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gtrdp/Dropbox/Rug Courses/Research Internship/"/>
    </mc:Choice>
  </mc:AlternateContent>
  <bookViews>
    <workbookView xWindow="240" yWindow="6020" windowWidth="27320" windowHeight="14820" tabRatio="500"/>
  </bookViews>
  <sheets>
    <sheet name="Chart" sheetId="2" r:id="rId1"/>
    <sheet name="WiFi" sheetId="3" r:id="rId2"/>
    <sheet name="BLE" sheetId="4" r:id="rId3"/>
    <sheet name="Baseline" sheetId="1" r:id="rId4"/>
    <sheet name="Old" sheetId="5" r:id="rId5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3" i="3" l="1"/>
  <c r="D5" i="2"/>
  <c r="I3" i="3"/>
  <c r="D6" i="2"/>
  <c r="O3" i="3"/>
  <c r="D7" i="2"/>
  <c r="U3" i="3"/>
  <c r="D8" i="2"/>
  <c r="AA3" i="3"/>
  <c r="D9" i="2"/>
  <c r="AG3" i="3"/>
  <c r="D10" i="2"/>
  <c r="AM3" i="3"/>
  <c r="D11" i="2"/>
  <c r="E3" i="3"/>
  <c r="F5" i="2"/>
  <c r="K3" i="3"/>
  <c r="F6" i="2"/>
  <c r="Q3" i="3"/>
  <c r="F7" i="2"/>
  <c r="W3" i="3"/>
  <c r="F8" i="2"/>
  <c r="AC3" i="3"/>
  <c r="F9" i="2"/>
  <c r="AI3" i="3"/>
  <c r="F10" i="2"/>
  <c r="AO3" i="3"/>
  <c r="F11" i="2"/>
  <c r="G3" i="3"/>
  <c r="H5" i="2"/>
  <c r="M3" i="3"/>
  <c r="H6" i="2"/>
  <c r="S3" i="3"/>
  <c r="H7" i="2"/>
  <c r="Y3" i="3"/>
  <c r="H8" i="2"/>
  <c r="AE3" i="3"/>
  <c r="H9" i="2"/>
  <c r="AK3" i="3"/>
  <c r="H10" i="2"/>
  <c r="AQ3" i="3"/>
  <c r="H11" i="2"/>
  <c r="K12" i="2"/>
  <c r="C3" i="4"/>
  <c r="N5" i="2"/>
  <c r="I3" i="4"/>
  <c r="N6" i="2"/>
  <c r="O3" i="4"/>
  <c r="N7" i="2"/>
  <c r="U3" i="4"/>
  <c r="N8" i="2"/>
  <c r="AA3" i="4"/>
  <c r="N9" i="2"/>
  <c r="AG3" i="4"/>
  <c r="N10" i="2"/>
  <c r="AM3" i="4"/>
  <c r="N11" i="2"/>
  <c r="E3" i="4"/>
  <c r="P5" i="2"/>
  <c r="K3" i="4"/>
  <c r="P6" i="2"/>
  <c r="Q3" i="4"/>
  <c r="P7" i="2"/>
  <c r="W3" i="4"/>
  <c r="P8" i="2"/>
  <c r="AC3" i="4"/>
  <c r="P9" i="2"/>
  <c r="AI3" i="4"/>
  <c r="P10" i="2"/>
  <c r="AO3" i="4"/>
  <c r="P11" i="2"/>
  <c r="G3" i="4"/>
  <c r="R5" i="2"/>
  <c r="M3" i="4"/>
  <c r="R6" i="2"/>
  <c r="S3" i="4"/>
  <c r="R7" i="2"/>
  <c r="Y3" i="4"/>
  <c r="R8" i="2"/>
  <c r="AE3" i="4"/>
  <c r="R9" i="2"/>
  <c r="AK3" i="4"/>
  <c r="R10" i="2"/>
  <c r="AQ3" i="4"/>
  <c r="R11" i="2"/>
  <c r="U12" i="2"/>
  <c r="L42" i="2"/>
  <c r="D1" i="1"/>
  <c r="E1" i="1"/>
  <c r="AU4" i="3"/>
  <c r="Y6" i="2"/>
  <c r="AS4" i="3"/>
  <c r="Y5" i="2"/>
  <c r="AU3" i="3"/>
  <c r="X6" i="2"/>
  <c r="AS3" i="3"/>
  <c r="X5" i="2"/>
  <c r="AU4" i="4"/>
  <c r="AA6" i="2"/>
  <c r="AU3" i="4"/>
  <c r="Z6" i="2"/>
  <c r="AS4" i="4"/>
  <c r="AA5" i="2"/>
  <c r="AS3" i="4"/>
  <c r="Z5" i="2"/>
  <c r="C14" i="2"/>
  <c r="C13" i="2"/>
  <c r="AQ4" i="3"/>
  <c r="I11" i="2"/>
  <c r="AO4" i="3"/>
  <c r="G11" i="2"/>
  <c r="AM4" i="3"/>
  <c r="E11" i="2"/>
  <c r="AQ4" i="4"/>
  <c r="S11" i="2"/>
  <c r="AO4" i="4"/>
  <c r="Q11" i="2"/>
  <c r="AM4" i="4"/>
  <c r="O11" i="2"/>
  <c r="K13" i="2"/>
  <c r="U13" i="2"/>
  <c r="F4" i="5"/>
  <c r="D4" i="5"/>
  <c r="B4" i="5"/>
  <c r="F3" i="5"/>
  <c r="D3" i="5"/>
  <c r="B3" i="5"/>
  <c r="AK4" i="4"/>
  <c r="S10" i="2"/>
  <c r="AE4" i="4"/>
  <c r="S9" i="2"/>
  <c r="Y4" i="4"/>
  <c r="S8" i="2"/>
  <c r="S4" i="4"/>
  <c r="S7" i="2"/>
  <c r="M4" i="4"/>
  <c r="S6" i="2"/>
  <c r="G4" i="4"/>
  <c r="S5" i="2"/>
  <c r="AI4" i="4"/>
  <c r="Q10" i="2"/>
  <c r="AC4" i="4"/>
  <c r="Q9" i="2"/>
  <c r="W4" i="4"/>
  <c r="Q8" i="2"/>
  <c r="Q4" i="4"/>
  <c r="Q7" i="2"/>
  <c r="K4" i="4"/>
  <c r="Q6" i="2"/>
  <c r="E4" i="4"/>
  <c r="Q5" i="2"/>
  <c r="AG4" i="4"/>
  <c r="O10" i="2"/>
  <c r="AA4" i="4"/>
  <c r="O9" i="2"/>
  <c r="U4" i="4"/>
  <c r="O8" i="2"/>
  <c r="O4" i="4"/>
  <c r="O7" i="2"/>
  <c r="I4" i="4"/>
  <c r="O6" i="2"/>
  <c r="C4" i="4"/>
  <c r="O5" i="2"/>
  <c r="AK4" i="3"/>
  <c r="I10" i="2"/>
  <c r="AE4" i="3"/>
  <c r="I9" i="2"/>
  <c r="Y4" i="3"/>
  <c r="I8" i="2"/>
  <c r="S4" i="3"/>
  <c r="I7" i="2"/>
  <c r="M4" i="3"/>
  <c r="I6" i="2"/>
  <c r="G4" i="3"/>
  <c r="I5" i="2"/>
  <c r="Q4" i="3"/>
  <c r="G7" i="2"/>
  <c r="AI4" i="3"/>
  <c r="G10" i="2"/>
  <c r="AC4" i="3"/>
  <c r="G9" i="2"/>
  <c r="W4" i="3"/>
  <c r="G8" i="2"/>
  <c r="K4" i="3"/>
  <c r="G6" i="2"/>
  <c r="E4" i="3"/>
  <c r="G5" i="2"/>
  <c r="AG4" i="3"/>
  <c r="E10" i="2"/>
  <c r="AA4" i="3"/>
  <c r="E9" i="2"/>
  <c r="U4" i="3"/>
  <c r="E8" i="2"/>
  <c r="O4" i="3"/>
  <c r="E7" i="2"/>
  <c r="I4" i="3"/>
  <c r="E6" i="2"/>
  <c r="C4" i="3"/>
  <c r="E5" i="2"/>
</calcChain>
</file>

<file path=xl/sharedStrings.xml><?xml version="1.0" encoding="utf-8"?>
<sst xmlns="http://schemas.openxmlformats.org/spreadsheetml/2006/main" count="103991" uniqueCount="74147">
  <si>
    <t>Experiment</t>
  </si>
  <si>
    <t>Time</t>
  </si>
  <si>
    <t>Energy Usage Level</t>
  </si>
  <si>
    <t>00:00 - 00:00</t>
  </si>
  <si>
    <t>00:00 - 00:00.465</t>
  </si>
  <si>
    <t>00:01.465 - 00:02.465</t>
  </si>
  <si>
    <t>00:03.465 - 00:04.465</t>
  </si>
  <si>
    <t>00:05.465 - 00:06.465</t>
  </si>
  <si>
    <t>00:07.465 - 00:08.465</t>
  </si>
  <si>
    <t>00:09.465 - 00:10.465</t>
  </si>
  <si>
    <t>00:11.465 - 00:12.465</t>
  </si>
  <si>
    <t>00:13.465 - 00:14.465</t>
  </si>
  <si>
    <t>00:15.465 - 00:16.465</t>
  </si>
  <si>
    <t>00:17.465 - 00:18.465</t>
  </si>
  <si>
    <t>00:19.465 - 00:20.465</t>
  </si>
  <si>
    <t>00:21.465 - 00:22.465</t>
  </si>
  <si>
    <t>00:23.465 - 00:24.465</t>
  </si>
  <si>
    <t>00:25.465 - 00:26.465</t>
  </si>
  <si>
    <t>00:27.465 - 00:28.465</t>
  </si>
  <si>
    <t>00:29.465 - 00:30.465</t>
  </si>
  <si>
    <t>00:31.465 - 00:32.465</t>
  </si>
  <si>
    <t>00:33.465 - 00:34.465</t>
  </si>
  <si>
    <t>00:35.465 - 00:36.465</t>
  </si>
  <si>
    <t>00:37.465 - 00:38.465</t>
  </si>
  <si>
    <t>00:39.465 - 00:40.465</t>
  </si>
  <si>
    <t>00:41.465 - 00:42.465</t>
  </si>
  <si>
    <t>00:43.465 - 00:44.465</t>
  </si>
  <si>
    <t>00:45.465 - 00:46.465</t>
  </si>
  <si>
    <t>00:47.465 - 00:48.465</t>
  </si>
  <si>
    <t>00:49.465 - 00:50.465</t>
  </si>
  <si>
    <t>00:51.465 - 00:52.465</t>
  </si>
  <si>
    <t>00:53.465 - 00:54.465</t>
  </si>
  <si>
    <t>00:55.465 - 00:56.465</t>
  </si>
  <si>
    <t>00:57.465 - 00:58.465</t>
  </si>
  <si>
    <t>00:59.465 - 01:00.465</t>
  </si>
  <si>
    <t>01:01.465 - 01:02.465</t>
  </si>
  <si>
    <t>01:03.465 - 01:04.465</t>
  </si>
  <si>
    <t>01:05.465 - 01:06.465</t>
  </si>
  <si>
    <t>01:07.465 - 01:08.465</t>
  </si>
  <si>
    <t>01:09.465 - 01:10.465</t>
  </si>
  <si>
    <t>01:11.465 - 01:12.465</t>
  </si>
  <si>
    <t>01:13.465 - 01:14.465</t>
  </si>
  <si>
    <t>01:15.465 - 01:16.465</t>
  </si>
  <si>
    <t>01:17.465 - 01:18.465</t>
  </si>
  <si>
    <t>01:19.465 - 01:20.465</t>
  </si>
  <si>
    <t>01:21.465 - 01:22.465</t>
  </si>
  <si>
    <t>01:23.465 - 01:24.465</t>
  </si>
  <si>
    <t>01:25.465 - 01:26.465</t>
  </si>
  <si>
    <t>01:27.465 - 01:28.465</t>
  </si>
  <si>
    <t>01:29.465 - 01:30.465</t>
  </si>
  <si>
    <t>01:31.465 - 01:32.465</t>
  </si>
  <si>
    <t>01:33.465 - 01:34.465</t>
  </si>
  <si>
    <t>01:35.465 - 01:36.465</t>
  </si>
  <si>
    <t>01:37.465 - 01:38.465</t>
  </si>
  <si>
    <t>01:39.465 - 01:40.465</t>
  </si>
  <si>
    <t>01:41.465 - 01:42.465</t>
  </si>
  <si>
    <t>01:43.465 - 01:44.465</t>
  </si>
  <si>
    <t>01:45.465 - 01:46.465</t>
  </si>
  <si>
    <t>01:47.465 - 01:48.465</t>
  </si>
  <si>
    <t>01:49.465 - 01:50.465</t>
  </si>
  <si>
    <t>01:51.465 - 01:52.465</t>
  </si>
  <si>
    <t>01:53.465 - 01:54.465</t>
  </si>
  <si>
    <t>01:55.465 - 01:56.465</t>
  </si>
  <si>
    <t>01:57.465 - 01:58.465</t>
  </si>
  <si>
    <t>01:59.465 - 02:00.465</t>
  </si>
  <si>
    <t>02:01.465 - 02:02.465</t>
  </si>
  <si>
    <t>02:03.465 - 02:04.465</t>
  </si>
  <si>
    <t>02:05.465 - 02:06.465</t>
  </si>
  <si>
    <t>02:07.465 - 02:08.465</t>
  </si>
  <si>
    <t>02:09.465 - 02:10.465</t>
  </si>
  <si>
    <t>02:11.465 - 02:12.465</t>
  </si>
  <si>
    <t>02:13.465 - 02:14.465</t>
  </si>
  <si>
    <t>02:15.465 - 02:16.465</t>
  </si>
  <si>
    <t>02:17.465 - 02:18.465</t>
  </si>
  <si>
    <t>02:19.465 - 02:20.465</t>
  </si>
  <si>
    <t>02:21.465 - 02:22.465</t>
  </si>
  <si>
    <t>02:23.465 - 02:24.465</t>
  </si>
  <si>
    <t>02:25.465 - 02:26.465</t>
  </si>
  <si>
    <t>02:27.465 - 02:28.465</t>
  </si>
  <si>
    <t>02:29.465 - 02:30.465</t>
  </si>
  <si>
    <t>02:31.465 - 02:32.465</t>
  </si>
  <si>
    <t>02:33.465 - 02:34.465</t>
  </si>
  <si>
    <t>02:35.465 - 02:36.465</t>
  </si>
  <si>
    <t>02:37.465 - 02:38.465</t>
  </si>
  <si>
    <t>02:39.465 - 02:40.465</t>
  </si>
  <si>
    <t>02:41.465 - 02:42.465</t>
  </si>
  <si>
    <t>02:43.465 - 02:44.465</t>
  </si>
  <si>
    <t>02:45.465 - 02:46.465</t>
  </si>
  <si>
    <t>02:47.465 - 02:48.465</t>
  </si>
  <si>
    <t>02:49.465 - 02:50.465</t>
  </si>
  <si>
    <t>02:51.465 - 02:52.465</t>
  </si>
  <si>
    <t>02:53.465 - 02:54.465</t>
  </si>
  <si>
    <t>02:55.465 - 02:56.465</t>
  </si>
  <si>
    <t>02:57.465 - 02:58.465</t>
  </si>
  <si>
    <t>02:59.465 - 03:00.465</t>
  </si>
  <si>
    <t>03:01.465 - 03:02.465</t>
  </si>
  <si>
    <t>03:03.465 - 03:04.465</t>
  </si>
  <si>
    <t>03:05.465 - 03:06.465</t>
  </si>
  <si>
    <t>03:07.465 - 03:08.465</t>
  </si>
  <si>
    <t>03:09.465 - 03:10.465</t>
  </si>
  <si>
    <t>03:11.465 - 03:12.465</t>
  </si>
  <si>
    <t>03:13.465 - 03:14.465</t>
  </si>
  <si>
    <t>03:15.465 - 03:16.465</t>
  </si>
  <si>
    <t>03:16.465 - 03:17.465</t>
  </si>
  <si>
    <t>03:17.465 - 03:18.465</t>
  </si>
  <si>
    <t>03:18.465 - 03:19.465</t>
  </si>
  <si>
    <t>03:19.465 - 03:20.465</t>
  </si>
  <si>
    <t>03:20.465</t>
  </si>
  <si>
    <t>00:00 - 00:00.088</t>
  </si>
  <si>
    <t>00:00.088 - 00:01.088</t>
  </si>
  <si>
    <t>00:01.088 - 00:02.088</t>
  </si>
  <si>
    <t>00:02.088 - 00:03.088</t>
  </si>
  <si>
    <t>00:03.088 - 00:04.088</t>
  </si>
  <si>
    <t>00:04.088 - 00:05.088</t>
  </si>
  <si>
    <t>00:05.088 - 00:06.088</t>
  </si>
  <si>
    <t>00:06.088 - 00:07.088</t>
  </si>
  <si>
    <t>00:07.088 - 00:08.088</t>
  </si>
  <si>
    <t>00:08.088 - 00:09.088</t>
  </si>
  <si>
    <t>00:09.088 - 00:10.088</t>
  </si>
  <si>
    <t>00:10.088 - 00:11.088</t>
  </si>
  <si>
    <t>00:11.088 - 00:12.088</t>
  </si>
  <si>
    <t>00:12.088 - 00:13.088</t>
  </si>
  <si>
    <t>00:13.088 - 00:14.088</t>
  </si>
  <si>
    <t>00:14.088 - 00:15.088</t>
  </si>
  <si>
    <t>00:15.088 - 00:16.088</t>
  </si>
  <si>
    <t>00:16.088 - 00:17.088</t>
  </si>
  <si>
    <t>00:17.088 - 00:18.088</t>
  </si>
  <si>
    <t>00:18.088 - 00:19.088</t>
  </si>
  <si>
    <t>00:19.088 - 00:20.088</t>
  </si>
  <si>
    <t>00:20.088 - 00:21.088</t>
  </si>
  <si>
    <t>00:21.088 - 00:22.088</t>
  </si>
  <si>
    <t>00:22.088 - 00:23.088</t>
  </si>
  <si>
    <t>00:23.088 - 00:24.088</t>
  </si>
  <si>
    <t>00:24.088 - 00:25.088</t>
  </si>
  <si>
    <t>00:25.088 - 00:26.088</t>
  </si>
  <si>
    <t>00:26.088 - 00:27.088</t>
  </si>
  <si>
    <t>00:27.088 - 00:28.088</t>
  </si>
  <si>
    <t>00:28.088 - 00:29.088</t>
  </si>
  <si>
    <t>00:29.088 - 00:30.088</t>
  </si>
  <si>
    <t>00:30.088 - 00:31.088</t>
  </si>
  <si>
    <t>00:31.088 - 00:32.088</t>
  </si>
  <si>
    <t>00:32.088 - 00:33.088</t>
  </si>
  <si>
    <t>00:33.088 - 00:34.088</t>
  </si>
  <si>
    <t>00:34.088 - 00:35.088</t>
  </si>
  <si>
    <t>00:35.088 - 00:36.088</t>
  </si>
  <si>
    <t>00:36.088 - 00:37.088</t>
  </si>
  <si>
    <t>00:37.088 - 00:38.088</t>
  </si>
  <si>
    <t>00:38.088 - 00:39.088</t>
  </si>
  <si>
    <t>00:39.088 - 00:40.088</t>
  </si>
  <si>
    <t>00:40.088 - 00:41.088</t>
  </si>
  <si>
    <t>00:41.088 - 00:42.088</t>
  </si>
  <si>
    <t>00:42.088 - 00:43.088</t>
  </si>
  <si>
    <t>00:43.088 - 00:44.088</t>
  </si>
  <si>
    <t>00:44.088 - 00:45.088</t>
  </si>
  <si>
    <t>00:45.088 - 00:46.088</t>
  </si>
  <si>
    <t>00:46.088 - 00:47.088</t>
  </si>
  <si>
    <t>00:47.088 - 00:48.088</t>
  </si>
  <si>
    <t>00:48.088 - 00:49.088</t>
  </si>
  <si>
    <t>00:49.088 - 00:50.088</t>
  </si>
  <si>
    <t>00:50.088 - 00:51.088</t>
  </si>
  <si>
    <t>00:51.088 - 00:52.088</t>
  </si>
  <si>
    <t>00:52.088 - 00:53.088</t>
  </si>
  <si>
    <t>00:53.088 - 00:54.088</t>
  </si>
  <si>
    <t>00:54.088 - 00:55.088</t>
  </si>
  <si>
    <t>00:55.088 - 00:56.088</t>
  </si>
  <si>
    <t>00:56.088 - 00:57.088</t>
  </si>
  <si>
    <t>00:57.088 - 00:58.088</t>
  </si>
  <si>
    <t>00:58.088 - 00:59.088</t>
  </si>
  <si>
    <t>00:59.088 - 01:00.088</t>
  </si>
  <si>
    <t>01:00.088 - 01:01.088</t>
  </si>
  <si>
    <t>01:01.088 - 01:02.088</t>
  </si>
  <si>
    <t>01:02.088 - 01:03.088</t>
  </si>
  <si>
    <t>01:03.088 - 01:04.088</t>
  </si>
  <si>
    <t>01:04.088 - 01:05.088</t>
  </si>
  <si>
    <t>01:05.088 - 01:06.088</t>
  </si>
  <si>
    <t>01:06.088 - 01:07.088</t>
  </si>
  <si>
    <t>01:07.088 - 01:08.088</t>
  </si>
  <si>
    <t>01:08.088 - 01:09.088</t>
  </si>
  <si>
    <t>01:09.088 - 01:10.088</t>
  </si>
  <si>
    <t>01:10.088 - 01:11.088</t>
  </si>
  <si>
    <t>01:11.088 - 01:12.088</t>
  </si>
  <si>
    <t>01:12.088 - 01:13.088</t>
  </si>
  <si>
    <t>01:13.088 - 01:14.088</t>
  </si>
  <si>
    <t>01:14.088 - 01:15.088</t>
  </si>
  <si>
    <t>01:15.088 - 01:16.088</t>
  </si>
  <si>
    <t>01:16.088 - 01:17.088</t>
  </si>
  <si>
    <t>01:17.088 - 01:18.088</t>
  </si>
  <si>
    <t>01:18.088 - 01:19.088</t>
  </si>
  <si>
    <t>01:19.088 - 01:20.088</t>
  </si>
  <si>
    <t>01:20.088 - 01:21.088</t>
  </si>
  <si>
    <t>01:21.088 - 01:22.088</t>
  </si>
  <si>
    <t>01:22.088 - 01:23.088</t>
  </si>
  <si>
    <t>01:23.088 - 01:24.088</t>
  </si>
  <si>
    <t>01:24.088 - 01:25.088</t>
  </si>
  <si>
    <t>01:25.088 - 01:26.088</t>
  </si>
  <si>
    <t>01:26.088 - 01:27.088</t>
  </si>
  <si>
    <t>01:27.088 - 01:28.088</t>
  </si>
  <si>
    <t>01:28.088 - 01:29.088</t>
  </si>
  <si>
    <t>01:29.088 - 01:30.088</t>
  </si>
  <si>
    <t>01:30.088 - 01:31.088</t>
  </si>
  <si>
    <t>01:31.088 - 01:32.088</t>
  </si>
  <si>
    <t>01:32.088 - 01:33.088</t>
  </si>
  <si>
    <t>01:33.088 - 01:34.088</t>
  </si>
  <si>
    <t>01:34.088 - 01:35.088</t>
  </si>
  <si>
    <t>01:35.088 - 01:36.088</t>
  </si>
  <si>
    <t>00:00.465 - 00:01.465</t>
  </si>
  <si>
    <t>00:02.465 - 00:03.465</t>
  </si>
  <si>
    <t>00:04.465 - 00:05.465</t>
  </si>
  <si>
    <t>00:06.465 - 00:07.465</t>
  </si>
  <si>
    <t>00:08.465 - 00:09.465</t>
  </si>
  <si>
    <t>00:10.465 - 00:11.465</t>
  </si>
  <si>
    <t>00:12.465 - 00:13.465</t>
  </si>
  <si>
    <t>00:14.465 - 00:15.465</t>
  </si>
  <si>
    <t>00:16.465 - 00:17.465</t>
  </si>
  <si>
    <t>00:18.465 - 00:19.465</t>
  </si>
  <si>
    <t>00:20.465 - 00:21.465</t>
  </si>
  <si>
    <t>00:22.465 - 00:23.465</t>
  </si>
  <si>
    <t>00:24.465 - 00:25.465</t>
  </si>
  <si>
    <t>00:26.465 - 00:27.465</t>
  </si>
  <si>
    <t>00:28.465 - 00:29.465</t>
  </si>
  <si>
    <t>00:30.465 - 00:31.465</t>
  </si>
  <si>
    <t>00:32.465 - 00:33.465</t>
  </si>
  <si>
    <t>00:34.465 - 00:35.465</t>
  </si>
  <si>
    <t>00:36.465 - 00:37.465</t>
  </si>
  <si>
    <t>00:38.465 - 00:39.465</t>
  </si>
  <si>
    <t>00:40.465 - 00:41.465</t>
  </si>
  <si>
    <t>00:42.465 - 00:43.465</t>
  </si>
  <si>
    <t>00:44.465 - 00:45.465</t>
  </si>
  <si>
    <t>00:46.465 - 00:47.465</t>
  </si>
  <si>
    <t>00:48.465 - 00:49.465</t>
  </si>
  <si>
    <t>00:50.465 - 00:51.465</t>
  </si>
  <si>
    <t>00:52.465 - 00:53.465</t>
  </si>
  <si>
    <t>00:54.465 - 00:55.465</t>
  </si>
  <si>
    <t>00:56.465 - 00:57.465</t>
  </si>
  <si>
    <t>00:58.465 - 00:59.465</t>
  </si>
  <si>
    <t>01:00.465 - 01:01.465</t>
  </si>
  <si>
    <t>01:02.465 - 01:03.465</t>
  </si>
  <si>
    <t>01:04.465 - 01:05.465</t>
  </si>
  <si>
    <t>01:06.465 - 01:07.465</t>
  </si>
  <si>
    <t>01:08.465 - 01:09.465</t>
  </si>
  <si>
    <t>01:10.465 - 01:11.465</t>
  </si>
  <si>
    <t>01:12.465 - 01:13.465</t>
  </si>
  <si>
    <t>01:14.465 - 01:15.465</t>
  </si>
  <si>
    <t>01:16.465 - 01:17.465</t>
  </si>
  <si>
    <t>01:18.465 - 01:19.465</t>
  </si>
  <si>
    <t>01:20.465 - 01:21.465</t>
  </si>
  <si>
    <t>01:22.465 - 01:23.465</t>
  </si>
  <si>
    <t>01:24.465 - 01:25.465</t>
  </si>
  <si>
    <t>01:26.465 - 01:27.465</t>
  </si>
  <si>
    <t>01:28.465 - 01:29.465</t>
  </si>
  <si>
    <t>01:30.465 - 01:31.465</t>
  </si>
  <si>
    <t>01:32.465 - 01:33.465</t>
  </si>
  <si>
    <t>01:34.465 - 01:35.465</t>
  </si>
  <si>
    <t>01:36.465 - 01:37.465</t>
  </si>
  <si>
    <t>01:38.465 - 01:39.465</t>
  </si>
  <si>
    <t>01:40.465 - 01:41.465</t>
  </si>
  <si>
    <t>01:42.465 - 01:43.465</t>
  </si>
  <si>
    <t>01:44.465 - 01:45.465</t>
  </si>
  <si>
    <t>01:46.465 - 01:47.465</t>
  </si>
  <si>
    <t>01:48.465 - 01:49.465</t>
  </si>
  <si>
    <t>01:50.465 - 01:51.465</t>
  </si>
  <si>
    <t>01:52.465 - 01:53.465</t>
  </si>
  <si>
    <t>01:54.465 - 01:55.465</t>
  </si>
  <si>
    <t>01:56.465 - 01:57.465</t>
  </si>
  <si>
    <t>01:58.465 - 01:59.465</t>
  </si>
  <si>
    <t>02:00.465 - 02:01.465</t>
  </si>
  <si>
    <t>02:02.465 - 02:03.465</t>
  </si>
  <si>
    <t>02:04.465 - 02:05.465</t>
  </si>
  <si>
    <t>02:06.465 - 02:07.465</t>
  </si>
  <si>
    <t>02:08.465 - 02:09.465</t>
  </si>
  <si>
    <t>02:10.465 - 02:11.465</t>
  </si>
  <si>
    <t>02:12.465 - 02:13.465</t>
  </si>
  <si>
    <t>02:14.465 - 02:15.465</t>
  </si>
  <si>
    <t>02:16.465 - 02:17.465</t>
  </si>
  <si>
    <t>02:18.465 - 02:19.465</t>
  </si>
  <si>
    <t>02:20.465 - 02:21.465</t>
  </si>
  <si>
    <t>02:22.465 - 02:23.465</t>
  </si>
  <si>
    <t>02:24.465 - 02:25.465</t>
  </si>
  <si>
    <t>02:26.465 - 02:27.465</t>
  </si>
  <si>
    <t>02:28.465 - 02:29.465</t>
  </si>
  <si>
    <t>02:30.465 - 02:31.465</t>
  </si>
  <si>
    <t>02:32.465 - 02:33.465</t>
  </si>
  <si>
    <t>02:34.465 - 02:35.465</t>
  </si>
  <si>
    <t>02:36.465 - 02:37.465</t>
  </si>
  <si>
    <t>02:38.465 - 02:39.465</t>
  </si>
  <si>
    <t>02:40.465 - 02:41.465</t>
  </si>
  <si>
    <t>02:42.465 - 02:43.465</t>
  </si>
  <si>
    <t>02:44.465 - 02:45.465</t>
  </si>
  <si>
    <t>02:46.465 - 02:47.465</t>
  </si>
  <si>
    <t>02:48.465 - 02:49.465</t>
  </si>
  <si>
    <t>02:50.465 - 02:51.465</t>
  </si>
  <si>
    <t>02:52.465 - 02:53.465</t>
  </si>
  <si>
    <t>02:54.465 - 02:55.465</t>
  </si>
  <si>
    <t>02:56.465 - 02:57.465</t>
  </si>
  <si>
    <t>02:58.465 - 02:59.465</t>
  </si>
  <si>
    <t>03:00.465 - 03:01.465</t>
  </si>
  <si>
    <t>03:02.465 - 03:03.465</t>
  </si>
  <si>
    <t>03:04.465 - 03:05.465</t>
  </si>
  <si>
    <t>03:06.465 - 03:07.465</t>
  </si>
  <si>
    <t>03:08.465 - 03:09.465</t>
  </si>
  <si>
    <t>03:10.465 - 03:11.465</t>
  </si>
  <si>
    <t>03:12.465 - 03:13.465</t>
  </si>
  <si>
    <t>03:14.465 - 03:15.465</t>
  </si>
  <si>
    <t>01:36.088 - 01:37.088</t>
  </si>
  <si>
    <t>01:37.088 - 01:38.088</t>
  </si>
  <si>
    <t>01:38.088 - 01:39.088</t>
  </si>
  <si>
    <t>01:39.088 - 01:40.088</t>
  </si>
  <si>
    <t>01:40.088 - 01:41.088</t>
  </si>
  <si>
    <t>01:41.088 - 01:42.088</t>
  </si>
  <si>
    <t>01:42.088 - 01:43.088</t>
  </si>
  <si>
    <t>01:43.088 - 01:44.088</t>
  </si>
  <si>
    <t>01:44.088 - 01:45.088</t>
  </si>
  <si>
    <t>01:45.088 - 01:46.088</t>
  </si>
  <si>
    <t>01:46.088 - 01:47.088</t>
  </si>
  <si>
    <t>01:47.088 - 01:48.088</t>
  </si>
  <si>
    <t>01:48.088 - 01:49.088</t>
  </si>
  <si>
    <t>01:49.088 - 01:50.088</t>
  </si>
  <si>
    <t>01:50.088 - 01:51.088</t>
  </si>
  <si>
    <t>01:51.088 - 01:52.088</t>
  </si>
  <si>
    <t>01:52.088 - 01:53.088</t>
  </si>
  <si>
    <t>01:53.088 - 01:54.088</t>
  </si>
  <si>
    <t>01:54.088 - 01:55.088</t>
  </si>
  <si>
    <t>01:55.088 - 01:56.088</t>
  </si>
  <si>
    <t>01:56.088 - 01:57.088</t>
  </si>
  <si>
    <t>01:57.088 - 01:58.088</t>
  </si>
  <si>
    <t>01:58.088 - 01:59.088</t>
  </si>
  <si>
    <t>01:59.088 - 02:00.088</t>
  </si>
  <si>
    <t>02:00.088 - 02:01.088</t>
  </si>
  <si>
    <t>02:01.088 - 02:02.088</t>
  </si>
  <si>
    <t>02:02.088 - 02:03.088</t>
  </si>
  <si>
    <t>02:03.088 - 02:04.088</t>
  </si>
  <si>
    <t>02:04.088 - 02:05.088</t>
  </si>
  <si>
    <t>02:05.088 - 02:06.088</t>
  </si>
  <si>
    <t>02:06.088 - 02:07.088</t>
  </si>
  <si>
    <t>02:07.088 - 02:08.088</t>
  </si>
  <si>
    <t>02:08.088 - 02:09.088</t>
  </si>
  <si>
    <t>02:09.088 - 02:10.088</t>
  </si>
  <si>
    <t>02:10.088 - 02:11.088</t>
  </si>
  <si>
    <t>02:11.088 - 02:12.088</t>
  </si>
  <si>
    <t>02:12.088 - 02:13.088</t>
  </si>
  <si>
    <t>02:13.088 - 02:14.088</t>
  </si>
  <si>
    <t>02:14.088 - 02:15.088</t>
  </si>
  <si>
    <t>02:15.088 - 02:16.088</t>
  </si>
  <si>
    <t>02:16.088 - 02:17.088</t>
  </si>
  <si>
    <t>02:17.088 - 02:18.088</t>
  </si>
  <si>
    <t>02:18.088 - 02:19.088</t>
  </si>
  <si>
    <t>02:19.088 - 02:20.088</t>
  </si>
  <si>
    <t>02:20.088 - 02:21.088</t>
  </si>
  <si>
    <t>02:21.088 - 02:22.088</t>
  </si>
  <si>
    <t>02:22.088 - 02:23.088</t>
  </si>
  <si>
    <t>02:23.088 - 02:24.088</t>
  </si>
  <si>
    <t>02:24.088 - 02:25.088</t>
  </si>
  <si>
    <t>02:25.088 - 02:26.088</t>
  </si>
  <si>
    <t>02:26.088 - 02:27.088</t>
  </si>
  <si>
    <t>02:27.088 - 02:28.088</t>
  </si>
  <si>
    <t>02:28.088 - 02:29.088</t>
  </si>
  <si>
    <t>02:29.088 - 02:30.088</t>
  </si>
  <si>
    <t>02:30.088 - 02:31.088</t>
  </si>
  <si>
    <t>02:31.088 - 02:32.088</t>
  </si>
  <si>
    <t>02:32.088 - 02:33.088</t>
  </si>
  <si>
    <t>02:33.088 - 02:34.088</t>
  </si>
  <si>
    <t>02:34.088 - 02:35.088</t>
  </si>
  <si>
    <t>02:35.088 - 02:36.088</t>
  </si>
  <si>
    <t>02:36.088 - 02:37.088</t>
  </si>
  <si>
    <t>02:37.088 - 02:38.088</t>
  </si>
  <si>
    <t>02:38.088 - 02:39.088</t>
  </si>
  <si>
    <t>02:39.088 - 02:40.088</t>
  </si>
  <si>
    <t>02:40.088 - 02:41.088</t>
  </si>
  <si>
    <t>02:41.088 - 02:42.088</t>
  </si>
  <si>
    <t>02:42.088 - 02:43.088</t>
  </si>
  <si>
    <t>02:43.088 - 02:44.088</t>
  </si>
  <si>
    <t>02:44.088 - 02:45.088</t>
  </si>
  <si>
    <t>02:45.088 - 02:46.088</t>
  </si>
  <si>
    <t>02:46.088 - 02:47.088</t>
  </si>
  <si>
    <t>02:47.088 - 02:48.088</t>
  </si>
  <si>
    <t>02:48.088 - 02:49.088</t>
  </si>
  <si>
    <t>02:49.088 - 02:50.088</t>
  </si>
  <si>
    <t>02:50.088 - 02:51.088</t>
  </si>
  <si>
    <t>02:51.088 - 02:52.088</t>
  </si>
  <si>
    <t>02:52.088 - 02:53.088</t>
  </si>
  <si>
    <t>02:53.088 - 02:54.088</t>
  </si>
  <si>
    <t>02:54.088 - 02:55.088</t>
  </si>
  <si>
    <t>02:55.088 - 02:56.088</t>
  </si>
  <si>
    <t>02:56.088 - 02:57.088</t>
  </si>
  <si>
    <t>02:57.088 - 02:58.088</t>
  </si>
  <si>
    <t>02:58.088 - 02:59.088</t>
  </si>
  <si>
    <t>02:59.088 - 03:00.088</t>
  </si>
  <si>
    <t>03:00.088 - 03:01.088</t>
  </si>
  <si>
    <t>03:01.088 - 03:02.088</t>
  </si>
  <si>
    <t>03:02.088 - 03:03.088</t>
  </si>
  <si>
    <t>03:03.088 - 03:04.088</t>
  </si>
  <si>
    <t>03:04.088 - 03:05.088</t>
  </si>
  <si>
    <t>03:05.088 - 03:06.088</t>
  </si>
  <si>
    <t>03:06.088 - 03:07.088</t>
  </si>
  <si>
    <t>03:07.088 - 03:08.088</t>
  </si>
  <si>
    <t>03:08.088 - 03:09.088</t>
  </si>
  <si>
    <t>03:09.088 - 03:10.088</t>
  </si>
  <si>
    <t>03:10.088 - 03:11.088</t>
  </si>
  <si>
    <t>03:11.088 - 03:12.088</t>
  </si>
  <si>
    <t>03:12.088 - 03:13.088</t>
  </si>
  <si>
    <t>03:13.088 - 03:14.088</t>
  </si>
  <si>
    <t>03:14.088 - 03:15.088</t>
  </si>
  <si>
    <t>03:15.088 - 03:16.088</t>
  </si>
  <si>
    <t>03:16.088 - 03:17.088</t>
  </si>
  <si>
    <t>03:17.088 - 03:18.088</t>
  </si>
  <si>
    <t>03:18.088 - 03:19.088</t>
  </si>
  <si>
    <t>03:19.088 - 03:20.088</t>
  </si>
  <si>
    <t>03:20.088 - 03:21.088</t>
  </si>
  <si>
    <t>03:21.088 - 03:22.088</t>
  </si>
  <si>
    <t>03:22.088 - 03:23.088</t>
  </si>
  <si>
    <t>03:23.088 - 03:24.088</t>
  </si>
  <si>
    <t>03:24.088 - 03:25.088</t>
  </si>
  <si>
    <t>03:25.088 - 03:26.088</t>
  </si>
  <si>
    <t>03:26.088 - 03:27.088</t>
  </si>
  <si>
    <t>03:27.088 - 03:28.088</t>
  </si>
  <si>
    <t>03:28.088 - 03:29.088</t>
  </si>
  <si>
    <t>03:29.088 - 03:30.088</t>
  </si>
  <si>
    <t>03:30.088 - 03:31.088</t>
  </si>
  <si>
    <t>03:31.088 - 03:32.088</t>
  </si>
  <si>
    <t>03:32.088 - 03:33.088</t>
  </si>
  <si>
    <t>03:33.088 - 03:34.088</t>
  </si>
  <si>
    <t>03:34.088</t>
  </si>
  <si>
    <t>Position</t>
  </si>
  <si>
    <t>Number of Beacon</t>
  </si>
  <si>
    <t>00:00 - 00:00.192</t>
  </si>
  <si>
    <t>00:00.192 - 00:01.192</t>
  </si>
  <si>
    <t>00:01.192 - 00:02.192</t>
  </si>
  <si>
    <t>00:02.192 - 00:03.192</t>
  </si>
  <si>
    <t>00:03.192 - 00:04.192</t>
  </si>
  <si>
    <t>00:04.192 - 00:05.192</t>
  </si>
  <si>
    <t>00:05.192 - 00:06.192</t>
  </si>
  <si>
    <t>00:06.192 - 00:07.192</t>
  </si>
  <si>
    <t>00:07.192 - 00:08.192</t>
  </si>
  <si>
    <t>00:08.192 - 00:09.192</t>
  </si>
  <si>
    <t>00:09.192 - 00:10.192</t>
  </si>
  <si>
    <t>00:10.192 - 00:11.192</t>
  </si>
  <si>
    <t>00:11.192 - 00:12.192</t>
  </si>
  <si>
    <t>00:12.192 - 00:13.192</t>
  </si>
  <si>
    <t>00:13.192 - 00:14.192</t>
  </si>
  <si>
    <t>00:14.192 - 00:15.192</t>
  </si>
  <si>
    <t>00:15.192 - 00:16.192</t>
  </si>
  <si>
    <t>00:16.192 - 00:17.192</t>
  </si>
  <si>
    <t>00:17.192 - 00:18.192</t>
  </si>
  <si>
    <t>00:18.192 - 00:19.192</t>
  </si>
  <si>
    <t>00:19.192 - 00:20.192</t>
  </si>
  <si>
    <t>00:20.192 - 00:21.192</t>
  </si>
  <si>
    <t>00:21.192 - 00:22.192</t>
  </si>
  <si>
    <t>00:22.192 - 00:23.192</t>
  </si>
  <si>
    <t>00:23.192 - 00:24.192</t>
  </si>
  <si>
    <t>00:24.192 - 00:25.192</t>
  </si>
  <si>
    <t>00:25.192 - 00:26.192</t>
  </si>
  <si>
    <t>00:26.192 - 00:27.192</t>
  </si>
  <si>
    <t>00:27.192 - 00:28.192</t>
  </si>
  <si>
    <t>00:28.192 - 00:29.192</t>
  </si>
  <si>
    <t>00:29.192 - 00:30.192</t>
  </si>
  <si>
    <t>00:30.192 - 00:31.192</t>
  </si>
  <si>
    <t>00:31.192 - 00:32.192</t>
  </si>
  <si>
    <t>00:32.192 - 00:33.192</t>
  </si>
  <si>
    <t>00:33.192 - 00:34.192</t>
  </si>
  <si>
    <t>00:34.192 - 00:35.192</t>
  </si>
  <si>
    <t>00:35.192 - 00:36.192</t>
  </si>
  <si>
    <t>00:36.192 - 00:37.192</t>
  </si>
  <si>
    <t>00:37.192 - 00:38.192</t>
  </si>
  <si>
    <t>00:38.192 - 00:39.192</t>
  </si>
  <si>
    <t>00:39.192 - 00:40.192</t>
  </si>
  <si>
    <t>00:40.192 - 00:41.192</t>
  </si>
  <si>
    <t>00:41.192 - 00:42.192</t>
  </si>
  <si>
    <t>00:42.192 - 00:43.192</t>
  </si>
  <si>
    <t>00:43.192 - 00:44.192</t>
  </si>
  <si>
    <t>00:44.192 - 00:45.192</t>
  </si>
  <si>
    <t>00:45.192 - 00:46.192</t>
  </si>
  <si>
    <t>00:46.192 - 00:47.192</t>
  </si>
  <si>
    <t>00:47.192 - 00:48.192</t>
  </si>
  <si>
    <t>00:48.192 - 00:49.192</t>
  </si>
  <si>
    <t>00:49.192 - 00:50.192</t>
  </si>
  <si>
    <t>00:50.192 - 00:51.192</t>
  </si>
  <si>
    <t>00:51.192 - 00:52.192</t>
  </si>
  <si>
    <t>00:52.192 - 00:53.192</t>
  </si>
  <si>
    <t>00:53.192 - 00:54.192</t>
  </si>
  <si>
    <t>00:54.192 - 00:55.192</t>
  </si>
  <si>
    <t>00:55.192 - 00:56.192</t>
  </si>
  <si>
    <t>00:56.192 - 00:57.192</t>
  </si>
  <si>
    <t>00:57.192 - 00:58.192</t>
  </si>
  <si>
    <t>00:58.192 - 00:59.192</t>
  </si>
  <si>
    <t>00:59.192 - 01:00.192</t>
  </si>
  <si>
    <t>01:00.192 - 01:01.192</t>
  </si>
  <si>
    <t>01:01.192 - 01:02.192</t>
  </si>
  <si>
    <t>01:02.192 - 01:03.192</t>
  </si>
  <si>
    <t>01:03.192 - 01:04.192</t>
  </si>
  <si>
    <t>01:04.192 - 01:05.192</t>
  </si>
  <si>
    <t>01:05.192 - 01:06.192</t>
  </si>
  <si>
    <t>01:06.192 - 01:07.192</t>
  </si>
  <si>
    <t>01:07.192 - 01:08.192</t>
  </si>
  <si>
    <t>01:08.192 - 01:09.192</t>
  </si>
  <si>
    <t>01:09.192 - 01:10.192</t>
  </si>
  <si>
    <t>01:10.192 - 01:11.192</t>
  </si>
  <si>
    <t>01:11.192 - 01:12.192</t>
  </si>
  <si>
    <t>01:12.192 - 01:13.192</t>
  </si>
  <si>
    <t>01:13.192 - 01:14.192</t>
  </si>
  <si>
    <t>01:14.192 - 01:15.192</t>
  </si>
  <si>
    <t>01:15.192 - 01:16.192</t>
  </si>
  <si>
    <t>01:16.192 - 01:17.192</t>
  </si>
  <si>
    <t>01:17.192 - 01:18.192</t>
  </si>
  <si>
    <t>01:18.192 - 01:19.192</t>
  </si>
  <si>
    <t>01:19.192 - 01:20.192</t>
  </si>
  <si>
    <t>01:20.192 - 01:21.192</t>
  </si>
  <si>
    <t>01:21.192 - 01:22.192</t>
  </si>
  <si>
    <t>01:22.192 - 01:23.192</t>
  </si>
  <si>
    <t>01:23.192 - 01:24.192</t>
  </si>
  <si>
    <t>01:24.192 - 01:25.192</t>
  </si>
  <si>
    <t>01:25.192 - 01:26.192</t>
  </si>
  <si>
    <t>01:26.192 - 01:27.192</t>
  </si>
  <si>
    <t>01:27.192 - 01:28.192</t>
  </si>
  <si>
    <t>01:28.192 - 01:29.192</t>
  </si>
  <si>
    <t>01:29.192 - 01:30.192</t>
  </si>
  <si>
    <t>01:30.192 - 01:31.192</t>
  </si>
  <si>
    <t>01:31.192 - 01:32.192</t>
  </si>
  <si>
    <t>01:32.192 - 01:33.192</t>
  </si>
  <si>
    <t>01:33.192 - 01:34.192</t>
  </si>
  <si>
    <t>01:34.192 - 01:35.192</t>
  </si>
  <si>
    <t>01:35.192 - 01:36.192</t>
  </si>
  <si>
    <t>01:36.192 - 01:37.192</t>
  </si>
  <si>
    <t>01:37.192 - 01:38.192</t>
  </si>
  <si>
    <t>01:38.192 - 01:39.192</t>
  </si>
  <si>
    <t>01:39.192 - 01:40.192</t>
  </si>
  <si>
    <t>01:40.192 - 01:41.192</t>
  </si>
  <si>
    <t>01:41.192 - 01:42.192</t>
  </si>
  <si>
    <t>01:42.192 - 01:43.192</t>
  </si>
  <si>
    <t>01:43.192 - 01:44.192</t>
  </si>
  <si>
    <t>01:44.192 - 01:45.192</t>
  </si>
  <si>
    <t>01:45.192 - 01:46.192</t>
  </si>
  <si>
    <t>01:46.192 - 01:47.192</t>
  </si>
  <si>
    <t>01:47.192 - 01:48.192</t>
  </si>
  <si>
    <t>01:48.192 - 01:49.192</t>
  </si>
  <si>
    <t>01:49.192 - 01:50.192</t>
  </si>
  <si>
    <t>01:50.192 - 01:51.192</t>
  </si>
  <si>
    <t>01:51.192 - 01:52.192</t>
  </si>
  <si>
    <t>01:52.192 - 01:53.192</t>
  </si>
  <si>
    <t>01:53.192 - 01:54.192</t>
  </si>
  <si>
    <t>01:54.192 - 01:55.192</t>
  </si>
  <si>
    <t>01:55.192 - 01:56.192</t>
  </si>
  <si>
    <t>01:56.192 - 01:57.192</t>
  </si>
  <si>
    <t>01:57.192 - 01:58.192</t>
  </si>
  <si>
    <t>01:58.192 - 01:59.192</t>
  </si>
  <si>
    <t>01:59.192 - 02:00.192</t>
  </si>
  <si>
    <t>02:00.192 - 02:01.192</t>
  </si>
  <si>
    <t>02:01.192 - 02:02.192</t>
  </si>
  <si>
    <t>02:02.192 - 02:03.192</t>
  </si>
  <si>
    <t>02:03.192 - 02:04.192</t>
  </si>
  <si>
    <t>02:04.192 - 02:05.192</t>
  </si>
  <si>
    <t>02:05.192 - 02:06.192</t>
  </si>
  <si>
    <t>02:06.192 - 02:07.192</t>
  </si>
  <si>
    <t>02:07.192 - 02:08.192</t>
  </si>
  <si>
    <t>02:08.192 - 02:09.192</t>
  </si>
  <si>
    <t>02:09.192 - 02:10.192</t>
  </si>
  <si>
    <t>02:10.192 - 02:11.192</t>
  </si>
  <si>
    <t>02:11.192 - 02:12.192</t>
  </si>
  <si>
    <t>02:12.192 - 02:13.192</t>
  </si>
  <si>
    <t>02:13.192 - 02:14.192</t>
  </si>
  <si>
    <t>02:14.192 - 02:15.192</t>
  </si>
  <si>
    <t>02:15.192 - 02:16.192</t>
  </si>
  <si>
    <t>02:16.192 - 02:17.192</t>
  </si>
  <si>
    <t>02:17.192 - 02:18.192</t>
  </si>
  <si>
    <t>02:18.192 - 02:19.192</t>
  </si>
  <si>
    <t>02:19.192 - 02:20.192</t>
  </si>
  <si>
    <t>02:20.192 - 02:21.192</t>
  </si>
  <si>
    <t>02:21.192 - 02:22.192</t>
  </si>
  <si>
    <t>02:22.192 - 02:23.192</t>
  </si>
  <si>
    <t>02:23.192 - 02:24.192</t>
  </si>
  <si>
    <t>02:24.192 - 02:25.192</t>
  </si>
  <si>
    <t>02:25.192 - 02:26.192</t>
  </si>
  <si>
    <t>02:26.192 - 02:27.192</t>
  </si>
  <si>
    <t>02:27.192 - 02:28.192</t>
  </si>
  <si>
    <t>02:28.192 - 02:29.192</t>
  </si>
  <si>
    <t>02:29.192 - 02:30.192</t>
  </si>
  <si>
    <t>02:30.192 - 02:31.192</t>
  </si>
  <si>
    <t>02:31.192 - 02:32.192</t>
  </si>
  <si>
    <t>02:32.192 - 02:33.192</t>
  </si>
  <si>
    <t>02:33.192 - 02:34.192</t>
  </si>
  <si>
    <t>02:34.192 - 02:35.192</t>
  </si>
  <si>
    <t>02:35.192 - 02:36.192</t>
  </si>
  <si>
    <t>02:36.192 - 02:37.192</t>
  </si>
  <si>
    <t>02:37.192 - 02:38.192</t>
  </si>
  <si>
    <t>02:38.192 - 02:39.192</t>
  </si>
  <si>
    <t>02:39.192 - 02:40.192</t>
  </si>
  <si>
    <t>02:40.192 - 02:41.192</t>
  </si>
  <si>
    <t>02:41.192 - 02:42.192</t>
  </si>
  <si>
    <t>02:42.192 - 02:43.192</t>
  </si>
  <si>
    <t>02:43.192 - 02:44.192</t>
  </si>
  <si>
    <t>02:44.192 - 02:45.192</t>
  </si>
  <si>
    <t>02:45.192 - 02:46.192</t>
  </si>
  <si>
    <t>02:46.192 - 02:47.192</t>
  </si>
  <si>
    <t>02:47.192 - 02:48.192</t>
  </si>
  <si>
    <t>02:48.192 - 02:49.192</t>
  </si>
  <si>
    <t>02:49.192 - 02:50.192</t>
  </si>
  <si>
    <t>02:50.192 - 02:51.192</t>
  </si>
  <si>
    <t>02:51.192 - 02:52.192</t>
  </si>
  <si>
    <t>02:52.192 - 02:53.192</t>
  </si>
  <si>
    <t>02:53.192 - 02:54.192</t>
  </si>
  <si>
    <t>02:54.192 - 02:55.192</t>
  </si>
  <si>
    <t>02:55.192 - 02:56.192</t>
  </si>
  <si>
    <t>02:56.192 - 02:57.192</t>
  </si>
  <si>
    <t>02:57.192 - 02:58.192</t>
  </si>
  <si>
    <t>02:58.192 - 02:59.192</t>
  </si>
  <si>
    <t>02:59.192 - 03:00.192</t>
  </si>
  <si>
    <t>03:00.192 - 03:01.192</t>
  </si>
  <si>
    <t>03:01.192 - 03:02.192</t>
  </si>
  <si>
    <t>03:02.192 - 03:03.192</t>
  </si>
  <si>
    <t>03:03.192 - 03:04.192</t>
  </si>
  <si>
    <t>03:04.192 - 03:05.192</t>
  </si>
  <si>
    <t>03:05.192 - 03:06.192</t>
  </si>
  <si>
    <t>03:06.192 - 03:07.192</t>
  </si>
  <si>
    <t>03:07.192 - 03:08.192</t>
  </si>
  <si>
    <t>03:08.192</t>
  </si>
  <si>
    <t>00:00 - 00:00.962</t>
  </si>
  <si>
    <t>00:00.962 - 00:01.962</t>
  </si>
  <si>
    <t>00:01.962 - 00:02.962</t>
  </si>
  <si>
    <t>00:02.962 - 00:03.962</t>
  </si>
  <si>
    <t>00:03.962 - 00:04.962</t>
  </si>
  <si>
    <t>00:04.962 - 00:05.962</t>
  </si>
  <si>
    <t>00:05.962 - 00:06.962</t>
  </si>
  <si>
    <t>00:06.962 - 00:07.962</t>
  </si>
  <si>
    <t>00:07.962 - 00:08.962</t>
  </si>
  <si>
    <t>00:08.962 - 00:09.962</t>
  </si>
  <si>
    <t>00:09.962 - 00:10.962</t>
  </si>
  <si>
    <t>00:10.962 - 00:11.962</t>
  </si>
  <si>
    <t>00:11.962 - 00:12.962</t>
  </si>
  <si>
    <t>00:12.962 - 00:13.962</t>
  </si>
  <si>
    <t>00:13.962 - 00:14.962</t>
  </si>
  <si>
    <t>00:14.962 - 00:15.962</t>
  </si>
  <si>
    <t>00:15.962 - 00:16.962</t>
  </si>
  <si>
    <t>00:16.962 - 00:17.962</t>
  </si>
  <si>
    <t>00:17.962 - 00:18.962</t>
  </si>
  <si>
    <t>00:18.962 - 00:19.962</t>
  </si>
  <si>
    <t>00:19.962 - 00:20.962</t>
  </si>
  <si>
    <t>00:20.962 - 00:21.962</t>
  </si>
  <si>
    <t>00:21.962 - 00:22.962</t>
  </si>
  <si>
    <t>00:22.962 - 00:23.962</t>
  </si>
  <si>
    <t>00:23.962 - 00:24.962</t>
  </si>
  <si>
    <t>00:24.962 - 00:25.962</t>
  </si>
  <si>
    <t>00:25.962 - 00:26.962</t>
  </si>
  <si>
    <t>00:26.962 - 00:27.962</t>
  </si>
  <si>
    <t>00:27.962 - 00:28.962</t>
  </si>
  <si>
    <t>00:28.962 - 00:29.962</t>
  </si>
  <si>
    <t>00:29.962 - 00:30.962</t>
  </si>
  <si>
    <t>00:30.962 - 00:31.962</t>
  </si>
  <si>
    <t>00:31.962 - 00:32.962</t>
  </si>
  <si>
    <t>00:32.962 - 00:33.962</t>
  </si>
  <si>
    <t>00:33.962 - 00:34.962</t>
  </si>
  <si>
    <t>00:34.962 - 00:35.962</t>
  </si>
  <si>
    <t>00:35.962 - 00:36.962</t>
  </si>
  <si>
    <t>00:36.962 - 00:37.962</t>
  </si>
  <si>
    <t>00:37.962 - 00:38.962</t>
  </si>
  <si>
    <t>00:38.962 - 00:39.962</t>
  </si>
  <si>
    <t>00:39.962 - 00:40.962</t>
  </si>
  <si>
    <t>00:40.962 - 00:41.962</t>
  </si>
  <si>
    <t>00:41.962 - 00:42.962</t>
  </si>
  <si>
    <t>00:42.962 - 00:43.962</t>
  </si>
  <si>
    <t>00:43.962 - 00:44.962</t>
  </si>
  <si>
    <t>00:44.962 - 00:45.962</t>
  </si>
  <si>
    <t>00:45.962 - 00:46.962</t>
  </si>
  <si>
    <t>00:46.962 - 00:47.962</t>
  </si>
  <si>
    <t>00:47.962 - 00:48.962</t>
  </si>
  <si>
    <t>00:48.962 - 00:49.962</t>
  </si>
  <si>
    <t>00:49.962 - 00:50.962</t>
  </si>
  <si>
    <t>00:50.962 - 00:51.962</t>
  </si>
  <si>
    <t>00:51.962 - 00:52.962</t>
  </si>
  <si>
    <t>00:52.962 - 00:53.962</t>
  </si>
  <si>
    <t>00:53.962 - 00:54.962</t>
  </si>
  <si>
    <t>00:54.962 - 00:55.962</t>
  </si>
  <si>
    <t>00:55.962 - 00:56.962</t>
  </si>
  <si>
    <t>00:56.962 - 00:57.962</t>
  </si>
  <si>
    <t>00:57.962 - 00:58.962</t>
  </si>
  <si>
    <t>00:58.962 - 00:59.962</t>
  </si>
  <si>
    <t>00:59.962 - 01:00.962</t>
  </si>
  <si>
    <t>01:00.962 - 01:01.962</t>
  </si>
  <si>
    <t>01:01.962 - 01:02.962</t>
  </si>
  <si>
    <t>01:02.962 - 01:03.962</t>
  </si>
  <si>
    <t>01:03.962 - 01:04.962</t>
  </si>
  <si>
    <t>01:04.962 - 01:05.962</t>
  </si>
  <si>
    <t>01:05.962 - 01:06.962</t>
  </si>
  <si>
    <t>01:06.962 - 01:07.962</t>
  </si>
  <si>
    <t>01:07.962 - 01:08.962</t>
  </si>
  <si>
    <t>01:08.962 - 01:09.962</t>
  </si>
  <si>
    <t>01:09.962 - 01:10.962</t>
  </si>
  <si>
    <t>01:10.962 - 01:11.962</t>
  </si>
  <si>
    <t>01:11.962 - 01:12.962</t>
  </si>
  <si>
    <t>01:12.962 - 01:13.962</t>
  </si>
  <si>
    <t>01:13.962 - 01:14.962</t>
  </si>
  <si>
    <t>01:14.962 - 01:15.962</t>
  </si>
  <si>
    <t>01:15.962 - 01:16.962</t>
  </si>
  <si>
    <t>01:16.962 - 01:17.962</t>
  </si>
  <si>
    <t>01:17.962 - 01:18.962</t>
  </si>
  <si>
    <t>01:18.962 - 01:19.962</t>
  </si>
  <si>
    <t>01:19.962 - 01:20.962</t>
  </si>
  <si>
    <t>01:20.962 - 01:21.962</t>
  </si>
  <si>
    <t>01:21.962 - 01:22.962</t>
  </si>
  <si>
    <t>01:22.962 - 01:23.962</t>
  </si>
  <si>
    <t>01:23.962 - 01:24.962</t>
  </si>
  <si>
    <t>01:24.962 - 01:25.962</t>
  </si>
  <si>
    <t>01:25.962 - 01:26.962</t>
  </si>
  <si>
    <t>01:26.962 - 01:27.962</t>
  </si>
  <si>
    <t>01:27.962 - 01:28.962</t>
  </si>
  <si>
    <t>01:28.962 - 01:29.962</t>
  </si>
  <si>
    <t>01:29.962 - 01:30.962</t>
  </si>
  <si>
    <t>01:30.962 - 01:31.962</t>
  </si>
  <si>
    <t>01:31.962 - 01:32.962</t>
  </si>
  <si>
    <t>01:32.962 - 01:33.962</t>
  </si>
  <si>
    <t>01:33.962 - 01:34.962</t>
  </si>
  <si>
    <t>01:34.962 - 01:35.962</t>
  </si>
  <si>
    <t>01:35.962 - 01:36.962</t>
  </si>
  <si>
    <t>01:36.962 - 01:37.962</t>
  </si>
  <si>
    <t>01:37.962 - 01:38.962</t>
  </si>
  <si>
    <t>01:38.962 - 01:39.962</t>
  </si>
  <si>
    <t>01:39.962 - 01:40.962</t>
  </si>
  <si>
    <t>01:40.962 - 01:41.962</t>
  </si>
  <si>
    <t>01:41.962 - 01:42.962</t>
  </si>
  <si>
    <t>01:42.962 - 01:43.962</t>
  </si>
  <si>
    <t>01:43.962 - 01:44.962</t>
  </si>
  <si>
    <t>01:44.962 - 01:45.962</t>
  </si>
  <si>
    <t>01:45.962 - 01:46.962</t>
  </si>
  <si>
    <t>01:46.962 - 01:47.962</t>
  </si>
  <si>
    <t>01:47.962 - 01:48.962</t>
  </si>
  <si>
    <t>01:48.962 - 01:49.962</t>
  </si>
  <si>
    <t>01:49.962 - 01:50.962</t>
  </si>
  <si>
    <t>01:50.962 - 01:51.962</t>
  </si>
  <si>
    <t>01:51.962 - 01:52.962</t>
  </si>
  <si>
    <t>01:52.962 - 01:53.962</t>
  </si>
  <si>
    <t>01:53.962 - 01:54.962</t>
  </si>
  <si>
    <t>01:54.962 - 01:55.962</t>
  </si>
  <si>
    <t>01:55.962 - 01:56.962</t>
  </si>
  <si>
    <t>01:56.962 - 01:57.962</t>
  </si>
  <si>
    <t>01:57.962 - 01:58.962</t>
  </si>
  <si>
    <t>01:58.962 - 01:59.962</t>
  </si>
  <si>
    <t>01:59.962 - 02:00.962</t>
  </si>
  <si>
    <t>02:00.962 - 02:01.962</t>
  </si>
  <si>
    <t>02:01.962 - 02:02.962</t>
  </si>
  <si>
    <t>02:02.962 - 02:03.962</t>
  </si>
  <si>
    <t>02:03.962 - 02:04.962</t>
  </si>
  <si>
    <t>02:04.962 - 02:05.962</t>
  </si>
  <si>
    <t>02:05.962 - 02:06.962</t>
  </si>
  <si>
    <t>02:06.962 - 02:07.962</t>
  </si>
  <si>
    <t>02:07.962 - 02:08.962</t>
  </si>
  <si>
    <t>02:08.962 - 02:09.962</t>
  </si>
  <si>
    <t>02:09.962 - 02:10.962</t>
  </si>
  <si>
    <t>02:10.962 - 02:11.962</t>
  </si>
  <si>
    <t>02:11.962 - 02:12.962</t>
  </si>
  <si>
    <t>02:12.962 - 02:13.962</t>
  </si>
  <si>
    <t>02:13.962 - 02:14.962</t>
  </si>
  <si>
    <t>02:14.962 - 02:15.962</t>
  </si>
  <si>
    <t>02:15.962 - 02:16.962</t>
  </si>
  <si>
    <t>02:16.962 - 02:17.962</t>
  </si>
  <si>
    <t>02:17.962 - 02:18.962</t>
  </si>
  <si>
    <t>02:18.962 - 02:19.962</t>
  </si>
  <si>
    <t>02:19.962 - 02:20.962</t>
  </si>
  <si>
    <t>02:20.962 - 02:21.962</t>
  </si>
  <si>
    <t>02:21.962 - 02:22.962</t>
  </si>
  <si>
    <t>02:22.962 - 02:23.962</t>
  </si>
  <si>
    <t>02:23.962 - 02:24.962</t>
  </si>
  <si>
    <t>02:24.962 - 02:25.962</t>
  </si>
  <si>
    <t>02:25.962 - 02:26.962</t>
  </si>
  <si>
    <t>02:26.962 - 02:27.962</t>
  </si>
  <si>
    <t>02:27.962 - 02:28.962</t>
  </si>
  <si>
    <t>02:28.962 - 02:29.962</t>
  </si>
  <si>
    <t>02:29.962 - 02:30.962</t>
  </si>
  <si>
    <t>02:30.962 - 02:31.962</t>
  </si>
  <si>
    <t>02:31.962 - 02:32.962</t>
  </si>
  <si>
    <t>02:32.962 - 02:33.962</t>
  </si>
  <si>
    <t>02:33.962 - 02:34.962</t>
  </si>
  <si>
    <t>02:34.962 - 02:35.962</t>
  </si>
  <si>
    <t>02:35.962 - 02:36.962</t>
  </si>
  <si>
    <t>02:36.962 - 02:37.962</t>
  </si>
  <si>
    <t>02:37.962 - 02:38.962</t>
  </si>
  <si>
    <t>02:38.962 - 02:39.962</t>
  </si>
  <si>
    <t>02:39.962 - 02:40.962</t>
  </si>
  <si>
    <t>02:40.962 - 02:41.962</t>
  </si>
  <si>
    <t>02:41.962 - 02:42.962</t>
  </si>
  <si>
    <t>02:42.962 - 02:43.962</t>
  </si>
  <si>
    <t>02:43.962 - 02:44.962</t>
  </si>
  <si>
    <t>02:44.962 - 02:45.962</t>
  </si>
  <si>
    <t>02:45.962 - 02:46.962</t>
  </si>
  <si>
    <t>02:46.962 - 02:47.962</t>
  </si>
  <si>
    <t>02:47.962 - 02:48.962</t>
  </si>
  <si>
    <t>02:48.962 - 02:49.962</t>
  </si>
  <si>
    <t>02:49.962 - 02:50.962</t>
  </si>
  <si>
    <t>02:50.962 - 02:51.962</t>
  </si>
  <si>
    <t>02:51.962 - 02:52.962</t>
  </si>
  <si>
    <t>02:52.962 - 02:53.962</t>
  </si>
  <si>
    <t>02:53.962 - 02:54.962</t>
  </si>
  <si>
    <t>02:54.962 - 02:55.962</t>
  </si>
  <si>
    <t>02:55.962 - 02:56.962</t>
  </si>
  <si>
    <t>02:56.962 - 02:57.962</t>
  </si>
  <si>
    <t>02:57.962 - 02:58.962</t>
  </si>
  <si>
    <t>02:58.962 - 02:59.962</t>
  </si>
  <si>
    <t>02:59.962 - 03:00.962</t>
  </si>
  <si>
    <t>03:00.962 - 03:01.962</t>
  </si>
  <si>
    <t>03:01.962</t>
  </si>
  <si>
    <t>Mean</t>
  </si>
  <si>
    <t>Stdev</t>
  </si>
  <si>
    <t>00:00 - 00:00.533</t>
  </si>
  <si>
    <t>00:00.533 - 00:01.533</t>
  </si>
  <si>
    <t>00:01.533 - 00:02.533</t>
  </si>
  <si>
    <t>00:02.533 - 00:03.533</t>
  </si>
  <si>
    <t>00:03.533 - 00:04.533</t>
  </si>
  <si>
    <t>00:04.533 - 00:05.533</t>
  </si>
  <si>
    <t>00:05.533 - 00:06.533</t>
  </si>
  <si>
    <t>00:06.533 - 00:07.533</t>
  </si>
  <si>
    <t>00:07.533 - 00:08.533</t>
  </si>
  <si>
    <t>00:08.533 - 00:09.533</t>
  </si>
  <si>
    <t>00:09.533 - 00:10.533</t>
  </si>
  <si>
    <t>00:10.533 - 00:11.533</t>
  </si>
  <si>
    <t>00:11.533 - 00:12.533</t>
  </si>
  <si>
    <t>00:12.533 - 00:13.533</t>
  </si>
  <si>
    <t>00:13.533 - 00:14.533</t>
  </si>
  <si>
    <t>00:14.533 - 00:15.533</t>
  </si>
  <si>
    <t>00:15.533 - 00:16.533</t>
  </si>
  <si>
    <t>00:16.533 - 00:17.533</t>
  </si>
  <si>
    <t>00:17.533 - 00:18.533</t>
  </si>
  <si>
    <t>00:18.533 - 00:19.533</t>
  </si>
  <si>
    <t>00:19.533 - 00:20.533</t>
  </si>
  <si>
    <t>00:20.533 - 00:21.533</t>
  </si>
  <si>
    <t>00:21.533 - 00:22.533</t>
  </si>
  <si>
    <t>00:22.533 - 00:23.533</t>
  </si>
  <si>
    <t>00:23.533 - 00:24.533</t>
  </si>
  <si>
    <t>00:24.533 - 00:25.533</t>
  </si>
  <si>
    <t>00:25.533 - 00:26.533</t>
  </si>
  <si>
    <t>00:26.533 - 00:27.533</t>
  </si>
  <si>
    <t>00:27.533 - 00:28.533</t>
  </si>
  <si>
    <t>00:28.533 - 00:29.533</t>
  </si>
  <si>
    <t>00:29.533 - 00:30.533</t>
  </si>
  <si>
    <t>00:30.533 - 00:31.533</t>
  </si>
  <si>
    <t>00:31.533 - 00:32.533</t>
  </si>
  <si>
    <t>00:32.533 - 00:33.533</t>
  </si>
  <si>
    <t>00:33.533 - 00:34.533</t>
  </si>
  <si>
    <t>00:34.533 - 00:35.533</t>
  </si>
  <si>
    <t>00:35.533 - 00:36.533</t>
  </si>
  <si>
    <t>00:36.533 - 00:37.533</t>
  </si>
  <si>
    <t>00:37.533 - 00:38.533</t>
  </si>
  <si>
    <t>00:38.533 - 00:39.533</t>
  </si>
  <si>
    <t>00:39.533 - 00:40.533</t>
  </si>
  <si>
    <t>00:40.533 - 00:41.533</t>
  </si>
  <si>
    <t>00:41.533 - 00:42.533</t>
  </si>
  <si>
    <t>00:42.533 - 00:43.533</t>
  </si>
  <si>
    <t>00:43.533 - 00:44.533</t>
  </si>
  <si>
    <t>00:44.533 - 00:45.533</t>
  </si>
  <si>
    <t>00:45.533 - 00:46.533</t>
  </si>
  <si>
    <t>00:46.533 - 00:47.533</t>
  </si>
  <si>
    <t>00:47.533 - 00:48.533</t>
  </si>
  <si>
    <t>00:48.533 - 00:49.533</t>
  </si>
  <si>
    <t>00:49.533 - 00:50.533</t>
  </si>
  <si>
    <t>00:50.533 - 00:51.533</t>
  </si>
  <si>
    <t>00:51.533 - 00:52.533</t>
  </si>
  <si>
    <t>00:52.533 - 00:53.533</t>
  </si>
  <si>
    <t>00:53.533 - 00:54.533</t>
  </si>
  <si>
    <t>00:54.533 - 00:55.533</t>
  </si>
  <si>
    <t>00:55.533 - 00:56.533</t>
  </si>
  <si>
    <t>00:56.533 - 00:57.533</t>
  </si>
  <si>
    <t>00:57.533 - 00:58.533</t>
  </si>
  <si>
    <t>00:58.533 - 00:59.533</t>
  </si>
  <si>
    <t>00:59.533 - 01:00.533</t>
  </si>
  <si>
    <t>01:00.533 - 01:01.533</t>
  </si>
  <si>
    <t>01:01.533 - 01:02.533</t>
  </si>
  <si>
    <t>01:02.533 - 01:03.533</t>
  </si>
  <si>
    <t>01:03.533 - 01:04.533</t>
  </si>
  <si>
    <t>01:04.533 - 01:05.533</t>
  </si>
  <si>
    <t>01:05.533 - 01:06.533</t>
  </si>
  <si>
    <t>01:06.533 - 01:07.533</t>
  </si>
  <si>
    <t>01:07.533 - 01:08.533</t>
  </si>
  <si>
    <t>01:08.533 - 01:09.533</t>
  </si>
  <si>
    <t>01:09.533 - 01:10.533</t>
  </si>
  <si>
    <t>01:10.533 - 01:11.533</t>
  </si>
  <si>
    <t>01:11.533 - 01:12.533</t>
  </si>
  <si>
    <t>01:12.533 - 01:13.533</t>
  </si>
  <si>
    <t>01:13.533 - 01:14.533</t>
  </si>
  <si>
    <t>01:14.533 - 01:15.533</t>
  </si>
  <si>
    <t>01:15.533 - 01:16.533</t>
  </si>
  <si>
    <t>01:16.533 - 01:17.533</t>
  </si>
  <si>
    <t>01:17.533 - 01:18.533</t>
  </si>
  <si>
    <t>01:18.533 - 01:19.533</t>
  </si>
  <si>
    <t>01:19.533 - 01:20.533</t>
  </si>
  <si>
    <t>01:20.533 - 01:21.533</t>
  </si>
  <si>
    <t>01:21.533 - 01:22.533</t>
  </si>
  <si>
    <t>01:22.533 - 01:23.533</t>
  </si>
  <si>
    <t>01:23.533 - 01:24.533</t>
  </si>
  <si>
    <t>01:24.533 - 01:25.533</t>
  </si>
  <si>
    <t>01:25.533 - 01:26.533</t>
  </si>
  <si>
    <t>01:26.533 - 01:27.533</t>
  </si>
  <si>
    <t>01:27.533 - 01:28.533</t>
  </si>
  <si>
    <t>01:28.533 - 01:29.533</t>
  </si>
  <si>
    <t>01:29.533 - 01:30.533</t>
  </si>
  <si>
    <t>01:30.533 - 01:31.533</t>
  </si>
  <si>
    <t>01:31.533 - 01:32.533</t>
  </si>
  <si>
    <t>01:32.533 - 01:33.533</t>
  </si>
  <si>
    <t>01:33.533 - 01:34.533</t>
  </si>
  <si>
    <t>01:34.533 - 01:35.533</t>
  </si>
  <si>
    <t>01:35.533 - 01:36.533</t>
  </si>
  <si>
    <t>01:36.533 - 01:37.533</t>
  </si>
  <si>
    <t>01:37.533 - 01:38.533</t>
  </si>
  <si>
    <t>01:38.533 - 01:39.533</t>
  </si>
  <si>
    <t>01:39.533 - 01:40.533</t>
  </si>
  <si>
    <t>01:40.533 - 01:41.533</t>
  </si>
  <si>
    <t>01:41.533 - 01:42.533</t>
  </si>
  <si>
    <t>01:42.533 - 01:43.533</t>
  </si>
  <si>
    <t>01:43.533 - 01:44.533</t>
  </si>
  <si>
    <t>01:44.533 - 01:45.533</t>
  </si>
  <si>
    <t>01:45.533 - 01:46.533</t>
  </si>
  <si>
    <t>01:46.533 - 01:47.533</t>
  </si>
  <si>
    <t>01:47.533 - 01:48.533</t>
  </si>
  <si>
    <t>01:48.533 - 01:49.533</t>
  </si>
  <si>
    <t>01:49.533 - 01:50.533</t>
  </si>
  <si>
    <t>01:50.533 - 01:51.533</t>
  </si>
  <si>
    <t>01:51.533 - 01:52.533</t>
  </si>
  <si>
    <t>01:52.533 - 01:53.533</t>
  </si>
  <si>
    <t>01:53.533 - 01:54.533</t>
  </si>
  <si>
    <t>01:54.533 - 01:55.533</t>
  </si>
  <si>
    <t>01:55.533 - 01:56.533</t>
  </si>
  <si>
    <t>01:56.533 - 01:57.533</t>
  </si>
  <si>
    <t>01:57.533 - 01:58.533</t>
  </si>
  <si>
    <t>01:58.533 - 01:59.533</t>
  </si>
  <si>
    <t>01:59.533 - 02:00.533</t>
  </si>
  <si>
    <t>02:00.533 - 02:01.533</t>
  </si>
  <si>
    <t>02:01.533 - 02:02.533</t>
  </si>
  <si>
    <t>02:02.533 - 02:03.533</t>
  </si>
  <si>
    <t>02:03.533 - 02:04.533</t>
  </si>
  <si>
    <t>02:04.533 - 02:05.533</t>
  </si>
  <si>
    <t>02:05.533 - 02:06.533</t>
  </si>
  <si>
    <t>02:06.533 - 02:07.533</t>
  </si>
  <si>
    <t>02:07.533 - 02:08.533</t>
  </si>
  <si>
    <t>02:08.533 - 02:09.533</t>
  </si>
  <si>
    <t>02:09.533 - 02:10.533</t>
  </si>
  <si>
    <t>02:10.533 - 02:11.533</t>
  </si>
  <si>
    <t>02:11.533 - 02:12.533</t>
  </si>
  <si>
    <t>02:12.533 - 02:13.533</t>
  </si>
  <si>
    <t>02:13.533 - 02:14.533</t>
  </si>
  <si>
    <t>02:14.533 - 02:15.533</t>
  </si>
  <si>
    <t>02:15.533 - 02:16.533</t>
  </si>
  <si>
    <t>02:16.533 - 02:17.533</t>
  </si>
  <si>
    <t>02:17.533 - 02:18.533</t>
  </si>
  <si>
    <t>02:18.533 - 02:19.533</t>
  </si>
  <si>
    <t>02:19.533 - 02:20.533</t>
  </si>
  <si>
    <t>02:20.533 - 02:21.533</t>
  </si>
  <si>
    <t>02:21.533 - 02:22.533</t>
  </si>
  <si>
    <t>02:22.533 - 02:23.533</t>
  </si>
  <si>
    <t>02:23.533 - 02:24.533</t>
  </si>
  <si>
    <t>02:24.533 - 02:25.533</t>
  </si>
  <si>
    <t>02:25.533 - 02:26.533</t>
  </si>
  <si>
    <t>02:26.533 - 02:27.533</t>
  </si>
  <si>
    <t>02:27.533 - 02:28.533</t>
  </si>
  <si>
    <t>02:28.533 - 02:29.533</t>
  </si>
  <si>
    <t>02:29.533 - 02:30.533</t>
  </si>
  <si>
    <t>02:30.533 - 02:31.533</t>
  </si>
  <si>
    <t>02:31.533 - 02:32.533</t>
  </si>
  <si>
    <t>02:32.533 - 02:33.533</t>
  </si>
  <si>
    <t>02:33.533 - 02:34.533</t>
  </si>
  <si>
    <t>02:34.533 - 02:35.533</t>
  </si>
  <si>
    <t>02:35.533 - 02:36.533</t>
  </si>
  <si>
    <t>02:36.533 - 02:37.533</t>
  </si>
  <si>
    <t>02:37.533 - 02:38.533</t>
  </si>
  <si>
    <t>02:38.533 - 02:39.533</t>
  </si>
  <si>
    <t>02:39.533 - 02:40.533</t>
  </si>
  <si>
    <t>02:40.533 - 02:41.533</t>
  </si>
  <si>
    <t>02:41.533 - 02:42.533</t>
  </si>
  <si>
    <t>02:42.533 - 02:43.533</t>
  </si>
  <si>
    <t>02:43.533 - 02:44.533</t>
  </si>
  <si>
    <t>02:44.533 - 02:45.533</t>
  </si>
  <si>
    <t>02:45.533 - 02:46.533</t>
  </si>
  <si>
    <t>02:46.533 - 02:47.533</t>
  </si>
  <si>
    <t>02:47.533 - 02:48.533</t>
  </si>
  <si>
    <t>02:48.533 - 02:49.533</t>
  </si>
  <si>
    <t>02:49.533 - 02:50.533</t>
  </si>
  <si>
    <t>02:50.533 - 02:51.533</t>
  </si>
  <si>
    <t>02:51.533 - 02:52.533</t>
  </si>
  <si>
    <t>02:52.533 - 02:53.533</t>
  </si>
  <si>
    <t>02:53.533 - 02:54.533</t>
  </si>
  <si>
    <t>02:54.533 - 02:55.533</t>
  </si>
  <si>
    <t>02:55.533 - 02:56.533</t>
  </si>
  <si>
    <t>02:56.533 - 02:57.533</t>
  </si>
  <si>
    <t>02:57.533 - 02:58.533</t>
  </si>
  <si>
    <t>02:58.533 - 02:59.533</t>
  </si>
  <si>
    <t>02:59.533 - 03:00.533</t>
  </si>
  <si>
    <t>03:00.533 - 03:01.533</t>
  </si>
  <si>
    <t>03:01.533 - 03:02.533</t>
  </si>
  <si>
    <t>03:02.533 - 03:03.533</t>
  </si>
  <si>
    <t>03:03.533 - 03:04.533</t>
  </si>
  <si>
    <t>03:04.533 - 03:05.533</t>
  </si>
  <si>
    <t>03:05.533 - 03:06.533</t>
  </si>
  <si>
    <t>03:06.533 - 03:07.533</t>
  </si>
  <si>
    <t>03:07.533 - 03:08.533</t>
  </si>
  <si>
    <t>03:08.533 - 03:09.533</t>
  </si>
  <si>
    <t>03:09.533 - 03:10.533</t>
  </si>
  <si>
    <t>03:10.533 - 03:11.533</t>
  </si>
  <si>
    <t>03:11.533 - 03:12.533</t>
  </si>
  <si>
    <t>03:12.533 - 03:13.533</t>
  </si>
  <si>
    <t>03:13.533 - 03:14.533</t>
  </si>
  <si>
    <t>03:14.533 - 03:15.533</t>
  </si>
  <si>
    <t>03:15.533 - 03:16.533</t>
  </si>
  <si>
    <t>03:16.533 - 03:17.533</t>
  </si>
  <si>
    <t>03:17.533 - 03:18.533</t>
  </si>
  <si>
    <t>03:18.533 - 03:19.533</t>
  </si>
  <si>
    <t>03:19.533 - 03:20.533</t>
  </si>
  <si>
    <t>03:20.533 - 03:21.533</t>
  </si>
  <si>
    <t>03:21.533 - 03:22.533</t>
  </si>
  <si>
    <t>03:22.533 - 03:23.533</t>
  </si>
  <si>
    <t>03:23.533 - 03:24.533</t>
  </si>
  <si>
    <t>03:24.533 - 03:25.533</t>
  </si>
  <si>
    <t>03:25.533 - 03:26.533</t>
  </si>
  <si>
    <t>03:26.533 - 03:27.533</t>
  </si>
  <si>
    <t>03:27.533 - 03:28.533</t>
  </si>
  <si>
    <t>03:28.533 - 03:29.533</t>
  </si>
  <si>
    <t>03:29.533 - 03:30.533</t>
  </si>
  <si>
    <t>03:30.533 - 03:31.533</t>
  </si>
  <si>
    <t>03:31.533 - 03:32.533</t>
  </si>
  <si>
    <t>03:32.533 - 03:33.533</t>
  </si>
  <si>
    <t>03:33.533 - 03:34.533</t>
  </si>
  <si>
    <t>03:34.533 - 03:35.533</t>
  </si>
  <si>
    <t>03:35.533</t>
  </si>
  <si>
    <t>00:00 - 00:00.936</t>
  </si>
  <si>
    <t>00:00.936 - 00:01.936</t>
  </si>
  <si>
    <t>00:01.936 - 00:02.936</t>
  </si>
  <si>
    <t>00:02.936 - 00:03.936</t>
  </si>
  <si>
    <t>00:03.936 - 00:04.936</t>
  </si>
  <si>
    <t>00:04.936 - 00:05.936</t>
  </si>
  <si>
    <t>00:05.936 - 00:06.936</t>
  </si>
  <si>
    <t>00:06.936 - 00:07.936</t>
  </si>
  <si>
    <t>00:07.936 - 00:08.936</t>
  </si>
  <si>
    <t>00:08.936 - 00:09.936</t>
  </si>
  <si>
    <t>00:09.936 - 00:10.936</t>
  </si>
  <si>
    <t>00:10.936 - 00:11.936</t>
  </si>
  <si>
    <t>00:11.936 - 00:12.936</t>
  </si>
  <si>
    <t>00:12.936 - 00:13.936</t>
  </si>
  <si>
    <t>00:13.936 - 00:14.936</t>
  </si>
  <si>
    <t>00:14.936 - 00:15.936</t>
  </si>
  <si>
    <t>00:15.936 - 00:16.936</t>
  </si>
  <si>
    <t>00:16.936 - 00:17.936</t>
  </si>
  <si>
    <t>00:17.936 - 00:18.936</t>
  </si>
  <si>
    <t>00:18.936 - 00:19.936</t>
  </si>
  <si>
    <t>00:19.936 - 00:20.936</t>
  </si>
  <si>
    <t>00:20.936 - 00:21.936</t>
  </si>
  <si>
    <t>00:21.936 - 00:22.936</t>
  </si>
  <si>
    <t>00:22.936 - 00:23.936</t>
  </si>
  <si>
    <t>00:23.936 - 00:24.936</t>
  </si>
  <si>
    <t>00:24.936 - 00:25.936</t>
  </si>
  <si>
    <t>00:25.936 - 00:26.936</t>
  </si>
  <si>
    <t>00:26.936 - 00:27.936</t>
  </si>
  <si>
    <t>00:27.936 - 00:28.936</t>
  </si>
  <si>
    <t>00:28.936 - 00:29.936</t>
  </si>
  <si>
    <t>00:29.936 - 00:30.936</t>
  </si>
  <si>
    <t>00:30.936 - 00:31.936</t>
  </si>
  <si>
    <t>00:31.936 - 00:32.936</t>
  </si>
  <si>
    <t>00:32.936 - 00:33.936</t>
  </si>
  <si>
    <t>00:33.936 - 00:34.936</t>
  </si>
  <si>
    <t>00:34.936 - 00:35.936</t>
  </si>
  <si>
    <t>00:35.936 - 00:36.936</t>
  </si>
  <si>
    <t>00:36.936 - 00:37.936</t>
  </si>
  <si>
    <t>00:37.936 - 00:38.936</t>
  </si>
  <si>
    <t>00:38.936 - 00:39.936</t>
  </si>
  <si>
    <t>00:39.936 - 00:40.936</t>
  </si>
  <si>
    <t>00:40.936 - 00:41.936</t>
  </si>
  <si>
    <t>00:41.936 - 00:42.936</t>
  </si>
  <si>
    <t>00:42.936 - 00:43.936</t>
  </si>
  <si>
    <t>00:43.936 - 00:44.936</t>
  </si>
  <si>
    <t>00:44.936 - 00:45.936</t>
  </si>
  <si>
    <t>00:45.936 - 00:46.936</t>
  </si>
  <si>
    <t>00:46.936 - 00:47.936</t>
  </si>
  <si>
    <t>00:47.936 - 00:48.936</t>
  </si>
  <si>
    <t>00:48.936 - 00:49.936</t>
  </si>
  <si>
    <t>00:49.936 - 00:50.936</t>
  </si>
  <si>
    <t>00:50.936 - 00:51.936</t>
  </si>
  <si>
    <t>00:51.936 - 00:52.936</t>
  </si>
  <si>
    <t>00:52.936 - 00:53.936</t>
  </si>
  <si>
    <t>00:53.936 - 00:54.936</t>
  </si>
  <si>
    <t>00:54.936 - 00:55.936</t>
  </si>
  <si>
    <t>00:55.936 - 00:56.936</t>
  </si>
  <si>
    <t>00:56.936 - 00:57.936</t>
  </si>
  <si>
    <t>00:57.936 - 00:58.936</t>
  </si>
  <si>
    <t>00:58.936 - 00:59.936</t>
  </si>
  <si>
    <t>00:59.936 - 01:00.936</t>
  </si>
  <si>
    <t>01:00.936 - 01:01.936</t>
  </si>
  <si>
    <t>01:01.936 - 01:02.936</t>
  </si>
  <si>
    <t>01:02.936 - 01:03.936</t>
  </si>
  <si>
    <t>01:03.936 - 01:04.936</t>
  </si>
  <si>
    <t>01:04.936 - 01:05.936</t>
  </si>
  <si>
    <t>01:05.936 - 01:06.936</t>
  </si>
  <si>
    <t>01:06.936 - 01:07.936</t>
  </si>
  <si>
    <t>01:07.936 - 01:08.936</t>
  </si>
  <si>
    <t>01:08.936 - 01:09.936</t>
  </si>
  <si>
    <t>01:09.936 - 01:10.936</t>
  </si>
  <si>
    <t>01:10.936 - 01:11.936</t>
  </si>
  <si>
    <t>01:11.936 - 01:12.936</t>
  </si>
  <si>
    <t>01:12.936 - 01:13.936</t>
  </si>
  <si>
    <t>01:13.936 - 01:14.936</t>
  </si>
  <si>
    <t>01:14.936 - 01:15.936</t>
  </si>
  <si>
    <t>01:15.936 - 01:16.936</t>
  </si>
  <si>
    <t>01:16.936 - 01:17.936</t>
  </si>
  <si>
    <t>01:17.936 - 01:18.936</t>
  </si>
  <si>
    <t>01:18.936 - 01:19.936</t>
  </si>
  <si>
    <t>01:19.936 - 01:20.936</t>
  </si>
  <si>
    <t>01:20.936 - 01:21.936</t>
  </si>
  <si>
    <t>01:21.936 - 01:22.936</t>
  </si>
  <si>
    <t>01:22.936 - 01:23.936</t>
  </si>
  <si>
    <t>01:23.936 - 01:24.936</t>
  </si>
  <si>
    <t>01:24.936 - 01:25.936</t>
  </si>
  <si>
    <t>01:25.936 - 01:26.936</t>
  </si>
  <si>
    <t>01:26.936 - 01:27.936</t>
  </si>
  <si>
    <t>01:27.936 - 01:28.936</t>
  </si>
  <si>
    <t>01:28.936 - 01:29.936</t>
  </si>
  <si>
    <t>01:29.936 - 01:30.936</t>
  </si>
  <si>
    <t>01:30.936 - 01:31.936</t>
  </si>
  <si>
    <t>01:31.936 - 01:32.936</t>
  </si>
  <si>
    <t>01:32.936 - 01:33.936</t>
  </si>
  <si>
    <t>01:33.936 - 01:34.936</t>
  </si>
  <si>
    <t>01:34.936 - 01:35.936</t>
  </si>
  <si>
    <t>01:35.936 - 01:36.936</t>
  </si>
  <si>
    <t>01:36.936 - 01:37.936</t>
  </si>
  <si>
    <t>01:37.936 - 01:38.936</t>
  </si>
  <si>
    <t>01:38.936 - 01:39.936</t>
  </si>
  <si>
    <t>01:39.936 - 01:40.936</t>
  </si>
  <si>
    <t>01:40.936 - 01:41.936</t>
  </si>
  <si>
    <t>01:41.936 - 01:42.936</t>
  </si>
  <si>
    <t>01:42.936 - 01:43.936</t>
  </si>
  <si>
    <t>01:43.936 - 01:44.936</t>
  </si>
  <si>
    <t>01:44.936 - 01:45.936</t>
  </si>
  <si>
    <t>01:45.936 - 01:46.936</t>
  </si>
  <si>
    <t>01:46.936 - 01:47.936</t>
  </si>
  <si>
    <t>01:47.936 - 01:48.936</t>
  </si>
  <si>
    <t>01:48.936 - 01:49.936</t>
  </si>
  <si>
    <t>01:49.936 - 01:50.936</t>
  </si>
  <si>
    <t>01:50.936 - 01:51.936</t>
  </si>
  <si>
    <t>01:51.936 - 01:52.936</t>
  </si>
  <si>
    <t>01:52.936 - 01:53.936</t>
  </si>
  <si>
    <t>01:53.936 - 01:54.936</t>
  </si>
  <si>
    <t>01:54.936 - 01:55.936</t>
  </si>
  <si>
    <t>01:55.936 - 01:56.936</t>
  </si>
  <si>
    <t>01:56.936 - 01:57.936</t>
  </si>
  <si>
    <t>01:57.936 - 01:58.936</t>
  </si>
  <si>
    <t>01:58.936 - 01:59.936</t>
  </si>
  <si>
    <t>01:59.936 - 02:00.936</t>
  </si>
  <si>
    <t>02:00.936 - 02:01.936</t>
  </si>
  <si>
    <t>02:01.936 - 02:02.936</t>
  </si>
  <si>
    <t>02:02.936 - 02:03.936</t>
  </si>
  <si>
    <t>02:03.936 - 02:04.936</t>
  </si>
  <si>
    <t>02:04.936 - 02:05.936</t>
  </si>
  <si>
    <t>02:05.936 - 02:06.936</t>
  </si>
  <si>
    <t>02:06.936 - 02:07.936</t>
  </si>
  <si>
    <t>02:07.936 - 02:08.936</t>
  </si>
  <si>
    <t>02:08.936 - 02:09.936</t>
  </si>
  <si>
    <t>02:09.936 - 02:10.936</t>
  </si>
  <si>
    <t>02:10.936 - 02:11.936</t>
  </si>
  <si>
    <t>02:11.936 - 02:12.936</t>
  </si>
  <si>
    <t>02:12.936 - 02:13.936</t>
  </si>
  <si>
    <t>02:13.936 - 02:14.936</t>
  </si>
  <si>
    <t>02:14.936 - 02:15.936</t>
  </si>
  <si>
    <t>02:15.936 - 02:16.936</t>
  </si>
  <si>
    <t>02:16.936 - 02:17.936</t>
  </si>
  <si>
    <t>02:17.936 - 02:18.936</t>
  </si>
  <si>
    <t>02:18.936 - 02:19.936</t>
  </si>
  <si>
    <t>02:19.936 - 02:20.936</t>
  </si>
  <si>
    <t>02:20.936 - 02:21.936</t>
  </si>
  <si>
    <t>02:21.936 - 02:22.936</t>
  </si>
  <si>
    <t>02:22.936 - 02:23.936</t>
  </si>
  <si>
    <t>02:23.936 - 02:24.936</t>
  </si>
  <si>
    <t>02:24.936 - 02:25.936</t>
  </si>
  <si>
    <t>02:25.936 - 02:26.936</t>
  </si>
  <si>
    <t>02:26.936 - 02:27.936</t>
  </si>
  <si>
    <t>02:27.936 - 02:28.936</t>
  </si>
  <si>
    <t>02:28.936 - 02:29.936</t>
  </si>
  <si>
    <t>02:29.936 - 02:30.936</t>
  </si>
  <si>
    <t>02:30.936 - 02:31.936</t>
  </si>
  <si>
    <t>02:31.936 - 02:32.936</t>
  </si>
  <si>
    <t>02:32.936 - 02:33.936</t>
  </si>
  <si>
    <t>02:33.936 - 02:34.936</t>
  </si>
  <si>
    <t>02:34.936 - 02:35.936</t>
  </si>
  <si>
    <t>02:35.936 - 02:36.936</t>
  </si>
  <si>
    <t>02:36.936 - 02:37.936</t>
  </si>
  <si>
    <t>02:37.936 - 02:38.936</t>
  </si>
  <si>
    <t>02:38.936 - 02:39.936</t>
  </si>
  <si>
    <t>02:39.936 - 02:40.936</t>
  </si>
  <si>
    <t>02:40.936 - 02:41.936</t>
  </si>
  <si>
    <t>02:41.936 - 02:42.936</t>
  </si>
  <si>
    <t>02:42.936 - 02:43.936</t>
  </si>
  <si>
    <t>02:43.936 - 02:44.936</t>
  </si>
  <si>
    <t>02:44.936 - 02:45.936</t>
  </si>
  <si>
    <t>02:45.936 - 02:46.936</t>
  </si>
  <si>
    <t>02:46.936 - 02:47.936</t>
  </si>
  <si>
    <t>02:47.936 - 02:48.936</t>
  </si>
  <si>
    <t>02:48.936 - 02:49.936</t>
  </si>
  <si>
    <t>02:49.936 - 02:50.936</t>
  </si>
  <si>
    <t>02:50.936 - 02:51.936</t>
  </si>
  <si>
    <t>02:51.936 - 02:52.936</t>
  </si>
  <si>
    <t>02:52.936 - 02:53.936</t>
  </si>
  <si>
    <t>02:53.936 - 02:54.936</t>
  </si>
  <si>
    <t>02:54.936 - 02:55.936</t>
  </si>
  <si>
    <t>02:55.936 - 02:56.936</t>
  </si>
  <si>
    <t>02:56.936 - 02:57.936</t>
  </si>
  <si>
    <t>02:57.936 - 02:58.936</t>
  </si>
  <si>
    <t>02:58.936 - 02:59.936</t>
  </si>
  <si>
    <t>02:59.936 - 03:00.936</t>
  </si>
  <si>
    <t>03:00.936 - 03:01.936</t>
  </si>
  <si>
    <t>03:01.936 - 03:02.936</t>
  </si>
  <si>
    <t>03:02.936 - 03:03.936</t>
  </si>
  <si>
    <t>03:03.936 - 03:04.936</t>
  </si>
  <si>
    <t>03:04.936 - 03:05.936</t>
  </si>
  <si>
    <t>03:05.936 - 03:06.936</t>
  </si>
  <si>
    <t>03:06.936 - 03:07.936</t>
  </si>
  <si>
    <t>03:07.936 - 03:08.936</t>
  </si>
  <si>
    <t>03:08.936 - 03:09.936</t>
  </si>
  <si>
    <t>03:09.936 - 03:10.936</t>
  </si>
  <si>
    <t>03:10.936 - 03:11.936</t>
  </si>
  <si>
    <t>03:11.936 - 03:12.936</t>
  </si>
  <si>
    <t>03:12.936 - 03:13.936</t>
  </si>
  <si>
    <t>03:13.936 - 03:14.936</t>
  </si>
  <si>
    <t>03:14.936 - 03:15.936</t>
  </si>
  <si>
    <t>03:15.936 - 03:16.936</t>
  </si>
  <si>
    <t>03:16.936 - 03:17.936</t>
  </si>
  <si>
    <t>03:17.936</t>
  </si>
  <si>
    <t>00:00 - 00:00.366</t>
  </si>
  <si>
    <t>00:00.366 - 00:01.366</t>
  </si>
  <si>
    <t>00:01.366 - 00:02.366</t>
  </si>
  <si>
    <t>00:02.366 - 00:03.366</t>
  </si>
  <si>
    <t>00:03.366 - 00:04.366</t>
  </si>
  <si>
    <t>00:04.366 - 00:05.366</t>
  </si>
  <si>
    <t>00:05.366 - 00:06.366</t>
  </si>
  <si>
    <t>00:06.366 - 00:07.366</t>
  </si>
  <si>
    <t>00:07.366 - 00:08.366</t>
  </si>
  <si>
    <t>00:08.366 - 00:09.366</t>
  </si>
  <si>
    <t>00:09.366 - 00:10.366</t>
  </si>
  <si>
    <t>00:10.366 - 00:11.366</t>
  </si>
  <si>
    <t>00:11.366 - 00:12.366</t>
  </si>
  <si>
    <t>00:12.366 - 00:13.366</t>
  </si>
  <si>
    <t>00:13.366 - 00:14.366</t>
  </si>
  <si>
    <t>00:14.366 - 00:15.366</t>
  </si>
  <si>
    <t>00:15.366 - 00:16.366</t>
  </si>
  <si>
    <t>00:16.366 - 00:17.366</t>
  </si>
  <si>
    <t>00:17.366 - 00:18.366</t>
  </si>
  <si>
    <t>00:18.366 - 00:19.366</t>
  </si>
  <si>
    <t>00:19.366 - 00:20.366</t>
  </si>
  <si>
    <t>00:20.366 - 00:21.366</t>
  </si>
  <si>
    <t>00:21.366 - 00:22.366</t>
  </si>
  <si>
    <t>00:22.366 - 00:23.366</t>
  </si>
  <si>
    <t>00:23.366 - 00:24.366</t>
  </si>
  <si>
    <t>00:24.366 - 00:25.366</t>
  </si>
  <si>
    <t>00:25.366 - 00:26.366</t>
  </si>
  <si>
    <t>00:26.366 - 00:27.366</t>
  </si>
  <si>
    <t>00:27.366 - 00:28.366</t>
  </si>
  <si>
    <t>00:28.366 - 00:29.366</t>
  </si>
  <si>
    <t>00:29.366 - 00:30.366</t>
  </si>
  <si>
    <t>00:30.366 - 00:31.366</t>
  </si>
  <si>
    <t>00:31.366 - 00:32.366</t>
  </si>
  <si>
    <t>00:32.366 - 00:33.366</t>
  </si>
  <si>
    <t>00:33.366 - 00:34.366</t>
  </si>
  <si>
    <t>00:34.366 - 00:35.366</t>
  </si>
  <si>
    <t>00:35.366 - 00:36.366</t>
  </si>
  <si>
    <t>00:36.366 - 00:37.366</t>
  </si>
  <si>
    <t>00:37.366 - 00:38.366</t>
  </si>
  <si>
    <t>00:38.366 - 00:39.366</t>
  </si>
  <si>
    <t>00:39.366 - 00:40.366</t>
  </si>
  <si>
    <t>00:40.366 - 00:41.366</t>
  </si>
  <si>
    <t>00:41.366 - 00:42.366</t>
  </si>
  <si>
    <t>00:42.366 - 00:43.366</t>
  </si>
  <si>
    <t>00:43.366 - 00:44.366</t>
  </si>
  <si>
    <t>00:44.366 - 00:45.366</t>
  </si>
  <si>
    <t>00:45.366 - 00:46.366</t>
  </si>
  <si>
    <t>00:46.366 - 00:47.366</t>
  </si>
  <si>
    <t>00:47.366 - 00:48.366</t>
  </si>
  <si>
    <t>00:48.366 - 00:49.366</t>
  </si>
  <si>
    <t>00:49.366 - 00:50.366</t>
  </si>
  <si>
    <t>00:50.366 - 00:51.366</t>
  </si>
  <si>
    <t>00:51.366 - 00:52.366</t>
  </si>
  <si>
    <t>00:52.366 - 00:53.366</t>
  </si>
  <si>
    <t>00:53.366 - 00:54.366</t>
  </si>
  <si>
    <t>00:54.366 - 00:55.366</t>
  </si>
  <si>
    <t>00:55.366 - 00:56.366</t>
  </si>
  <si>
    <t>00:56.366 - 00:57.366</t>
  </si>
  <si>
    <t>00:57.366 - 00:58.366</t>
  </si>
  <si>
    <t>00:58.366 - 00:59.366</t>
  </si>
  <si>
    <t>00:59.366 - 01:00.366</t>
  </si>
  <si>
    <t>01:00.366 - 01:01.366</t>
  </si>
  <si>
    <t>01:01.366 - 01:02.366</t>
  </si>
  <si>
    <t>01:02.366 - 01:03.366</t>
  </si>
  <si>
    <t>01:03.366 - 01:04.366</t>
  </si>
  <si>
    <t>01:04.366 - 01:05.366</t>
  </si>
  <si>
    <t>01:05.366 - 01:06.366</t>
  </si>
  <si>
    <t>01:06.366 - 01:07.366</t>
  </si>
  <si>
    <t>01:07.366 - 01:08.366</t>
  </si>
  <si>
    <t>01:08.366 - 01:09.366</t>
  </si>
  <si>
    <t>01:09.366 - 01:10.366</t>
  </si>
  <si>
    <t>01:10.366 - 01:11.366</t>
  </si>
  <si>
    <t>01:11.366 - 01:12.366</t>
  </si>
  <si>
    <t>01:12.366 - 01:13.366</t>
  </si>
  <si>
    <t>01:13.366 - 01:14.366</t>
  </si>
  <si>
    <t>01:14.366 - 01:15.366</t>
  </si>
  <si>
    <t>01:15.366 - 01:16.366</t>
  </si>
  <si>
    <t>01:16.366 - 01:17.366</t>
  </si>
  <si>
    <t>01:17.366 - 01:18.366</t>
  </si>
  <si>
    <t>01:18.366 - 01:19.366</t>
  </si>
  <si>
    <t>01:19.366 - 01:20.366</t>
  </si>
  <si>
    <t>01:20.366 - 01:21.366</t>
  </si>
  <si>
    <t>01:21.366 - 01:22.366</t>
  </si>
  <si>
    <t>01:22.366 - 01:23.366</t>
  </si>
  <si>
    <t>01:23.366 - 01:24.366</t>
  </si>
  <si>
    <t>01:24.366 - 01:25.366</t>
  </si>
  <si>
    <t>01:25.366 - 01:26.366</t>
  </si>
  <si>
    <t>01:26.366 - 01:27.366</t>
  </si>
  <si>
    <t>01:27.366 - 01:28.366</t>
  </si>
  <si>
    <t>01:28.366 - 01:29.366</t>
  </si>
  <si>
    <t>01:29.366 - 01:30.366</t>
  </si>
  <si>
    <t>01:30.366 - 01:31.366</t>
  </si>
  <si>
    <t>01:31.366 - 01:32.366</t>
  </si>
  <si>
    <t>01:32.366 - 01:33.366</t>
  </si>
  <si>
    <t>01:33.366 - 01:34.366</t>
  </si>
  <si>
    <t>01:34.366 - 01:35.366</t>
  </si>
  <si>
    <t>01:35.366 - 01:36.366</t>
  </si>
  <si>
    <t>01:36.366 - 01:37.366</t>
  </si>
  <si>
    <t>01:37.366 - 01:38.366</t>
  </si>
  <si>
    <t>01:38.366 - 01:39.366</t>
  </si>
  <si>
    <t>01:39.366 - 01:40.366</t>
  </si>
  <si>
    <t>01:40.366 - 01:41.366</t>
  </si>
  <si>
    <t>01:41.366 - 01:42.366</t>
  </si>
  <si>
    <t>01:42.366 - 01:43.366</t>
  </si>
  <si>
    <t>01:43.366 - 01:44.366</t>
  </si>
  <si>
    <t>01:44.366 - 01:45.366</t>
  </si>
  <si>
    <t>01:45.366 - 01:46.366</t>
  </si>
  <si>
    <t>01:46.366 - 01:47.366</t>
  </si>
  <si>
    <t>01:47.366 - 01:48.366</t>
  </si>
  <si>
    <t>01:48.366 - 01:49.366</t>
  </si>
  <si>
    <t>01:49.366 - 01:50.366</t>
  </si>
  <si>
    <t>01:50.366 - 01:51.366</t>
  </si>
  <si>
    <t>01:51.366 - 01:52.366</t>
  </si>
  <si>
    <t>01:52.366 - 01:53.366</t>
  </si>
  <si>
    <t>01:53.366 - 01:54.366</t>
  </si>
  <si>
    <t>01:54.366 - 01:55.366</t>
  </si>
  <si>
    <t>01:55.366 - 01:56.366</t>
  </si>
  <si>
    <t>01:56.366 - 01:57.366</t>
  </si>
  <si>
    <t>01:57.366 - 01:58.366</t>
  </si>
  <si>
    <t>01:58.366 - 01:59.366</t>
  </si>
  <si>
    <t>01:59.366 - 02:00.366</t>
  </si>
  <si>
    <t>02:00.366 - 02:01.366</t>
  </si>
  <si>
    <t>02:01.366 - 02:02.366</t>
  </si>
  <si>
    <t>02:02.366 - 02:03.366</t>
  </si>
  <si>
    <t>02:03.366 - 02:04.366</t>
  </si>
  <si>
    <t>02:04.366 - 02:05.366</t>
  </si>
  <si>
    <t>02:05.366 - 02:06.366</t>
  </si>
  <si>
    <t>02:06.366 - 02:07.366</t>
  </si>
  <si>
    <t>02:07.366 - 02:08.366</t>
  </si>
  <si>
    <t>02:08.366 - 02:09.366</t>
  </si>
  <si>
    <t>02:09.366 - 02:10.366</t>
  </si>
  <si>
    <t>02:10.366 - 02:11.366</t>
  </si>
  <si>
    <t>02:11.366 - 02:12.366</t>
  </si>
  <si>
    <t>02:12.366 - 02:13.366</t>
  </si>
  <si>
    <t>02:13.366 - 02:14.366</t>
  </si>
  <si>
    <t>02:14.366 - 02:15.366</t>
  </si>
  <si>
    <t>02:15.366 - 02:16.366</t>
  </si>
  <si>
    <t>02:16.366 - 02:17.366</t>
  </si>
  <si>
    <t>02:17.366 - 02:18.366</t>
  </si>
  <si>
    <t>02:18.366 - 02:19.366</t>
  </si>
  <si>
    <t>02:19.366 - 02:20.366</t>
  </si>
  <si>
    <t>02:20.366 - 02:21.366</t>
  </si>
  <si>
    <t>02:21.366 - 02:22.366</t>
  </si>
  <si>
    <t>02:22.366 - 02:23.366</t>
  </si>
  <si>
    <t>02:23.366 - 02:24.366</t>
  </si>
  <si>
    <t>02:24.366 - 02:25.366</t>
  </si>
  <si>
    <t>02:25.366 - 02:26.366</t>
  </si>
  <si>
    <t>02:26.366 - 02:27.366</t>
  </si>
  <si>
    <t>02:27.366 - 02:28.366</t>
  </si>
  <si>
    <t>02:28.366 - 02:29.366</t>
  </si>
  <si>
    <t>02:29.366 - 02:30.366</t>
  </si>
  <si>
    <t>02:30.366 - 02:31.366</t>
  </si>
  <si>
    <t>02:31.366 - 02:32.366</t>
  </si>
  <si>
    <t>02:32.366 - 02:33.366</t>
  </si>
  <si>
    <t>02:33.366 - 02:34.366</t>
  </si>
  <si>
    <t>02:34.366 - 02:35.366</t>
  </si>
  <si>
    <t>02:35.366 - 02:36.366</t>
  </si>
  <si>
    <t>02:36.366 - 02:37.366</t>
  </si>
  <si>
    <t>02:37.366 - 02:38.366</t>
  </si>
  <si>
    <t>02:38.366 - 02:39.366</t>
  </si>
  <si>
    <t>02:39.366 - 02:40.366</t>
  </si>
  <si>
    <t>02:40.366 - 02:41.366</t>
  </si>
  <si>
    <t>02:41.366 - 02:42.366</t>
  </si>
  <si>
    <t>02:42.366 - 02:43.366</t>
  </si>
  <si>
    <t>02:43.366 - 02:44.366</t>
  </si>
  <si>
    <t>02:44.366 - 02:45.366</t>
  </si>
  <si>
    <t>02:45.366 - 02:46.366</t>
  </si>
  <si>
    <t>02:46.366 - 02:47.366</t>
  </si>
  <si>
    <t>02:47.366 - 02:48.366</t>
  </si>
  <si>
    <t>02:48.366 - 02:49.366</t>
  </si>
  <si>
    <t>02:49.366 - 02:50.366</t>
  </si>
  <si>
    <t>02:50.366 - 02:51.366</t>
  </si>
  <si>
    <t>02:51.366 - 02:52.366</t>
  </si>
  <si>
    <t>02:52.366 - 02:53.366</t>
  </si>
  <si>
    <t>02:53.366 - 02:54.366</t>
  </si>
  <si>
    <t>02:54.366 - 02:55.366</t>
  </si>
  <si>
    <t>02:55.366 - 02:56.366</t>
  </si>
  <si>
    <t>02:56.366 - 02:57.366</t>
  </si>
  <si>
    <t>02:57.366 - 02:58.366</t>
  </si>
  <si>
    <t>02:58.366 - 02:59.366</t>
  </si>
  <si>
    <t>02:59.366 - 03:00.366</t>
  </si>
  <si>
    <t>03:00.366 - 03:01.366</t>
  </si>
  <si>
    <t>03:01.366 - 03:02.366</t>
  </si>
  <si>
    <t>03:02.366</t>
  </si>
  <si>
    <t>00:00 - 00:00.927</t>
  </si>
  <si>
    <t>00:00.927 - 00:01.927</t>
  </si>
  <si>
    <t>00:01.927 - 00:02.927</t>
  </si>
  <si>
    <t>00:02.927 - 00:03.927</t>
  </si>
  <si>
    <t>00:03.927 - 00:04.927</t>
  </si>
  <si>
    <t>00:04.927 - 00:05.927</t>
  </si>
  <si>
    <t>00:05.927 - 00:06.927</t>
  </si>
  <si>
    <t>00:06.927 - 00:07.927</t>
  </si>
  <si>
    <t>00:07.927 - 00:08.927</t>
  </si>
  <si>
    <t>00:08.927 - 00:09.927</t>
  </si>
  <si>
    <t>00:09.927 - 00:10.927</t>
  </si>
  <si>
    <t>00:10.927 - 00:11.927</t>
  </si>
  <si>
    <t>00:11.927 - 00:12.927</t>
  </si>
  <si>
    <t>00:12.927 - 00:13.927</t>
  </si>
  <si>
    <t>00:13.927 - 00:14.927</t>
  </si>
  <si>
    <t>00:14.927 - 00:15.927</t>
  </si>
  <si>
    <t>00:15.927 - 00:16.927</t>
  </si>
  <si>
    <t>00:16.927 - 00:17.927</t>
  </si>
  <si>
    <t>00:17.927 - 00:18.927</t>
  </si>
  <si>
    <t>00:18.927 - 00:19.927</t>
  </si>
  <si>
    <t>00:19.927 - 00:20.927</t>
  </si>
  <si>
    <t>00:20.927 - 00:21.927</t>
  </si>
  <si>
    <t>00:21.927 - 00:22.927</t>
  </si>
  <si>
    <t>00:22.927 - 00:23.927</t>
  </si>
  <si>
    <t>00:23.927 - 00:24.927</t>
  </si>
  <si>
    <t>00:24.927 - 00:25.927</t>
  </si>
  <si>
    <t>00:25.927 - 00:26.927</t>
  </si>
  <si>
    <t>00:26.927 - 00:27.927</t>
  </si>
  <si>
    <t>00:27.927 - 00:28.927</t>
  </si>
  <si>
    <t>00:28.927 - 00:29.927</t>
  </si>
  <si>
    <t>00:29.927 - 00:30.927</t>
  </si>
  <si>
    <t>00:30.927 - 00:31.927</t>
  </si>
  <si>
    <t>00:31.927 - 00:32.927</t>
  </si>
  <si>
    <t>00:32.927 - 00:33.927</t>
  </si>
  <si>
    <t>00:33.927 - 00:34.927</t>
  </si>
  <si>
    <t>00:34.927 - 00:35.927</t>
  </si>
  <si>
    <t>00:35.927 - 00:36.927</t>
  </si>
  <si>
    <t>00:36.927 - 00:37.927</t>
  </si>
  <si>
    <t>00:37.927 - 00:38.927</t>
  </si>
  <si>
    <t>00:38.927 - 00:39.927</t>
  </si>
  <si>
    <t>00:39.927 - 00:40.927</t>
  </si>
  <si>
    <t>00:40.927 - 00:41.927</t>
  </si>
  <si>
    <t>00:41.927 - 00:42.927</t>
  </si>
  <si>
    <t>00:42.927 - 00:43.927</t>
  </si>
  <si>
    <t>00:43.927 - 00:44.927</t>
  </si>
  <si>
    <t>00:44.927 - 00:45.927</t>
  </si>
  <si>
    <t>00:45.927 - 00:46.927</t>
  </si>
  <si>
    <t>00:46.927 - 00:47.927</t>
  </si>
  <si>
    <t>00:47.927 - 00:48.927</t>
  </si>
  <si>
    <t>00:48.927 - 00:49.927</t>
  </si>
  <si>
    <t>00:49.927 - 00:50.927</t>
  </si>
  <si>
    <t>00:50.927 - 00:51.927</t>
  </si>
  <si>
    <t>00:51.927 - 00:52.927</t>
  </si>
  <si>
    <t>00:52.927 - 00:53.927</t>
  </si>
  <si>
    <t>00:53.927 - 00:54.927</t>
  </si>
  <si>
    <t>00:54.927 - 00:55.927</t>
  </si>
  <si>
    <t>00:55.927 - 00:56.927</t>
  </si>
  <si>
    <t>00:56.927 - 00:57.927</t>
  </si>
  <si>
    <t>00:57.927 - 00:58.927</t>
  </si>
  <si>
    <t>00:58.927 - 00:59.927</t>
  </si>
  <si>
    <t>00:59.927 - 01:00.927</t>
  </si>
  <si>
    <t>01:00.927 - 01:01.927</t>
  </si>
  <si>
    <t>01:01.927 - 01:02.927</t>
  </si>
  <si>
    <t>01:02.927 - 01:03.927</t>
  </si>
  <si>
    <t>01:03.927 - 01:04.927</t>
  </si>
  <si>
    <t>01:04.927 - 01:05.927</t>
  </si>
  <si>
    <t>01:05.927 - 01:06.927</t>
  </si>
  <si>
    <t>01:06.927 - 01:07.927</t>
  </si>
  <si>
    <t>01:07.927 - 01:08.927</t>
  </si>
  <si>
    <t>01:08.927 - 01:09.927</t>
  </si>
  <si>
    <t>01:09.927 - 01:10.927</t>
  </si>
  <si>
    <t>01:10.927 - 01:11.927</t>
  </si>
  <si>
    <t>01:11.927 - 01:12.927</t>
  </si>
  <si>
    <t>01:12.927 - 01:13.927</t>
  </si>
  <si>
    <t>01:13.927 - 01:14.927</t>
  </si>
  <si>
    <t>01:14.927 - 01:15.927</t>
  </si>
  <si>
    <t>01:15.927 - 01:16.927</t>
  </si>
  <si>
    <t>01:16.927 - 01:17.927</t>
  </si>
  <si>
    <t>01:17.927 - 01:18.927</t>
  </si>
  <si>
    <t>01:18.927 - 01:19.927</t>
  </si>
  <si>
    <t>01:19.927 - 01:20.927</t>
  </si>
  <si>
    <t>01:20.927 - 01:21.927</t>
  </si>
  <si>
    <t>01:21.927 - 01:22.927</t>
  </si>
  <si>
    <t>01:22.927 - 01:23.927</t>
  </si>
  <si>
    <t>01:23.927 - 01:24.927</t>
  </si>
  <si>
    <t>01:24.927 - 01:25.927</t>
  </si>
  <si>
    <t>01:25.927 - 01:26.927</t>
  </si>
  <si>
    <t>01:26.927 - 01:27.927</t>
  </si>
  <si>
    <t>01:27.927 - 01:28.927</t>
  </si>
  <si>
    <t>01:28.927 - 01:29.927</t>
  </si>
  <si>
    <t>01:29.927 - 01:30.927</t>
  </si>
  <si>
    <t>01:30.927 - 01:31.927</t>
  </si>
  <si>
    <t>01:31.927 - 01:32.927</t>
  </si>
  <si>
    <t>01:32.927 - 01:33.927</t>
  </si>
  <si>
    <t>01:33.927 - 01:34.927</t>
  </si>
  <si>
    <t>01:34.927 - 01:35.927</t>
  </si>
  <si>
    <t>01:35.927 - 01:36.927</t>
  </si>
  <si>
    <t>01:36.927 - 01:37.927</t>
  </si>
  <si>
    <t>01:37.927 - 01:38.927</t>
  </si>
  <si>
    <t>01:38.927 - 01:39.927</t>
  </si>
  <si>
    <t>01:39.927 - 01:40.927</t>
  </si>
  <si>
    <t>01:40.927 - 01:41.927</t>
  </si>
  <si>
    <t>01:41.927 - 01:42.927</t>
  </si>
  <si>
    <t>01:42.927 - 01:43.927</t>
  </si>
  <si>
    <t>01:43.927 - 01:44.927</t>
  </si>
  <si>
    <t>01:44.927 - 01:45.927</t>
  </si>
  <si>
    <t>01:45.927 - 01:46.927</t>
  </si>
  <si>
    <t>01:46.927 - 01:47.927</t>
  </si>
  <si>
    <t>01:47.927 - 01:48.927</t>
  </si>
  <si>
    <t>01:48.927 - 01:49.927</t>
  </si>
  <si>
    <t>01:49.927 - 01:50.927</t>
  </si>
  <si>
    <t>01:50.927 - 01:51.927</t>
  </si>
  <si>
    <t>01:51.927 - 01:52.927</t>
  </si>
  <si>
    <t>01:52.927 - 01:53.927</t>
  </si>
  <si>
    <t>01:53.927 - 01:54.927</t>
  </si>
  <si>
    <t>01:54.927 - 01:55.927</t>
  </si>
  <si>
    <t>01:55.927 - 01:56.927</t>
  </si>
  <si>
    <t>01:56.927 - 01:57.927</t>
  </si>
  <si>
    <t>01:57.927 - 01:58.927</t>
  </si>
  <si>
    <t>01:58.927 - 01:59.927</t>
  </si>
  <si>
    <t>01:59.927 - 02:00.927</t>
  </si>
  <si>
    <t>02:00.927 - 02:01.927</t>
  </si>
  <si>
    <t>02:01.927 - 02:02.927</t>
  </si>
  <si>
    <t>02:02.927 - 02:03.927</t>
  </si>
  <si>
    <t>02:03.927 - 02:04.927</t>
  </si>
  <si>
    <t>02:04.927 - 02:05.927</t>
  </si>
  <si>
    <t>02:05.927 - 02:06.927</t>
  </si>
  <si>
    <t>02:06.927 - 02:07.927</t>
  </si>
  <si>
    <t>02:07.927 - 02:08.927</t>
  </si>
  <si>
    <t>02:08.927 - 02:09.927</t>
  </si>
  <si>
    <t>02:09.927 - 02:10.927</t>
  </si>
  <si>
    <t>02:10.927 - 02:11.927</t>
  </si>
  <si>
    <t>02:11.927 - 02:12.927</t>
  </si>
  <si>
    <t>02:12.927 - 02:13.927</t>
  </si>
  <si>
    <t>02:13.927 - 02:14.927</t>
  </si>
  <si>
    <t>02:14.927 - 02:15.927</t>
  </si>
  <si>
    <t>02:15.927 - 02:16.927</t>
  </si>
  <si>
    <t>02:16.927 - 02:17.927</t>
  </si>
  <si>
    <t>02:17.927 - 02:18.927</t>
  </si>
  <si>
    <t>02:18.927 - 02:19.927</t>
  </si>
  <si>
    <t>02:19.927 - 02:20.927</t>
  </si>
  <si>
    <t>02:20.927 - 02:21.927</t>
  </si>
  <si>
    <t>02:21.927 - 02:22.927</t>
  </si>
  <si>
    <t>02:22.927 - 02:23.927</t>
  </si>
  <si>
    <t>02:23.927 - 02:24.927</t>
  </si>
  <si>
    <t>02:24.927 - 02:25.927</t>
  </si>
  <si>
    <t>02:25.927 - 02:26.927</t>
  </si>
  <si>
    <t>02:26.927 - 02:27.927</t>
  </si>
  <si>
    <t>02:27.927 - 02:28.927</t>
  </si>
  <si>
    <t>02:28.927 - 02:29.927</t>
  </si>
  <si>
    <t>02:29.927 - 02:30.927</t>
  </si>
  <si>
    <t>02:30.927 - 02:31.927</t>
  </si>
  <si>
    <t>02:31.927 - 02:32.927</t>
  </si>
  <si>
    <t>02:32.927 - 02:33.927</t>
  </si>
  <si>
    <t>02:33.927 - 02:34.927</t>
  </si>
  <si>
    <t>02:34.927 - 02:35.927</t>
  </si>
  <si>
    <t>02:35.927 - 02:36.927</t>
  </si>
  <si>
    <t>02:36.927 - 02:37.927</t>
  </si>
  <si>
    <t>02:37.927 - 02:38.927</t>
  </si>
  <si>
    <t>02:38.927 - 02:39.927</t>
  </si>
  <si>
    <t>02:39.927 - 02:40.927</t>
  </si>
  <si>
    <t>02:40.927 - 02:41.927</t>
  </si>
  <si>
    <t>02:41.927 - 02:42.927</t>
  </si>
  <si>
    <t>02:42.927 - 02:43.927</t>
  </si>
  <si>
    <t>02:43.927 - 02:44.927</t>
  </si>
  <si>
    <t>02:44.927 - 02:45.927</t>
  </si>
  <si>
    <t>02:45.927 - 02:46.927</t>
  </si>
  <si>
    <t>02:46.927 - 02:47.927</t>
  </si>
  <si>
    <t>02:47.927 - 02:48.927</t>
  </si>
  <si>
    <t>02:48.927 - 02:49.927</t>
  </si>
  <si>
    <t>02:49.927 - 02:50.927</t>
  </si>
  <si>
    <t>02:50.927 - 02:51.927</t>
  </si>
  <si>
    <t>02:51.927 - 02:52.927</t>
  </si>
  <si>
    <t>02:52.927 - 02:53.927</t>
  </si>
  <si>
    <t>02:53.927 - 02:54.927</t>
  </si>
  <si>
    <t>02:54.927 - 02:55.927</t>
  </si>
  <si>
    <t>02:55.927 - 02:56.927</t>
  </si>
  <si>
    <t>02:56.927 - 02:57.927</t>
  </si>
  <si>
    <t>02:57.927 - 02:58.927</t>
  </si>
  <si>
    <t>02:58.927 - 02:59.927</t>
  </si>
  <si>
    <t>02:59.927 - 03:00.927</t>
  </si>
  <si>
    <t>03:00.927 - 03:01.927</t>
  </si>
  <si>
    <t>03:01.927 - 03:02.927</t>
  </si>
  <si>
    <t>03:02.927 - 03:03.927</t>
  </si>
  <si>
    <t>03:03.927 - 03:04.927</t>
  </si>
  <si>
    <t>03:04.927</t>
  </si>
  <si>
    <t>00:00 - 00:00.336</t>
  </si>
  <si>
    <t>00:00.336 - 00:01.336</t>
  </si>
  <si>
    <t>00:01.336 - 00:02.336</t>
  </si>
  <si>
    <t>00:02.336 - 00:03.336</t>
  </si>
  <si>
    <t>00:03.336 - 00:04.336</t>
  </si>
  <si>
    <t>00:04.336 - 00:05.336</t>
  </si>
  <si>
    <t>00:05.336 - 00:06.336</t>
  </si>
  <si>
    <t>00:06.336 - 00:07.336</t>
  </si>
  <si>
    <t>00:07.336 - 00:08.336</t>
  </si>
  <si>
    <t>00:08.336 - 00:09.336</t>
  </si>
  <si>
    <t>00:09.336 - 00:10.336</t>
  </si>
  <si>
    <t>00:10.336 - 00:11.336</t>
  </si>
  <si>
    <t>00:11.336 - 00:12.336</t>
  </si>
  <si>
    <t>00:12.336 - 00:13.336</t>
  </si>
  <si>
    <t>00:13.336 - 00:14.336</t>
  </si>
  <si>
    <t>00:14.336 - 00:15.336</t>
  </si>
  <si>
    <t>00:15.336 - 00:16.336</t>
  </si>
  <si>
    <t>00:16.336 - 00:17.336</t>
  </si>
  <si>
    <t>00:17.336 - 00:18.336</t>
  </si>
  <si>
    <t>00:18.336 - 00:19.336</t>
  </si>
  <si>
    <t>00:19.336 - 00:20.336</t>
  </si>
  <si>
    <t>00:20.336 - 00:21.336</t>
  </si>
  <si>
    <t>00:21.336 - 00:22.336</t>
  </si>
  <si>
    <t>00:22.336 - 00:23.336</t>
  </si>
  <si>
    <t>00:23.336 - 00:24.336</t>
  </si>
  <si>
    <t>00:24.336 - 00:25.336</t>
  </si>
  <si>
    <t>00:25.336 - 00:26.336</t>
  </si>
  <si>
    <t>00:26.336 - 00:27.336</t>
  </si>
  <si>
    <t>00:27.336 - 00:28.336</t>
  </si>
  <si>
    <t>00:28.336 - 00:29.336</t>
  </si>
  <si>
    <t>00:29.336 - 00:30.336</t>
  </si>
  <si>
    <t>00:30.336 - 00:31.336</t>
  </si>
  <si>
    <t>00:31.336 - 00:32.336</t>
  </si>
  <si>
    <t>00:32.336 - 00:33.336</t>
  </si>
  <si>
    <t>00:33.336 - 00:34.336</t>
  </si>
  <si>
    <t>00:34.336 - 00:35.336</t>
  </si>
  <si>
    <t>00:35.336 - 00:36.336</t>
  </si>
  <si>
    <t>00:36.336 - 00:37.336</t>
  </si>
  <si>
    <t>00:37.336 - 00:38.336</t>
  </si>
  <si>
    <t>00:38.336 - 00:39.336</t>
  </si>
  <si>
    <t>00:39.336 - 00:40.336</t>
  </si>
  <si>
    <t>00:40.336 - 00:41.336</t>
  </si>
  <si>
    <t>00:41.336 - 00:42.336</t>
  </si>
  <si>
    <t>00:42.336 - 00:43.336</t>
  </si>
  <si>
    <t>00:43.336 - 00:44.336</t>
  </si>
  <si>
    <t>00:44.336 - 00:45.336</t>
  </si>
  <si>
    <t>00:45.336 - 00:46.336</t>
  </si>
  <si>
    <t>00:46.336 - 00:47.336</t>
  </si>
  <si>
    <t>00:47.336 - 00:48.336</t>
  </si>
  <si>
    <t>00:48.336 - 00:49.336</t>
  </si>
  <si>
    <t>00:49.336 - 00:50.336</t>
  </si>
  <si>
    <t>00:50.336 - 00:51.336</t>
  </si>
  <si>
    <t>00:51.336 - 00:52.336</t>
  </si>
  <si>
    <t>00:52.336 - 00:53.336</t>
  </si>
  <si>
    <t>00:53.336 - 00:54.336</t>
  </si>
  <si>
    <t>00:54.336 - 00:55.336</t>
  </si>
  <si>
    <t>00:55.336 - 00:56.336</t>
  </si>
  <si>
    <t>00:56.336 - 00:57.336</t>
  </si>
  <si>
    <t>00:57.336 - 00:58.336</t>
  </si>
  <si>
    <t>00:58.336 - 00:59.336</t>
  </si>
  <si>
    <t>00:59.336 - 01:00.336</t>
  </si>
  <si>
    <t>01:00.336 - 01:01.336</t>
  </si>
  <si>
    <t>01:01.336 - 01:02.336</t>
  </si>
  <si>
    <t>01:02.336 - 01:03.336</t>
  </si>
  <si>
    <t>01:03.336 - 01:04.336</t>
  </si>
  <si>
    <t>01:04.336 - 01:05.336</t>
  </si>
  <si>
    <t>01:05.336 - 01:06.336</t>
  </si>
  <si>
    <t>01:06.336 - 01:07.336</t>
  </si>
  <si>
    <t>01:07.336 - 01:08.336</t>
  </si>
  <si>
    <t>01:08.336 - 01:09.336</t>
  </si>
  <si>
    <t>01:09.336 - 01:10.336</t>
  </si>
  <si>
    <t>01:10.336 - 01:11.336</t>
  </si>
  <si>
    <t>01:11.336 - 01:12.336</t>
  </si>
  <si>
    <t>01:12.336 - 01:13.336</t>
  </si>
  <si>
    <t>01:13.336 - 01:14.336</t>
  </si>
  <si>
    <t>01:14.336 - 01:15.336</t>
  </si>
  <si>
    <t>01:15.336 - 01:16.336</t>
  </si>
  <si>
    <t>01:16.336 - 01:17.336</t>
  </si>
  <si>
    <t>01:17.336 - 01:18.336</t>
  </si>
  <si>
    <t>01:18.336 - 01:19.336</t>
  </si>
  <si>
    <t>01:19.336 - 01:20.336</t>
  </si>
  <si>
    <t>01:20.336 - 01:21.336</t>
  </si>
  <si>
    <t>01:21.336 - 01:22.336</t>
  </si>
  <si>
    <t>01:22.336 - 01:23.336</t>
  </si>
  <si>
    <t>01:23.336 - 01:24.336</t>
  </si>
  <si>
    <t>01:24.336 - 01:25.336</t>
  </si>
  <si>
    <t>01:25.336 - 01:26.336</t>
  </si>
  <si>
    <t>01:26.336 - 01:27.336</t>
  </si>
  <si>
    <t>01:27.336 - 01:28.336</t>
  </si>
  <si>
    <t>01:28.336 - 01:29.336</t>
  </si>
  <si>
    <t>01:29.336 - 01:30.336</t>
  </si>
  <si>
    <t>01:30.336 - 01:31.336</t>
  </si>
  <si>
    <t>01:31.336 - 01:32.336</t>
  </si>
  <si>
    <t>01:32.336 - 01:33.336</t>
  </si>
  <si>
    <t>01:33.336 - 01:34.336</t>
  </si>
  <si>
    <t>01:34.336 - 01:35.336</t>
  </si>
  <si>
    <t>01:35.336 - 01:36.336</t>
  </si>
  <si>
    <t>01:36.336 - 01:37.336</t>
  </si>
  <si>
    <t>01:37.336 - 01:38.336</t>
  </si>
  <si>
    <t>01:38.336 - 01:39.336</t>
  </si>
  <si>
    <t>01:39.336 - 01:40.336</t>
  </si>
  <si>
    <t>01:40.336 - 01:41.336</t>
  </si>
  <si>
    <t>01:41.336 - 01:42.336</t>
  </si>
  <si>
    <t>01:42.336 - 01:43.336</t>
  </si>
  <si>
    <t>01:43.336 - 01:44.336</t>
  </si>
  <si>
    <t>01:44.336 - 01:45.336</t>
  </si>
  <si>
    <t>01:45.336 - 01:46.336</t>
  </si>
  <si>
    <t>01:46.336 - 01:47.336</t>
  </si>
  <si>
    <t>01:47.336 - 01:48.336</t>
  </si>
  <si>
    <t>01:48.336 - 01:49.336</t>
  </si>
  <si>
    <t>01:49.336 - 01:50.336</t>
  </si>
  <si>
    <t>01:50.336 - 01:51.336</t>
  </si>
  <si>
    <t>01:51.336 - 01:52.336</t>
  </si>
  <si>
    <t>01:52.336 - 01:53.336</t>
  </si>
  <si>
    <t>01:53.336 - 01:54.336</t>
  </si>
  <si>
    <t>01:54.336 - 01:55.336</t>
  </si>
  <si>
    <t>01:55.336 - 01:56.336</t>
  </si>
  <si>
    <t>01:56.336 - 01:57.336</t>
  </si>
  <si>
    <t>01:57.336 - 01:58.336</t>
  </si>
  <si>
    <t>01:58.336 - 01:59.336</t>
  </si>
  <si>
    <t>01:59.336 - 02:00.336</t>
  </si>
  <si>
    <t>02:00.336 - 02:01.336</t>
  </si>
  <si>
    <t>02:01.336 - 02:02.336</t>
  </si>
  <si>
    <t>02:02.336 - 02:03.336</t>
  </si>
  <si>
    <t>02:03.336 - 02:04.336</t>
  </si>
  <si>
    <t>02:04.336 - 02:05.336</t>
  </si>
  <si>
    <t>02:05.336 - 02:06.336</t>
  </si>
  <si>
    <t>02:06.336 - 02:07.336</t>
  </si>
  <si>
    <t>02:07.336 - 02:08.336</t>
  </si>
  <si>
    <t>02:08.336 - 02:09.336</t>
  </si>
  <si>
    <t>02:09.336 - 02:10.336</t>
  </si>
  <si>
    <t>02:10.336 - 02:11.336</t>
  </si>
  <si>
    <t>02:11.336 - 02:12.336</t>
  </si>
  <si>
    <t>02:12.336 - 02:13.336</t>
  </si>
  <si>
    <t>02:13.336 - 02:14.336</t>
  </si>
  <si>
    <t>02:14.336 - 02:15.336</t>
  </si>
  <si>
    <t>02:15.336 - 02:16.336</t>
  </si>
  <si>
    <t>02:16.336 - 02:17.336</t>
  </si>
  <si>
    <t>02:17.336 - 02:18.336</t>
  </si>
  <si>
    <t>02:18.336 - 02:19.336</t>
  </si>
  <si>
    <t>02:19.336 - 02:20.336</t>
  </si>
  <si>
    <t>02:20.336 - 02:21.336</t>
  </si>
  <si>
    <t>02:21.336 - 02:22.336</t>
  </si>
  <si>
    <t>02:22.336 - 02:23.336</t>
  </si>
  <si>
    <t>02:23.336 - 02:24.336</t>
  </si>
  <si>
    <t>02:24.336 - 02:25.336</t>
  </si>
  <si>
    <t>02:25.336 - 02:26.336</t>
  </si>
  <si>
    <t>02:26.336 - 02:27.336</t>
  </si>
  <si>
    <t>02:27.336 - 02:28.336</t>
  </si>
  <si>
    <t>02:28.336 - 02:29.336</t>
  </si>
  <si>
    <t>02:29.336 - 02:30.336</t>
  </si>
  <si>
    <t>02:30.336 - 02:31.336</t>
  </si>
  <si>
    <t>02:31.336 - 02:32.336</t>
  </si>
  <si>
    <t>02:32.336 - 02:33.336</t>
  </si>
  <si>
    <t>02:33.336 - 02:34.336</t>
  </si>
  <si>
    <t>02:34.336 - 02:35.336</t>
  </si>
  <si>
    <t>02:35.336 - 02:36.336</t>
  </si>
  <si>
    <t>02:36.336 - 02:37.336</t>
  </si>
  <si>
    <t>02:37.336 - 02:38.336</t>
  </si>
  <si>
    <t>02:38.336 - 02:39.336</t>
  </si>
  <si>
    <t>02:39.336 - 02:40.336</t>
  </si>
  <si>
    <t>02:40.336 - 02:41.336</t>
  </si>
  <si>
    <t>02:41.336 - 02:42.336</t>
  </si>
  <si>
    <t>02:42.336 - 02:43.336</t>
  </si>
  <si>
    <t>02:43.336 - 02:44.336</t>
  </si>
  <si>
    <t>02:44.336 - 02:45.336</t>
  </si>
  <si>
    <t>02:45.336 - 02:46.336</t>
  </si>
  <si>
    <t>02:46.336 - 02:47.336</t>
  </si>
  <si>
    <t>02:47.336 - 02:48.336</t>
  </si>
  <si>
    <t>02:48.336 - 02:49.336</t>
  </si>
  <si>
    <t>02:49.336 - 02:50.336</t>
  </si>
  <si>
    <t>02:50.336 - 02:51.336</t>
  </si>
  <si>
    <t>02:51.336 - 02:52.336</t>
  </si>
  <si>
    <t>02:52.336 - 02:53.336</t>
  </si>
  <si>
    <t>02:53.336 - 02:54.336</t>
  </si>
  <si>
    <t>02:54.336 - 02:55.336</t>
  </si>
  <si>
    <t>02:55.336 - 02:56.336</t>
  </si>
  <si>
    <t>02:56.336 - 02:57.336</t>
  </si>
  <si>
    <t>02:57.336 - 02:58.336</t>
  </si>
  <si>
    <t>02:58.336 - 02:59.336</t>
  </si>
  <si>
    <t>02:59.336 - 03:00.336</t>
  </si>
  <si>
    <t>03:00.336 - 03:01.336</t>
  </si>
  <si>
    <t>03:01.336 - 03:02.336</t>
  </si>
  <si>
    <t>03:02.336 - 03:03.336</t>
  </si>
  <si>
    <t>03:03.336</t>
  </si>
  <si>
    <t>00:00 - 00:00.838</t>
  </si>
  <si>
    <t>00:00.838 - 00:01.838</t>
  </si>
  <si>
    <t>00:01.838 - 00:02.838</t>
  </si>
  <si>
    <t>00:02.838 - 00:03.838</t>
  </si>
  <si>
    <t>00:03.838 - 00:04.838</t>
  </si>
  <si>
    <t>00:04.838 - 00:05.838</t>
  </si>
  <si>
    <t>00:05.838 - 00:06.838</t>
  </si>
  <si>
    <t>00:06.838 - 00:07.838</t>
  </si>
  <si>
    <t>00:07.838 - 00:08.838</t>
  </si>
  <si>
    <t>00:08.838 - 00:09.838</t>
  </si>
  <si>
    <t>00:09.838 - 00:10.838</t>
  </si>
  <si>
    <t>00:10.838 - 00:11.838</t>
  </si>
  <si>
    <t>00:11.838 - 00:12.838</t>
  </si>
  <si>
    <t>00:12.838 - 00:13.838</t>
  </si>
  <si>
    <t>00:13.838 - 00:14.838</t>
  </si>
  <si>
    <t>00:14.838 - 00:15.838</t>
  </si>
  <si>
    <t>00:15.838 - 00:16.838</t>
  </si>
  <si>
    <t>00:16.838 - 00:17.838</t>
  </si>
  <si>
    <t>00:17.838 - 00:18.838</t>
  </si>
  <si>
    <t>00:18.838 - 00:19.838</t>
  </si>
  <si>
    <t>00:19.838 - 00:20.838</t>
  </si>
  <si>
    <t>00:20.838 - 00:21.838</t>
  </si>
  <si>
    <t>00:21.838 - 00:22.838</t>
  </si>
  <si>
    <t>00:22.838 - 00:23.838</t>
  </si>
  <si>
    <t>00:23.838 - 00:24.838</t>
  </si>
  <si>
    <t>00:24.838 - 00:25.838</t>
  </si>
  <si>
    <t>00:25.838 - 00:26.838</t>
  </si>
  <si>
    <t>00:26.838 - 00:27.838</t>
  </si>
  <si>
    <t>00:27.838 - 00:28.838</t>
  </si>
  <si>
    <t>00:28.838 - 00:29.838</t>
  </si>
  <si>
    <t>00:29.838 - 00:30.838</t>
  </si>
  <si>
    <t>00:30.838 - 00:31.838</t>
  </si>
  <si>
    <t>00:31.838 - 00:32.838</t>
  </si>
  <si>
    <t>00:32.838 - 00:33.838</t>
  </si>
  <si>
    <t>00:33.838 - 00:34.838</t>
  </si>
  <si>
    <t>00:34.838 - 00:35.838</t>
  </si>
  <si>
    <t>00:35.838 - 00:36.838</t>
  </si>
  <si>
    <t>00:36.838 - 00:37.838</t>
  </si>
  <si>
    <t>00:37.838 - 00:38.838</t>
  </si>
  <si>
    <t>00:38.838 - 00:39.838</t>
  </si>
  <si>
    <t>00:39.838 - 00:40.838</t>
  </si>
  <si>
    <t>00:40.838 - 00:41.838</t>
  </si>
  <si>
    <t>00:41.838 - 00:42.838</t>
  </si>
  <si>
    <t>00:42.838 - 00:43.838</t>
  </si>
  <si>
    <t>00:43.838 - 00:44.838</t>
  </si>
  <si>
    <t>00:44.838 - 00:45.838</t>
  </si>
  <si>
    <t>00:45.838 - 00:46.838</t>
  </si>
  <si>
    <t>00:46.838 - 00:47.838</t>
  </si>
  <si>
    <t>00:47.838 - 00:48.838</t>
  </si>
  <si>
    <t>00:48.838 - 00:49.838</t>
  </si>
  <si>
    <t>00:49.838 - 00:50.838</t>
  </si>
  <si>
    <t>00:50.838 - 00:51.838</t>
  </si>
  <si>
    <t>00:51.838 - 00:52.838</t>
  </si>
  <si>
    <t>00:52.838 - 00:53.838</t>
  </si>
  <si>
    <t>00:53.838 - 00:54.838</t>
  </si>
  <si>
    <t>00:54.838 - 00:55.838</t>
  </si>
  <si>
    <t>00:55.838 - 00:56.838</t>
  </si>
  <si>
    <t>00:56.838 - 00:57.838</t>
  </si>
  <si>
    <t>00:57.838 - 00:58.838</t>
  </si>
  <si>
    <t>00:58.838 - 00:59.838</t>
  </si>
  <si>
    <t>00:59.838 - 01:00.838</t>
  </si>
  <si>
    <t>01:00.838 - 01:01.838</t>
  </si>
  <si>
    <t>01:01.838 - 01:02.838</t>
  </si>
  <si>
    <t>01:02.838 - 01:03.838</t>
  </si>
  <si>
    <t>01:03.838 - 01:04.838</t>
  </si>
  <si>
    <t>01:04.838 - 01:05.838</t>
  </si>
  <si>
    <t>01:05.838 - 01:06.838</t>
  </si>
  <si>
    <t>01:06.838 - 01:07.838</t>
  </si>
  <si>
    <t>01:07.838 - 01:08.838</t>
  </si>
  <si>
    <t>01:08.838 - 01:09.838</t>
  </si>
  <si>
    <t>01:09.838 - 01:10.838</t>
  </si>
  <si>
    <t>01:10.838 - 01:11.838</t>
  </si>
  <si>
    <t>01:11.838 - 01:12.838</t>
  </si>
  <si>
    <t>01:12.838 - 01:13.838</t>
  </si>
  <si>
    <t>01:13.838 - 01:14.838</t>
  </si>
  <si>
    <t>01:14.838 - 01:15.838</t>
  </si>
  <si>
    <t>01:15.838 - 01:16.838</t>
  </si>
  <si>
    <t>01:16.838 - 01:17.838</t>
  </si>
  <si>
    <t>01:17.838 - 01:18.838</t>
  </si>
  <si>
    <t>01:18.838 - 01:19.838</t>
  </si>
  <si>
    <t>01:19.838 - 01:20.838</t>
  </si>
  <si>
    <t>01:20.838 - 01:21.838</t>
  </si>
  <si>
    <t>01:21.838 - 01:22.838</t>
  </si>
  <si>
    <t>01:22.838 - 01:23.838</t>
  </si>
  <si>
    <t>01:23.838 - 01:24.838</t>
  </si>
  <si>
    <t>01:24.838 - 01:25.838</t>
  </si>
  <si>
    <t>01:25.838 - 01:26.838</t>
  </si>
  <si>
    <t>01:26.838 - 01:27.838</t>
  </si>
  <si>
    <t>01:27.838 - 01:28.838</t>
  </si>
  <si>
    <t>01:28.838 - 01:29.838</t>
  </si>
  <si>
    <t>01:29.838 - 01:30.838</t>
  </si>
  <si>
    <t>01:30.838 - 01:31.838</t>
  </si>
  <si>
    <t>01:31.838 - 01:32.838</t>
  </si>
  <si>
    <t>01:32.838 - 01:33.838</t>
  </si>
  <si>
    <t>01:33.838 - 01:34.838</t>
  </si>
  <si>
    <t>01:34.838 - 01:35.838</t>
  </si>
  <si>
    <t>01:35.838 - 01:36.838</t>
  </si>
  <si>
    <t>01:36.838 - 01:37.838</t>
  </si>
  <si>
    <t>01:37.838 - 01:38.838</t>
  </si>
  <si>
    <t>01:38.838 - 01:39.838</t>
  </si>
  <si>
    <t>01:39.838 - 01:40.838</t>
  </si>
  <si>
    <t>01:40.838 - 01:41.838</t>
  </si>
  <si>
    <t>01:41.838 - 01:42.838</t>
  </si>
  <si>
    <t>01:42.838 - 01:43.838</t>
  </si>
  <si>
    <t>01:43.838 - 01:44.838</t>
  </si>
  <si>
    <t>01:44.838 - 01:45.838</t>
  </si>
  <si>
    <t>01:45.838 - 01:46.838</t>
  </si>
  <si>
    <t>01:46.838 - 01:47.838</t>
  </si>
  <si>
    <t>01:47.838 - 01:48.838</t>
  </si>
  <si>
    <t>01:48.838 - 01:49.838</t>
  </si>
  <si>
    <t>01:49.838 - 01:50.838</t>
  </si>
  <si>
    <t>01:50.838 - 01:51.838</t>
  </si>
  <si>
    <t>01:51.838 - 01:52.838</t>
  </si>
  <si>
    <t>01:52.838 - 01:53.838</t>
  </si>
  <si>
    <t>01:53.838 - 01:54.838</t>
  </si>
  <si>
    <t>01:54.838 - 01:55.838</t>
  </si>
  <si>
    <t>01:55.838 - 01:56.838</t>
  </si>
  <si>
    <t>01:56.838 - 01:57.838</t>
  </si>
  <si>
    <t>01:57.838 - 01:58.838</t>
  </si>
  <si>
    <t>01:58.838 - 01:59.838</t>
  </si>
  <si>
    <t>01:59.838 - 02:00.838</t>
  </si>
  <si>
    <t>02:00.838 - 02:01.838</t>
  </si>
  <si>
    <t>02:01.838 - 02:02.838</t>
  </si>
  <si>
    <t>02:02.838 - 02:03.838</t>
  </si>
  <si>
    <t>02:03.838 - 02:04.838</t>
  </si>
  <si>
    <t>02:04.838 - 02:05.838</t>
  </si>
  <si>
    <t>02:05.838 - 02:06.838</t>
  </si>
  <si>
    <t>02:06.838 - 02:07.838</t>
  </si>
  <si>
    <t>02:07.838 - 02:08.838</t>
  </si>
  <si>
    <t>02:08.838 - 02:09.838</t>
  </si>
  <si>
    <t>02:09.838 - 02:10.838</t>
  </si>
  <si>
    <t>02:10.838 - 02:11.838</t>
  </si>
  <si>
    <t>02:11.838 - 02:12.838</t>
  </si>
  <si>
    <t>02:12.838 - 02:13.838</t>
  </si>
  <si>
    <t>02:13.838 - 02:14.838</t>
  </si>
  <si>
    <t>02:14.838 - 02:15.838</t>
  </si>
  <si>
    <t>02:15.838 - 02:16.838</t>
  </si>
  <si>
    <t>02:16.838 - 02:17.838</t>
  </si>
  <si>
    <t>02:17.838 - 02:18.838</t>
  </si>
  <si>
    <t>02:18.838 - 02:19.838</t>
  </si>
  <si>
    <t>02:19.838 - 02:20.838</t>
  </si>
  <si>
    <t>02:20.838 - 02:21.838</t>
  </si>
  <si>
    <t>02:21.838 - 02:22.838</t>
  </si>
  <si>
    <t>02:22.838 - 02:23.838</t>
  </si>
  <si>
    <t>02:23.838 - 02:24.838</t>
  </si>
  <si>
    <t>02:24.838 - 02:25.838</t>
  </si>
  <si>
    <t>02:25.838 - 02:26.838</t>
  </si>
  <si>
    <t>02:26.838 - 02:27.838</t>
  </si>
  <si>
    <t>02:27.838 - 02:28.838</t>
  </si>
  <si>
    <t>02:28.838 - 02:29.838</t>
  </si>
  <si>
    <t>02:29.838 - 02:30.838</t>
  </si>
  <si>
    <t>02:30.838 - 02:31.838</t>
  </si>
  <si>
    <t>02:31.838 - 02:32.838</t>
  </si>
  <si>
    <t>02:32.838 - 02:33.838</t>
  </si>
  <si>
    <t>02:33.838 - 02:34.838</t>
  </si>
  <si>
    <t>02:34.838 - 02:35.838</t>
  </si>
  <si>
    <t>02:35.838 - 02:36.838</t>
  </si>
  <si>
    <t>02:36.838 - 02:37.838</t>
  </si>
  <si>
    <t>02:37.838 - 02:38.838</t>
  </si>
  <si>
    <t>02:38.838 - 02:39.838</t>
  </si>
  <si>
    <t>02:39.838 - 02:40.838</t>
  </si>
  <si>
    <t>02:40.838 - 02:41.838</t>
  </si>
  <si>
    <t>02:41.838 - 02:42.838</t>
  </si>
  <si>
    <t>02:42.838 - 02:43.838</t>
  </si>
  <si>
    <t>02:43.838 - 02:44.838</t>
  </si>
  <si>
    <t>02:44.838 - 02:45.838</t>
  </si>
  <si>
    <t>02:45.838 - 02:46.838</t>
  </si>
  <si>
    <t>02:46.838 - 02:47.838</t>
  </si>
  <si>
    <t>02:47.838 - 02:48.838</t>
  </si>
  <si>
    <t>02:48.838 - 02:49.838</t>
  </si>
  <si>
    <t>02:49.838 - 02:50.838</t>
  </si>
  <si>
    <t>02:50.838 - 02:51.838</t>
  </si>
  <si>
    <t>02:51.838 - 02:52.838</t>
  </si>
  <si>
    <t>02:52.838 - 02:53.838</t>
  </si>
  <si>
    <t>02:53.838 - 02:54.838</t>
  </si>
  <si>
    <t>02:54.838 - 02:55.838</t>
  </si>
  <si>
    <t>02:55.838 - 02:56.838</t>
  </si>
  <si>
    <t>02:56.838 - 02:57.838</t>
  </si>
  <si>
    <t>02:57.838 - 02:58.838</t>
  </si>
  <si>
    <t>02:58.838 - 02:59.838</t>
  </si>
  <si>
    <t>02:59.838 - 03:00.838</t>
  </si>
  <si>
    <t>03:00.838 - 03:01.838</t>
  </si>
  <si>
    <t>03:01.838 - 03:02.838</t>
  </si>
  <si>
    <t>03:02.838 - 03:03.838</t>
  </si>
  <si>
    <t>03:05.838 - 03:06.838</t>
  </si>
  <si>
    <t>03:06.838</t>
  </si>
  <si>
    <t>00:00 - 00:00.042</t>
  </si>
  <si>
    <t>00:00.042 - 00:01.042</t>
  </si>
  <si>
    <t>00:01.042 - 00:02.042</t>
  </si>
  <si>
    <t>00:02.042 - 00:03.042</t>
  </si>
  <si>
    <t>00:03.042 - 00:04.042</t>
  </si>
  <si>
    <t>00:04.042 - 00:05.042</t>
  </si>
  <si>
    <t>00:05.042 - 00:06.042</t>
  </si>
  <si>
    <t>00:06.042 - 00:07.042</t>
  </si>
  <si>
    <t>00:07.042 - 00:08.042</t>
  </si>
  <si>
    <t>00:08.042 - 00:09.042</t>
  </si>
  <si>
    <t>00:09.042 - 00:10.042</t>
  </si>
  <si>
    <t>00:10.042 - 00:11.042</t>
  </si>
  <si>
    <t>00:11.042 - 00:12.042</t>
  </si>
  <si>
    <t>00:12.042 - 00:13.042</t>
  </si>
  <si>
    <t>00:13.042 - 00:14.042</t>
  </si>
  <si>
    <t>00:14.042 - 00:15.042</t>
  </si>
  <si>
    <t>00:15.042 - 00:16.042</t>
  </si>
  <si>
    <t>00:16.042 - 00:17.042</t>
  </si>
  <si>
    <t>00:17.042 - 00:18.042</t>
  </si>
  <si>
    <t>00:18.042 - 00:19.042</t>
  </si>
  <si>
    <t>00:19.042 - 00:20.042</t>
  </si>
  <si>
    <t>00:20.042 - 00:21.042</t>
  </si>
  <si>
    <t>00:21.042 - 00:22.042</t>
  </si>
  <si>
    <t>00:22.042 - 00:23.042</t>
  </si>
  <si>
    <t>00:23.042 - 00:24.042</t>
  </si>
  <si>
    <t>00:24.042 - 00:25.042</t>
  </si>
  <si>
    <t>00:25.042 - 00:26.042</t>
  </si>
  <si>
    <t>00:26.042 - 00:27.042</t>
  </si>
  <si>
    <t>00:27.042 - 00:28.042</t>
  </si>
  <si>
    <t>00:28.042 - 00:29.042</t>
  </si>
  <si>
    <t>00:29.042 - 00:30.042</t>
  </si>
  <si>
    <t>00:30.042 - 00:31.042</t>
  </si>
  <si>
    <t>00:31.042 - 00:32.042</t>
  </si>
  <si>
    <t>00:32.042 - 00:33.042</t>
  </si>
  <si>
    <t>00:33.042 - 00:34.042</t>
  </si>
  <si>
    <t>00:34.042 - 00:35.042</t>
  </si>
  <si>
    <t>00:35.042 - 00:36.042</t>
  </si>
  <si>
    <t>00:36.042 - 00:37.042</t>
  </si>
  <si>
    <t>00:37.042 - 00:38.042</t>
  </si>
  <si>
    <t>00:38.042 - 00:39.042</t>
  </si>
  <si>
    <t>00:39.042 - 00:40.042</t>
  </si>
  <si>
    <t>00:40.042 - 00:41.042</t>
  </si>
  <si>
    <t>00:41.042 - 00:42.042</t>
  </si>
  <si>
    <t>00:42.042 - 00:43.042</t>
  </si>
  <si>
    <t>00:43.042 - 00:44.042</t>
  </si>
  <si>
    <t>00:44.042 - 00:45.042</t>
  </si>
  <si>
    <t>00:45.042 - 00:46.042</t>
  </si>
  <si>
    <t>00:46.042 - 00:47.042</t>
  </si>
  <si>
    <t>00:47.042 - 00:48.042</t>
  </si>
  <si>
    <t>00:48.042 - 00:49.042</t>
  </si>
  <si>
    <t>00:49.042 - 00:50.042</t>
  </si>
  <si>
    <t>00:50.042 - 00:51.042</t>
  </si>
  <si>
    <t>00:51.042 - 00:52.042</t>
  </si>
  <si>
    <t>00:52.042 - 00:53.042</t>
  </si>
  <si>
    <t>00:53.042 - 00:54.042</t>
  </si>
  <si>
    <t>00:54.042 - 00:55.042</t>
  </si>
  <si>
    <t>00:55.042 - 00:56.042</t>
  </si>
  <si>
    <t>00:56.042 - 00:57.042</t>
  </si>
  <si>
    <t>00:57.042 - 00:58.042</t>
  </si>
  <si>
    <t>00:58.042 - 00:59.042</t>
  </si>
  <si>
    <t>00:59.042 - 01:00.042</t>
  </si>
  <si>
    <t>01:00.042 - 01:01.042</t>
  </si>
  <si>
    <t>01:01.042 - 01:02.042</t>
  </si>
  <si>
    <t>01:02.042 - 01:03.042</t>
  </si>
  <si>
    <t>01:03.042 - 01:04.042</t>
  </si>
  <si>
    <t>01:04.042 - 01:05.042</t>
  </si>
  <si>
    <t>01:05.042 - 01:06.042</t>
  </si>
  <si>
    <t>01:06.042 - 01:07.042</t>
  </si>
  <si>
    <t>01:07.042 - 01:08.042</t>
  </si>
  <si>
    <t>01:08.042 - 01:09.042</t>
  </si>
  <si>
    <t>01:09.042 - 01:10.042</t>
  </si>
  <si>
    <t>01:10.042 - 01:11.042</t>
  </si>
  <si>
    <t>01:11.042 - 01:12.042</t>
  </si>
  <si>
    <t>01:12.042 - 01:13.042</t>
  </si>
  <si>
    <t>01:13.042 - 01:14.042</t>
  </si>
  <si>
    <t>01:14.042 - 01:15.042</t>
  </si>
  <si>
    <t>01:15.042 - 01:16.042</t>
  </si>
  <si>
    <t>01:16.042 - 01:17.042</t>
  </si>
  <si>
    <t>01:17.042 - 01:18.042</t>
  </si>
  <si>
    <t>01:18.042 - 01:19.042</t>
  </si>
  <si>
    <t>01:19.042 - 01:20.042</t>
  </si>
  <si>
    <t>01:20.042 - 01:21.042</t>
  </si>
  <si>
    <t>01:21.042 - 01:22.042</t>
  </si>
  <si>
    <t>01:22.042 - 01:23.042</t>
  </si>
  <si>
    <t>01:23.042 - 01:24.042</t>
  </si>
  <si>
    <t>01:24.042 - 01:25.042</t>
  </si>
  <si>
    <t>01:25.042 - 01:26.042</t>
  </si>
  <si>
    <t>01:26.042 - 01:27.042</t>
  </si>
  <si>
    <t>01:27.042 - 01:28.042</t>
  </si>
  <si>
    <t>01:28.042 - 01:29.042</t>
  </si>
  <si>
    <t>01:29.042 - 01:30.042</t>
  </si>
  <si>
    <t>01:30.042 - 01:31.042</t>
  </si>
  <si>
    <t>01:31.042 - 01:32.042</t>
  </si>
  <si>
    <t>01:32.042 - 01:33.042</t>
  </si>
  <si>
    <t>01:33.042 - 01:34.042</t>
  </si>
  <si>
    <t>01:34.042 - 01:35.042</t>
  </si>
  <si>
    <t>01:35.042 - 01:36.042</t>
  </si>
  <si>
    <t>01:36.042 - 01:37.042</t>
  </si>
  <si>
    <t>01:37.042 - 01:38.042</t>
  </si>
  <si>
    <t>01:38.042 - 01:39.042</t>
  </si>
  <si>
    <t>01:39.042 - 01:40.042</t>
  </si>
  <si>
    <t>01:40.042 - 01:41.042</t>
  </si>
  <si>
    <t>01:41.042 - 01:42.042</t>
  </si>
  <si>
    <t>01:42.042 - 01:43.042</t>
  </si>
  <si>
    <t>01:43.042 - 01:44.042</t>
  </si>
  <si>
    <t>01:44.042 - 01:45.042</t>
  </si>
  <si>
    <t>01:45.042 - 01:46.042</t>
  </si>
  <si>
    <t>01:46.042 - 01:47.042</t>
  </si>
  <si>
    <t>01:47.042 - 01:48.042</t>
  </si>
  <si>
    <t>01:48.042 - 01:49.042</t>
  </si>
  <si>
    <t>01:49.042 - 01:50.042</t>
  </si>
  <si>
    <t>01:50.042 - 01:51.042</t>
  </si>
  <si>
    <t>01:51.042 - 01:52.042</t>
  </si>
  <si>
    <t>01:52.042 - 01:53.042</t>
  </si>
  <si>
    <t>01:53.042 - 01:54.042</t>
  </si>
  <si>
    <t>01:54.042 - 01:55.042</t>
  </si>
  <si>
    <t>01:55.042 - 01:56.042</t>
  </si>
  <si>
    <t>01:56.042 - 01:57.042</t>
  </si>
  <si>
    <t>01:57.042 - 01:58.042</t>
  </si>
  <si>
    <t>01:58.042 - 01:59.042</t>
  </si>
  <si>
    <t>01:59.042 - 02:00.042</t>
  </si>
  <si>
    <t>02:00.042 - 02:01.042</t>
  </si>
  <si>
    <t>02:01.042 - 02:02.042</t>
  </si>
  <si>
    <t>02:02.042 - 02:03.042</t>
  </si>
  <si>
    <t>02:03.042 - 02:04.042</t>
  </si>
  <si>
    <t>02:04.042 - 02:05.042</t>
  </si>
  <si>
    <t>02:05.042 - 02:06.042</t>
  </si>
  <si>
    <t>02:06.042 - 02:07.042</t>
  </si>
  <si>
    <t>02:07.042 - 02:08.042</t>
  </si>
  <si>
    <t>02:08.042 - 02:09.042</t>
  </si>
  <si>
    <t>02:09.042 - 02:10.042</t>
  </si>
  <si>
    <t>02:10.042 - 02:11.042</t>
  </si>
  <si>
    <t>02:11.042 - 02:12.042</t>
  </si>
  <si>
    <t>02:12.042 - 02:13.042</t>
  </si>
  <si>
    <t>02:13.042 - 02:14.042</t>
  </si>
  <si>
    <t>02:14.042 - 02:15.042</t>
  </si>
  <si>
    <t>02:15.042 - 02:16.042</t>
  </si>
  <si>
    <t>02:16.042 - 02:17.042</t>
  </si>
  <si>
    <t>02:17.042 - 02:18.042</t>
  </si>
  <si>
    <t>02:18.042 - 02:19.042</t>
  </si>
  <si>
    <t>02:19.042 - 02:20.042</t>
  </si>
  <si>
    <t>02:20.042 - 02:21.042</t>
  </si>
  <si>
    <t>02:21.042 - 02:22.042</t>
  </si>
  <si>
    <t>02:22.042 - 02:23.042</t>
  </si>
  <si>
    <t>02:23.042 - 02:24.042</t>
  </si>
  <si>
    <t>02:24.042 - 02:25.042</t>
  </si>
  <si>
    <t>02:25.042 - 02:26.042</t>
  </si>
  <si>
    <t>02:26.042 - 02:27.042</t>
  </si>
  <si>
    <t>02:27.042 - 02:28.042</t>
  </si>
  <si>
    <t>02:28.042 - 02:29.042</t>
  </si>
  <si>
    <t>02:29.042 - 02:30.042</t>
  </si>
  <si>
    <t>02:30.042 - 02:31.042</t>
  </si>
  <si>
    <t>02:31.042 - 02:32.042</t>
  </si>
  <si>
    <t>02:32.042 - 02:33.042</t>
  </si>
  <si>
    <t>02:33.042 - 02:34.042</t>
  </si>
  <si>
    <t>02:34.042 - 02:35.042</t>
  </si>
  <si>
    <t>02:35.042 - 02:36.042</t>
  </si>
  <si>
    <t>02:36.042 - 02:37.042</t>
  </si>
  <si>
    <t>02:37.042 - 02:38.042</t>
  </si>
  <si>
    <t>02:38.042 - 02:39.042</t>
  </si>
  <si>
    <t>02:39.042 - 02:40.042</t>
  </si>
  <si>
    <t>02:40.042 - 02:41.042</t>
  </si>
  <si>
    <t>02:41.042 - 02:42.042</t>
  </si>
  <si>
    <t>02:42.042 - 02:43.042</t>
  </si>
  <si>
    <t>02:43.042 - 02:44.042</t>
  </si>
  <si>
    <t>02:44.042 - 02:45.042</t>
  </si>
  <si>
    <t>02:45.042 - 02:46.042</t>
  </si>
  <si>
    <t>02:46.042 - 02:47.042</t>
  </si>
  <si>
    <t>02:47.042 - 02:48.042</t>
  </si>
  <si>
    <t>02:48.042 - 02:49.042</t>
  </si>
  <si>
    <t>02:49.042 - 02:50.042</t>
  </si>
  <si>
    <t>02:50.042 - 02:51.042</t>
  </si>
  <si>
    <t>02:51.042 - 02:52.042</t>
  </si>
  <si>
    <t>02:52.042 - 02:53.042</t>
  </si>
  <si>
    <t>02:53.042 - 02:54.042</t>
  </si>
  <si>
    <t>02:54.042 - 02:55.042</t>
  </si>
  <si>
    <t>02:55.042 - 02:56.042</t>
  </si>
  <si>
    <t>02:56.042 - 02:57.042</t>
  </si>
  <si>
    <t>02:57.042 - 02:58.042</t>
  </si>
  <si>
    <t>02:58.042 - 02:59.042</t>
  </si>
  <si>
    <t>02:59.042 - 03:00.042</t>
  </si>
  <si>
    <t>03:00.042 - 03:01.042</t>
  </si>
  <si>
    <t>03:01.042</t>
  </si>
  <si>
    <t>03:03.769</t>
  </si>
  <si>
    <t>03:02.769 - 03:03.769</t>
  </si>
  <si>
    <t>03:01.769 - 03:02.769</t>
  </si>
  <si>
    <t>03:00.769 - 03:01.769</t>
  </si>
  <si>
    <t>02:59.769 - 03:00.769</t>
  </si>
  <si>
    <t>02:58.769 - 02:59.769</t>
  </si>
  <si>
    <t>02:57.769 - 02:58.769</t>
  </si>
  <si>
    <t>02:56.769 - 02:57.769</t>
  </si>
  <si>
    <t>02:55.769 - 02:56.769</t>
  </si>
  <si>
    <t>02:54.769 - 02:55.769</t>
  </si>
  <si>
    <t>02:53.769 - 02:54.769</t>
  </si>
  <si>
    <t>02:52.769 - 02:53.769</t>
  </si>
  <si>
    <t>02:51.769 - 02:52.769</t>
  </si>
  <si>
    <t>02:50.769 - 02:51.769</t>
  </si>
  <si>
    <t>02:49.769 - 02:50.769</t>
  </si>
  <si>
    <t>02:48.769 - 02:49.769</t>
  </si>
  <si>
    <t>02:47.769 - 02:48.769</t>
  </si>
  <si>
    <t>02:46.769 - 02:47.769</t>
  </si>
  <si>
    <t>02:45.769 - 02:46.769</t>
  </si>
  <si>
    <t>02:44.769 - 02:45.769</t>
  </si>
  <si>
    <t>02:43.769 - 02:44.769</t>
  </si>
  <si>
    <t>02:42.769 - 02:43.769</t>
  </si>
  <si>
    <t>02:41.769 - 02:42.769</t>
  </si>
  <si>
    <t>02:40.769 - 02:41.769</t>
  </si>
  <si>
    <t>02:39.769 - 02:40.769</t>
  </si>
  <si>
    <t>02:38.769 - 02:39.769</t>
  </si>
  <si>
    <t>02:37.769 - 02:38.769</t>
  </si>
  <si>
    <t>02:36.769 - 02:37.769</t>
  </si>
  <si>
    <t>02:35.769 - 02:36.769</t>
  </si>
  <si>
    <t>02:34.769 - 02:35.769</t>
  </si>
  <si>
    <t>02:33.769 - 02:34.769</t>
  </si>
  <si>
    <t>02:32.769 - 02:33.769</t>
  </si>
  <si>
    <t>02:31.769 - 02:32.769</t>
  </si>
  <si>
    <t>02:30.769 - 02:31.769</t>
  </si>
  <si>
    <t>02:29.769 - 02:30.769</t>
  </si>
  <si>
    <t>02:28.769 - 02:29.769</t>
  </si>
  <si>
    <t>02:27.769 - 02:28.769</t>
  </si>
  <si>
    <t>02:26.769 - 02:27.769</t>
  </si>
  <si>
    <t>02:25.769 - 02:26.769</t>
  </si>
  <si>
    <t>02:24.769 - 02:25.769</t>
  </si>
  <si>
    <t>02:23.769 - 02:24.769</t>
  </si>
  <si>
    <t>02:22.769 - 02:23.769</t>
  </si>
  <si>
    <t>02:21.769 - 02:22.769</t>
  </si>
  <si>
    <t>02:20.769 - 02:21.769</t>
  </si>
  <si>
    <t>02:19.769 - 02:20.769</t>
  </si>
  <si>
    <t>02:18.769 - 02:19.769</t>
  </si>
  <si>
    <t>02:17.769 - 02:18.769</t>
  </si>
  <si>
    <t>02:16.769 - 02:17.769</t>
  </si>
  <si>
    <t>02:15.769 - 02:16.769</t>
  </si>
  <si>
    <t>02:14.769 - 02:15.769</t>
  </si>
  <si>
    <t>02:13.769 - 02:14.769</t>
  </si>
  <si>
    <t>02:12.769 - 02:13.769</t>
  </si>
  <si>
    <t>02:11.769 - 02:12.769</t>
  </si>
  <si>
    <t>02:10.769 - 02:11.769</t>
  </si>
  <si>
    <t>02:09.769 - 02:10.769</t>
  </si>
  <si>
    <t>02:08.769 - 02:09.769</t>
  </si>
  <si>
    <t>02:07.769 - 02:08.769</t>
  </si>
  <si>
    <t>02:06.769 - 02:07.769</t>
  </si>
  <si>
    <t>02:05.769 - 02:06.769</t>
  </si>
  <si>
    <t>02:04.769 - 02:05.769</t>
  </si>
  <si>
    <t>02:03.769 - 02:04.769</t>
  </si>
  <si>
    <t>02:02.769 - 02:03.769</t>
  </si>
  <si>
    <t>02:01.769 - 02:02.769</t>
  </si>
  <si>
    <t>02:00.769 - 02:01.769</t>
  </si>
  <si>
    <t>01:59.769 - 02:00.769</t>
  </si>
  <si>
    <t>01:58.769 - 01:59.769</t>
  </si>
  <si>
    <t>01:57.769 - 01:58.769</t>
  </si>
  <si>
    <t>01:56.769 - 01:57.769</t>
  </si>
  <si>
    <t>01:55.769 - 01:56.769</t>
  </si>
  <si>
    <t>01:54.769 - 01:55.769</t>
  </si>
  <si>
    <t>01:53.769 - 01:54.769</t>
  </si>
  <si>
    <t>01:52.769 - 01:53.769</t>
  </si>
  <si>
    <t>01:51.769 - 01:52.769</t>
  </si>
  <si>
    <t>01:50.769 - 01:51.769</t>
  </si>
  <si>
    <t>01:49.769 - 01:50.769</t>
  </si>
  <si>
    <t>01:48.769 - 01:49.769</t>
  </si>
  <si>
    <t>01:47.769 - 01:48.769</t>
  </si>
  <si>
    <t>01:46.769 - 01:47.769</t>
  </si>
  <si>
    <t>01:45.769 - 01:46.769</t>
  </si>
  <si>
    <t>01:44.769 - 01:45.769</t>
  </si>
  <si>
    <t>01:43.769 - 01:44.769</t>
  </si>
  <si>
    <t>01:42.769 - 01:43.769</t>
  </si>
  <si>
    <t>01:41.769 - 01:42.769</t>
  </si>
  <si>
    <t>01:40.769 - 01:41.769</t>
  </si>
  <si>
    <t>01:39.769 - 01:40.769</t>
  </si>
  <si>
    <t>01:38.769 - 01:39.769</t>
  </si>
  <si>
    <t>01:37.769 - 01:38.769</t>
  </si>
  <si>
    <t>01:36.769 - 01:37.769</t>
  </si>
  <si>
    <t>01:35.769 - 01:36.769</t>
  </si>
  <si>
    <t>01:34.769 - 01:35.769</t>
  </si>
  <si>
    <t>01:33.769 - 01:34.769</t>
  </si>
  <si>
    <t>01:32.769 - 01:33.769</t>
  </si>
  <si>
    <t>01:31.769 - 01:32.769</t>
  </si>
  <si>
    <t>01:30.769 - 01:31.769</t>
  </si>
  <si>
    <t>01:29.769 - 01:30.769</t>
  </si>
  <si>
    <t>01:28.769 - 01:29.769</t>
  </si>
  <si>
    <t>01:27.769 - 01:28.769</t>
  </si>
  <si>
    <t>01:26.769 - 01:27.769</t>
  </si>
  <si>
    <t>01:25.769 - 01:26.769</t>
  </si>
  <si>
    <t>01:24.769 - 01:25.769</t>
  </si>
  <si>
    <t>01:23.769 - 01:24.769</t>
  </si>
  <si>
    <t>01:22.769 - 01:23.769</t>
  </si>
  <si>
    <t>01:21.769 - 01:22.769</t>
  </si>
  <si>
    <t>01:20.769 - 01:21.769</t>
  </si>
  <si>
    <t>01:19.769 - 01:20.769</t>
  </si>
  <si>
    <t>01:18.769 - 01:19.769</t>
  </si>
  <si>
    <t>01:17.769 - 01:18.769</t>
  </si>
  <si>
    <t>01:16.769 - 01:17.769</t>
  </si>
  <si>
    <t>01:15.769 - 01:16.769</t>
  </si>
  <si>
    <t>01:14.769 - 01:15.769</t>
  </si>
  <si>
    <t>01:13.769 - 01:14.769</t>
  </si>
  <si>
    <t>01:12.769 - 01:13.769</t>
  </si>
  <si>
    <t>01:11.769 - 01:12.769</t>
  </si>
  <si>
    <t>01:10.769 - 01:11.769</t>
  </si>
  <si>
    <t>01:09.769 - 01:10.769</t>
  </si>
  <si>
    <t>01:08.769 - 01:09.769</t>
  </si>
  <si>
    <t>01:07.769 - 01:08.769</t>
  </si>
  <si>
    <t>01:06.769 - 01:07.769</t>
  </si>
  <si>
    <t>01:05.769 - 01:06.769</t>
  </si>
  <si>
    <t>01:04.769 - 01:05.769</t>
  </si>
  <si>
    <t>01:03.769 - 01:04.769</t>
  </si>
  <si>
    <t>01:02.769 - 01:03.769</t>
  </si>
  <si>
    <t>01:01.769 - 01:02.769</t>
  </si>
  <si>
    <t>01:00.769 - 01:01.769</t>
  </si>
  <si>
    <t>00:59.769 - 01:00.769</t>
  </si>
  <si>
    <t>00:58.769 - 00:59.769</t>
  </si>
  <si>
    <t>00:57.769 - 00:58.769</t>
  </si>
  <si>
    <t>00:56.769 - 00:57.769</t>
  </si>
  <si>
    <t>00:55.769 - 00:56.769</t>
  </si>
  <si>
    <t>00:54.769 - 00:55.769</t>
  </si>
  <si>
    <t>00:53.769 - 00:54.769</t>
  </si>
  <si>
    <t>00:52.769 - 00:53.769</t>
  </si>
  <si>
    <t>00:51.769 - 00:52.769</t>
  </si>
  <si>
    <t>00:50.769 - 00:51.769</t>
  </si>
  <si>
    <t>00:49.769 - 00:50.769</t>
  </si>
  <si>
    <t>00:48.769 - 00:49.769</t>
  </si>
  <si>
    <t>00:47.769 - 00:48.769</t>
  </si>
  <si>
    <t>00:46.769 - 00:47.769</t>
  </si>
  <si>
    <t>00:45.769 - 00:46.769</t>
  </si>
  <si>
    <t>00:44.769 - 00:45.769</t>
  </si>
  <si>
    <t>00:43.769 - 00:44.769</t>
  </si>
  <si>
    <t>00:42.769 - 00:43.769</t>
  </si>
  <si>
    <t>00:41.769 - 00:42.769</t>
  </si>
  <si>
    <t>00:40.769 - 00:41.769</t>
  </si>
  <si>
    <t>00:39.769 - 00:40.769</t>
  </si>
  <si>
    <t>00:38.769 - 00:39.769</t>
  </si>
  <si>
    <t>00:37.769 - 00:38.769</t>
  </si>
  <si>
    <t>00:36.769 - 00:37.769</t>
  </si>
  <si>
    <t>00:35.769 - 00:36.769</t>
  </si>
  <si>
    <t>00:34.769 - 00:35.769</t>
  </si>
  <si>
    <t>00:33.769 - 00:34.769</t>
  </si>
  <si>
    <t>00:32.769 - 00:33.769</t>
  </si>
  <si>
    <t>00:31.769 - 00:32.769</t>
  </si>
  <si>
    <t>00:30.769 - 00:31.769</t>
  </si>
  <si>
    <t>00:29.769 - 00:30.769</t>
  </si>
  <si>
    <t>00:28.769 - 00:29.769</t>
  </si>
  <si>
    <t>00:27.769 - 00:28.769</t>
  </si>
  <si>
    <t>00:26.769 - 00:27.769</t>
  </si>
  <si>
    <t>00:25.769 - 00:26.769</t>
  </si>
  <si>
    <t>00:24.769 - 00:25.769</t>
  </si>
  <si>
    <t>00:23.769 - 00:24.769</t>
  </si>
  <si>
    <t>00:22.769 - 00:23.769</t>
  </si>
  <si>
    <t>00:21.769 - 00:22.769</t>
  </si>
  <si>
    <t>00:20.769 - 00:21.769</t>
  </si>
  <si>
    <t>00:19.769 - 00:20.769</t>
  </si>
  <si>
    <t>00:18.769 - 00:19.769</t>
  </si>
  <si>
    <t>00:17.769 - 00:18.769</t>
  </si>
  <si>
    <t>00:16.769 - 00:17.769</t>
  </si>
  <si>
    <t>00:15.769 - 00:16.769</t>
  </si>
  <si>
    <t>00:14.769 - 00:15.769</t>
  </si>
  <si>
    <t>00:13.769 - 00:14.769</t>
  </si>
  <si>
    <t>00:12.769 - 00:13.769</t>
  </si>
  <si>
    <t>00:11.769 - 00:12.769</t>
  </si>
  <si>
    <t>00:10.769 - 00:11.769</t>
  </si>
  <si>
    <t>00:09.769 - 00:10.769</t>
  </si>
  <si>
    <t>00:08.769 - 00:09.769</t>
  </si>
  <si>
    <t>00:07.769 - 00:08.769</t>
  </si>
  <si>
    <t>00:06.769 - 00:07.769</t>
  </si>
  <si>
    <t>00:05.769 - 00:06.769</t>
  </si>
  <si>
    <t>00:04.769 - 00:05.769</t>
  </si>
  <si>
    <t>00:03.769 - 00:04.769</t>
  </si>
  <si>
    <t>00:02.769 - 00:03.769</t>
  </si>
  <si>
    <t>00:01.769 - 00:02.769</t>
  </si>
  <si>
    <t>00:00.769 - 00:01.769</t>
  </si>
  <si>
    <t>00:00 - 00:00.769</t>
  </si>
  <si>
    <t>00:00 - 00:00.725</t>
  </si>
  <si>
    <t>00:00.725 - 00:01.725</t>
  </si>
  <si>
    <t>00:01.725 - 00:02.725</t>
  </si>
  <si>
    <t>00:02.725 - 00:03.725</t>
  </si>
  <si>
    <t>00:03.725 - 00:04.725</t>
  </si>
  <si>
    <t>00:04.725 - 00:05.725</t>
  </si>
  <si>
    <t>00:05.725 - 00:06.725</t>
  </si>
  <si>
    <t>00:06.725 - 00:07.725</t>
  </si>
  <si>
    <t>00:07.725 - 00:08.725</t>
  </si>
  <si>
    <t>00:08.725 - 00:09.725</t>
  </si>
  <si>
    <t>00:09.725 - 00:10.725</t>
  </si>
  <si>
    <t>00:10.725 - 00:11.725</t>
  </si>
  <si>
    <t>00:11.725 - 00:12.725</t>
  </si>
  <si>
    <t>00:12.725 - 00:13.725</t>
  </si>
  <si>
    <t>00:13.725 - 00:14.725</t>
  </si>
  <si>
    <t>00:14.725 - 00:15.725</t>
  </si>
  <si>
    <t>00:15.725 - 00:16.725</t>
  </si>
  <si>
    <t>00:16.725 - 00:17.725</t>
  </si>
  <si>
    <t>00:17.725 - 00:18.725</t>
  </si>
  <si>
    <t>00:18.725 - 00:19.725</t>
  </si>
  <si>
    <t>00:19.725 - 00:20.725</t>
  </si>
  <si>
    <t>00:20.725 - 00:21.725</t>
  </si>
  <si>
    <t>00:21.725 - 00:22.725</t>
  </si>
  <si>
    <t>00:22.725 - 00:23.725</t>
  </si>
  <si>
    <t>00:23.725 - 00:24.725</t>
  </si>
  <si>
    <t>00:24.725 - 00:25.725</t>
  </si>
  <si>
    <t>00:25.725 - 00:26.725</t>
  </si>
  <si>
    <t>00:26.725 - 00:27.725</t>
  </si>
  <si>
    <t>00:27.725 - 00:28.725</t>
  </si>
  <si>
    <t>00:28.725 - 00:29.725</t>
  </si>
  <si>
    <t>00:29.725 - 00:30.725</t>
  </si>
  <si>
    <t>00:30.725 - 00:31.725</t>
  </si>
  <si>
    <t>00:31.725 - 00:32.725</t>
  </si>
  <si>
    <t>00:32.725 - 00:33.725</t>
  </si>
  <si>
    <t>00:33.725 - 00:34.725</t>
  </si>
  <si>
    <t>00:34.725 - 00:35.725</t>
  </si>
  <si>
    <t>00:35.725 - 00:36.725</t>
  </si>
  <si>
    <t>00:36.725 - 00:37.725</t>
  </si>
  <si>
    <t>00:37.725 - 00:38.725</t>
  </si>
  <si>
    <t>00:38.725 - 00:39.725</t>
  </si>
  <si>
    <t>00:39.725 - 00:40.725</t>
  </si>
  <si>
    <t>00:40.725 - 00:41.725</t>
  </si>
  <si>
    <t>00:41.725 - 00:42.725</t>
  </si>
  <si>
    <t>00:42.725 - 00:43.725</t>
  </si>
  <si>
    <t>00:43.725 - 00:44.725</t>
  </si>
  <si>
    <t>00:44.725 - 00:45.725</t>
  </si>
  <si>
    <t>00:45.725 - 00:46.725</t>
  </si>
  <si>
    <t>00:46.725 - 00:47.725</t>
  </si>
  <si>
    <t>00:47.725 - 00:48.725</t>
  </si>
  <si>
    <t>00:48.725 - 00:49.725</t>
  </si>
  <si>
    <t>00:49.725 - 00:50.725</t>
  </si>
  <si>
    <t>00:50.725 - 00:51.725</t>
  </si>
  <si>
    <t>00:51.725 - 00:52.725</t>
  </si>
  <si>
    <t>00:52.725 - 00:53.725</t>
  </si>
  <si>
    <t>00:53.725 - 00:54.725</t>
  </si>
  <si>
    <t>00:54.725 - 00:55.725</t>
  </si>
  <si>
    <t>00:55.725 - 00:56.725</t>
  </si>
  <si>
    <t>00:56.725 - 00:57.725</t>
  </si>
  <si>
    <t>00:57.725 - 00:58.725</t>
  </si>
  <si>
    <t>00:58.725 - 00:59.725</t>
  </si>
  <si>
    <t>00:59.725 - 01:00.725</t>
  </si>
  <si>
    <t>01:00.725 - 01:01.725</t>
  </si>
  <si>
    <t>01:01.725 - 01:02.725</t>
  </si>
  <si>
    <t>01:02.725 - 01:03.725</t>
  </si>
  <si>
    <t>01:03.725 - 01:04.725</t>
  </si>
  <si>
    <t>01:04.725 - 01:05.725</t>
  </si>
  <si>
    <t>01:05.725 - 01:06.725</t>
  </si>
  <si>
    <t>01:06.725 - 01:07.725</t>
  </si>
  <si>
    <t>01:07.725 - 01:08.725</t>
  </si>
  <si>
    <t>01:08.725 - 01:09.725</t>
  </si>
  <si>
    <t>01:09.725 - 01:10.725</t>
  </si>
  <si>
    <t>01:10.725 - 01:11.725</t>
  </si>
  <si>
    <t>01:11.725 - 01:12.725</t>
  </si>
  <si>
    <t>01:12.725 - 01:13.725</t>
  </si>
  <si>
    <t>01:13.725 - 01:14.725</t>
  </si>
  <si>
    <t>01:14.725 - 01:15.725</t>
  </si>
  <si>
    <t>01:15.725 - 01:16.725</t>
  </si>
  <si>
    <t>01:16.725 - 01:17.725</t>
  </si>
  <si>
    <t>01:17.725 - 01:18.725</t>
  </si>
  <si>
    <t>01:18.725 - 01:19.725</t>
  </si>
  <si>
    <t>01:19.725 - 01:20.725</t>
  </si>
  <si>
    <t>01:20.725 - 01:21.725</t>
  </si>
  <si>
    <t>01:21.725 - 01:22.725</t>
  </si>
  <si>
    <t>01:22.725 - 01:23.725</t>
  </si>
  <si>
    <t>01:23.725 - 01:24.725</t>
  </si>
  <si>
    <t>01:24.725 - 01:25.725</t>
  </si>
  <si>
    <t>01:25.725 - 01:26.725</t>
  </si>
  <si>
    <t>01:26.725 - 01:27.725</t>
  </si>
  <si>
    <t>01:27.725 - 01:28.725</t>
  </si>
  <si>
    <t>01:28.725 - 01:29.725</t>
  </si>
  <si>
    <t>01:29.725 - 01:30.725</t>
  </si>
  <si>
    <t>01:30.725 - 01:31.725</t>
  </si>
  <si>
    <t>01:31.725 - 01:32.725</t>
  </si>
  <si>
    <t>01:32.725 - 01:33.725</t>
  </si>
  <si>
    <t>01:33.725 - 01:34.725</t>
  </si>
  <si>
    <t>01:34.725 - 01:35.725</t>
  </si>
  <si>
    <t>01:35.725 - 01:36.725</t>
  </si>
  <si>
    <t>01:36.725 - 01:37.725</t>
  </si>
  <si>
    <t>01:37.725 - 01:38.725</t>
  </si>
  <si>
    <t>01:38.725 - 01:39.725</t>
  </si>
  <si>
    <t>01:39.725 - 01:40.725</t>
  </si>
  <si>
    <t>01:40.725 - 01:41.725</t>
  </si>
  <si>
    <t>01:41.725 - 01:42.725</t>
  </si>
  <si>
    <t>01:42.725 - 01:43.725</t>
  </si>
  <si>
    <t>01:43.725 - 01:44.725</t>
  </si>
  <si>
    <t>01:44.725 - 01:45.725</t>
  </si>
  <si>
    <t>01:45.725 - 01:46.725</t>
  </si>
  <si>
    <t>01:46.725 - 01:47.725</t>
  </si>
  <si>
    <t>01:47.725 - 01:48.725</t>
  </si>
  <si>
    <t>01:48.725 - 01:49.725</t>
  </si>
  <si>
    <t>01:49.725 - 01:50.725</t>
  </si>
  <si>
    <t>01:50.725 - 01:51.725</t>
  </si>
  <si>
    <t>01:51.725 - 01:52.725</t>
  </si>
  <si>
    <t>01:52.725 - 01:53.725</t>
  </si>
  <si>
    <t>01:53.725 - 01:54.725</t>
  </si>
  <si>
    <t>01:54.725 - 01:55.725</t>
  </si>
  <si>
    <t>01:55.725 - 01:56.725</t>
  </si>
  <si>
    <t>01:56.725 - 01:57.725</t>
  </si>
  <si>
    <t>01:57.725 - 01:58.725</t>
  </si>
  <si>
    <t>01:58.725 - 01:59.725</t>
  </si>
  <si>
    <t>01:59.725 - 02:00.725</t>
  </si>
  <si>
    <t>02:00.725 - 02:01.725</t>
  </si>
  <si>
    <t>02:01.725 - 02:02.725</t>
  </si>
  <si>
    <t>02:02.725 - 02:03.725</t>
  </si>
  <si>
    <t>02:03.725 - 02:04.725</t>
  </si>
  <si>
    <t>02:04.725 - 02:05.725</t>
  </si>
  <si>
    <t>02:05.725 - 02:06.725</t>
  </si>
  <si>
    <t>02:06.725 - 02:07.725</t>
  </si>
  <si>
    <t>02:07.725 - 02:08.725</t>
  </si>
  <si>
    <t>02:08.725 - 02:09.725</t>
  </si>
  <si>
    <t>02:09.725 - 02:10.725</t>
  </si>
  <si>
    <t>02:10.725 - 02:11.725</t>
  </si>
  <si>
    <t>02:11.725 - 02:12.725</t>
  </si>
  <si>
    <t>02:12.725 - 02:13.725</t>
  </si>
  <si>
    <t>02:13.725 - 02:14.725</t>
  </si>
  <si>
    <t>02:14.725 - 02:15.725</t>
  </si>
  <si>
    <t>02:15.725 - 02:16.725</t>
  </si>
  <si>
    <t>02:16.725 - 02:17.725</t>
  </si>
  <si>
    <t>02:17.725 - 02:18.725</t>
  </si>
  <si>
    <t>02:18.725 - 02:19.725</t>
  </si>
  <si>
    <t>02:19.725 - 02:20.725</t>
  </si>
  <si>
    <t>02:20.725 - 02:21.725</t>
  </si>
  <si>
    <t>02:21.725 - 02:22.725</t>
  </si>
  <si>
    <t>02:22.725 - 02:23.725</t>
  </si>
  <si>
    <t>02:23.725 - 02:24.725</t>
  </si>
  <si>
    <t>02:24.725 - 02:25.725</t>
  </si>
  <si>
    <t>02:25.725 - 02:26.725</t>
  </si>
  <si>
    <t>02:26.725 - 02:27.725</t>
  </si>
  <si>
    <t>02:27.725 - 02:28.725</t>
  </si>
  <si>
    <t>02:28.725 - 02:29.725</t>
  </si>
  <si>
    <t>02:29.725 - 02:30.725</t>
  </si>
  <si>
    <t>02:30.725 - 02:31.725</t>
  </si>
  <si>
    <t>02:31.725 - 02:32.725</t>
  </si>
  <si>
    <t>02:32.725 - 02:33.725</t>
  </si>
  <si>
    <t>02:33.725 - 02:34.725</t>
  </si>
  <si>
    <t>02:34.725 - 02:35.725</t>
  </si>
  <si>
    <t>02:35.725 - 02:36.725</t>
  </si>
  <si>
    <t>02:36.725 - 02:37.725</t>
  </si>
  <si>
    <t>02:37.725 - 02:38.725</t>
  </si>
  <si>
    <t>02:38.725 - 02:39.725</t>
  </si>
  <si>
    <t>02:39.725 - 02:40.725</t>
  </si>
  <si>
    <t>02:40.725 - 02:41.725</t>
  </si>
  <si>
    <t>02:41.725 - 02:42.725</t>
  </si>
  <si>
    <t>02:42.725 - 02:43.725</t>
  </si>
  <si>
    <t>02:43.725 - 02:44.725</t>
  </si>
  <si>
    <t>02:44.725 - 02:45.725</t>
  </si>
  <si>
    <t>02:45.725 - 02:46.725</t>
  </si>
  <si>
    <t>02:46.725 - 02:47.725</t>
  </si>
  <si>
    <t>02:47.725 - 02:48.725</t>
  </si>
  <si>
    <t>02:48.725 - 02:49.725</t>
  </si>
  <si>
    <t>02:49.725 - 02:50.725</t>
  </si>
  <si>
    <t>02:50.725 - 02:51.725</t>
  </si>
  <si>
    <t>02:51.725 - 02:52.725</t>
  </si>
  <si>
    <t>02:52.725 - 02:53.725</t>
  </si>
  <si>
    <t>02:53.725 - 02:54.725</t>
  </si>
  <si>
    <t>02:54.725 - 02:55.725</t>
  </si>
  <si>
    <t>02:55.725 - 02:56.725</t>
  </si>
  <si>
    <t>02:56.725 - 02:57.725</t>
  </si>
  <si>
    <t>02:57.725 - 02:58.725</t>
  </si>
  <si>
    <t>02:58.725 - 02:59.725</t>
  </si>
  <si>
    <t>02:59.725 - 03:00.725</t>
  </si>
  <si>
    <t>03:00.725 - 03:01.725</t>
  </si>
  <si>
    <t>03:01.725 - 03:02.725</t>
  </si>
  <si>
    <t>03:02.725 - 03:03.725</t>
  </si>
  <si>
    <t>03:03.725</t>
  </si>
  <si>
    <t>00:00 - 00:00.812</t>
  </si>
  <si>
    <t>00:00.812 - 00:01.812</t>
  </si>
  <si>
    <t>00:01.812 - 00:02.812</t>
  </si>
  <si>
    <t>00:02.812 - 00:03.812</t>
  </si>
  <si>
    <t>00:03.812 - 00:04.812</t>
  </si>
  <si>
    <t>00:04.812 - 00:05.812</t>
  </si>
  <si>
    <t>00:05.812 - 00:06.812</t>
  </si>
  <si>
    <t>00:06.812 - 00:07.812</t>
  </si>
  <si>
    <t>00:07.812 - 00:08.812</t>
  </si>
  <si>
    <t>00:08.812 - 00:09.812</t>
  </si>
  <si>
    <t>00:09.812 - 00:10.812</t>
  </si>
  <si>
    <t>00:10.812 - 00:11.812</t>
  </si>
  <si>
    <t>00:11.812 - 00:12.812</t>
  </si>
  <si>
    <t>00:12.812 - 00:13.812</t>
  </si>
  <si>
    <t>00:13.812 - 00:14.812</t>
  </si>
  <si>
    <t>00:14.812 - 00:15.812</t>
  </si>
  <si>
    <t>00:15.812 - 00:16.812</t>
  </si>
  <si>
    <t>00:16.812 - 00:17.812</t>
  </si>
  <si>
    <t>00:17.812 - 00:18.812</t>
  </si>
  <si>
    <t>00:18.812 - 00:19.812</t>
  </si>
  <si>
    <t>00:19.812 - 00:20.812</t>
  </si>
  <si>
    <t>00:20.812 - 00:21.812</t>
  </si>
  <si>
    <t>00:21.812 - 00:22.812</t>
  </si>
  <si>
    <t>00:22.812 - 00:23.812</t>
  </si>
  <si>
    <t>00:23.812 - 00:24.812</t>
  </si>
  <si>
    <t>00:24.812 - 00:25.812</t>
  </si>
  <si>
    <t>00:25.812 - 00:26.812</t>
  </si>
  <si>
    <t>00:26.812 - 00:27.812</t>
  </si>
  <si>
    <t>00:27.812 - 00:28.812</t>
  </si>
  <si>
    <t>00:28.812 - 00:29.812</t>
  </si>
  <si>
    <t>00:29.812 - 00:30.812</t>
  </si>
  <si>
    <t>00:30.812 - 00:31.812</t>
  </si>
  <si>
    <t>00:31.812 - 00:32.812</t>
  </si>
  <si>
    <t>00:32.812 - 00:33.812</t>
  </si>
  <si>
    <t>00:33.812 - 00:34.812</t>
  </si>
  <si>
    <t>00:34.812 - 00:35.812</t>
  </si>
  <si>
    <t>00:35.812 - 00:36.812</t>
  </si>
  <si>
    <t>00:36.812 - 00:37.812</t>
  </si>
  <si>
    <t>00:37.812 - 00:38.812</t>
  </si>
  <si>
    <t>00:38.812 - 00:39.812</t>
  </si>
  <si>
    <t>00:39.812 - 00:40.812</t>
  </si>
  <si>
    <t>00:40.812 - 00:41.812</t>
  </si>
  <si>
    <t>00:41.812 - 00:42.812</t>
  </si>
  <si>
    <t>00:42.812 - 00:43.812</t>
  </si>
  <si>
    <t>00:43.812 - 00:44.812</t>
  </si>
  <si>
    <t>00:44.812 - 00:45.812</t>
  </si>
  <si>
    <t>00:45.812 - 00:46.812</t>
  </si>
  <si>
    <t>00:46.812 - 00:47.812</t>
  </si>
  <si>
    <t>00:47.812 - 00:48.812</t>
  </si>
  <si>
    <t>00:48.812 - 00:49.812</t>
  </si>
  <si>
    <t>00:49.812 - 00:50.812</t>
  </si>
  <si>
    <t>00:50.812 - 00:51.812</t>
  </si>
  <si>
    <t>00:51.812 - 00:52.812</t>
  </si>
  <si>
    <t>00:52.812 - 00:53.812</t>
  </si>
  <si>
    <t>00:53.812 - 00:54.812</t>
  </si>
  <si>
    <t>00:54.812 - 00:55.812</t>
  </si>
  <si>
    <t>00:55.812 - 00:56.812</t>
  </si>
  <si>
    <t>00:56.812 - 00:57.812</t>
  </si>
  <si>
    <t>00:57.812 - 00:58.812</t>
  </si>
  <si>
    <t>00:58.812 - 00:59.812</t>
  </si>
  <si>
    <t>00:59.812 - 01:00.812</t>
  </si>
  <si>
    <t>01:00.812 - 01:01.812</t>
  </si>
  <si>
    <t>01:01.812 - 01:02.812</t>
  </si>
  <si>
    <t>01:02.812 - 01:03.812</t>
  </si>
  <si>
    <t>01:03.812 - 01:04.812</t>
  </si>
  <si>
    <t>01:04.812 - 01:05.812</t>
  </si>
  <si>
    <t>01:05.812 - 01:06.812</t>
  </si>
  <si>
    <t>01:06.812 - 01:07.812</t>
  </si>
  <si>
    <t>01:07.812 - 01:08.812</t>
  </si>
  <si>
    <t>01:08.812 - 01:09.812</t>
  </si>
  <si>
    <t>01:09.812 - 01:10.812</t>
  </si>
  <si>
    <t>01:10.812 - 01:11.812</t>
  </si>
  <si>
    <t>01:11.812 - 01:12.812</t>
  </si>
  <si>
    <t>01:12.812 - 01:13.812</t>
  </si>
  <si>
    <t>01:13.812 - 01:14.812</t>
  </si>
  <si>
    <t>01:14.812 - 01:15.812</t>
  </si>
  <si>
    <t>01:15.812 - 01:16.812</t>
  </si>
  <si>
    <t>01:16.812 - 01:17.812</t>
  </si>
  <si>
    <t>01:17.812 - 01:18.812</t>
  </si>
  <si>
    <t>01:18.812 - 01:19.812</t>
  </si>
  <si>
    <t>01:19.812 - 01:20.812</t>
  </si>
  <si>
    <t>01:20.812 - 01:21.812</t>
  </si>
  <si>
    <t>01:21.812 - 01:22.812</t>
  </si>
  <si>
    <t>01:22.812 - 01:23.812</t>
  </si>
  <si>
    <t>01:23.812 - 01:24.812</t>
  </si>
  <si>
    <t>01:24.812 - 01:25.812</t>
  </si>
  <si>
    <t>01:25.812 - 01:26.812</t>
  </si>
  <si>
    <t>01:26.812 - 01:27.812</t>
  </si>
  <si>
    <t>01:27.812 - 01:28.812</t>
  </si>
  <si>
    <t>01:28.812 - 01:29.812</t>
  </si>
  <si>
    <t>01:29.812 - 01:30.812</t>
  </si>
  <si>
    <t>01:30.812 - 01:31.812</t>
  </si>
  <si>
    <t>01:31.812 - 01:32.812</t>
  </si>
  <si>
    <t>01:32.812 - 01:33.812</t>
  </si>
  <si>
    <t>01:33.812 - 01:34.812</t>
  </si>
  <si>
    <t>01:34.812 - 01:35.812</t>
  </si>
  <si>
    <t>01:35.812 - 01:36.812</t>
  </si>
  <si>
    <t>01:36.812 - 01:37.812</t>
  </si>
  <si>
    <t>01:37.812 - 01:38.812</t>
  </si>
  <si>
    <t>01:38.812 - 01:39.812</t>
  </si>
  <si>
    <t>01:39.812 - 01:40.812</t>
  </si>
  <si>
    <t>01:40.812 - 01:41.812</t>
  </si>
  <si>
    <t>01:41.812 - 01:42.812</t>
  </si>
  <si>
    <t>01:42.812 - 01:43.812</t>
  </si>
  <si>
    <t>01:43.812 - 01:44.812</t>
  </si>
  <si>
    <t>01:44.812 - 01:45.812</t>
  </si>
  <si>
    <t>01:45.812 - 01:46.812</t>
  </si>
  <si>
    <t>01:46.812 - 01:47.812</t>
  </si>
  <si>
    <t>01:47.812 - 01:48.812</t>
  </si>
  <si>
    <t>01:48.812 - 01:49.812</t>
  </si>
  <si>
    <t>01:49.812 - 01:50.812</t>
  </si>
  <si>
    <t>01:50.812 - 01:51.812</t>
  </si>
  <si>
    <t>01:51.812 - 01:52.812</t>
  </si>
  <si>
    <t>01:52.812 - 01:53.812</t>
  </si>
  <si>
    <t>01:53.812 - 01:54.812</t>
  </si>
  <si>
    <t>01:54.812 - 01:55.812</t>
  </si>
  <si>
    <t>01:55.812 - 01:56.812</t>
  </si>
  <si>
    <t>01:56.812 - 01:57.812</t>
  </si>
  <si>
    <t>01:57.812 - 01:58.812</t>
  </si>
  <si>
    <t>01:58.812 - 01:59.812</t>
  </si>
  <si>
    <t>01:59.812 - 02:00.812</t>
  </si>
  <si>
    <t>02:00.812 - 02:01.812</t>
  </si>
  <si>
    <t>02:01.812 - 02:02.812</t>
  </si>
  <si>
    <t>02:02.812 - 02:03.812</t>
  </si>
  <si>
    <t>02:03.812 - 02:04.812</t>
  </si>
  <si>
    <t>02:04.812 - 02:05.812</t>
  </si>
  <si>
    <t>02:05.812 - 02:06.812</t>
  </si>
  <si>
    <t>02:06.812 - 02:07.812</t>
  </si>
  <si>
    <t>02:07.812 - 02:08.812</t>
  </si>
  <si>
    <t>02:08.812 - 02:09.812</t>
  </si>
  <si>
    <t>02:09.812 - 02:10.812</t>
  </si>
  <si>
    <t>02:10.812 - 02:11.812</t>
  </si>
  <si>
    <t>02:11.812 - 02:12.812</t>
  </si>
  <si>
    <t>02:12.812 - 02:13.812</t>
  </si>
  <si>
    <t>02:13.812 - 02:14.812</t>
  </si>
  <si>
    <t>02:14.812 - 02:15.812</t>
  </si>
  <si>
    <t>02:15.812 - 02:16.812</t>
  </si>
  <si>
    <t>02:16.812 - 02:17.812</t>
  </si>
  <si>
    <t>02:17.812 - 02:18.812</t>
  </si>
  <si>
    <t>02:18.812 - 02:19.812</t>
  </si>
  <si>
    <t>02:19.812 - 02:20.812</t>
  </si>
  <si>
    <t>02:20.812 - 02:21.812</t>
  </si>
  <si>
    <t>02:21.812 - 02:22.812</t>
  </si>
  <si>
    <t>02:22.812 - 02:23.812</t>
  </si>
  <si>
    <t>02:23.812 - 02:24.812</t>
  </si>
  <si>
    <t>02:24.812 - 02:25.812</t>
  </si>
  <si>
    <t>02:25.812 - 02:26.812</t>
  </si>
  <si>
    <t>02:26.812 - 02:27.812</t>
  </si>
  <si>
    <t>02:27.812 - 02:28.812</t>
  </si>
  <si>
    <t>02:28.812 - 02:29.812</t>
  </si>
  <si>
    <t>02:29.812 - 02:30.812</t>
  </si>
  <si>
    <t>02:30.812 - 02:31.812</t>
  </si>
  <si>
    <t>02:31.812 - 02:32.812</t>
  </si>
  <si>
    <t>02:32.812 - 02:33.812</t>
  </si>
  <si>
    <t>02:33.812 - 02:34.812</t>
  </si>
  <si>
    <t>02:34.812 - 02:35.812</t>
  </si>
  <si>
    <t>02:35.812 - 02:36.812</t>
  </si>
  <si>
    <t>02:36.812 - 02:37.812</t>
  </si>
  <si>
    <t>02:37.812 - 02:38.812</t>
  </si>
  <si>
    <t>02:38.812 - 02:39.812</t>
  </si>
  <si>
    <t>02:39.812 - 02:40.812</t>
  </si>
  <si>
    <t>02:40.812 - 02:41.812</t>
  </si>
  <si>
    <t>02:41.812 - 02:42.812</t>
  </si>
  <si>
    <t>02:42.812 - 02:43.812</t>
  </si>
  <si>
    <t>02:43.812 - 02:44.812</t>
  </si>
  <si>
    <t>02:44.812 - 02:45.812</t>
  </si>
  <si>
    <t>02:45.812 - 02:46.812</t>
  </si>
  <si>
    <t>02:46.812 - 02:47.812</t>
  </si>
  <si>
    <t>02:47.812 - 02:48.812</t>
  </si>
  <si>
    <t>02:48.812 - 02:49.812</t>
  </si>
  <si>
    <t>02:49.812 - 02:50.812</t>
  </si>
  <si>
    <t>02:50.812 - 02:51.812</t>
  </si>
  <si>
    <t>02:51.812 - 02:52.812</t>
  </si>
  <si>
    <t>02:52.812 - 02:53.812</t>
  </si>
  <si>
    <t>02:53.812 - 02:54.812</t>
  </si>
  <si>
    <t>02:54.812 - 02:55.812</t>
  </si>
  <si>
    <t>02:55.812 - 02:56.812</t>
  </si>
  <si>
    <t>02:56.812 - 02:57.812</t>
  </si>
  <si>
    <t>02:57.812 - 02:58.812</t>
  </si>
  <si>
    <t>02:58.812 - 02:59.812</t>
  </si>
  <si>
    <t>02:59.812</t>
  </si>
  <si>
    <t>00:00 - 00:00.631</t>
  </si>
  <si>
    <t>00:00.631 - 00:01.631</t>
  </si>
  <si>
    <t>00:01.631 - 00:02.631</t>
  </si>
  <si>
    <t>00:02.631 - 00:03.631</t>
  </si>
  <si>
    <t>00:03.631 - 00:04.631</t>
  </si>
  <si>
    <t>00:04.631 - 00:05.631</t>
  </si>
  <si>
    <t>00:05.631 - 00:06.631</t>
  </si>
  <si>
    <t>00:06.631 - 00:07.631</t>
  </si>
  <si>
    <t>00:07.631 - 00:08.631</t>
  </si>
  <si>
    <t>00:08.631 - 00:09.631</t>
  </si>
  <si>
    <t>00:09.631 - 00:10.631</t>
  </si>
  <si>
    <t>00:10.631 - 00:11.631</t>
  </si>
  <si>
    <t>00:11.631 - 00:12.631</t>
  </si>
  <si>
    <t>00:12.631 - 00:13.631</t>
  </si>
  <si>
    <t>00:13.631 - 00:14.631</t>
  </si>
  <si>
    <t>00:14.631 - 00:15.631</t>
  </si>
  <si>
    <t>00:15.631 - 00:16.631</t>
  </si>
  <si>
    <t>00:16.631 - 00:17.631</t>
  </si>
  <si>
    <t>00:17.631 - 00:18.631</t>
  </si>
  <si>
    <t>00:18.631 - 00:19.631</t>
  </si>
  <si>
    <t>00:19.631 - 00:20.631</t>
  </si>
  <si>
    <t>00:20.631 - 00:21.631</t>
  </si>
  <si>
    <t>00:21.631 - 00:22.631</t>
  </si>
  <si>
    <t>00:22.631 - 00:23.631</t>
  </si>
  <si>
    <t>00:23.631 - 00:24.631</t>
  </si>
  <si>
    <t>00:24.631 - 00:25.631</t>
  </si>
  <si>
    <t>00:25.631 - 00:26.631</t>
  </si>
  <si>
    <t>00:26.631 - 00:27.631</t>
  </si>
  <si>
    <t>00:27.631 - 00:28.631</t>
  </si>
  <si>
    <t>00:28.631 - 00:29.631</t>
  </si>
  <si>
    <t>00:29.631 - 00:30.631</t>
  </si>
  <si>
    <t>00:30.631 - 00:31.631</t>
  </si>
  <si>
    <t>00:31.631 - 00:32.631</t>
  </si>
  <si>
    <t>00:32.631 - 00:33.631</t>
  </si>
  <si>
    <t>00:33.631 - 00:34.631</t>
  </si>
  <si>
    <t>00:34.631 - 00:35.631</t>
  </si>
  <si>
    <t>00:35.631 - 00:36.631</t>
  </si>
  <si>
    <t>00:36.631 - 00:37.631</t>
  </si>
  <si>
    <t>00:37.631 - 00:38.631</t>
  </si>
  <si>
    <t>00:38.631 - 00:39.631</t>
  </si>
  <si>
    <t>00:39.631 - 00:40.631</t>
  </si>
  <si>
    <t>00:40.631 - 00:41.631</t>
  </si>
  <si>
    <t>00:41.631 - 00:42.631</t>
  </si>
  <si>
    <t>00:42.631 - 00:43.631</t>
  </si>
  <si>
    <t>00:43.631 - 00:44.631</t>
  </si>
  <si>
    <t>00:44.631 - 00:45.631</t>
  </si>
  <si>
    <t>00:45.631 - 00:46.631</t>
  </si>
  <si>
    <t>00:46.631 - 00:47.631</t>
  </si>
  <si>
    <t>00:47.631 - 00:48.631</t>
  </si>
  <si>
    <t>00:48.631 - 00:49.631</t>
  </si>
  <si>
    <t>00:49.631 - 00:50.631</t>
  </si>
  <si>
    <t>00:50.631 - 00:51.631</t>
  </si>
  <si>
    <t>00:51.631 - 00:52.631</t>
  </si>
  <si>
    <t>00:52.631 - 00:53.631</t>
  </si>
  <si>
    <t>00:53.631 - 00:54.631</t>
  </si>
  <si>
    <t>00:54.631 - 00:55.631</t>
  </si>
  <si>
    <t>00:55.631 - 00:56.631</t>
  </si>
  <si>
    <t>00:56.631 - 00:57.631</t>
  </si>
  <si>
    <t>00:57.631 - 00:58.631</t>
  </si>
  <si>
    <t>00:58.631 - 00:59.631</t>
  </si>
  <si>
    <t>00:59.631 - 01:00.631</t>
  </si>
  <si>
    <t>01:00.631 - 01:01.631</t>
  </si>
  <si>
    <t>01:01.631 - 01:02.631</t>
  </si>
  <si>
    <t>01:02.631 - 01:03.631</t>
  </si>
  <si>
    <t>01:03.631 - 01:04.631</t>
  </si>
  <si>
    <t>01:04.631 - 01:05.631</t>
  </si>
  <si>
    <t>01:05.631 - 01:06.631</t>
  </si>
  <si>
    <t>01:06.631 - 01:07.631</t>
  </si>
  <si>
    <t>01:07.631 - 01:08.631</t>
  </si>
  <si>
    <t>01:08.631 - 01:09.631</t>
  </si>
  <si>
    <t>01:09.631 - 01:10.631</t>
  </si>
  <si>
    <t>01:10.631 - 01:11.631</t>
  </si>
  <si>
    <t>01:11.631 - 01:12.631</t>
  </si>
  <si>
    <t>01:12.631 - 01:13.631</t>
  </si>
  <si>
    <t>01:13.631 - 01:14.631</t>
  </si>
  <si>
    <t>01:14.631 - 01:15.631</t>
  </si>
  <si>
    <t>01:15.631 - 01:16.631</t>
  </si>
  <si>
    <t>01:16.631 - 01:17.631</t>
  </si>
  <si>
    <t>01:17.631 - 01:18.631</t>
  </si>
  <si>
    <t>01:18.631 - 01:19.631</t>
  </si>
  <si>
    <t>01:19.631 - 01:20.631</t>
  </si>
  <si>
    <t>01:20.631 - 01:21.631</t>
  </si>
  <si>
    <t>01:21.631 - 01:22.631</t>
  </si>
  <si>
    <t>01:22.631 - 01:23.631</t>
  </si>
  <si>
    <t>01:23.631 - 01:24.631</t>
  </si>
  <si>
    <t>01:24.631 - 01:25.631</t>
  </si>
  <si>
    <t>01:25.631 - 01:26.631</t>
  </si>
  <si>
    <t>01:26.631 - 01:27.631</t>
  </si>
  <si>
    <t>01:27.631 - 01:28.631</t>
  </si>
  <si>
    <t>01:28.631 - 01:29.631</t>
  </si>
  <si>
    <t>01:29.631 - 01:30.631</t>
  </si>
  <si>
    <t>01:30.631 - 01:31.631</t>
  </si>
  <si>
    <t>01:31.631 - 01:32.631</t>
  </si>
  <si>
    <t>01:32.631 - 01:33.631</t>
  </si>
  <si>
    <t>01:33.631 - 01:34.631</t>
  </si>
  <si>
    <t>01:34.631 - 01:35.631</t>
  </si>
  <si>
    <t>01:35.631 - 01:36.631</t>
  </si>
  <si>
    <t>01:36.631 - 01:37.631</t>
  </si>
  <si>
    <t>01:37.631 - 01:38.631</t>
  </si>
  <si>
    <t>01:38.631 - 01:39.631</t>
  </si>
  <si>
    <t>01:39.631 - 01:40.631</t>
  </si>
  <si>
    <t>01:40.631 - 01:41.631</t>
  </si>
  <si>
    <t>01:41.631 - 01:42.631</t>
  </si>
  <si>
    <t>01:42.631 - 01:43.631</t>
  </si>
  <si>
    <t>01:43.631 - 01:44.631</t>
  </si>
  <si>
    <t>01:44.631 - 01:45.631</t>
  </si>
  <si>
    <t>01:45.631 - 01:46.631</t>
  </si>
  <si>
    <t>01:46.631 - 01:47.631</t>
  </si>
  <si>
    <t>01:47.631 - 01:48.631</t>
  </si>
  <si>
    <t>01:48.631 - 01:49.631</t>
  </si>
  <si>
    <t>01:49.631 - 01:50.631</t>
  </si>
  <si>
    <t>01:50.631 - 01:51.631</t>
  </si>
  <si>
    <t>01:51.631 - 01:52.631</t>
  </si>
  <si>
    <t>01:52.631 - 01:53.631</t>
  </si>
  <si>
    <t>01:53.631 - 01:54.631</t>
  </si>
  <si>
    <t>01:54.631 - 01:55.631</t>
  </si>
  <si>
    <t>01:55.631 - 01:56.631</t>
  </si>
  <si>
    <t>01:56.631 - 01:57.631</t>
  </si>
  <si>
    <t>01:57.631 - 01:58.631</t>
  </si>
  <si>
    <t>01:58.631 - 01:59.631</t>
  </si>
  <si>
    <t>01:59.631 - 02:00.631</t>
  </si>
  <si>
    <t>02:00.631 - 02:01.631</t>
  </si>
  <si>
    <t>02:01.631 - 02:02.631</t>
  </si>
  <si>
    <t>02:02.631 - 02:03.631</t>
  </si>
  <si>
    <t>02:03.631 - 02:04.631</t>
  </si>
  <si>
    <t>02:04.631 - 02:05.631</t>
  </si>
  <si>
    <t>02:05.631 - 02:06.631</t>
  </si>
  <si>
    <t>02:06.631 - 02:07.631</t>
  </si>
  <si>
    <t>02:07.631 - 02:08.631</t>
  </si>
  <si>
    <t>02:08.631 - 02:09.631</t>
  </si>
  <si>
    <t>02:09.631 - 02:10.631</t>
  </si>
  <si>
    <t>02:10.631 - 02:11.631</t>
  </si>
  <si>
    <t>02:11.631 - 02:12.631</t>
  </si>
  <si>
    <t>02:12.631 - 02:13.631</t>
  </si>
  <si>
    <t>02:13.631 - 02:14.631</t>
  </si>
  <si>
    <t>02:14.631 - 02:15.631</t>
  </si>
  <si>
    <t>02:15.631 - 02:16.631</t>
  </si>
  <si>
    <t>02:16.631 - 02:17.631</t>
  </si>
  <si>
    <t>02:17.631 - 02:18.631</t>
  </si>
  <si>
    <t>02:18.631 - 02:19.631</t>
  </si>
  <si>
    <t>02:19.631 - 02:20.631</t>
  </si>
  <si>
    <t>02:20.631 - 02:21.631</t>
  </si>
  <si>
    <t>02:21.631 - 02:22.631</t>
  </si>
  <si>
    <t>02:22.631 - 02:23.631</t>
  </si>
  <si>
    <t>02:23.631 - 02:24.631</t>
  </si>
  <si>
    <t>02:24.631 - 02:25.631</t>
  </si>
  <si>
    <t>02:25.631 - 02:26.631</t>
  </si>
  <si>
    <t>02:26.631 - 02:27.631</t>
  </si>
  <si>
    <t>02:27.631 - 02:28.631</t>
  </si>
  <si>
    <t>02:28.631 - 02:29.631</t>
  </si>
  <si>
    <t>02:29.631 - 02:30.631</t>
  </si>
  <si>
    <t>02:30.631 - 02:31.631</t>
  </si>
  <si>
    <t>02:31.631 - 02:32.631</t>
  </si>
  <si>
    <t>02:32.631 - 02:33.631</t>
  </si>
  <si>
    <t>02:33.631 - 02:34.631</t>
  </si>
  <si>
    <t>02:34.631 - 02:35.631</t>
  </si>
  <si>
    <t>02:35.631 - 02:36.631</t>
  </si>
  <si>
    <t>02:36.631 - 02:37.631</t>
  </si>
  <si>
    <t>02:37.631 - 02:38.631</t>
  </si>
  <si>
    <t>02:38.631 - 02:39.631</t>
  </si>
  <si>
    <t>02:39.631 - 02:40.631</t>
  </si>
  <si>
    <t>02:40.631 - 02:41.631</t>
  </si>
  <si>
    <t>02:41.631 - 02:42.631</t>
  </si>
  <si>
    <t>02:42.631 - 02:43.631</t>
  </si>
  <si>
    <t>02:43.631 - 02:44.631</t>
  </si>
  <si>
    <t>02:44.631 - 02:45.631</t>
  </si>
  <si>
    <t>02:45.631 - 02:46.631</t>
  </si>
  <si>
    <t>02:46.631 - 02:47.631</t>
  </si>
  <si>
    <t>02:47.631 - 02:48.631</t>
  </si>
  <si>
    <t>02:48.631 - 02:49.631</t>
  </si>
  <si>
    <t>02:49.631 - 02:50.631</t>
  </si>
  <si>
    <t>02:50.631 - 02:51.631</t>
  </si>
  <si>
    <t>02:51.631 - 02:52.631</t>
  </si>
  <si>
    <t>02:52.631 - 02:53.631</t>
  </si>
  <si>
    <t>02:53.631 - 02:54.631</t>
  </si>
  <si>
    <t>02:54.631 - 02:55.631</t>
  </si>
  <si>
    <t>02:55.631 - 02:56.631</t>
  </si>
  <si>
    <t>02:56.631 - 02:57.631</t>
  </si>
  <si>
    <t>02:57.631</t>
  </si>
  <si>
    <t>00:00 - 00:00.029</t>
  </si>
  <si>
    <t>00:00.029 - 00:01.029</t>
  </si>
  <si>
    <t>00:01.029 - 00:02.029</t>
  </si>
  <si>
    <t>00:02.029 - 00:03.029</t>
  </si>
  <si>
    <t>00:03.029 - 00:04.029</t>
  </si>
  <si>
    <t>00:04.029 - 00:05.029</t>
  </si>
  <si>
    <t>00:05.029 - 00:06.029</t>
  </si>
  <si>
    <t>00:06.029 - 00:07.029</t>
  </si>
  <si>
    <t>00:07.029 - 00:08.029</t>
  </si>
  <si>
    <t>00:08.029 - 00:09.029</t>
  </si>
  <si>
    <t>00:09.029 - 00:10.029</t>
  </si>
  <si>
    <t>00:10.029 - 00:11.029</t>
  </si>
  <si>
    <t>00:11.029 - 00:12.029</t>
  </si>
  <si>
    <t>00:12.029 - 00:13.029</t>
  </si>
  <si>
    <t>00:13.029 - 00:14.029</t>
  </si>
  <si>
    <t>00:14.029 - 00:15.029</t>
  </si>
  <si>
    <t>00:15.029 - 00:16.029</t>
  </si>
  <si>
    <t>00:16.029 - 00:17.029</t>
  </si>
  <si>
    <t>00:17.029 - 00:18.029</t>
  </si>
  <si>
    <t>00:18.029 - 00:19.029</t>
  </si>
  <si>
    <t>00:19.029 - 00:20.029</t>
  </si>
  <si>
    <t>00:20.029 - 00:21.029</t>
  </si>
  <si>
    <t>00:21.029 - 00:22.029</t>
  </si>
  <si>
    <t>00:22.029 - 00:23.029</t>
  </si>
  <si>
    <t>00:23.029 - 00:24.029</t>
  </si>
  <si>
    <t>00:24.029 - 00:25.029</t>
  </si>
  <si>
    <t>00:25.029 - 00:26.029</t>
  </si>
  <si>
    <t>00:26.029 - 00:27.029</t>
  </si>
  <si>
    <t>00:27.029 - 00:28.029</t>
  </si>
  <si>
    <t>00:28.029 - 00:29.029</t>
  </si>
  <si>
    <t>00:29.029 - 00:30.029</t>
  </si>
  <si>
    <t>00:30.029 - 00:31.029</t>
  </si>
  <si>
    <t>00:31.029 - 00:32.029</t>
  </si>
  <si>
    <t>00:32.029 - 00:33.029</t>
  </si>
  <si>
    <t>00:33.029 - 00:34.029</t>
  </si>
  <si>
    <t>00:34.029 - 00:35.029</t>
  </si>
  <si>
    <t>00:35.029 - 00:36.029</t>
  </si>
  <si>
    <t>00:36.029 - 00:37.029</t>
  </si>
  <si>
    <t>00:37.029 - 00:38.029</t>
  </si>
  <si>
    <t>00:38.029 - 00:39.029</t>
  </si>
  <si>
    <t>00:39.029 - 00:40.029</t>
  </si>
  <si>
    <t>00:40.029 - 00:41.029</t>
  </si>
  <si>
    <t>00:41.029 - 00:42.029</t>
  </si>
  <si>
    <t>00:42.029 - 00:43.029</t>
  </si>
  <si>
    <t>00:43.029 - 00:44.029</t>
  </si>
  <si>
    <t>00:44.029 - 00:45.029</t>
  </si>
  <si>
    <t>00:45.029 - 00:46.029</t>
  </si>
  <si>
    <t>00:46.029 - 00:47.029</t>
  </si>
  <si>
    <t>00:47.029 - 00:48.029</t>
  </si>
  <si>
    <t>00:48.029 - 00:49.029</t>
  </si>
  <si>
    <t>00:49.029 - 00:50.029</t>
  </si>
  <si>
    <t>00:50.029 - 00:51.029</t>
  </si>
  <si>
    <t>00:51.029 - 00:52.029</t>
  </si>
  <si>
    <t>00:52.029 - 00:53.029</t>
  </si>
  <si>
    <t>00:53.029 - 00:54.029</t>
  </si>
  <si>
    <t>00:54.029 - 00:55.029</t>
  </si>
  <si>
    <t>00:55.029 - 00:56.029</t>
  </si>
  <si>
    <t>00:56.029 - 00:57.029</t>
  </si>
  <si>
    <t>00:57.029 - 00:58.029</t>
  </si>
  <si>
    <t>00:58.029 - 00:59.029</t>
  </si>
  <si>
    <t>00:59.029 - 01:00.029</t>
  </si>
  <si>
    <t>01:00.029 - 01:01.029</t>
  </si>
  <si>
    <t>01:01.029 - 01:02.029</t>
  </si>
  <si>
    <t>01:02.029 - 01:03.029</t>
  </si>
  <si>
    <t>01:03.029 - 01:04.029</t>
  </si>
  <si>
    <t>01:04.029 - 01:05.029</t>
  </si>
  <si>
    <t>01:05.029 - 01:06.029</t>
  </si>
  <si>
    <t>01:06.029 - 01:07.029</t>
  </si>
  <si>
    <t>01:07.029 - 01:08.029</t>
  </si>
  <si>
    <t>01:08.029 - 01:09.029</t>
  </si>
  <si>
    <t>01:09.029 - 01:10.029</t>
  </si>
  <si>
    <t>01:10.029 - 01:11.029</t>
  </si>
  <si>
    <t>01:11.029 - 01:12.029</t>
  </si>
  <si>
    <t>01:12.029 - 01:13.029</t>
  </si>
  <si>
    <t>01:13.029 - 01:14.029</t>
  </si>
  <si>
    <t>01:14.029 - 01:15.029</t>
  </si>
  <si>
    <t>01:15.029 - 01:16.029</t>
  </si>
  <si>
    <t>01:16.029 - 01:17.029</t>
  </si>
  <si>
    <t>01:17.029 - 01:18.029</t>
  </si>
  <si>
    <t>01:18.029 - 01:19.029</t>
  </si>
  <si>
    <t>01:19.029 - 01:20.029</t>
  </si>
  <si>
    <t>01:20.029 - 01:21.029</t>
  </si>
  <si>
    <t>01:21.029 - 01:22.029</t>
  </si>
  <si>
    <t>01:22.029 - 01:23.029</t>
  </si>
  <si>
    <t>01:23.029 - 01:24.029</t>
  </si>
  <si>
    <t>01:24.029 - 01:25.029</t>
  </si>
  <si>
    <t>01:25.029 - 01:26.029</t>
  </si>
  <si>
    <t>01:26.029 - 01:27.029</t>
  </si>
  <si>
    <t>01:27.029 - 01:28.029</t>
  </si>
  <si>
    <t>01:28.029 - 01:29.029</t>
  </si>
  <si>
    <t>01:29.029 - 01:30.029</t>
  </si>
  <si>
    <t>01:30.029 - 01:31.029</t>
  </si>
  <si>
    <t>01:31.029 - 01:32.029</t>
  </si>
  <si>
    <t>01:32.029 - 01:33.029</t>
  </si>
  <si>
    <t>01:33.029 - 01:34.029</t>
  </si>
  <si>
    <t>01:34.029 - 01:35.029</t>
  </si>
  <si>
    <t>01:35.029 - 01:36.029</t>
  </si>
  <si>
    <t>01:36.029 - 01:37.029</t>
  </si>
  <si>
    <t>01:37.029 - 01:38.029</t>
  </si>
  <si>
    <t>01:38.029 - 01:39.029</t>
  </si>
  <si>
    <t>01:39.029 - 01:40.029</t>
  </si>
  <si>
    <t>01:40.029 - 01:41.029</t>
  </si>
  <si>
    <t>01:41.029 - 01:42.029</t>
  </si>
  <si>
    <t>01:42.029 - 01:43.029</t>
  </si>
  <si>
    <t>01:43.029 - 01:44.029</t>
  </si>
  <si>
    <t>01:44.029 - 01:45.029</t>
  </si>
  <si>
    <t>01:45.029 - 01:46.029</t>
  </si>
  <si>
    <t>01:46.029 - 01:47.029</t>
  </si>
  <si>
    <t>01:47.029 - 01:48.029</t>
  </si>
  <si>
    <t>01:48.029 - 01:49.029</t>
  </si>
  <si>
    <t>01:49.029 - 01:50.029</t>
  </si>
  <si>
    <t>01:50.029 - 01:51.029</t>
  </si>
  <si>
    <t>01:51.029 - 01:52.029</t>
  </si>
  <si>
    <t>01:52.029 - 01:53.029</t>
  </si>
  <si>
    <t>01:53.029 - 01:54.029</t>
  </si>
  <si>
    <t>01:54.029 - 01:55.029</t>
  </si>
  <si>
    <t>01:55.029 - 01:56.029</t>
  </si>
  <si>
    <t>01:56.029 - 01:57.029</t>
  </si>
  <si>
    <t>01:57.029 - 01:58.029</t>
  </si>
  <si>
    <t>01:58.029 - 01:59.029</t>
  </si>
  <si>
    <t>01:59.029 - 02:00.029</t>
  </si>
  <si>
    <t>02:00.029 - 02:01.029</t>
  </si>
  <si>
    <t>02:01.029 - 02:02.029</t>
  </si>
  <si>
    <t>02:02.029 - 02:03.029</t>
  </si>
  <si>
    <t>02:03.029 - 02:04.029</t>
  </si>
  <si>
    <t>02:04.029 - 02:05.029</t>
  </si>
  <si>
    <t>02:05.029 - 02:06.029</t>
  </si>
  <si>
    <t>02:06.029 - 02:07.029</t>
  </si>
  <si>
    <t>02:07.029 - 02:08.029</t>
  </si>
  <si>
    <t>02:08.029 - 02:09.029</t>
  </si>
  <si>
    <t>02:09.029 - 02:10.029</t>
  </si>
  <si>
    <t>02:10.029 - 02:11.029</t>
  </si>
  <si>
    <t>02:11.029 - 02:12.029</t>
  </si>
  <si>
    <t>02:12.029 - 02:13.029</t>
  </si>
  <si>
    <t>02:13.029 - 02:14.029</t>
  </si>
  <si>
    <t>02:14.029 - 02:15.029</t>
  </si>
  <si>
    <t>02:15.029 - 02:16.029</t>
  </si>
  <si>
    <t>02:16.029 - 02:17.029</t>
  </si>
  <si>
    <t>02:17.029 - 02:18.029</t>
  </si>
  <si>
    <t>02:18.029 - 02:19.029</t>
  </si>
  <si>
    <t>02:19.029 - 02:20.029</t>
  </si>
  <si>
    <t>02:20.029 - 02:21.029</t>
  </si>
  <si>
    <t>02:21.029 - 02:22.029</t>
  </si>
  <si>
    <t>02:22.029 - 02:23.029</t>
  </si>
  <si>
    <t>02:23.029 - 02:24.029</t>
  </si>
  <si>
    <t>02:24.029 - 02:25.029</t>
  </si>
  <si>
    <t>02:25.029 - 02:26.029</t>
  </si>
  <si>
    <t>02:26.029 - 02:27.029</t>
  </si>
  <si>
    <t>02:27.029 - 02:28.029</t>
  </si>
  <si>
    <t>02:28.029 - 02:29.029</t>
  </si>
  <si>
    <t>02:29.029 - 02:30.029</t>
  </si>
  <si>
    <t>02:30.029 - 02:31.029</t>
  </si>
  <si>
    <t>02:31.029 - 02:32.029</t>
  </si>
  <si>
    <t>02:32.029 - 02:33.029</t>
  </si>
  <si>
    <t>02:33.029 - 02:34.029</t>
  </si>
  <si>
    <t>02:34.029 - 02:35.029</t>
  </si>
  <si>
    <t>02:35.029 - 02:36.029</t>
  </si>
  <si>
    <t>02:36.029 - 02:37.029</t>
  </si>
  <si>
    <t>02:37.029 - 02:38.029</t>
  </si>
  <si>
    <t>02:38.029 - 02:39.029</t>
  </si>
  <si>
    <t>02:39.029 - 02:40.029</t>
  </si>
  <si>
    <t>02:40.029 - 02:41.029</t>
  </si>
  <si>
    <t>02:41.029 - 02:42.029</t>
  </si>
  <si>
    <t>02:42.029 - 02:43.029</t>
  </si>
  <si>
    <t>02:43.029 - 02:44.029</t>
  </si>
  <si>
    <t>02:44.029 - 02:45.029</t>
  </si>
  <si>
    <t>02:45.029 - 02:46.029</t>
  </si>
  <si>
    <t>02:46.029 - 02:47.029</t>
  </si>
  <si>
    <t>02:47.029 - 02:48.029</t>
  </si>
  <si>
    <t>02:48.029 - 02:49.029</t>
  </si>
  <si>
    <t>02:49.029 - 02:50.029</t>
  </si>
  <si>
    <t>02:50.029 - 02:51.029</t>
  </si>
  <si>
    <t>02:51.029 - 02:52.029</t>
  </si>
  <si>
    <t>02:52.029 - 02:53.029</t>
  </si>
  <si>
    <t>02:53.029 - 02:54.029</t>
  </si>
  <si>
    <t>02:54.029 - 02:55.029</t>
  </si>
  <si>
    <t>02:55.029 - 02:56.029</t>
  </si>
  <si>
    <t>02:56.029 - 02:57.029</t>
  </si>
  <si>
    <t>02:57.029 - 02:58.029</t>
  </si>
  <si>
    <t>02:58.029 - 02:59.029</t>
  </si>
  <si>
    <t>02:59.029 - 03:00.029</t>
  </si>
  <si>
    <t>03:00.029 - 03:01.029</t>
  </si>
  <si>
    <t>03:01.029 - 03:02.029</t>
  </si>
  <si>
    <t>03:02.029 - 03:03.029</t>
  </si>
  <si>
    <t>03:03.029</t>
  </si>
  <si>
    <t>00:00 - 00:00.878</t>
  </si>
  <si>
    <t>00:00.878 - 00:01.878</t>
  </si>
  <si>
    <t>00:01.878 - 00:02.878</t>
  </si>
  <si>
    <t>00:02.878 - 00:03.878</t>
  </si>
  <si>
    <t>00:03.878 - 00:04.878</t>
  </si>
  <si>
    <t>00:04.878 - 00:05.878</t>
  </si>
  <si>
    <t>00:05.878 - 00:06.878</t>
  </si>
  <si>
    <t>00:06.878 - 00:07.878</t>
  </si>
  <si>
    <t>00:07.878 - 00:08.878</t>
  </si>
  <si>
    <t>00:08.878 - 00:09.878</t>
  </si>
  <si>
    <t>00:09.878 - 00:10.878</t>
  </si>
  <si>
    <t>00:10.878 - 00:11.878</t>
  </si>
  <si>
    <t>00:11.878 - 00:12.878</t>
  </si>
  <si>
    <t>00:12.878 - 00:13.878</t>
  </si>
  <si>
    <t>00:13.878 - 00:14.878</t>
  </si>
  <si>
    <t>00:14.878 - 00:15.878</t>
  </si>
  <si>
    <t>00:15.878 - 00:16.878</t>
  </si>
  <si>
    <t>00:16.878 - 00:17.878</t>
  </si>
  <si>
    <t>00:17.878 - 00:18.878</t>
  </si>
  <si>
    <t>00:18.878 - 00:19.878</t>
  </si>
  <si>
    <t>00:19.878 - 00:20.878</t>
  </si>
  <si>
    <t>00:20.878 - 00:21.878</t>
  </si>
  <si>
    <t>00:21.878 - 00:22.878</t>
  </si>
  <si>
    <t>00:22.878 - 00:23.878</t>
  </si>
  <si>
    <t>00:23.878 - 00:24.878</t>
  </si>
  <si>
    <t>00:24.878 - 00:25.878</t>
  </si>
  <si>
    <t>00:25.878 - 00:26.878</t>
  </si>
  <si>
    <t>00:26.878 - 00:27.878</t>
  </si>
  <si>
    <t>00:27.878 - 00:28.878</t>
  </si>
  <si>
    <t>00:28.878 - 00:29.878</t>
  </si>
  <si>
    <t>00:29.878 - 00:30.878</t>
  </si>
  <si>
    <t>00:30.878 - 00:31.878</t>
  </si>
  <si>
    <t>00:31.878 - 00:32.878</t>
  </si>
  <si>
    <t>00:32.878 - 00:33.878</t>
  </si>
  <si>
    <t>00:33.878 - 00:34.878</t>
  </si>
  <si>
    <t>00:34.878 - 00:35.878</t>
  </si>
  <si>
    <t>00:35.878 - 00:36.878</t>
  </si>
  <si>
    <t>00:36.878 - 00:37.878</t>
  </si>
  <si>
    <t>00:37.878 - 00:38.878</t>
  </si>
  <si>
    <t>00:38.878 - 00:39.878</t>
  </si>
  <si>
    <t>00:39.878 - 00:40.878</t>
  </si>
  <si>
    <t>00:40.878 - 00:41.878</t>
  </si>
  <si>
    <t>00:41.878 - 00:42.878</t>
  </si>
  <si>
    <t>00:42.878 - 00:43.878</t>
  </si>
  <si>
    <t>00:43.878 - 00:44.878</t>
  </si>
  <si>
    <t>00:44.878 - 00:45.878</t>
  </si>
  <si>
    <t>00:45.878 - 00:46.878</t>
  </si>
  <si>
    <t>00:46.878 - 00:47.878</t>
  </si>
  <si>
    <t>00:47.878 - 00:48.878</t>
  </si>
  <si>
    <t>00:48.878 - 00:49.878</t>
  </si>
  <si>
    <t>00:49.878 - 00:50.878</t>
  </si>
  <si>
    <t>00:50.878 - 00:51.878</t>
  </si>
  <si>
    <t>00:51.878 - 00:52.878</t>
  </si>
  <si>
    <t>00:52.878 - 00:53.878</t>
  </si>
  <si>
    <t>00:53.878 - 00:54.878</t>
  </si>
  <si>
    <t>00:54.878 - 00:55.878</t>
  </si>
  <si>
    <t>00:55.878 - 00:56.878</t>
  </si>
  <si>
    <t>00:56.878 - 00:57.878</t>
  </si>
  <si>
    <t>00:57.878 - 00:58.878</t>
  </si>
  <si>
    <t>00:58.878 - 00:59.878</t>
  </si>
  <si>
    <t>00:59.878 - 01:00.878</t>
  </si>
  <si>
    <t>01:00.878 - 01:01.878</t>
  </si>
  <si>
    <t>01:01.878 - 01:02.878</t>
  </si>
  <si>
    <t>01:02.878 - 01:03.878</t>
  </si>
  <si>
    <t>01:03.878 - 01:04.878</t>
  </si>
  <si>
    <t>01:04.878 - 01:05.878</t>
  </si>
  <si>
    <t>01:05.878 - 01:06.878</t>
  </si>
  <si>
    <t>01:06.878 - 01:07.878</t>
  </si>
  <si>
    <t>01:07.878 - 01:08.878</t>
  </si>
  <si>
    <t>01:08.878 - 01:09.878</t>
  </si>
  <si>
    <t>01:09.878 - 01:10.878</t>
  </si>
  <si>
    <t>01:10.878 - 01:11.878</t>
  </si>
  <si>
    <t>01:11.878 - 01:12.878</t>
  </si>
  <si>
    <t>01:12.878 - 01:13.878</t>
  </si>
  <si>
    <t>01:13.878 - 01:14.878</t>
  </si>
  <si>
    <t>01:14.878 - 01:15.878</t>
  </si>
  <si>
    <t>01:15.878 - 01:16.878</t>
  </si>
  <si>
    <t>01:16.878 - 01:17.878</t>
  </si>
  <si>
    <t>01:17.878 - 01:18.878</t>
  </si>
  <si>
    <t>01:18.878 - 01:19.878</t>
  </si>
  <si>
    <t>01:19.878 - 01:20.878</t>
  </si>
  <si>
    <t>01:20.878 - 01:21.878</t>
  </si>
  <si>
    <t>01:21.878 - 01:22.878</t>
  </si>
  <si>
    <t>01:22.878 - 01:23.878</t>
  </si>
  <si>
    <t>01:23.878 - 01:24.878</t>
  </si>
  <si>
    <t>01:24.878 - 01:25.878</t>
  </si>
  <si>
    <t>01:25.878 - 01:26.878</t>
  </si>
  <si>
    <t>01:26.878 - 01:27.878</t>
  </si>
  <si>
    <t>01:27.878 - 01:28.878</t>
  </si>
  <si>
    <t>01:28.878 - 01:29.878</t>
  </si>
  <si>
    <t>01:29.878 - 01:30.878</t>
  </si>
  <si>
    <t>01:30.878 - 01:31.878</t>
  </si>
  <si>
    <t>01:31.878 - 01:32.878</t>
  </si>
  <si>
    <t>01:32.878 - 01:33.878</t>
  </si>
  <si>
    <t>01:33.878 - 01:34.878</t>
  </si>
  <si>
    <t>01:34.878 - 01:35.878</t>
  </si>
  <si>
    <t>01:35.878 - 01:36.878</t>
  </si>
  <si>
    <t>01:36.878 - 01:37.878</t>
  </si>
  <si>
    <t>01:37.878 - 01:38.878</t>
  </si>
  <si>
    <t>01:38.878 - 01:39.878</t>
  </si>
  <si>
    <t>01:39.878 - 01:40.878</t>
  </si>
  <si>
    <t>01:40.878 - 01:41.878</t>
  </si>
  <si>
    <t>01:41.878 - 01:42.878</t>
  </si>
  <si>
    <t>01:42.878 - 01:43.878</t>
  </si>
  <si>
    <t>01:43.878 - 01:44.878</t>
  </si>
  <si>
    <t>01:44.878 - 01:45.878</t>
  </si>
  <si>
    <t>01:45.878 - 01:46.878</t>
  </si>
  <si>
    <t>01:46.878 - 01:47.878</t>
  </si>
  <si>
    <t>01:47.878 - 01:48.878</t>
  </si>
  <si>
    <t>01:48.878 - 01:49.878</t>
  </si>
  <si>
    <t>01:49.878 - 01:50.878</t>
  </si>
  <si>
    <t>01:50.878 - 01:51.878</t>
  </si>
  <si>
    <t>01:51.878 - 01:52.878</t>
  </si>
  <si>
    <t>01:52.878 - 01:53.878</t>
  </si>
  <si>
    <t>01:53.878 - 01:54.878</t>
  </si>
  <si>
    <t>01:54.878 - 01:55.878</t>
  </si>
  <si>
    <t>01:55.878 - 01:56.878</t>
  </si>
  <si>
    <t>01:56.878 - 01:57.878</t>
  </si>
  <si>
    <t>01:57.878 - 01:58.878</t>
  </si>
  <si>
    <t>01:58.878 - 01:59.878</t>
  </si>
  <si>
    <t>01:59.878 - 02:00.878</t>
  </si>
  <si>
    <t>02:00.878 - 02:01.878</t>
  </si>
  <si>
    <t>02:01.878 - 02:02.878</t>
  </si>
  <si>
    <t>02:02.878 - 02:03.878</t>
  </si>
  <si>
    <t>02:03.878 - 02:04.878</t>
  </si>
  <si>
    <t>02:04.878 - 02:05.878</t>
  </si>
  <si>
    <t>02:05.878 - 02:06.878</t>
  </si>
  <si>
    <t>02:06.878 - 02:07.878</t>
  </si>
  <si>
    <t>02:07.878 - 02:08.878</t>
  </si>
  <si>
    <t>02:08.878 - 02:09.878</t>
  </si>
  <si>
    <t>02:09.878 - 02:10.878</t>
  </si>
  <si>
    <t>02:10.878 - 02:11.878</t>
  </si>
  <si>
    <t>02:11.878 - 02:12.878</t>
  </si>
  <si>
    <t>02:12.878 - 02:13.878</t>
  </si>
  <si>
    <t>02:13.878 - 02:14.878</t>
  </si>
  <si>
    <t>02:14.878 - 02:15.878</t>
  </si>
  <si>
    <t>02:15.878 - 02:16.878</t>
  </si>
  <si>
    <t>02:16.878 - 02:17.878</t>
  </si>
  <si>
    <t>02:17.878 - 02:18.878</t>
  </si>
  <si>
    <t>02:18.878 - 02:19.878</t>
  </si>
  <si>
    <t>02:19.878 - 02:20.878</t>
  </si>
  <si>
    <t>02:20.878 - 02:21.878</t>
  </si>
  <si>
    <t>02:21.878 - 02:22.878</t>
  </si>
  <si>
    <t>02:22.878 - 02:23.878</t>
  </si>
  <si>
    <t>02:23.878 - 02:24.878</t>
  </si>
  <si>
    <t>02:24.878 - 02:25.878</t>
  </si>
  <si>
    <t>02:25.878 - 02:26.878</t>
  </si>
  <si>
    <t>02:26.878 - 02:27.878</t>
  </si>
  <si>
    <t>02:27.878 - 02:28.878</t>
  </si>
  <si>
    <t>02:28.878 - 02:29.878</t>
  </si>
  <si>
    <t>02:29.878 - 02:30.878</t>
  </si>
  <si>
    <t>02:30.878 - 02:31.878</t>
  </si>
  <si>
    <t>02:31.878 - 02:32.878</t>
  </si>
  <si>
    <t>02:32.878 - 02:33.878</t>
  </si>
  <si>
    <t>02:33.878 - 02:34.878</t>
  </si>
  <si>
    <t>02:34.878 - 02:35.878</t>
  </si>
  <si>
    <t>02:35.878 - 02:36.878</t>
  </si>
  <si>
    <t>02:36.878 - 02:37.878</t>
  </si>
  <si>
    <t>02:37.878 - 02:38.878</t>
  </si>
  <si>
    <t>02:38.878 - 02:39.878</t>
  </si>
  <si>
    <t>02:39.878 - 02:40.878</t>
  </si>
  <si>
    <t>02:40.878 - 02:41.878</t>
  </si>
  <si>
    <t>02:41.878 - 02:42.878</t>
  </si>
  <si>
    <t>02:42.878 - 02:43.878</t>
  </si>
  <si>
    <t>02:43.878 - 02:44.878</t>
  </si>
  <si>
    <t>02:44.878 - 02:45.878</t>
  </si>
  <si>
    <t>02:45.878 - 02:46.878</t>
  </si>
  <si>
    <t>02:46.878 - 02:47.878</t>
  </si>
  <si>
    <t>02:47.878 - 02:48.878</t>
  </si>
  <si>
    <t>02:48.878 - 02:49.878</t>
  </si>
  <si>
    <t>02:49.878 - 02:50.878</t>
  </si>
  <si>
    <t>02:50.878 - 02:51.878</t>
  </si>
  <si>
    <t>02:51.878 - 02:52.878</t>
  </si>
  <si>
    <t>02:52.878 - 02:53.878</t>
  </si>
  <si>
    <t>02:53.878 - 02:54.878</t>
  </si>
  <si>
    <t>02:54.878 - 02:55.878</t>
  </si>
  <si>
    <t>02:55.878 - 02:56.878</t>
  </si>
  <si>
    <t>02:56.878 - 02:57.878</t>
  </si>
  <si>
    <t>02:57.878 - 02:58.878</t>
  </si>
  <si>
    <t>02:58.878 - 02:59.878</t>
  </si>
  <si>
    <t>02:59.878 - 03:00.878</t>
  </si>
  <si>
    <t>03:00.878 - 03:01.878</t>
  </si>
  <si>
    <t>03:01.878</t>
  </si>
  <si>
    <t>00:00 - 00:00.461</t>
  </si>
  <si>
    <t>00:00.461 - 00:01.461</t>
  </si>
  <si>
    <t>00:01.461 - 00:02.461</t>
  </si>
  <si>
    <t>00:02.461 - 00:03.461</t>
  </si>
  <si>
    <t>00:03.461 - 00:04.461</t>
  </si>
  <si>
    <t>00:04.461 - 00:05.461</t>
  </si>
  <si>
    <t>00:05.461 - 00:06.461</t>
  </si>
  <si>
    <t>00:06.461 - 00:07.461</t>
  </si>
  <si>
    <t>00:07.461 - 00:08.461</t>
  </si>
  <si>
    <t>00:08.461 - 00:09.461</t>
  </si>
  <si>
    <t>00:09.461 - 00:10.461</t>
  </si>
  <si>
    <t>00:10.461 - 00:11.461</t>
  </si>
  <si>
    <t>00:11.461 - 00:12.461</t>
  </si>
  <si>
    <t>00:12.461 - 00:13.461</t>
  </si>
  <si>
    <t>00:13.461 - 00:14.461</t>
  </si>
  <si>
    <t>00:14.461 - 00:15.461</t>
  </si>
  <si>
    <t>00:15.461 - 00:16.461</t>
  </si>
  <si>
    <t>00:16.461 - 00:17.461</t>
  </si>
  <si>
    <t>00:17.461 - 00:18.461</t>
  </si>
  <si>
    <t>00:18.461 - 00:19.461</t>
  </si>
  <si>
    <t>00:19.461 - 00:20.461</t>
  </si>
  <si>
    <t>00:20.461 - 00:21.461</t>
  </si>
  <si>
    <t>00:21.461 - 00:22.461</t>
  </si>
  <si>
    <t>00:22.461 - 00:23.461</t>
  </si>
  <si>
    <t>00:23.461 - 00:24.461</t>
  </si>
  <si>
    <t>00:24.461 - 00:25.461</t>
  </si>
  <si>
    <t>00:25.461 - 00:26.461</t>
  </si>
  <si>
    <t>00:26.461 - 00:27.461</t>
  </si>
  <si>
    <t>00:27.461 - 00:28.461</t>
  </si>
  <si>
    <t>00:28.461 - 00:29.461</t>
  </si>
  <si>
    <t>00:29.461 - 00:30.461</t>
  </si>
  <si>
    <t>00:30.461 - 00:31.461</t>
  </si>
  <si>
    <t>00:31.461 - 00:32.461</t>
  </si>
  <si>
    <t>00:32.461 - 00:33.461</t>
  </si>
  <si>
    <t>00:33.461 - 00:34.461</t>
  </si>
  <si>
    <t>00:34.461 - 00:35.461</t>
  </si>
  <si>
    <t>00:35.461 - 00:36.461</t>
  </si>
  <si>
    <t>00:36.461 - 00:37.461</t>
  </si>
  <si>
    <t>00:37.461 - 00:38.461</t>
  </si>
  <si>
    <t>00:38.461 - 00:39.461</t>
  </si>
  <si>
    <t>00:39.461 - 00:40.461</t>
  </si>
  <si>
    <t>00:40.461 - 00:41.461</t>
  </si>
  <si>
    <t>00:41.461 - 00:42.461</t>
  </si>
  <si>
    <t>00:42.461 - 00:43.461</t>
  </si>
  <si>
    <t>00:43.461 - 00:44.461</t>
  </si>
  <si>
    <t>00:44.461 - 00:45.461</t>
  </si>
  <si>
    <t>00:45.461 - 00:46.461</t>
  </si>
  <si>
    <t>00:46.461 - 00:47.461</t>
  </si>
  <si>
    <t>00:47.461 - 00:48.461</t>
  </si>
  <si>
    <t>00:48.461 - 00:49.461</t>
  </si>
  <si>
    <t>00:49.461 - 00:50.461</t>
  </si>
  <si>
    <t>00:50.461 - 00:51.461</t>
  </si>
  <si>
    <t>00:51.461 - 00:52.461</t>
  </si>
  <si>
    <t>00:52.461 - 00:53.461</t>
  </si>
  <si>
    <t>00:53.461 - 00:54.461</t>
  </si>
  <si>
    <t>00:54.461 - 00:55.461</t>
  </si>
  <si>
    <t>00:55.461 - 00:56.461</t>
  </si>
  <si>
    <t>00:56.461 - 00:57.461</t>
  </si>
  <si>
    <t>00:57.461 - 00:58.461</t>
  </si>
  <si>
    <t>00:58.461 - 00:59.461</t>
  </si>
  <si>
    <t>00:59.461 - 01:00.461</t>
  </si>
  <si>
    <t>01:00.461 - 01:01.461</t>
  </si>
  <si>
    <t>01:01.461 - 01:02.461</t>
  </si>
  <si>
    <t>01:02.461 - 01:03.461</t>
  </si>
  <si>
    <t>01:03.461 - 01:04.461</t>
  </si>
  <si>
    <t>01:04.461 - 01:05.461</t>
  </si>
  <si>
    <t>01:05.461 - 01:06.461</t>
  </si>
  <si>
    <t>01:06.461 - 01:07.461</t>
  </si>
  <si>
    <t>01:07.461 - 01:08.461</t>
  </si>
  <si>
    <t>01:08.461 - 01:09.461</t>
  </si>
  <si>
    <t>01:09.461 - 01:10.461</t>
  </si>
  <si>
    <t>01:10.461 - 01:11.461</t>
  </si>
  <si>
    <t>01:11.461 - 01:12.461</t>
  </si>
  <si>
    <t>01:12.461 - 01:13.461</t>
  </si>
  <si>
    <t>01:13.461 - 01:14.461</t>
  </si>
  <si>
    <t>01:14.461 - 01:15.461</t>
  </si>
  <si>
    <t>01:15.461 - 01:16.461</t>
  </si>
  <si>
    <t>01:16.461 - 01:17.461</t>
  </si>
  <si>
    <t>01:17.461 - 01:18.461</t>
  </si>
  <si>
    <t>01:18.461 - 01:19.461</t>
  </si>
  <si>
    <t>01:19.461 - 01:20.461</t>
  </si>
  <si>
    <t>01:20.461 - 01:21.461</t>
  </si>
  <si>
    <t>01:21.461 - 01:22.461</t>
  </si>
  <si>
    <t>01:22.461 - 01:23.461</t>
  </si>
  <si>
    <t>01:23.461 - 01:24.461</t>
  </si>
  <si>
    <t>01:24.461 - 01:25.461</t>
  </si>
  <si>
    <t>01:25.461 - 01:26.461</t>
  </si>
  <si>
    <t>01:26.461 - 01:27.461</t>
  </si>
  <si>
    <t>01:27.461 - 01:28.461</t>
  </si>
  <si>
    <t>01:28.461 - 01:29.461</t>
  </si>
  <si>
    <t>01:29.461 - 01:30.461</t>
  </si>
  <si>
    <t>01:30.461 - 01:31.461</t>
  </si>
  <si>
    <t>01:31.461 - 01:32.461</t>
  </si>
  <si>
    <t>01:32.461 - 01:33.461</t>
  </si>
  <si>
    <t>01:33.461 - 01:34.461</t>
  </si>
  <si>
    <t>01:34.461 - 01:35.461</t>
  </si>
  <si>
    <t>01:35.461 - 01:36.461</t>
  </si>
  <si>
    <t>01:36.461 - 01:37.461</t>
  </si>
  <si>
    <t>01:37.461 - 01:38.461</t>
  </si>
  <si>
    <t>01:38.461 - 01:39.461</t>
  </si>
  <si>
    <t>01:39.461 - 01:40.461</t>
  </si>
  <si>
    <t>01:40.461 - 01:41.461</t>
  </si>
  <si>
    <t>01:41.461 - 01:42.461</t>
  </si>
  <si>
    <t>01:42.461 - 01:43.461</t>
  </si>
  <si>
    <t>01:43.461 - 01:44.461</t>
  </si>
  <si>
    <t>01:44.461 - 01:45.461</t>
  </si>
  <si>
    <t>01:45.461 - 01:46.461</t>
  </si>
  <si>
    <t>01:46.461 - 01:47.461</t>
  </si>
  <si>
    <t>01:47.461 - 01:48.461</t>
  </si>
  <si>
    <t>01:48.461 - 01:49.461</t>
  </si>
  <si>
    <t>01:49.461 - 01:50.461</t>
  </si>
  <si>
    <t>01:50.461 - 01:51.461</t>
  </si>
  <si>
    <t>01:51.461 - 01:52.461</t>
  </si>
  <si>
    <t>01:52.461 - 01:53.461</t>
  </si>
  <si>
    <t>01:53.461 - 01:54.461</t>
  </si>
  <si>
    <t>01:54.461 - 01:55.461</t>
  </si>
  <si>
    <t>01:55.461 - 01:56.461</t>
  </si>
  <si>
    <t>01:56.461 - 01:57.461</t>
  </si>
  <si>
    <t>01:57.461 - 01:58.461</t>
  </si>
  <si>
    <t>01:58.461 - 01:59.461</t>
  </si>
  <si>
    <t>01:59.461 - 02:00.461</t>
  </si>
  <si>
    <t>02:00.461 - 02:01.461</t>
  </si>
  <si>
    <t>02:01.461 - 02:02.461</t>
  </si>
  <si>
    <t>02:02.461 - 02:03.461</t>
  </si>
  <si>
    <t>02:03.461 - 02:04.461</t>
  </si>
  <si>
    <t>02:04.461 - 02:05.461</t>
  </si>
  <si>
    <t>02:05.461 - 02:06.461</t>
  </si>
  <si>
    <t>02:06.461 - 02:07.461</t>
  </si>
  <si>
    <t>02:07.461 - 02:08.461</t>
  </si>
  <si>
    <t>02:08.461 - 02:09.461</t>
  </si>
  <si>
    <t>02:09.461 - 02:10.461</t>
  </si>
  <si>
    <t>02:10.461 - 02:11.461</t>
  </si>
  <si>
    <t>02:11.461 - 02:12.461</t>
  </si>
  <si>
    <t>02:12.461 - 02:13.461</t>
  </si>
  <si>
    <t>02:13.461 - 02:14.461</t>
  </si>
  <si>
    <t>02:14.461 - 02:15.461</t>
  </si>
  <si>
    <t>02:15.461 - 02:16.461</t>
  </si>
  <si>
    <t>02:16.461 - 02:17.461</t>
  </si>
  <si>
    <t>02:17.461 - 02:18.461</t>
  </si>
  <si>
    <t>02:18.461 - 02:19.461</t>
  </si>
  <si>
    <t>02:19.461 - 02:20.461</t>
  </si>
  <si>
    <t>02:20.461 - 02:21.461</t>
  </si>
  <si>
    <t>02:21.461 - 02:22.461</t>
  </si>
  <si>
    <t>02:22.461 - 02:23.461</t>
  </si>
  <si>
    <t>02:23.461 - 02:24.461</t>
  </si>
  <si>
    <t>02:24.461 - 02:25.461</t>
  </si>
  <si>
    <t>02:25.461 - 02:26.461</t>
  </si>
  <si>
    <t>02:26.461 - 02:27.461</t>
  </si>
  <si>
    <t>02:27.461 - 02:28.461</t>
  </si>
  <si>
    <t>02:28.461 - 02:29.461</t>
  </si>
  <si>
    <t>02:29.461 - 02:30.461</t>
  </si>
  <si>
    <t>02:30.461 - 02:31.461</t>
  </si>
  <si>
    <t>02:31.461 - 02:32.461</t>
  </si>
  <si>
    <t>02:32.461 - 02:33.461</t>
  </si>
  <si>
    <t>02:33.461 - 02:34.461</t>
  </si>
  <si>
    <t>02:34.461 - 02:35.461</t>
  </si>
  <si>
    <t>02:35.461 - 02:36.461</t>
  </si>
  <si>
    <t>02:36.461 - 02:37.461</t>
  </si>
  <si>
    <t>02:37.461 - 02:38.461</t>
  </si>
  <si>
    <t>02:38.461 - 02:39.461</t>
  </si>
  <si>
    <t>02:39.461 - 02:40.461</t>
  </si>
  <si>
    <t>02:40.461 - 02:41.461</t>
  </si>
  <si>
    <t>02:41.461 - 02:42.461</t>
  </si>
  <si>
    <t>02:42.461 - 02:43.461</t>
  </si>
  <si>
    <t>02:43.461 - 02:44.461</t>
  </si>
  <si>
    <t>02:44.461 - 02:45.461</t>
  </si>
  <si>
    <t>02:45.461 - 02:46.461</t>
  </si>
  <si>
    <t>02:46.461 - 02:47.461</t>
  </si>
  <si>
    <t>02:47.461 - 02:48.461</t>
  </si>
  <si>
    <t>02:48.461 - 02:49.461</t>
  </si>
  <si>
    <t>02:49.461 - 02:50.461</t>
  </si>
  <si>
    <t>02:50.461 - 02:51.461</t>
  </si>
  <si>
    <t>02:51.461 - 02:52.461</t>
  </si>
  <si>
    <t>02:52.461 - 02:53.461</t>
  </si>
  <si>
    <t>02:53.461 - 02:54.461</t>
  </si>
  <si>
    <t>02:54.461 - 02:55.461</t>
  </si>
  <si>
    <t>02:55.461 - 02:56.461</t>
  </si>
  <si>
    <t>02:56.461 - 02:57.461</t>
  </si>
  <si>
    <t>02:57.461 - 02:58.461</t>
  </si>
  <si>
    <t>02:58.461 - 02:59.461</t>
  </si>
  <si>
    <t>02:59.461</t>
  </si>
  <si>
    <t>00:00 - 00:00.006</t>
  </si>
  <si>
    <t>00:00.006 - 00:01.006</t>
  </si>
  <si>
    <t>00:01.006 - 00:02.006</t>
  </si>
  <si>
    <t>00:02.006 - 00:03.006</t>
  </si>
  <si>
    <t>00:03.006 - 00:04.006</t>
  </si>
  <si>
    <t>00:04.006 - 00:05.006</t>
  </si>
  <si>
    <t>00:05.006 - 00:06.006</t>
  </si>
  <si>
    <t>00:06.006 - 00:07.006</t>
  </si>
  <si>
    <t>00:07.006 - 00:08.006</t>
  </si>
  <si>
    <t>00:08.006 - 00:09.006</t>
  </si>
  <si>
    <t>00:09.006 - 00:10.006</t>
  </si>
  <si>
    <t>00:10.006 - 00:11.006</t>
  </si>
  <si>
    <t>00:11.006 - 00:12.006</t>
  </si>
  <si>
    <t>00:12.006 - 00:13.006</t>
  </si>
  <si>
    <t>00:13.006 - 00:14.006</t>
  </si>
  <si>
    <t>00:14.006 - 00:15.006</t>
  </si>
  <si>
    <t>00:15.006 - 00:16.006</t>
  </si>
  <si>
    <t>00:16.006 - 00:17.006</t>
  </si>
  <si>
    <t>00:17.006 - 00:18.006</t>
  </si>
  <si>
    <t>00:18.006 - 00:19.006</t>
  </si>
  <si>
    <t>00:19.006 - 00:20.006</t>
  </si>
  <si>
    <t>00:20.006 - 00:21.006</t>
  </si>
  <si>
    <t>00:21.006 - 00:22.006</t>
  </si>
  <si>
    <t>00:22.006 - 00:23.006</t>
  </si>
  <si>
    <t>00:23.006 - 00:24.006</t>
  </si>
  <si>
    <t>00:24.006 - 00:25.006</t>
  </si>
  <si>
    <t>00:25.006 - 00:26.006</t>
  </si>
  <si>
    <t>00:26.006 - 00:27.006</t>
  </si>
  <si>
    <t>00:27.006 - 00:28.006</t>
  </si>
  <si>
    <t>00:28.006 - 00:29.006</t>
  </si>
  <si>
    <t>00:29.006 - 00:30.006</t>
  </si>
  <si>
    <t>00:30.006 - 00:31.006</t>
  </si>
  <si>
    <t>00:31.006 - 00:32.006</t>
  </si>
  <si>
    <t>00:32.006 - 00:33.006</t>
  </si>
  <si>
    <t>00:33.006 - 00:34.006</t>
  </si>
  <si>
    <t>00:34.006 - 00:35.006</t>
  </si>
  <si>
    <t>00:35.006 - 00:36.006</t>
  </si>
  <si>
    <t>00:36.006 - 00:37.006</t>
  </si>
  <si>
    <t>00:37.006 - 00:38.006</t>
  </si>
  <si>
    <t>00:38.006 - 00:39.006</t>
  </si>
  <si>
    <t>00:39.006 - 00:40.006</t>
  </si>
  <si>
    <t>00:40.006 - 00:41.006</t>
  </si>
  <si>
    <t>00:41.006 - 00:42.006</t>
  </si>
  <si>
    <t>00:42.006 - 00:43.006</t>
  </si>
  <si>
    <t>00:43.006 - 00:44.006</t>
  </si>
  <si>
    <t>00:44.006 - 00:45.006</t>
  </si>
  <si>
    <t>00:45.006 - 00:46.006</t>
  </si>
  <si>
    <t>00:46.006 - 00:47.006</t>
  </si>
  <si>
    <t>00:47.006 - 00:48.006</t>
  </si>
  <si>
    <t>00:48.006 - 00:49.006</t>
  </si>
  <si>
    <t>00:49.006 - 00:50.006</t>
  </si>
  <si>
    <t>00:50.006 - 00:51.006</t>
  </si>
  <si>
    <t>00:51.006 - 00:52.006</t>
  </si>
  <si>
    <t>00:52.006 - 00:53.006</t>
  </si>
  <si>
    <t>00:53.006 - 00:54.006</t>
  </si>
  <si>
    <t>00:54.006 - 00:55.006</t>
  </si>
  <si>
    <t>00:55.006 - 00:56.006</t>
  </si>
  <si>
    <t>00:56.006 - 00:57.006</t>
  </si>
  <si>
    <t>00:57.006 - 00:58.006</t>
  </si>
  <si>
    <t>00:58.006 - 00:59.006</t>
  </si>
  <si>
    <t>00:59.006 - 01:00.006</t>
  </si>
  <si>
    <t>01:00.006 - 01:01.006</t>
  </si>
  <si>
    <t>01:01.006 - 01:02.006</t>
  </si>
  <si>
    <t>01:02.006 - 01:03.006</t>
  </si>
  <si>
    <t>01:03.006 - 01:04.006</t>
  </si>
  <si>
    <t>01:04.006 - 01:05.006</t>
  </si>
  <si>
    <t>01:05.006 - 01:06.006</t>
  </si>
  <si>
    <t>01:06.006 - 01:07.006</t>
  </si>
  <si>
    <t>01:07.006 - 01:08.006</t>
  </si>
  <si>
    <t>01:08.006 - 01:09.006</t>
  </si>
  <si>
    <t>01:09.006 - 01:10.006</t>
  </si>
  <si>
    <t>01:10.006 - 01:11.006</t>
  </si>
  <si>
    <t>01:11.006 - 01:12.006</t>
  </si>
  <si>
    <t>01:12.006 - 01:13.006</t>
  </si>
  <si>
    <t>01:13.006 - 01:14.006</t>
  </si>
  <si>
    <t>01:14.006 - 01:15.006</t>
  </si>
  <si>
    <t>01:15.006 - 01:16.006</t>
  </si>
  <si>
    <t>01:16.006 - 01:17.006</t>
  </si>
  <si>
    <t>01:17.006 - 01:18.006</t>
  </si>
  <si>
    <t>01:18.006 - 01:19.006</t>
  </si>
  <si>
    <t>01:19.006 - 01:20.006</t>
  </si>
  <si>
    <t>01:20.006 - 01:21.006</t>
  </si>
  <si>
    <t>01:21.006 - 01:22.006</t>
  </si>
  <si>
    <t>01:22.006 - 01:23.006</t>
  </si>
  <si>
    <t>01:23.006 - 01:24.006</t>
  </si>
  <si>
    <t>01:24.006 - 01:25.006</t>
  </si>
  <si>
    <t>01:25.006 - 01:26.006</t>
  </si>
  <si>
    <t>01:26.006 - 01:27.006</t>
  </si>
  <si>
    <t>01:27.006 - 01:28.006</t>
  </si>
  <si>
    <t>01:28.006 - 01:29.006</t>
  </si>
  <si>
    <t>01:29.006 - 01:30.006</t>
  </si>
  <si>
    <t>01:30.006 - 01:31.006</t>
  </si>
  <si>
    <t>01:31.006 - 01:32.006</t>
  </si>
  <si>
    <t>01:32.006 - 01:33.006</t>
  </si>
  <si>
    <t>01:33.006 - 01:34.006</t>
  </si>
  <si>
    <t>01:34.006 - 01:35.006</t>
  </si>
  <si>
    <t>01:35.006 - 01:36.006</t>
  </si>
  <si>
    <t>01:36.006 - 01:37.006</t>
  </si>
  <si>
    <t>01:37.006 - 01:38.006</t>
  </si>
  <si>
    <t>01:38.006 - 01:39.006</t>
  </si>
  <si>
    <t>01:39.006 - 01:40.006</t>
  </si>
  <si>
    <t>01:40.006 - 01:41.006</t>
  </si>
  <si>
    <t>01:41.006 - 01:42.006</t>
  </si>
  <si>
    <t>01:42.006 - 01:43.006</t>
  </si>
  <si>
    <t>01:43.006 - 01:44.006</t>
  </si>
  <si>
    <t>01:44.006 - 01:45.006</t>
  </si>
  <si>
    <t>01:45.006 - 01:46.006</t>
  </si>
  <si>
    <t>01:46.006 - 01:47.006</t>
  </si>
  <si>
    <t>01:47.006 - 01:48.006</t>
  </si>
  <si>
    <t>01:48.006 - 01:49.006</t>
  </si>
  <si>
    <t>01:49.006 - 01:50.006</t>
  </si>
  <si>
    <t>01:50.006 - 01:51.006</t>
  </si>
  <si>
    <t>01:51.006 - 01:52.006</t>
  </si>
  <si>
    <t>01:52.006 - 01:53.006</t>
  </si>
  <si>
    <t>01:53.006 - 01:54.006</t>
  </si>
  <si>
    <t>01:54.006 - 01:55.006</t>
  </si>
  <si>
    <t>01:55.006 - 01:56.006</t>
  </si>
  <si>
    <t>01:56.006 - 01:57.006</t>
  </si>
  <si>
    <t>01:57.006 - 01:58.006</t>
  </si>
  <si>
    <t>01:58.006 - 01:59.006</t>
  </si>
  <si>
    <t>01:59.006 - 02:00.006</t>
  </si>
  <si>
    <t>02:00.006 - 02:01.006</t>
  </si>
  <si>
    <t>02:01.006 - 02:02.006</t>
  </si>
  <si>
    <t>02:02.006 - 02:03.006</t>
  </si>
  <si>
    <t>02:03.006 - 02:04.006</t>
  </si>
  <si>
    <t>02:04.006 - 02:05.006</t>
  </si>
  <si>
    <t>02:05.006 - 02:06.006</t>
  </si>
  <si>
    <t>02:06.006 - 02:07.006</t>
  </si>
  <si>
    <t>02:07.006 - 02:08.006</t>
  </si>
  <si>
    <t>02:08.006 - 02:09.006</t>
  </si>
  <si>
    <t>02:09.006 - 02:10.006</t>
  </si>
  <si>
    <t>02:10.006 - 02:11.006</t>
  </si>
  <si>
    <t>02:11.006 - 02:12.006</t>
  </si>
  <si>
    <t>02:12.006 - 02:13.006</t>
  </si>
  <si>
    <t>02:13.006 - 02:14.006</t>
  </si>
  <si>
    <t>02:14.006 - 02:15.006</t>
  </si>
  <si>
    <t>02:15.006 - 02:16.006</t>
  </si>
  <si>
    <t>02:16.006 - 02:17.006</t>
  </si>
  <si>
    <t>02:17.006 - 02:18.006</t>
  </si>
  <si>
    <t>02:18.006 - 02:19.006</t>
  </si>
  <si>
    <t>02:19.006 - 02:20.006</t>
  </si>
  <si>
    <t>02:20.006 - 02:21.006</t>
  </si>
  <si>
    <t>02:21.006 - 02:22.006</t>
  </si>
  <si>
    <t>02:22.006 - 02:23.006</t>
  </si>
  <si>
    <t>02:23.006 - 02:24.006</t>
  </si>
  <si>
    <t>02:24.006 - 02:25.006</t>
  </si>
  <si>
    <t>02:25.006 - 02:26.006</t>
  </si>
  <si>
    <t>02:26.006 - 02:27.006</t>
  </si>
  <si>
    <t>02:27.006 - 02:28.006</t>
  </si>
  <si>
    <t>02:28.006 - 02:29.006</t>
  </si>
  <si>
    <t>02:29.006 - 02:30.006</t>
  </si>
  <si>
    <t>02:30.006 - 02:31.006</t>
  </si>
  <si>
    <t>02:31.006 - 02:32.006</t>
  </si>
  <si>
    <t>02:32.006 - 02:33.006</t>
  </si>
  <si>
    <t>02:33.006 - 02:34.006</t>
  </si>
  <si>
    <t>02:34.006 - 02:35.006</t>
  </si>
  <si>
    <t>02:35.006 - 02:36.006</t>
  </si>
  <si>
    <t>02:36.006 - 02:37.006</t>
  </si>
  <si>
    <t>02:37.006 - 02:38.006</t>
  </si>
  <si>
    <t>02:38.006 - 02:39.006</t>
  </si>
  <si>
    <t>02:39.006 - 02:40.006</t>
  </si>
  <si>
    <t>02:40.006 - 02:41.006</t>
  </si>
  <si>
    <t>02:41.006 - 02:42.006</t>
  </si>
  <si>
    <t>02:42.006 - 02:43.006</t>
  </si>
  <si>
    <t>02:43.006 - 02:44.006</t>
  </si>
  <si>
    <t>02:44.006 - 02:45.006</t>
  </si>
  <si>
    <t>02:45.006 - 02:46.006</t>
  </si>
  <si>
    <t>02:46.006 - 02:47.006</t>
  </si>
  <si>
    <t>02:47.006 - 02:48.006</t>
  </si>
  <si>
    <t>02:48.006 - 02:49.006</t>
  </si>
  <si>
    <t>02:49.006 - 02:50.006</t>
  </si>
  <si>
    <t>02:50.006 - 02:51.006</t>
  </si>
  <si>
    <t>02:51.006 - 02:52.006</t>
  </si>
  <si>
    <t>02:52.006 - 02:53.006</t>
  </si>
  <si>
    <t>02:53.006 - 02:54.006</t>
  </si>
  <si>
    <t>02:54.006 - 02:55.006</t>
  </si>
  <si>
    <t>02:55.006 - 02:56.006</t>
  </si>
  <si>
    <t>02:56.006 - 02:57.006</t>
  </si>
  <si>
    <t>02:57.006 - 02:58.006</t>
  </si>
  <si>
    <t>02:58.006 - 02:59.006</t>
  </si>
  <si>
    <t>02:59.006 - 03:00.006</t>
  </si>
  <si>
    <t>03:00.006</t>
  </si>
  <si>
    <t>00:00 - 00:00.060</t>
  </si>
  <si>
    <t>00:00.060 - 00:01.060</t>
  </si>
  <si>
    <t>00:01.060 - 00:02.060</t>
  </si>
  <si>
    <t>00:02.060 - 00:03.060</t>
  </si>
  <si>
    <t>00:03.060 - 00:04.060</t>
  </si>
  <si>
    <t>00:04.060 - 00:05.060</t>
  </si>
  <si>
    <t>00:05.060 - 00:06.060</t>
  </si>
  <si>
    <t>00:06.060 - 00:07.060</t>
  </si>
  <si>
    <t>00:07.060 - 00:08.060</t>
  </si>
  <si>
    <t>00:08.060 - 00:09.060</t>
  </si>
  <si>
    <t>00:09.060 - 00:10.060</t>
  </si>
  <si>
    <t>00:10.060 - 00:11.060</t>
  </si>
  <si>
    <t>00:11.060 - 00:12.060</t>
  </si>
  <si>
    <t>00:12.060 - 00:13.060</t>
  </si>
  <si>
    <t>00:13.060 - 00:14.060</t>
  </si>
  <si>
    <t>00:14.060 - 00:15.060</t>
  </si>
  <si>
    <t>00:15.060 - 00:16.060</t>
  </si>
  <si>
    <t>00:16.060 - 00:17.060</t>
  </si>
  <si>
    <t>00:17.060 - 00:18.060</t>
  </si>
  <si>
    <t>00:18.060 - 00:19.060</t>
  </si>
  <si>
    <t>00:19.060 - 00:20.060</t>
  </si>
  <si>
    <t>00:20.060 - 00:21.060</t>
  </si>
  <si>
    <t>00:21.060 - 00:22.060</t>
  </si>
  <si>
    <t>00:22.060 - 00:23.060</t>
  </si>
  <si>
    <t>00:23.060 - 00:24.060</t>
  </si>
  <si>
    <t>00:24.060 - 00:25.060</t>
  </si>
  <si>
    <t>00:25.060 - 00:26.060</t>
  </si>
  <si>
    <t>00:26.060 - 00:27.060</t>
  </si>
  <si>
    <t>00:27.060 - 00:28.060</t>
  </si>
  <si>
    <t>00:28.060 - 00:29.060</t>
  </si>
  <si>
    <t>00:29.060 - 00:30.060</t>
  </si>
  <si>
    <t>00:30.060 - 00:31.060</t>
  </si>
  <si>
    <t>00:31.060 - 00:32.060</t>
  </si>
  <si>
    <t>00:32.060 - 00:33.060</t>
  </si>
  <si>
    <t>00:33.060 - 00:34.060</t>
  </si>
  <si>
    <t>00:34.060 - 00:35.060</t>
  </si>
  <si>
    <t>00:35.060 - 00:36.060</t>
  </si>
  <si>
    <t>00:36.060 - 00:37.060</t>
  </si>
  <si>
    <t>00:37.060 - 00:38.060</t>
  </si>
  <si>
    <t>00:38.060 - 00:39.060</t>
  </si>
  <si>
    <t>00:39.060 - 00:40.060</t>
  </si>
  <si>
    <t>00:40.060 - 00:41.060</t>
  </si>
  <si>
    <t>00:41.060 - 00:42.060</t>
  </si>
  <si>
    <t>00:42.060 - 00:43.060</t>
  </si>
  <si>
    <t>00:43.060 - 00:44.060</t>
  </si>
  <si>
    <t>00:44.060 - 00:45.060</t>
  </si>
  <si>
    <t>00:45.060 - 00:46.060</t>
  </si>
  <si>
    <t>00:46.060 - 00:47.060</t>
  </si>
  <si>
    <t>00:47.060 - 00:48.060</t>
  </si>
  <si>
    <t>00:48.060 - 00:49.060</t>
  </si>
  <si>
    <t>00:49.060 - 00:50.060</t>
  </si>
  <si>
    <t>00:50.060 - 00:51.060</t>
  </si>
  <si>
    <t>00:51.060 - 00:52.060</t>
  </si>
  <si>
    <t>00:52.060 - 00:53.060</t>
  </si>
  <si>
    <t>00:53.060 - 00:54.060</t>
  </si>
  <si>
    <t>00:54.060 - 00:55.060</t>
  </si>
  <si>
    <t>00:55.060 - 00:56.060</t>
  </si>
  <si>
    <t>00:56.060 - 00:57.060</t>
  </si>
  <si>
    <t>00:57.060 - 00:58.060</t>
  </si>
  <si>
    <t>00:58.060 - 00:59.060</t>
  </si>
  <si>
    <t>00:59.060 - 01:00.060</t>
  </si>
  <si>
    <t>01:00.060 - 01:01.060</t>
  </si>
  <si>
    <t>01:01.060 - 01:02.060</t>
  </si>
  <si>
    <t>01:02.060 - 01:03.060</t>
  </si>
  <si>
    <t>01:03.060 - 01:04.060</t>
  </si>
  <si>
    <t>01:04.060 - 01:05.060</t>
  </si>
  <si>
    <t>01:05.060 - 01:06.060</t>
  </si>
  <si>
    <t>01:06.060 - 01:07.060</t>
  </si>
  <si>
    <t>01:07.060 - 01:08.060</t>
  </si>
  <si>
    <t>01:08.060 - 01:09.060</t>
  </si>
  <si>
    <t>01:09.060 - 01:10.060</t>
  </si>
  <si>
    <t>01:10.060 - 01:11.060</t>
  </si>
  <si>
    <t>01:11.060 - 01:12.060</t>
  </si>
  <si>
    <t>01:12.060 - 01:13.060</t>
  </si>
  <si>
    <t>01:13.060 - 01:14.060</t>
  </si>
  <si>
    <t>01:14.060 - 01:15.060</t>
  </si>
  <si>
    <t>01:15.060 - 01:16.060</t>
  </si>
  <si>
    <t>01:16.060 - 01:17.060</t>
  </si>
  <si>
    <t>01:17.060 - 01:18.060</t>
  </si>
  <si>
    <t>01:18.060 - 01:19.060</t>
  </si>
  <si>
    <t>01:19.060 - 01:20.060</t>
  </si>
  <si>
    <t>01:20.060 - 01:21.060</t>
  </si>
  <si>
    <t>01:21.060 - 01:22.060</t>
  </si>
  <si>
    <t>01:22.060 - 01:23.060</t>
  </si>
  <si>
    <t>01:23.060 - 01:24.060</t>
  </si>
  <si>
    <t>01:24.060 - 01:25.060</t>
  </si>
  <si>
    <t>01:25.060 - 01:26.060</t>
  </si>
  <si>
    <t>01:26.060 - 01:27.060</t>
  </si>
  <si>
    <t>01:27.060 - 01:28.060</t>
  </si>
  <si>
    <t>01:28.060 - 01:29.060</t>
  </si>
  <si>
    <t>01:29.060 - 01:30.060</t>
  </si>
  <si>
    <t>01:30.060 - 01:31.060</t>
  </si>
  <si>
    <t>01:31.060 - 01:32.060</t>
  </si>
  <si>
    <t>01:32.060 - 01:33.060</t>
  </si>
  <si>
    <t>01:33.060 - 01:34.060</t>
  </si>
  <si>
    <t>01:34.060 - 01:35.060</t>
  </si>
  <si>
    <t>01:35.060 - 01:36.060</t>
  </si>
  <si>
    <t>01:36.060 - 01:37.060</t>
  </si>
  <si>
    <t>01:37.060 - 01:38.060</t>
  </si>
  <si>
    <t>01:38.060 - 01:39.060</t>
  </si>
  <si>
    <t>01:39.060 - 01:40.060</t>
  </si>
  <si>
    <t>01:40.060 - 01:41.060</t>
  </si>
  <si>
    <t>01:41.060 - 01:42.060</t>
  </si>
  <si>
    <t>01:42.060 - 01:43.060</t>
  </si>
  <si>
    <t>01:43.060 - 01:44.060</t>
  </si>
  <si>
    <t>01:44.060 - 01:45.060</t>
  </si>
  <si>
    <t>01:45.060 - 01:46.060</t>
  </si>
  <si>
    <t>01:46.060 - 01:47.060</t>
  </si>
  <si>
    <t>01:47.060 - 01:48.060</t>
  </si>
  <si>
    <t>01:48.060 - 01:49.060</t>
  </si>
  <si>
    <t>01:49.060 - 01:50.060</t>
  </si>
  <si>
    <t>01:50.060 - 01:51.060</t>
  </si>
  <si>
    <t>01:51.060 - 01:52.060</t>
  </si>
  <si>
    <t>01:52.060 - 01:53.060</t>
  </si>
  <si>
    <t>01:53.060 - 01:54.060</t>
  </si>
  <si>
    <t>01:54.060 - 01:55.060</t>
  </si>
  <si>
    <t>01:55.060 - 01:56.060</t>
  </si>
  <si>
    <t>01:56.060 - 01:57.060</t>
  </si>
  <si>
    <t>01:57.060 - 01:58.060</t>
  </si>
  <si>
    <t>01:58.060 - 01:59.060</t>
  </si>
  <si>
    <t>01:59.060 - 02:00.060</t>
  </si>
  <si>
    <t>02:00.060 - 02:01.060</t>
  </si>
  <si>
    <t>02:01.060 - 02:02.060</t>
  </si>
  <si>
    <t>02:02.060 - 02:03.060</t>
  </si>
  <si>
    <t>02:03.060 - 02:04.060</t>
  </si>
  <si>
    <t>02:04.060 - 02:05.060</t>
  </si>
  <si>
    <t>02:05.060 - 02:06.060</t>
  </si>
  <si>
    <t>02:06.060 - 02:07.060</t>
  </si>
  <si>
    <t>02:07.060 - 02:08.060</t>
  </si>
  <si>
    <t>02:08.060 - 02:09.060</t>
  </si>
  <si>
    <t>02:09.060 - 02:10.060</t>
  </si>
  <si>
    <t>02:10.060 - 02:11.060</t>
  </si>
  <si>
    <t>02:11.060 - 02:12.060</t>
  </si>
  <si>
    <t>02:12.060 - 02:13.060</t>
  </si>
  <si>
    <t>02:13.060 - 02:14.060</t>
  </si>
  <si>
    <t>02:14.060 - 02:15.060</t>
  </si>
  <si>
    <t>02:15.060 - 02:16.060</t>
  </si>
  <si>
    <t>02:16.060 - 02:17.060</t>
  </si>
  <si>
    <t>02:17.060 - 02:18.060</t>
  </si>
  <si>
    <t>02:18.060 - 02:19.060</t>
  </si>
  <si>
    <t>02:19.060 - 02:20.060</t>
  </si>
  <si>
    <t>02:20.060 - 02:21.060</t>
  </si>
  <si>
    <t>02:21.060 - 02:22.060</t>
  </si>
  <si>
    <t>02:22.060 - 02:23.060</t>
  </si>
  <si>
    <t>02:23.060 - 02:24.060</t>
  </si>
  <si>
    <t>02:24.060 - 02:25.060</t>
  </si>
  <si>
    <t>02:25.060 - 02:26.060</t>
  </si>
  <si>
    <t>02:26.060 - 02:27.060</t>
  </si>
  <si>
    <t>02:27.060 - 02:28.060</t>
  </si>
  <si>
    <t>02:28.060 - 02:29.060</t>
  </si>
  <si>
    <t>02:29.060 - 02:30.060</t>
  </si>
  <si>
    <t>02:30.060 - 02:31.060</t>
  </si>
  <si>
    <t>02:31.060 - 02:32.060</t>
  </si>
  <si>
    <t>02:32.060 - 02:33.060</t>
  </si>
  <si>
    <t>02:33.060 - 02:34.060</t>
  </si>
  <si>
    <t>02:34.060 - 02:35.060</t>
  </si>
  <si>
    <t>02:35.060 - 02:36.060</t>
  </si>
  <si>
    <t>02:36.060 - 02:37.060</t>
  </si>
  <si>
    <t>02:37.060 - 02:38.060</t>
  </si>
  <si>
    <t>02:38.060 - 02:39.060</t>
  </si>
  <si>
    <t>02:39.060 - 02:40.060</t>
  </si>
  <si>
    <t>02:40.060 - 02:41.060</t>
  </si>
  <si>
    <t>02:41.060 - 02:42.060</t>
  </si>
  <si>
    <t>02:42.060 - 02:43.060</t>
  </si>
  <si>
    <t>02:43.060 - 02:44.060</t>
  </si>
  <si>
    <t>02:44.060 - 02:45.060</t>
  </si>
  <si>
    <t>02:45.060 - 02:46.060</t>
  </si>
  <si>
    <t>02:46.060 - 02:47.060</t>
  </si>
  <si>
    <t>02:47.060 - 02:48.060</t>
  </si>
  <si>
    <t>02:48.060 - 02:49.060</t>
  </si>
  <si>
    <t>02:49.060 - 02:50.060</t>
  </si>
  <si>
    <t>02:50.060 - 02:51.060</t>
  </si>
  <si>
    <t>02:51.060 - 02:52.060</t>
  </si>
  <si>
    <t>02:52.060 - 02:53.060</t>
  </si>
  <si>
    <t>02:53.060 - 02:54.060</t>
  </si>
  <si>
    <t>02:54.060 - 02:55.060</t>
  </si>
  <si>
    <t>02:55.060 - 02:56.060</t>
  </si>
  <si>
    <t>02:56.060 - 02:57.060</t>
  </si>
  <si>
    <t>02:57.060 - 02:58.060</t>
  </si>
  <si>
    <t>02:58.060 - 02:59.060</t>
  </si>
  <si>
    <t>02:59.060</t>
  </si>
  <si>
    <t>00:00 - 00:00.564</t>
  </si>
  <si>
    <t>00:00.564 - 00:01.564</t>
  </si>
  <si>
    <t>00:01.564 - 00:02.564</t>
  </si>
  <si>
    <t>00:02.564 - 00:03.564</t>
  </si>
  <si>
    <t>00:03.564 - 00:04.564</t>
  </si>
  <si>
    <t>00:04.564 - 00:05.564</t>
  </si>
  <si>
    <t>00:05.564 - 00:06.564</t>
  </si>
  <si>
    <t>00:06.564 - 00:07.564</t>
  </si>
  <si>
    <t>00:07.564 - 00:08.564</t>
  </si>
  <si>
    <t>00:08.564 - 00:09.564</t>
  </si>
  <si>
    <t>00:09.564 - 00:10.564</t>
  </si>
  <si>
    <t>00:10.564 - 00:11.564</t>
  </si>
  <si>
    <t>00:11.564 - 00:12.564</t>
  </si>
  <si>
    <t>00:12.564 - 00:13.564</t>
  </si>
  <si>
    <t>00:13.564 - 00:14.564</t>
  </si>
  <si>
    <t>00:14.564 - 00:15.564</t>
  </si>
  <si>
    <t>00:15.564 - 00:16.564</t>
  </si>
  <si>
    <t>00:16.564 - 00:17.564</t>
  </si>
  <si>
    <t>00:17.564 - 00:18.564</t>
  </si>
  <si>
    <t>00:18.564 - 00:19.564</t>
  </si>
  <si>
    <t>00:19.564 - 00:20.564</t>
  </si>
  <si>
    <t>00:20.564 - 00:21.564</t>
  </si>
  <si>
    <t>00:21.564 - 00:22.564</t>
  </si>
  <si>
    <t>00:22.564 - 00:23.564</t>
  </si>
  <si>
    <t>00:23.564 - 00:24.564</t>
  </si>
  <si>
    <t>00:24.564 - 00:25.564</t>
  </si>
  <si>
    <t>00:25.564 - 00:26.564</t>
  </si>
  <si>
    <t>00:26.564 - 00:27.564</t>
  </si>
  <si>
    <t>00:27.564 - 00:28.564</t>
  </si>
  <si>
    <t>00:28.564 - 00:29.564</t>
  </si>
  <si>
    <t>00:29.564 - 00:30.564</t>
  </si>
  <si>
    <t>00:30.564 - 00:31.564</t>
  </si>
  <si>
    <t>00:31.564 - 00:32.564</t>
  </si>
  <si>
    <t>00:32.564 - 00:33.564</t>
  </si>
  <si>
    <t>00:33.564 - 00:34.564</t>
  </si>
  <si>
    <t>00:34.564 - 00:35.564</t>
  </si>
  <si>
    <t>00:35.564 - 00:36.564</t>
  </si>
  <si>
    <t>00:36.564 - 00:37.564</t>
  </si>
  <si>
    <t>00:37.564 - 00:38.564</t>
  </si>
  <si>
    <t>00:38.564 - 00:39.564</t>
  </si>
  <si>
    <t>00:39.564 - 00:40.564</t>
  </si>
  <si>
    <t>00:40.564 - 00:41.564</t>
  </si>
  <si>
    <t>00:41.564 - 00:42.564</t>
  </si>
  <si>
    <t>00:42.564 - 00:43.564</t>
  </si>
  <si>
    <t>00:43.564 - 00:44.564</t>
  </si>
  <si>
    <t>00:44.564 - 00:45.564</t>
  </si>
  <si>
    <t>00:45.564 - 00:46.564</t>
  </si>
  <si>
    <t>00:46.564 - 00:47.564</t>
  </si>
  <si>
    <t>00:47.564 - 00:48.564</t>
  </si>
  <si>
    <t>00:48.564 - 00:49.564</t>
  </si>
  <si>
    <t>00:49.564 - 00:50.564</t>
  </si>
  <si>
    <t>00:50.564 - 00:51.564</t>
  </si>
  <si>
    <t>00:51.564 - 00:52.564</t>
  </si>
  <si>
    <t>00:52.564 - 00:53.564</t>
  </si>
  <si>
    <t>00:53.564 - 00:54.564</t>
  </si>
  <si>
    <t>00:54.564 - 00:55.564</t>
  </si>
  <si>
    <t>00:55.564 - 00:56.564</t>
  </si>
  <si>
    <t>00:56.564 - 00:57.564</t>
  </si>
  <si>
    <t>00:57.564 - 00:58.564</t>
  </si>
  <si>
    <t>00:58.564 - 00:59.564</t>
  </si>
  <si>
    <t>00:59.564 - 01:00.564</t>
  </si>
  <si>
    <t>01:00.564 - 01:01.564</t>
  </si>
  <si>
    <t>01:01.564 - 01:02.564</t>
  </si>
  <si>
    <t>01:02.564 - 01:03.564</t>
  </si>
  <si>
    <t>01:03.564 - 01:04.564</t>
  </si>
  <si>
    <t>01:04.564 - 01:05.564</t>
  </si>
  <si>
    <t>01:05.564 - 01:06.564</t>
  </si>
  <si>
    <t>01:06.564 - 01:07.564</t>
  </si>
  <si>
    <t>01:07.564 - 01:08.564</t>
  </si>
  <si>
    <t>01:08.564 - 01:09.564</t>
  </si>
  <si>
    <t>01:09.564 - 01:10.564</t>
  </si>
  <si>
    <t>01:10.564 - 01:11.564</t>
  </si>
  <si>
    <t>01:11.564 - 01:12.564</t>
  </si>
  <si>
    <t>01:12.564 - 01:13.564</t>
  </si>
  <si>
    <t>01:13.564 - 01:14.564</t>
  </si>
  <si>
    <t>01:14.564 - 01:15.564</t>
  </si>
  <si>
    <t>01:15.564 - 01:16.564</t>
  </si>
  <si>
    <t>01:16.564 - 01:17.564</t>
  </si>
  <si>
    <t>01:17.564 - 01:18.564</t>
  </si>
  <si>
    <t>01:18.564 - 01:19.564</t>
  </si>
  <si>
    <t>01:19.564 - 01:20.564</t>
  </si>
  <si>
    <t>01:20.564 - 01:21.564</t>
  </si>
  <si>
    <t>01:21.564 - 01:22.564</t>
  </si>
  <si>
    <t>01:22.564 - 01:23.564</t>
  </si>
  <si>
    <t>01:23.564 - 01:24.564</t>
  </si>
  <si>
    <t>01:24.564 - 01:25.564</t>
  </si>
  <si>
    <t>01:25.564 - 01:26.564</t>
  </si>
  <si>
    <t>01:26.564 - 01:27.564</t>
  </si>
  <si>
    <t>01:27.564 - 01:28.564</t>
  </si>
  <si>
    <t>01:28.564 - 01:29.564</t>
  </si>
  <si>
    <t>01:29.564 - 01:30.564</t>
  </si>
  <si>
    <t>01:30.564 - 01:31.564</t>
  </si>
  <si>
    <t>01:31.564 - 01:32.564</t>
  </si>
  <si>
    <t>01:32.564 - 01:33.564</t>
  </si>
  <si>
    <t>01:33.564 - 01:34.564</t>
  </si>
  <si>
    <t>01:34.564 - 01:35.564</t>
  </si>
  <si>
    <t>01:35.564 - 01:36.564</t>
  </si>
  <si>
    <t>01:36.564 - 01:37.564</t>
  </si>
  <si>
    <t>01:37.564 - 01:38.564</t>
  </si>
  <si>
    <t>01:38.564 - 01:39.564</t>
  </si>
  <si>
    <t>01:39.564 - 01:40.564</t>
  </si>
  <si>
    <t>01:40.564 - 01:41.564</t>
  </si>
  <si>
    <t>01:41.564 - 01:42.564</t>
  </si>
  <si>
    <t>01:42.564 - 01:43.564</t>
  </si>
  <si>
    <t>01:43.564 - 01:44.564</t>
  </si>
  <si>
    <t>01:44.564 - 01:45.564</t>
  </si>
  <si>
    <t>01:45.564 - 01:46.564</t>
  </si>
  <si>
    <t>01:46.564 - 01:47.564</t>
  </si>
  <si>
    <t>01:47.564 - 01:48.564</t>
  </si>
  <si>
    <t>01:48.564 - 01:49.564</t>
  </si>
  <si>
    <t>01:49.564 - 01:50.564</t>
  </si>
  <si>
    <t>01:50.564 - 01:51.564</t>
  </si>
  <si>
    <t>01:51.564 - 01:52.564</t>
  </si>
  <si>
    <t>01:52.564 - 01:53.564</t>
  </si>
  <si>
    <t>01:53.564 - 01:54.564</t>
  </si>
  <si>
    <t>01:54.564 - 01:55.564</t>
  </si>
  <si>
    <t>01:55.564 - 01:56.564</t>
  </si>
  <si>
    <t>01:56.564 - 01:57.564</t>
  </si>
  <si>
    <t>01:57.564 - 01:58.564</t>
  </si>
  <si>
    <t>01:58.564 - 01:59.564</t>
  </si>
  <si>
    <t>01:59.564 - 02:00.564</t>
  </si>
  <si>
    <t>02:00.564 - 02:01.564</t>
  </si>
  <si>
    <t>02:01.564 - 02:02.564</t>
  </si>
  <si>
    <t>02:02.564 - 02:03.564</t>
  </si>
  <si>
    <t>02:03.564 - 02:04.564</t>
  </si>
  <si>
    <t>02:04.564 - 02:05.564</t>
  </si>
  <si>
    <t>02:05.564 - 02:06.564</t>
  </si>
  <si>
    <t>02:06.564 - 02:07.564</t>
  </si>
  <si>
    <t>02:07.564 - 02:08.564</t>
  </si>
  <si>
    <t>02:08.564 - 02:09.564</t>
  </si>
  <si>
    <t>02:09.564 - 02:10.564</t>
  </si>
  <si>
    <t>02:10.564 - 02:11.564</t>
  </si>
  <si>
    <t>02:11.564 - 02:12.564</t>
  </si>
  <si>
    <t>02:12.564 - 02:13.564</t>
  </si>
  <si>
    <t>02:13.564 - 02:14.564</t>
  </si>
  <si>
    <t>02:14.564 - 02:15.564</t>
  </si>
  <si>
    <t>02:15.564 - 02:16.564</t>
  </si>
  <si>
    <t>02:16.564 - 02:17.564</t>
  </si>
  <si>
    <t>02:17.564 - 02:18.564</t>
  </si>
  <si>
    <t>02:18.564 - 02:19.564</t>
  </si>
  <si>
    <t>02:19.564 - 02:20.564</t>
  </si>
  <si>
    <t>02:20.564 - 02:21.564</t>
  </si>
  <si>
    <t>02:21.564 - 02:22.564</t>
  </si>
  <si>
    <t>02:22.564 - 02:23.564</t>
  </si>
  <si>
    <t>02:23.564 - 02:24.564</t>
  </si>
  <si>
    <t>02:24.564 - 02:25.564</t>
  </si>
  <si>
    <t>02:25.564 - 02:26.564</t>
  </si>
  <si>
    <t>02:26.564 - 02:27.564</t>
  </si>
  <si>
    <t>02:27.564 - 02:28.564</t>
  </si>
  <si>
    <t>02:28.564 - 02:29.564</t>
  </si>
  <si>
    <t>02:29.564 - 02:30.564</t>
  </si>
  <si>
    <t>02:30.564 - 02:31.564</t>
  </si>
  <si>
    <t>02:31.564 - 02:32.564</t>
  </si>
  <si>
    <t>02:32.564 - 02:33.564</t>
  </si>
  <si>
    <t>02:33.564 - 02:34.564</t>
  </si>
  <si>
    <t>02:34.564 - 02:35.564</t>
  </si>
  <si>
    <t>02:35.564 - 02:36.564</t>
  </si>
  <si>
    <t>02:36.564 - 02:37.564</t>
  </si>
  <si>
    <t>02:37.564 - 02:38.564</t>
  </si>
  <si>
    <t>02:38.564 - 02:39.564</t>
  </si>
  <si>
    <t>02:39.564 - 02:40.564</t>
  </si>
  <si>
    <t>02:40.564 - 02:41.564</t>
  </si>
  <si>
    <t>02:41.564 - 02:42.564</t>
  </si>
  <si>
    <t>02:42.564 - 02:43.564</t>
  </si>
  <si>
    <t>02:43.564 - 02:44.564</t>
  </si>
  <si>
    <t>02:44.564 - 02:45.564</t>
  </si>
  <si>
    <t>02:45.564 - 02:46.564</t>
  </si>
  <si>
    <t>02:46.564 - 02:47.564</t>
  </si>
  <si>
    <t>02:47.564 - 02:48.564</t>
  </si>
  <si>
    <t>02:48.564 - 02:49.564</t>
  </si>
  <si>
    <t>02:49.564 - 02:50.564</t>
  </si>
  <si>
    <t>02:50.564 - 02:51.564</t>
  </si>
  <si>
    <t>02:51.564 - 02:52.564</t>
  </si>
  <si>
    <t>02:52.564 - 02:53.564</t>
  </si>
  <si>
    <t>02:53.564 - 02:54.564</t>
  </si>
  <si>
    <t>02:54.564 - 02:55.564</t>
  </si>
  <si>
    <t>02:55.564 - 02:56.564</t>
  </si>
  <si>
    <t>02:56.564 - 02:57.564</t>
  </si>
  <si>
    <t>02:57.564 - 02:58.564</t>
  </si>
  <si>
    <t>00:00 - 00:00.154</t>
  </si>
  <si>
    <t>00:00.154 - 00:01.154</t>
  </si>
  <si>
    <t>00:01.154 - 00:02.154</t>
  </si>
  <si>
    <t>00:02.154 - 00:03.154</t>
  </si>
  <si>
    <t>00:03.154 - 00:04.154</t>
  </si>
  <si>
    <t>00:04.154 - 00:05.154</t>
  </si>
  <si>
    <t>00:05.154 - 00:06.154</t>
  </si>
  <si>
    <t>00:06.154 - 00:07.154</t>
  </si>
  <si>
    <t>00:07.154 - 00:08.154</t>
  </si>
  <si>
    <t>00:08.154 - 00:09.154</t>
  </si>
  <si>
    <t>00:09.154 - 00:10.154</t>
  </si>
  <si>
    <t>00:10.154 - 00:11.154</t>
  </si>
  <si>
    <t>00:11.154 - 00:12.154</t>
  </si>
  <si>
    <t>00:12.154 - 00:13.154</t>
  </si>
  <si>
    <t>00:13.154 - 00:14.154</t>
  </si>
  <si>
    <t>00:14.154 - 00:15.154</t>
  </si>
  <si>
    <t>00:15.154 - 00:16.154</t>
  </si>
  <si>
    <t>00:16.154 - 00:17.154</t>
  </si>
  <si>
    <t>00:17.154 - 00:18.154</t>
  </si>
  <si>
    <t>00:18.154 - 00:19.154</t>
  </si>
  <si>
    <t>00:19.154 - 00:20.154</t>
  </si>
  <si>
    <t>00:20.154 - 00:21.154</t>
  </si>
  <si>
    <t>00:21.154 - 00:22.154</t>
  </si>
  <si>
    <t>00:22.154 - 00:23.154</t>
  </si>
  <si>
    <t>00:23.154 - 00:24.154</t>
  </si>
  <si>
    <t>00:24.154 - 00:25.154</t>
  </si>
  <si>
    <t>00:25.154 - 00:26.154</t>
  </si>
  <si>
    <t>00:26.154 - 00:27.154</t>
  </si>
  <si>
    <t>00:27.154 - 00:28.154</t>
  </si>
  <si>
    <t>00:28.154 - 00:29.154</t>
  </si>
  <si>
    <t>00:29.154 - 00:30.154</t>
  </si>
  <si>
    <t>00:30.154 - 00:31.154</t>
  </si>
  <si>
    <t>00:31.154 - 00:32.154</t>
  </si>
  <si>
    <t>00:32.154 - 00:33.154</t>
  </si>
  <si>
    <t>00:33.154 - 00:34.154</t>
  </si>
  <si>
    <t>00:34.154 - 00:35.154</t>
  </si>
  <si>
    <t>00:35.154 - 00:36.154</t>
  </si>
  <si>
    <t>00:36.154 - 00:37.154</t>
  </si>
  <si>
    <t>00:37.154 - 00:38.154</t>
  </si>
  <si>
    <t>00:38.154 - 00:39.154</t>
  </si>
  <si>
    <t>00:39.154 - 00:40.154</t>
  </si>
  <si>
    <t>00:40.154 - 00:41.154</t>
  </si>
  <si>
    <t>00:41.154 - 00:42.154</t>
  </si>
  <si>
    <t>00:42.154 - 00:43.154</t>
  </si>
  <si>
    <t>00:43.154 - 00:44.154</t>
  </si>
  <si>
    <t>00:44.154 - 00:45.154</t>
  </si>
  <si>
    <t>00:45.154 - 00:46.154</t>
  </si>
  <si>
    <t>00:46.154 - 00:47.154</t>
  </si>
  <si>
    <t>00:47.154 - 00:48.154</t>
  </si>
  <si>
    <t>00:48.154 - 00:49.154</t>
  </si>
  <si>
    <t>00:49.154 - 00:50.154</t>
  </si>
  <si>
    <t>00:50.154 - 00:51.154</t>
  </si>
  <si>
    <t>00:51.154 - 00:52.154</t>
  </si>
  <si>
    <t>00:52.154 - 00:53.154</t>
  </si>
  <si>
    <t>00:53.154 - 00:54.154</t>
  </si>
  <si>
    <t>00:54.154 - 00:55.154</t>
  </si>
  <si>
    <t>00:55.154 - 00:56.154</t>
  </si>
  <si>
    <t>00:56.154 - 00:57.154</t>
  </si>
  <si>
    <t>00:57.154 - 00:58.154</t>
  </si>
  <si>
    <t>00:58.154 - 00:59.154</t>
  </si>
  <si>
    <t>00:59.154 - 01:00.154</t>
  </si>
  <si>
    <t>01:00.154 - 01:01.154</t>
  </si>
  <si>
    <t>01:01.154 - 01:02.154</t>
  </si>
  <si>
    <t>01:02.154 - 01:03.154</t>
  </si>
  <si>
    <t>01:03.154 - 01:04.154</t>
  </si>
  <si>
    <t>01:04.154 - 01:05.154</t>
  </si>
  <si>
    <t>01:05.154 - 01:06.154</t>
  </si>
  <si>
    <t>01:06.154 - 01:07.154</t>
  </si>
  <si>
    <t>01:07.154 - 01:08.154</t>
  </si>
  <si>
    <t>01:08.154 - 01:09.154</t>
  </si>
  <si>
    <t>01:09.154 - 01:10.154</t>
  </si>
  <si>
    <t>01:10.154 - 01:11.154</t>
  </si>
  <si>
    <t>01:11.154 - 01:12.154</t>
  </si>
  <si>
    <t>01:12.154 - 01:13.154</t>
  </si>
  <si>
    <t>01:13.154 - 01:14.154</t>
  </si>
  <si>
    <t>01:14.154 - 01:15.154</t>
  </si>
  <si>
    <t>01:15.154 - 01:16.154</t>
  </si>
  <si>
    <t>01:16.154 - 01:17.154</t>
  </si>
  <si>
    <t>01:17.154 - 01:18.154</t>
  </si>
  <si>
    <t>01:18.154 - 01:19.154</t>
  </si>
  <si>
    <t>01:19.154 - 01:20.154</t>
  </si>
  <si>
    <t>01:20.154 - 01:21.154</t>
  </si>
  <si>
    <t>01:21.154 - 01:22.154</t>
  </si>
  <si>
    <t>01:22.154 - 01:23.154</t>
  </si>
  <si>
    <t>01:23.154 - 01:24.154</t>
  </si>
  <si>
    <t>01:24.154 - 01:25.154</t>
  </si>
  <si>
    <t>01:25.154 - 01:26.154</t>
  </si>
  <si>
    <t>01:26.154 - 01:27.154</t>
  </si>
  <si>
    <t>01:27.154 - 01:28.154</t>
  </si>
  <si>
    <t>01:28.154 - 01:29.154</t>
  </si>
  <si>
    <t>01:29.154 - 01:30.154</t>
  </si>
  <si>
    <t>01:30.154 - 01:31.154</t>
  </si>
  <si>
    <t>01:31.154 - 01:32.154</t>
  </si>
  <si>
    <t>01:32.154 - 01:33.154</t>
  </si>
  <si>
    <t>01:33.154 - 01:34.154</t>
  </si>
  <si>
    <t>01:34.154 - 01:35.154</t>
  </si>
  <si>
    <t>01:35.154 - 01:36.154</t>
  </si>
  <si>
    <t>01:36.154 - 01:37.154</t>
  </si>
  <si>
    <t>01:37.154 - 01:38.154</t>
  </si>
  <si>
    <t>01:38.154 - 01:39.154</t>
  </si>
  <si>
    <t>01:39.154 - 01:40.154</t>
  </si>
  <si>
    <t>01:40.154 - 01:41.154</t>
  </si>
  <si>
    <t>01:41.154 - 01:42.154</t>
  </si>
  <si>
    <t>01:42.154 - 01:43.154</t>
  </si>
  <si>
    <t>01:43.154 - 01:44.154</t>
  </si>
  <si>
    <t>01:44.154 - 01:45.154</t>
  </si>
  <si>
    <t>01:45.154 - 01:46.154</t>
  </si>
  <si>
    <t>01:46.154 - 01:47.154</t>
  </si>
  <si>
    <t>01:47.154 - 01:48.154</t>
  </si>
  <si>
    <t>01:48.154 - 01:49.154</t>
  </si>
  <si>
    <t>01:49.154 - 01:50.154</t>
  </si>
  <si>
    <t>01:50.154 - 01:51.154</t>
  </si>
  <si>
    <t>01:51.154 - 01:52.154</t>
  </si>
  <si>
    <t>01:52.154 - 01:53.154</t>
  </si>
  <si>
    <t>01:53.154 - 01:54.154</t>
  </si>
  <si>
    <t>01:54.154 - 01:55.154</t>
  </si>
  <si>
    <t>01:55.154 - 01:56.154</t>
  </si>
  <si>
    <t>01:56.154 - 01:57.154</t>
  </si>
  <si>
    <t>01:57.154 - 01:58.154</t>
  </si>
  <si>
    <t>01:58.154 - 01:59.154</t>
  </si>
  <si>
    <t>01:59.154 - 02:00.154</t>
  </si>
  <si>
    <t>02:00.154 - 02:01.154</t>
  </si>
  <si>
    <t>02:01.154 - 02:02.154</t>
  </si>
  <si>
    <t>02:02.154 - 02:03.154</t>
  </si>
  <si>
    <t>02:03.154 - 02:04.154</t>
  </si>
  <si>
    <t>02:04.154 - 02:05.154</t>
  </si>
  <si>
    <t>02:05.154 - 02:06.154</t>
  </si>
  <si>
    <t>02:06.154 - 02:07.154</t>
  </si>
  <si>
    <t>02:07.154 - 02:08.154</t>
  </si>
  <si>
    <t>02:08.154 - 02:09.154</t>
  </si>
  <si>
    <t>02:09.154 - 02:10.154</t>
  </si>
  <si>
    <t>02:10.154 - 02:11.154</t>
  </si>
  <si>
    <t>02:11.154 - 02:12.154</t>
  </si>
  <si>
    <t>02:12.154 - 02:13.154</t>
  </si>
  <si>
    <t>02:13.154 - 02:14.154</t>
  </si>
  <si>
    <t>02:14.154 - 02:15.154</t>
  </si>
  <si>
    <t>02:15.154 - 02:16.154</t>
  </si>
  <si>
    <t>02:16.154 - 02:17.154</t>
  </si>
  <si>
    <t>02:17.154 - 02:18.154</t>
  </si>
  <si>
    <t>02:18.154 - 02:19.154</t>
  </si>
  <si>
    <t>02:19.154 - 02:20.154</t>
  </si>
  <si>
    <t>02:20.154 - 02:21.154</t>
  </si>
  <si>
    <t>02:21.154 - 02:22.154</t>
  </si>
  <si>
    <t>02:22.154 - 02:23.154</t>
  </si>
  <si>
    <t>02:23.154 - 02:24.154</t>
  </si>
  <si>
    <t>02:24.154 - 02:25.154</t>
  </si>
  <si>
    <t>02:25.154 - 02:26.154</t>
  </si>
  <si>
    <t>02:26.154 - 02:27.154</t>
  </si>
  <si>
    <t>02:27.154 - 02:28.154</t>
  </si>
  <si>
    <t>02:28.154 - 02:29.154</t>
  </si>
  <si>
    <t>02:29.154 - 02:30.154</t>
  </si>
  <si>
    <t>02:30.154 - 02:31.154</t>
  </si>
  <si>
    <t>02:31.154 - 02:32.154</t>
  </si>
  <si>
    <t>02:32.154 - 02:33.154</t>
  </si>
  <si>
    <t>02:33.154 - 02:34.154</t>
  </si>
  <si>
    <t>02:34.154 - 02:35.154</t>
  </si>
  <si>
    <t>02:35.154 - 02:36.154</t>
  </si>
  <si>
    <t>02:36.154 - 02:37.154</t>
  </si>
  <si>
    <t>02:37.154 - 02:38.154</t>
  </si>
  <si>
    <t>02:38.154 - 02:39.154</t>
  </si>
  <si>
    <t>02:39.154 - 02:40.154</t>
  </si>
  <si>
    <t>02:40.154 - 02:41.154</t>
  </si>
  <si>
    <t>02:41.154 - 02:42.154</t>
  </si>
  <si>
    <t>02:42.154 - 02:43.154</t>
  </si>
  <si>
    <t>02:43.154 - 02:44.154</t>
  </si>
  <si>
    <t>02:44.154 - 02:45.154</t>
  </si>
  <si>
    <t>02:45.154 - 02:46.154</t>
  </si>
  <si>
    <t>02:46.154 - 02:47.154</t>
  </si>
  <si>
    <t>02:47.154 - 02:48.154</t>
  </si>
  <si>
    <t>02:48.154 - 02:49.154</t>
  </si>
  <si>
    <t>02:49.154 - 02:50.154</t>
  </si>
  <si>
    <t>02:50.154 - 02:51.154</t>
  </si>
  <si>
    <t>02:51.154 - 02:52.154</t>
  </si>
  <si>
    <t>02:52.154 - 02:53.154</t>
  </si>
  <si>
    <t>02:53.154 - 02:54.154</t>
  </si>
  <si>
    <t>02:54.154 - 02:55.154</t>
  </si>
  <si>
    <t>02:55.154 - 02:56.154</t>
  </si>
  <si>
    <t>02:56.154 - 02:57.154</t>
  </si>
  <si>
    <t>02:57.154 - 02:58.154</t>
  </si>
  <si>
    <t>02:58.154 - 02:59.154</t>
  </si>
  <si>
    <t>02:59.154 - 03:00.154</t>
  </si>
  <si>
    <t>03:00.154 - 03:01.154</t>
  </si>
  <si>
    <t>03:01.154 - 03:02.154</t>
  </si>
  <si>
    <t>03:02.154 - 03:03.154</t>
  </si>
  <si>
    <t>03:03.154 - 03:04.154</t>
  </si>
  <si>
    <t>03:04.154 - 03:05.154</t>
  </si>
  <si>
    <t>03:05.154 - 03:06.154</t>
  </si>
  <si>
    <t>03:06.154</t>
  </si>
  <si>
    <t>00:00 - 00:00.195</t>
  </si>
  <si>
    <t>00:00.195 - 00:01.195</t>
  </si>
  <si>
    <t>00:01.195 - 00:02.195</t>
  </si>
  <si>
    <t>00:02.195 - 00:03.195</t>
  </si>
  <si>
    <t>00:03.195 - 00:04.195</t>
  </si>
  <si>
    <t>00:04.195 - 00:05.195</t>
  </si>
  <si>
    <t>00:05.195 - 00:06.195</t>
  </si>
  <si>
    <t>00:06.195 - 00:07.195</t>
  </si>
  <si>
    <t>00:07.195 - 00:08.195</t>
  </si>
  <si>
    <t>00:08.195 - 00:09.195</t>
  </si>
  <si>
    <t>00:09.195 - 00:10.195</t>
  </si>
  <si>
    <t>00:10.195 - 00:11.195</t>
  </si>
  <si>
    <t>00:11.195 - 00:12.195</t>
  </si>
  <si>
    <t>00:12.195 - 00:13.195</t>
  </si>
  <si>
    <t>00:13.195 - 00:14.195</t>
  </si>
  <si>
    <t>00:14.195 - 00:15.195</t>
  </si>
  <si>
    <t>00:15.195 - 00:16.195</t>
  </si>
  <si>
    <t>00:16.195 - 00:17.195</t>
  </si>
  <si>
    <t>00:17.195 - 00:18.195</t>
  </si>
  <si>
    <t>00:18.195 - 00:19.195</t>
  </si>
  <si>
    <t>00:19.195 - 00:20.195</t>
  </si>
  <si>
    <t>00:20.195 - 00:21.195</t>
  </si>
  <si>
    <t>00:21.195 - 00:22.195</t>
  </si>
  <si>
    <t>00:22.195 - 00:23.195</t>
  </si>
  <si>
    <t>00:23.195 - 00:24.195</t>
  </si>
  <si>
    <t>00:24.195 - 00:25.195</t>
  </si>
  <si>
    <t>00:25.195 - 00:26.195</t>
  </si>
  <si>
    <t>00:26.195 - 00:27.195</t>
  </si>
  <si>
    <t>00:27.195 - 00:28.195</t>
  </si>
  <si>
    <t>00:28.195 - 00:29.195</t>
  </si>
  <si>
    <t>00:29.195 - 00:30.195</t>
  </si>
  <si>
    <t>00:30.195 - 00:31.195</t>
  </si>
  <si>
    <t>00:31.195 - 00:32.195</t>
  </si>
  <si>
    <t>00:32.195 - 00:33.195</t>
  </si>
  <si>
    <t>00:33.195 - 00:34.195</t>
  </si>
  <si>
    <t>00:34.195 - 00:35.195</t>
  </si>
  <si>
    <t>00:35.195 - 00:36.195</t>
  </si>
  <si>
    <t>00:36.195 - 00:37.195</t>
  </si>
  <si>
    <t>00:37.195 - 00:38.195</t>
  </si>
  <si>
    <t>00:38.195 - 00:39.195</t>
  </si>
  <si>
    <t>00:39.195 - 00:40.195</t>
  </si>
  <si>
    <t>00:40.195 - 00:41.195</t>
  </si>
  <si>
    <t>00:41.195 - 00:42.195</t>
  </si>
  <si>
    <t>00:42.195 - 00:43.195</t>
  </si>
  <si>
    <t>00:43.195 - 00:44.195</t>
  </si>
  <si>
    <t>00:44.195 - 00:45.195</t>
  </si>
  <si>
    <t>00:45.195 - 00:46.195</t>
  </si>
  <si>
    <t>00:46.195 - 00:47.195</t>
  </si>
  <si>
    <t>00:47.195 - 00:48.195</t>
  </si>
  <si>
    <t>00:48.195 - 00:49.195</t>
  </si>
  <si>
    <t>00:49.195 - 00:50.195</t>
  </si>
  <si>
    <t>00:50.195 - 00:51.195</t>
  </si>
  <si>
    <t>00:51.195 - 00:52.195</t>
  </si>
  <si>
    <t>00:52.195 - 00:53.195</t>
  </si>
  <si>
    <t>00:53.195 - 00:54.195</t>
  </si>
  <si>
    <t>00:54.195 - 00:55.195</t>
  </si>
  <si>
    <t>00:55.195 - 00:56.195</t>
  </si>
  <si>
    <t>00:56.195 - 00:57.195</t>
  </si>
  <si>
    <t>00:57.195 - 00:58.195</t>
  </si>
  <si>
    <t>00:58.195 - 00:59.195</t>
  </si>
  <si>
    <t>00:59.195 - 01:00.195</t>
  </si>
  <si>
    <t>01:00.195 - 01:01.195</t>
  </si>
  <si>
    <t>01:01.195 - 01:02.195</t>
  </si>
  <si>
    <t>01:02.195 - 01:03.195</t>
  </si>
  <si>
    <t>01:03.195 - 01:04.195</t>
  </si>
  <si>
    <t>01:04.195 - 01:05.195</t>
  </si>
  <si>
    <t>01:05.195 - 01:06.195</t>
  </si>
  <si>
    <t>01:06.195 - 01:07.195</t>
  </si>
  <si>
    <t>01:07.195 - 01:08.195</t>
  </si>
  <si>
    <t>01:08.195 - 01:09.195</t>
  </si>
  <si>
    <t>01:09.195 - 01:10.195</t>
  </si>
  <si>
    <t>01:10.195 - 01:11.195</t>
  </si>
  <si>
    <t>01:11.195 - 01:12.195</t>
  </si>
  <si>
    <t>01:12.195 - 01:13.195</t>
  </si>
  <si>
    <t>01:13.195 - 01:14.195</t>
  </si>
  <si>
    <t>01:14.195 - 01:15.195</t>
  </si>
  <si>
    <t>01:15.195 - 01:16.195</t>
  </si>
  <si>
    <t>01:16.195 - 01:17.195</t>
  </si>
  <si>
    <t>01:17.195 - 01:18.195</t>
  </si>
  <si>
    <t>01:18.195 - 01:19.195</t>
  </si>
  <si>
    <t>01:19.195 - 01:20.195</t>
  </si>
  <si>
    <t>01:20.195 - 01:21.195</t>
  </si>
  <si>
    <t>01:21.195 - 01:22.195</t>
  </si>
  <si>
    <t>01:22.195 - 01:23.195</t>
  </si>
  <si>
    <t>01:23.195 - 01:24.195</t>
  </si>
  <si>
    <t>01:24.195 - 01:25.195</t>
  </si>
  <si>
    <t>01:25.195 - 01:26.195</t>
  </si>
  <si>
    <t>01:26.195 - 01:27.195</t>
  </si>
  <si>
    <t>01:27.195 - 01:28.195</t>
  </si>
  <si>
    <t>01:28.195 - 01:29.195</t>
  </si>
  <si>
    <t>01:29.195 - 01:30.195</t>
  </si>
  <si>
    <t>01:30.195 - 01:31.195</t>
  </si>
  <si>
    <t>01:31.195 - 01:32.195</t>
  </si>
  <si>
    <t>01:32.195 - 01:33.195</t>
  </si>
  <si>
    <t>01:33.195 - 01:34.195</t>
  </si>
  <si>
    <t>01:34.195 - 01:35.195</t>
  </si>
  <si>
    <t>01:35.195 - 01:36.195</t>
  </si>
  <si>
    <t>01:36.195 - 01:37.195</t>
  </si>
  <si>
    <t>01:37.195 - 01:38.195</t>
  </si>
  <si>
    <t>01:38.195 - 01:39.195</t>
  </si>
  <si>
    <t>01:39.195 - 01:40.195</t>
  </si>
  <si>
    <t>01:40.195 - 01:41.195</t>
  </si>
  <si>
    <t>01:41.195 - 01:42.195</t>
  </si>
  <si>
    <t>01:42.195 - 01:43.195</t>
  </si>
  <si>
    <t>01:43.195 - 01:44.195</t>
  </si>
  <si>
    <t>01:44.195 - 01:45.195</t>
  </si>
  <si>
    <t>01:45.195 - 01:46.195</t>
  </si>
  <si>
    <t>01:46.195 - 01:47.195</t>
  </si>
  <si>
    <t>01:47.195 - 01:48.195</t>
  </si>
  <si>
    <t>01:48.195 - 01:49.195</t>
  </si>
  <si>
    <t>01:49.195 - 01:50.195</t>
  </si>
  <si>
    <t>01:50.195 - 01:51.195</t>
  </si>
  <si>
    <t>01:51.195 - 01:52.195</t>
  </si>
  <si>
    <t>01:52.195 - 01:53.195</t>
  </si>
  <si>
    <t>01:53.195 - 01:54.195</t>
  </si>
  <si>
    <t>01:54.195 - 01:55.195</t>
  </si>
  <si>
    <t>01:55.195 - 01:56.195</t>
  </si>
  <si>
    <t>01:56.195 - 01:57.195</t>
  </si>
  <si>
    <t>01:57.195 - 01:58.195</t>
  </si>
  <si>
    <t>01:58.195 - 01:59.195</t>
  </si>
  <si>
    <t>01:59.195 - 02:00.195</t>
  </si>
  <si>
    <t>02:00.195 - 02:01.195</t>
  </si>
  <si>
    <t>02:01.195 - 02:02.195</t>
  </si>
  <si>
    <t>02:02.195 - 02:03.195</t>
  </si>
  <si>
    <t>02:03.195 - 02:04.195</t>
  </si>
  <si>
    <t>02:04.195 - 02:05.195</t>
  </si>
  <si>
    <t>02:05.195 - 02:06.195</t>
  </si>
  <si>
    <t>02:06.195 - 02:07.195</t>
  </si>
  <si>
    <t>02:07.195 - 02:08.195</t>
  </si>
  <si>
    <t>02:08.195 - 02:09.195</t>
  </si>
  <si>
    <t>02:09.195 - 02:10.195</t>
  </si>
  <si>
    <t>02:10.195 - 02:11.195</t>
  </si>
  <si>
    <t>02:11.195 - 02:12.195</t>
  </si>
  <si>
    <t>02:12.195 - 02:13.195</t>
  </si>
  <si>
    <t>02:13.195 - 02:14.195</t>
  </si>
  <si>
    <t>02:14.195 - 02:15.195</t>
  </si>
  <si>
    <t>02:15.195 - 02:16.195</t>
  </si>
  <si>
    <t>02:16.195 - 02:17.195</t>
  </si>
  <si>
    <t>02:17.195 - 02:18.195</t>
  </si>
  <si>
    <t>02:18.195 - 02:19.195</t>
  </si>
  <si>
    <t>02:19.195 - 02:20.195</t>
  </si>
  <si>
    <t>02:20.195 - 02:21.195</t>
  </si>
  <si>
    <t>02:21.195 - 02:22.195</t>
  </si>
  <si>
    <t>02:22.195 - 02:23.195</t>
  </si>
  <si>
    <t>02:23.195 - 02:24.195</t>
  </si>
  <si>
    <t>02:24.195 - 02:25.195</t>
  </si>
  <si>
    <t>02:25.195 - 02:26.195</t>
  </si>
  <si>
    <t>02:26.195 - 02:27.195</t>
  </si>
  <si>
    <t>02:27.195 - 02:28.195</t>
  </si>
  <si>
    <t>02:28.195 - 02:29.195</t>
  </si>
  <si>
    <t>02:29.195 - 02:30.195</t>
  </si>
  <si>
    <t>02:30.195 - 02:31.195</t>
  </si>
  <si>
    <t>02:31.195 - 02:32.195</t>
  </si>
  <si>
    <t>02:32.195 - 02:33.195</t>
  </si>
  <si>
    <t>02:33.195 - 02:34.195</t>
  </si>
  <si>
    <t>02:34.195 - 02:35.195</t>
  </si>
  <si>
    <t>02:35.195 - 02:36.195</t>
  </si>
  <si>
    <t>02:36.195 - 02:37.195</t>
  </si>
  <si>
    <t>02:37.195 - 02:38.195</t>
  </si>
  <si>
    <t>02:38.195 - 02:39.195</t>
  </si>
  <si>
    <t>02:39.195 - 02:40.195</t>
  </si>
  <si>
    <t>02:40.195 - 02:41.195</t>
  </si>
  <si>
    <t>02:41.195 - 02:42.195</t>
  </si>
  <si>
    <t>02:42.195 - 02:43.195</t>
  </si>
  <si>
    <t>02:43.195 - 02:44.195</t>
  </si>
  <si>
    <t>02:44.195 - 02:45.195</t>
  </si>
  <si>
    <t>02:45.195 - 02:46.195</t>
  </si>
  <si>
    <t>02:46.195 - 02:47.195</t>
  </si>
  <si>
    <t>02:47.195 - 02:48.195</t>
  </si>
  <si>
    <t>02:48.195 - 02:49.195</t>
  </si>
  <si>
    <t>02:49.195 - 02:50.195</t>
  </si>
  <si>
    <t>02:50.195 - 02:51.195</t>
  </si>
  <si>
    <t>02:51.195 - 02:52.195</t>
  </si>
  <si>
    <t>02:52.195 - 02:53.195</t>
  </si>
  <si>
    <t>02:53.195 - 02:54.195</t>
  </si>
  <si>
    <t>02:54.195 - 02:55.195</t>
  </si>
  <si>
    <t>02:55.195 - 02:56.195</t>
  </si>
  <si>
    <t>02:56.195 - 02:57.195</t>
  </si>
  <si>
    <t>02:57.195 - 02:58.195</t>
  </si>
  <si>
    <t>02:58.195 - 02:59.195</t>
  </si>
  <si>
    <t>02:59.195 - 03:00.195</t>
  </si>
  <si>
    <t>03:00.195 - 03:01.195</t>
  </si>
  <si>
    <t>03:01.195 - 03:02.195</t>
  </si>
  <si>
    <t>03:02.195 - 03:03.195</t>
  </si>
  <si>
    <t>03:03.195 - 03:04.195</t>
  </si>
  <si>
    <t>03:04.195 - 03:05.195</t>
  </si>
  <si>
    <t>03:05.195 - 03:06.195</t>
  </si>
  <si>
    <t>03:06.195 - 03:07.195</t>
  </si>
  <si>
    <t>03:07.195 - 03:08.195</t>
  </si>
  <si>
    <t>03:08.195 - 03:09.195</t>
  </si>
  <si>
    <t>03:09.195 - 03:10.195</t>
  </si>
  <si>
    <t>03:10.195 - 03:11.195</t>
  </si>
  <si>
    <t>00:00 - 00:00.182</t>
  </si>
  <si>
    <t>00:00.182 - 00:01.182</t>
  </si>
  <si>
    <t>00:01.182 - 00:02.182</t>
  </si>
  <si>
    <t>00:02.182 - 00:03.182</t>
  </si>
  <si>
    <t>00:03.182 - 00:04.182</t>
  </si>
  <si>
    <t>00:04.182 - 00:05.182</t>
  </si>
  <si>
    <t>00:05.182 - 00:06.182</t>
  </si>
  <si>
    <t>00:06.182 - 00:07.182</t>
  </si>
  <si>
    <t>00:07.182 - 00:08.182</t>
  </si>
  <si>
    <t>00:08.182 - 00:09.182</t>
  </si>
  <si>
    <t>00:09.182 - 00:10.182</t>
  </si>
  <si>
    <t>00:10.182 - 00:11.182</t>
  </si>
  <si>
    <t>00:11.182 - 00:12.182</t>
  </si>
  <si>
    <t>00:12.182 - 00:13.182</t>
  </si>
  <si>
    <t>00:13.182 - 00:14.182</t>
  </si>
  <si>
    <t>00:14.182 - 00:15.182</t>
  </si>
  <si>
    <t>00:15.182 - 00:16.182</t>
  </si>
  <si>
    <t>00:16.182 - 00:17.182</t>
  </si>
  <si>
    <t>00:17.182 - 00:18.182</t>
  </si>
  <si>
    <t>00:18.182 - 00:19.182</t>
  </si>
  <si>
    <t>00:19.182 - 00:20.182</t>
  </si>
  <si>
    <t>00:20.182 - 00:21.182</t>
  </si>
  <si>
    <t>00:21.182 - 00:22.182</t>
  </si>
  <si>
    <t>00:22.182 - 00:23.182</t>
  </si>
  <si>
    <t>00:23.182 - 00:24.182</t>
  </si>
  <si>
    <t>00:24.182 - 00:25.182</t>
  </si>
  <si>
    <t>00:25.182 - 00:26.182</t>
  </si>
  <si>
    <t>00:26.182 - 00:27.182</t>
  </si>
  <si>
    <t>00:27.182 - 00:28.182</t>
  </si>
  <si>
    <t>00:28.182 - 00:29.182</t>
  </si>
  <si>
    <t>00:29.182 - 00:30.182</t>
  </si>
  <si>
    <t>00:30.182 - 00:31.182</t>
  </si>
  <si>
    <t>00:31.182 - 00:32.182</t>
  </si>
  <si>
    <t>00:32.182 - 00:33.182</t>
  </si>
  <si>
    <t>00:33.182 - 00:34.182</t>
  </si>
  <si>
    <t>00:34.182 - 00:35.182</t>
  </si>
  <si>
    <t>00:35.182 - 00:36.182</t>
  </si>
  <si>
    <t>00:36.182 - 00:37.182</t>
  </si>
  <si>
    <t>00:37.182 - 00:38.182</t>
  </si>
  <si>
    <t>00:38.182 - 00:39.182</t>
  </si>
  <si>
    <t>00:39.182 - 00:40.182</t>
  </si>
  <si>
    <t>00:40.182 - 00:41.182</t>
  </si>
  <si>
    <t>00:41.182 - 00:42.182</t>
  </si>
  <si>
    <t>00:42.182 - 00:43.182</t>
  </si>
  <si>
    <t>00:43.182 - 00:44.182</t>
  </si>
  <si>
    <t>00:44.182 - 00:45.182</t>
  </si>
  <si>
    <t>00:45.182 - 00:46.182</t>
  </si>
  <si>
    <t>00:46.182 - 00:47.182</t>
  </si>
  <si>
    <t>00:47.182 - 00:48.182</t>
  </si>
  <si>
    <t>00:48.182 - 00:49.182</t>
  </si>
  <si>
    <t>00:49.182 - 00:50.182</t>
  </si>
  <si>
    <t>00:50.182 - 00:51.182</t>
  </si>
  <si>
    <t>00:51.182 - 00:52.182</t>
  </si>
  <si>
    <t>00:52.182 - 00:53.182</t>
  </si>
  <si>
    <t>00:53.182 - 00:54.182</t>
  </si>
  <si>
    <t>00:54.182 - 00:55.182</t>
  </si>
  <si>
    <t>00:55.182 - 00:56.182</t>
  </si>
  <si>
    <t>00:56.182 - 00:57.182</t>
  </si>
  <si>
    <t>00:57.182 - 00:58.182</t>
  </si>
  <si>
    <t>00:58.182 - 00:59.182</t>
  </si>
  <si>
    <t>00:59.182 - 01:00.182</t>
  </si>
  <si>
    <t>01:00.182 - 01:01.182</t>
  </si>
  <si>
    <t>01:01.182 - 01:02.182</t>
  </si>
  <si>
    <t>01:02.182 - 01:03.182</t>
  </si>
  <si>
    <t>01:03.182 - 01:04.182</t>
  </si>
  <si>
    <t>01:04.182 - 01:05.182</t>
  </si>
  <si>
    <t>01:05.182 - 01:06.182</t>
  </si>
  <si>
    <t>01:06.182 - 01:07.182</t>
  </si>
  <si>
    <t>01:07.182 - 01:08.182</t>
  </si>
  <si>
    <t>01:08.182 - 01:09.182</t>
  </si>
  <si>
    <t>01:09.182 - 01:10.182</t>
  </si>
  <si>
    <t>01:10.182 - 01:11.182</t>
  </si>
  <si>
    <t>01:11.182 - 01:12.182</t>
  </si>
  <si>
    <t>01:12.182 - 01:13.182</t>
  </si>
  <si>
    <t>01:13.182 - 01:14.182</t>
  </si>
  <si>
    <t>01:14.182 - 01:15.182</t>
  </si>
  <si>
    <t>01:15.182 - 01:16.182</t>
  </si>
  <si>
    <t>01:16.182 - 01:17.182</t>
  </si>
  <si>
    <t>01:17.182 - 01:18.182</t>
  </si>
  <si>
    <t>01:18.182 - 01:19.182</t>
  </si>
  <si>
    <t>01:19.182 - 01:20.182</t>
  </si>
  <si>
    <t>01:20.182 - 01:21.182</t>
  </si>
  <si>
    <t>01:21.182 - 01:22.182</t>
  </si>
  <si>
    <t>01:22.182 - 01:23.182</t>
  </si>
  <si>
    <t>01:23.182 - 01:24.182</t>
  </si>
  <si>
    <t>01:24.182 - 01:25.182</t>
  </si>
  <si>
    <t>01:25.182 - 01:26.182</t>
  </si>
  <si>
    <t>01:26.182 - 01:27.182</t>
  </si>
  <si>
    <t>01:27.182 - 01:28.182</t>
  </si>
  <si>
    <t>01:28.182 - 01:29.182</t>
  </si>
  <si>
    <t>01:29.182 - 01:30.182</t>
  </si>
  <si>
    <t>01:30.182 - 01:31.182</t>
  </si>
  <si>
    <t>01:31.182 - 01:32.182</t>
  </si>
  <si>
    <t>01:32.182 - 01:33.182</t>
  </si>
  <si>
    <t>01:33.182 - 01:34.182</t>
  </si>
  <si>
    <t>01:34.182 - 01:35.182</t>
  </si>
  <si>
    <t>01:35.182 - 01:36.182</t>
  </si>
  <si>
    <t>01:36.182 - 01:37.182</t>
  </si>
  <si>
    <t>01:37.182 - 01:38.182</t>
  </si>
  <si>
    <t>01:38.182 - 01:39.182</t>
  </si>
  <si>
    <t>01:39.182 - 01:40.182</t>
  </si>
  <si>
    <t>01:40.182 - 01:41.182</t>
  </si>
  <si>
    <t>01:41.182 - 01:42.182</t>
  </si>
  <si>
    <t>01:42.182 - 01:43.182</t>
  </si>
  <si>
    <t>01:43.182 - 01:44.182</t>
  </si>
  <si>
    <t>01:44.182 - 01:45.182</t>
  </si>
  <si>
    <t>01:45.182 - 01:46.182</t>
  </si>
  <si>
    <t>01:46.182 - 01:47.182</t>
  </si>
  <si>
    <t>01:47.182 - 01:48.182</t>
  </si>
  <si>
    <t>01:48.182 - 01:49.182</t>
  </si>
  <si>
    <t>01:49.182 - 01:50.182</t>
  </si>
  <si>
    <t>01:50.182 - 01:51.182</t>
  </si>
  <si>
    <t>01:51.182 - 01:52.182</t>
  </si>
  <si>
    <t>01:52.182 - 01:53.182</t>
  </si>
  <si>
    <t>01:53.182 - 01:54.182</t>
  </si>
  <si>
    <t>01:54.182 - 01:55.182</t>
  </si>
  <si>
    <t>01:55.182 - 01:56.182</t>
  </si>
  <si>
    <t>01:56.182 - 01:57.182</t>
  </si>
  <si>
    <t>01:57.182 - 01:58.182</t>
  </si>
  <si>
    <t>01:58.182 - 01:59.182</t>
  </si>
  <si>
    <t>01:59.182 - 02:00.182</t>
  </si>
  <si>
    <t>02:00.182 - 02:01.182</t>
  </si>
  <si>
    <t>02:01.182 - 02:02.182</t>
  </si>
  <si>
    <t>02:02.182 - 02:03.182</t>
  </si>
  <si>
    <t>02:03.182 - 02:04.182</t>
  </si>
  <si>
    <t>02:04.182 - 02:05.182</t>
  </si>
  <si>
    <t>02:05.182 - 02:06.182</t>
  </si>
  <si>
    <t>02:06.182 - 02:07.182</t>
  </si>
  <si>
    <t>02:07.182 - 02:08.182</t>
  </si>
  <si>
    <t>02:08.182 - 02:09.182</t>
  </si>
  <si>
    <t>02:09.182 - 02:10.182</t>
  </si>
  <si>
    <t>02:10.182 - 02:11.182</t>
  </si>
  <si>
    <t>02:11.182 - 02:12.182</t>
  </si>
  <si>
    <t>02:12.182 - 02:13.182</t>
  </si>
  <si>
    <t>02:13.182 - 02:14.182</t>
  </si>
  <si>
    <t>02:14.182 - 02:15.182</t>
  </si>
  <si>
    <t>02:15.182 - 02:16.182</t>
  </si>
  <si>
    <t>02:16.182 - 02:17.182</t>
  </si>
  <si>
    <t>02:17.182 - 02:18.182</t>
  </si>
  <si>
    <t>02:18.182 - 02:19.182</t>
  </si>
  <si>
    <t>02:19.182 - 02:20.182</t>
  </si>
  <si>
    <t>02:20.182 - 02:21.182</t>
  </si>
  <si>
    <t>02:21.182 - 02:22.182</t>
  </si>
  <si>
    <t>02:22.182 - 02:23.182</t>
  </si>
  <si>
    <t>02:23.182 - 02:24.182</t>
  </si>
  <si>
    <t>02:24.182 - 02:25.182</t>
  </si>
  <si>
    <t>02:25.182 - 02:26.182</t>
  </si>
  <si>
    <t>02:26.182 - 02:27.182</t>
  </si>
  <si>
    <t>02:27.182 - 02:28.182</t>
  </si>
  <si>
    <t>02:28.182 - 02:29.182</t>
  </si>
  <si>
    <t>02:29.182 - 02:30.182</t>
  </si>
  <si>
    <t>02:30.182 - 02:31.182</t>
  </si>
  <si>
    <t>02:31.182 - 02:32.182</t>
  </si>
  <si>
    <t>02:32.182 - 02:33.182</t>
  </si>
  <si>
    <t>02:33.182 - 02:34.182</t>
  </si>
  <si>
    <t>02:34.182 - 02:35.182</t>
  </si>
  <si>
    <t>02:35.182 - 02:36.182</t>
  </si>
  <si>
    <t>02:36.182 - 02:37.182</t>
  </si>
  <si>
    <t>02:37.182 - 02:38.182</t>
  </si>
  <si>
    <t>02:38.182 - 02:39.182</t>
  </si>
  <si>
    <t>02:39.182 - 02:40.182</t>
  </si>
  <si>
    <t>02:40.182 - 02:41.182</t>
  </si>
  <si>
    <t>02:41.182 - 02:42.182</t>
  </si>
  <si>
    <t>02:42.182 - 02:43.182</t>
  </si>
  <si>
    <t>02:43.182 - 02:44.182</t>
  </si>
  <si>
    <t>02:44.182 - 02:45.182</t>
  </si>
  <si>
    <t>02:45.182 - 02:46.182</t>
  </si>
  <si>
    <t>02:46.182 - 02:47.182</t>
  </si>
  <si>
    <t>02:47.182 - 02:48.182</t>
  </si>
  <si>
    <t>02:48.182 - 02:49.182</t>
  </si>
  <si>
    <t>02:49.182 - 02:50.182</t>
  </si>
  <si>
    <t>02:50.182 - 02:51.182</t>
  </si>
  <si>
    <t>02:51.182 - 02:52.182</t>
  </si>
  <si>
    <t>02:52.182 - 02:53.182</t>
  </si>
  <si>
    <t>02:53.182 - 02:54.182</t>
  </si>
  <si>
    <t>02:54.182 - 02:55.182</t>
  </si>
  <si>
    <t>02:55.182 - 02:56.182</t>
  </si>
  <si>
    <t>02:56.182 - 02:57.182</t>
  </si>
  <si>
    <t>02:57.182 - 02:58.182</t>
  </si>
  <si>
    <t>02:58.182 - 02:59.182</t>
  </si>
  <si>
    <t>02:59.182 - 03:00.182</t>
  </si>
  <si>
    <t>00:00 - 00:00.579</t>
  </si>
  <si>
    <t>00:00.579 - 00:01.579</t>
  </si>
  <si>
    <t>00:01.579 - 00:02.579</t>
  </si>
  <si>
    <t>00:02.579 - 00:03.579</t>
  </si>
  <si>
    <t>00:03.579 - 00:04.579</t>
  </si>
  <si>
    <t>00:04.579 - 00:05.579</t>
  </si>
  <si>
    <t>00:05.579 - 00:06.579</t>
  </si>
  <si>
    <t>00:06.579 - 00:07.579</t>
  </si>
  <si>
    <t>00:07.579 - 00:08.579</t>
  </si>
  <si>
    <t>00:08.579 - 00:09.579</t>
  </si>
  <si>
    <t>00:09.579 - 00:10.579</t>
  </si>
  <si>
    <t>00:10.579 - 00:11.579</t>
  </si>
  <si>
    <t>00:11.579 - 00:12.579</t>
  </si>
  <si>
    <t>00:12.579 - 00:13.579</t>
  </si>
  <si>
    <t>00:13.579 - 00:14.579</t>
  </si>
  <si>
    <t>00:14.579 - 00:15.579</t>
  </si>
  <si>
    <t>00:15.579 - 00:16.579</t>
  </si>
  <si>
    <t>00:16.579 - 00:17.579</t>
  </si>
  <si>
    <t>00:17.579 - 00:18.579</t>
  </si>
  <si>
    <t>00:18.579 - 00:19.579</t>
  </si>
  <si>
    <t>00:19.579 - 00:20.579</t>
  </si>
  <si>
    <t>00:20.579 - 00:21.579</t>
  </si>
  <si>
    <t>00:21.579 - 00:22.579</t>
  </si>
  <si>
    <t>00:22.579 - 00:23.579</t>
  </si>
  <si>
    <t>00:23.579 - 00:24.579</t>
  </si>
  <si>
    <t>00:24.579 - 00:25.579</t>
  </si>
  <si>
    <t>00:25.579 - 00:26.579</t>
  </si>
  <si>
    <t>00:26.579 - 00:27.579</t>
  </si>
  <si>
    <t>00:27.579 - 00:28.579</t>
  </si>
  <si>
    <t>00:28.579 - 00:29.579</t>
  </si>
  <si>
    <t>00:29.579 - 00:30.579</t>
  </si>
  <si>
    <t>00:30.579 - 00:31.579</t>
  </si>
  <si>
    <t>00:31.579 - 00:32.579</t>
  </si>
  <si>
    <t>00:32.579 - 00:33.579</t>
  </si>
  <si>
    <t>00:33.579 - 00:34.579</t>
  </si>
  <si>
    <t>00:34.579 - 00:35.579</t>
  </si>
  <si>
    <t>00:35.579 - 00:36.579</t>
  </si>
  <si>
    <t>00:36.579 - 00:37.579</t>
  </si>
  <si>
    <t>00:37.579 - 00:38.579</t>
  </si>
  <si>
    <t>00:38.579 - 00:39.579</t>
  </si>
  <si>
    <t>00:39.579 - 00:40.579</t>
  </si>
  <si>
    <t>00:40.579 - 00:41.579</t>
  </si>
  <si>
    <t>00:41.579 - 00:42.579</t>
  </si>
  <si>
    <t>00:42.579 - 00:43.579</t>
  </si>
  <si>
    <t>00:43.579 - 00:44.579</t>
  </si>
  <si>
    <t>00:44.579 - 00:45.579</t>
  </si>
  <si>
    <t>00:45.579 - 00:46.579</t>
  </si>
  <si>
    <t>00:46.579 - 00:47.579</t>
  </si>
  <si>
    <t>00:47.579 - 00:48.579</t>
  </si>
  <si>
    <t>00:48.579 - 00:49.579</t>
  </si>
  <si>
    <t>00:49.579 - 00:50.579</t>
  </si>
  <si>
    <t>00:50.579 - 00:51.579</t>
  </si>
  <si>
    <t>00:51.579 - 00:52.579</t>
  </si>
  <si>
    <t>00:52.579 - 00:53.579</t>
  </si>
  <si>
    <t>00:53.579 - 00:54.579</t>
  </si>
  <si>
    <t>00:54.579 - 00:55.579</t>
  </si>
  <si>
    <t>00:55.579 - 00:56.579</t>
  </si>
  <si>
    <t>00:56.579 - 00:57.579</t>
  </si>
  <si>
    <t>00:57.579 - 00:58.579</t>
  </si>
  <si>
    <t>00:58.579 - 00:59.579</t>
  </si>
  <si>
    <t>00:59.579 - 01:00.579</t>
  </si>
  <si>
    <t>01:00.579 - 01:01.579</t>
  </si>
  <si>
    <t>01:01.579 - 01:02.579</t>
  </si>
  <si>
    <t>01:02.579 - 01:03.579</t>
  </si>
  <si>
    <t>01:03.579 - 01:04.579</t>
  </si>
  <si>
    <t>01:04.579 - 01:05.579</t>
  </si>
  <si>
    <t>01:05.579 - 01:06.579</t>
  </si>
  <si>
    <t>01:06.579 - 01:07.579</t>
  </si>
  <si>
    <t>01:07.579 - 01:08.579</t>
  </si>
  <si>
    <t>01:08.579 - 01:09.579</t>
  </si>
  <si>
    <t>01:09.579 - 01:10.579</t>
  </si>
  <si>
    <t>01:10.579 - 01:11.579</t>
  </si>
  <si>
    <t>01:11.579 - 01:12.579</t>
  </si>
  <si>
    <t>01:12.579 - 01:13.579</t>
  </si>
  <si>
    <t>01:13.579 - 01:14.579</t>
  </si>
  <si>
    <t>01:14.579 - 01:15.579</t>
  </si>
  <si>
    <t>01:15.579 - 01:16.579</t>
  </si>
  <si>
    <t>01:16.579 - 01:17.579</t>
  </si>
  <si>
    <t>01:17.579 - 01:18.579</t>
  </si>
  <si>
    <t>01:18.579 - 01:19.579</t>
  </si>
  <si>
    <t>01:19.579 - 01:20.579</t>
  </si>
  <si>
    <t>01:20.579 - 01:21.579</t>
  </si>
  <si>
    <t>01:21.579 - 01:22.579</t>
  </si>
  <si>
    <t>01:22.579 - 01:23.579</t>
  </si>
  <si>
    <t>01:23.579 - 01:24.579</t>
  </si>
  <si>
    <t>01:24.579 - 01:25.579</t>
  </si>
  <si>
    <t>01:25.579 - 01:26.579</t>
  </si>
  <si>
    <t>01:26.579 - 01:27.579</t>
  </si>
  <si>
    <t>01:27.579 - 01:28.579</t>
  </si>
  <si>
    <t>01:28.579 - 01:29.579</t>
  </si>
  <si>
    <t>01:29.579 - 01:30.579</t>
  </si>
  <si>
    <t>01:30.579 - 01:31.579</t>
  </si>
  <si>
    <t>01:31.579 - 01:32.579</t>
  </si>
  <si>
    <t>01:32.579 - 01:33.579</t>
  </si>
  <si>
    <t>01:33.579 - 01:34.579</t>
  </si>
  <si>
    <t>01:34.579 - 01:35.579</t>
  </si>
  <si>
    <t>01:35.579 - 01:36.579</t>
  </si>
  <si>
    <t>01:36.579 - 01:37.579</t>
  </si>
  <si>
    <t>01:37.579 - 01:38.579</t>
  </si>
  <si>
    <t>01:38.579 - 01:39.579</t>
  </si>
  <si>
    <t>01:39.579 - 01:40.579</t>
  </si>
  <si>
    <t>01:40.579 - 01:41.579</t>
  </si>
  <si>
    <t>01:41.579 - 01:42.579</t>
  </si>
  <si>
    <t>01:42.579 - 01:43.579</t>
  </si>
  <si>
    <t>01:43.579 - 01:44.579</t>
  </si>
  <si>
    <t>01:44.579 - 01:45.579</t>
  </si>
  <si>
    <t>01:45.579 - 01:46.579</t>
  </si>
  <si>
    <t>01:46.579 - 01:47.579</t>
  </si>
  <si>
    <t>01:47.579 - 01:48.579</t>
  </si>
  <si>
    <t>01:48.579 - 01:49.579</t>
  </si>
  <si>
    <t>01:49.579 - 01:50.579</t>
  </si>
  <si>
    <t>01:50.579 - 01:51.579</t>
  </si>
  <si>
    <t>01:51.579 - 01:52.579</t>
  </si>
  <si>
    <t>01:52.579 - 01:53.579</t>
  </si>
  <si>
    <t>01:53.579 - 01:54.579</t>
  </si>
  <si>
    <t>01:54.579 - 01:55.579</t>
  </si>
  <si>
    <t>01:55.579 - 01:56.579</t>
  </si>
  <si>
    <t>01:56.579 - 01:57.579</t>
  </si>
  <si>
    <t>01:57.579 - 01:58.579</t>
  </si>
  <si>
    <t>01:58.579 - 01:59.579</t>
  </si>
  <si>
    <t>01:59.579 - 02:00.579</t>
  </si>
  <si>
    <t>02:00.579 - 02:01.579</t>
  </si>
  <si>
    <t>02:01.579 - 02:02.579</t>
  </si>
  <si>
    <t>02:02.579 - 02:03.579</t>
  </si>
  <si>
    <t>02:03.579 - 02:04.579</t>
  </si>
  <si>
    <t>02:04.579 - 02:05.579</t>
  </si>
  <si>
    <t>02:05.579 - 02:06.579</t>
  </si>
  <si>
    <t>02:06.579 - 02:07.579</t>
  </si>
  <si>
    <t>02:07.579 - 02:08.579</t>
  </si>
  <si>
    <t>02:08.579 - 02:09.579</t>
  </si>
  <si>
    <t>02:09.579 - 02:10.579</t>
  </si>
  <si>
    <t>02:10.579 - 02:11.579</t>
  </si>
  <si>
    <t>02:11.579 - 02:12.579</t>
  </si>
  <si>
    <t>02:12.579 - 02:13.579</t>
  </si>
  <si>
    <t>02:13.579 - 02:14.579</t>
  </si>
  <si>
    <t>02:14.579 - 02:15.579</t>
  </si>
  <si>
    <t>02:15.579 - 02:16.579</t>
  </si>
  <si>
    <t>02:16.579 - 02:17.579</t>
  </si>
  <si>
    <t>02:17.579 - 02:18.579</t>
  </si>
  <si>
    <t>02:18.579 - 02:19.579</t>
  </si>
  <si>
    <t>02:19.579 - 02:20.579</t>
  </si>
  <si>
    <t>02:20.579 - 02:21.579</t>
  </si>
  <si>
    <t>02:21.579 - 02:22.579</t>
  </si>
  <si>
    <t>02:22.579 - 02:23.579</t>
  </si>
  <si>
    <t>02:23.579 - 02:24.579</t>
  </si>
  <si>
    <t>02:24.579 - 02:25.579</t>
  </si>
  <si>
    <t>02:25.579 - 02:26.579</t>
  </si>
  <si>
    <t>02:26.579 - 02:27.579</t>
  </si>
  <si>
    <t>02:27.579 - 02:28.579</t>
  </si>
  <si>
    <t>02:28.579 - 02:29.579</t>
  </si>
  <si>
    <t>02:29.579 - 02:30.579</t>
  </si>
  <si>
    <t>02:30.579 - 02:31.579</t>
  </si>
  <si>
    <t>02:31.579 - 02:32.579</t>
  </si>
  <si>
    <t>02:32.579 - 02:33.579</t>
  </si>
  <si>
    <t>02:33.579 - 02:34.579</t>
  </si>
  <si>
    <t>02:34.579 - 02:35.579</t>
  </si>
  <si>
    <t>02:35.579 - 02:36.579</t>
  </si>
  <si>
    <t>02:36.579 - 02:37.579</t>
  </si>
  <si>
    <t>02:37.579 - 02:38.579</t>
  </si>
  <si>
    <t>02:38.579 - 02:39.579</t>
  </si>
  <si>
    <t>02:39.579 - 02:40.579</t>
  </si>
  <si>
    <t>02:40.579 - 02:41.579</t>
  </si>
  <si>
    <t>02:41.579 - 02:42.579</t>
  </si>
  <si>
    <t>00:00 - 00:00.675</t>
  </si>
  <si>
    <t>00:00.675 - 00:01.675</t>
  </si>
  <si>
    <t>00:01.675 - 00:02.675</t>
  </si>
  <si>
    <t>00:02.675 - 00:03.675</t>
  </si>
  <si>
    <t>00:03.675 - 00:04.675</t>
  </si>
  <si>
    <t>00:04.675 - 00:05.675</t>
  </si>
  <si>
    <t>00:05.675 - 00:06.675</t>
  </si>
  <si>
    <t>00:06.675 - 00:07.675</t>
  </si>
  <si>
    <t>00:07.675 - 00:08.675</t>
  </si>
  <si>
    <t>00:08.675 - 00:09.675</t>
  </si>
  <si>
    <t>00:09.675 - 00:10.675</t>
  </si>
  <si>
    <t>00:10.675 - 00:11.675</t>
  </si>
  <si>
    <t>00:11.675 - 00:12.675</t>
  </si>
  <si>
    <t>00:12.675 - 00:13.675</t>
  </si>
  <si>
    <t>00:13.675 - 00:14.675</t>
  </si>
  <si>
    <t>00:14.675 - 00:15.675</t>
  </si>
  <si>
    <t>00:15.675 - 00:16.675</t>
  </si>
  <si>
    <t>00:16.675 - 00:17.675</t>
  </si>
  <si>
    <t>00:17.675 - 00:18.675</t>
  </si>
  <si>
    <t>00:18.675 - 00:19.675</t>
  </si>
  <si>
    <t>00:19.675 - 00:20.675</t>
  </si>
  <si>
    <t>00:20.675 - 00:21.675</t>
  </si>
  <si>
    <t>00:21.675 - 00:22.675</t>
  </si>
  <si>
    <t>00:22.675 - 00:23.675</t>
  </si>
  <si>
    <t>00:23.675 - 00:24.675</t>
  </si>
  <si>
    <t>00:24.675 - 00:25.675</t>
  </si>
  <si>
    <t>00:25.675 - 00:26.675</t>
  </si>
  <si>
    <t>00:26.675 - 00:27.675</t>
  </si>
  <si>
    <t>00:27.675 - 00:28.675</t>
  </si>
  <si>
    <t>00:28.675 - 00:29.675</t>
  </si>
  <si>
    <t>00:29.675 - 00:30.675</t>
  </si>
  <si>
    <t>00:30.675 - 00:31.675</t>
  </si>
  <si>
    <t>00:31.675 - 00:32.675</t>
  </si>
  <si>
    <t>00:32.675 - 00:33.675</t>
  </si>
  <si>
    <t>00:33.675 - 00:34.675</t>
  </si>
  <si>
    <t>00:34.675 - 00:35.675</t>
  </si>
  <si>
    <t>00:35.675 - 00:36.675</t>
  </si>
  <si>
    <t>00:36.675 - 00:37.675</t>
  </si>
  <si>
    <t>00:37.675 - 00:38.675</t>
  </si>
  <si>
    <t>00:38.675 - 00:39.675</t>
  </si>
  <si>
    <t>00:39.675 - 00:40.675</t>
  </si>
  <si>
    <t>00:40.675 - 00:41.675</t>
  </si>
  <si>
    <t>00:41.675 - 00:42.675</t>
  </si>
  <si>
    <t>00:42.675 - 00:43.675</t>
  </si>
  <si>
    <t>00:43.675 - 00:44.675</t>
  </si>
  <si>
    <t>00:44.675 - 00:45.675</t>
  </si>
  <si>
    <t>00:45.675 - 00:46.675</t>
  </si>
  <si>
    <t>00:46.675 - 00:47.675</t>
  </si>
  <si>
    <t>00:47.675 - 00:48.675</t>
  </si>
  <si>
    <t>00:48.675 - 00:49.675</t>
  </si>
  <si>
    <t>00:49.675 - 00:50.675</t>
  </si>
  <si>
    <t>00:50.675 - 00:51.675</t>
  </si>
  <si>
    <t>00:51.675 - 00:52.675</t>
  </si>
  <si>
    <t>00:52.675 - 00:53.675</t>
  </si>
  <si>
    <t>00:53.675 - 00:54.675</t>
  </si>
  <si>
    <t>00:54.675 - 00:55.675</t>
  </si>
  <si>
    <t>00:55.675 - 00:56.675</t>
  </si>
  <si>
    <t>00:56.675 - 00:57.675</t>
  </si>
  <si>
    <t>00:57.675 - 00:58.675</t>
  </si>
  <si>
    <t>00:58.675 - 00:59.675</t>
  </si>
  <si>
    <t>00:59.675 - 01:00.675</t>
  </si>
  <si>
    <t>01:00.675 - 01:01.675</t>
  </si>
  <si>
    <t>01:01.675 - 01:02.675</t>
  </si>
  <si>
    <t>01:02.675 - 01:03.675</t>
  </si>
  <si>
    <t>01:03.675 - 01:04.675</t>
  </si>
  <si>
    <t>01:04.675 - 01:05.675</t>
  </si>
  <si>
    <t>01:05.675 - 01:06.675</t>
  </si>
  <si>
    <t>01:06.675 - 01:07.675</t>
  </si>
  <si>
    <t>01:07.675 - 01:08.675</t>
  </si>
  <si>
    <t>01:08.675 - 01:09.675</t>
  </si>
  <si>
    <t>01:09.675 - 01:10.675</t>
  </si>
  <si>
    <t>01:10.675 - 01:11.675</t>
  </si>
  <si>
    <t>01:11.675 - 01:12.675</t>
  </si>
  <si>
    <t>01:12.675 - 01:13.675</t>
  </si>
  <si>
    <t>01:13.675 - 01:14.675</t>
  </si>
  <si>
    <t>01:14.675 - 01:15.675</t>
  </si>
  <si>
    <t>01:15.675 - 01:16.675</t>
  </si>
  <si>
    <t>01:16.675 - 01:17.675</t>
  </si>
  <si>
    <t>01:17.675 - 01:18.675</t>
  </si>
  <si>
    <t>01:18.675 - 01:19.675</t>
  </si>
  <si>
    <t>01:19.675 - 01:20.675</t>
  </si>
  <si>
    <t>01:20.675 - 01:21.675</t>
  </si>
  <si>
    <t>01:21.675 - 01:22.675</t>
  </si>
  <si>
    <t>01:22.675 - 01:23.675</t>
  </si>
  <si>
    <t>01:23.675 - 01:24.675</t>
  </si>
  <si>
    <t>01:24.675 - 01:25.675</t>
  </si>
  <si>
    <t>01:25.675 - 01:26.675</t>
  </si>
  <si>
    <t>01:26.675 - 01:27.675</t>
  </si>
  <si>
    <t>01:27.675 - 01:28.675</t>
  </si>
  <si>
    <t>01:28.675 - 01:29.675</t>
  </si>
  <si>
    <t>01:29.675 - 01:30.675</t>
  </si>
  <si>
    <t>01:30.675 - 01:31.675</t>
  </si>
  <si>
    <t>01:31.675 - 01:32.675</t>
  </si>
  <si>
    <t>01:32.675 - 01:33.675</t>
  </si>
  <si>
    <t>01:33.675 - 01:34.675</t>
  </si>
  <si>
    <t>01:34.675 - 01:35.675</t>
  </si>
  <si>
    <t>01:35.675 - 01:36.675</t>
  </si>
  <si>
    <t>01:36.675 - 01:37.675</t>
  </si>
  <si>
    <t>01:37.675 - 01:38.675</t>
  </si>
  <si>
    <t>01:38.675 - 01:39.675</t>
  </si>
  <si>
    <t>01:39.675 - 01:40.675</t>
  </si>
  <si>
    <t>01:40.675 - 01:41.675</t>
  </si>
  <si>
    <t>01:41.675 - 01:42.675</t>
  </si>
  <si>
    <t>01:42.675 - 01:43.675</t>
  </si>
  <si>
    <t>01:43.675 - 01:44.675</t>
  </si>
  <si>
    <t>01:44.675 - 01:45.675</t>
  </si>
  <si>
    <t>01:45.675 - 01:46.675</t>
  </si>
  <si>
    <t>01:46.675 - 01:47.675</t>
  </si>
  <si>
    <t>01:47.675 - 01:48.675</t>
  </si>
  <si>
    <t>01:48.675 - 01:49.675</t>
  </si>
  <si>
    <t>01:49.675 - 01:50.675</t>
  </si>
  <si>
    <t>01:50.675 - 01:51.675</t>
  </si>
  <si>
    <t>01:51.675 - 01:52.675</t>
  </si>
  <si>
    <t>01:52.675 - 01:53.675</t>
  </si>
  <si>
    <t>01:53.675 - 01:54.675</t>
  </si>
  <si>
    <t>01:54.675 - 01:55.675</t>
  </si>
  <si>
    <t>01:55.675 - 01:56.675</t>
  </si>
  <si>
    <t>01:56.675 - 01:57.675</t>
  </si>
  <si>
    <t>01:57.675 - 01:58.675</t>
  </si>
  <si>
    <t>01:58.675 - 01:59.675</t>
  </si>
  <si>
    <t>01:59.675 - 02:00.675</t>
  </si>
  <si>
    <t>02:00.675 - 02:01.675</t>
  </si>
  <si>
    <t>02:01.675 - 02:02.675</t>
  </si>
  <si>
    <t>02:02.675 - 02:03.675</t>
  </si>
  <si>
    <t>02:03.675 - 02:04.675</t>
  </si>
  <si>
    <t>02:04.675 - 02:05.675</t>
  </si>
  <si>
    <t>02:05.675 - 02:06.675</t>
  </si>
  <si>
    <t>02:06.675 - 02:07.675</t>
  </si>
  <si>
    <t>02:07.675 - 02:08.675</t>
  </si>
  <si>
    <t>02:08.675 - 02:09.675</t>
  </si>
  <si>
    <t>02:09.675 - 02:10.675</t>
  </si>
  <si>
    <t>02:10.675 - 02:11.675</t>
  </si>
  <si>
    <t>02:11.675 - 02:12.675</t>
  </si>
  <si>
    <t>02:12.675 - 02:13.675</t>
  </si>
  <si>
    <t>02:13.675 - 02:14.675</t>
  </si>
  <si>
    <t>02:14.675 - 02:15.675</t>
  </si>
  <si>
    <t>02:15.675 - 02:16.675</t>
  </si>
  <si>
    <t>02:16.675 - 02:17.675</t>
  </si>
  <si>
    <t>02:17.675 - 02:18.675</t>
  </si>
  <si>
    <t>02:18.675 - 02:19.675</t>
  </si>
  <si>
    <t>02:19.675 - 02:20.675</t>
  </si>
  <si>
    <t>02:20.675 - 02:21.675</t>
  </si>
  <si>
    <t>02:21.675 - 02:22.675</t>
  </si>
  <si>
    <t>02:22.675 - 02:23.675</t>
  </si>
  <si>
    <t>02:23.675 - 02:24.675</t>
  </si>
  <si>
    <t>02:24.675 - 02:25.675</t>
  </si>
  <si>
    <t>02:25.675 - 02:26.675</t>
  </si>
  <si>
    <t>02:26.675 - 02:27.675</t>
  </si>
  <si>
    <t>02:27.675 - 02:28.675</t>
  </si>
  <si>
    <t>02:28.675 - 02:29.675</t>
  </si>
  <si>
    <t>02:29.675 - 02:30.675</t>
  </si>
  <si>
    <t>02:30.675 - 02:31.675</t>
  </si>
  <si>
    <t>02:31.675 - 02:32.675</t>
  </si>
  <si>
    <t>02:32.675 - 02:33.675</t>
  </si>
  <si>
    <t>02:33.675 - 02:34.675</t>
  </si>
  <si>
    <t>02:34.675 - 02:35.675</t>
  </si>
  <si>
    <t>02:35.675 - 02:36.675</t>
  </si>
  <si>
    <t>02:36.675 - 02:37.675</t>
  </si>
  <si>
    <t>02:37.675 - 02:38.675</t>
  </si>
  <si>
    <t>02:38.675 - 02:39.675</t>
  </si>
  <si>
    <t>02:39.675 - 02:40.675</t>
  </si>
  <si>
    <t>02:40.675 - 02:41.675</t>
  </si>
  <si>
    <t>02:41.675 - 02:42.675</t>
  </si>
  <si>
    <t>02:42.675 - 02:43.675</t>
  </si>
  <si>
    <t>02:43.675 - 02:44.675</t>
  </si>
  <si>
    <t>02:44.675 - 02:45.675</t>
  </si>
  <si>
    <t>02:45.675 - 02:46.675</t>
  </si>
  <si>
    <t>02:46.675 - 02:47.675</t>
  </si>
  <si>
    <t>02:47.675 - 02:48.675</t>
  </si>
  <si>
    <t>02:48.675 - 02:49.675</t>
  </si>
  <si>
    <t>02:49.675 - 02:50.675</t>
  </si>
  <si>
    <t>02:50.675 - 02:51.675</t>
  </si>
  <si>
    <t>02:51.675 - 02:52.675</t>
  </si>
  <si>
    <t>02:52.675 - 02:53.675</t>
  </si>
  <si>
    <t>02:53.675 - 02:54.675</t>
  </si>
  <si>
    <t>02:54.675 - 02:55.675</t>
  </si>
  <si>
    <t>02:55.675 - 02:56.675</t>
  </si>
  <si>
    <t>02:56.675 - 02:57.675</t>
  </si>
  <si>
    <t>02:57.675 - 02:58.675</t>
  </si>
  <si>
    <t>00:00 - 00:00.369</t>
  </si>
  <si>
    <t>00:00.369 - 00:01.369</t>
  </si>
  <si>
    <t>00:01.369 - 00:02.369</t>
  </si>
  <si>
    <t>00:02.369 - 00:03.369</t>
  </si>
  <si>
    <t>00:03.369 - 00:04.369</t>
  </si>
  <si>
    <t>00:04.369 - 00:05.369</t>
  </si>
  <si>
    <t>00:05.369 - 00:06.369</t>
  </si>
  <si>
    <t>00:06.369 - 00:07.369</t>
  </si>
  <si>
    <t>00:07.369 - 00:08.369</t>
  </si>
  <si>
    <t>00:08.369 - 00:09.369</t>
  </si>
  <si>
    <t>00:09.369 - 00:10.369</t>
  </si>
  <si>
    <t>00:10.369 - 00:11.369</t>
  </si>
  <si>
    <t>00:11.369 - 00:12.369</t>
  </si>
  <si>
    <t>00:12.369 - 00:13.369</t>
  </si>
  <si>
    <t>00:13.369 - 00:14.369</t>
  </si>
  <si>
    <t>00:14.369 - 00:15.369</t>
  </si>
  <si>
    <t>00:15.369 - 00:16.369</t>
  </si>
  <si>
    <t>00:16.369 - 00:17.369</t>
  </si>
  <si>
    <t>00:17.369 - 00:18.369</t>
  </si>
  <si>
    <t>00:18.369 - 00:19.369</t>
  </si>
  <si>
    <t>00:19.369 - 00:20.369</t>
  </si>
  <si>
    <t>00:20.369 - 00:21.369</t>
  </si>
  <si>
    <t>00:21.369 - 00:22.369</t>
  </si>
  <si>
    <t>00:22.369 - 00:23.369</t>
  </si>
  <si>
    <t>00:23.369 - 00:24.369</t>
  </si>
  <si>
    <t>00:24.369 - 00:25.369</t>
  </si>
  <si>
    <t>00:25.369 - 00:26.369</t>
  </si>
  <si>
    <t>00:26.369 - 00:27.369</t>
  </si>
  <si>
    <t>00:27.369 - 00:28.369</t>
  </si>
  <si>
    <t>00:28.369 - 00:29.369</t>
  </si>
  <si>
    <t>00:29.369 - 00:30.369</t>
  </si>
  <si>
    <t>00:30.369 - 00:31.369</t>
  </si>
  <si>
    <t>00:31.369 - 00:32.369</t>
  </si>
  <si>
    <t>00:32.369 - 00:33.369</t>
  </si>
  <si>
    <t>00:33.369 - 00:34.369</t>
  </si>
  <si>
    <t>00:34.369 - 00:35.369</t>
  </si>
  <si>
    <t>00:35.369 - 00:36.369</t>
  </si>
  <si>
    <t>00:36.369 - 00:37.369</t>
  </si>
  <si>
    <t>00:37.369 - 00:38.369</t>
  </si>
  <si>
    <t>00:38.369 - 00:39.369</t>
  </si>
  <si>
    <t>00:39.369 - 00:40.369</t>
  </si>
  <si>
    <t>00:40.369 - 00:41.369</t>
  </si>
  <si>
    <t>00:41.369 - 00:42.369</t>
  </si>
  <si>
    <t>00:42.369 - 00:43.369</t>
  </si>
  <si>
    <t>00:43.369 - 00:44.369</t>
  </si>
  <si>
    <t>00:44.369 - 00:45.369</t>
  </si>
  <si>
    <t>00:45.369 - 00:46.369</t>
  </si>
  <si>
    <t>00:46.369 - 00:47.369</t>
  </si>
  <si>
    <t>00:47.369 - 00:48.369</t>
  </si>
  <si>
    <t>00:48.369 - 00:49.369</t>
  </si>
  <si>
    <t>00:49.369 - 00:50.369</t>
  </si>
  <si>
    <t>00:50.369 - 00:51.369</t>
  </si>
  <si>
    <t>00:51.369 - 00:52.369</t>
  </si>
  <si>
    <t>00:52.369 - 00:53.369</t>
  </si>
  <si>
    <t>00:53.369 - 00:54.369</t>
  </si>
  <si>
    <t>00:54.369 - 00:55.369</t>
  </si>
  <si>
    <t>00:55.369 - 00:56.369</t>
  </si>
  <si>
    <t>00:56.369 - 00:57.369</t>
  </si>
  <si>
    <t>00:57.369 - 00:58.369</t>
  </si>
  <si>
    <t>00:58.369 - 00:59.369</t>
  </si>
  <si>
    <t>00:59.369 - 01:00.369</t>
  </si>
  <si>
    <t>01:00.369 - 01:01.369</t>
  </si>
  <si>
    <t>01:01.369 - 01:02.369</t>
  </si>
  <si>
    <t>01:02.369 - 01:03.369</t>
  </si>
  <si>
    <t>01:03.369 - 01:04.369</t>
  </si>
  <si>
    <t>01:04.369 - 01:05.369</t>
  </si>
  <si>
    <t>01:05.369 - 01:06.369</t>
  </si>
  <si>
    <t>01:06.369 - 01:07.369</t>
  </si>
  <si>
    <t>01:07.369 - 01:08.369</t>
  </si>
  <si>
    <t>01:08.369 - 01:09.369</t>
  </si>
  <si>
    <t>01:09.369 - 01:10.369</t>
  </si>
  <si>
    <t>01:10.369 - 01:11.369</t>
  </si>
  <si>
    <t>01:11.369 - 01:12.369</t>
  </si>
  <si>
    <t>01:12.369 - 01:13.369</t>
  </si>
  <si>
    <t>01:13.369 - 01:14.369</t>
  </si>
  <si>
    <t>01:14.369 - 01:15.369</t>
  </si>
  <si>
    <t>01:15.369 - 01:16.369</t>
  </si>
  <si>
    <t>01:16.369 - 01:17.369</t>
  </si>
  <si>
    <t>01:17.369 - 01:18.369</t>
  </si>
  <si>
    <t>01:18.369 - 01:19.369</t>
  </si>
  <si>
    <t>01:19.369 - 01:20.369</t>
  </si>
  <si>
    <t>01:20.369 - 01:21.369</t>
  </si>
  <si>
    <t>01:21.369 - 01:22.369</t>
  </si>
  <si>
    <t>01:22.369 - 01:23.369</t>
  </si>
  <si>
    <t>01:23.369 - 01:24.369</t>
  </si>
  <si>
    <t>01:24.369 - 01:25.369</t>
  </si>
  <si>
    <t>01:25.369 - 01:26.369</t>
  </si>
  <si>
    <t>01:26.369 - 01:27.369</t>
  </si>
  <si>
    <t>01:27.369 - 01:28.369</t>
  </si>
  <si>
    <t>01:28.369 - 01:29.369</t>
  </si>
  <si>
    <t>01:29.369 - 01:30.369</t>
  </si>
  <si>
    <t>01:30.369 - 01:31.369</t>
  </si>
  <si>
    <t>01:31.369 - 01:32.369</t>
  </si>
  <si>
    <t>01:32.369 - 01:33.369</t>
  </si>
  <si>
    <t>01:33.369 - 01:34.369</t>
  </si>
  <si>
    <t>01:34.369 - 01:35.369</t>
  </si>
  <si>
    <t>01:35.369 - 01:36.369</t>
  </si>
  <si>
    <t>01:36.369 - 01:37.369</t>
  </si>
  <si>
    <t>01:37.369 - 01:38.369</t>
  </si>
  <si>
    <t>01:38.369 - 01:39.369</t>
  </si>
  <si>
    <t>01:39.369 - 01:40.369</t>
  </si>
  <si>
    <t>01:40.369 - 01:41.369</t>
  </si>
  <si>
    <t>01:41.369 - 01:42.369</t>
  </si>
  <si>
    <t>01:42.369 - 01:43.369</t>
  </si>
  <si>
    <t>01:43.369 - 01:44.369</t>
  </si>
  <si>
    <t>01:44.369 - 01:45.369</t>
  </si>
  <si>
    <t>01:45.369 - 01:46.369</t>
  </si>
  <si>
    <t>01:46.369 - 01:47.369</t>
  </si>
  <si>
    <t>01:47.369 - 01:48.369</t>
  </si>
  <si>
    <t>01:48.369 - 01:49.369</t>
  </si>
  <si>
    <t>01:49.369 - 01:50.369</t>
  </si>
  <si>
    <t>01:50.369 - 01:51.369</t>
  </si>
  <si>
    <t>01:51.369 - 01:52.369</t>
  </si>
  <si>
    <t>01:52.369 - 01:53.369</t>
  </si>
  <si>
    <t>01:53.369 - 01:54.369</t>
  </si>
  <si>
    <t>01:54.369 - 01:55.369</t>
  </si>
  <si>
    <t>01:55.369 - 01:56.369</t>
  </si>
  <si>
    <t>01:56.369 - 01:57.369</t>
  </si>
  <si>
    <t>01:57.369 - 01:58.369</t>
  </si>
  <si>
    <t>01:58.369 - 01:59.369</t>
  </si>
  <si>
    <t>01:59.369 - 02:00.369</t>
  </si>
  <si>
    <t>02:00.369 - 02:01.369</t>
  </si>
  <si>
    <t>02:01.369 - 02:02.369</t>
  </si>
  <si>
    <t>02:02.369 - 02:03.369</t>
  </si>
  <si>
    <t>02:03.369 - 02:04.369</t>
  </si>
  <si>
    <t>02:04.369 - 02:05.369</t>
  </si>
  <si>
    <t>02:05.369 - 02:06.369</t>
  </si>
  <si>
    <t>02:06.369 - 02:07.369</t>
  </si>
  <si>
    <t>02:07.369 - 02:08.369</t>
  </si>
  <si>
    <t>02:08.369 - 02:09.369</t>
  </si>
  <si>
    <t>02:09.369 - 02:10.369</t>
  </si>
  <si>
    <t>02:10.369 - 02:11.369</t>
  </si>
  <si>
    <t>02:11.369 - 02:12.369</t>
  </si>
  <si>
    <t>02:12.369 - 02:13.369</t>
  </si>
  <si>
    <t>02:13.369 - 02:14.369</t>
  </si>
  <si>
    <t>02:14.369 - 02:15.369</t>
  </si>
  <si>
    <t>02:15.369 - 02:16.369</t>
  </si>
  <si>
    <t>02:16.369 - 02:17.369</t>
  </si>
  <si>
    <t>02:17.369 - 02:18.369</t>
  </si>
  <si>
    <t>02:18.369 - 02:19.369</t>
  </si>
  <si>
    <t>02:19.369 - 02:20.369</t>
  </si>
  <si>
    <t>02:20.369 - 02:21.369</t>
  </si>
  <si>
    <t>02:21.369 - 02:22.369</t>
  </si>
  <si>
    <t>02:22.369 - 02:23.369</t>
  </si>
  <si>
    <t>02:23.369 - 02:24.369</t>
  </si>
  <si>
    <t>02:24.369 - 02:25.369</t>
  </si>
  <si>
    <t>02:25.369 - 02:26.369</t>
  </si>
  <si>
    <t>02:26.369 - 02:27.369</t>
  </si>
  <si>
    <t>02:27.369 - 02:28.369</t>
  </si>
  <si>
    <t>02:28.369 - 02:29.369</t>
  </si>
  <si>
    <t>02:29.369 - 02:30.369</t>
  </si>
  <si>
    <t>02:30.369 - 02:31.369</t>
  </si>
  <si>
    <t>02:31.369 - 02:32.369</t>
  </si>
  <si>
    <t>02:32.369 - 02:33.369</t>
  </si>
  <si>
    <t>02:33.369 - 02:34.369</t>
  </si>
  <si>
    <t>02:34.369 - 02:35.369</t>
  </si>
  <si>
    <t>02:35.369 - 02:36.369</t>
  </si>
  <si>
    <t>02:36.369 - 02:37.369</t>
  </si>
  <si>
    <t>02:37.369 - 02:38.369</t>
  </si>
  <si>
    <t>02:38.369 - 02:39.369</t>
  </si>
  <si>
    <t>02:39.369 - 02:40.369</t>
  </si>
  <si>
    <t>02:40.369 - 02:41.369</t>
  </si>
  <si>
    <t>02:41.369 - 02:42.369</t>
  </si>
  <si>
    <t>02:42.369 - 02:43.369</t>
  </si>
  <si>
    <t>02:43.369 - 02:44.369</t>
  </si>
  <si>
    <t>02:44.369 - 02:45.369</t>
  </si>
  <si>
    <t>02:45.369 - 02:46.369</t>
  </si>
  <si>
    <t>02:46.369 - 02:47.369</t>
  </si>
  <si>
    <t>02:47.369 - 02:48.369</t>
  </si>
  <si>
    <t>02:48.369 - 02:49.369</t>
  </si>
  <si>
    <t>02:49.369 - 02:50.369</t>
  </si>
  <si>
    <t>02:50.369 - 02:51.369</t>
  </si>
  <si>
    <t>02:51.369 - 02:52.369</t>
  </si>
  <si>
    <t>02:52.369 - 02:53.369</t>
  </si>
  <si>
    <t>02:53.369 - 02:54.369</t>
  </si>
  <si>
    <t>02:54.369 - 02:55.369</t>
  </si>
  <si>
    <t>02:55.369 - 02:56.369</t>
  </si>
  <si>
    <t>02:56.369 - 02:57.369</t>
  </si>
  <si>
    <t>02:57.369 - 02:58.369</t>
  </si>
  <si>
    <t>02:58.369 - 02:59.369</t>
  </si>
  <si>
    <t>02:59.369 - 03:00.369</t>
  </si>
  <si>
    <t>03:00.369 - 03:01.369</t>
  </si>
  <si>
    <t>03:01.369 - 03:02.369</t>
  </si>
  <si>
    <t>00:00 - 00:00.360</t>
  </si>
  <si>
    <t>00:00.360 - 00:01.360</t>
  </si>
  <si>
    <t>00:01.360 - 00:02.360</t>
  </si>
  <si>
    <t>00:02.360 - 00:03.360</t>
  </si>
  <si>
    <t>00:03.360 - 00:04.360</t>
  </si>
  <si>
    <t>00:04.360 - 00:05.360</t>
  </si>
  <si>
    <t>00:05.360 - 00:06.360</t>
  </si>
  <si>
    <t>00:06.360 - 00:07.360</t>
  </si>
  <si>
    <t>00:07.360 - 00:08.360</t>
  </si>
  <si>
    <t>00:08.360 - 00:09.360</t>
  </si>
  <si>
    <t>00:09.360 - 00:10.360</t>
  </si>
  <si>
    <t>00:10.360 - 00:11.360</t>
  </si>
  <si>
    <t>00:11.360 - 00:12.360</t>
  </si>
  <si>
    <t>00:12.360 - 00:13.360</t>
  </si>
  <si>
    <t>00:13.360 - 00:14.360</t>
  </si>
  <si>
    <t>00:14.360 - 00:15.360</t>
  </si>
  <si>
    <t>00:15.360 - 00:16.360</t>
  </si>
  <si>
    <t>00:16.360 - 00:17.360</t>
  </si>
  <si>
    <t>00:17.360 - 00:18.360</t>
  </si>
  <si>
    <t>00:18.360 - 00:19.360</t>
  </si>
  <si>
    <t>00:19.360 - 00:20.360</t>
  </si>
  <si>
    <t>00:20.360 - 00:21.360</t>
  </si>
  <si>
    <t>00:21.360 - 00:22.360</t>
  </si>
  <si>
    <t>00:22.360 - 00:23.360</t>
  </si>
  <si>
    <t>00:23.360 - 00:24.360</t>
  </si>
  <si>
    <t>00:24.360 - 00:25.360</t>
  </si>
  <si>
    <t>00:25.360 - 00:26.360</t>
  </si>
  <si>
    <t>00:26.360 - 00:27.360</t>
  </si>
  <si>
    <t>00:27.360 - 00:28.360</t>
  </si>
  <si>
    <t>00:28.360 - 00:29.360</t>
  </si>
  <si>
    <t>00:29.360 - 00:30.360</t>
  </si>
  <si>
    <t>00:30.360 - 00:31.360</t>
  </si>
  <si>
    <t>00:31.360 - 00:32.360</t>
  </si>
  <si>
    <t>00:32.360 - 00:33.360</t>
  </si>
  <si>
    <t>00:33.360 - 00:34.360</t>
  </si>
  <si>
    <t>00:34.360 - 00:35.360</t>
  </si>
  <si>
    <t>00:35.360 - 00:36.360</t>
  </si>
  <si>
    <t>00:36.360 - 00:37.360</t>
  </si>
  <si>
    <t>00:37.360 - 00:38.360</t>
  </si>
  <si>
    <t>00:38.360 - 00:39.360</t>
  </si>
  <si>
    <t>00:39.360 - 00:40.360</t>
  </si>
  <si>
    <t>00:40.360 - 00:41.360</t>
  </si>
  <si>
    <t>00:41.360 - 00:42.360</t>
  </si>
  <si>
    <t>00:42.360 - 00:43.360</t>
  </si>
  <si>
    <t>00:43.360 - 00:44.360</t>
  </si>
  <si>
    <t>00:44.360 - 00:45.360</t>
  </si>
  <si>
    <t>00:45.360 - 00:46.360</t>
  </si>
  <si>
    <t>00:46.360 - 00:47.360</t>
  </si>
  <si>
    <t>00:47.360 - 00:48.360</t>
  </si>
  <si>
    <t>00:48.360 - 00:49.360</t>
  </si>
  <si>
    <t>00:49.360 - 00:50.360</t>
  </si>
  <si>
    <t>00:50.360 - 00:51.360</t>
  </si>
  <si>
    <t>00:51.360 - 00:52.360</t>
  </si>
  <si>
    <t>00:52.360 - 00:53.360</t>
  </si>
  <si>
    <t>00:53.360 - 00:54.360</t>
  </si>
  <si>
    <t>00:54.360 - 00:55.360</t>
  </si>
  <si>
    <t>00:55.360 - 00:56.360</t>
  </si>
  <si>
    <t>00:56.360 - 00:57.360</t>
  </si>
  <si>
    <t>00:57.360 - 00:58.360</t>
  </si>
  <si>
    <t>00:58.360 - 00:59.360</t>
  </si>
  <si>
    <t>00:59.360 - 01:00.360</t>
  </si>
  <si>
    <t>01:00.360 - 01:01.360</t>
  </si>
  <si>
    <t>01:01.360 - 01:02.360</t>
  </si>
  <si>
    <t>01:02.360 - 01:03.360</t>
  </si>
  <si>
    <t>01:03.360 - 01:04.360</t>
  </si>
  <si>
    <t>01:04.360 - 01:05.360</t>
  </si>
  <si>
    <t>01:05.360 - 01:06.360</t>
  </si>
  <si>
    <t>01:06.360 - 01:07.360</t>
  </si>
  <si>
    <t>01:07.360 - 01:08.360</t>
  </si>
  <si>
    <t>01:08.360 - 01:09.360</t>
  </si>
  <si>
    <t>01:09.360 - 01:10.360</t>
  </si>
  <si>
    <t>01:10.360 - 01:11.360</t>
  </si>
  <si>
    <t>01:11.360 - 01:12.360</t>
  </si>
  <si>
    <t>01:12.360 - 01:13.360</t>
  </si>
  <si>
    <t>01:13.360 - 01:14.360</t>
  </si>
  <si>
    <t>01:14.360 - 01:15.360</t>
  </si>
  <si>
    <t>01:15.360 - 01:16.360</t>
  </si>
  <si>
    <t>01:16.360 - 01:17.360</t>
  </si>
  <si>
    <t>01:17.360 - 01:18.360</t>
  </si>
  <si>
    <t>01:18.360 - 01:19.360</t>
  </si>
  <si>
    <t>01:19.360 - 01:20.360</t>
  </si>
  <si>
    <t>01:20.360 - 01:21.360</t>
  </si>
  <si>
    <t>01:21.360 - 01:22.360</t>
  </si>
  <si>
    <t>01:22.360 - 01:23.360</t>
  </si>
  <si>
    <t>01:23.360 - 01:24.360</t>
  </si>
  <si>
    <t>01:24.360 - 01:25.360</t>
  </si>
  <si>
    <t>01:25.360 - 01:26.360</t>
  </si>
  <si>
    <t>01:26.360 - 01:27.360</t>
  </si>
  <si>
    <t>01:27.360 - 01:28.360</t>
  </si>
  <si>
    <t>01:28.360 - 01:29.360</t>
  </si>
  <si>
    <t>01:29.360 - 01:30.360</t>
  </si>
  <si>
    <t>01:30.360 - 01:31.360</t>
  </si>
  <si>
    <t>01:31.360 - 01:32.360</t>
  </si>
  <si>
    <t>01:32.360 - 01:33.360</t>
  </si>
  <si>
    <t>01:33.360 - 01:34.360</t>
  </si>
  <si>
    <t>01:34.360 - 01:35.360</t>
  </si>
  <si>
    <t>01:35.360 - 01:36.360</t>
  </si>
  <si>
    <t>01:36.360 - 01:37.360</t>
  </si>
  <si>
    <t>01:37.360 - 01:38.360</t>
  </si>
  <si>
    <t>01:38.360 - 01:39.360</t>
  </si>
  <si>
    <t>01:39.360 - 01:40.360</t>
  </si>
  <si>
    <t>01:40.360 - 01:41.360</t>
  </si>
  <si>
    <t>01:41.360 - 01:42.360</t>
  </si>
  <si>
    <t>01:42.360 - 01:43.360</t>
  </si>
  <si>
    <t>01:43.360 - 01:44.360</t>
  </si>
  <si>
    <t>01:44.360 - 01:45.360</t>
  </si>
  <si>
    <t>01:45.360 - 01:46.360</t>
  </si>
  <si>
    <t>01:46.360 - 01:47.360</t>
  </si>
  <si>
    <t>01:47.360 - 01:48.360</t>
  </si>
  <si>
    <t>01:48.360 - 01:49.360</t>
  </si>
  <si>
    <t>01:49.360 - 01:50.360</t>
  </si>
  <si>
    <t>01:50.360 - 01:51.360</t>
  </si>
  <si>
    <t>01:51.360 - 01:52.360</t>
  </si>
  <si>
    <t>01:52.360 - 01:53.360</t>
  </si>
  <si>
    <t>01:53.360 - 01:54.360</t>
  </si>
  <si>
    <t>01:54.360 - 01:55.360</t>
  </si>
  <si>
    <t>01:55.360 - 01:56.360</t>
  </si>
  <si>
    <t>01:56.360 - 01:57.360</t>
  </si>
  <si>
    <t>01:57.360 - 01:58.360</t>
  </si>
  <si>
    <t>01:58.360 - 01:59.360</t>
  </si>
  <si>
    <t>01:59.360 - 02:00.360</t>
  </si>
  <si>
    <t>02:00.360 - 02:01.360</t>
  </si>
  <si>
    <t>02:01.360 - 02:02.360</t>
  </si>
  <si>
    <t>02:02.360 - 02:03.360</t>
  </si>
  <si>
    <t>02:03.360 - 02:04.360</t>
  </si>
  <si>
    <t>02:04.360 - 02:05.360</t>
  </si>
  <si>
    <t>02:05.360 - 02:06.360</t>
  </si>
  <si>
    <t>02:06.360 - 02:07.360</t>
  </si>
  <si>
    <t>02:07.360 - 02:08.360</t>
  </si>
  <si>
    <t>02:08.360 - 02:09.360</t>
  </si>
  <si>
    <t>02:09.360 - 02:10.360</t>
  </si>
  <si>
    <t>02:10.360 - 02:11.360</t>
  </si>
  <si>
    <t>02:11.360 - 02:12.360</t>
  </si>
  <si>
    <t>02:12.360 - 02:13.360</t>
  </si>
  <si>
    <t>02:13.360 - 02:14.360</t>
  </si>
  <si>
    <t>02:14.360 - 02:15.360</t>
  </si>
  <si>
    <t>02:15.360 - 02:16.360</t>
  </si>
  <si>
    <t>02:16.360 - 02:17.360</t>
  </si>
  <si>
    <t>02:17.360 - 02:18.360</t>
  </si>
  <si>
    <t>02:18.360 - 02:19.360</t>
  </si>
  <si>
    <t>02:19.360 - 02:20.360</t>
  </si>
  <si>
    <t>02:20.360 - 02:21.360</t>
  </si>
  <si>
    <t>02:21.360 - 02:22.360</t>
  </si>
  <si>
    <t>02:22.360 - 02:23.360</t>
  </si>
  <si>
    <t>02:23.360 - 02:24.360</t>
  </si>
  <si>
    <t>02:24.360 - 02:25.360</t>
  </si>
  <si>
    <t>02:25.360 - 02:26.360</t>
  </si>
  <si>
    <t>02:26.360 - 02:27.360</t>
  </si>
  <si>
    <t>02:27.360 - 02:28.360</t>
  </si>
  <si>
    <t>02:28.360 - 02:29.360</t>
  </si>
  <si>
    <t>02:29.360 - 02:30.360</t>
  </si>
  <si>
    <t>02:30.360 - 02:31.360</t>
  </si>
  <si>
    <t>02:31.360 - 02:32.360</t>
  </si>
  <si>
    <t>02:32.360 - 02:33.360</t>
  </si>
  <si>
    <t>02:33.360 - 02:34.360</t>
  </si>
  <si>
    <t>02:34.360 - 02:35.360</t>
  </si>
  <si>
    <t>02:35.360 - 02:36.360</t>
  </si>
  <si>
    <t>02:36.360 - 02:37.360</t>
  </si>
  <si>
    <t>02:37.360 - 02:38.360</t>
  </si>
  <si>
    <t>02:38.360 - 02:39.360</t>
  </si>
  <si>
    <t>02:39.360 - 02:40.360</t>
  </si>
  <si>
    <t>02:40.360 - 02:41.360</t>
  </si>
  <si>
    <t>02:41.360 - 02:42.360</t>
  </si>
  <si>
    <t>02:42.360 - 02:43.360</t>
  </si>
  <si>
    <t>02:43.360 - 02:44.360</t>
  </si>
  <si>
    <t>02:44.360 - 02:45.360</t>
  </si>
  <si>
    <t>02:45.360 - 02:46.360</t>
  </si>
  <si>
    <t>02:46.360 - 02:47.360</t>
  </si>
  <si>
    <t>02:47.360 - 02:48.360</t>
  </si>
  <si>
    <t>02:48.360 - 02:49.360</t>
  </si>
  <si>
    <t>02:49.360 - 02:50.360</t>
  </si>
  <si>
    <t>02:50.360 - 02:51.360</t>
  </si>
  <si>
    <t>02:51.360 - 02:52.360</t>
  </si>
  <si>
    <t>02:52.360 - 02:53.360</t>
  </si>
  <si>
    <t>02:53.360 - 02:54.360</t>
  </si>
  <si>
    <t>02:54.360 - 02:55.360</t>
  </si>
  <si>
    <t>02:55.360 - 02:56.360</t>
  </si>
  <si>
    <t>02:56.360 - 02:57.360</t>
  </si>
  <si>
    <t>02:57.360 - 02:58.360</t>
  </si>
  <si>
    <t>02:58.360 - 02:59.360</t>
  </si>
  <si>
    <t>02:59.360 - 03:00.360</t>
  </si>
  <si>
    <t>00:00 - 00:00.067</t>
  </si>
  <si>
    <t>00:00.067 - 00:01.067</t>
  </si>
  <si>
    <t>00:01.067 - 00:02.067</t>
  </si>
  <si>
    <t>00:02.067 - 00:03.067</t>
  </si>
  <si>
    <t>00:03.067 - 00:04.067</t>
  </si>
  <si>
    <t>00:04.067 - 00:05.067</t>
  </si>
  <si>
    <t>00:05.067 - 00:06.067</t>
  </si>
  <si>
    <t>00:06.067 - 00:07.067</t>
  </si>
  <si>
    <t>00:07.067 - 00:08.067</t>
  </si>
  <si>
    <t>00:08.067 - 00:09.067</t>
  </si>
  <si>
    <t>00:09.067 - 00:10.067</t>
  </si>
  <si>
    <t>00:10.067 - 00:11.067</t>
  </si>
  <si>
    <t>00:11.067 - 00:12.067</t>
  </si>
  <si>
    <t>00:12.067 - 00:13.067</t>
  </si>
  <si>
    <t>00:13.067 - 00:14.067</t>
  </si>
  <si>
    <t>00:14.067 - 00:15.067</t>
  </si>
  <si>
    <t>00:15.067 - 00:16.067</t>
  </si>
  <si>
    <t>00:16.067 - 00:17.067</t>
  </si>
  <si>
    <t>00:17.067 - 00:18.067</t>
  </si>
  <si>
    <t>00:18.067 - 00:19.067</t>
  </si>
  <si>
    <t>00:19.067 - 00:20.067</t>
  </si>
  <si>
    <t>00:20.067 - 00:21.067</t>
  </si>
  <si>
    <t>00:21.067 - 00:22.067</t>
  </si>
  <si>
    <t>00:22.067 - 00:23.067</t>
  </si>
  <si>
    <t>00:23.067 - 00:24.067</t>
  </si>
  <si>
    <t>00:24.067 - 00:25.067</t>
  </si>
  <si>
    <t>00:25.067 - 00:26.067</t>
  </si>
  <si>
    <t>00:26.067 - 00:27.067</t>
  </si>
  <si>
    <t>00:27.067 - 00:28.067</t>
  </si>
  <si>
    <t>00:28.067 - 00:29.067</t>
  </si>
  <si>
    <t>00:29.067 - 00:30.067</t>
  </si>
  <si>
    <t>00:30.067 - 00:31.067</t>
  </si>
  <si>
    <t>00:31.067 - 00:32.067</t>
  </si>
  <si>
    <t>00:32.067 - 00:33.067</t>
  </si>
  <si>
    <t>00:33.067 - 00:34.067</t>
  </si>
  <si>
    <t>00:34.067 - 00:35.067</t>
  </si>
  <si>
    <t>00:35.067 - 00:36.067</t>
  </si>
  <si>
    <t>00:36.067 - 00:37.067</t>
  </si>
  <si>
    <t>00:37.067 - 00:38.067</t>
  </si>
  <si>
    <t>00:38.067 - 00:39.067</t>
  </si>
  <si>
    <t>00:39.067 - 00:40.067</t>
  </si>
  <si>
    <t>00:40.067 - 00:41.067</t>
  </si>
  <si>
    <t>00:41.067 - 00:42.067</t>
  </si>
  <si>
    <t>00:42.067 - 00:43.067</t>
  </si>
  <si>
    <t>00:43.067 - 00:44.067</t>
  </si>
  <si>
    <t>00:44.067 - 00:45.067</t>
  </si>
  <si>
    <t>00:45.067 - 00:46.067</t>
  </si>
  <si>
    <t>00:46.067 - 00:47.067</t>
  </si>
  <si>
    <t>00:47.067 - 00:48.067</t>
  </si>
  <si>
    <t>00:48.067 - 00:49.067</t>
  </si>
  <si>
    <t>00:49.067 - 00:50.067</t>
  </si>
  <si>
    <t>00:50.067 - 00:51.067</t>
  </si>
  <si>
    <t>00:51.067 - 00:52.067</t>
  </si>
  <si>
    <t>00:52.067 - 00:53.067</t>
  </si>
  <si>
    <t>00:53.067 - 00:54.067</t>
  </si>
  <si>
    <t>00:54.067 - 00:55.067</t>
  </si>
  <si>
    <t>00:55.067 - 00:56.067</t>
  </si>
  <si>
    <t>00:56.067 - 00:57.067</t>
  </si>
  <si>
    <t>00:57.067 - 00:58.067</t>
  </si>
  <si>
    <t>00:58.067 - 00:59.067</t>
  </si>
  <si>
    <t>00:59.067 - 01:00.067</t>
  </si>
  <si>
    <t>01:00.067 - 01:01.067</t>
  </si>
  <si>
    <t>01:01.067 - 01:02.067</t>
  </si>
  <si>
    <t>01:02.067 - 01:03.067</t>
  </si>
  <si>
    <t>01:03.067 - 01:04.067</t>
  </si>
  <si>
    <t>01:04.067 - 01:05.067</t>
  </si>
  <si>
    <t>01:05.067 - 01:06.067</t>
  </si>
  <si>
    <t>01:06.067 - 01:07.067</t>
  </si>
  <si>
    <t>01:07.067 - 01:08.067</t>
  </si>
  <si>
    <t>01:08.067 - 01:09.067</t>
  </si>
  <si>
    <t>01:09.067 - 01:10.067</t>
  </si>
  <si>
    <t>01:10.067 - 01:11.067</t>
  </si>
  <si>
    <t>01:11.067 - 01:12.067</t>
  </si>
  <si>
    <t>01:12.067 - 01:13.067</t>
  </si>
  <si>
    <t>01:13.067 - 01:14.067</t>
  </si>
  <si>
    <t>01:14.067 - 01:15.067</t>
  </si>
  <si>
    <t>01:15.067 - 01:16.067</t>
  </si>
  <si>
    <t>01:16.067 - 01:17.067</t>
  </si>
  <si>
    <t>01:17.067 - 01:18.067</t>
  </si>
  <si>
    <t>01:18.067 - 01:19.067</t>
  </si>
  <si>
    <t>01:19.067 - 01:20.067</t>
  </si>
  <si>
    <t>01:20.067 - 01:21.067</t>
  </si>
  <si>
    <t>01:21.067 - 01:22.067</t>
  </si>
  <si>
    <t>01:22.067 - 01:23.067</t>
  </si>
  <si>
    <t>01:23.067 - 01:24.067</t>
  </si>
  <si>
    <t>01:24.067 - 01:25.067</t>
  </si>
  <si>
    <t>01:25.067 - 01:26.067</t>
  </si>
  <si>
    <t>01:26.067 - 01:27.067</t>
  </si>
  <si>
    <t>01:27.067 - 01:28.067</t>
  </si>
  <si>
    <t>01:28.067 - 01:29.067</t>
  </si>
  <si>
    <t>01:29.067 - 01:30.067</t>
  </si>
  <si>
    <t>01:30.067 - 01:31.067</t>
  </si>
  <si>
    <t>01:31.067 - 01:32.067</t>
  </si>
  <si>
    <t>01:32.067 - 01:33.067</t>
  </si>
  <si>
    <t>01:33.067 - 01:34.067</t>
  </si>
  <si>
    <t>01:34.067 - 01:35.067</t>
  </si>
  <si>
    <t>01:35.067 - 01:36.067</t>
  </si>
  <si>
    <t>01:36.067 - 01:37.067</t>
  </si>
  <si>
    <t>01:37.067 - 01:38.067</t>
  </si>
  <si>
    <t>01:38.067 - 01:39.067</t>
  </si>
  <si>
    <t>01:39.067 - 01:40.067</t>
  </si>
  <si>
    <t>01:40.067 - 01:41.067</t>
  </si>
  <si>
    <t>01:41.067 - 01:42.067</t>
  </si>
  <si>
    <t>01:42.067 - 01:43.067</t>
  </si>
  <si>
    <t>01:43.067 - 01:44.067</t>
  </si>
  <si>
    <t>01:44.067 - 01:45.067</t>
  </si>
  <si>
    <t>01:45.067 - 01:46.067</t>
  </si>
  <si>
    <t>01:46.067 - 01:47.067</t>
  </si>
  <si>
    <t>01:47.067 - 01:48.067</t>
  </si>
  <si>
    <t>01:48.067 - 01:49.067</t>
  </si>
  <si>
    <t>01:49.067 - 01:50.067</t>
  </si>
  <si>
    <t>01:50.067 - 01:51.067</t>
  </si>
  <si>
    <t>01:51.067 - 01:52.067</t>
  </si>
  <si>
    <t>01:52.067 - 01:53.067</t>
  </si>
  <si>
    <t>01:53.067 - 01:54.067</t>
  </si>
  <si>
    <t>01:54.067 - 01:55.067</t>
  </si>
  <si>
    <t>01:55.067 - 01:56.067</t>
  </si>
  <si>
    <t>01:56.067 - 01:57.067</t>
  </si>
  <si>
    <t>01:57.067 - 01:58.067</t>
  </si>
  <si>
    <t>01:58.067 - 01:59.067</t>
  </si>
  <si>
    <t>01:59.067 - 02:00.067</t>
  </si>
  <si>
    <t>02:00.067 - 02:01.067</t>
  </si>
  <si>
    <t>02:01.067 - 02:02.067</t>
  </si>
  <si>
    <t>02:02.067 - 02:03.067</t>
  </si>
  <si>
    <t>02:03.067 - 02:04.067</t>
  </si>
  <si>
    <t>02:04.067 - 02:05.067</t>
  </si>
  <si>
    <t>02:05.067 - 02:06.067</t>
  </si>
  <si>
    <t>02:06.067 - 02:07.067</t>
  </si>
  <si>
    <t>02:07.067 - 02:08.067</t>
  </si>
  <si>
    <t>02:08.067 - 02:09.067</t>
  </si>
  <si>
    <t>02:09.067 - 02:10.067</t>
  </si>
  <si>
    <t>02:10.067 - 02:11.067</t>
  </si>
  <si>
    <t>02:11.067 - 02:12.067</t>
  </si>
  <si>
    <t>02:12.067 - 02:13.067</t>
  </si>
  <si>
    <t>02:13.067 - 02:14.067</t>
  </si>
  <si>
    <t>02:14.067 - 02:15.067</t>
  </si>
  <si>
    <t>02:15.067 - 02:16.067</t>
  </si>
  <si>
    <t>02:16.067 - 02:17.067</t>
  </si>
  <si>
    <t>02:17.067 - 02:18.067</t>
  </si>
  <si>
    <t>02:18.067 - 02:19.067</t>
  </si>
  <si>
    <t>02:19.067 - 02:20.067</t>
  </si>
  <si>
    <t>02:20.067 - 02:21.067</t>
  </si>
  <si>
    <t>02:21.067 - 02:22.067</t>
  </si>
  <si>
    <t>02:22.067 - 02:23.067</t>
  </si>
  <si>
    <t>02:23.067 - 02:24.067</t>
  </si>
  <si>
    <t>02:24.067 - 02:25.067</t>
  </si>
  <si>
    <t>02:25.067 - 02:26.067</t>
  </si>
  <si>
    <t>02:26.067 - 02:27.067</t>
  </si>
  <si>
    <t>02:27.067 - 02:28.067</t>
  </si>
  <si>
    <t>02:28.067 - 02:29.067</t>
  </si>
  <si>
    <t>02:29.067 - 02:30.067</t>
  </si>
  <si>
    <t>02:30.067 - 02:31.067</t>
  </si>
  <si>
    <t>02:31.067 - 02:32.067</t>
  </si>
  <si>
    <t>02:32.067 - 02:33.067</t>
  </si>
  <si>
    <t>02:33.067 - 02:34.067</t>
  </si>
  <si>
    <t>02:34.067 - 02:35.067</t>
  </si>
  <si>
    <t>02:35.067 - 02:36.067</t>
  </si>
  <si>
    <t>02:36.067 - 02:37.067</t>
  </si>
  <si>
    <t>02:37.067 - 02:38.067</t>
  </si>
  <si>
    <t>02:38.067 - 02:39.067</t>
  </si>
  <si>
    <t>02:39.067 - 02:40.067</t>
  </si>
  <si>
    <t>02:40.067 - 02:41.067</t>
  </si>
  <si>
    <t>02:41.067 - 02:42.067</t>
  </si>
  <si>
    <t>02:42.067 - 02:43.067</t>
  </si>
  <si>
    <t>02:43.067 - 02:44.067</t>
  </si>
  <si>
    <t>02:44.067 - 02:45.067</t>
  </si>
  <si>
    <t>02:45.067 - 02:46.067</t>
  </si>
  <si>
    <t>02:46.067 - 02:47.067</t>
  </si>
  <si>
    <t>02:47.067 - 02:48.067</t>
  </si>
  <si>
    <t>00:00 - 00:00.825</t>
  </si>
  <si>
    <t>00:00.825 - 00:01.825</t>
  </si>
  <si>
    <t>00:01.825 - 00:02.825</t>
  </si>
  <si>
    <t>00:02.825 - 00:03.825</t>
  </si>
  <si>
    <t>00:03.825 - 00:04.825</t>
  </si>
  <si>
    <t>00:04.825 - 00:05.825</t>
  </si>
  <si>
    <t>00:05.825 - 00:06.825</t>
  </si>
  <si>
    <t>00:06.825 - 00:07.825</t>
  </si>
  <si>
    <t>00:07.825 - 00:08.825</t>
  </si>
  <si>
    <t>00:08.825 - 00:09.825</t>
  </si>
  <si>
    <t>00:09.825 - 00:10.825</t>
  </si>
  <si>
    <t>00:10.825 - 00:11.825</t>
  </si>
  <si>
    <t>00:11.825 - 00:12.825</t>
  </si>
  <si>
    <t>00:12.825 - 00:13.825</t>
  </si>
  <si>
    <t>00:13.825 - 00:14.825</t>
  </si>
  <si>
    <t>00:14.825 - 00:15.825</t>
  </si>
  <si>
    <t>00:15.825 - 00:16.825</t>
  </si>
  <si>
    <t>00:16.825 - 00:17.825</t>
  </si>
  <si>
    <t>00:17.825 - 00:18.825</t>
  </si>
  <si>
    <t>00:18.825 - 00:19.825</t>
  </si>
  <si>
    <t>00:19.825 - 00:20.825</t>
  </si>
  <si>
    <t>00:20.825 - 00:21.825</t>
  </si>
  <si>
    <t>00:21.825 - 00:22.825</t>
  </si>
  <si>
    <t>00:22.825 - 00:23.825</t>
  </si>
  <si>
    <t>00:23.825 - 00:24.825</t>
  </si>
  <si>
    <t>00:24.825 - 00:25.825</t>
  </si>
  <si>
    <t>00:25.825 - 00:26.825</t>
  </si>
  <si>
    <t>00:26.825 - 00:27.825</t>
  </si>
  <si>
    <t>00:27.825 - 00:28.825</t>
  </si>
  <si>
    <t>00:28.825 - 00:29.825</t>
  </si>
  <si>
    <t>00:29.825 - 00:30.825</t>
  </si>
  <si>
    <t>00:30.825 - 00:31.825</t>
  </si>
  <si>
    <t>00:31.825 - 00:32.825</t>
  </si>
  <si>
    <t>00:32.825 - 00:33.825</t>
  </si>
  <si>
    <t>00:33.825 - 00:34.825</t>
  </si>
  <si>
    <t>00:34.825 - 00:35.825</t>
  </si>
  <si>
    <t>00:35.825 - 00:36.825</t>
  </si>
  <si>
    <t>00:36.825 - 00:37.825</t>
  </si>
  <si>
    <t>00:37.825 - 00:38.825</t>
  </si>
  <si>
    <t>00:38.825 - 00:39.825</t>
  </si>
  <si>
    <t>00:39.825 - 00:40.825</t>
  </si>
  <si>
    <t>00:40.825 - 00:41.825</t>
  </si>
  <si>
    <t>00:41.825 - 00:42.825</t>
  </si>
  <si>
    <t>00:42.825 - 00:43.825</t>
  </si>
  <si>
    <t>00:43.825 - 00:44.825</t>
  </si>
  <si>
    <t>00:44.825 - 00:45.825</t>
  </si>
  <si>
    <t>00:45.825 - 00:46.825</t>
  </si>
  <si>
    <t>00:46.825 - 00:47.825</t>
  </si>
  <si>
    <t>00:47.825 - 00:48.825</t>
  </si>
  <si>
    <t>00:48.825 - 00:49.825</t>
  </si>
  <si>
    <t>00:49.825 - 00:50.825</t>
  </si>
  <si>
    <t>00:50.825 - 00:51.825</t>
  </si>
  <si>
    <t>00:51.825 - 00:52.825</t>
  </si>
  <si>
    <t>00:52.825 - 00:53.825</t>
  </si>
  <si>
    <t>00:53.825 - 00:54.825</t>
  </si>
  <si>
    <t>00:54.825 - 00:55.825</t>
  </si>
  <si>
    <t>00:55.825 - 00:56.825</t>
  </si>
  <si>
    <t>00:56.825 - 00:57.825</t>
  </si>
  <si>
    <t>00:57.825 - 00:58.825</t>
  </si>
  <si>
    <t>00:58.825 - 00:59.825</t>
  </si>
  <si>
    <t>00:59.825 - 01:00.825</t>
  </si>
  <si>
    <t>01:00.825 - 01:01.825</t>
  </si>
  <si>
    <t>01:01.825 - 01:02.825</t>
  </si>
  <si>
    <t>01:02.825 - 01:03.825</t>
  </si>
  <si>
    <t>01:03.825 - 01:04.825</t>
  </si>
  <si>
    <t>01:04.825 - 01:05.825</t>
  </si>
  <si>
    <t>01:05.825 - 01:06.825</t>
  </si>
  <si>
    <t>01:06.825 - 01:07.825</t>
  </si>
  <si>
    <t>01:07.825 - 01:08.825</t>
  </si>
  <si>
    <t>01:08.825 - 01:09.825</t>
  </si>
  <si>
    <t>01:09.825 - 01:10.825</t>
  </si>
  <si>
    <t>01:10.825 - 01:11.825</t>
  </si>
  <si>
    <t>01:11.825 - 01:12.825</t>
  </si>
  <si>
    <t>01:12.825 - 01:13.825</t>
  </si>
  <si>
    <t>01:13.825 - 01:14.825</t>
  </si>
  <si>
    <t>01:14.825 - 01:15.825</t>
  </si>
  <si>
    <t>01:15.825 - 01:16.825</t>
  </si>
  <si>
    <t>01:16.825 - 01:17.825</t>
  </si>
  <si>
    <t>01:17.825 - 01:18.825</t>
  </si>
  <si>
    <t>01:18.825 - 01:19.825</t>
  </si>
  <si>
    <t>01:19.825 - 01:20.825</t>
  </si>
  <si>
    <t>01:20.825 - 01:21.825</t>
  </si>
  <si>
    <t>01:21.825 - 01:22.825</t>
  </si>
  <si>
    <t>01:22.825 - 01:23.825</t>
  </si>
  <si>
    <t>01:23.825 - 01:24.825</t>
  </si>
  <si>
    <t>01:24.825 - 01:25.825</t>
  </si>
  <si>
    <t>01:25.825 - 01:26.825</t>
  </si>
  <si>
    <t>01:26.825 - 01:27.825</t>
  </si>
  <si>
    <t>01:27.825 - 01:28.825</t>
  </si>
  <si>
    <t>01:28.825 - 01:29.825</t>
  </si>
  <si>
    <t>01:29.825 - 01:30.825</t>
  </si>
  <si>
    <t>01:30.825 - 01:31.825</t>
  </si>
  <si>
    <t>01:31.825 - 01:32.825</t>
  </si>
  <si>
    <t>01:32.825 - 01:33.825</t>
  </si>
  <si>
    <t>01:33.825 - 01:34.825</t>
  </si>
  <si>
    <t>01:34.825 - 01:35.825</t>
  </si>
  <si>
    <t>01:35.825 - 01:36.825</t>
  </si>
  <si>
    <t>01:36.825 - 01:37.825</t>
  </si>
  <si>
    <t>01:37.825 - 01:38.825</t>
  </si>
  <si>
    <t>01:38.825 - 01:39.825</t>
  </si>
  <si>
    <t>01:39.825 - 01:40.825</t>
  </si>
  <si>
    <t>01:40.825 - 01:41.825</t>
  </si>
  <si>
    <t>01:41.825 - 01:42.825</t>
  </si>
  <si>
    <t>01:42.825 - 01:43.825</t>
  </si>
  <si>
    <t>01:43.825 - 01:44.825</t>
  </si>
  <si>
    <t>01:44.825 - 01:45.825</t>
  </si>
  <si>
    <t>01:45.825 - 01:46.825</t>
  </si>
  <si>
    <t>01:46.825 - 01:47.825</t>
  </si>
  <si>
    <t>01:47.825 - 01:48.825</t>
  </si>
  <si>
    <t>01:48.825 - 01:49.825</t>
  </si>
  <si>
    <t>01:49.825 - 01:50.825</t>
  </si>
  <si>
    <t>01:50.825 - 01:51.825</t>
  </si>
  <si>
    <t>01:51.825 - 01:52.825</t>
  </si>
  <si>
    <t>01:52.825 - 01:53.825</t>
  </si>
  <si>
    <t>01:53.825 - 01:54.825</t>
  </si>
  <si>
    <t>01:54.825 - 01:55.825</t>
  </si>
  <si>
    <t>01:55.825 - 01:56.825</t>
  </si>
  <si>
    <t>01:56.825 - 01:57.825</t>
  </si>
  <si>
    <t>01:57.825 - 01:58.825</t>
  </si>
  <si>
    <t>01:58.825 - 01:59.825</t>
  </si>
  <si>
    <t>01:59.825 - 02:00.825</t>
  </si>
  <si>
    <t>02:00.825 - 02:01.825</t>
  </si>
  <si>
    <t>02:01.825 - 02:02.825</t>
  </si>
  <si>
    <t>02:02.825 - 02:03.825</t>
  </si>
  <si>
    <t>02:03.825 - 02:04.825</t>
  </si>
  <si>
    <t>02:04.825 - 02:05.825</t>
  </si>
  <si>
    <t>02:05.825 - 02:06.825</t>
  </si>
  <si>
    <t>02:06.825 - 02:07.825</t>
  </si>
  <si>
    <t>02:07.825 - 02:08.825</t>
  </si>
  <si>
    <t>02:08.825 - 02:09.825</t>
  </si>
  <si>
    <t>02:09.825 - 02:10.825</t>
  </si>
  <si>
    <t>02:10.825 - 02:11.825</t>
  </si>
  <si>
    <t>02:11.825 - 02:12.825</t>
  </si>
  <si>
    <t>02:12.825 - 02:13.825</t>
  </si>
  <si>
    <t>02:13.825 - 02:14.825</t>
  </si>
  <si>
    <t>02:14.825 - 02:15.825</t>
  </si>
  <si>
    <t>02:15.825 - 02:16.825</t>
  </si>
  <si>
    <t>02:16.825 - 02:17.825</t>
  </si>
  <si>
    <t>02:17.825 - 02:18.825</t>
  </si>
  <si>
    <t>02:18.825 - 02:19.825</t>
  </si>
  <si>
    <t>02:19.825 - 02:20.825</t>
  </si>
  <si>
    <t>02:20.825 - 02:21.825</t>
  </si>
  <si>
    <t>02:21.825 - 02:22.825</t>
  </si>
  <si>
    <t>02:22.825 - 02:23.825</t>
  </si>
  <si>
    <t>02:23.825 - 02:24.825</t>
  </si>
  <si>
    <t>02:24.825 - 02:25.825</t>
  </si>
  <si>
    <t>02:25.825 - 02:26.825</t>
  </si>
  <si>
    <t>02:26.825 - 02:27.825</t>
  </si>
  <si>
    <t>02:27.825 - 02:28.825</t>
  </si>
  <si>
    <t>02:28.825 - 02:29.825</t>
  </si>
  <si>
    <t>02:29.825 - 02:30.825</t>
  </si>
  <si>
    <t>02:30.825 - 02:31.825</t>
  </si>
  <si>
    <t>02:31.825 - 02:32.825</t>
  </si>
  <si>
    <t>02:32.825 - 02:33.825</t>
  </si>
  <si>
    <t>02:33.825 - 02:34.825</t>
  </si>
  <si>
    <t>02:34.825 - 02:35.825</t>
  </si>
  <si>
    <t>02:35.825 - 02:36.825</t>
  </si>
  <si>
    <t>02:36.825 - 02:37.825</t>
  </si>
  <si>
    <t>02:37.825 - 02:38.825</t>
  </si>
  <si>
    <t>02:38.825 - 02:39.825</t>
  </si>
  <si>
    <t>02:39.825 - 02:40.825</t>
  </si>
  <si>
    <t>02:40.825 - 02:41.825</t>
  </si>
  <si>
    <t>02:41.825 - 02:42.825</t>
  </si>
  <si>
    <t>02:42.825 - 02:43.825</t>
  </si>
  <si>
    <t>02:43.825 - 02:44.825</t>
  </si>
  <si>
    <t>02:44.825 - 02:45.825</t>
  </si>
  <si>
    <t>02:45.825 - 02:46.825</t>
  </si>
  <si>
    <t>02:46.825 - 02:47.825</t>
  </si>
  <si>
    <t>02:47.825 - 02:48.825</t>
  </si>
  <si>
    <t>02:48.825 - 02:49.825</t>
  </si>
  <si>
    <t>02:49.825 - 02:50.825</t>
  </si>
  <si>
    <t>02:50.825 - 02:51.825</t>
  </si>
  <si>
    <t>02:51.825 - 02:52.825</t>
  </si>
  <si>
    <t>02:52.825 - 02:53.825</t>
  </si>
  <si>
    <t>02:53.825 - 02:54.825</t>
  </si>
  <si>
    <t>02:54.825 - 02:55.825</t>
  </si>
  <si>
    <t>02:55.825 - 02:56.825</t>
  </si>
  <si>
    <t>02:56.825 - 02:57.825</t>
  </si>
  <si>
    <t>02:57.825 - 02:58.825</t>
  </si>
  <si>
    <t>02:58.825 - 02:59.825</t>
  </si>
  <si>
    <t>02:59.825 - 03:00.825</t>
  </si>
  <si>
    <t>03:00.825 - 03:01.825</t>
  </si>
  <si>
    <t>00:00 - 00:00.963</t>
  </si>
  <si>
    <t>00:00.963 - 00:01.963</t>
  </si>
  <si>
    <t>00:01.963 - 00:02.963</t>
  </si>
  <si>
    <t>00:02.963 - 00:03.963</t>
  </si>
  <si>
    <t>00:03.963 - 00:04.963</t>
  </si>
  <si>
    <t>00:04.963 - 00:05.963</t>
  </si>
  <si>
    <t>00:05.963 - 00:06.963</t>
  </si>
  <si>
    <t>00:06.963 - 00:07.963</t>
  </si>
  <si>
    <t>00:07.963 - 00:08.963</t>
  </si>
  <si>
    <t>00:08.963 - 00:09.963</t>
  </si>
  <si>
    <t>00:09.963 - 00:10.963</t>
  </si>
  <si>
    <t>00:10.963 - 00:11.963</t>
  </si>
  <si>
    <t>00:11.963 - 00:12.963</t>
  </si>
  <si>
    <t>00:12.963 - 00:13.963</t>
  </si>
  <si>
    <t>00:13.963 - 00:14.963</t>
  </si>
  <si>
    <t>00:14.963 - 00:15.963</t>
  </si>
  <si>
    <t>00:15.963 - 00:16.963</t>
  </si>
  <si>
    <t>00:16.963 - 00:17.963</t>
  </si>
  <si>
    <t>00:17.963 - 00:18.963</t>
  </si>
  <si>
    <t>00:18.963 - 00:19.963</t>
  </si>
  <si>
    <t>00:19.963 - 00:20.963</t>
  </si>
  <si>
    <t>00:20.963 - 00:21.963</t>
  </si>
  <si>
    <t>00:21.963 - 00:22.963</t>
  </si>
  <si>
    <t>00:22.963 - 00:23.963</t>
  </si>
  <si>
    <t>00:23.963 - 00:24.963</t>
  </si>
  <si>
    <t>00:24.963 - 00:25.963</t>
  </si>
  <si>
    <t>00:25.963 - 00:26.963</t>
  </si>
  <si>
    <t>00:26.963 - 00:27.963</t>
  </si>
  <si>
    <t>00:27.963 - 00:28.963</t>
  </si>
  <si>
    <t>00:28.963 - 00:29.963</t>
  </si>
  <si>
    <t>00:29.963 - 00:30.963</t>
  </si>
  <si>
    <t>00:30.963 - 00:31.963</t>
  </si>
  <si>
    <t>00:31.963 - 00:32.963</t>
  </si>
  <si>
    <t>00:32.963 - 00:33.963</t>
  </si>
  <si>
    <t>00:33.963 - 00:34.963</t>
  </si>
  <si>
    <t>00:34.963 - 00:35.963</t>
  </si>
  <si>
    <t>00:35.963 - 00:36.963</t>
  </si>
  <si>
    <t>00:36.963 - 00:37.963</t>
  </si>
  <si>
    <t>00:37.963 - 00:38.963</t>
  </si>
  <si>
    <t>00:38.963 - 00:39.963</t>
  </si>
  <si>
    <t>00:39.963 - 00:40.963</t>
  </si>
  <si>
    <t>00:40.963 - 00:41.963</t>
  </si>
  <si>
    <t>00:41.963 - 00:42.963</t>
  </si>
  <si>
    <t>00:42.963 - 00:43.963</t>
  </si>
  <si>
    <t>00:43.963 - 00:44.963</t>
  </si>
  <si>
    <t>00:44.963 - 00:45.963</t>
  </si>
  <si>
    <t>00:45.963 - 00:46.963</t>
  </si>
  <si>
    <t>00:46.963 - 00:47.963</t>
  </si>
  <si>
    <t>00:47.963 - 00:48.963</t>
  </si>
  <si>
    <t>00:48.963 - 00:49.963</t>
  </si>
  <si>
    <t>00:49.963 - 00:50.963</t>
  </si>
  <si>
    <t>00:50.963 - 00:51.963</t>
  </si>
  <si>
    <t>00:51.963 - 00:52.963</t>
  </si>
  <si>
    <t>00:52.963 - 00:53.963</t>
  </si>
  <si>
    <t>00:53.963 - 00:54.963</t>
  </si>
  <si>
    <t>00:54.963 - 00:55.963</t>
  </si>
  <si>
    <t>00:55.963 - 00:56.963</t>
  </si>
  <si>
    <t>00:56.963 - 00:57.963</t>
  </si>
  <si>
    <t>00:57.963 - 00:58.963</t>
  </si>
  <si>
    <t>00:58.963 - 00:59.963</t>
  </si>
  <si>
    <t>00:59.963 - 01:00.963</t>
  </si>
  <si>
    <t>01:00.963 - 01:01.963</t>
  </si>
  <si>
    <t>01:01.963 - 01:02.963</t>
  </si>
  <si>
    <t>01:02.963 - 01:03.963</t>
  </si>
  <si>
    <t>01:03.963 - 01:04.963</t>
  </si>
  <si>
    <t>01:04.963 - 01:05.963</t>
  </si>
  <si>
    <t>01:05.963 - 01:06.963</t>
  </si>
  <si>
    <t>01:06.963 - 01:07.963</t>
  </si>
  <si>
    <t>01:07.963 - 01:08.963</t>
  </si>
  <si>
    <t>01:08.963 - 01:09.963</t>
  </si>
  <si>
    <t>01:09.963 - 01:10.963</t>
  </si>
  <si>
    <t>01:10.963 - 01:11.963</t>
  </si>
  <si>
    <t>01:11.963 - 01:12.963</t>
  </si>
  <si>
    <t>01:12.963 - 01:13.963</t>
  </si>
  <si>
    <t>01:13.963 - 01:14.963</t>
  </si>
  <si>
    <t>01:14.963 - 01:15.963</t>
  </si>
  <si>
    <t>01:15.963 - 01:16.963</t>
  </si>
  <si>
    <t>01:16.963 - 01:17.963</t>
  </si>
  <si>
    <t>01:17.963 - 01:18.963</t>
  </si>
  <si>
    <t>01:18.963 - 01:19.963</t>
  </si>
  <si>
    <t>01:19.963 - 01:20.963</t>
  </si>
  <si>
    <t>01:20.963 - 01:21.963</t>
  </si>
  <si>
    <t>01:21.963 - 01:22.963</t>
  </si>
  <si>
    <t>01:22.963 - 01:23.963</t>
  </si>
  <si>
    <t>01:23.963 - 01:24.963</t>
  </si>
  <si>
    <t>01:24.963 - 01:25.963</t>
  </si>
  <si>
    <t>01:25.963 - 01:26.963</t>
  </si>
  <si>
    <t>01:26.963 - 01:27.963</t>
  </si>
  <si>
    <t>01:27.963 - 01:28.963</t>
  </si>
  <si>
    <t>01:28.963 - 01:29.963</t>
  </si>
  <si>
    <t>01:29.963 - 01:30.963</t>
  </si>
  <si>
    <t>01:30.963 - 01:31.963</t>
  </si>
  <si>
    <t>01:31.963 - 01:32.963</t>
  </si>
  <si>
    <t>01:32.963 - 01:33.963</t>
  </si>
  <si>
    <t>01:33.963 - 01:34.963</t>
  </si>
  <si>
    <t>01:34.963 - 01:35.963</t>
  </si>
  <si>
    <t>01:35.963 - 01:36.963</t>
  </si>
  <si>
    <t>01:36.963 - 01:37.963</t>
  </si>
  <si>
    <t>01:37.963 - 01:38.963</t>
  </si>
  <si>
    <t>01:38.963 - 01:39.963</t>
  </si>
  <si>
    <t>01:39.963 - 01:40.963</t>
  </si>
  <si>
    <t>01:40.963 - 01:41.963</t>
  </si>
  <si>
    <t>01:41.963 - 01:42.963</t>
  </si>
  <si>
    <t>01:42.963 - 01:43.963</t>
  </si>
  <si>
    <t>01:43.963 - 01:44.963</t>
  </si>
  <si>
    <t>01:44.963 - 01:45.963</t>
  </si>
  <si>
    <t>01:45.963 - 01:46.963</t>
  </si>
  <si>
    <t>01:46.963 - 01:47.963</t>
  </si>
  <si>
    <t>01:47.963 - 01:48.963</t>
  </si>
  <si>
    <t>01:48.963 - 01:49.963</t>
  </si>
  <si>
    <t>01:49.963 - 01:50.963</t>
  </si>
  <si>
    <t>01:50.963 - 01:51.963</t>
  </si>
  <si>
    <t>01:51.963 - 01:52.963</t>
  </si>
  <si>
    <t>01:52.963 - 01:53.963</t>
  </si>
  <si>
    <t>01:53.963 - 01:54.963</t>
  </si>
  <si>
    <t>01:54.963 - 01:55.963</t>
  </si>
  <si>
    <t>01:55.963 - 01:56.963</t>
  </si>
  <si>
    <t>01:56.963 - 01:57.963</t>
  </si>
  <si>
    <t>01:57.963 - 01:58.963</t>
  </si>
  <si>
    <t>01:58.963 - 01:59.963</t>
  </si>
  <si>
    <t>01:59.963 - 02:00.963</t>
  </si>
  <si>
    <t>02:00.963 - 02:01.963</t>
  </si>
  <si>
    <t>02:01.963 - 02:02.963</t>
  </si>
  <si>
    <t>02:02.963 - 02:03.963</t>
  </si>
  <si>
    <t>02:03.963 - 02:04.963</t>
  </si>
  <si>
    <t>02:04.963 - 02:05.963</t>
  </si>
  <si>
    <t>02:05.963 - 02:06.963</t>
  </si>
  <si>
    <t>02:06.963 - 02:07.963</t>
  </si>
  <si>
    <t>02:07.963 - 02:08.963</t>
  </si>
  <si>
    <t>02:08.963 - 02:09.963</t>
  </si>
  <si>
    <t>02:09.963 - 02:10.963</t>
  </si>
  <si>
    <t>02:10.963 - 02:11.963</t>
  </si>
  <si>
    <t>02:11.963 - 02:12.963</t>
  </si>
  <si>
    <t>02:12.963 - 02:13.963</t>
  </si>
  <si>
    <t>02:13.963 - 02:14.963</t>
  </si>
  <si>
    <t>02:14.963 - 02:15.963</t>
  </si>
  <si>
    <t>02:15.963 - 02:16.963</t>
  </si>
  <si>
    <t>02:16.963 - 02:17.963</t>
  </si>
  <si>
    <t>02:17.963 - 02:18.963</t>
  </si>
  <si>
    <t>02:18.963 - 02:19.963</t>
  </si>
  <si>
    <t>02:19.963 - 02:20.963</t>
  </si>
  <si>
    <t>02:20.963 - 02:21.963</t>
  </si>
  <si>
    <t>02:21.963 - 02:22.963</t>
  </si>
  <si>
    <t>02:22.963 - 02:23.963</t>
  </si>
  <si>
    <t>02:23.963 - 02:24.963</t>
  </si>
  <si>
    <t>02:24.963 - 02:25.963</t>
  </si>
  <si>
    <t>02:25.963 - 02:26.963</t>
  </si>
  <si>
    <t>02:26.963 - 02:27.963</t>
  </si>
  <si>
    <t>02:27.963 - 02:28.963</t>
  </si>
  <si>
    <t>02:28.963 - 02:29.963</t>
  </si>
  <si>
    <t>02:29.963 - 02:30.963</t>
  </si>
  <si>
    <t>02:30.963 - 02:31.963</t>
  </si>
  <si>
    <t>02:31.963 - 02:32.963</t>
  </si>
  <si>
    <t>02:32.963 - 02:33.963</t>
  </si>
  <si>
    <t>02:33.963 - 02:34.963</t>
  </si>
  <si>
    <t>02:34.963 - 02:35.963</t>
  </si>
  <si>
    <t>02:35.963 - 02:36.963</t>
  </si>
  <si>
    <t>02:36.963 - 02:37.963</t>
  </si>
  <si>
    <t>02:37.963 - 02:38.963</t>
  </si>
  <si>
    <t>02:38.963 - 02:39.963</t>
  </si>
  <si>
    <t>02:39.963 - 02:40.963</t>
  </si>
  <si>
    <t>02:40.963 - 02:41.963</t>
  </si>
  <si>
    <t>02:41.963 - 02:42.963</t>
  </si>
  <si>
    <t>02:42.963 - 02:43.963</t>
  </si>
  <si>
    <t>02:43.963 - 02:44.963</t>
  </si>
  <si>
    <t>02:44.963 - 02:45.963</t>
  </si>
  <si>
    <t>02:45.963 - 02:46.963</t>
  </si>
  <si>
    <t>02:46.963 - 02:47.963</t>
  </si>
  <si>
    <t>02:47.963 - 02:48.963</t>
  </si>
  <si>
    <t>02:48.963 - 02:49.963</t>
  </si>
  <si>
    <t>02:49.963 - 02:50.963</t>
  </si>
  <si>
    <t>02:50.963 - 02:51.963</t>
  </si>
  <si>
    <t>02:51.963 - 02:52.963</t>
  </si>
  <si>
    <t>02:52.963 - 02:53.963</t>
  </si>
  <si>
    <t>02:53.963 - 02:54.963</t>
  </si>
  <si>
    <t>02:54.963 - 02:55.963</t>
  </si>
  <si>
    <t>02:55.963 - 02:56.963</t>
  </si>
  <si>
    <t>02:56.963 - 02:57.963</t>
  </si>
  <si>
    <t>02:57.963 - 02:58.963</t>
  </si>
  <si>
    <t>02:58.963 - 02:59.963</t>
  </si>
  <si>
    <t>02:59.963 - 03:00.963</t>
  </si>
  <si>
    <t>03:00.963 - 03:01.963</t>
  </si>
  <si>
    <t>03:01.963</t>
  </si>
  <si>
    <t>00:00 - 00:00.522</t>
  </si>
  <si>
    <t>00:00.522 - 00:01.522</t>
  </si>
  <si>
    <t>00:01.522 - 00:02.522</t>
  </si>
  <si>
    <t>00:02.522 - 00:03.522</t>
  </si>
  <si>
    <t>00:03.522 - 00:04.522</t>
  </si>
  <si>
    <t>00:04.522 - 00:05.522</t>
  </si>
  <si>
    <t>00:05.522 - 00:06.522</t>
  </si>
  <si>
    <t>00:06.522 - 00:07.522</t>
  </si>
  <si>
    <t>00:07.522 - 00:08.522</t>
  </si>
  <si>
    <t>00:08.522 - 00:09.522</t>
  </si>
  <si>
    <t>00:09.522 - 00:10.522</t>
  </si>
  <si>
    <t>00:10.522 - 00:11.522</t>
  </si>
  <si>
    <t>00:11.522 - 00:12.522</t>
  </si>
  <si>
    <t>00:12.522 - 00:13.522</t>
  </si>
  <si>
    <t>00:13.522 - 00:14.522</t>
  </si>
  <si>
    <t>00:14.522 - 00:15.522</t>
  </si>
  <si>
    <t>00:15.522 - 00:16.522</t>
  </si>
  <si>
    <t>00:16.522 - 00:17.522</t>
  </si>
  <si>
    <t>00:17.522 - 00:18.522</t>
  </si>
  <si>
    <t>00:18.522 - 00:19.522</t>
  </si>
  <si>
    <t>00:19.522 - 00:20.522</t>
  </si>
  <si>
    <t>00:20.522 - 00:21.522</t>
  </si>
  <si>
    <t>00:21.522 - 00:22.522</t>
  </si>
  <si>
    <t>00:22.522 - 00:23.522</t>
  </si>
  <si>
    <t>00:23.522 - 00:24.522</t>
  </si>
  <si>
    <t>00:24.522 - 00:25.522</t>
  </si>
  <si>
    <t>00:25.522 - 00:26.522</t>
  </si>
  <si>
    <t>00:26.522 - 00:27.522</t>
  </si>
  <si>
    <t>00:27.522 - 00:28.522</t>
  </si>
  <si>
    <t>00:28.522 - 00:29.522</t>
  </si>
  <si>
    <t>00:29.522 - 00:30.522</t>
  </si>
  <si>
    <t>00:30.522 - 00:31.522</t>
  </si>
  <si>
    <t>00:31.522 - 00:32.522</t>
  </si>
  <si>
    <t>00:32.522 - 00:33.522</t>
  </si>
  <si>
    <t>00:33.522 - 00:34.522</t>
  </si>
  <si>
    <t>00:34.522 - 00:35.522</t>
  </si>
  <si>
    <t>00:35.522 - 00:36.522</t>
  </si>
  <si>
    <t>00:36.522 - 00:37.522</t>
  </si>
  <si>
    <t>00:37.522 - 00:38.522</t>
  </si>
  <si>
    <t>00:38.522 - 00:39.522</t>
  </si>
  <si>
    <t>00:39.522 - 00:40.522</t>
  </si>
  <si>
    <t>00:40.522 - 00:41.522</t>
  </si>
  <si>
    <t>00:41.522 - 00:42.522</t>
  </si>
  <si>
    <t>00:42.522 - 00:43.522</t>
  </si>
  <si>
    <t>00:43.522 - 00:44.522</t>
  </si>
  <si>
    <t>00:44.522 - 00:45.522</t>
  </si>
  <si>
    <t>00:45.522 - 00:46.522</t>
  </si>
  <si>
    <t>00:46.522 - 00:47.522</t>
  </si>
  <si>
    <t>00:47.522 - 00:48.522</t>
  </si>
  <si>
    <t>00:48.522 - 00:49.522</t>
  </si>
  <si>
    <t>00:49.522 - 00:50.522</t>
  </si>
  <si>
    <t>00:50.522 - 00:51.522</t>
  </si>
  <si>
    <t>00:51.522 - 00:52.522</t>
  </si>
  <si>
    <t>00:52.522 - 00:53.522</t>
  </si>
  <si>
    <t>00:53.522 - 00:54.522</t>
  </si>
  <si>
    <t>00:54.522 - 00:55.522</t>
  </si>
  <si>
    <t>00:55.522 - 00:56.522</t>
  </si>
  <si>
    <t>00:56.522 - 00:57.522</t>
  </si>
  <si>
    <t>00:57.522 - 00:58.522</t>
  </si>
  <si>
    <t>00:58.522 - 00:59.522</t>
  </si>
  <si>
    <t>00:59.522 - 01:00.522</t>
  </si>
  <si>
    <t>01:00.522 - 01:01.522</t>
  </si>
  <si>
    <t>01:01.522 - 01:02.522</t>
  </si>
  <si>
    <t>01:02.522 - 01:03.522</t>
  </si>
  <si>
    <t>01:03.522 - 01:04.522</t>
  </si>
  <si>
    <t>01:04.522 - 01:05.522</t>
  </si>
  <si>
    <t>01:05.522 - 01:06.522</t>
  </si>
  <si>
    <t>01:06.522 - 01:07.522</t>
  </si>
  <si>
    <t>01:07.522 - 01:08.522</t>
  </si>
  <si>
    <t>01:08.522 - 01:09.522</t>
  </si>
  <si>
    <t>01:09.522 - 01:10.522</t>
  </si>
  <si>
    <t>01:10.522 - 01:11.522</t>
  </si>
  <si>
    <t>01:11.522 - 01:12.522</t>
  </si>
  <si>
    <t>01:12.522 - 01:13.522</t>
  </si>
  <si>
    <t>01:13.522 - 01:14.522</t>
  </si>
  <si>
    <t>01:14.522 - 01:15.522</t>
  </si>
  <si>
    <t>01:15.522 - 01:16.522</t>
  </si>
  <si>
    <t>01:16.522 - 01:17.522</t>
  </si>
  <si>
    <t>01:17.522 - 01:18.522</t>
  </si>
  <si>
    <t>01:18.522 - 01:19.522</t>
  </si>
  <si>
    <t>01:19.522 - 01:20.522</t>
  </si>
  <si>
    <t>01:20.522 - 01:21.522</t>
  </si>
  <si>
    <t>01:21.522 - 01:22.522</t>
  </si>
  <si>
    <t>01:22.522 - 01:23.522</t>
  </si>
  <si>
    <t>01:23.522 - 01:24.522</t>
  </si>
  <si>
    <t>01:24.522 - 01:25.522</t>
  </si>
  <si>
    <t>01:25.522 - 01:26.522</t>
  </si>
  <si>
    <t>01:26.522 - 01:27.522</t>
  </si>
  <si>
    <t>01:27.522 - 01:28.522</t>
  </si>
  <si>
    <t>01:28.522 - 01:29.522</t>
  </si>
  <si>
    <t>01:29.522 - 01:30.522</t>
  </si>
  <si>
    <t>01:30.522 - 01:31.522</t>
  </si>
  <si>
    <t>01:31.522 - 01:32.522</t>
  </si>
  <si>
    <t>01:32.522 - 01:33.522</t>
  </si>
  <si>
    <t>01:33.522 - 01:34.522</t>
  </si>
  <si>
    <t>01:34.522 - 01:35.522</t>
  </si>
  <si>
    <t>01:35.522 - 01:36.522</t>
  </si>
  <si>
    <t>01:36.522 - 01:37.522</t>
  </si>
  <si>
    <t>01:37.522 - 01:38.522</t>
  </si>
  <si>
    <t>01:38.522 - 01:39.522</t>
  </si>
  <si>
    <t>01:39.522 - 01:40.522</t>
  </si>
  <si>
    <t>01:40.522 - 01:41.522</t>
  </si>
  <si>
    <t>01:41.522 - 01:42.522</t>
  </si>
  <si>
    <t>01:42.522 - 01:43.522</t>
  </si>
  <si>
    <t>01:43.522 - 01:44.522</t>
  </si>
  <si>
    <t>01:44.522 - 01:45.522</t>
  </si>
  <si>
    <t>01:45.522 - 01:46.522</t>
  </si>
  <si>
    <t>01:46.522 - 01:47.522</t>
  </si>
  <si>
    <t>01:47.522 - 01:48.522</t>
  </si>
  <si>
    <t>01:48.522 - 01:49.522</t>
  </si>
  <si>
    <t>01:49.522 - 01:50.522</t>
  </si>
  <si>
    <t>01:50.522 - 01:51.522</t>
  </si>
  <si>
    <t>01:51.522 - 01:52.522</t>
  </si>
  <si>
    <t>01:52.522 - 01:53.522</t>
  </si>
  <si>
    <t>01:53.522 - 01:54.522</t>
  </si>
  <si>
    <t>01:54.522 - 01:55.522</t>
  </si>
  <si>
    <t>01:55.522 - 01:56.522</t>
  </si>
  <si>
    <t>01:56.522 - 01:57.522</t>
  </si>
  <si>
    <t>01:57.522 - 01:58.522</t>
  </si>
  <si>
    <t>01:58.522 - 01:59.522</t>
  </si>
  <si>
    <t>01:59.522 - 02:00.522</t>
  </si>
  <si>
    <t>02:00.522 - 02:01.522</t>
  </si>
  <si>
    <t>02:01.522 - 02:02.522</t>
  </si>
  <si>
    <t>02:02.522 - 02:03.522</t>
  </si>
  <si>
    <t>02:03.522 - 02:04.522</t>
  </si>
  <si>
    <t>02:04.522 - 02:05.522</t>
  </si>
  <si>
    <t>02:05.522 - 02:06.522</t>
  </si>
  <si>
    <t>02:06.522 - 02:07.522</t>
  </si>
  <si>
    <t>02:07.522 - 02:08.522</t>
  </si>
  <si>
    <t>02:08.522 - 02:09.522</t>
  </si>
  <si>
    <t>02:09.522 - 02:10.522</t>
  </si>
  <si>
    <t>02:10.522 - 02:11.522</t>
  </si>
  <si>
    <t>02:11.522 - 02:12.522</t>
  </si>
  <si>
    <t>02:12.522 - 02:13.522</t>
  </si>
  <si>
    <t>02:13.522 - 02:14.522</t>
  </si>
  <si>
    <t>02:14.522 - 02:15.522</t>
  </si>
  <si>
    <t>02:15.522 - 02:16.522</t>
  </si>
  <si>
    <t>02:16.522 - 02:17.522</t>
  </si>
  <si>
    <t>02:17.522 - 02:18.522</t>
  </si>
  <si>
    <t>02:18.522 - 02:19.522</t>
  </si>
  <si>
    <t>02:19.522 - 02:20.522</t>
  </si>
  <si>
    <t>02:20.522 - 02:21.522</t>
  </si>
  <si>
    <t>02:21.522 - 02:22.522</t>
  </si>
  <si>
    <t>02:22.522 - 02:23.522</t>
  </si>
  <si>
    <t>02:23.522 - 02:24.522</t>
  </si>
  <si>
    <t>02:24.522 - 02:25.522</t>
  </si>
  <si>
    <t>02:25.522 - 02:26.522</t>
  </si>
  <si>
    <t>02:26.522 - 02:27.522</t>
  </si>
  <si>
    <t>02:27.522 - 02:28.522</t>
  </si>
  <si>
    <t>02:28.522 - 02:29.522</t>
  </si>
  <si>
    <t>02:29.522 - 02:30.522</t>
  </si>
  <si>
    <t>02:30.522 - 02:31.522</t>
  </si>
  <si>
    <t>02:31.522 - 02:32.522</t>
  </si>
  <si>
    <t>02:32.522 - 02:33.522</t>
  </si>
  <si>
    <t>02:33.522 - 02:34.522</t>
  </si>
  <si>
    <t>02:34.522 - 02:35.522</t>
  </si>
  <si>
    <t>02:35.522 - 02:36.522</t>
  </si>
  <si>
    <t>02:36.522 - 02:37.522</t>
  </si>
  <si>
    <t>02:37.522 - 02:38.522</t>
  </si>
  <si>
    <t>02:38.522 - 02:39.522</t>
  </si>
  <si>
    <t>02:39.522 - 02:40.522</t>
  </si>
  <si>
    <t>02:40.522 - 02:41.522</t>
  </si>
  <si>
    <t>02:41.522 - 02:42.522</t>
  </si>
  <si>
    <t>02:42.522 - 02:43.522</t>
  </si>
  <si>
    <t>02:43.522 - 02:44.522</t>
  </si>
  <si>
    <t>02:44.522 - 02:45.522</t>
  </si>
  <si>
    <t>02:45.522 - 02:46.522</t>
  </si>
  <si>
    <t>02:46.522 - 02:47.522</t>
  </si>
  <si>
    <t>02:47.522 - 02:48.522</t>
  </si>
  <si>
    <t>02:48.522 - 02:49.522</t>
  </si>
  <si>
    <t>02:49.522 - 02:50.522</t>
  </si>
  <si>
    <t>02:50.522 - 02:51.522</t>
  </si>
  <si>
    <t>02:51.522 - 02:52.522</t>
  </si>
  <si>
    <t>02:52.522 - 02:53.522</t>
  </si>
  <si>
    <t>02:53.522 - 02:54.522</t>
  </si>
  <si>
    <t>02:54.522 - 02:55.522</t>
  </si>
  <si>
    <t>02:55.522 - 02:56.522</t>
  </si>
  <si>
    <t>02:56.522 - 02:57.522</t>
  </si>
  <si>
    <t>02:57.522 - 02:58.522</t>
  </si>
  <si>
    <t>02:58.522 - 02:59.522</t>
  </si>
  <si>
    <t>00:00 - 00:00.524</t>
  </si>
  <si>
    <t>00:00.524 - 00:01.524</t>
  </si>
  <si>
    <t>00:01.524 - 00:02.524</t>
  </si>
  <si>
    <t>00:02.524 - 00:03.524</t>
  </si>
  <si>
    <t>00:03.524 - 00:04.524</t>
  </si>
  <si>
    <t>00:04.524 - 00:05.524</t>
  </si>
  <si>
    <t>00:05.524 - 00:06.524</t>
  </si>
  <si>
    <t>00:06.524 - 00:07.524</t>
  </si>
  <si>
    <t>00:07.524 - 00:08.524</t>
  </si>
  <si>
    <t>00:08.524 - 00:09.524</t>
  </si>
  <si>
    <t>00:09.524 - 00:10.524</t>
  </si>
  <si>
    <t>00:10.524 - 00:11.524</t>
  </si>
  <si>
    <t>00:11.524 - 00:12.524</t>
  </si>
  <si>
    <t>00:12.524 - 00:13.524</t>
  </si>
  <si>
    <t>00:13.524 - 00:14.524</t>
  </si>
  <si>
    <t>00:14.524 - 00:15.524</t>
  </si>
  <si>
    <t>00:15.524 - 00:16.524</t>
  </si>
  <si>
    <t>00:16.524 - 00:17.524</t>
  </si>
  <si>
    <t>00:17.524 - 00:18.524</t>
  </si>
  <si>
    <t>00:18.524 - 00:19.524</t>
  </si>
  <si>
    <t>00:19.524 - 00:20.524</t>
  </si>
  <si>
    <t>00:20.524 - 00:21.524</t>
  </si>
  <si>
    <t>00:21.524 - 00:22.524</t>
  </si>
  <si>
    <t>00:22.524 - 00:23.524</t>
  </si>
  <si>
    <t>00:23.524 - 00:24.524</t>
  </si>
  <si>
    <t>00:24.524 - 00:25.524</t>
  </si>
  <si>
    <t>00:25.524 - 00:26.524</t>
  </si>
  <si>
    <t>00:26.524 - 00:27.524</t>
  </si>
  <si>
    <t>00:27.524 - 00:28.524</t>
  </si>
  <si>
    <t>00:28.524 - 00:29.524</t>
  </si>
  <si>
    <t>00:29.524 - 00:30.524</t>
  </si>
  <si>
    <t>00:30.524 - 00:31.524</t>
  </si>
  <si>
    <t>00:31.524 - 00:32.524</t>
  </si>
  <si>
    <t>00:32.524 - 00:33.524</t>
  </si>
  <si>
    <t>00:33.524 - 00:34.524</t>
  </si>
  <si>
    <t>00:34.524 - 00:35.524</t>
  </si>
  <si>
    <t>00:35.524 - 00:36.524</t>
  </si>
  <si>
    <t>00:36.524 - 00:37.524</t>
  </si>
  <si>
    <t>00:37.524 - 00:38.524</t>
  </si>
  <si>
    <t>00:38.524 - 00:39.524</t>
  </si>
  <si>
    <t>00:39.524 - 00:40.524</t>
  </si>
  <si>
    <t>00:40.524 - 00:41.524</t>
  </si>
  <si>
    <t>00:41.524 - 00:42.524</t>
  </si>
  <si>
    <t>00:42.524 - 00:43.524</t>
  </si>
  <si>
    <t>00:43.524 - 00:44.524</t>
  </si>
  <si>
    <t>00:44.524 - 00:45.524</t>
  </si>
  <si>
    <t>00:45.524 - 00:46.524</t>
  </si>
  <si>
    <t>00:46.524 - 00:47.524</t>
  </si>
  <si>
    <t>00:47.524 - 00:48.524</t>
  </si>
  <si>
    <t>00:48.524 - 00:49.524</t>
  </si>
  <si>
    <t>00:49.524 - 00:50.524</t>
  </si>
  <si>
    <t>00:50.524 - 00:51.524</t>
  </si>
  <si>
    <t>00:51.524 - 00:52.524</t>
  </si>
  <si>
    <t>00:52.524 - 00:53.524</t>
  </si>
  <si>
    <t>00:53.524 - 00:54.524</t>
  </si>
  <si>
    <t>00:54.524 - 00:55.524</t>
  </si>
  <si>
    <t>00:55.524 - 00:56.524</t>
  </si>
  <si>
    <t>00:56.524 - 00:57.524</t>
  </si>
  <si>
    <t>00:57.524 - 00:58.524</t>
  </si>
  <si>
    <t>00:58.524 - 00:59.524</t>
  </si>
  <si>
    <t>00:59.524 - 01:00.524</t>
  </si>
  <si>
    <t>01:00.524 - 01:01.524</t>
  </si>
  <si>
    <t>01:01.524 - 01:02.524</t>
  </si>
  <si>
    <t>01:02.524 - 01:03.524</t>
  </si>
  <si>
    <t>01:03.524 - 01:04.524</t>
  </si>
  <si>
    <t>01:04.524 - 01:05.524</t>
  </si>
  <si>
    <t>01:05.524 - 01:06.524</t>
  </si>
  <si>
    <t>01:06.524 - 01:07.524</t>
  </si>
  <si>
    <t>01:07.524 - 01:08.524</t>
  </si>
  <si>
    <t>01:08.524 - 01:09.524</t>
  </si>
  <si>
    <t>01:09.524 - 01:10.524</t>
  </si>
  <si>
    <t>01:10.524 - 01:11.524</t>
  </si>
  <si>
    <t>01:11.524 - 01:12.524</t>
  </si>
  <si>
    <t>01:12.524 - 01:13.524</t>
  </si>
  <si>
    <t>01:13.524 - 01:14.524</t>
  </si>
  <si>
    <t>01:14.524 - 01:15.524</t>
  </si>
  <si>
    <t>01:15.524 - 01:16.524</t>
  </si>
  <si>
    <t>01:16.524 - 01:17.524</t>
  </si>
  <si>
    <t>01:17.524 - 01:18.524</t>
  </si>
  <si>
    <t>01:18.524 - 01:19.524</t>
  </si>
  <si>
    <t>01:19.524 - 01:20.524</t>
  </si>
  <si>
    <t>01:20.524 - 01:21.524</t>
  </si>
  <si>
    <t>01:21.524 - 01:22.524</t>
  </si>
  <si>
    <t>01:22.524 - 01:23.524</t>
  </si>
  <si>
    <t>01:23.524 - 01:24.524</t>
  </si>
  <si>
    <t>01:24.524 - 01:25.524</t>
  </si>
  <si>
    <t>01:25.524 - 01:26.524</t>
  </si>
  <si>
    <t>01:26.524 - 01:27.524</t>
  </si>
  <si>
    <t>01:27.524 - 01:28.524</t>
  </si>
  <si>
    <t>01:28.524 - 01:29.524</t>
  </si>
  <si>
    <t>01:29.524 - 01:30.524</t>
  </si>
  <si>
    <t>01:30.524 - 01:31.524</t>
  </si>
  <si>
    <t>01:31.524 - 01:32.524</t>
  </si>
  <si>
    <t>01:32.524 - 01:33.524</t>
  </si>
  <si>
    <t>01:33.524 - 01:34.524</t>
  </si>
  <si>
    <t>01:34.524 - 01:35.524</t>
  </si>
  <si>
    <t>01:35.524 - 01:36.524</t>
  </si>
  <si>
    <t>01:36.524 - 01:37.524</t>
  </si>
  <si>
    <t>01:37.524 - 01:38.524</t>
  </si>
  <si>
    <t>01:38.524 - 01:39.524</t>
  </si>
  <si>
    <t>01:39.524 - 01:40.524</t>
  </si>
  <si>
    <t>01:40.524 - 01:41.524</t>
  </si>
  <si>
    <t>01:41.524 - 01:42.524</t>
  </si>
  <si>
    <t>01:42.524 - 01:43.524</t>
  </si>
  <si>
    <t>01:43.524 - 01:44.524</t>
  </si>
  <si>
    <t>01:44.524 - 01:45.524</t>
  </si>
  <si>
    <t>01:45.524 - 01:46.524</t>
  </si>
  <si>
    <t>01:46.524 - 01:47.524</t>
  </si>
  <si>
    <t>01:47.524 - 01:48.524</t>
  </si>
  <si>
    <t>01:48.524 - 01:49.524</t>
  </si>
  <si>
    <t>01:49.524 - 01:50.524</t>
  </si>
  <si>
    <t>01:50.524 - 01:51.524</t>
  </si>
  <si>
    <t>01:51.524 - 01:52.524</t>
  </si>
  <si>
    <t>01:52.524 - 01:53.524</t>
  </si>
  <si>
    <t>01:53.524 - 01:54.524</t>
  </si>
  <si>
    <t>01:54.524 - 01:55.524</t>
  </si>
  <si>
    <t>01:55.524 - 01:56.524</t>
  </si>
  <si>
    <t>01:56.524 - 01:57.524</t>
  </si>
  <si>
    <t>01:57.524 - 01:58.524</t>
  </si>
  <si>
    <t>01:58.524 - 01:59.524</t>
  </si>
  <si>
    <t>01:59.524 - 02:00.524</t>
  </si>
  <si>
    <t>02:00.524 - 02:01.524</t>
  </si>
  <si>
    <t>02:01.524 - 02:02.524</t>
  </si>
  <si>
    <t>02:02.524 - 02:03.524</t>
  </si>
  <si>
    <t>02:03.524 - 02:04.524</t>
  </si>
  <si>
    <t>02:04.524 - 02:05.524</t>
  </si>
  <si>
    <t>02:05.524 - 02:06.524</t>
  </si>
  <si>
    <t>02:06.524 - 02:07.524</t>
  </si>
  <si>
    <t>02:07.524 - 02:08.524</t>
  </si>
  <si>
    <t>02:08.524 - 02:09.524</t>
  </si>
  <si>
    <t>02:09.524 - 02:10.524</t>
  </si>
  <si>
    <t>02:10.524 - 02:11.524</t>
  </si>
  <si>
    <t>02:11.524 - 02:12.524</t>
  </si>
  <si>
    <t>02:12.524 - 02:13.524</t>
  </si>
  <si>
    <t>02:13.524 - 02:14.524</t>
  </si>
  <si>
    <t>02:14.524 - 02:15.524</t>
  </si>
  <si>
    <t>02:15.524 - 02:16.524</t>
  </si>
  <si>
    <t>02:16.524 - 02:17.524</t>
  </si>
  <si>
    <t>02:17.524 - 02:18.524</t>
  </si>
  <si>
    <t>02:18.524 - 02:19.524</t>
  </si>
  <si>
    <t>02:19.524 - 02:20.524</t>
  </si>
  <si>
    <t>02:20.524 - 02:21.524</t>
  </si>
  <si>
    <t>02:21.524 - 02:22.524</t>
  </si>
  <si>
    <t>02:22.524 - 02:23.524</t>
  </si>
  <si>
    <t>02:23.524 - 02:24.524</t>
  </si>
  <si>
    <t>02:24.524 - 02:25.524</t>
  </si>
  <si>
    <t>02:25.524 - 02:26.524</t>
  </si>
  <si>
    <t>02:26.524 - 02:27.524</t>
  </si>
  <si>
    <t>02:27.524 - 02:28.524</t>
  </si>
  <si>
    <t>02:28.524 - 02:29.524</t>
  </si>
  <si>
    <t>02:29.524 - 02:30.524</t>
  </si>
  <si>
    <t>02:30.524 - 02:31.524</t>
  </si>
  <si>
    <t>02:31.524 - 02:32.524</t>
  </si>
  <si>
    <t>02:32.524 - 02:33.524</t>
  </si>
  <si>
    <t>02:33.524 - 02:34.524</t>
  </si>
  <si>
    <t>02:34.524 - 02:35.524</t>
  </si>
  <si>
    <t>02:35.524 - 02:36.524</t>
  </si>
  <si>
    <t>02:36.524 - 02:37.524</t>
  </si>
  <si>
    <t>02:37.524 - 02:38.524</t>
  </si>
  <si>
    <t>02:38.524 - 02:39.524</t>
  </si>
  <si>
    <t>02:39.524 - 02:40.524</t>
  </si>
  <si>
    <t>02:40.524 - 02:41.524</t>
  </si>
  <si>
    <t>02:41.524 - 02:42.524</t>
  </si>
  <si>
    <t>02:42.524 - 02:43.524</t>
  </si>
  <si>
    <t>02:43.524 - 02:44.524</t>
  </si>
  <si>
    <t>02:44.524 - 02:45.524</t>
  </si>
  <si>
    <t>02:45.524 - 02:46.524</t>
  </si>
  <si>
    <t>02:46.524 - 02:47.524</t>
  </si>
  <si>
    <t>02:47.524 - 02:48.524</t>
  </si>
  <si>
    <t>02:48.524 - 02:49.524</t>
  </si>
  <si>
    <t>02:49.524 - 02:50.524</t>
  </si>
  <si>
    <t>02:50.524 - 02:51.524</t>
  </si>
  <si>
    <t>02:51.524 - 02:52.524</t>
  </si>
  <si>
    <t>02:52.524 - 02:53.524</t>
  </si>
  <si>
    <t>02:53.524 - 02:54.524</t>
  </si>
  <si>
    <t>02:54.524 - 02:55.524</t>
  </si>
  <si>
    <t>02:55.524 - 02:56.524</t>
  </si>
  <si>
    <t>02:56.524 - 02:57.524</t>
  </si>
  <si>
    <t>02:57.524 - 02:58.524</t>
  </si>
  <si>
    <t>02:58.524 - 02:59.524</t>
  </si>
  <si>
    <t>02:59.524 - 03:00.524</t>
  </si>
  <si>
    <t>03:00.524 - 03:01.524</t>
  </si>
  <si>
    <t>03:01.524 - 03:02.524</t>
  </si>
  <si>
    <t>03:02.524 - 03:03.524</t>
  </si>
  <si>
    <t>03:03.524 - 03:04.524</t>
  </si>
  <si>
    <t>03:04.524 - 03:05.524</t>
  </si>
  <si>
    <t>02:26.132 - 02:27.132</t>
  </si>
  <si>
    <t>02:27.132 - 02:28.132</t>
  </si>
  <si>
    <t>02:28.132 - 02:29.132</t>
  </si>
  <si>
    <t>02:29.132 - 02:30.132</t>
  </si>
  <si>
    <t>02:30.132 - 02:31.132</t>
  </si>
  <si>
    <t>02:31.132 - 02:32.132</t>
  </si>
  <si>
    <t>02:32.132 - 02:33.132</t>
  </si>
  <si>
    <t>02:33.132 - 02:34.132</t>
  </si>
  <si>
    <t>02:34.132 - 02:35.132</t>
  </si>
  <si>
    <t>02:35.132 - 02:36.132</t>
  </si>
  <si>
    <t>02:36.132 - 02:37.132</t>
  </si>
  <si>
    <t>02:37.132 - 02:38.132</t>
  </si>
  <si>
    <t>02:38.132 - 02:39.132</t>
  </si>
  <si>
    <t>02:39.132 - 02:40.132</t>
  </si>
  <si>
    <t>02:40.132 - 02:41.132</t>
  </si>
  <si>
    <t>02:41.132 - 02:42.132</t>
  </si>
  <si>
    <t>02:42.132 - 02:43.132</t>
  </si>
  <si>
    <t>02:43.132 - 02:44.132</t>
  </si>
  <si>
    <t>02:44.132 - 02:45.132</t>
  </si>
  <si>
    <t>02:45.132 - 02:46.132</t>
  </si>
  <si>
    <t>02:46.132 - 02:47.132</t>
  </si>
  <si>
    <t>02:47.132 - 02:48.132</t>
  </si>
  <si>
    <t>02:48.132 - 02:49.132</t>
  </si>
  <si>
    <t>02:49.132 - 02:50.132</t>
  </si>
  <si>
    <t>02:50.132 - 02:51.132</t>
  </si>
  <si>
    <t>02:51.132 - 02:52.132</t>
  </si>
  <si>
    <t>02:52.132 - 02:53.132</t>
  </si>
  <si>
    <t>02:53.132 - 02:54.132</t>
  </si>
  <si>
    <t>02:54.132 - 02:55.132</t>
  </si>
  <si>
    <t>02:55.132 - 02:56.132</t>
  </si>
  <si>
    <t>02:56.132 - 02:57.132</t>
  </si>
  <si>
    <t>02:57.132 - 02:58.132</t>
  </si>
  <si>
    <t>02:58.132 - 02:59.132</t>
  </si>
  <si>
    <t>02:59.132 - 03:00.132</t>
  </si>
  <si>
    <t>03:00.132 - 03:01.132</t>
  </si>
  <si>
    <t>03:01.132 - 03:02.132</t>
  </si>
  <si>
    <t>03:02.132 - 03:03.132</t>
  </si>
  <si>
    <t>03:03.132 - 03:04.132</t>
  </si>
  <si>
    <t>00:00 - 00:00.556</t>
  </si>
  <si>
    <t>00:00.556 - 00:01.556</t>
  </si>
  <si>
    <t>00:01.556 - 00:02.556</t>
  </si>
  <si>
    <t>00:02.556 - 00:03.556</t>
  </si>
  <si>
    <t>00:03.556 - 00:04.556</t>
  </si>
  <si>
    <t>00:04.556 - 00:05.556</t>
  </si>
  <si>
    <t>00:05.556 - 00:06.556</t>
  </si>
  <si>
    <t>00:06.556 - 00:07.556</t>
  </si>
  <si>
    <t>00:07.556 - 00:08.556</t>
  </si>
  <si>
    <t>00:08.556 - 00:09.556</t>
  </si>
  <si>
    <t>00:09.556 - 00:10.556</t>
  </si>
  <si>
    <t>00:10.556 - 00:11.556</t>
  </si>
  <si>
    <t>00:11.556 - 00:12.556</t>
  </si>
  <si>
    <t>00:12.556 - 00:13.556</t>
  </si>
  <si>
    <t>00:13.556 - 00:14.556</t>
  </si>
  <si>
    <t>00:14.556 - 00:15.556</t>
  </si>
  <si>
    <t>00:15.556 - 00:16.556</t>
  </si>
  <si>
    <t>00:16.556 - 00:17.556</t>
  </si>
  <si>
    <t>00:17.556 - 00:18.556</t>
  </si>
  <si>
    <t>00:18.556 - 00:19.556</t>
  </si>
  <si>
    <t>00:19.556 - 00:20.556</t>
  </si>
  <si>
    <t>00:20.556 - 00:21.556</t>
  </si>
  <si>
    <t>00:21.556 - 00:22.556</t>
  </si>
  <si>
    <t>00:22.556 - 00:23.556</t>
  </si>
  <si>
    <t>00:23.556 - 00:24.556</t>
  </si>
  <si>
    <t>00:24.556 - 00:25.556</t>
  </si>
  <si>
    <t>00:25.556 - 00:26.556</t>
  </si>
  <si>
    <t>00:26.556 - 00:27.556</t>
  </si>
  <si>
    <t>00:27.556 - 00:28.556</t>
  </si>
  <si>
    <t>00:28.556 - 00:29.556</t>
  </si>
  <si>
    <t>00:29.556 - 00:30.556</t>
  </si>
  <si>
    <t>00:30.556 - 00:31.556</t>
  </si>
  <si>
    <t>00:31.556 - 00:32.556</t>
  </si>
  <si>
    <t>00:32.556 - 00:33.556</t>
  </si>
  <si>
    <t>00:33.556 - 00:34.556</t>
  </si>
  <si>
    <t>00:34.556 - 00:35.556</t>
  </si>
  <si>
    <t>00:35.556 - 00:36.556</t>
  </si>
  <si>
    <t>00:36.556 - 00:37.556</t>
  </si>
  <si>
    <t>00:37.556 - 00:38.556</t>
  </si>
  <si>
    <t>00:38.556 - 00:39.556</t>
  </si>
  <si>
    <t>00:39.556 - 00:40.556</t>
  </si>
  <si>
    <t>00:40.556 - 00:41.556</t>
  </si>
  <si>
    <t>00:41.556 - 00:42.556</t>
  </si>
  <si>
    <t>00:42.556 - 00:43.556</t>
  </si>
  <si>
    <t>00:43.556 - 00:44.556</t>
  </si>
  <si>
    <t>00:44.556 - 00:45.556</t>
  </si>
  <si>
    <t>00:45.556 - 00:46.556</t>
  </si>
  <si>
    <t>00:46.556 - 00:47.556</t>
  </si>
  <si>
    <t>00:47.556 - 00:48.556</t>
  </si>
  <si>
    <t>00:48.556 - 00:49.556</t>
  </si>
  <si>
    <t>00:49.556 - 00:50.556</t>
  </si>
  <si>
    <t>00:50.556 - 00:51.556</t>
  </si>
  <si>
    <t>00:51.556 - 00:52.556</t>
  </si>
  <si>
    <t>00:52.556 - 00:53.556</t>
  </si>
  <si>
    <t>00:53.556 - 00:54.556</t>
  </si>
  <si>
    <t>00:54.556 - 00:55.556</t>
  </si>
  <si>
    <t>00:55.556 - 00:56.556</t>
  </si>
  <si>
    <t>00:56.556 - 00:57.556</t>
  </si>
  <si>
    <t>00:57.556 - 00:58.556</t>
  </si>
  <si>
    <t>00:58.556 - 00:59.556</t>
  </si>
  <si>
    <t>00:59.556 - 01:00.556</t>
  </si>
  <si>
    <t>01:00.556 - 01:01.556</t>
  </si>
  <si>
    <t>01:01.556 - 01:02.556</t>
  </si>
  <si>
    <t>01:02.556 - 01:03.556</t>
  </si>
  <si>
    <t>01:03.556 - 01:04.556</t>
  </si>
  <si>
    <t>01:04.556 - 01:05.556</t>
  </si>
  <si>
    <t>01:05.556 - 01:06.556</t>
  </si>
  <si>
    <t>01:06.556 - 01:07.556</t>
  </si>
  <si>
    <t>01:07.556 - 01:08.556</t>
  </si>
  <si>
    <t>01:08.556 - 01:09.556</t>
  </si>
  <si>
    <t>01:09.556 - 01:10.556</t>
  </si>
  <si>
    <t>01:10.556 - 01:11.556</t>
  </si>
  <si>
    <t>01:11.556 - 01:12.556</t>
  </si>
  <si>
    <t>01:12.556 - 01:13.556</t>
  </si>
  <si>
    <t>01:13.556 - 01:14.556</t>
  </si>
  <si>
    <t>01:14.556 - 01:15.556</t>
  </si>
  <si>
    <t>01:15.556 - 01:16.556</t>
  </si>
  <si>
    <t>01:16.556 - 01:17.556</t>
  </si>
  <si>
    <t>01:17.556 - 01:18.556</t>
  </si>
  <si>
    <t>01:18.556 - 01:19.556</t>
  </si>
  <si>
    <t>01:19.556 - 01:20.556</t>
  </si>
  <si>
    <t>01:20.556 - 01:21.556</t>
  </si>
  <si>
    <t>01:21.556 - 01:22.556</t>
  </si>
  <si>
    <t>01:22.556 - 01:23.556</t>
  </si>
  <si>
    <t>01:23.556 - 01:24.556</t>
  </si>
  <si>
    <t>01:24.556 - 01:25.556</t>
  </si>
  <si>
    <t>01:25.556 - 01:26.556</t>
  </si>
  <si>
    <t>01:26.556 - 01:27.556</t>
  </si>
  <si>
    <t>01:27.556 - 01:28.556</t>
  </si>
  <si>
    <t>01:28.556 - 01:29.556</t>
  </si>
  <si>
    <t>01:29.556 - 01:30.556</t>
  </si>
  <si>
    <t>01:30.556 - 01:31.556</t>
  </si>
  <si>
    <t>01:31.556 - 01:32.556</t>
  </si>
  <si>
    <t>01:32.556 - 01:33.556</t>
  </si>
  <si>
    <t>01:33.556 - 01:34.556</t>
  </si>
  <si>
    <t>01:34.556 - 01:35.556</t>
  </si>
  <si>
    <t>01:35.556 - 01:36.556</t>
  </si>
  <si>
    <t>01:36.556 - 01:37.556</t>
  </si>
  <si>
    <t>01:37.556 - 01:38.556</t>
  </si>
  <si>
    <t>01:38.556 - 01:39.556</t>
  </si>
  <si>
    <t>01:39.556 - 01:40.556</t>
  </si>
  <si>
    <t>01:40.556 - 01:41.556</t>
  </si>
  <si>
    <t>01:41.556 - 01:42.556</t>
  </si>
  <si>
    <t>01:42.556 - 01:43.556</t>
  </si>
  <si>
    <t>01:43.556 - 01:44.556</t>
  </si>
  <si>
    <t>01:44.556 - 01:45.556</t>
  </si>
  <si>
    <t>01:45.556 - 01:46.556</t>
  </si>
  <si>
    <t>01:46.556 - 01:47.556</t>
  </si>
  <si>
    <t>01:47.556 - 01:48.556</t>
  </si>
  <si>
    <t>01:48.556 - 01:49.556</t>
  </si>
  <si>
    <t>01:49.556 - 01:50.556</t>
  </si>
  <si>
    <t>01:50.556 - 01:51.556</t>
  </si>
  <si>
    <t>01:51.556 - 01:52.556</t>
  </si>
  <si>
    <t>01:52.556 - 01:53.556</t>
  </si>
  <si>
    <t>01:53.556 - 01:54.556</t>
  </si>
  <si>
    <t>01:54.556 - 01:55.556</t>
  </si>
  <si>
    <t>01:55.556 - 01:56.556</t>
  </si>
  <si>
    <t>01:56.556 - 01:57.556</t>
  </si>
  <si>
    <t>01:57.556 - 01:58.556</t>
  </si>
  <si>
    <t>01:58.556 - 01:59.556</t>
  </si>
  <si>
    <t>01:59.556 - 02:00.556</t>
  </si>
  <si>
    <t>02:00.556 - 02:01.556</t>
  </si>
  <si>
    <t>02:01.556 - 02:02.556</t>
  </si>
  <si>
    <t>02:02.556 - 02:03.556</t>
  </si>
  <si>
    <t>02:03.556 - 02:04.556</t>
  </si>
  <si>
    <t>02:04.556 - 02:05.556</t>
  </si>
  <si>
    <t>02:05.556 - 02:06.556</t>
  </si>
  <si>
    <t>02:06.556 - 02:07.556</t>
  </si>
  <si>
    <t>02:07.556 - 02:08.556</t>
  </si>
  <si>
    <t>02:08.556 - 02:09.556</t>
  </si>
  <si>
    <t>02:09.556 - 02:10.556</t>
  </si>
  <si>
    <t>02:10.556 - 02:11.556</t>
  </si>
  <si>
    <t>02:11.556 - 02:12.556</t>
  </si>
  <si>
    <t>02:12.556 - 02:13.556</t>
  </si>
  <si>
    <t>02:13.556 - 02:14.556</t>
  </si>
  <si>
    <t>02:14.556 - 02:15.556</t>
  </si>
  <si>
    <t>02:15.556 - 02:16.556</t>
  </si>
  <si>
    <t>02:16.556 - 02:17.556</t>
  </si>
  <si>
    <t>02:17.556 - 02:18.556</t>
  </si>
  <si>
    <t>02:18.556 - 02:19.556</t>
  </si>
  <si>
    <t>02:19.556 - 02:20.556</t>
  </si>
  <si>
    <t>02:20.556 - 02:21.556</t>
  </si>
  <si>
    <t>02:21.556 - 02:22.556</t>
  </si>
  <si>
    <t>02:22.556 - 02:23.556</t>
  </si>
  <si>
    <t>02:23.556 - 02:24.556</t>
  </si>
  <si>
    <t>02:24.556 - 02:25.556</t>
  </si>
  <si>
    <t>02:25.556 - 02:26.556</t>
  </si>
  <si>
    <t>02:26.556 - 02:27.556</t>
  </si>
  <si>
    <t>02:27.556 - 02:28.556</t>
  </si>
  <si>
    <t>02:28.556 - 02:29.556</t>
  </si>
  <si>
    <t>02:29.556 - 02:30.556</t>
  </si>
  <si>
    <t>02:30.556 - 02:31.556</t>
  </si>
  <si>
    <t>02:31.556 - 02:32.556</t>
  </si>
  <si>
    <t>02:32.556 - 02:33.556</t>
  </si>
  <si>
    <t>02:33.556 - 02:34.556</t>
  </si>
  <si>
    <t>02:34.556 - 02:35.556</t>
  </si>
  <si>
    <t>02:35.556 - 02:36.556</t>
  </si>
  <si>
    <t>02:36.556 - 02:37.556</t>
  </si>
  <si>
    <t>02:37.556 - 02:38.556</t>
  </si>
  <si>
    <t>02:38.556 - 02:39.556</t>
  </si>
  <si>
    <t>02:39.556 - 02:40.556</t>
  </si>
  <si>
    <t>02:40.556 - 02:41.556</t>
  </si>
  <si>
    <t>02:41.556 - 02:42.556</t>
  </si>
  <si>
    <t>02:42.556 - 02:43.556</t>
  </si>
  <si>
    <t>02:43.556 - 02:44.556</t>
  </si>
  <si>
    <t>02:44.556 - 02:45.556</t>
  </si>
  <si>
    <t>02:45.556 - 02:46.556</t>
  </si>
  <si>
    <t>02:46.556 - 02:47.556</t>
  </si>
  <si>
    <t>02:47.556 - 02:48.556</t>
  </si>
  <si>
    <t>02:48.556 - 02:49.556</t>
  </si>
  <si>
    <t>02:49.556 - 02:50.556</t>
  </si>
  <si>
    <t>02:50.556 - 02:51.556</t>
  </si>
  <si>
    <t>02:51.556 - 02:52.556</t>
  </si>
  <si>
    <t>02:52.556 - 02:53.556</t>
  </si>
  <si>
    <t>02:53.556 - 02:54.556</t>
  </si>
  <si>
    <t>02:54.556 - 02:55.556</t>
  </si>
  <si>
    <t>02:55.556 - 02:56.556</t>
  </si>
  <si>
    <t>02:56.556 - 02:57.556</t>
  </si>
  <si>
    <t>02:57.556 - 02:58.556</t>
  </si>
  <si>
    <t>02:58.556 - 02:59.556</t>
  </si>
  <si>
    <t>02:59.556 - 03:00.556</t>
  </si>
  <si>
    <t>03:00.556 - 03:01.556</t>
  </si>
  <si>
    <t>03:01.556 - 03:02.556</t>
  </si>
  <si>
    <t>03:02.556 - 03:03.556</t>
  </si>
  <si>
    <t>03:00.959 - 03:01.959</t>
  </si>
  <si>
    <t>02:59.959 - 03:00.959</t>
  </si>
  <si>
    <t>02:58.959 - 02:59.959</t>
  </si>
  <si>
    <t>02:57.959 - 02:58.959</t>
  </si>
  <si>
    <t>02:56.959 - 02:57.959</t>
  </si>
  <si>
    <t>02:55.959 - 02:56.959</t>
  </si>
  <si>
    <t>02:54.959 - 02:55.959</t>
  </si>
  <si>
    <t>02:53.959 - 02:54.959</t>
  </si>
  <si>
    <t>02:52.959 - 02:53.959</t>
  </si>
  <si>
    <t>02:51.959 - 02:52.959</t>
  </si>
  <si>
    <t>02:50.959 - 02:51.959</t>
  </si>
  <si>
    <t>02:49.959 - 02:50.959</t>
  </si>
  <si>
    <t>02:48.959 - 02:49.959</t>
  </si>
  <si>
    <t>02:47.959 - 02:48.959</t>
  </si>
  <si>
    <t>02:46.959 - 02:47.959</t>
  </si>
  <si>
    <t>02:45.959 - 02:46.959</t>
  </si>
  <si>
    <t>02:44.959 - 02:45.959</t>
  </si>
  <si>
    <t>02:43.959 - 02:44.959</t>
  </si>
  <si>
    <t>02:42.959 - 02:43.959</t>
  </si>
  <si>
    <t>02:41.959 - 02:42.959</t>
  </si>
  <si>
    <t>02:40.959 - 02:41.959</t>
  </si>
  <si>
    <t>02:39.959 - 02:40.959</t>
  </si>
  <si>
    <t>02:38.959 - 02:39.959</t>
  </si>
  <si>
    <t>02:37.959 - 02:38.959</t>
  </si>
  <si>
    <t>02:36.959 - 02:37.959</t>
  </si>
  <si>
    <t>02:35.959 - 02:36.959</t>
  </si>
  <si>
    <t>02:34.959 - 02:35.959</t>
  </si>
  <si>
    <t>02:33.959 - 02:34.959</t>
  </si>
  <si>
    <t>02:32.959 - 02:33.959</t>
  </si>
  <si>
    <t>02:31.959 - 02:32.959</t>
  </si>
  <si>
    <t>02:30.959 - 02:31.959</t>
  </si>
  <si>
    <t>02:29.959 - 02:30.959</t>
  </si>
  <si>
    <t>02:28.959 - 02:29.959</t>
  </si>
  <si>
    <t>02:27.959 - 02:28.959</t>
  </si>
  <si>
    <t>02:26.959 - 02:27.959</t>
  </si>
  <si>
    <t>02:25.959 - 02:26.959</t>
  </si>
  <si>
    <t>02:24.959 - 02:25.959</t>
  </si>
  <si>
    <t>02:23.959 - 02:24.959</t>
  </si>
  <si>
    <t>02:22.959 - 02:23.959</t>
  </si>
  <si>
    <t>02:21.959 - 02:22.959</t>
  </si>
  <si>
    <t>02:20.959 - 02:21.959</t>
  </si>
  <si>
    <t>02:19.959 - 02:20.959</t>
  </si>
  <si>
    <t>02:18.959 - 02:19.959</t>
  </si>
  <si>
    <t>02:17.959 - 02:18.959</t>
  </si>
  <si>
    <t>02:16.959 - 02:17.959</t>
  </si>
  <si>
    <t>02:15.959 - 02:16.959</t>
  </si>
  <si>
    <t>02:14.959 - 02:15.959</t>
  </si>
  <si>
    <t>02:13.959 - 02:14.959</t>
  </si>
  <si>
    <t>02:12.959 - 02:13.959</t>
  </si>
  <si>
    <t>02:11.959 - 02:12.959</t>
  </si>
  <si>
    <t>02:10.959 - 02:11.959</t>
  </si>
  <si>
    <t>02:09.959 - 02:10.959</t>
  </si>
  <si>
    <t>02:08.959 - 02:09.959</t>
  </si>
  <si>
    <t>02:07.959 - 02:08.959</t>
  </si>
  <si>
    <t>02:06.959 - 02:07.959</t>
  </si>
  <si>
    <t>02:05.959 - 02:06.959</t>
  </si>
  <si>
    <t>02:04.959 - 02:05.959</t>
  </si>
  <si>
    <t>02:03.959 - 02:04.959</t>
  </si>
  <si>
    <t>01:59.959 - 02:00.959</t>
  </si>
  <si>
    <t>01:58.959 - 01:59.959</t>
  </si>
  <si>
    <t>01:57.959 - 01:58.959</t>
  </si>
  <si>
    <t>01:56.959 - 01:57.959</t>
  </si>
  <si>
    <t>01:55.959 - 01:56.959</t>
  </si>
  <si>
    <t>01:54.959 - 01:55.959</t>
  </si>
  <si>
    <t>01:53.959 - 01:54.959</t>
  </si>
  <si>
    <t>01:52.959 - 01:53.959</t>
  </si>
  <si>
    <t>01:51.959 - 01:52.959</t>
  </si>
  <si>
    <t>01:50.959 - 01:51.959</t>
  </si>
  <si>
    <t>01:49.959 - 01:50.959</t>
  </si>
  <si>
    <t>01:48.959 - 01:49.959</t>
  </si>
  <si>
    <t>01:47.959 - 01:48.959</t>
  </si>
  <si>
    <t>01:46.959 - 01:47.959</t>
  </si>
  <si>
    <t>01:45.959 - 01:46.959</t>
  </si>
  <si>
    <t>01:44.959 - 01:45.959</t>
  </si>
  <si>
    <t>01:43.959 - 01:44.959</t>
  </si>
  <si>
    <t>01:42.959 - 01:43.959</t>
  </si>
  <si>
    <t>01:41.959 - 01:42.959</t>
  </si>
  <si>
    <t>01:40.959 - 01:41.959</t>
  </si>
  <si>
    <t>01:39.959 - 01:40.959</t>
  </si>
  <si>
    <t>01:38.959 - 01:39.959</t>
  </si>
  <si>
    <t>01:37.959 - 01:38.959</t>
  </si>
  <si>
    <t>01:36.959 - 01:37.959</t>
  </si>
  <si>
    <t>01:35.959 - 01:36.959</t>
  </si>
  <si>
    <t>01:34.959 - 01:35.959</t>
  </si>
  <si>
    <t>01:33.959 - 01:34.959</t>
  </si>
  <si>
    <t>01:32.959 - 01:33.959</t>
  </si>
  <si>
    <t>01:31.959 - 01:32.959</t>
  </si>
  <si>
    <t>01:30.959 - 01:31.959</t>
  </si>
  <si>
    <t>01:29.959 - 01:30.959</t>
  </si>
  <si>
    <t>01:28.959 - 01:29.959</t>
  </si>
  <si>
    <t>01:27.959 - 01:28.959</t>
  </si>
  <si>
    <t>01:26.959 - 01:27.959</t>
  </si>
  <si>
    <t>01:25.959 - 01:26.959</t>
  </si>
  <si>
    <t>01:24.959 - 01:25.959</t>
  </si>
  <si>
    <t>01:23.959 - 01:24.959</t>
  </si>
  <si>
    <t>01:22.959 - 01:23.959</t>
  </si>
  <si>
    <t>01:21.959 - 01:22.959</t>
  </si>
  <si>
    <t>01:20.959 - 01:21.959</t>
  </si>
  <si>
    <t>01:19.959 - 01:20.959</t>
  </si>
  <si>
    <t>01:18.959 - 01:19.959</t>
  </si>
  <si>
    <t>01:17.959 - 01:18.959</t>
  </si>
  <si>
    <t>01:16.959 - 01:17.959</t>
  </si>
  <si>
    <t>01:15.959 - 01:16.959</t>
  </si>
  <si>
    <t>01:14.959 - 01:15.959</t>
  </si>
  <si>
    <t>01:13.959 - 01:14.959</t>
  </si>
  <si>
    <t>01:12.959 - 01:13.959</t>
  </si>
  <si>
    <t>01:11.959 - 01:12.959</t>
  </si>
  <si>
    <t>01:10.959 - 01:11.959</t>
  </si>
  <si>
    <t>01:09.959 - 01:10.959</t>
  </si>
  <si>
    <t>01:08.959 - 01:09.959</t>
  </si>
  <si>
    <t>01:07.959 - 01:08.959</t>
  </si>
  <si>
    <t>01:06.959 - 01:07.959</t>
  </si>
  <si>
    <t>01:05.959 - 01:06.959</t>
  </si>
  <si>
    <t>01:04.959 - 01:05.959</t>
  </si>
  <si>
    <t>01:03.959 - 01:04.959</t>
  </si>
  <si>
    <t>01:02.959 - 01:03.959</t>
  </si>
  <si>
    <t>01:01.959 - 01:02.959</t>
  </si>
  <si>
    <t>01:00.959 - 01:01.959</t>
  </si>
  <si>
    <t>00:59.959 - 01:00.959</t>
  </si>
  <si>
    <t>00:58.959 - 00:59.959</t>
  </si>
  <si>
    <t>00:57.959 - 00:58.959</t>
  </si>
  <si>
    <t>00:56.959 - 00:57.959</t>
  </si>
  <si>
    <t>00:55.959 - 00:56.959</t>
  </si>
  <si>
    <t>00:54.959 - 00:55.959</t>
  </si>
  <si>
    <t>00:53.959 - 00:54.959</t>
  </si>
  <si>
    <t>00:52.959 - 00:53.959</t>
  </si>
  <si>
    <t>00:51.959 - 00:52.959</t>
  </si>
  <si>
    <t>00:50.959 - 00:51.959</t>
  </si>
  <si>
    <t>00:49.959 - 00:50.959</t>
  </si>
  <si>
    <t>00:48.959 - 00:49.959</t>
  </si>
  <si>
    <t>00:47.959 - 00:48.959</t>
  </si>
  <si>
    <t>00:46.959 - 00:47.959</t>
  </si>
  <si>
    <t>00:45.959 - 00:46.959</t>
  </si>
  <si>
    <t>00:44.959 - 00:45.959</t>
  </si>
  <si>
    <t>00:43.959 - 00:44.959</t>
  </si>
  <si>
    <t>00:42.959 - 00:43.959</t>
  </si>
  <si>
    <t>00:41.959 - 00:42.959</t>
  </si>
  <si>
    <t>00:40.959 - 00:41.959</t>
  </si>
  <si>
    <t>00:39.959 - 00:40.959</t>
  </si>
  <si>
    <t>00:38.959 - 00:39.959</t>
  </si>
  <si>
    <t>00:37.959 - 00:38.959</t>
  </si>
  <si>
    <t>00:36.959 - 00:37.959</t>
  </si>
  <si>
    <t>00:35.959 - 00:36.959</t>
  </si>
  <si>
    <t>00:34.959 - 00:35.959</t>
  </si>
  <si>
    <t>00:33.959 - 00:34.959</t>
  </si>
  <si>
    <t>00:32.959 - 00:33.959</t>
  </si>
  <si>
    <t>00:31.959 - 00:32.959</t>
  </si>
  <si>
    <t>00:30.959 - 00:31.959</t>
  </si>
  <si>
    <t>00:29.959 - 00:30.959</t>
  </si>
  <si>
    <t>00:28.959 - 00:29.959</t>
  </si>
  <si>
    <t>00:27.959 - 00:28.959</t>
  </si>
  <si>
    <t>00:26.959 - 00:27.959</t>
  </si>
  <si>
    <t>00:25.959 - 00:26.959</t>
  </si>
  <si>
    <t>00:24.959 - 00:25.959</t>
  </si>
  <si>
    <t>00:23.959 - 00:24.959</t>
  </si>
  <si>
    <t>00:22.959 - 00:23.959</t>
  </si>
  <si>
    <t>00:21.959 - 00:22.959</t>
  </si>
  <si>
    <t>00:20.959 - 00:21.959</t>
  </si>
  <si>
    <t>00:19.959 - 00:20.959</t>
  </si>
  <si>
    <t>00:18.959 - 00:19.959</t>
  </si>
  <si>
    <t>00:17.959 - 00:18.959</t>
  </si>
  <si>
    <t>00:16.959 - 00:17.959</t>
  </si>
  <si>
    <t>00:15.959 - 00:16.959</t>
  </si>
  <si>
    <t>00:14.959 - 00:15.959</t>
  </si>
  <si>
    <t>00:13.959 - 00:14.959</t>
  </si>
  <si>
    <t>00:12.959 - 00:13.959</t>
  </si>
  <si>
    <t>00:11.959 - 00:12.959</t>
  </si>
  <si>
    <t>00:10.959 - 00:11.959</t>
  </si>
  <si>
    <t>00:09.959 - 00:10.959</t>
  </si>
  <si>
    <t>00:08.959 - 00:09.959</t>
  </si>
  <si>
    <t>00:07.959 - 00:08.959</t>
  </si>
  <si>
    <t>00:06.959 - 00:07.959</t>
  </si>
  <si>
    <t>00:05.959 - 00:06.959</t>
  </si>
  <si>
    <t>00:04.959 - 00:05.959</t>
  </si>
  <si>
    <t>00:03.959 - 00:04.959</t>
  </si>
  <si>
    <t>00:02.959 - 00:03.959</t>
  </si>
  <si>
    <t>00:01.959 - 00:02.959</t>
  </si>
  <si>
    <t>00:00.959 - 00:01.959</t>
  </si>
  <si>
    <t>00:00 - 00:00.959</t>
  </si>
  <si>
    <t>00:00 - 00:00.374</t>
  </si>
  <si>
    <t>00:00.374 - 00:01.374</t>
  </si>
  <si>
    <t>00:01.374 - 00:02.374</t>
  </si>
  <si>
    <t>00:02.374 - 00:03.374</t>
  </si>
  <si>
    <t>00:03.374 - 00:04.374</t>
  </si>
  <si>
    <t>00:04.374 - 00:05.374</t>
  </si>
  <si>
    <t>00:05.374 - 00:06.374</t>
  </si>
  <si>
    <t>00:06.374 - 00:07.374</t>
  </si>
  <si>
    <t>00:07.374 - 00:08.374</t>
  </si>
  <si>
    <t>00:08.374 - 00:09.374</t>
  </si>
  <si>
    <t>00:09.374 - 00:10.374</t>
  </si>
  <si>
    <t>00:10.374 - 00:11.374</t>
  </si>
  <si>
    <t>00:11.374 - 00:12.374</t>
  </si>
  <si>
    <t>00:12.374 - 00:13.374</t>
  </si>
  <si>
    <t>00:13.374 - 00:14.374</t>
  </si>
  <si>
    <t>00:14.374 - 00:15.374</t>
  </si>
  <si>
    <t>00:15.374 - 00:16.374</t>
  </si>
  <si>
    <t>00:16.374 - 00:17.374</t>
  </si>
  <si>
    <t>00:17.374 - 00:18.374</t>
  </si>
  <si>
    <t>00:18.374 - 00:19.374</t>
  </si>
  <si>
    <t>00:19.374 - 00:20.374</t>
  </si>
  <si>
    <t>00:20.374 - 00:21.374</t>
  </si>
  <si>
    <t>00:21.374 - 00:22.374</t>
  </si>
  <si>
    <t>00:22.374 - 00:23.374</t>
  </si>
  <si>
    <t>00:23.374 - 00:24.374</t>
  </si>
  <si>
    <t>00:24.374 - 00:25.374</t>
  </si>
  <si>
    <t>00:25.374 - 00:26.374</t>
  </si>
  <si>
    <t>00:26.374 - 00:27.374</t>
  </si>
  <si>
    <t>00:27.374 - 00:28.374</t>
  </si>
  <si>
    <t>00:28.374 - 00:29.374</t>
  </si>
  <si>
    <t>00:29.374 - 00:30.374</t>
  </si>
  <si>
    <t>00:30.374 - 00:31.374</t>
  </si>
  <si>
    <t>00:31.374 - 00:32.374</t>
  </si>
  <si>
    <t>00:32.374 - 00:33.374</t>
  </si>
  <si>
    <t>00:33.374 - 00:34.374</t>
  </si>
  <si>
    <t>00:34.374 - 00:35.374</t>
  </si>
  <si>
    <t>00:35.374 - 00:36.374</t>
  </si>
  <si>
    <t>00:36.374 - 00:37.374</t>
  </si>
  <si>
    <t>00:37.374 - 00:38.374</t>
  </si>
  <si>
    <t>00:38.374 - 00:39.374</t>
  </si>
  <si>
    <t>00:39.374 - 00:40.374</t>
  </si>
  <si>
    <t>00:40.374 - 00:41.374</t>
  </si>
  <si>
    <t>00:41.374 - 00:42.374</t>
  </si>
  <si>
    <t>00:42.374 - 00:43.374</t>
  </si>
  <si>
    <t>00:43.374 - 00:44.374</t>
  </si>
  <si>
    <t>00:44.374 - 00:45.374</t>
  </si>
  <si>
    <t>00:45.374 - 00:46.374</t>
  </si>
  <si>
    <t>00:46.374 - 00:47.374</t>
  </si>
  <si>
    <t>00:47.374 - 00:48.374</t>
  </si>
  <si>
    <t>00:48.374 - 00:49.374</t>
  </si>
  <si>
    <t>00:49.374 - 00:50.374</t>
  </si>
  <si>
    <t>00:50.374 - 00:51.374</t>
  </si>
  <si>
    <t>00:51.374 - 00:52.374</t>
  </si>
  <si>
    <t>00:52.374 - 00:53.374</t>
  </si>
  <si>
    <t>00:53.374 - 00:54.374</t>
  </si>
  <si>
    <t>00:54.374 - 00:55.374</t>
  </si>
  <si>
    <t>00:55.374 - 00:56.374</t>
  </si>
  <si>
    <t>00:56.374 - 00:57.374</t>
  </si>
  <si>
    <t>00:57.374 - 00:58.374</t>
  </si>
  <si>
    <t>00:58.374 - 00:59.374</t>
  </si>
  <si>
    <t>00:59.374 - 01:00.374</t>
  </si>
  <si>
    <t>01:00.374 - 01:01.374</t>
  </si>
  <si>
    <t>01:01.374 - 01:02.374</t>
  </si>
  <si>
    <t>01:02.374 - 01:03.374</t>
  </si>
  <si>
    <t>01:03.374 - 01:04.374</t>
  </si>
  <si>
    <t>01:04.374 - 01:05.374</t>
  </si>
  <si>
    <t>01:05.374 - 01:06.374</t>
  </si>
  <si>
    <t>01:06.374 - 01:07.374</t>
  </si>
  <si>
    <t>01:07.374 - 01:08.374</t>
  </si>
  <si>
    <t>01:08.374 - 01:09.374</t>
  </si>
  <si>
    <t>01:09.374 - 01:10.374</t>
  </si>
  <si>
    <t>01:10.374 - 01:11.374</t>
  </si>
  <si>
    <t>01:11.374 - 01:12.374</t>
  </si>
  <si>
    <t>01:12.374 - 01:13.374</t>
  </si>
  <si>
    <t>01:13.374 - 01:14.374</t>
  </si>
  <si>
    <t>01:14.374 - 01:15.374</t>
  </si>
  <si>
    <t>01:15.374 - 01:16.374</t>
  </si>
  <si>
    <t>01:16.374 - 01:17.374</t>
  </si>
  <si>
    <t>01:17.374 - 01:18.374</t>
  </si>
  <si>
    <t>01:18.374 - 01:19.374</t>
  </si>
  <si>
    <t>01:19.374 - 01:20.374</t>
  </si>
  <si>
    <t>01:20.374 - 01:21.374</t>
  </si>
  <si>
    <t>01:21.374 - 01:22.374</t>
  </si>
  <si>
    <t>01:22.374 - 01:23.374</t>
  </si>
  <si>
    <t>01:23.374 - 01:24.374</t>
  </si>
  <si>
    <t>01:24.374 - 01:25.374</t>
  </si>
  <si>
    <t>01:25.374 - 01:26.374</t>
  </si>
  <si>
    <t>01:26.374 - 01:27.374</t>
  </si>
  <si>
    <t>01:27.374 - 01:28.374</t>
  </si>
  <si>
    <t>01:28.374 - 01:29.374</t>
  </si>
  <si>
    <t>01:29.374 - 01:30.374</t>
  </si>
  <si>
    <t>01:30.374 - 01:31.374</t>
  </si>
  <si>
    <t>01:31.374 - 01:32.374</t>
  </si>
  <si>
    <t>01:32.374 - 01:33.374</t>
  </si>
  <si>
    <t>01:33.374 - 01:34.374</t>
  </si>
  <si>
    <t>01:34.374 - 01:35.374</t>
  </si>
  <si>
    <t>01:35.374 - 01:36.374</t>
  </si>
  <si>
    <t>01:36.374 - 01:37.374</t>
  </si>
  <si>
    <t>01:37.374 - 01:38.374</t>
  </si>
  <si>
    <t>01:38.374 - 01:39.374</t>
  </si>
  <si>
    <t>01:39.374 - 01:40.374</t>
  </si>
  <si>
    <t>01:40.374 - 01:41.374</t>
  </si>
  <si>
    <t>01:41.374 - 01:42.374</t>
  </si>
  <si>
    <t>01:42.374 - 01:43.374</t>
  </si>
  <si>
    <t>01:43.374 - 01:44.374</t>
  </si>
  <si>
    <t>01:44.374 - 01:45.374</t>
  </si>
  <si>
    <t>01:45.374 - 01:46.374</t>
  </si>
  <si>
    <t>01:46.374 - 01:47.374</t>
  </si>
  <si>
    <t>01:47.374 - 01:48.374</t>
  </si>
  <si>
    <t>01:48.374 - 01:49.374</t>
  </si>
  <si>
    <t>01:49.374 - 01:50.374</t>
  </si>
  <si>
    <t>01:50.374 - 01:51.374</t>
  </si>
  <si>
    <t>01:51.374 - 01:52.374</t>
  </si>
  <si>
    <t>01:52.374 - 01:53.374</t>
  </si>
  <si>
    <t>01:53.374 - 01:54.374</t>
  </si>
  <si>
    <t>01:54.374 - 01:55.374</t>
  </si>
  <si>
    <t>01:55.374 - 01:56.374</t>
  </si>
  <si>
    <t>01:56.374 - 01:57.374</t>
  </si>
  <si>
    <t>01:57.374 - 01:58.374</t>
  </si>
  <si>
    <t>01:58.374 - 01:59.374</t>
  </si>
  <si>
    <t>01:59.374 - 02:00.374</t>
  </si>
  <si>
    <t>02:00.374 - 02:01.374</t>
  </si>
  <si>
    <t>02:01.374 - 02:02.374</t>
  </si>
  <si>
    <t>02:02.374 - 02:03.374</t>
  </si>
  <si>
    <t>02:03.374 - 02:04.374</t>
  </si>
  <si>
    <t>02:04.374 - 02:05.374</t>
  </si>
  <si>
    <t>02:05.374 - 02:06.374</t>
  </si>
  <si>
    <t>02:06.374 - 02:07.374</t>
  </si>
  <si>
    <t>02:07.374 - 02:08.374</t>
  </si>
  <si>
    <t>02:08.374 - 02:09.374</t>
  </si>
  <si>
    <t>02:09.374 - 02:10.374</t>
  </si>
  <si>
    <t>02:10.374 - 02:11.374</t>
  </si>
  <si>
    <t>02:11.374 - 02:12.374</t>
  </si>
  <si>
    <t>02:12.374 - 02:13.374</t>
  </si>
  <si>
    <t>02:13.374 - 02:14.374</t>
  </si>
  <si>
    <t>02:14.374 - 02:15.374</t>
  </si>
  <si>
    <t>02:15.374 - 02:16.374</t>
  </si>
  <si>
    <t>02:16.374 - 02:17.374</t>
  </si>
  <si>
    <t>02:17.374 - 02:18.374</t>
  </si>
  <si>
    <t>02:18.374 - 02:19.374</t>
  </si>
  <si>
    <t>02:19.374 - 02:20.374</t>
  </si>
  <si>
    <t>02:20.374 - 02:21.374</t>
  </si>
  <si>
    <t>02:21.374 - 02:22.374</t>
  </si>
  <si>
    <t>02:22.374 - 02:23.374</t>
  </si>
  <si>
    <t>02:23.374 - 02:24.374</t>
  </si>
  <si>
    <t>02:24.374 - 02:25.374</t>
  </si>
  <si>
    <t>02:25.374 - 02:26.374</t>
  </si>
  <si>
    <t>02:26.374 - 02:27.374</t>
  </si>
  <si>
    <t>02:27.374 - 02:28.374</t>
  </si>
  <si>
    <t>02:28.374 - 02:29.374</t>
  </si>
  <si>
    <t>02:29.374 - 02:30.374</t>
  </si>
  <si>
    <t>02:30.374 - 02:31.374</t>
  </si>
  <si>
    <t>02:31.374 - 02:32.374</t>
  </si>
  <si>
    <t>02:32.374 - 02:33.374</t>
  </si>
  <si>
    <t>02:33.374 - 02:34.374</t>
  </si>
  <si>
    <t>02:34.374 - 02:35.374</t>
  </si>
  <si>
    <t>02:35.374 - 02:36.374</t>
  </si>
  <si>
    <t>02:36.374 - 02:37.374</t>
  </si>
  <si>
    <t>02:37.374 - 02:38.374</t>
  </si>
  <si>
    <t>02:38.374 - 02:39.374</t>
  </si>
  <si>
    <t>02:39.374 - 02:40.374</t>
  </si>
  <si>
    <t>02:40.374 - 02:41.374</t>
  </si>
  <si>
    <t>02:41.374 - 02:42.374</t>
  </si>
  <si>
    <t>02:42.374 - 02:43.374</t>
  </si>
  <si>
    <t>02:43.374 - 02:44.374</t>
  </si>
  <si>
    <t>02:44.374 - 02:45.374</t>
  </si>
  <si>
    <t>02:45.374 - 02:46.374</t>
  </si>
  <si>
    <t>02:46.374 - 02:47.374</t>
  </si>
  <si>
    <t>02:47.374 - 02:48.374</t>
  </si>
  <si>
    <t>02:48.374 - 02:49.374</t>
  </si>
  <si>
    <t>02:49.374 - 02:50.374</t>
  </si>
  <si>
    <t>02:50.374 - 02:51.374</t>
  </si>
  <si>
    <t>02:51.374 - 02:52.374</t>
  </si>
  <si>
    <t>02:52.374 - 02:53.374</t>
  </si>
  <si>
    <t>02:53.374 - 02:54.374</t>
  </si>
  <si>
    <t>02:54.374 - 02:55.374</t>
  </si>
  <si>
    <t>02:55.374 - 02:56.374</t>
  </si>
  <si>
    <t>02:56.374 - 02:57.374</t>
  </si>
  <si>
    <t>02:57.374 - 02:58.374</t>
  </si>
  <si>
    <t>02:58.374 - 02:59.374</t>
  </si>
  <si>
    <t>02:59.374 - 03:00.374</t>
  </si>
  <si>
    <t>03:00.374 - 03:01.374</t>
  </si>
  <si>
    <t>03:01.374 - 03:02.374</t>
  </si>
  <si>
    <t>03:02.374 - 03:03.374</t>
  </si>
  <si>
    <t>03:03.374 - 03:04.374</t>
  </si>
  <si>
    <t>03:04.374 - 03:05.374</t>
  </si>
  <si>
    <t>03:05.374 - 03:06.374</t>
  </si>
  <si>
    <t>03:06.374 - 03:07.374</t>
  </si>
  <si>
    <t>03:07.374 - 03:08.374</t>
  </si>
  <si>
    <t>03:08.374 - 03:09.374</t>
  </si>
  <si>
    <t>03:09.374 - 03:10.374</t>
  </si>
  <si>
    <t>03:10.374 - 03:11.374</t>
  </si>
  <si>
    <t>03:11.374 - 03:12.374</t>
  </si>
  <si>
    <t>03:12.374 - 03:13.374</t>
  </si>
  <si>
    <t>03:13.374 - 03:14.374</t>
  </si>
  <si>
    <t>03:14.374 - 03:15.374</t>
  </si>
  <si>
    <t>03:15.374 - 03:16.374</t>
  </si>
  <si>
    <t>03:16.374 - 03:17.374</t>
  </si>
  <si>
    <t>03:17.374 - 03:18.374</t>
  </si>
  <si>
    <t>03:18.374 - 03:19.374</t>
  </si>
  <si>
    <t>03:19.374 - 03:20.374</t>
  </si>
  <si>
    <t>03:20.374 - 03:21.374</t>
  </si>
  <si>
    <t>03:21.374 - 03:22.374</t>
  </si>
  <si>
    <t>03:22.374 - 03:23.374</t>
  </si>
  <si>
    <t>03:23.374 - 03:24.374</t>
  </si>
  <si>
    <t>03:24.374 - 03:25.374</t>
  </si>
  <si>
    <t>03:25.374 - 03:26.374</t>
  </si>
  <si>
    <t>03:26.374 - 03:27.374</t>
  </si>
  <si>
    <t>03:27.374 - 03:28.374</t>
  </si>
  <si>
    <t>03:28.374 - 03:29.374</t>
  </si>
  <si>
    <t>03:29.374 - 03:30.374</t>
  </si>
  <si>
    <t>03:30.374 - 03:31.374</t>
  </si>
  <si>
    <t>03:31.374 - 03:32.374</t>
  </si>
  <si>
    <t>03:32.374 - 03:33.374</t>
  </si>
  <si>
    <t>03:33.374 - 03:34.374</t>
  </si>
  <si>
    <t>03:34.374 - 03:35.374</t>
  </si>
  <si>
    <t>03:35.374</t>
  </si>
  <si>
    <t>00:00 - 00:00.053</t>
  </si>
  <si>
    <t>00:00.053 - 00:01.053</t>
  </si>
  <si>
    <t>00:01.053 - 00:02.053</t>
  </si>
  <si>
    <t>00:02.053 - 00:03.053</t>
  </si>
  <si>
    <t>00:03.053 - 00:04.053</t>
  </si>
  <si>
    <t>00:04.053 - 00:05.053</t>
  </si>
  <si>
    <t>00:05.053 - 00:06.053</t>
  </si>
  <si>
    <t>00:06.053 - 00:07.053</t>
  </si>
  <si>
    <t>00:07.053 - 00:08.053</t>
  </si>
  <si>
    <t>00:08.053 - 00:09.053</t>
  </si>
  <si>
    <t>00:09.053 - 00:10.053</t>
  </si>
  <si>
    <t>00:10.053 - 00:11.053</t>
  </si>
  <si>
    <t>00:11.053 - 00:12.053</t>
  </si>
  <si>
    <t>00:12.053 - 00:13.053</t>
  </si>
  <si>
    <t>00:13.053 - 00:14.053</t>
  </si>
  <si>
    <t>00:14.053 - 00:15.053</t>
  </si>
  <si>
    <t>00:15.053 - 00:16.053</t>
  </si>
  <si>
    <t>00:16.053 - 00:17.053</t>
  </si>
  <si>
    <t>00:17.053 - 00:18.053</t>
  </si>
  <si>
    <t>00:18.053 - 00:19.053</t>
  </si>
  <si>
    <t>00:19.053 - 00:20.053</t>
  </si>
  <si>
    <t>00:20.053 - 00:21.053</t>
  </si>
  <si>
    <t>00:21.053 - 00:22.053</t>
  </si>
  <si>
    <t>00:22.053 - 00:23.053</t>
  </si>
  <si>
    <t>00:23.053 - 00:24.053</t>
  </si>
  <si>
    <t>00:24.053 - 00:25.053</t>
  </si>
  <si>
    <t>00:25.053 - 00:26.053</t>
  </si>
  <si>
    <t>00:26.053 - 00:27.053</t>
  </si>
  <si>
    <t>00:27.053 - 00:28.053</t>
  </si>
  <si>
    <t>00:28.053 - 00:29.053</t>
  </si>
  <si>
    <t>00:29.053 - 00:30.053</t>
  </si>
  <si>
    <t>00:30.053 - 00:31.053</t>
  </si>
  <si>
    <t>00:31.053 - 00:32.053</t>
  </si>
  <si>
    <t>00:32.053 - 00:33.053</t>
  </si>
  <si>
    <t>00:33.053 - 00:34.053</t>
  </si>
  <si>
    <t>00:34.053 - 00:35.053</t>
  </si>
  <si>
    <t>00:35.053 - 00:36.053</t>
  </si>
  <si>
    <t>00:36.053 - 00:37.053</t>
  </si>
  <si>
    <t>00:37.053 - 00:38.053</t>
  </si>
  <si>
    <t>00:38.053 - 00:39.053</t>
  </si>
  <si>
    <t>00:39.053 - 00:40.053</t>
  </si>
  <si>
    <t>00:40.053 - 00:41.053</t>
  </si>
  <si>
    <t>00:41.053 - 00:42.053</t>
  </si>
  <si>
    <t>00:42.053 - 00:43.053</t>
  </si>
  <si>
    <t>00:43.053 - 00:44.053</t>
  </si>
  <si>
    <t>00:44.053 - 00:45.053</t>
  </si>
  <si>
    <t>00:45.053 - 00:46.053</t>
  </si>
  <si>
    <t>00:46.053 - 00:47.053</t>
  </si>
  <si>
    <t>00:47.053 - 00:48.053</t>
  </si>
  <si>
    <t>00:48.053 - 00:49.053</t>
  </si>
  <si>
    <t>00:49.053 - 00:50.053</t>
  </si>
  <si>
    <t>00:50.053 - 00:51.053</t>
  </si>
  <si>
    <t>00:51.053 - 00:52.053</t>
  </si>
  <si>
    <t>00:52.053 - 00:53.053</t>
  </si>
  <si>
    <t>00:53.053 - 00:54.053</t>
  </si>
  <si>
    <t>00:54.053 - 00:55.053</t>
  </si>
  <si>
    <t>00:55.053 - 00:56.053</t>
  </si>
  <si>
    <t>00:56.053 - 00:57.053</t>
  </si>
  <si>
    <t>00:57.053 - 00:58.053</t>
  </si>
  <si>
    <t>00:58.053 - 00:59.053</t>
  </si>
  <si>
    <t>00:59.053 - 01:00.053</t>
  </si>
  <si>
    <t>01:00.053 - 01:01.053</t>
  </si>
  <si>
    <t>01:01.053 - 01:02.053</t>
  </si>
  <si>
    <t>01:02.053 - 01:03.053</t>
  </si>
  <si>
    <t>01:03.053 - 01:04.053</t>
  </si>
  <si>
    <t>01:04.053 - 01:05.053</t>
  </si>
  <si>
    <t>01:05.053 - 01:06.053</t>
  </si>
  <si>
    <t>01:06.053 - 01:07.053</t>
  </si>
  <si>
    <t>01:07.053 - 01:08.053</t>
  </si>
  <si>
    <t>01:08.053 - 01:09.053</t>
  </si>
  <si>
    <t>01:09.053 - 01:10.053</t>
  </si>
  <si>
    <t>01:10.053 - 01:11.053</t>
  </si>
  <si>
    <t>01:11.053 - 01:12.053</t>
  </si>
  <si>
    <t>01:12.053 - 01:13.053</t>
  </si>
  <si>
    <t>01:13.053 - 01:14.053</t>
  </si>
  <si>
    <t>01:14.053 - 01:15.053</t>
  </si>
  <si>
    <t>01:15.053 - 01:16.053</t>
  </si>
  <si>
    <t>01:16.053 - 01:17.053</t>
  </si>
  <si>
    <t>01:17.053 - 01:18.053</t>
  </si>
  <si>
    <t>01:18.053 - 01:19.053</t>
  </si>
  <si>
    <t>01:19.053 - 01:20.053</t>
  </si>
  <si>
    <t>01:20.053 - 01:21.053</t>
  </si>
  <si>
    <t>01:21.053 - 01:22.053</t>
  </si>
  <si>
    <t>01:22.053 - 01:23.053</t>
  </si>
  <si>
    <t>01:23.053 - 01:24.053</t>
  </si>
  <si>
    <t>01:24.053 - 01:25.053</t>
  </si>
  <si>
    <t>01:25.053 - 01:26.053</t>
  </si>
  <si>
    <t>01:26.053 - 01:27.053</t>
  </si>
  <si>
    <t>01:27.053 - 01:28.053</t>
  </si>
  <si>
    <t>01:28.053 - 01:29.053</t>
  </si>
  <si>
    <t>01:29.053 - 01:30.053</t>
  </si>
  <si>
    <t>01:30.053 - 01:31.053</t>
  </si>
  <si>
    <t>01:31.053 - 01:32.053</t>
  </si>
  <si>
    <t>01:32.053 - 01:33.053</t>
  </si>
  <si>
    <t>01:33.053 - 01:34.053</t>
  </si>
  <si>
    <t>01:34.053 - 01:35.053</t>
  </si>
  <si>
    <t>01:35.053 - 01:36.053</t>
  </si>
  <si>
    <t>01:36.053 - 01:37.053</t>
  </si>
  <si>
    <t>01:37.053 - 01:38.053</t>
  </si>
  <si>
    <t>01:38.053 - 01:39.053</t>
  </si>
  <si>
    <t>01:39.053 - 01:40.053</t>
  </si>
  <si>
    <t>01:40.053 - 01:41.053</t>
  </si>
  <si>
    <t>01:41.053 - 01:42.053</t>
  </si>
  <si>
    <t>01:42.053 - 01:43.053</t>
  </si>
  <si>
    <t>01:43.053 - 01:44.053</t>
  </si>
  <si>
    <t>01:44.053 - 01:45.053</t>
  </si>
  <si>
    <t>01:45.053 - 01:46.053</t>
  </si>
  <si>
    <t>01:46.053 - 01:47.053</t>
  </si>
  <si>
    <t>01:47.053 - 01:48.053</t>
  </si>
  <si>
    <t>01:48.053 - 01:49.053</t>
  </si>
  <si>
    <t>01:49.053 - 01:50.053</t>
  </si>
  <si>
    <t>01:50.053 - 01:51.053</t>
  </si>
  <si>
    <t>01:51.053 - 01:52.053</t>
  </si>
  <si>
    <t>01:52.053 - 01:53.053</t>
  </si>
  <si>
    <t>01:53.053 - 01:54.053</t>
  </si>
  <si>
    <t>01:54.053 - 01:55.053</t>
  </si>
  <si>
    <t>01:55.053 - 01:56.053</t>
  </si>
  <si>
    <t>01:56.053 - 01:57.053</t>
  </si>
  <si>
    <t>01:57.053 - 01:58.053</t>
  </si>
  <si>
    <t>01:58.053 - 01:59.053</t>
  </si>
  <si>
    <t>01:59.053 - 02:00.053</t>
  </si>
  <si>
    <t>02:00.053 - 02:01.053</t>
  </si>
  <si>
    <t>02:01.053 - 02:02.053</t>
  </si>
  <si>
    <t>02:02.053 - 02:03.053</t>
  </si>
  <si>
    <t>02:03.053 - 02:04.053</t>
  </si>
  <si>
    <t>02:04.053 - 02:05.053</t>
  </si>
  <si>
    <t>02:05.053 - 02:06.053</t>
  </si>
  <si>
    <t>02:06.053 - 02:07.053</t>
  </si>
  <si>
    <t>02:07.053 - 02:08.053</t>
  </si>
  <si>
    <t>02:08.053 - 02:09.053</t>
  </si>
  <si>
    <t>02:09.053 - 02:10.053</t>
  </si>
  <si>
    <t>02:10.053 - 02:11.053</t>
  </si>
  <si>
    <t>02:11.053 - 02:12.053</t>
  </si>
  <si>
    <t>02:12.053 - 02:13.053</t>
  </si>
  <si>
    <t>02:13.053 - 02:14.053</t>
  </si>
  <si>
    <t>02:14.053 - 02:15.053</t>
  </si>
  <si>
    <t>02:15.053 - 02:16.053</t>
  </si>
  <si>
    <t>02:16.053 - 02:17.053</t>
  </si>
  <si>
    <t>02:17.053 - 02:18.053</t>
  </si>
  <si>
    <t>02:18.053 - 02:19.053</t>
  </si>
  <si>
    <t>02:19.053 - 02:20.053</t>
  </si>
  <si>
    <t>02:20.053 - 02:21.053</t>
  </si>
  <si>
    <t>02:21.053 - 02:22.053</t>
  </si>
  <si>
    <t>02:22.053 - 02:23.053</t>
  </si>
  <si>
    <t>02:23.053 - 02:24.053</t>
  </si>
  <si>
    <t>02:24.053 - 02:25.053</t>
  </si>
  <si>
    <t>02:25.053 - 02:26.053</t>
  </si>
  <si>
    <t>02:26.053 - 02:27.053</t>
  </si>
  <si>
    <t>02:27.053 - 02:28.053</t>
  </si>
  <si>
    <t>02:28.053 - 02:29.053</t>
  </si>
  <si>
    <t>02:29.053 - 02:30.053</t>
  </si>
  <si>
    <t>02:30.053 - 02:31.053</t>
  </si>
  <si>
    <t>02:31.053 - 02:32.053</t>
  </si>
  <si>
    <t>02:32.053 - 02:33.053</t>
  </si>
  <si>
    <t>02:33.053 - 02:34.053</t>
  </si>
  <si>
    <t>02:34.053 - 02:35.053</t>
  </si>
  <si>
    <t>02:35.053 - 02:36.053</t>
  </si>
  <si>
    <t>02:36.053 - 02:37.053</t>
  </si>
  <si>
    <t>02:37.053 - 02:38.053</t>
  </si>
  <si>
    <t>02:38.053 - 02:39.053</t>
  </si>
  <si>
    <t>02:39.053 - 02:40.053</t>
  </si>
  <si>
    <t>02:40.053 - 02:41.053</t>
  </si>
  <si>
    <t>02:41.053 - 02:42.053</t>
  </si>
  <si>
    <t>02:42.053 - 02:43.053</t>
  </si>
  <si>
    <t>02:43.053 - 02:44.053</t>
  </si>
  <si>
    <t>02:44.053 - 02:45.053</t>
  </si>
  <si>
    <t>02:45.053 - 02:46.053</t>
  </si>
  <si>
    <t>02:46.053 - 02:47.053</t>
  </si>
  <si>
    <t>02:47.053 - 02:48.053</t>
  </si>
  <si>
    <t>02:48.053 - 02:49.053</t>
  </si>
  <si>
    <t>02:49.053 - 02:50.053</t>
  </si>
  <si>
    <t>02:50.053 - 02:51.053</t>
  </si>
  <si>
    <t>02:51.053 - 02:52.053</t>
  </si>
  <si>
    <t>02:52.053 - 02:53.053</t>
  </si>
  <si>
    <t>02:53.053 - 02:54.053</t>
  </si>
  <si>
    <t>02:54.053 - 02:55.053</t>
  </si>
  <si>
    <t>02:55.053 - 02:56.053</t>
  </si>
  <si>
    <t>02:56.053 - 02:57.053</t>
  </si>
  <si>
    <t>02:57.053 - 02:58.053</t>
  </si>
  <si>
    <t>02:58.053 - 02:59.053</t>
  </si>
  <si>
    <t>02:59.053 - 03:00.053</t>
  </si>
  <si>
    <t>03:00.053 - 03:01.053</t>
  </si>
  <si>
    <t>03:01.053</t>
  </si>
  <si>
    <t>00:00 - 00:00.731</t>
  </si>
  <si>
    <t>00:00.731 - 00:01.731</t>
  </si>
  <si>
    <t>00:01.731 - 00:02.731</t>
  </si>
  <si>
    <t>00:02.731 - 00:03.731</t>
  </si>
  <si>
    <t>00:03.731 - 00:04.731</t>
  </si>
  <si>
    <t>00:04.731 - 00:05.731</t>
  </si>
  <si>
    <t>00:05.731 - 00:06.731</t>
  </si>
  <si>
    <t>00:06.731 - 00:07.731</t>
  </si>
  <si>
    <t>00:07.731 - 00:08.731</t>
  </si>
  <si>
    <t>00:08.731 - 00:09.731</t>
  </si>
  <si>
    <t>00:09.731 - 00:10.731</t>
  </si>
  <si>
    <t>00:10.731 - 00:11.731</t>
  </si>
  <si>
    <t>00:11.731 - 00:12.731</t>
  </si>
  <si>
    <t>00:12.731 - 00:13.731</t>
  </si>
  <si>
    <t>00:13.731 - 00:14.731</t>
  </si>
  <si>
    <t>00:14.731 - 00:15.731</t>
  </si>
  <si>
    <t>00:15.731 - 00:16.731</t>
  </si>
  <si>
    <t>00:16.731 - 00:17.731</t>
  </si>
  <si>
    <t>00:17.731 - 00:18.731</t>
  </si>
  <si>
    <t>00:18.731 - 00:19.731</t>
  </si>
  <si>
    <t>00:19.731 - 00:20.731</t>
  </si>
  <si>
    <t>00:20.731 - 00:21.731</t>
  </si>
  <si>
    <t>00:21.731 - 00:22.731</t>
  </si>
  <si>
    <t>00:22.731 - 00:23.731</t>
  </si>
  <si>
    <t>00:23.731 - 00:24.731</t>
  </si>
  <si>
    <t>00:24.731 - 00:25.731</t>
  </si>
  <si>
    <t>00:25.731 - 00:26.731</t>
  </si>
  <si>
    <t>00:26.731 - 00:27.731</t>
  </si>
  <si>
    <t>00:27.731 - 00:28.731</t>
  </si>
  <si>
    <t>00:28.731 - 00:29.731</t>
  </si>
  <si>
    <t>00:29.731 - 00:30.731</t>
  </si>
  <si>
    <t>00:30.731 - 00:31.731</t>
  </si>
  <si>
    <t>00:31.731 - 00:32.731</t>
  </si>
  <si>
    <t>00:32.731 - 00:33.731</t>
  </si>
  <si>
    <t>00:33.731 - 00:34.731</t>
  </si>
  <si>
    <t>00:34.731 - 00:35.731</t>
  </si>
  <si>
    <t>00:35.731 - 00:36.731</t>
  </si>
  <si>
    <t>00:36.731 - 00:37.731</t>
  </si>
  <si>
    <t>00:37.731 - 00:38.731</t>
  </si>
  <si>
    <t>00:38.731 - 00:39.731</t>
  </si>
  <si>
    <t>00:39.731 - 00:40.731</t>
  </si>
  <si>
    <t>00:40.731 - 00:41.731</t>
  </si>
  <si>
    <t>00:41.731 - 00:42.731</t>
  </si>
  <si>
    <t>00:42.731 - 00:43.731</t>
  </si>
  <si>
    <t>00:43.731 - 00:44.731</t>
  </si>
  <si>
    <t>00:44.731 - 00:45.731</t>
  </si>
  <si>
    <t>00:45.731 - 00:46.731</t>
  </si>
  <si>
    <t>00:46.731 - 00:47.731</t>
  </si>
  <si>
    <t>00:47.731 - 00:48.731</t>
  </si>
  <si>
    <t>00:48.731 - 00:49.731</t>
  </si>
  <si>
    <t>00:49.731 - 00:50.731</t>
  </si>
  <si>
    <t>00:50.731 - 00:51.731</t>
  </si>
  <si>
    <t>00:51.731 - 00:52.731</t>
  </si>
  <si>
    <t>00:52.731 - 00:53.731</t>
  </si>
  <si>
    <t>00:53.731 - 00:54.731</t>
  </si>
  <si>
    <t>00:54.731 - 00:55.731</t>
  </si>
  <si>
    <t>00:55.731 - 00:56.731</t>
  </si>
  <si>
    <t>00:56.731 - 00:57.731</t>
  </si>
  <si>
    <t>00:57.731 - 00:58.731</t>
  </si>
  <si>
    <t>00:58.731 - 00:59.731</t>
  </si>
  <si>
    <t>00:59.731 - 01:00.731</t>
  </si>
  <si>
    <t>01:00.731 - 01:01.731</t>
  </si>
  <si>
    <t>01:01.731 - 01:02.731</t>
  </si>
  <si>
    <t>01:02.731 - 01:03.731</t>
  </si>
  <si>
    <t>01:03.731 - 01:04.731</t>
  </si>
  <si>
    <t>01:04.731 - 01:05.731</t>
  </si>
  <si>
    <t>01:05.731 - 01:06.731</t>
  </si>
  <si>
    <t>01:06.731 - 01:07.731</t>
  </si>
  <si>
    <t>01:07.731 - 01:08.731</t>
  </si>
  <si>
    <t>01:08.731 - 01:09.731</t>
  </si>
  <si>
    <t>01:09.731 - 01:10.731</t>
  </si>
  <si>
    <t>01:10.731 - 01:11.731</t>
  </si>
  <si>
    <t>01:11.731 - 01:12.731</t>
  </si>
  <si>
    <t>01:12.731 - 01:13.731</t>
  </si>
  <si>
    <t>01:13.731 - 01:14.731</t>
  </si>
  <si>
    <t>01:14.731 - 01:15.731</t>
  </si>
  <si>
    <t>01:15.731 - 01:16.731</t>
  </si>
  <si>
    <t>01:16.731 - 01:17.731</t>
  </si>
  <si>
    <t>01:17.731 - 01:18.731</t>
  </si>
  <si>
    <t>01:18.731 - 01:19.731</t>
  </si>
  <si>
    <t>01:19.731 - 01:20.731</t>
  </si>
  <si>
    <t>01:20.731 - 01:21.731</t>
  </si>
  <si>
    <t>01:21.731 - 01:22.731</t>
  </si>
  <si>
    <t>01:22.731 - 01:23.731</t>
  </si>
  <si>
    <t>01:23.731 - 01:24.731</t>
  </si>
  <si>
    <t>01:24.731 - 01:25.731</t>
  </si>
  <si>
    <t>01:25.731 - 01:26.731</t>
  </si>
  <si>
    <t>01:26.731 - 01:27.731</t>
  </si>
  <si>
    <t>01:27.731 - 01:28.731</t>
  </si>
  <si>
    <t>01:28.731 - 01:29.731</t>
  </si>
  <si>
    <t>01:29.731 - 01:30.731</t>
  </si>
  <si>
    <t>01:30.731 - 01:31.731</t>
  </si>
  <si>
    <t>01:31.731 - 01:32.731</t>
  </si>
  <si>
    <t>01:32.731 - 01:33.731</t>
  </si>
  <si>
    <t>01:33.731 - 01:34.731</t>
  </si>
  <si>
    <t>01:34.731 - 01:35.731</t>
  </si>
  <si>
    <t>01:35.731 - 01:36.731</t>
  </si>
  <si>
    <t>01:36.731 - 01:37.731</t>
  </si>
  <si>
    <t>01:37.731 - 01:38.731</t>
  </si>
  <si>
    <t>01:38.731 - 01:39.731</t>
  </si>
  <si>
    <t>01:39.731 - 01:40.731</t>
  </si>
  <si>
    <t>01:40.731 - 01:41.731</t>
  </si>
  <si>
    <t>01:41.731 - 01:42.731</t>
  </si>
  <si>
    <t>01:42.731 - 01:43.731</t>
  </si>
  <si>
    <t>01:43.731 - 01:44.731</t>
  </si>
  <si>
    <t>01:44.731 - 01:45.731</t>
  </si>
  <si>
    <t>01:45.731 - 01:46.731</t>
  </si>
  <si>
    <t>01:46.731 - 01:47.731</t>
  </si>
  <si>
    <t>01:47.731 - 01:48.731</t>
  </si>
  <si>
    <t>01:48.731 - 01:49.731</t>
  </si>
  <si>
    <t>01:49.731 - 01:50.731</t>
  </si>
  <si>
    <t>01:50.731 - 01:51.731</t>
  </si>
  <si>
    <t>01:51.731 - 01:52.731</t>
  </si>
  <si>
    <t>01:52.731 - 01:53.731</t>
  </si>
  <si>
    <t>01:53.731 - 01:54.731</t>
  </si>
  <si>
    <t>01:54.731 - 01:55.731</t>
  </si>
  <si>
    <t>01:55.731 - 01:56.731</t>
  </si>
  <si>
    <t>01:56.731 - 01:57.731</t>
  </si>
  <si>
    <t>01:57.731 - 01:58.731</t>
  </si>
  <si>
    <t>01:58.731 - 01:59.731</t>
  </si>
  <si>
    <t>01:59.731 - 02:00.731</t>
  </si>
  <si>
    <t>02:00.731 - 02:01.731</t>
  </si>
  <si>
    <t>02:01.731 - 02:02.731</t>
  </si>
  <si>
    <t>02:02.731 - 02:03.731</t>
  </si>
  <si>
    <t>02:03.731 - 02:04.731</t>
  </si>
  <si>
    <t>02:04.731 - 02:05.731</t>
  </si>
  <si>
    <t>02:05.731 - 02:06.731</t>
  </si>
  <si>
    <t>02:06.731 - 02:07.731</t>
  </si>
  <si>
    <t>02:07.731 - 02:08.731</t>
  </si>
  <si>
    <t>02:08.731 - 02:09.731</t>
  </si>
  <si>
    <t>02:09.731 - 02:10.731</t>
  </si>
  <si>
    <t>02:10.731 - 02:11.731</t>
  </si>
  <si>
    <t>02:11.731 - 02:12.731</t>
  </si>
  <si>
    <t>02:12.731 - 02:13.731</t>
  </si>
  <si>
    <t>02:13.731 - 02:14.731</t>
  </si>
  <si>
    <t>02:14.731 - 02:15.731</t>
  </si>
  <si>
    <t>02:15.731 - 02:16.731</t>
  </si>
  <si>
    <t>02:16.731 - 02:17.731</t>
  </si>
  <si>
    <t>02:17.731 - 02:18.731</t>
  </si>
  <si>
    <t>02:18.731 - 02:19.731</t>
  </si>
  <si>
    <t>02:19.731 - 02:20.731</t>
  </si>
  <si>
    <t>02:20.731 - 02:21.731</t>
  </si>
  <si>
    <t>02:21.731 - 02:22.731</t>
  </si>
  <si>
    <t>02:22.731 - 02:23.731</t>
  </si>
  <si>
    <t>02:23.731 - 02:24.731</t>
  </si>
  <si>
    <t>02:24.731 - 02:25.731</t>
  </si>
  <si>
    <t>02:25.731 - 02:26.731</t>
  </si>
  <si>
    <t>02:26.731 - 02:27.731</t>
  </si>
  <si>
    <t>02:27.731 - 02:28.731</t>
  </si>
  <si>
    <t>02:28.731 - 02:29.731</t>
  </si>
  <si>
    <t>02:29.731 - 02:30.731</t>
  </si>
  <si>
    <t>02:30.731 - 02:31.731</t>
  </si>
  <si>
    <t>02:31.731 - 02:32.731</t>
  </si>
  <si>
    <t>02:32.731 - 02:33.731</t>
  </si>
  <si>
    <t>02:33.731 - 02:34.731</t>
  </si>
  <si>
    <t>02:34.731 - 02:35.731</t>
  </si>
  <si>
    <t>02:35.731 - 02:36.731</t>
  </si>
  <si>
    <t>02:36.731 - 02:37.731</t>
  </si>
  <si>
    <t>02:37.731 - 02:38.731</t>
  </si>
  <si>
    <t>02:38.731 - 02:39.731</t>
  </si>
  <si>
    <t>02:39.731 - 02:40.731</t>
  </si>
  <si>
    <t>02:40.731 - 02:41.731</t>
  </si>
  <si>
    <t>02:41.731 - 02:42.731</t>
  </si>
  <si>
    <t>02:42.731 - 02:43.731</t>
  </si>
  <si>
    <t>02:43.731 - 02:44.731</t>
  </si>
  <si>
    <t>02:44.731 - 02:45.731</t>
  </si>
  <si>
    <t>02:45.731 - 02:46.731</t>
  </si>
  <si>
    <t>02:46.731 - 02:47.731</t>
  </si>
  <si>
    <t>02:47.731 - 02:48.731</t>
  </si>
  <si>
    <t>02:48.731 - 02:49.731</t>
  </si>
  <si>
    <t>02:49.731 - 02:50.731</t>
  </si>
  <si>
    <t>02:50.731 - 02:51.731</t>
  </si>
  <si>
    <t>02:51.731 - 02:52.731</t>
  </si>
  <si>
    <t>02:52.731 - 02:53.731</t>
  </si>
  <si>
    <t>02:53.731 - 02:54.731</t>
  </si>
  <si>
    <t>02:54.731 - 02:55.731</t>
  </si>
  <si>
    <t>02:55.731 - 02:56.731</t>
  </si>
  <si>
    <t>02:56.731 - 02:57.731</t>
  </si>
  <si>
    <t>02:57.731 - 02:58.731</t>
  </si>
  <si>
    <t>02:58.731 - 02:59.731</t>
  </si>
  <si>
    <t>02:59.731 - 03:00.731</t>
  </si>
  <si>
    <t>03:00.731</t>
  </si>
  <si>
    <t>00:00 - 00:00.935</t>
  </si>
  <si>
    <t>00:00.935 - 00:01.935</t>
  </si>
  <si>
    <t>00:01.935 - 00:02.935</t>
  </si>
  <si>
    <t>00:02.935 - 00:03.935</t>
  </si>
  <si>
    <t>00:03.935 - 00:04.935</t>
  </si>
  <si>
    <t>00:04.935 - 00:05.935</t>
  </si>
  <si>
    <t>00:05.935 - 00:06.935</t>
  </si>
  <si>
    <t>00:06.935 - 00:07.935</t>
  </si>
  <si>
    <t>00:07.935 - 00:08.935</t>
  </si>
  <si>
    <t>00:08.935 - 00:09.935</t>
  </si>
  <si>
    <t>00:09.935 - 00:10.935</t>
  </si>
  <si>
    <t>00:10.935 - 00:11.935</t>
  </si>
  <si>
    <t>00:11.935 - 00:12.935</t>
  </si>
  <si>
    <t>00:12.935 - 00:13.935</t>
  </si>
  <si>
    <t>00:13.935 - 00:14.935</t>
  </si>
  <si>
    <t>00:14.935 - 00:15.935</t>
  </si>
  <si>
    <t>00:15.935 - 00:16.935</t>
  </si>
  <si>
    <t>00:16.935 - 00:17.935</t>
  </si>
  <si>
    <t>00:17.935 - 00:18.935</t>
  </si>
  <si>
    <t>00:18.935 - 00:19.935</t>
  </si>
  <si>
    <t>00:19.935 - 00:20.935</t>
  </si>
  <si>
    <t>00:20.935 - 00:21.935</t>
  </si>
  <si>
    <t>00:21.935 - 00:22.935</t>
  </si>
  <si>
    <t>00:22.935 - 00:23.935</t>
  </si>
  <si>
    <t>00:23.935 - 00:24.935</t>
  </si>
  <si>
    <t>00:24.935 - 00:25.935</t>
  </si>
  <si>
    <t>00:25.935 - 00:26.935</t>
  </si>
  <si>
    <t>00:26.935 - 00:27.935</t>
  </si>
  <si>
    <t>00:27.935 - 00:28.935</t>
  </si>
  <si>
    <t>00:28.935 - 00:29.935</t>
  </si>
  <si>
    <t>00:29.935 - 00:30.935</t>
  </si>
  <si>
    <t>00:30.935 - 00:31.935</t>
  </si>
  <si>
    <t>00:31.935 - 00:32.935</t>
  </si>
  <si>
    <t>00:32.935 - 00:33.935</t>
  </si>
  <si>
    <t>00:33.935 - 00:34.935</t>
  </si>
  <si>
    <t>00:34.935 - 00:35.935</t>
  </si>
  <si>
    <t>00:35.935 - 00:36.935</t>
  </si>
  <si>
    <t>00:36.935 - 00:37.935</t>
  </si>
  <si>
    <t>00:37.935 - 00:38.935</t>
  </si>
  <si>
    <t>00:38.935 - 00:39.935</t>
  </si>
  <si>
    <t>00:39.935 - 00:40.935</t>
  </si>
  <si>
    <t>00:40.935 - 00:41.935</t>
  </si>
  <si>
    <t>00:41.935 - 00:42.935</t>
  </si>
  <si>
    <t>00:42.935 - 00:43.935</t>
  </si>
  <si>
    <t>00:43.935 - 00:44.935</t>
  </si>
  <si>
    <t>00:44.935 - 00:45.935</t>
  </si>
  <si>
    <t>00:45.935 - 00:46.935</t>
  </si>
  <si>
    <t>00:46.935 - 00:47.935</t>
  </si>
  <si>
    <t>00:47.935 - 00:48.935</t>
  </si>
  <si>
    <t>00:48.935 - 00:49.935</t>
  </si>
  <si>
    <t>00:49.935 - 00:50.935</t>
  </si>
  <si>
    <t>00:50.935 - 00:51.935</t>
  </si>
  <si>
    <t>00:51.935 - 00:52.935</t>
  </si>
  <si>
    <t>00:52.935 - 00:53.935</t>
  </si>
  <si>
    <t>00:53.935 - 00:54.935</t>
  </si>
  <si>
    <t>00:54.935 - 00:55.935</t>
  </si>
  <si>
    <t>00:55.935 - 00:56.935</t>
  </si>
  <si>
    <t>00:56.935 - 00:57.935</t>
  </si>
  <si>
    <t>00:57.935 - 00:58.935</t>
  </si>
  <si>
    <t>00:58.935 - 00:59.935</t>
  </si>
  <si>
    <t>00:59.935 - 01:00.935</t>
  </si>
  <si>
    <t>01:00.935 - 01:01.935</t>
  </si>
  <si>
    <t>01:01.935 - 01:02.935</t>
  </si>
  <si>
    <t>01:02.935 - 01:03.935</t>
  </si>
  <si>
    <t>01:03.935 - 01:04.935</t>
  </si>
  <si>
    <t>01:04.935 - 01:05.935</t>
  </si>
  <si>
    <t>01:05.935 - 01:06.935</t>
  </si>
  <si>
    <t>01:06.935 - 01:07.935</t>
  </si>
  <si>
    <t>01:07.935 - 01:08.935</t>
  </si>
  <si>
    <t>01:08.935 - 01:09.935</t>
  </si>
  <si>
    <t>01:09.935 - 01:10.935</t>
  </si>
  <si>
    <t>01:10.935 - 01:11.935</t>
  </si>
  <si>
    <t>01:11.935 - 01:12.935</t>
  </si>
  <si>
    <t>01:12.935 - 01:13.935</t>
  </si>
  <si>
    <t>01:13.935 - 01:14.935</t>
  </si>
  <si>
    <t>01:14.935 - 01:15.935</t>
  </si>
  <si>
    <t>01:15.935 - 01:16.935</t>
  </si>
  <si>
    <t>01:16.935 - 01:17.935</t>
  </si>
  <si>
    <t>01:17.935 - 01:18.935</t>
  </si>
  <si>
    <t>01:18.935 - 01:19.935</t>
  </si>
  <si>
    <t>01:19.935 - 01:20.935</t>
  </si>
  <si>
    <t>01:20.935 - 01:21.935</t>
  </si>
  <si>
    <t>01:21.935 - 01:22.935</t>
  </si>
  <si>
    <t>01:22.935 - 01:23.935</t>
  </si>
  <si>
    <t>01:23.935 - 01:24.935</t>
  </si>
  <si>
    <t>01:24.935 - 01:25.935</t>
  </si>
  <si>
    <t>01:25.935 - 01:26.935</t>
  </si>
  <si>
    <t>01:26.935 - 01:27.935</t>
  </si>
  <si>
    <t>01:27.935 - 01:28.935</t>
  </si>
  <si>
    <t>01:28.935 - 01:29.935</t>
  </si>
  <si>
    <t>01:29.935 - 01:30.935</t>
  </si>
  <si>
    <t>01:30.935 - 01:31.935</t>
  </si>
  <si>
    <t>01:31.935 - 01:32.935</t>
  </si>
  <si>
    <t>01:32.935 - 01:33.935</t>
  </si>
  <si>
    <t>01:33.935 - 01:34.935</t>
  </si>
  <si>
    <t>01:34.935 - 01:35.935</t>
  </si>
  <si>
    <t>01:35.935 - 01:36.935</t>
  </si>
  <si>
    <t>01:36.935 - 01:37.935</t>
  </si>
  <si>
    <t>01:37.935 - 01:38.935</t>
  </si>
  <si>
    <t>01:38.935 - 01:39.935</t>
  </si>
  <si>
    <t>01:39.935 - 01:40.935</t>
  </si>
  <si>
    <t>01:40.935 - 01:41.935</t>
  </si>
  <si>
    <t>01:41.935 - 01:42.935</t>
  </si>
  <si>
    <t>01:42.935 - 01:43.935</t>
  </si>
  <si>
    <t>01:43.935 - 01:44.935</t>
  </si>
  <si>
    <t>01:44.935 - 01:45.935</t>
  </si>
  <si>
    <t>01:45.935 - 01:46.935</t>
  </si>
  <si>
    <t>01:46.935 - 01:47.935</t>
  </si>
  <si>
    <t>01:47.935 - 01:48.935</t>
  </si>
  <si>
    <t>01:48.935 - 01:49.935</t>
  </si>
  <si>
    <t>01:49.935 - 01:50.935</t>
  </si>
  <si>
    <t>01:50.935 - 01:51.935</t>
  </si>
  <si>
    <t>01:51.935 - 01:52.935</t>
  </si>
  <si>
    <t>01:52.935 - 01:53.935</t>
  </si>
  <si>
    <t>01:53.935 - 01:54.935</t>
  </si>
  <si>
    <t>01:54.935 - 01:55.935</t>
  </si>
  <si>
    <t>01:55.935 - 01:56.935</t>
  </si>
  <si>
    <t>01:56.935 - 01:57.935</t>
  </si>
  <si>
    <t>01:57.935 - 01:58.935</t>
  </si>
  <si>
    <t>01:58.935 - 01:59.935</t>
  </si>
  <si>
    <t>01:59.935 - 02:00.935</t>
  </si>
  <si>
    <t>02:00.935 - 02:01.935</t>
  </si>
  <si>
    <t>02:01.935 - 02:02.935</t>
  </si>
  <si>
    <t>02:02.935 - 02:03.935</t>
  </si>
  <si>
    <t>02:03.935 - 02:04.935</t>
  </si>
  <si>
    <t>02:04.935 - 02:05.935</t>
  </si>
  <si>
    <t>02:05.935 - 02:06.935</t>
  </si>
  <si>
    <t>02:06.935 - 02:07.935</t>
  </si>
  <si>
    <t>02:07.935 - 02:08.935</t>
  </si>
  <si>
    <t>02:08.935 - 02:09.935</t>
  </si>
  <si>
    <t>02:09.935 - 02:10.935</t>
  </si>
  <si>
    <t>02:10.935 - 02:11.935</t>
  </si>
  <si>
    <t>02:11.935 - 02:12.935</t>
  </si>
  <si>
    <t>02:12.935 - 02:13.935</t>
  </si>
  <si>
    <t>02:13.935 - 02:14.935</t>
  </si>
  <si>
    <t>02:14.935 - 02:15.935</t>
  </si>
  <si>
    <t>02:15.935 - 02:16.935</t>
  </si>
  <si>
    <t>02:16.935 - 02:17.935</t>
  </si>
  <si>
    <t>02:17.935 - 02:18.935</t>
  </si>
  <si>
    <t>02:18.935 - 02:19.935</t>
  </si>
  <si>
    <t>02:19.935 - 02:20.935</t>
  </si>
  <si>
    <t>02:20.935 - 02:21.935</t>
  </si>
  <si>
    <t>02:21.935 - 02:22.935</t>
  </si>
  <si>
    <t>02:22.935 - 02:23.935</t>
  </si>
  <si>
    <t>02:23.935 - 02:24.935</t>
  </si>
  <si>
    <t>02:24.935 - 02:25.935</t>
  </si>
  <si>
    <t>02:25.935 - 02:26.935</t>
  </si>
  <si>
    <t>02:26.935 - 02:27.935</t>
  </si>
  <si>
    <t>02:27.935 - 02:28.935</t>
  </si>
  <si>
    <t>02:28.935 - 02:29.935</t>
  </si>
  <si>
    <t>02:29.935 - 02:30.935</t>
  </si>
  <si>
    <t>02:30.935 - 02:31.935</t>
  </si>
  <si>
    <t>02:31.935 - 02:32.935</t>
  </si>
  <si>
    <t>02:32.935 - 02:33.935</t>
  </si>
  <si>
    <t>02:33.935 - 02:34.935</t>
  </si>
  <si>
    <t>02:34.935 - 02:35.935</t>
  </si>
  <si>
    <t>02:35.935 - 02:36.935</t>
  </si>
  <si>
    <t>02:36.935 - 02:37.935</t>
  </si>
  <si>
    <t>02:37.935 - 02:38.935</t>
  </si>
  <si>
    <t>02:38.935 - 02:39.935</t>
  </si>
  <si>
    <t>02:39.935 - 02:40.935</t>
  </si>
  <si>
    <t>02:40.935 - 02:41.935</t>
  </si>
  <si>
    <t>02:41.935 - 02:42.935</t>
  </si>
  <si>
    <t>02:42.935 - 02:43.935</t>
  </si>
  <si>
    <t>02:43.935 - 02:44.935</t>
  </si>
  <si>
    <t>02:44.935 - 02:45.935</t>
  </si>
  <si>
    <t>02:45.935 - 02:46.935</t>
  </si>
  <si>
    <t>02:46.935 - 02:47.935</t>
  </si>
  <si>
    <t>02:47.935 - 02:48.935</t>
  </si>
  <si>
    <t>02:48.935 - 02:49.935</t>
  </si>
  <si>
    <t>02:49.935 - 02:50.935</t>
  </si>
  <si>
    <t>02:50.935 - 02:51.935</t>
  </si>
  <si>
    <t>02:51.935 - 02:52.935</t>
  </si>
  <si>
    <t>02:52.935 - 02:53.935</t>
  </si>
  <si>
    <t>02:53.935 - 02:54.935</t>
  </si>
  <si>
    <t>02:54.935 - 02:55.935</t>
  </si>
  <si>
    <t>02:55.935 - 02:56.935</t>
  </si>
  <si>
    <t>02:56.935 - 02:57.935</t>
  </si>
  <si>
    <t>02:57.935 - 02:58.935</t>
  </si>
  <si>
    <t>02:58.935 - 02:59.935</t>
  </si>
  <si>
    <t>02:59.935 - 03:00.935</t>
  </si>
  <si>
    <t>03:00.935 - 03:01.935</t>
  </si>
  <si>
    <t>03:01.935 - 03:02.935</t>
  </si>
  <si>
    <t>03:02.935 - 03:03.935</t>
  </si>
  <si>
    <t>03:03.935 - 03:04.935</t>
  </si>
  <si>
    <t>03:04.935 - 03:05.935</t>
  </si>
  <si>
    <t>03:05.935 - 03:06.935</t>
  </si>
  <si>
    <t>03:06.935 - 03:07.935</t>
  </si>
  <si>
    <t>03:07.935 - 03:08.935</t>
  </si>
  <si>
    <t>03:08.935 - 03:09.935</t>
  </si>
  <si>
    <t>03:09.935</t>
  </si>
  <si>
    <t>00:00 - 00:00.527</t>
  </si>
  <si>
    <t>00:00.527 - 00:01.527</t>
  </si>
  <si>
    <t>00:01.527 - 00:02.527</t>
  </si>
  <si>
    <t>00:02.527 - 00:03.527</t>
  </si>
  <si>
    <t>00:03.527 - 00:04.527</t>
  </si>
  <si>
    <t>00:04.527 - 00:05.527</t>
  </si>
  <si>
    <t>00:05.527 - 00:06.527</t>
  </si>
  <si>
    <t>00:06.527 - 00:07.527</t>
  </si>
  <si>
    <t>00:07.527 - 00:08.527</t>
  </si>
  <si>
    <t>00:08.527 - 00:09.527</t>
  </si>
  <si>
    <t>00:09.527 - 00:10.527</t>
  </si>
  <si>
    <t>00:10.527 - 00:11.527</t>
  </si>
  <si>
    <t>00:11.527 - 00:12.527</t>
  </si>
  <si>
    <t>00:12.527 - 00:13.527</t>
  </si>
  <si>
    <t>00:13.527 - 00:14.527</t>
  </si>
  <si>
    <t>00:14.527 - 00:15.527</t>
  </si>
  <si>
    <t>00:15.527 - 00:16.527</t>
  </si>
  <si>
    <t>00:16.527 - 00:17.527</t>
  </si>
  <si>
    <t>00:17.527 - 00:18.527</t>
  </si>
  <si>
    <t>00:18.527 - 00:19.527</t>
  </si>
  <si>
    <t>00:19.527 - 00:20.527</t>
  </si>
  <si>
    <t>00:20.527 - 00:21.527</t>
  </si>
  <si>
    <t>00:21.527 - 00:22.527</t>
  </si>
  <si>
    <t>00:22.527 - 00:23.527</t>
  </si>
  <si>
    <t>00:23.527 - 00:24.527</t>
  </si>
  <si>
    <t>00:24.527 - 00:25.527</t>
  </si>
  <si>
    <t>00:25.527 - 00:26.527</t>
  </si>
  <si>
    <t>00:26.527 - 00:27.527</t>
  </si>
  <si>
    <t>00:27.527 - 00:28.527</t>
  </si>
  <si>
    <t>00:28.527 - 00:29.527</t>
  </si>
  <si>
    <t>00:29.527 - 00:30.527</t>
  </si>
  <si>
    <t>00:30.527 - 00:31.527</t>
  </si>
  <si>
    <t>00:31.527 - 00:32.527</t>
  </si>
  <si>
    <t>00:32.527 - 00:33.527</t>
  </si>
  <si>
    <t>00:33.527 - 00:34.527</t>
  </si>
  <si>
    <t>00:34.527 - 00:35.527</t>
  </si>
  <si>
    <t>00:35.527 - 00:36.527</t>
  </si>
  <si>
    <t>00:36.527 - 00:37.527</t>
  </si>
  <si>
    <t>00:37.527 - 00:38.527</t>
  </si>
  <si>
    <t>00:38.527 - 00:39.527</t>
  </si>
  <si>
    <t>00:39.527 - 00:40.527</t>
  </si>
  <si>
    <t>00:40.527 - 00:41.527</t>
  </si>
  <si>
    <t>00:41.527 - 00:42.527</t>
  </si>
  <si>
    <t>00:42.527 - 00:43.527</t>
  </si>
  <si>
    <t>00:43.527 - 00:44.527</t>
  </si>
  <si>
    <t>00:44.527 - 00:45.527</t>
  </si>
  <si>
    <t>00:45.527 - 00:46.527</t>
  </si>
  <si>
    <t>00:46.527 - 00:47.527</t>
  </si>
  <si>
    <t>00:47.527 - 00:48.527</t>
  </si>
  <si>
    <t>00:48.527 - 00:49.527</t>
  </si>
  <si>
    <t>00:49.527 - 00:50.527</t>
  </si>
  <si>
    <t>00:50.527 - 00:51.527</t>
  </si>
  <si>
    <t>00:51.527 - 00:52.527</t>
  </si>
  <si>
    <t>00:52.527 - 00:53.527</t>
  </si>
  <si>
    <t>00:53.527 - 00:54.527</t>
  </si>
  <si>
    <t>00:54.527 - 00:55.527</t>
  </si>
  <si>
    <t>00:55.527 - 00:56.527</t>
  </si>
  <si>
    <t>00:56.527 - 00:57.527</t>
  </si>
  <si>
    <t>00:57.527 - 00:58.527</t>
  </si>
  <si>
    <t>00:58.527 - 00:59.527</t>
  </si>
  <si>
    <t>00:59.527 - 01:00.527</t>
  </si>
  <si>
    <t>01:00.527 - 01:01.527</t>
  </si>
  <si>
    <t>01:01.527 - 01:02.527</t>
  </si>
  <si>
    <t>01:02.527 - 01:03.527</t>
  </si>
  <si>
    <t>01:03.527 - 01:04.527</t>
  </si>
  <si>
    <t>01:04.527 - 01:05.527</t>
  </si>
  <si>
    <t>01:05.527 - 01:06.527</t>
  </si>
  <si>
    <t>01:06.527 - 01:07.527</t>
  </si>
  <si>
    <t>01:07.527 - 01:08.527</t>
  </si>
  <si>
    <t>01:08.527 - 01:09.527</t>
  </si>
  <si>
    <t>01:09.527 - 01:10.527</t>
  </si>
  <si>
    <t>01:10.527 - 01:11.527</t>
  </si>
  <si>
    <t>01:11.527 - 01:12.527</t>
  </si>
  <si>
    <t>01:12.527 - 01:13.527</t>
  </si>
  <si>
    <t>01:13.527 - 01:14.527</t>
  </si>
  <si>
    <t>01:14.527 - 01:15.527</t>
  </si>
  <si>
    <t>01:15.527 - 01:16.527</t>
  </si>
  <si>
    <t>01:16.527 - 01:17.527</t>
  </si>
  <si>
    <t>01:17.527 - 01:18.527</t>
  </si>
  <si>
    <t>01:18.527 - 01:19.527</t>
  </si>
  <si>
    <t>01:19.527 - 01:20.527</t>
  </si>
  <si>
    <t>01:20.527 - 01:21.527</t>
  </si>
  <si>
    <t>01:21.527 - 01:22.527</t>
  </si>
  <si>
    <t>01:22.527 - 01:23.527</t>
  </si>
  <si>
    <t>01:23.527 - 01:24.527</t>
  </si>
  <si>
    <t>01:24.527 - 01:25.527</t>
  </si>
  <si>
    <t>01:25.527 - 01:26.527</t>
  </si>
  <si>
    <t>01:26.527 - 01:27.527</t>
  </si>
  <si>
    <t>01:27.527 - 01:28.527</t>
  </si>
  <si>
    <t>01:28.527 - 01:29.527</t>
  </si>
  <si>
    <t>01:29.527 - 01:30.527</t>
  </si>
  <si>
    <t>01:30.527 - 01:31.527</t>
  </si>
  <si>
    <t>01:31.527 - 01:32.527</t>
  </si>
  <si>
    <t>01:32.527 - 01:33.527</t>
  </si>
  <si>
    <t>01:33.527 - 01:34.527</t>
  </si>
  <si>
    <t>01:34.527 - 01:35.527</t>
  </si>
  <si>
    <t>01:35.527 - 01:36.527</t>
  </si>
  <si>
    <t>01:36.527 - 01:37.527</t>
  </si>
  <si>
    <t>01:37.527 - 01:38.527</t>
  </si>
  <si>
    <t>01:38.527 - 01:39.527</t>
  </si>
  <si>
    <t>01:39.527 - 01:40.527</t>
  </si>
  <si>
    <t>01:40.527 - 01:41.527</t>
  </si>
  <si>
    <t>01:41.527 - 01:42.527</t>
  </si>
  <si>
    <t>01:42.527 - 01:43.527</t>
  </si>
  <si>
    <t>01:43.527 - 01:44.527</t>
  </si>
  <si>
    <t>01:44.527 - 01:45.527</t>
  </si>
  <si>
    <t>01:45.527 - 01:46.527</t>
  </si>
  <si>
    <t>01:46.527 - 01:47.527</t>
  </si>
  <si>
    <t>01:47.527 - 01:48.527</t>
  </si>
  <si>
    <t>01:48.527 - 01:49.527</t>
  </si>
  <si>
    <t>01:49.527 - 01:50.527</t>
  </si>
  <si>
    <t>01:50.527 - 01:51.527</t>
  </si>
  <si>
    <t>01:51.527 - 01:52.527</t>
  </si>
  <si>
    <t>01:52.527 - 01:53.527</t>
  </si>
  <si>
    <t>01:53.527 - 01:54.527</t>
  </si>
  <si>
    <t>01:54.527 - 01:55.527</t>
  </si>
  <si>
    <t>01:55.527 - 01:56.527</t>
  </si>
  <si>
    <t>01:56.527 - 01:57.527</t>
  </si>
  <si>
    <t>01:57.527 - 01:58.527</t>
  </si>
  <si>
    <t>01:58.527 - 01:59.527</t>
  </si>
  <si>
    <t>01:59.527 - 02:00.527</t>
  </si>
  <si>
    <t>02:00.527 - 02:01.527</t>
  </si>
  <si>
    <t>02:01.527 - 02:02.527</t>
  </si>
  <si>
    <t>02:02.527 - 02:03.527</t>
  </si>
  <si>
    <t>02:03.527 - 02:04.527</t>
  </si>
  <si>
    <t>02:04.527 - 02:05.527</t>
  </si>
  <si>
    <t>02:05.527 - 02:06.527</t>
  </si>
  <si>
    <t>02:06.527 - 02:07.527</t>
  </si>
  <si>
    <t>02:07.527 - 02:08.527</t>
  </si>
  <si>
    <t>02:08.527 - 02:09.527</t>
  </si>
  <si>
    <t>02:09.527 - 02:10.527</t>
  </si>
  <si>
    <t>02:10.527 - 02:11.527</t>
  </si>
  <si>
    <t>02:11.527 - 02:12.527</t>
  </si>
  <si>
    <t>02:12.527 - 02:13.527</t>
  </si>
  <si>
    <t>02:13.527 - 02:14.527</t>
  </si>
  <si>
    <t>02:14.527 - 02:15.527</t>
  </si>
  <si>
    <t>02:15.527 - 02:16.527</t>
  </si>
  <si>
    <t>02:16.527 - 02:17.527</t>
  </si>
  <si>
    <t>02:17.527 - 02:18.527</t>
  </si>
  <si>
    <t>02:18.527 - 02:19.527</t>
  </si>
  <si>
    <t>02:19.527 - 02:20.527</t>
  </si>
  <si>
    <t>02:20.527 - 02:21.527</t>
  </si>
  <si>
    <t>02:21.527 - 02:22.527</t>
  </si>
  <si>
    <t>02:22.527 - 02:23.527</t>
  </si>
  <si>
    <t>02:23.527 - 02:24.527</t>
  </si>
  <si>
    <t>02:24.527 - 02:25.527</t>
  </si>
  <si>
    <t>02:25.527 - 02:26.527</t>
  </si>
  <si>
    <t>02:26.527 - 02:27.527</t>
  </si>
  <si>
    <t>02:27.527 - 02:28.527</t>
  </si>
  <si>
    <t>02:28.527 - 02:29.527</t>
  </si>
  <si>
    <t>02:29.527 - 02:30.527</t>
  </si>
  <si>
    <t>02:30.527 - 02:31.527</t>
  </si>
  <si>
    <t>02:31.527 - 02:32.527</t>
  </si>
  <si>
    <t>02:32.527 - 02:33.527</t>
  </si>
  <si>
    <t>02:33.527 - 02:34.527</t>
  </si>
  <si>
    <t>02:34.527 - 02:35.527</t>
  </si>
  <si>
    <t>02:35.527 - 02:36.527</t>
  </si>
  <si>
    <t>02:36.527 - 02:37.527</t>
  </si>
  <si>
    <t>02:37.527 - 02:38.527</t>
  </si>
  <si>
    <t>02:38.527 - 02:39.527</t>
  </si>
  <si>
    <t>02:39.527 - 02:40.527</t>
  </si>
  <si>
    <t>02:40.527 - 02:41.527</t>
  </si>
  <si>
    <t>02:41.527 - 02:42.527</t>
  </si>
  <si>
    <t>02:42.527 - 02:43.527</t>
  </si>
  <si>
    <t>02:43.527 - 02:44.527</t>
  </si>
  <si>
    <t>02:44.527 - 02:45.527</t>
  </si>
  <si>
    <t>02:45.527 - 02:46.527</t>
  </si>
  <si>
    <t>02:46.527 - 02:47.527</t>
  </si>
  <si>
    <t>02:47.527 - 02:48.527</t>
  </si>
  <si>
    <t>02:48.527 - 02:49.527</t>
  </si>
  <si>
    <t>02:49.527 - 02:50.527</t>
  </si>
  <si>
    <t>02:50.527 - 02:51.527</t>
  </si>
  <si>
    <t>02:51.527 - 02:52.527</t>
  </si>
  <si>
    <t>02:52.527 - 02:53.527</t>
  </si>
  <si>
    <t>02:53.527 - 02:54.527</t>
  </si>
  <si>
    <t>02:54.527 - 02:55.527</t>
  </si>
  <si>
    <t>02:55.527 - 02:56.527</t>
  </si>
  <si>
    <t>02:56.527 - 02:57.527</t>
  </si>
  <si>
    <t>02:57.527 - 02:58.527</t>
  </si>
  <si>
    <t>02:58.527 - 02:59.527</t>
  </si>
  <si>
    <t>02:59.527</t>
  </si>
  <si>
    <t>00:00 - 00:00.740</t>
  </si>
  <si>
    <t>00:00.740 - 00:01.740</t>
  </si>
  <si>
    <t>00:01.740 - 00:02.740</t>
  </si>
  <si>
    <t>00:02.740 - 00:03.740</t>
  </si>
  <si>
    <t>00:03.740 - 00:04.740</t>
  </si>
  <si>
    <t>00:04.740 - 00:05.740</t>
  </si>
  <si>
    <t>00:05.740 - 00:06.740</t>
  </si>
  <si>
    <t>00:06.740 - 00:07.740</t>
  </si>
  <si>
    <t>00:07.740 - 00:08.740</t>
  </si>
  <si>
    <t>00:08.740 - 00:09.740</t>
  </si>
  <si>
    <t>00:09.740 - 00:10.740</t>
  </si>
  <si>
    <t>00:10.740 - 00:11.740</t>
  </si>
  <si>
    <t>00:11.740 - 00:12.740</t>
  </si>
  <si>
    <t>00:12.740 - 00:13.740</t>
  </si>
  <si>
    <t>00:13.740 - 00:14.740</t>
  </si>
  <si>
    <t>00:14.740 - 00:15.740</t>
  </si>
  <si>
    <t>00:15.740 - 00:16.740</t>
  </si>
  <si>
    <t>00:16.740 - 00:17.740</t>
  </si>
  <si>
    <t>00:17.740 - 00:18.740</t>
  </si>
  <si>
    <t>00:18.740 - 00:19.740</t>
  </si>
  <si>
    <t>00:19.740 - 00:20.740</t>
  </si>
  <si>
    <t>00:20.740 - 00:21.740</t>
  </si>
  <si>
    <t>00:21.740 - 00:22.740</t>
  </si>
  <si>
    <t>00:22.740 - 00:23.740</t>
  </si>
  <si>
    <t>00:23.740 - 00:24.740</t>
  </si>
  <si>
    <t>00:24.740 - 00:25.740</t>
  </si>
  <si>
    <t>00:25.740 - 00:26.740</t>
  </si>
  <si>
    <t>00:26.740 - 00:27.740</t>
  </si>
  <si>
    <t>00:27.740 - 00:28.740</t>
  </si>
  <si>
    <t>00:28.740 - 00:29.740</t>
  </si>
  <si>
    <t>00:29.740 - 00:30.740</t>
  </si>
  <si>
    <t>00:30.740 - 00:31.740</t>
  </si>
  <si>
    <t>00:31.740 - 00:32.740</t>
  </si>
  <si>
    <t>00:32.740 - 00:33.740</t>
  </si>
  <si>
    <t>00:33.740 - 00:34.740</t>
  </si>
  <si>
    <t>00:34.740 - 00:35.740</t>
  </si>
  <si>
    <t>00:35.740 - 00:36.740</t>
  </si>
  <si>
    <t>00:36.740 - 00:37.740</t>
  </si>
  <si>
    <t>00:37.740 - 00:38.740</t>
  </si>
  <si>
    <t>00:38.740 - 00:39.740</t>
  </si>
  <si>
    <t>00:39.740 - 00:40.740</t>
  </si>
  <si>
    <t>00:40.740 - 00:41.740</t>
  </si>
  <si>
    <t>00:41.740 - 00:42.740</t>
  </si>
  <si>
    <t>00:42.740 - 00:43.740</t>
  </si>
  <si>
    <t>00:43.740 - 00:44.740</t>
  </si>
  <si>
    <t>00:44.740 - 00:45.740</t>
  </si>
  <si>
    <t>00:45.740 - 00:46.740</t>
  </si>
  <si>
    <t>00:46.740 - 00:47.740</t>
  </si>
  <si>
    <t>00:47.740 - 00:48.740</t>
  </si>
  <si>
    <t>00:48.740 - 00:49.740</t>
  </si>
  <si>
    <t>00:49.740 - 00:50.740</t>
  </si>
  <si>
    <t>00:50.740 - 00:51.740</t>
  </si>
  <si>
    <t>00:51.740 - 00:52.740</t>
  </si>
  <si>
    <t>00:52.740 - 00:53.740</t>
  </si>
  <si>
    <t>00:53.740 - 00:54.740</t>
  </si>
  <si>
    <t>00:54.740 - 00:55.740</t>
  </si>
  <si>
    <t>00:55.740 - 00:56.740</t>
  </si>
  <si>
    <t>00:56.740 - 00:57.740</t>
  </si>
  <si>
    <t>00:57.740 - 00:58.740</t>
  </si>
  <si>
    <t>00:58.740 - 00:59.740</t>
  </si>
  <si>
    <t>00:59.740 - 01:00.740</t>
  </si>
  <si>
    <t>01:00.740 - 01:01.740</t>
  </si>
  <si>
    <t>01:01.740 - 01:02.740</t>
  </si>
  <si>
    <t>01:02.740 - 01:03.740</t>
  </si>
  <si>
    <t>01:03.740 - 01:04.740</t>
  </si>
  <si>
    <t>01:04.740 - 01:05.740</t>
  </si>
  <si>
    <t>01:05.740 - 01:06.740</t>
  </si>
  <si>
    <t>01:06.740 - 01:07.740</t>
  </si>
  <si>
    <t>01:07.740 - 01:08.740</t>
  </si>
  <si>
    <t>01:08.740 - 01:09.740</t>
  </si>
  <si>
    <t>01:09.740 - 01:10.740</t>
  </si>
  <si>
    <t>01:10.740 - 01:11.740</t>
  </si>
  <si>
    <t>01:11.740 - 01:12.740</t>
  </si>
  <si>
    <t>01:12.740 - 01:13.740</t>
  </si>
  <si>
    <t>01:13.740 - 01:14.740</t>
  </si>
  <si>
    <t>01:14.740 - 01:15.740</t>
  </si>
  <si>
    <t>01:15.740 - 01:16.740</t>
  </si>
  <si>
    <t>01:16.740 - 01:17.740</t>
  </si>
  <si>
    <t>01:17.740 - 01:18.740</t>
  </si>
  <si>
    <t>01:18.740 - 01:19.740</t>
  </si>
  <si>
    <t>01:19.740 - 01:20.740</t>
  </si>
  <si>
    <t>01:20.740 - 01:21.740</t>
  </si>
  <si>
    <t>01:21.740 - 01:22.740</t>
  </si>
  <si>
    <t>01:22.740 - 01:23.740</t>
  </si>
  <si>
    <t>01:23.740 - 01:24.740</t>
  </si>
  <si>
    <t>01:24.740 - 01:25.740</t>
  </si>
  <si>
    <t>01:25.740 - 01:26.740</t>
  </si>
  <si>
    <t>01:26.740 - 01:27.740</t>
  </si>
  <si>
    <t>01:27.740 - 01:28.740</t>
  </si>
  <si>
    <t>01:28.740 - 01:29.740</t>
  </si>
  <si>
    <t>01:29.740 - 01:30.740</t>
  </si>
  <si>
    <t>01:30.740 - 01:31.740</t>
  </si>
  <si>
    <t>01:31.740 - 01:32.740</t>
  </si>
  <si>
    <t>01:32.740 - 01:33.740</t>
  </si>
  <si>
    <t>01:33.740 - 01:34.740</t>
  </si>
  <si>
    <t>01:34.740 - 01:35.740</t>
  </si>
  <si>
    <t>01:35.740 - 01:36.740</t>
  </si>
  <si>
    <t>01:36.740 - 01:37.740</t>
  </si>
  <si>
    <t>01:37.740 - 01:38.740</t>
  </si>
  <si>
    <t>01:38.740 - 01:39.740</t>
  </si>
  <si>
    <t>01:39.740 - 01:40.740</t>
  </si>
  <si>
    <t>01:40.740 - 01:41.740</t>
  </si>
  <si>
    <t>01:41.740 - 01:42.740</t>
  </si>
  <si>
    <t>01:42.740 - 01:43.740</t>
  </si>
  <si>
    <t>01:43.740 - 01:44.740</t>
  </si>
  <si>
    <t>01:44.740 - 01:45.740</t>
  </si>
  <si>
    <t>01:45.740 - 01:46.740</t>
  </si>
  <si>
    <t>01:46.740 - 01:47.740</t>
  </si>
  <si>
    <t>01:47.740 - 01:48.740</t>
  </si>
  <si>
    <t>01:48.740 - 01:49.740</t>
  </si>
  <si>
    <t>01:49.740 - 01:50.740</t>
  </si>
  <si>
    <t>01:50.740 - 01:51.740</t>
  </si>
  <si>
    <t>01:51.740 - 01:52.740</t>
  </si>
  <si>
    <t>01:52.740 - 01:53.740</t>
  </si>
  <si>
    <t>01:53.740 - 01:54.740</t>
  </si>
  <si>
    <t>01:54.740 - 01:55.740</t>
  </si>
  <si>
    <t>01:55.740 - 01:56.740</t>
  </si>
  <si>
    <t>01:56.740 - 01:57.740</t>
  </si>
  <si>
    <t>01:57.740 - 01:58.740</t>
  </si>
  <si>
    <t>01:58.740 - 01:59.740</t>
  </si>
  <si>
    <t>01:59.740 - 02:00.740</t>
  </si>
  <si>
    <t>02:00.740 - 02:01.740</t>
  </si>
  <si>
    <t>02:01.740 - 02:02.740</t>
  </si>
  <si>
    <t>02:02.740 - 02:03.740</t>
  </si>
  <si>
    <t>02:03.740 - 02:04.740</t>
  </si>
  <si>
    <t>02:04.740 - 02:05.740</t>
  </si>
  <si>
    <t>02:05.740 - 02:06.740</t>
  </si>
  <si>
    <t>02:06.740 - 02:07.740</t>
  </si>
  <si>
    <t>02:07.740 - 02:08.740</t>
  </si>
  <si>
    <t>02:08.740 - 02:09.740</t>
  </si>
  <si>
    <t>02:09.740 - 02:10.740</t>
  </si>
  <si>
    <t>02:10.740 - 02:11.740</t>
  </si>
  <si>
    <t>02:11.740 - 02:12.740</t>
  </si>
  <si>
    <t>02:12.740 - 02:13.740</t>
  </si>
  <si>
    <t>02:13.740 - 02:14.740</t>
  </si>
  <si>
    <t>02:14.740 - 02:15.740</t>
  </si>
  <si>
    <t>02:15.740 - 02:16.740</t>
  </si>
  <si>
    <t>02:16.740 - 02:17.740</t>
  </si>
  <si>
    <t>02:17.740 - 02:18.740</t>
  </si>
  <si>
    <t>02:18.740 - 02:19.740</t>
  </si>
  <si>
    <t>02:19.740 - 02:20.740</t>
  </si>
  <si>
    <t>02:20.740 - 02:21.740</t>
  </si>
  <si>
    <t>02:21.740 - 02:22.740</t>
  </si>
  <si>
    <t>02:22.740 - 02:23.740</t>
  </si>
  <si>
    <t>02:23.740 - 02:24.740</t>
  </si>
  <si>
    <t>02:24.740 - 02:25.740</t>
  </si>
  <si>
    <t>02:25.740 - 02:26.740</t>
  </si>
  <si>
    <t>02:26.740 - 02:27.740</t>
  </si>
  <si>
    <t>02:27.740 - 02:28.740</t>
  </si>
  <si>
    <t>02:28.740 - 02:29.740</t>
  </si>
  <si>
    <t>02:29.740 - 02:30.740</t>
  </si>
  <si>
    <t>02:30.740 - 02:31.740</t>
  </si>
  <si>
    <t>02:31.740 - 02:32.740</t>
  </si>
  <si>
    <t>02:32.740 - 02:33.740</t>
  </si>
  <si>
    <t>02:33.740 - 02:34.740</t>
  </si>
  <si>
    <t>02:34.740 - 02:35.740</t>
  </si>
  <si>
    <t>02:35.740 - 02:36.740</t>
  </si>
  <si>
    <t>02:36.740 - 02:37.740</t>
  </si>
  <si>
    <t>02:37.740 - 02:38.740</t>
  </si>
  <si>
    <t>02:38.740 - 02:39.740</t>
  </si>
  <si>
    <t>02:39.740 - 02:40.740</t>
  </si>
  <si>
    <t>02:40.740 - 02:41.740</t>
  </si>
  <si>
    <t>02:41.740 - 02:42.740</t>
  </si>
  <si>
    <t>02:42.740 - 02:43.740</t>
  </si>
  <si>
    <t>02:43.740 - 02:44.740</t>
  </si>
  <si>
    <t>02:44.740 - 02:45.740</t>
  </si>
  <si>
    <t>02:45.740 - 02:46.740</t>
  </si>
  <si>
    <t>02:46.740 - 02:47.740</t>
  </si>
  <si>
    <t>02:47.740 - 02:48.740</t>
  </si>
  <si>
    <t>02:48.740 - 02:49.740</t>
  </si>
  <si>
    <t>02:49.740 - 02:50.740</t>
  </si>
  <si>
    <t>02:50.740 - 02:51.740</t>
  </si>
  <si>
    <t>02:51.740 - 02:52.740</t>
  </si>
  <si>
    <t>02:52.740 - 02:53.740</t>
  </si>
  <si>
    <t>02:53.740 - 02:54.740</t>
  </si>
  <si>
    <t>02:54.740 - 02:55.740</t>
  </si>
  <si>
    <t>02:55.740 - 02:56.740</t>
  </si>
  <si>
    <t>02:56.740 - 02:57.740</t>
  </si>
  <si>
    <t>02:57.740 - 02:58.740</t>
  </si>
  <si>
    <t>02:58.740 - 02:59.740</t>
  </si>
  <si>
    <t>02:59.740 - 03:00.740</t>
  </si>
  <si>
    <t>03:00.740 - 03:01.740</t>
  </si>
  <si>
    <t>03:01.740 - 03:02.740</t>
  </si>
  <si>
    <t>03:02.740 - 03:03.740</t>
  </si>
  <si>
    <t>03:03.740 - 03:04.740</t>
  </si>
  <si>
    <t>03:04.740 - 03:05.740</t>
  </si>
  <si>
    <t>03:05.740 - 03:06.740</t>
  </si>
  <si>
    <t>03:06.740 - 03:07.740</t>
  </si>
  <si>
    <t>03:07.740 - 03:08.740</t>
  </si>
  <si>
    <t>03:08.740 - 03:09.740</t>
  </si>
  <si>
    <t>03:09.740 - 03:10.740</t>
  </si>
  <si>
    <t>03:10.740 - 03:11.740</t>
  </si>
  <si>
    <t>03:11.740</t>
  </si>
  <si>
    <t>00:00 - 00:00.876</t>
  </si>
  <si>
    <t>00:00.876 - 00:01.876</t>
  </si>
  <si>
    <t>00:01.876 - 00:02.876</t>
  </si>
  <si>
    <t>00:02.876 - 00:03.876</t>
  </si>
  <si>
    <t>00:03.876 - 00:04.876</t>
  </si>
  <si>
    <t>00:04.876 - 00:05.876</t>
  </si>
  <si>
    <t>00:05.876 - 00:06.876</t>
  </si>
  <si>
    <t>00:06.876 - 00:07.876</t>
  </si>
  <si>
    <t>00:07.876 - 00:08.876</t>
  </si>
  <si>
    <t>00:08.876 - 00:09.876</t>
  </si>
  <si>
    <t>00:09.876 - 00:10.876</t>
  </si>
  <si>
    <t>00:10.876 - 00:11.876</t>
  </si>
  <si>
    <t>00:11.876 - 00:12.876</t>
  </si>
  <si>
    <t>00:12.876 - 00:13.876</t>
  </si>
  <si>
    <t>00:13.876 - 00:14.876</t>
  </si>
  <si>
    <t>00:14.876 - 00:15.876</t>
  </si>
  <si>
    <t>00:15.876 - 00:16.876</t>
  </si>
  <si>
    <t>00:16.876 - 00:17.876</t>
  </si>
  <si>
    <t>00:17.876 - 00:18.876</t>
  </si>
  <si>
    <t>00:18.876 - 00:19.876</t>
  </si>
  <si>
    <t>00:19.876 - 00:20.876</t>
  </si>
  <si>
    <t>00:20.876 - 00:21.876</t>
  </si>
  <si>
    <t>00:21.876 - 00:22.876</t>
  </si>
  <si>
    <t>00:22.876 - 00:23.876</t>
  </si>
  <si>
    <t>00:23.876 - 00:24.876</t>
  </si>
  <si>
    <t>00:24.876 - 00:25.876</t>
  </si>
  <si>
    <t>00:25.876 - 00:26.876</t>
  </si>
  <si>
    <t>00:26.876 - 00:27.876</t>
  </si>
  <si>
    <t>00:27.876 - 00:28.876</t>
  </si>
  <si>
    <t>00:28.876 - 00:29.876</t>
  </si>
  <si>
    <t>00:29.876 - 00:30.876</t>
  </si>
  <si>
    <t>00:30.876 - 00:31.876</t>
  </si>
  <si>
    <t>00:31.876 - 00:32.876</t>
  </si>
  <si>
    <t>00:32.876 - 00:33.876</t>
  </si>
  <si>
    <t>00:33.876 - 00:34.876</t>
  </si>
  <si>
    <t>00:34.876 - 00:35.876</t>
  </si>
  <si>
    <t>00:35.876 - 00:36.876</t>
  </si>
  <si>
    <t>00:36.876 - 00:37.876</t>
  </si>
  <si>
    <t>00:37.876 - 00:38.876</t>
  </si>
  <si>
    <t>00:38.876 - 00:39.876</t>
  </si>
  <si>
    <t>00:39.876 - 00:40.876</t>
  </si>
  <si>
    <t>00:40.876 - 00:41.876</t>
  </si>
  <si>
    <t>00:41.876 - 00:42.876</t>
  </si>
  <si>
    <t>00:42.876 - 00:43.876</t>
  </si>
  <si>
    <t>00:43.876 - 00:44.876</t>
  </si>
  <si>
    <t>00:44.876 - 00:45.876</t>
  </si>
  <si>
    <t>00:45.876 - 00:46.876</t>
  </si>
  <si>
    <t>00:46.876 - 00:47.876</t>
  </si>
  <si>
    <t>00:47.876 - 00:48.876</t>
  </si>
  <si>
    <t>00:48.876 - 00:49.876</t>
  </si>
  <si>
    <t>00:49.876 - 00:50.876</t>
  </si>
  <si>
    <t>00:50.876 - 00:51.876</t>
  </si>
  <si>
    <t>00:51.876 - 00:52.876</t>
  </si>
  <si>
    <t>00:52.876 - 00:53.876</t>
  </si>
  <si>
    <t>00:53.876 - 00:54.876</t>
  </si>
  <si>
    <t>00:54.876 - 00:55.876</t>
  </si>
  <si>
    <t>00:55.876 - 00:56.876</t>
  </si>
  <si>
    <t>00:56.876 - 00:57.876</t>
  </si>
  <si>
    <t>00:57.876 - 00:58.876</t>
  </si>
  <si>
    <t>00:58.876 - 00:59.876</t>
  </si>
  <si>
    <t>00:59.876 - 01:00.876</t>
  </si>
  <si>
    <t>01:00.876 - 01:01.876</t>
  </si>
  <si>
    <t>01:01.876 - 01:02.876</t>
  </si>
  <si>
    <t>01:02.876 - 01:03.876</t>
  </si>
  <si>
    <t>01:03.876 - 01:04.876</t>
  </si>
  <si>
    <t>01:04.876 - 01:05.876</t>
  </si>
  <si>
    <t>01:05.876 - 01:06.876</t>
  </si>
  <si>
    <t>01:06.876 - 01:07.876</t>
  </si>
  <si>
    <t>01:07.876 - 01:08.876</t>
  </si>
  <si>
    <t>01:08.876 - 01:09.876</t>
  </si>
  <si>
    <t>01:09.876 - 01:10.876</t>
  </si>
  <si>
    <t>01:10.876 - 01:11.876</t>
  </si>
  <si>
    <t>01:11.876 - 01:12.876</t>
  </si>
  <si>
    <t>01:12.876 - 01:13.876</t>
  </si>
  <si>
    <t>01:13.876 - 01:14.876</t>
  </si>
  <si>
    <t>01:14.876 - 01:15.876</t>
  </si>
  <si>
    <t>01:15.876 - 01:16.876</t>
  </si>
  <si>
    <t>01:16.876 - 01:17.876</t>
  </si>
  <si>
    <t>01:17.876 - 01:18.876</t>
  </si>
  <si>
    <t>01:18.876 - 01:19.876</t>
  </si>
  <si>
    <t>01:19.876 - 01:20.876</t>
  </si>
  <si>
    <t>01:20.876 - 01:21.876</t>
  </si>
  <si>
    <t>01:21.876 - 01:22.876</t>
  </si>
  <si>
    <t>01:22.876 - 01:23.876</t>
  </si>
  <si>
    <t>01:23.876 - 01:24.876</t>
  </si>
  <si>
    <t>01:24.876 - 01:25.876</t>
  </si>
  <si>
    <t>01:25.876 - 01:26.876</t>
  </si>
  <si>
    <t>01:26.876 - 01:27.876</t>
  </si>
  <si>
    <t>01:27.876 - 01:28.876</t>
  </si>
  <si>
    <t>01:28.876 - 01:29.876</t>
  </si>
  <si>
    <t>01:29.876 - 01:30.876</t>
  </si>
  <si>
    <t>01:30.876 - 01:31.876</t>
  </si>
  <si>
    <t>01:31.876 - 01:32.876</t>
  </si>
  <si>
    <t>01:32.876 - 01:33.876</t>
  </si>
  <si>
    <t>01:33.876 - 01:34.876</t>
  </si>
  <si>
    <t>01:34.876 - 01:35.876</t>
  </si>
  <si>
    <t>01:35.876 - 01:36.876</t>
  </si>
  <si>
    <t>01:36.876 - 01:37.876</t>
  </si>
  <si>
    <t>01:37.876 - 01:38.876</t>
  </si>
  <si>
    <t>01:38.876 - 01:39.876</t>
  </si>
  <si>
    <t>01:39.876 - 01:40.876</t>
  </si>
  <si>
    <t>01:40.876 - 01:41.876</t>
  </si>
  <si>
    <t>01:41.876 - 01:42.876</t>
  </si>
  <si>
    <t>01:42.876 - 01:43.876</t>
  </si>
  <si>
    <t>01:43.876 - 01:44.876</t>
  </si>
  <si>
    <t>01:44.876 - 01:45.876</t>
  </si>
  <si>
    <t>01:45.876 - 01:46.876</t>
  </si>
  <si>
    <t>01:46.876 - 01:47.876</t>
  </si>
  <si>
    <t>01:47.876 - 01:48.876</t>
  </si>
  <si>
    <t>01:48.876 - 01:49.876</t>
  </si>
  <si>
    <t>01:49.876 - 01:50.876</t>
  </si>
  <si>
    <t>01:50.876 - 01:51.876</t>
  </si>
  <si>
    <t>01:51.876 - 01:52.876</t>
  </si>
  <si>
    <t>01:52.876 - 01:53.876</t>
  </si>
  <si>
    <t>01:53.876 - 01:54.876</t>
  </si>
  <si>
    <t>01:54.876 - 01:55.876</t>
  </si>
  <si>
    <t>01:55.876 - 01:56.876</t>
  </si>
  <si>
    <t>01:56.876 - 01:57.876</t>
  </si>
  <si>
    <t>01:57.876 - 01:58.876</t>
  </si>
  <si>
    <t>01:58.876 - 01:59.876</t>
  </si>
  <si>
    <t>01:59.876 - 02:00.876</t>
  </si>
  <si>
    <t>02:00.876 - 02:01.876</t>
  </si>
  <si>
    <t>02:01.876 - 02:02.876</t>
  </si>
  <si>
    <t>02:02.876 - 02:03.876</t>
  </si>
  <si>
    <t>02:03.876 - 02:04.876</t>
  </si>
  <si>
    <t>02:04.876 - 02:05.876</t>
  </si>
  <si>
    <t>02:05.876 - 02:06.876</t>
  </si>
  <si>
    <t>02:06.876 - 02:07.876</t>
  </si>
  <si>
    <t>02:07.876 - 02:08.876</t>
  </si>
  <si>
    <t>02:08.876 - 02:09.876</t>
  </si>
  <si>
    <t>02:09.876 - 02:10.876</t>
  </si>
  <si>
    <t>02:10.876 - 02:11.876</t>
  </si>
  <si>
    <t>02:11.876 - 02:12.876</t>
  </si>
  <si>
    <t>02:12.876 - 02:13.876</t>
  </si>
  <si>
    <t>02:13.876 - 02:14.876</t>
  </si>
  <si>
    <t>02:14.876 - 02:15.876</t>
  </si>
  <si>
    <t>02:15.876 - 02:16.876</t>
  </si>
  <si>
    <t>02:16.876 - 02:17.876</t>
  </si>
  <si>
    <t>02:17.876 - 02:18.876</t>
  </si>
  <si>
    <t>02:18.876 - 02:19.876</t>
  </si>
  <si>
    <t>02:19.876 - 02:20.876</t>
  </si>
  <si>
    <t>02:20.876 - 02:21.876</t>
  </si>
  <si>
    <t>02:21.876 - 02:22.876</t>
  </si>
  <si>
    <t>02:22.876 - 02:23.876</t>
  </si>
  <si>
    <t>02:23.876 - 02:24.876</t>
  </si>
  <si>
    <t>02:24.876 - 02:25.876</t>
  </si>
  <si>
    <t>02:25.876 - 02:26.876</t>
  </si>
  <si>
    <t>02:26.876 - 02:27.876</t>
  </si>
  <si>
    <t>02:27.876 - 02:28.876</t>
  </si>
  <si>
    <t>02:28.876 - 02:29.876</t>
  </si>
  <si>
    <t>02:29.876 - 02:30.876</t>
  </si>
  <si>
    <t>02:30.876 - 02:31.876</t>
  </si>
  <si>
    <t>02:31.876 - 02:32.876</t>
  </si>
  <si>
    <t>02:32.876 - 02:33.876</t>
  </si>
  <si>
    <t>02:33.876 - 02:34.876</t>
  </si>
  <si>
    <t>02:34.876 - 02:35.876</t>
  </si>
  <si>
    <t>02:35.876 - 02:36.876</t>
  </si>
  <si>
    <t>02:36.876 - 02:37.876</t>
  </si>
  <si>
    <t>02:37.876 - 02:38.876</t>
  </si>
  <si>
    <t>02:38.876 - 02:39.876</t>
  </si>
  <si>
    <t>02:39.876 - 02:40.876</t>
  </si>
  <si>
    <t>02:40.876 - 02:41.876</t>
  </si>
  <si>
    <t>02:41.876 - 02:42.876</t>
  </si>
  <si>
    <t>02:42.876 - 02:43.876</t>
  </si>
  <si>
    <t>02:43.876 - 02:44.876</t>
  </si>
  <si>
    <t>02:44.876 - 02:45.876</t>
  </si>
  <si>
    <t>02:45.876 - 02:46.876</t>
  </si>
  <si>
    <t>02:46.876 - 02:47.876</t>
  </si>
  <si>
    <t>02:47.876 - 02:48.876</t>
  </si>
  <si>
    <t>02:48.876 - 02:49.876</t>
  </si>
  <si>
    <t>02:49.876 - 02:50.876</t>
  </si>
  <si>
    <t>02:50.876 - 02:51.876</t>
  </si>
  <si>
    <t>02:51.876 - 02:52.876</t>
  </si>
  <si>
    <t>02:52.876 - 02:53.876</t>
  </si>
  <si>
    <t>02:53.876 - 02:54.876</t>
  </si>
  <si>
    <t>02:54.876 - 02:55.876</t>
  </si>
  <si>
    <t>02:55.876 - 02:56.876</t>
  </si>
  <si>
    <t>02:56.876 - 02:57.876</t>
  </si>
  <si>
    <t>02:57.876 - 02:58.876</t>
  </si>
  <si>
    <t>02:58.876 - 02:59.876</t>
  </si>
  <si>
    <t>02:59.876 - 03:00.876</t>
  </si>
  <si>
    <t>03:00.876</t>
  </si>
  <si>
    <t>00:00 - 00:00.856</t>
  </si>
  <si>
    <t>00:00.856 - 00:01.856</t>
  </si>
  <si>
    <t>00:01.856 - 00:02.856</t>
  </si>
  <si>
    <t>00:02.856 - 00:03.856</t>
  </si>
  <si>
    <t>00:03.856 - 00:04.856</t>
  </si>
  <si>
    <t>00:04.856 - 00:05.856</t>
  </si>
  <si>
    <t>00:05.856 - 00:06.856</t>
  </si>
  <si>
    <t>00:06.856 - 00:07.856</t>
  </si>
  <si>
    <t>00:07.856 - 00:08.856</t>
  </si>
  <si>
    <t>00:08.856 - 00:09.856</t>
  </si>
  <si>
    <t>00:09.856 - 00:10.856</t>
  </si>
  <si>
    <t>00:10.856 - 00:11.856</t>
  </si>
  <si>
    <t>00:11.856 - 00:12.856</t>
  </si>
  <si>
    <t>00:12.856 - 00:13.856</t>
  </si>
  <si>
    <t>00:13.856 - 00:14.856</t>
  </si>
  <si>
    <t>00:14.856 - 00:15.856</t>
  </si>
  <si>
    <t>00:15.856 - 00:16.856</t>
  </si>
  <si>
    <t>00:16.856 - 00:17.856</t>
  </si>
  <si>
    <t>00:17.856 - 00:18.856</t>
  </si>
  <si>
    <t>00:18.856 - 00:19.856</t>
  </si>
  <si>
    <t>00:19.856 - 00:20.856</t>
  </si>
  <si>
    <t>00:20.856 - 00:21.856</t>
  </si>
  <si>
    <t>00:21.856 - 00:22.856</t>
  </si>
  <si>
    <t>00:22.856 - 00:23.856</t>
  </si>
  <si>
    <t>00:23.856 - 00:24.856</t>
  </si>
  <si>
    <t>00:24.856 - 00:25.856</t>
  </si>
  <si>
    <t>00:25.856 - 00:26.856</t>
  </si>
  <si>
    <t>00:26.856 - 00:27.856</t>
  </si>
  <si>
    <t>00:27.856 - 00:28.856</t>
  </si>
  <si>
    <t>00:28.856 - 00:29.856</t>
  </si>
  <si>
    <t>00:29.856 - 00:30.856</t>
  </si>
  <si>
    <t>00:30.856 - 00:31.856</t>
  </si>
  <si>
    <t>00:31.856 - 00:32.856</t>
  </si>
  <si>
    <t>00:32.856 - 00:33.856</t>
  </si>
  <si>
    <t>00:33.856 - 00:34.856</t>
  </si>
  <si>
    <t>00:34.856 - 00:35.856</t>
  </si>
  <si>
    <t>00:35.856 - 00:36.856</t>
  </si>
  <si>
    <t>00:36.856 - 00:37.856</t>
  </si>
  <si>
    <t>00:37.856 - 00:38.856</t>
  </si>
  <si>
    <t>00:38.856 - 00:39.856</t>
  </si>
  <si>
    <t>00:39.856 - 00:40.856</t>
  </si>
  <si>
    <t>00:40.856 - 00:41.856</t>
  </si>
  <si>
    <t>00:41.856 - 00:42.856</t>
  </si>
  <si>
    <t>00:42.856 - 00:43.856</t>
  </si>
  <si>
    <t>00:43.856 - 00:44.856</t>
  </si>
  <si>
    <t>00:44.856 - 00:45.856</t>
  </si>
  <si>
    <t>00:45.856 - 00:46.856</t>
  </si>
  <si>
    <t>00:46.856 - 00:47.856</t>
  </si>
  <si>
    <t>00:47.856 - 00:48.856</t>
  </si>
  <si>
    <t>00:48.856 - 00:49.856</t>
  </si>
  <si>
    <t>00:49.856 - 00:50.856</t>
  </si>
  <si>
    <t>00:50.856 - 00:51.856</t>
  </si>
  <si>
    <t>00:51.856 - 00:52.856</t>
  </si>
  <si>
    <t>00:52.856 - 00:53.856</t>
  </si>
  <si>
    <t>00:53.856 - 00:54.856</t>
  </si>
  <si>
    <t>00:54.856 - 00:55.856</t>
  </si>
  <si>
    <t>00:55.856 - 00:56.856</t>
  </si>
  <si>
    <t>00:56.856 - 00:57.856</t>
  </si>
  <si>
    <t>00:57.856 - 00:58.856</t>
  </si>
  <si>
    <t>00:58.856 - 00:59.856</t>
  </si>
  <si>
    <t>00:59.856 - 01:00.856</t>
  </si>
  <si>
    <t>01:00.856 - 01:01.856</t>
  </si>
  <si>
    <t>01:01.856 - 01:02.856</t>
  </si>
  <si>
    <t>01:02.856 - 01:03.856</t>
  </si>
  <si>
    <t>01:03.856 - 01:04.856</t>
  </si>
  <si>
    <t>01:04.856 - 01:05.856</t>
  </si>
  <si>
    <t>01:05.856 - 01:06.856</t>
  </si>
  <si>
    <t>01:06.856 - 01:07.856</t>
  </si>
  <si>
    <t>01:07.856 - 01:08.856</t>
  </si>
  <si>
    <t>01:08.856 - 01:09.856</t>
  </si>
  <si>
    <t>01:09.856 - 01:10.856</t>
  </si>
  <si>
    <t>01:10.856 - 01:11.856</t>
  </si>
  <si>
    <t>01:11.856 - 01:12.856</t>
  </si>
  <si>
    <t>01:12.856 - 01:13.856</t>
  </si>
  <si>
    <t>01:13.856 - 01:14.856</t>
  </si>
  <si>
    <t>01:14.856 - 01:15.856</t>
  </si>
  <si>
    <t>01:15.856 - 01:16.856</t>
  </si>
  <si>
    <t>01:16.856 - 01:17.856</t>
  </si>
  <si>
    <t>01:17.856 - 01:18.856</t>
  </si>
  <si>
    <t>01:18.856 - 01:19.856</t>
  </si>
  <si>
    <t>01:19.856 - 01:20.856</t>
  </si>
  <si>
    <t>01:20.856 - 01:21.856</t>
  </si>
  <si>
    <t>01:21.856 - 01:22.856</t>
  </si>
  <si>
    <t>01:22.856 - 01:23.856</t>
  </si>
  <si>
    <t>01:23.856 - 01:24.856</t>
  </si>
  <si>
    <t>01:24.856 - 01:25.856</t>
  </si>
  <si>
    <t>01:25.856 - 01:26.856</t>
  </si>
  <si>
    <t>01:26.856 - 01:27.856</t>
  </si>
  <si>
    <t>01:27.856 - 01:28.856</t>
  </si>
  <si>
    <t>01:28.856 - 01:29.856</t>
  </si>
  <si>
    <t>01:29.856 - 01:30.856</t>
  </si>
  <si>
    <t>01:30.856 - 01:31.856</t>
  </si>
  <si>
    <t>01:31.856 - 01:32.856</t>
  </si>
  <si>
    <t>01:32.856 - 01:33.856</t>
  </si>
  <si>
    <t>01:33.856 - 01:34.856</t>
  </si>
  <si>
    <t>01:34.856 - 01:35.856</t>
  </si>
  <si>
    <t>01:35.856 - 01:36.856</t>
  </si>
  <si>
    <t>01:36.856 - 01:37.856</t>
  </si>
  <si>
    <t>01:37.856 - 01:38.856</t>
  </si>
  <si>
    <t>01:38.856 - 01:39.856</t>
  </si>
  <si>
    <t>01:39.856 - 01:40.856</t>
  </si>
  <si>
    <t>01:40.856 - 01:41.856</t>
  </si>
  <si>
    <t>01:41.856 - 01:42.856</t>
  </si>
  <si>
    <t>01:42.856 - 01:43.856</t>
  </si>
  <si>
    <t>01:43.856 - 01:44.856</t>
  </si>
  <si>
    <t>01:44.856 - 01:45.856</t>
  </si>
  <si>
    <t>01:45.856 - 01:46.856</t>
  </si>
  <si>
    <t>01:46.856 - 01:47.856</t>
  </si>
  <si>
    <t>01:47.856 - 01:48.856</t>
  </si>
  <si>
    <t>01:48.856 - 01:49.856</t>
  </si>
  <si>
    <t>01:49.856 - 01:50.856</t>
  </si>
  <si>
    <t>01:50.856 - 01:51.856</t>
  </si>
  <si>
    <t>01:51.856 - 01:52.856</t>
  </si>
  <si>
    <t>01:52.856 - 01:53.856</t>
  </si>
  <si>
    <t>01:53.856 - 01:54.856</t>
  </si>
  <si>
    <t>01:54.856 - 01:55.856</t>
  </si>
  <si>
    <t>01:55.856 - 01:56.856</t>
  </si>
  <si>
    <t>01:56.856 - 01:57.856</t>
  </si>
  <si>
    <t>01:57.856 - 01:58.856</t>
  </si>
  <si>
    <t>01:58.856 - 01:59.856</t>
  </si>
  <si>
    <t>01:59.856 - 02:00.856</t>
  </si>
  <si>
    <t>02:00.856 - 02:01.856</t>
  </si>
  <si>
    <t>02:01.856 - 02:02.856</t>
  </si>
  <si>
    <t>02:02.856 - 02:03.856</t>
  </si>
  <si>
    <t>02:03.856 - 02:04.856</t>
  </si>
  <si>
    <t>02:04.856 - 02:05.856</t>
  </si>
  <si>
    <t>02:05.856 - 02:06.856</t>
  </si>
  <si>
    <t>02:06.856 - 02:07.856</t>
  </si>
  <si>
    <t>02:07.856 - 02:08.856</t>
  </si>
  <si>
    <t>02:08.856 - 02:09.856</t>
  </si>
  <si>
    <t>02:09.856 - 02:10.856</t>
  </si>
  <si>
    <t>02:10.856 - 02:11.856</t>
  </si>
  <si>
    <t>02:11.856 - 02:12.856</t>
  </si>
  <si>
    <t>02:12.856 - 02:13.856</t>
  </si>
  <si>
    <t>02:13.856 - 02:14.856</t>
  </si>
  <si>
    <t>02:14.856 - 02:15.856</t>
  </si>
  <si>
    <t>02:15.856 - 02:16.856</t>
  </si>
  <si>
    <t>02:16.856 - 02:17.856</t>
  </si>
  <si>
    <t>02:17.856 - 02:18.856</t>
  </si>
  <si>
    <t>02:18.856 - 02:19.856</t>
  </si>
  <si>
    <t>02:19.856 - 02:20.856</t>
  </si>
  <si>
    <t>02:20.856 - 02:21.856</t>
  </si>
  <si>
    <t>02:21.856 - 02:22.856</t>
  </si>
  <si>
    <t>02:22.856 - 02:23.856</t>
  </si>
  <si>
    <t>02:23.856 - 02:24.856</t>
  </si>
  <si>
    <t>02:24.856 - 02:25.856</t>
  </si>
  <si>
    <t>02:25.856 - 02:26.856</t>
  </si>
  <si>
    <t>02:26.856 - 02:27.856</t>
  </si>
  <si>
    <t>02:27.856 - 02:28.856</t>
  </si>
  <si>
    <t>02:28.856 - 02:29.856</t>
  </si>
  <si>
    <t>02:29.856 - 02:30.856</t>
  </si>
  <si>
    <t>02:30.856 - 02:31.856</t>
  </si>
  <si>
    <t>02:31.856 - 02:32.856</t>
  </si>
  <si>
    <t>02:32.856 - 02:33.856</t>
  </si>
  <si>
    <t>02:33.856 - 02:34.856</t>
  </si>
  <si>
    <t>02:34.856 - 02:35.856</t>
  </si>
  <si>
    <t>02:35.856 - 02:36.856</t>
  </si>
  <si>
    <t>02:36.856 - 02:37.856</t>
  </si>
  <si>
    <t>02:37.856 - 02:38.856</t>
  </si>
  <si>
    <t>02:38.856 - 02:39.856</t>
  </si>
  <si>
    <t>02:39.856 - 02:40.856</t>
  </si>
  <si>
    <t>02:40.856 - 02:41.856</t>
  </si>
  <si>
    <t>02:41.856 - 02:42.856</t>
  </si>
  <si>
    <t>02:42.856 - 02:43.856</t>
  </si>
  <si>
    <t>02:43.856 - 02:44.856</t>
  </si>
  <si>
    <t>02:44.856 - 02:45.856</t>
  </si>
  <si>
    <t>02:45.856 - 02:46.856</t>
  </si>
  <si>
    <t>02:46.856 - 02:47.856</t>
  </si>
  <si>
    <t>02:47.856 - 02:48.856</t>
  </si>
  <si>
    <t>02:48.856 - 02:49.856</t>
  </si>
  <si>
    <t>02:49.856 - 02:50.856</t>
  </si>
  <si>
    <t>02:50.856 - 02:51.856</t>
  </si>
  <si>
    <t>02:51.856 - 02:52.856</t>
  </si>
  <si>
    <t>02:52.856 - 02:53.856</t>
  </si>
  <si>
    <t>02:53.856 - 02:54.856</t>
  </si>
  <si>
    <t>02:54.856 - 02:55.856</t>
  </si>
  <si>
    <t>02:55.856 - 02:56.856</t>
  </si>
  <si>
    <t>02:56.856 - 02:57.856</t>
  </si>
  <si>
    <t>02:57.856 - 02:58.856</t>
  </si>
  <si>
    <t>02:58.856 - 02:59.856</t>
  </si>
  <si>
    <t>02:59.856 - 03:00.856</t>
  </si>
  <si>
    <t>03:00.856 - 03:01.856</t>
  </si>
  <si>
    <t>03:01.856 - 03:02.856</t>
  </si>
  <si>
    <t>03:02.856 - 03:03.856</t>
  </si>
  <si>
    <t>03:03.856 - 03:04.856</t>
  </si>
  <si>
    <t>03:04.856 - 03:05.856</t>
  </si>
  <si>
    <t>03:05.856 - 03:06.856</t>
  </si>
  <si>
    <t>03:06.856 - 03:07.856</t>
  </si>
  <si>
    <t>03:07.856 - 03:08.856</t>
  </si>
  <si>
    <t>03:08.856 - 03:09.856</t>
  </si>
  <si>
    <t>03:09.856 - 03:10.856</t>
  </si>
  <si>
    <t>03:10.856</t>
  </si>
  <si>
    <t>00:00 - 00:00.382</t>
  </si>
  <si>
    <t>00:00.382 - 00:01.382</t>
  </si>
  <si>
    <t>00:01.382 - 00:02.382</t>
  </si>
  <si>
    <t>00:02.382 - 00:03.382</t>
  </si>
  <si>
    <t>00:03.382 - 00:04.382</t>
  </si>
  <si>
    <t>00:04.382 - 00:05.382</t>
  </si>
  <si>
    <t>00:05.382 - 00:06.382</t>
  </si>
  <si>
    <t>00:06.382 - 00:07.382</t>
  </si>
  <si>
    <t>00:07.382 - 00:08.382</t>
  </si>
  <si>
    <t>00:08.382 - 00:09.382</t>
  </si>
  <si>
    <t>00:09.382 - 00:10.382</t>
  </si>
  <si>
    <t>00:10.382 - 00:11.382</t>
  </si>
  <si>
    <t>00:11.382 - 00:12.382</t>
  </si>
  <si>
    <t>00:12.382 - 00:13.382</t>
  </si>
  <si>
    <t>00:13.382 - 00:14.382</t>
  </si>
  <si>
    <t>00:14.382 - 00:15.382</t>
  </si>
  <si>
    <t>00:15.382 - 00:16.382</t>
  </si>
  <si>
    <t>00:16.382 - 00:17.382</t>
  </si>
  <si>
    <t>00:17.382 - 00:18.382</t>
  </si>
  <si>
    <t>00:18.382 - 00:19.382</t>
  </si>
  <si>
    <t>00:19.382 - 00:20.382</t>
  </si>
  <si>
    <t>00:20.382 - 00:21.382</t>
  </si>
  <si>
    <t>00:21.382 - 00:22.382</t>
  </si>
  <si>
    <t>00:22.382 - 00:23.382</t>
  </si>
  <si>
    <t>00:23.382 - 00:24.382</t>
  </si>
  <si>
    <t>00:24.382 - 00:25.382</t>
  </si>
  <si>
    <t>00:25.382 - 00:26.382</t>
  </si>
  <si>
    <t>00:26.382 - 00:27.382</t>
  </si>
  <si>
    <t>00:27.382 - 00:28.382</t>
  </si>
  <si>
    <t>00:28.382 - 00:29.382</t>
  </si>
  <si>
    <t>00:29.382 - 00:30.382</t>
  </si>
  <si>
    <t>00:30.382 - 00:31.382</t>
  </si>
  <si>
    <t>00:31.382 - 00:32.382</t>
  </si>
  <si>
    <t>00:32.382 - 00:33.382</t>
  </si>
  <si>
    <t>00:33.382 - 00:34.382</t>
  </si>
  <si>
    <t>00:34.382 - 00:35.382</t>
  </si>
  <si>
    <t>00:35.382 - 00:36.382</t>
  </si>
  <si>
    <t>00:36.382 - 00:37.382</t>
  </si>
  <si>
    <t>00:37.382 - 00:38.382</t>
  </si>
  <si>
    <t>00:38.382 - 00:39.382</t>
  </si>
  <si>
    <t>00:39.382 - 00:40.382</t>
  </si>
  <si>
    <t>00:40.382 - 00:41.382</t>
  </si>
  <si>
    <t>00:41.382 - 00:42.382</t>
  </si>
  <si>
    <t>00:42.382 - 00:43.382</t>
  </si>
  <si>
    <t>00:43.382 - 00:44.382</t>
  </si>
  <si>
    <t>00:44.382 - 00:45.382</t>
  </si>
  <si>
    <t>00:45.382 - 00:46.382</t>
  </si>
  <si>
    <t>00:46.382 - 00:47.382</t>
  </si>
  <si>
    <t>00:47.382 - 00:48.382</t>
  </si>
  <si>
    <t>00:48.382 - 00:49.382</t>
  </si>
  <si>
    <t>00:49.382 - 00:50.382</t>
  </si>
  <si>
    <t>00:50.382 - 00:51.382</t>
  </si>
  <si>
    <t>00:51.382 - 00:52.382</t>
  </si>
  <si>
    <t>00:52.382 - 00:53.382</t>
  </si>
  <si>
    <t>00:53.382 - 00:54.382</t>
  </si>
  <si>
    <t>00:54.382 - 00:55.382</t>
  </si>
  <si>
    <t>00:55.382 - 00:56.382</t>
  </si>
  <si>
    <t>00:56.382 - 00:57.382</t>
  </si>
  <si>
    <t>00:57.382 - 00:58.382</t>
  </si>
  <si>
    <t>00:58.382 - 00:59.382</t>
  </si>
  <si>
    <t>00:59.382 - 01:00.382</t>
  </si>
  <si>
    <t>01:00.382 - 01:01.382</t>
  </si>
  <si>
    <t>01:01.382 - 01:02.382</t>
  </si>
  <si>
    <t>01:02.382 - 01:03.382</t>
  </si>
  <si>
    <t>01:03.382 - 01:04.382</t>
  </si>
  <si>
    <t>01:04.382 - 01:05.382</t>
  </si>
  <si>
    <t>01:05.382 - 01:06.382</t>
  </si>
  <si>
    <t>01:06.382 - 01:07.382</t>
  </si>
  <si>
    <t>01:07.382 - 01:08.382</t>
  </si>
  <si>
    <t>01:08.382 - 01:09.382</t>
  </si>
  <si>
    <t>01:09.382 - 01:10.382</t>
  </si>
  <si>
    <t>01:10.382 - 01:11.382</t>
  </si>
  <si>
    <t>01:11.382 - 01:12.382</t>
  </si>
  <si>
    <t>01:12.382 - 01:13.382</t>
  </si>
  <si>
    <t>01:13.382 - 01:14.382</t>
  </si>
  <si>
    <t>01:14.382 - 01:15.382</t>
  </si>
  <si>
    <t>01:15.382 - 01:16.382</t>
  </si>
  <si>
    <t>01:16.382 - 01:17.382</t>
  </si>
  <si>
    <t>01:17.382 - 01:18.382</t>
  </si>
  <si>
    <t>01:18.382 - 01:19.382</t>
  </si>
  <si>
    <t>01:19.382 - 01:20.382</t>
  </si>
  <si>
    <t>01:20.382 - 01:21.382</t>
  </si>
  <si>
    <t>01:21.382 - 01:22.382</t>
  </si>
  <si>
    <t>01:22.382 - 01:23.382</t>
  </si>
  <si>
    <t>01:23.382 - 01:24.382</t>
  </si>
  <si>
    <t>01:24.382 - 01:25.382</t>
  </si>
  <si>
    <t>01:25.382 - 01:26.382</t>
  </si>
  <si>
    <t>01:26.382 - 01:27.382</t>
  </si>
  <si>
    <t>01:27.382 - 01:28.382</t>
  </si>
  <si>
    <t>01:28.382 - 01:29.382</t>
  </si>
  <si>
    <t>01:29.382 - 01:30.382</t>
  </si>
  <si>
    <t>01:30.382 - 01:31.382</t>
  </si>
  <si>
    <t>01:31.382 - 01:32.382</t>
  </si>
  <si>
    <t>01:32.382 - 01:33.382</t>
  </si>
  <si>
    <t>01:33.382 - 01:34.382</t>
  </si>
  <si>
    <t>01:34.382 - 01:35.382</t>
  </si>
  <si>
    <t>01:35.382 - 01:36.382</t>
  </si>
  <si>
    <t>01:36.382 - 01:37.382</t>
  </si>
  <si>
    <t>01:37.382 - 01:38.382</t>
  </si>
  <si>
    <t>01:38.382 - 01:39.382</t>
  </si>
  <si>
    <t>01:39.382 - 01:40.382</t>
  </si>
  <si>
    <t>01:40.382 - 01:41.382</t>
  </si>
  <si>
    <t>01:41.382 - 01:42.382</t>
  </si>
  <si>
    <t>01:42.382 - 01:43.382</t>
  </si>
  <si>
    <t>01:43.382 - 01:44.382</t>
  </si>
  <si>
    <t>01:44.382 - 01:45.382</t>
  </si>
  <si>
    <t>01:45.382 - 01:46.382</t>
  </si>
  <si>
    <t>01:46.382 - 01:47.382</t>
  </si>
  <si>
    <t>01:47.382 - 01:48.382</t>
  </si>
  <si>
    <t>01:48.382 - 01:49.382</t>
  </si>
  <si>
    <t>01:49.382 - 01:50.382</t>
  </si>
  <si>
    <t>01:50.382 - 01:51.382</t>
  </si>
  <si>
    <t>01:51.382 - 01:52.382</t>
  </si>
  <si>
    <t>01:52.382 - 01:53.382</t>
  </si>
  <si>
    <t>01:53.382 - 01:54.382</t>
  </si>
  <si>
    <t>01:54.382 - 01:55.382</t>
  </si>
  <si>
    <t>01:55.382 - 01:56.382</t>
  </si>
  <si>
    <t>01:56.382 - 01:57.382</t>
  </si>
  <si>
    <t>01:57.382 - 01:58.382</t>
  </si>
  <si>
    <t>01:58.382 - 01:59.382</t>
  </si>
  <si>
    <t>01:59.382 - 02:00.382</t>
  </si>
  <si>
    <t>02:00.382 - 02:01.382</t>
  </si>
  <si>
    <t>02:01.382 - 02:02.382</t>
  </si>
  <si>
    <t>02:02.382 - 02:03.382</t>
  </si>
  <si>
    <t>02:03.382 - 02:04.382</t>
  </si>
  <si>
    <t>02:04.382 - 02:05.382</t>
  </si>
  <si>
    <t>02:05.382 - 02:06.382</t>
  </si>
  <si>
    <t>02:06.382 - 02:07.382</t>
  </si>
  <si>
    <t>02:07.382 - 02:08.382</t>
  </si>
  <si>
    <t>02:08.382 - 02:09.382</t>
  </si>
  <si>
    <t>02:09.382 - 02:10.382</t>
  </si>
  <si>
    <t>02:10.382 - 02:11.382</t>
  </si>
  <si>
    <t>02:11.382 - 02:12.382</t>
  </si>
  <si>
    <t>02:12.382 - 02:13.382</t>
  </si>
  <si>
    <t>02:13.382 - 02:14.382</t>
  </si>
  <si>
    <t>02:14.382 - 02:15.382</t>
  </si>
  <si>
    <t>02:15.382 - 02:16.382</t>
  </si>
  <si>
    <t>02:16.382 - 02:17.382</t>
  </si>
  <si>
    <t>02:17.382 - 02:18.382</t>
  </si>
  <si>
    <t>02:18.382 - 02:19.382</t>
  </si>
  <si>
    <t>02:19.382 - 02:20.382</t>
  </si>
  <si>
    <t>02:20.382 - 02:21.382</t>
  </si>
  <si>
    <t>02:21.382 - 02:22.382</t>
  </si>
  <si>
    <t>02:22.382 - 02:23.382</t>
  </si>
  <si>
    <t>02:23.382 - 02:24.382</t>
  </si>
  <si>
    <t>02:24.382 - 02:25.382</t>
  </si>
  <si>
    <t>02:25.382 - 02:26.382</t>
  </si>
  <si>
    <t>02:26.382 - 02:27.382</t>
  </si>
  <si>
    <t>02:27.382 - 02:28.382</t>
  </si>
  <si>
    <t>02:28.382 - 02:29.382</t>
  </si>
  <si>
    <t>02:29.382 - 02:30.382</t>
  </si>
  <si>
    <t>02:30.382 - 02:31.382</t>
  </si>
  <si>
    <t>02:31.382 - 02:32.382</t>
  </si>
  <si>
    <t>02:32.382 - 02:33.382</t>
  </si>
  <si>
    <t>02:33.382 - 02:34.382</t>
  </si>
  <si>
    <t>02:34.382 - 02:35.382</t>
  </si>
  <si>
    <t>02:35.382 - 02:36.382</t>
  </si>
  <si>
    <t>02:36.382 - 02:37.382</t>
  </si>
  <si>
    <t>02:37.382 - 02:38.382</t>
  </si>
  <si>
    <t>02:38.382 - 02:39.382</t>
  </si>
  <si>
    <t>02:39.382 - 02:40.382</t>
  </si>
  <si>
    <t>02:40.382 - 02:41.382</t>
  </si>
  <si>
    <t>02:41.382 - 02:42.382</t>
  </si>
  <si>
    <t>02:42.382 - 02:43.382</t>
  </si>
  <si>
    <t>02:43.382 - 02:44.382</t>
  </si>
  <si>
    <t>02:44.382 - 02:45.382</t>
  </si>
  <si>
    <t>02:45.382 - 02:46.382</t>
  </si>
  <si>
    <t>02:46.382 - 02:47.382</t>
  </si>
  <si>
    <t>02:47.382 - 02:48.382</t>
  </si>
  <si>
    <t>02:48.382 - 02:49.382</t>
  </si>
  <si>
    <t>02:49.382 - 02:50.382</t>
  </si>
  <si>
    <t>02:50.382 - 02:51.382</t>
  </si>
  <si>
    <t>02:51.382 - 02:52.382</t>
  </si>
  <si>
    <t>02:52.382 - 02:53.382</t>
  </si>
  <si>
    <t>02:53.382 - 02:54.382</t>
  </si>
  <si>
    <t>02:54.382 - 02:55.382</t>
  </si>
  <si>
    <t>02:55.382 - 02:56.382</t>
  </si>
  <si>
    <t>02:56.382 - 02:57.382</t>
  </si>
  <si>
    <t>02:57.382 - 02:58.382</t>
  </si>
  <si>
    <t>02:58.382 - 02:59.382</t>
  </si>
  <si>
    <t>02:59.382 - 03:00.382</t>
  </si>
  <si>
    <t>03:00.382 - 03:01.382</t>
  </si>
  <si>
    <t>03:01.382 - 03:02.382</t>
  </si>
  <si>
    <t>03:02.382 - 03:03.382</t>
  </si>
  <si>
    <t>03:03.382 - 03:04.382</t>
  </si>
  <si>
    <t>03:04.382 - 03:05.382</t>
  </si>
  <si>
    <t>03:05.382</t>
  </si>
  <si>
    <t>00:00 - 00:00.040</t>
  </si>
  <si>
    <t>00:00.040 - 00:01.040</t>
  </si>
  <si>
    <t>00:01.040 - 00:02.040</t>
  </si>
  <si>
    <t>00:02.040 - 00:03.040</t>
  </si>
  <si>
    <t>00:03.040 - 00:04.040</t>
  </si>
  <si>
    <t>00:04.040 - 00:05.040</t>
  </si>
  <si>
    <t>00:05.040 - 00:06.040</t>
  </si>
  <si>
    <t>00:06.040 - 00:07.040</t>
  </si>
  <si>
    <t>00:07.040 - 00:08.040</t>
  </si>
  <si>
    <t>00:08.040 - 00:09.040</t>
  </si>
  <si>
    <t>00:09.040 - 00:10.040</t>
  </si>
  <si>
    <t>00:10.040 - 00:11.040</t>
  </si>
  <si>
    <t>00:11.040 - 00:12.040</t>
  </si>
  <si>
    <t>00:12.040 - 00:13.040</t>
  </si>
  <si>
    <t>00:13.040 - 00:14.040</t>
  </si>
  <si>
    <t>00:14.040 - 00:15.040</t>
  </si>
  <si>
    <t>00:15.040 - 00:16.040</t>
  </si>
  <si>
    <t>00:16.040 - 00:17.040</t>
  </si>
  <si>
    <t>00:17.040 - 00:18.040</t>
  </si>
  <si>
    <t>00:18.040 - 00:19.040</t>
  </si>
  <si>
    <t>00:19.040 - 00:20.040</t>
  </si>
  <si>
    <t>00:20.040 - 00:21.040</t>
  </si>
  <si>
    <t>00:21.040 - 00:22.040</t>
  </si>
  <si>
    <t>00:22.040 - 00:23.040</t>
  </si>
  <si>
    <t>00:23.040 - 00:24.040</t>
  </si>
  <si>
    <t>00:24.040 - 00:25.040</t>
  </si>
  <si>
    <t>00:25.040 - 00:26.040</t>
  </si>
  <si>
    <t>00:26.040 - 00:27.040</t>
  </si>
  <si>
    <t>00:27.040 - 00:28.040</t>
  </si>
  <si>
    <t>00:28.040 - 00:29.040</t>
  </si>
  <si>
    <t>00:29.040 - 00:30.040</t>
  </si>
  <si>
    <t>00:30.040 - 00:31.040</t>
  </si>
  <si>
    <t>00:31.040 - 00:32.040</t>
  </si>
  <si>
    <t>00:32.040 - 00:33.040</t>
  </si>
  <si>
    <t>00:33.040 - 00:34.040</t>
  </si>
  <si>
    <t>00:34.040 - 00:35.040</t>
  </si>
  <si>
    <t>00:35.040 - 00:36.040</t>
  </si>
  <si>
    <t>00:36.040 - 00:37.040</t>
  </si>
  <si>
    <t>00:37.040 - 00:38.040</t>
  </si>
  <si>
    <t>00:38.040 - 00:39.040</t>
  </si>
  <si>
    <t>00:39.040 - 00:40.040</t>
  </si>
  <si>
    <t>00:40.040 - 00:41.040</t>
  </si>
  <si>
    <t>00:41.040 - 00:42.040</t>
  </si>
  <si>
    <t>00:42.040 - 00:43.040</t>
  </si>
  <si>
    <t>00:43.040 - 00:44.040</t>
  </si>
  <si>
    <t>00:44.040 - 00:45.040</t>
  </si>
  <si>
    <t>00:45.040 - 00:46.040</t>
  </si>
  <si>
    <t>00:46.040 - 00:47.040</t>
  </si>
  <si>
    <t>00:47.040 - 00:48.040</t>
  </si>
  <si>
    <t>00:48.040 - 00:49.040</t>
  </si>
  <si>
    <t>00:49.040 - 00:50.040</t>
  </si>
  <si>
    <t>00:50.040 - 00:51.040</t>
  </si>
  <si>
    <t>00:51.040 - 00:52.040</t>
  </si>
  <si>
    <t>00:52.040 - 00:53.040</t>
  </si>
  <si>
    <t>00:53.040 - 00:54.040</t>
  </si>
  <si>
    <t>00:54.040 - 00:55.040</t>
  </si>
  <si>
    <t>00:55.040 - 00:56.040</t>
  </si>
  <si>
    <t>00:56.040 - 00:57.040</t>
  </si>
  <si>
    <t>00:57.040 - 00:58.040</t>
  </si>
  <si>
    <t>00:58.040 - 00:59.040</t>
  </si>
  <si>
    <t>00:59.040 - 01:00.040</t>
  </si>
  <si>
    <t>01:00.040 - 01:01.040</t>
  </si>
  <si>
    <t>01:01.040 - 01:02.040</t>
  </si>
  <si>
    <t>01:02.040 - 01:03.040</t>
  </si>
  <si>
    <t>01:03.040 - 01:04.040</t>
  </si>
  <si>
    <t>01:04.040 - 01:05.040</t>
  </si>
  <si>
    <t>01:05.040 - 01:06.040</t>
  </si>
  <si>
    <t>01:06.040 - 01:07.040</t>
  </si>
  <si>
    <t>01:07.040 - 01:08.040</t>
  </si>
  <si>
    <t>01:08.040 - 01:09.040</t>
  </si>
  <si>
    <t>01:09.040 - 01:10.040</t>
  </si>
  <si>
    <t>01:10.040 - 01:11.040</t>
  </si>
  <si>
    <t>01:11.040 - 01:12.040</t>
  </si>
  <si>
    <t>01:12.040 - 01:13.040</t>
  </si>
  <si>
    <t>01:13.040 - 01:14.040</t>
  </si>
  <si>
    <t>01:14.040 - 01:15.040</t>
  </si>
  <si>
    <t>01:15.040 - 01:16.040</t>
  </si>
  <si>
    <t>01:16.040 - 01:17.040</t>
  </si>
  <si>
    <t>01:17.040 - 01:18.040</t>
  </si>
  <si>
    <t>01:18.040 - 01:19.040</t>
  </si>
  <si>
    <t>01:19.040 - 01:20.040</t>
  </si>
  <si>
    <t>01:20.040 - 01:21.040</t>
  </si>
  <si>
    <t>01:21.040 - 01:22.040</t>
  </si>
  <si>
    <t>01:22.040 - 01:23.040</t>
  </si>
  <si>
    <t>01:23.040 - 01:24.040</t>
  </si>
  <si>
    <t>01:24.040 - 01:25.040</t>
  </si>
  <si>
    <t>01:25.040 - 01:26.040</t>
  </si>
  <si>
    <t>01:26.040 - 01:27.040</t>
  </si>
  <si>
    <t>01:27.040 - 01:28.040</t>
  </si>
  <si>
    <t>01:28.040 - 01:29.040</t>
  </si>
  <si>
    <t>01:29.040 - 01:30.040</t>
  </si>
  <si>
    <t>01:30.040 - 01:31.040</t>
  </si>
  <si>
    <t>01:31.040 - 01:32.040</t>
  </si>
  <si>
    <t>01:32.040 - 01:33.040</t>
  </si>
  <si>
    <t>01:33.040 - 01:34.040</t>
  </si>
  <si>
    <t>01:34.040 - 01:35.040</t>
  </si>
  <si>
    <t>01:35.040 - 01:36.040</t>
  </si>
  <si>
    <t>01:36.040 - 01:37.040</t>
  </si>
  <si>
    <t>01:37.040 - 01:38.040</t>
  </si>
  <si>
    <t>01:38.040 - 01:39.040</t>
  </si>
  <si>
    <t>01:39.040 - 01:40.040</t>
  </si>
  <si>
    <t>01:40.040 - 01:41.040</t>
  </si>
  <si>
    <t>01:41.040 - 01:42.040</t>
  </si>
  <si>
    <t>01:42.040 - 01:43.040</t>
  </si>
  <si>
    <t>01:43.040 - 01:44.040</t>
  </si>
  <si>
    <t>01:44.040 - 01:45.040</t>
  </si>
  <si>
    <t>01:45.040 - 01:46.040</t>
  </si>
  <si>
    <t>01:46.040 - 01:47.040</t>
  </si>
  <si>
    <t>01:47.040 - 01:48.040</t>
  </si>
  <si>
    <t>01:48.040 - 01:49.040</t>
  </si>
  <si>
    <t>01:49.040 - 01:50.040</t>
  </si>
  <si>
    <t>01:50.040 - 01:51.040</t>
  </si>
  <si>
    <t>01:51.040 - 01:52.040</t>
  </si>
  <si>
    <t>01:52.040 - 01:53.040</t>
  </si>
  <si>
    <t>01:53.040 - 01:54.040</t>
  </si>
  <si>
    <t>01:54.040 - 01:55.040</t>
  </si>
  <si>
    <t>01:55.040 - 01:56.040</t>
  </si>
  <si>
    <t>01:56.040 - 01:57.040</t>
  </si>
  <si>
    <t>01:57.040 - 01:58.040</t>
  </si>
  <si>
    <t>01:58.040 - 01:59.040</t>
  </si>
  <si>
    <t>01:59.040 - 02:00.040</t>
  </si>
  <si>
    <t>02:00.040 - 02:01.040</t>
  </si>
  <si>
    <t>02:01.040 - 02:02.040</t>
  </si>
  <si>
    <t>02:02.040 - 02:03.040</t>
  </si>
  <si>
    <t>02:03.040 - 02:04.040</t>
  </si>
  <si>
    <t>02:04.040 - 02:05.040</t>
  </si>
  <si>
    <t>02:05.040 - 02:06.040</t>
  </si>
  <si>
    <t>02:06.040 - 02:07.040</t>
  </si>
  <si>
    <t>02:07.040 - 02:08.040</t>
  </si>
  <si>
    <t>02:08.040 - 02:09.040</t>
  </si>
  <si>
    <t>02:09.040 - 02:10.040</t>
  </si>
  <si>
    <t>02:10.040 - 02:11.040</t>
  </si>
  <si>
    <t>02:11.040 - 02:12.040</t>
  </si>
  <si>
    <t>02:12.040 - 02:13.040</t>
  </si>
  <si>
    <t>02:13.040 - 02:14.040</t>
  </si>
  <si>
    <t>02:14.040 - 02:15.040</t>
  </si>
  <si>
    <t>02:15.040 - 02:16.040</t>
  </si>
  <si>
    <t>02:16.040 - 02:17.040</t>
  </si>
  <si>
    <t>02:17.040 - 02:18.040</t>
  </si>
  <si>
    <t>02:18.040 - 02:19.040</t>
  </si>
  <si>
    <t>02:19.040 - 02:20.040</t>
  </si>
  <si>
    <t>02:20.040 - 02:21.040</t>
  </si>
  <si>
    <t>02:21.040 - 02:22.040</t>
  </si>
  <si>
    <t>02:22.040 - 02:23.040</t>
  </si>
  <si>
    <t>02:23.040 - 02:24.040</t>
  </si>
  <si>
    <t>02:24.040 - 02:25.040</t>
  </si>
  <si>
    <t>02:25.040 - 02:26.040</t>
  </si>
  <si>
    <t>02:26.040 - 02:27.040</t>
  </si>
  <si>
    <t>02:27.040 - 02:28.040</t>
  </si>
  <si>
    <t>02:28.040 - 02:29.040</t>
  </si>
  <si>
    <t>02:29.040 - 02:30.040</t>
  </si>
  <si>
    <t>02:30.040 - 02:31.040</t>
  </si>
  <si>
    <t>02:31.040 - 02:32.040</t>
  </si>
  <si>
    <t>02:32.040 - 02:33.040</t>
  </si>
  <si>
    <t>02:33.040 - 02:34.040</t>
  </si>
  <si>
    <t>02:34.040 - 02:35.040</t>
  </si>
  <si>
    <t>02:35.040 - 02:36.040</t>
  </si>
  <si>
    <t>02:36.040 - 02:37.040</t>
  </si>
  <si>
    <t>02:37.040 - 02:38.040</t>
  </si>
  <si>
    <t>02:38.040 - 02:39.040</t>
  </si>
  <si>
    <t>02:39.040 - 02:40.040</t>
  </si>
  <si>
    <t>02:40.040 - 02:41.040</t>
  </si>
  <si>
    <t>02:41.040 - 02:42.040</t>
  </si>
  <si>
    <t>02:42.040 - 02:43.040</t>
  </si>
  <si>
    <t>02:43.040 - 02:44.040</t>
  </si>
  <si>
    <t>02:44.040 - 02:45.040</t>
  </si>
  <si>
    <t>02:45.040 - 02:46.040</t>
  </si>
  <si>
    <t>02:46.040 - 02:47.040</t>
  </si>
  <si>
    <t>02:47.040 - 02:48.040</t>
  </si>
  <si>
    <t>02:48.040 - 02:49.040</t>
  </si>
  <si>
    <t>02:49.040 - 02:50.040</t>
  </si>
  <si>
    <t>02:50.040 - 02:51.040</t>
  </si>
  <si>
    <t>02:51.040 - 02:52.040</t>
  </si>
  <si>
    <t>02:52.040 - 02:53.040</t>
  </si>
  <si>
    <t>02:53.040 - 02:54.040</t>
  </si>
  <si>
    <t>02:54.040 - 02:55.040</t>
  </si>
  <si>
    <t>02:55.040 - 02:56.040</t>
  </si>
  <si>
    <t>02:56.040 - 02:57.040</t>
  </si>
  <si>
    <t>02:57.040 - 02:58.040</t>
  </si>
  <si>
    <t>02:58.040 - 02:59.040</t>
  </si>
  <si>
    <t>02:59.040 - 03:00.040</t>
  </si>
  <si>
    <t>03:00.040 - 03:01.040</t>
  </si>
  <si>
    <t>03:01.040 - 03:02.040</t>
  </si>
  <si>
    <t>03:02.040 - 03:03.040</t>
  </si>
  <si>
    <t>03:03.040 - 03:04.040</t>
  </si>
  <si>
    <t>03:04.040 - 03:05.040</t>
  </si>
  <si>
    <t>03:05.040</t>
  </si>
  <si>
    <t>00:00 - 00:00.037</t>
  </si>
  <si>
    <t>00:00.037 - 00:01.037</t>
  </si>
  <si>
    <t>00:01.037 - 00:02.037</t>
  </si>
  <si>
    <t>00:02.037 - 00:03.037</t>
  </si>
  <si>
    <t>00:03.037 - 00:04.037</t>
  </si>
  <si>
    <t>00:04.037 - 00:05.037</t>
  </si>
  <si>
    <t>00:05.037 - 00:06.037</t>
  </si>
  <si>
    <t>00:06.037 - 00:07.037</t>
  </si>
  <si>
    <t>00:07.037 - 00:08.037</t>
  </si>
  <si>
    <t>00:08.037 - 00:09.037</t>
  </si>
  <si>
    <t>00:09.037 - 00:10.037</t>
  </si>
  <si>
    <t>00:10.037 - 00:11.037</t>
  </si>
  <si>
    <t>00:11.037 - 00:12.037</t>
  </si>
  <si>
    <t>00:12.037 - 00:13.037</t>
  </si>
  <si>
    <t>00:13.037 - 00:14.037</t>
  </si>
  <si>
    <t>00:14.037 - 00:15.037</t>
  </si>
  <si>
    <t>00:15.037 - 00:16.037</t>
  </si>
  <si>
    <t>00:16.037 - 00:17.037</t>
  </si>
  <si>
    <t>00:17.037 - 00:18.037</t>
  </si>
  <si>
    <t>00:18.037 - 00:19.037</t>
  </si>
  <si>
    <t>00:19.037 - 00:20.037</t>
  </si>
  <si>
    <t>00:20.037 - 00:21.037</t>
  </si>
  <si>
    <t>00:21.037 - 00:22.037</t>
  </si>
  <si>
    <t>00:22.037 - 00:23.037</t>
  </si>
  <si>
    <t>00:23.037 - 00:24.037</t>
  </si>
  <si>
    <t>00:24.037 - 00:25.037</t>
  </si>
  <si>
    <t>00:25.037 - 00:26.037</t>
  </si>
  <si>
    <t>00:26.037 - 00:27.037</t>
  </si>
  <si>
    <t>00:27.037 - 00:28.037</t>
  </si>
  <si>
    <t>00:28.037 - 00:29.037</t>
  </si>
  <si>
    <t>00:29.037 - 00:30.037</t>
  </si>
  <si>
    <t>00:30.037 - 00:31.037</t>
  </si>
  <si>
    <t>00:31.037 - 00:32.037</t>
  </si>
  <si>
    <t>00:32.037 - 00:33.037</t>
  </si>
  <si>
    <t>00:33.037 - 00:34.037</t>
  </si>
  <si>
    <t>00:34.037 - 00:35.037</t>
  </si>
  <si>
    <t>00:35.037 - 00:36.037</t>
  </si>
  <si>
    <t>00:36.037 - 00:37.037</t>
  </si>
  <si>
    <t>00:37.037 - 00:38.037</t>
  </si>
  <si>
    <t>00:38.037 - 00:39.037</t>
  </si>
  <si>
    <t>00:39.037 - 00:40.037</t>
  </si>
  <si>
    <t>00:40.037 - 00:41.037</t>
  </si>
  <si>
    <t>00:41.037 - 00:42.037</t>
  </si>
  <si>
    <t>00:42.037 - 00:43.037</t>
  </si>
  <si>
    <t>00:43.037 - 00:44.037</t>
  </si>
  <si>
    <t>00:44.037 - 00:45.037</t>
  </si>
  <si>
    <t>00:45.037 - 00:46.037</t>
  </si>
  <si>
    <t>00:46.037 - 00:47.037</t>
  </si>
  <si>
    <t>00:47.037 - 00:48.037</t>
  </si>
  <si>
    <t>00:48.037 - 00:49.037</t>
  </si>
  <si>
    <t>00:49.037 - 00:50.037</t>
  </si>
  <si>
    <t>00:50.037 - 00:51.037</t>
  </si>
  <si>
    <t>00:51.037 - 00:52.037</t>
  </si>
  <si>
    <t>00:52.037 - 00:53.037</t>
  </si>
  <si>
    <t>00:53.037 - 00:54.037</t>
  </si>
  <si>
    <t>00:54.037 - 00:55.037</t>
  </si>
  <si>
    <t>00:55.037 - 00:56.037</t>
  </si>
  <si>
    <t>00:56.037 - 00:57.037</t>
  </si>
  <si>
    <t>00:57.037 - 00:58.037</t>
  </si>
  <si>
    <t>00:58.037 - 00:59.037</t>
  </si>
  <si>
    <t>00:59.037 - 01:00.037</t>
  </si>
  <si>
    <t>01:00.037 - 01:01.037</t>
  </si>
  <si>
    <t>01:01.037 - 01:02.037</t>
  </si>
  <si>
    <t>01:02.037 - 01:03.037</t>
  </si>
  <si>
    <t>01:03.037 - 01:04.037</t>
  </si>
  <si>
    <t>01:04.037 - 01:05.037</t>
  </si>
  <si>
    <t>01:05.037 - 01:06.037</t>
  </si>
  <si>
    <t>01:06.037 - 01:07.037</t>
  </si>
  <si>
    <t>01:07.037 - 01:08.037</t>
  </si>
  <si>
    <t>01:08.037 - 01:09.037</t>
  </si>
  <si>
    <t>01:09.037 - 01:10.037</t>
  </si>
  <si>
    <t>01:10.037 - 01:11.037</t>
  </si>
  <si>
    <t>01:11.037 - 01:12.037</t>
  </si>
  <si>
    <t>01:12.037 - 01:13.037</t>
  </si>
  <si>
    <t>01:13.037 - 01:14.037</t>
  </si>
  <si>
    <t>01:14.037 - 01:15.037</t>
  </si>
  <si>
    <t>01:15.037 - 01:16.037</t>
  </si>
  <si>
    <t>01:16.037 - 01:17.037</t>
  </si>
  <si>
    <t>01:17.037 - 01:18.037</t>
  </si>
  <si>
    <t>01:18.037 - 01:19.037</t>
  </si>
  <si>
    <t>01:19.037 - 01:20.037</t>
  </si>
  <si>
    <t>01:20.037 - 01:21.037</t>
  </si>
  <si>
    <t>01:21.037 - 01:22.037</t>
  </si>
  <si>
    <t>01:22.037 - 01:23.037</t>
  </si>
  <si>
    <t>01:23.037 - 01:24.037</t>
  </si>
  <si>
    <t>01:24.037 - 01:25.037</t>
  </si>
  <si>
    <t>01:25.037 - 01:26.037</t>
  </si>
  <si>
    <t>01:26.037 - 01:27.037</t>
  </si>
  <si>
    <t>01:27.037 - 01:28.037</t>
  </si>
  <si>
    <t>01:28.037 - 01:29.037</t>
  </si>
  <si>
    <t>01:29.037 - 01:30.037</t>
  </si>
  <si>
    <t>01:30.037 - 01:31.037</t>
  </si>
  <si>
    <t>01:31.037 - 01:32.037</t>
  </si>
  <si>
    <t>01:32.037 - 01:33.037</t>
  </si>
  <si>
    <t>01:33.037 - 01:34.037</t>
  </si>
  <si>
    <t>01:34.037 - 01:35.037</t>
  </si>
  <si>
    <t>01:35.037 - 01:36.037</t>
  </si>
  <si>
    <t>01:36.037 - 01:37.037</t>
  </si>
  <si>
    <t>01:37.037 - 01:38.037</t>
  </si>
  <si>
    <t>01:38.037 - 01:39.037</t>
  </si>
  <si>
    <t>01:39.037 - 01:40.037</t>
  </si>
  <si>
    <t>01:40.037 - 01:41.037</t>
  </si>
  <si>
    <t>01:41.037 - 01:42.037</t>
  </si>
  <si>
    <t>01:42.037 - 01:43.037</t>
  </si>
  <si>
    <t>01:43.037 - 01:44.037</t>
  </si>
  <si>
    <t>01:44.037 - 01:45.037</t>
  </si>
  <si>
    <t>01:45.037 - 01:46.037</t>
  </si>
  <si>
    <t>01:46.037 - 01:47.037</t>
  </si>
  <si>
    <t>01:47.037 - 01:48.037</t>
  </si>
  <si>
    <t>01:48.037 - 01:49.037</t>
  </si>
  <si>
    <t>01:49.037 - 01:50.037</t>
  </si>
  <si>
    <t>01:50.037 - 01:51.037</t>
  </si>
  <si>
    <t>01:51.037 - 01:52.037</t>
  </si>
  <si>
    <t>01:52.037 - 01:53.037</t>
  </si>
  <si>
    <t>01:53.037 - 01:54.037</t>
  </si>
  <si>
    <t>01:54.037 - 01:55.037</t>
  </si>
  <si>
    <t>01:55.037 - 01:56.037</t>
  </si>
  <si>
    <t>01:56.037 - 01:57.037</t>
  </si>
  <si>
    <t>01:57.037 - 01:58.037</t>
  </si>
  <si>
    <t>01:58.037 - 01:59.037</t>
  </si>
  <si>
    <t>01:59.037 - 02:00.037</t>
  </si>
  <si>
    <t>02:00.037 - 02:01.037</t>
  </si>
  <si>
    <t>02:01.037 - 02:02.037</t>
  </si>
  <si>
    <t>02:02.037 - 02:03.037</t>
  </si>
  <si>
    <t>02:03.037 - 02:04.037</t>
  </si>
  <si>
    <t>02:04.037 - 02:05.037</t>
  </si>
  <si>
    <t>02:05.037 - 02:06.037</t>
  </si>
  <si>
    <t>02:06.037 - 02:07.037</t>
  </si>
  <si>
    <t>02:07.037 - 02:08.037</t>
  </si>
  <si>
    <t>02:08.037 - 02:09.037</t>
  </si>
  <si>
    <t>02:09.037 - 02:10.037</t>
  </si>
  <si>
    <t>02:10.037 - 02:11.037</t>
  </si>
  <si>
    <t>02:11.037 - 02:12.037</t>
  </si>
  <si>
    <t>02:12.037 - 02:13.037</t>
  </si>
  <si>
    <t>02:13.037 - 02:14.037</t>
  </si>
  <si>
    <t>02:14.037 - 02:15.037</t>
  </si>
  <si>
    <t>02:15.037 - 02:16.037</t>
  </si>
  <si>
    <t>02:16.037 - 02:26.132</t>
  </si>
  <si>
    <t>03:04.132</t>
  </si>
  <si>
    <t>00:00 - 00:00.728</t>
  </si>
  <si>
    <t>00:00.728 - 00:01.728</t>
  </si>
  <si>
    <t>00:01.728 - 00:02.728</t>
  </si>
  <si>
    <t>00:02.728 - 00:03.728</t>
  </si>
  <si>
    <t>00:03.728 - 00:04.728</t>
  </si>
  <si>
    <t>00:04.728 - 00:05.728</t>
  </si>
  <si>
    <t>00:05.728 - 00:06.728</t>
  </si>
  <si>
    <t>00:06.728 - 00:07.728</t>
  </si>
  <si>
    <t>00:07.728 - 00:08.728</t>
  </si>
  <si>
    <t>00:08.728 - 00:09.728</t>
  </si>
  <si>
    <t>00:09.728 - 00:10.728</t>
  </si>
  <si>
    <t>00:10.728 - 00:11.728</t>
  </si>
  <si>
    <t>00:11.728 - 00:12.728</t>
  </si>
  <si>
    <t>00:12.728 - 00:13.728</t>
  </si>
  <si>
    <t>00:13.728 - 00:14.728</t>
  </si>
  <si>
    <t>00:14.728 - 00:15.728</t>
  </si>
  <si>
    <t>00:15.728 - 00:16.728</t>
  </si>
  <si>
    <t>00:16.728 - 00:17.728</t>
  </si>
  <si>
    <t>00:17.728 - 00:18.728</t>
  </si>
  <si>
    <t>00:18.728 - 00:19.728</t>
  </si>
  <si>
    <t>00:19.728 - 00:20.728</t>
  </si>
  <si>
    <t>00:20.728 - 00:21.728</t>
  </si>
  <si>
    <t>00:21.728 - 00:22.728</t>
  </si>
  <si>
    <t>00:22.728 - 00:23.728</t>
  </si>
  <si>
    <t>00:23.728 - 00:24.728</t>
  </si>
  <si>
    <t>00:24.728 - 00:25.728</t>
  </si>
  <si>
    <t>00:25.728 - 00:26.728</t>
  </si>
  <si>
    <t>00:26.728 - 00:27.728</t>
  </si>
  <si>
    <t>00:27.728 - 00:28.728</t>
  </si>
  <si>
    <t>00:28.728 - 00:29.728</t>
  </si>
  <si>
    <t>00:29.728 - 00:30.728</t>
  </si>
  <si>
    <t>00:30.728 - 00:31.728</t>
  </si>
  <si>
    <t>00:31.728 - 00:32.728</t>
  </si>
  <si>
    <t>00:32.728 - 00:33.728</t>
  </si>
  <si>
    <t>00:33.728 - 00:34.728</t>
  </si>
  <si>
    <t>00:34.728 - 00:35.728</t>
  </si>
  <si>
    <t>00:35.728 - 00:36.728</t>
  </si>
  <si>
    <t>00:36.728 - 00:37.728</t>
  </si>
  <si>
    <t>00:37.728 - 00:38.728</t>
  </si>
  <si>
    <t>00:38.728 - 00:39.728</t>
  </si>
  <si>
    <t>00:39.728 - 00:40.728</t>
  </si>
  <si>
    <t>00:40.728 - 00:41.728</t>
  </si>
  <si>
    <t>00:41.728 - 00:42.728</t>
  </si>
  <si>
    <t>00:42.728 - 00:43.728</t>
  </si>
  <si>
    <t>00:43.728 - 00:44.728</t>
  </si>
  <si>
    <t>00:44.728 - 00:45.728</t>
  </si>
  <si>
    <t>00:45.728 - 00:46.728</t>
  </si>
  <si>
    <t>00:46.728 - 00:47.728</t>
  </si>
  <si>
    <t>00:47.728 - 00:48.728</t>
  </si>
  <si>
    <t>00:48.728 - 00:49.728</t>
  </si>
  <si>
    <t>00:49.728 - 00:50.728</t>
  </si>
  <si>
    <t>00:50.728 - 00:51.728</t>
  </si>
  <si>
    <t>00:51.728 - 00:52.728</t>
  </si>
  <si>
    <t>00:52.728 - 00:53.728</t>
  </si>
  <si>
    <t>00:53.728 - 00:54.728</t>
  </si>
  <si>
    <t>00:54.728 - 00:55.728</t>
  </si>
  <si>
    <t>00:55.728 - 00:56.728</t>
  </si>
  <si>
    <t>00:56.728 - 00:57.728</t>
  </si>
  <si>
    <t>00:57.728 - 00:58.728</t>
  </si>
  <si>
    <t>00:58.728 - 00:59.728</t>
  </si>
  <si>
    <t>00:59.728 - 01:00.728</t>
  </si>
  <si>
    <t>01:00.728 - 01:01.728</t>
  </si>
  <si>
    <t>01:01.728 - 01:02.728</t>
  </si>
  <si>
    <t>01:02.728 - 01:03.728</t>
  </si>
  <si>
    <t>01:03.728 - 01:04.728</t>
  </si>
  <si>
    <t>01:04.728 - 01:05.728</t>
  </si>
  <si>
    <t>01:05.728 - 01:06.728</t>
  </si>
  <si>
    <t>01:06.728 - 01:07.728</t>
  </si>
  <si>
    <t>01:07.728 - 01:08.728</t>
  </si>
  <si>
    <t>01:08.728 - 01:09.728</t>
  </si>
  <si>
    <t>01:09.728 - 01:10.728</t>
  </si>
  <si>
    <t>01:10.728 - 01:11.728</t>
  </si>
  <si>
    <t>01:11.728 - 01:12.728</t>
  </si>
  <si>
    <t>01:12.728 - 01:13.728</t>
  </si>
  <si>
    <t>01:13.728 - 01:14.728</t>
  </si>
  <si>
    <t>01:14.728 - 01:15.728</t>
  </si>
  <si>
    <t>01:15.728 - 01:16.728</t>
  </si>
  <si>
    <t>01:16.728 - 01:17.728</t>
  </si>
  <si>
    <t>01:17.728 - 01:18.728</t>
  </si>
  <si>
    <t>01:18.728 - 01:19.728</t>
  </si>
  <si>
    <t>01:19.728 - 01:20.728</t>
  </si>
  <si>
    <t>01:20.728 - 01:21.728</t>
  </si>
  <si>
    <t>01:21.728 - 01:22.728</t>
  </si>
  <si>
    <t>01:22.728 - 01:23.728</t>
  </si>
  <si>
    <t>01:23.728 - 01:24.728</t>
  </si>
  <si>
    <t>01:24.728 - 01:25.728</t>
  </si>
  <si>
    <t>01:25.728 - 01:26.728</t>
  </si>
  <si>
    <t>01:26.728 - 01:27.728</t>
  </si>
  <si>
    <t>01:27.728 - 01:28.728</t>
  </si>
  <si>
    <t>01:28.728 - 01:29.728</t>
  </si>
  <si>
    <t>01:29.728 - 01:30.728</t>
  </si>
  <si>
    <t>01:30.728 - 01:31.728</t>
  </si>
  <si>
    <t>01:31.728 - 01:32.728</t>
  </si>
  <si>
    <t>01:32.728 - 01:33.728</t>
  </si>
  <si>
    <t>01:33.728 - 01:34.728</t>
  </si>
  <si>
    <t>01:34.728 - 01:35.728</t>
  </si>
  <si>
    <t>01:35.728 - 01:36.728</t>
  </si>
  <si>
    <t>01:36.728 - 01:37.728</t>
  </si>
  <si>
    <t>01:37.728 - 01:38.728</t>
  </si>
  <si>
    <t>01:38.728 - 01:39.728</t>
  </si>
  <si>
    <t>01:39.728 - 01:40.728</t>
  </si>
  <si>
    <t>01:40.728 - 01:41.728</t>
  </si>
  <si>
    <t>01:41.728 - 01:42.728</t>
  </si>
  <si>
    <t>01:42.728 - 01:43.728</t>
  </si>
  <si>
    <t>01:43.728 - 01:44.728</t>
  </si>
  <si>
    <t>01:44.728 - 01:45.728</t>
  </si>
  <si>
    <t>01:45.728 - 01:46.728</t>
  </si>
  <si>
    <t>01:46.728 - 01:47.728</t>
  </si>
  <si>
    <t>01:47.728 - 01:48.728</t>
  </si>
  <si>
    <t>01:48.728 - 01:49.728</t>
  </si>
  <si>
    <t>01:49.728 - 01:50.728</t>
  </si>
  <si>
    <t>01:50.728 - 01:51.728</t>
  </si>
  <si>
    <t>01:51.728 - 01:52.728</t>
  </si>
  <si>
    <t>01:52.728 - 01:53.728</t>
  </si>
  <si>
    <t>01:53.728 - 01:54.728</t>
  </si>
  <si>
    <t>01:54.728 - 01:55.728</t>
  </si>
  <si>
    <t>01:55.728 - 01:56.728</t>
  </si>
  <si>
    <t>01:56.728 - 01:57.728</t>
  </si>
  <si>
    <t>01:57.728 - 01:58.728</t>
  </si>
  <si>
    <t>01:58.728 - 01:59.728</t>
  </si>
  <si>
    <t>01:59.728 - 02:00.728</t>
  </si>
  <si>
    <t>02:00.728 - 02:01.728</t>
  </si>
  <si>
    <t>02:01.728 - 02:02.728</t>
  </si>
  <si>
    <t>02:02.728 - 02:03.728</t>
  </si>
  <si>
    <t>02:03.728 - 02:04.728</t>
  </si>
  <si>
    <t>02:04.728 - 02:05.728</t>
  </si>
  <si>
    <t>02:05.728 - 02:06.728</t>
  </si>
  <si>
    <t>02:06.728 - 02:07.728</t>
  </si>
  <si>
    <t>02:07.728 - 02:08.728</t>
  </si>
  <si>
    <t>02:08.728 - 02:09.728</t>
  </si>
  <si>
    <t>02:09.728 - 02:10.728</t>
  </si>
  <si>
    <t>02:10.728 - 02:11.728</t>
  </si>
  <si>
    <t>02:11.728 - 02:12.728</t>
  </si>
  <si>
    <t>02:12.728 - 02:13.728</t>
  </si>
  <si>
    <t>02:13.728 - 02:14.728</t>
  </si>
  <si>
    <t>02:14.728 - 02:15.728</t>
  </si>
  <si>
    <t>02:15.728 - 02:16.728</t>
  </si>
  <si>
    <t>02:16.728 - 02:17.728</t>
  </si>
  <si>
    <t>02:17.728 - 02:18.728</t>
  </si>
  <si>
    <t>02:18.728 - 02:19.728</t>
  </si>
  <si>
    <t>02:19.728 - 02:20.728</t>
  </si>
  <si>
    <t>02:20.728 - 02:21.728</t>
  </si>
  <si>
    <t>02:21.728 - 02:22.728</t>
  </si>
  <si>
    <t>02:22.728 - 02:23.728</t>
  </si>
  <si>
    <t>02:23.728 - 02:24.728</t>
  </si>
  <si>
    <t>02:24.728 - 02:25.728</t>
  </si>
  <si>
    <t>02:25.728 - 02:26.728</t>
  </si>
  <si>
    <t>02:26.728 - 02:27.728</t>
  </si>
  <si>
    <t>02:27.728 - 02:28.728</t>
  </si>
  <si>
    <t>02:28.728 - 02:29.728</t>
  </si>
  <si>
    <t>02:29.728 - 02:30.728</t>
  </si>
  <si>
    <t>02:30.728 - 02:31.728</t>
  </si>
  <si>
    <t>02:31.728 - 02:32.728</t>
  </si>
  <si>
    <t>02:32.728 - 02:33.728</t>
  </si>
  <si>
    <t>02:33.728 - 02:34.728</t>
  </si>
  <si>
    <t>02:34.728 - 02:35.728</t>
  </si>
  <si>
    <t>02:35.728 - 02:36.728</t>
  </si>
  <si>
    <t>02:36.728 - 02:37.728</t>
  </si>
  <si>
    <t>02:37.728 - 02:38.728</t>
  </si>
  <si>
    <t>02:38.728 - 02:39.728</t>
  </si>
  <si>
    <t>02:39.728 - 02:40.728</t>
  </si>
  <si>
    <t>02:40.728 - 02:41.728</t>
  </si>
  <si>
    <t>02:41.728 - 02:42.728</t>
  </si>
  <si>
    <t>02:42.728 - 02:43.728</t>
  </si>
  <si>
    <t>02:43.728 - 02:44.728</t>
  </si>
  <si>
    <t>02:44.728 - 02:45.728</t>
  </si>
  <si>
    <t>02:45.728 - 02:46.728</t>
  </si>
  <si>
    <t>02:46.728 - 02:47.728</t>
  </si>
  <si>
    <t>02:47.728 - 02:48.728</t>
  </si>
  <si>
    <t>02:48.728 - 02:49.728</t>
  </si>
  <si>
    <t>02:49.728 - 02:50.728</t>
  </si>
  <si>
    <t>02:50.728 - 02:51.728</t>
  </si>
  <si>
    <t>02:51.728 - 02:52.728</t>
  </si>
  <si>
    <t>02:52.728 - 02:53.728</t>
  </si>
  <si>
    <t>02:53.728 - 02:54.728</t>
  </si>
  <si>
    <t>02:54.728 - 02:55.728</t>
  </si>
  <si>
    <t>02:55.728 - 02:56.728</t>
  </si>
  <si>
    <t>02:56.728 - 02:57.728</t>
  </si>
  <si>
    <t>02:57.728 - 02:58.728</t>
  </si>
  <si>
    <t>02:58.728 - 02:59.728</t>
  </si>
  <si>
    <t>02:59.728 - 03:00.728</t>
  </si>
  <si>
    <t>03:00.728 - 03:01.728</t>
  </si>
  <si>
    <t>03:01.728 - 03:02.728</t>
  </si>
  <si>
    <t>03:02.728</t>
  </si>
  <si>
    <t>00:00 - 00:00.567</t>
  </si>
  <si>
    <t>00:00.567 - 00:01.567</t>
  </si>
  <si>
    <t>00:01.567 - 00:02.567</t>
  </si>
  <si>
    <t>00:02.567 - 00:03.567</t>
  </si>
  <si>
    <t>00:03.567 - 00:04.567</t>
  </si>
  <si>
    <t>00:04.567 - 00:05.567</t>
  </si>
  <si>
    <t>00:05.567 - 00:06.567</t>
  </si>
  <si>
    <t>00:06.567 - 00:07.567</t>
  </si>
  <si>
    <t>00:07.567 - 00:08.567</t>
  </si>
  <si>
    <t>00:08.567 - 00:09.567</t>
  </si>
  <si>
    <t>00:09.567 - 00:10.567</t>
  </si>
  <si>
    <t>00:10.567 - 00:11.567</t>
  </si>
  <si>
    <t>00:11.567 - 00:12.567</t>
  </si>
  <si>
    <t>00:12.567 - 00:13.567</t>
  </si>
  <si>
    <t>00:13.567 - 00:14.567</t>
  </si>
  <si>
    <t>00:14.567 - 00:15.567</t>
  </si>
  <si>
    <t>00:15.567 - 00:16.567</t>
  </si>
  <si>
    <t>00:16.567 - 00:17.567</t>
  </si>
  <si>
    <t>00:17.567 - 00:18.567</t>
  </si>
  <si>
    <t>00:18.567 - 00:19.567</t>
  </si>
  <si>
    <t>00:19.567 - 00:20.567</t>
  </si>
  <si>
    <t>00:20.567 - 00:21.567</t>
  </si>
  <si>
    <t>00:21.567 - 00:22.567</t>
  </si>
  <si>
    <t>00:22.567 - 00:23.567</t>
  </si>
  <si>
    <t>00:23.567 - 00:24.567</t>
  </si>
  <si>
    <t>00:24.567 - 00:25.567</t>
  </si>
  <si>
    <t>00:25.567 - 00:26.567</t>
  </si>
  <si>
    <t>00:26.567 - 00:27.567</t>
  </si>
  <si>
    <t>00:27.567 - 00:28.567</t>
  </si>
  <si>
    <t>00:28.567 - 00:29.567</t>
  </si>
  <si>
    <t>00:29.567 - 00:30.567</t>
  </si>
  <si>
    <t>00:30.567 - 00:31.567</t>
  </si>
  <si>
    <t>00:31.567 - 00:32.567</t>
  </si>
  <si>
    <t>00:32.567 - 00:33.567</t>
  </si>
  <si>
    <t>00:33.567 - 00:34.567</t>
  </si>
  <si>
    <t>00:34.567 - 00:35.567</t>
  </si>
  <si>
    <t>00:35.567 - 00:36.567</t>
  </si>
  <si>
    <t>00:36.567 - 00:37.567</t>
  </si>
  <si>
    <t>00:37.567 - 00:38.567</t>
  </si>
  <si>
    <t>00:38.567 - 00:39.567</t>
  </si>
  <si>
    <t>00:39.567 - 00:40.567</t>
  </si>
  <si>
    <t>00:40.567 - 00:41.567</t>
  </si>
  <si>
    <t>00:41.567 - 00:42.567</t>
  </si>
  <si>
    <t>00:42.567 - 00:43.567</t>
  </si>
  <si>
    <t>00:43.567 - 00:44.567</t>
  </si>
  <si>
    <t>00:44.567 - 00:45.567</t>
  </si>
  <si>
    <t>00:45.567 - 00:46.567</t>
  </si>
  <si>
    <t>00:46.567 - 00:47.567</t>
  </si>
  <si>
    <t>00:47.567 - 00:48.567</t>
  </si>
  <si>
    <t>00:48.567 - 00:49.567</t>
  </si>
  <si>
    <t>00:49.567 - 00:50.567</t>
  </si>
  <si>
    <t>00:50.567 - 00:51.567</t>
  </si>
  <si>
    <t>00:51.567 - 00:52.567</t>
  </si>
  <si>
    <t>00:52.567 - 00:53.567</t>
  </si>
  <si>
    <t>00:53.567 - 00:54.567</t>
  </si>
  <si>
    <t>00:54.567 - 00:55.567</t>
  </si>
  <si>
    <t>00:55.567 - 00:56.567</t>
  </si>
  <si>
    <t>00:56.567 - 00:57.567</t>
  </si>
  <si>
    <t>00:57.567 - 00:58.567</t>
  </si>
  <si>
    <t>00:58.567 - 00:59.567</t>
  </si>
  <si>
    <t>00:59.567 - 01:00.567</t>
  </si>
  <si>
    <t>01:00.567 - 01:01.567</t>
  </si>
  <si>
    <t>01:01.567 - 01:02.567</t>
  </si>
  <si>
    <t>01:02.567 - 01:03.567</t>
  </si>
  <si>
    <t>01:03.567 - 01:04.567</t>
  </si>
  <si>
    <t>01:04.567 - 01:05.567</t>
  </si>
  <si>
    <t>01:05.567 - 01:06.567</t>
  </si>
  <si>
    <t>01:06.567 - 01:07.567</t>
  </si>
  <si>
    <t>01:07.567 - 01:08.567</t>
  </si>
  <si>
    <t>01:08.567 - 01:09.567</t>
  </si>
  <si>
    <t>01:09.567 - 01:10.567</t>
  </si>
  <si>
    <t>01:10.567 - 01:11.567</t>
  </si>
  <si>
    <t>01:11.567 - 01:12.567</t>
  </si>
  <si>
    <t>01:12.567 - 01:13.567</t>
  </si>
  <si>
    <t>01:13.567 - 01:14.567</t>
  </si>
  <si>
    <t>01:14.567 - 01:15.567</t>
  </si>
  <si>
    <t>01:15.567 - 01:16.567</t>
  </si>
  <si>
    <t>01:16.567 - 01:17.567</t>
  </si>
  <si>
    <t>01:17.567 - 01:18.567</t>
  </si>
  <si>
    <t>01:18.567 - 01:19.567</t>
  </si>
  <si>
    <t>01:19.567 - 01:20.567</t>
  </si>
  <si>
    <t>01:20.567 - 01:21.567</t>
  </si>
  <si>
    <t>01:21.567 - 01:22.567</t>
  </si>
  <si>
    <t>01:22.567 - 01:23.567</t>
  </si>
  <si>
    <t>01:23.567 - 01:24.567</t>
  </si>
  <si>
    <t>01:24.567 - 01:25.567</t>
  </si>
  <si>
    <t>01:25.567 - 01:26.567</t>
  </si>
  <si>
    <t>01:26.567 - 01:27.567</t>
  </si>
  <si>
    <t>01:27.567 - 01:28.567</t>
  </si>
  <si>
    <t>01:28.567 - 01:29.567</t>
  </si>
  <si>
    <t>01:29.567 - 01:30.567</t>
  </si>
  <si>
    <t>01:30.567 - 01:31.567</t>
  </si>
  <si>
    <t>01:31.567 - 01:32.567</t>
  </si>
  <si>
    <t>01:32.567 - 01:33.567</t>
  </si>
  <si>
    <t>01:33.567 - 01:34.567</t>
  </si>
  <si>
    <t>01:34.567 - 01:35.567</t>
  </si>
  <si>
    <t>01:35.567 - 01:36.567</t>
  </si>
  <si>
    <t>01:36.567 - 01:37.567</t>
  </si>
  <si>
    <t>01:37.567 - 01:38.567</t>
  </si>
  <si>
    <t>01:38.567 - 01:39.567</t>
  </si>
  <si>
    <t>01:39.567 - 01:40.567</t>
  </si>
  <si>
    <t>01:40.567 - 01:41.567</t>
  </si>
  <si>
    <t>01:41.567 - 01:42.567</t>
  </si>
  <si>
    <t>01:42.567 - 01:43.567</t>
  </si>
  <si>
    <t>01:43.567 - 01:44.567</t>
  </si>
  <si>
    <t>01:44.567 - 01:45.567</t>
  </si>
  <si>
    <t>01:45.567 - 01:46.567</t>
  </si>
  <si>
    <t>01:46.567 - 01:47.567</t>
  </si>
  <si>
    <t>01:47.567 - 01:48.567</t>
  </si>
  <si>
    <t>01:48.567 - 01:49.567</t>
  </si>
  <si>
    <t>01:49.567 - 01:50.567</t>
  </si>
  <si>
    <t>01:50.567 - 01:51.567</t>
  </si>
  <si>
    <t>01:51.567 - 01:52.567</t>
  </si>
  <si>
    <t>01:52.567 - 01:53.567</t>
  </si>
  <si>
    <t>01:53.567 - 01:54.567</t>
  </si>
  <si>
    <t>01:54.567 - 01:55.567</t>
  </si>
  <si>
    <t>01:55.567 - 01:56.567</t>
  </si>
  <si>
    <t>01:56.567 - 01:57.567</t>
  </si>
  <si>
    <t>01:57.567 - 01:58.567</t>
  </si>
  <si>
    <t>01:58.567 - 01:59.567</t>
  </si>
  <si>
    <t>01:59.567 - 02:00.567</t>
  </si>
  <si>
    <t>02:00.567 - 02:01.567</t>
  </si>
  <si>
    <t>02:01.567 - 02:02.567</t>
  </si>
  <si>
    <t>02:02.567 - 02:03.567</t>
  </si>
  <si>
    <t>02:03.567 - 02:04.567</t>
  </si>
  <si>
    <t>02:04.567 - 02:05.567</t>
  </si>
  <si>
    <t>02:05.567 - 02:06.567</t>
  </si>
  <si>
    <t>02:06.567 - 02:07.567</t>
  </si>
  <si>
    <t>02:07.567 - 02:08.567</t>
  </si>
  <si>
    <t>02:08.567 - 02:09.567</t>
  </si>
  <si>
    <t>02:09.567 - 02:10.567</t>
  </si>
  <si>
    <t>02:10.567 - 02:11.567</t>
  </si>
  <si>
    <t>02:11.567 - 02:12.567</t>
  </si>
  <si>
    <t>02:12.567 - 02:13.567</t>
  </si>
  <si>
    <t>02:13.567 - 02:14.567</t>
  </si>
  <si>
    <t>02:14.567 - 02:15.567</t>
  </si>
  <si>
    <t>02:15.567 - 02:16.567</t>
  </si>
  <si>
    <t>02:16.567 - 02:17.567</t>
  </si>
  <si>
    <t>02:17.567 - 02:18.567</t>
  </si>
  <si>
    <t>02:18.567 - 02:19.567</t>
  </si>
  <si>
    <t>02:19.567 - 02:20.567</t>
  </si>
  <si>
    <t>02:20.567 - 02:21.567</t>
  </si>
  <si>
    <t>02:21.567 - 02:22.567</t>
  </si>
  <si>
    <t>02:22.567 - 02:23.567</t>
  </si>
  <si>
    <t>02:23.567 - 02:24.567</t>
  </si>
  <si>
    <t>02:24.567 - 02:25.567</t>
  </si>
  <si>
    <t>02:25.567 - 02:26.567</t>
  </si>
  <si>
    <t>02:26.567 - 02:27.567</t>
  </si>
  <si>
    <t>02:27.567 - 02:28.567</t>
  </si>
  <si>
    <t>02:28.567 - 02:29.567</t>
  </si>
  <si>
    <t>02:29.567 - 02:30.567</t>
  </si>
  <si>
    <t>02:30.567 - 02:31.567</t>
  </si>
  <si>
    <t>02:31.567 - 02:32.567</t>
  </si>
  <si>
    <t>02:32.567 - 02:33.567</t>
  </si>
  <si>
    <t>02:33.567 - 02:34.567</t>
  </si>
  <si>
    <t>02:34.567 - 02:35.567</t>
  </si>
  <si>
    <t>02:35.567 - 02:36.567</t>
  </si>
  <si>
    <t>02:36.567 - 02:37.567</t>
  </si>
  <si>
    <t>02:37.567 - 02:38.567</t>
  </si>
  <si>
    <t>02:38.567 - 02:39.567</t>
  </si>
  <si>
    <t>02:39.567 - 02:40.567</t>
  </si>
  <si>
    <t>02:40.567 - 02:41.567</t>
  </si>
  <si>
    <t>02:41.567 - 02:42.567</t>
  </si>
  <si>
    <t>02:42.567 - 02:43.567</t>
  </si>
  <si>
    <t>02:43.567 - 02:44.567</t>
  </si>
  <si>
    <t>02:44.567 - 02:45.567</t>
  </si>
  <si>
    <t>02:45.567 - 02:46.567</t>
  </si>
  <si>
    <t>02:46.567 - 02:47.567</t>
  </si>
  <si>
    <t>02:47.567 - 02:48.567</t>
  </si>
  <si>
    <t>02:48.567 - 02:49.567</t>
  </si>
  <si>
    <t>02:49.567 - 02:50.567</t>
  </si>
  <si>
    <t>02:50.567 - 02:51.567</t>
  </si>
  <si>
    <t>02:51.567 - 02:52.567</t>
  </si>
  <si>
    <t>02:52.567 - 02:53.567</t>
  </si>
  <si>
    <t>02:53.567 - 02:54.567</t>
  </si>
  <si>
    <t>02:54.567 - 02:55.567</t>
  </si>
  <si>
    <t>02:55.567 - 02:56.567</t>
  </si>
  <si>
    <t>02:56.567 - 02:57.567</t>
  </si>
  <si>
    <t>02:57.567 - 02:58.567</t>
  </si>
  <si>
    <t>02:58.567 - 02:59.567</t>
  </si>
  <si>
    <t>02:59.567 - 03:00.567</t>
  </si>
  <si>
    <t>03:00.567 - 03:01.567</t>
  </si>
  <si>
    <t>03:01.567 - 03:02.567</t>
  </si>
  <si>
    <t>03:02.567</t>
  </si>
  <si>
    <t>00:00 - 00:00.834</t>
  </si>
  <si>
    <t>00:00.834 - 00:01.834</t>
  </si>
  <si>
    <t>00:01.834 - 00:02.834</t>
  </si>
  <si>
    <t>00:02.834 - 00:03.834</t>
  </si>
  <si>
    <t>00:03.834 - 00:04.834</t>
  </si>
  <si>
    <t>00:04.834 - 00:05.834</t>
  </si>
  <si>
    <t>00:05.834 - 00:06.834</t>
  </si>
  <si>
    <t>00:06.834 - 00:07.834</t>
  </si>
  <si>
    <t>00:07.834 - 00:08.834</t>
  </si>
  <si>
    <t>00:08.834 - 00:09.834</t>
  </si>
  <si>
    <t>00:09.834 - 00:10.834</t>
  </si>
  <si>
    <t>00:10.834 - 00:11.834</t>
  </si>
  <si>
    <t>00:11.834 - 00:12.834</t>
  </si>
  <si>
    <t>00:12.834 - 00:13.834</t>
  </si>
  <si>
    <t>00:13.834 - 00:14.834</t>
  </si>
  <si>
    <t>00:14.834 - 00:15.834</t>
  </si>
  <si>
    <t>00:15.834 - 00:16.834</t>
  </si>
  <si>
    <t>00:16.834 - 00:17.834</t>
  </si>
  <si>
    <t>00:17.834 - 00:18.834</t>
  </si>
  <si>
    <t>00:18.834 - 00:19.834</t>
  </si>
  <si>
    <t>00:19.834 - 00:20.834</t>
  </si>
  <si>
    <t>00:20.834 - 00:21.834</t>
  </si>
  <si>
    <t>00:21.834 - 00:22.834</t>
  </si>
  <si>
    <t>00:22.834 - 00:23.834</t>
  </si>
  <si>
    <t>00:23.834 - 00:24.834</t>
  </si>
  <si>
    <t>00:24.834 - 00:25.834</t>
  </si>
  <si>
    <t>00:25.834 - 00:26.834</t>
  </si>
  <si>
    <t>00:26.834 - 00:27.834</t>
  </si>
  <si>
    <t>00:27.834 - 00:28.834</t>
  </si>
  <si>
    <t>00:28.834 - 00:29.834</t>
  </si>
  <si>
    <t>00:29.834 - 00:30.834</t>
  </si>
  <si>
    <t>00:30.834 - 00:31.834</t>
  </si>
  <si>
    <t>00:31.834 - 00:32.834</t>
  </si>
  <si>
    <t>00:32.834 - 00:33.834</t>
  </si>
  <si>
    <t>00:33.834 - 00:34.834</t>
  </si>
  <si>
    <t>00:34.834 - 00:35.834</t>
  </si>
  <si>
    <t>00:35.834 - 00:36.834</t>
  </si>
  <si>
    <t>00:36.834 - 00:37.834</t>
  </si>
  <si>
    <t>00:37.834 - 00:38.834</t>
  </si>
  <si>
    <t>00:38.834 - 00:39.834</t>
  </si>
  <si>
    <t>00:39.834 - 00:40.834</t>
  </si>
  <si>
    <t>00:40.834 - 00:41.834</t>
  </si>
  <si>
    <t>00:41.834 - 00:42.834</t>
  </si>
  <si>
    <t>00:42.834 - 00:43.834</t>
  </si>
  <si>
    <t>00:43.834 - 00:44.834</t>
  </si>
  <si>
    <t>00:44.834 - 00:45.834</t>
  </si>
  <si>
    <t>00:45.834 - 00:46.834</t>
  </si>
  <si>
    <t>00:46.834 - 00:47.834</t>
  </si>
  <si>
    <t>00:47.834 - 00:48.834</t>
  </si>
  <si>
    <t>00:48.834 - 00:49.834</t>
  </si>
  <si>
    <t>00:49.834 - 00:50.834</t>
  </si>
  <si>
    <t>00:50.834 - 00:51.834</t>
  </si>
  <si>
    <t>00:51.834 - 00:52.834</t>
  </si>
  <si>
    <t>00:52.834 - 00:53.834</t>
  </si>
  <si>
    <t>00:53.834 - 00:54.834</t>
  </si>
  <si>
    <t>00:54.834 - 00:55.834</t>
  </si>
  <si>
    <t>00:55.834 - 00:56.834</t>
  </si>
  <si>
    <t>00:56.834 - 00:57.834</t>
  </si>
  <si>
    <t>00:57.834 - 00:58.834</t>
  </si>
  <si>
    <t>00:58.834 - 00:59.834</t>
  </si>
  <si>
    <t>00:59.834 - 01:00.834</t>
  </si>
  <si>
    <t>01:00.834 - 01:01.834</t>
  </si>
  <si>
    <t>01:01.834 - 01:02.834</t>
  </si>
  <si>
    <t>01:02.834 - 01:03.834</t>
  </si>
  <si>
    <t>01:03.834 - 01:04.834</t>
  </si>
  <si>
    <t>01:04.834 - 01:05.834</t>
  </si>
  <si>
    <t>01:05.834 - 01:06.834</t>
  </si>
  <si>
    <t>01:06.834 - 01:07.834</t>
  </si>
  <si>
    <t>01:07.834 - 01:08.834</t>
  </si>
  <si>
    <t>01:08.834 - 01:09.834</t>
  </si>
  <si>
    <t>01:09.834 - 01:10.834</t>
  </si>
  <si>
    <t>01:10.834 - 01:11.834</t>
  </si>
  <si>
    <t>01:11.834 - 01:12.834</t>
  </si>
  <si>
    <t>01:12.834 - 01:13.834</t>
  </si>
  <si>
    <t>01:13.834 - 01:14.834</t>
  </si>
  <si>
    <t>01:14.834 - 01:15.834</t>
  </si>
  <si>
    <t>01:15.834 - 01:16.834</t>
  </si>
  <si>
    <t>01:16.834 - 01:17.834</t>
  </si>
  <si>
    <t>01:17.834 - 01:18.834</t>
  </si>
  <si>
    <t>01:18.834 - 01:19.834</t>
  </si>
  <si>
    <t>01:19.834 - 01:20.834</t>
  </si>
  <si>
    <t>01:20.834 - 01:21.834</t>
  </si>
  <si>
    <t>01:21.834 - 01:22.834</t>
  </si>
  <si>
    <t>01:22.834 - 01:23.834</t>
  </si>
  <si>
    <t>01:23.834 - 01:24.834</t>
  </si>
  <si>
    <t>01:24.834 - 01:25.834</t>
  </si>
  <si>
    <t>01:25.834 - 01:26.834</t>
  </si>
  <si>
    <t>01:26.834 - 01:27.834</t>
  </si>
  <si>
    <t>01:27.834 - 01:28.834</t>
  </si>
  <si>
    <t>01:28.834 - 01:29.834</t>
  </si>
  <si>
    <t>01:29.834 - 01:30.834</t>
  </si>
  <si>
    <t>01:30.834 - 01:31.834</t>
  </si>
  <si>
    <t>01:31.834 - 01:32.834</t>
  </si>
  <si>
    <t>01:32.834 - 01:33.834</t>
  </si>
  <si>
    <t>01:33.834 - 01:34.834</t>
  </si>
  <si>
    <t>01:34.834 - 01:35.834</t>
  </si>
  <si>
    <t>01:35.834 - 01:36.834</t>
  </si>
  <si>
    <t>01:36.834 - 01:37.834</t>
  </si>
  <si>
    <t>01:37.834 - 01:38.834</t>
  </si>
  <si>
    <t>01:38.834 - 01:39.834</t>
  </si>
  <si>
    <t>01:39.834 - 01:40.834</t>
  </si>
  <si>
    <t>01:40.834 - 01:41.834</t>
  </si>
  <si>
    <t>01:41.834 - 01:42.834</t>
  </si>
  <si>
    <t>01:42.834 - 01:43.834</t>
  </si>
  <si>
    <t>01:43.834 - 01:44.834</t>
  </si>
  <si>
    <t>01:44.834 - 01:45.834</t>
  </si>
  <si>
    <t>01:45.834 - 01:46.834</t>
  </si>
  <si>
    <t>01:46.834 - 01:47.834</t>
  </si>
  <si>
    <t>01:47.834 - 01:48.834</t>
  </si>
  <si>
    <t>01:48.834 - 01:49.834</t>
  </si>
  <si>
    <t>01:49.834 - 01:50.834</t>
  </si>
  <si>
    <t>01:50.834 - 01:51.834</t>
  </si>
  <si>
    <t>01:51.834 - 01:52.834</t>
  </si>
  <si>
    <t>01:52.834 - 01:53.834</t>
  </si>
  <si>
    <t>01:53.834 - 01:54.834</t>
  </si>
  <si>
    <t>01:54.834 - 01:55.834</t>
  </si>
  <si>
    <t>01:55.834 - 01:56.834</t>
  </si>
  <si>
    <t>01:56.834 - 01:57.834</t>
  </si>
  <si>
    <t>01:57.834 - 01:58.834</t>
  </si>
  <si>
    <t>01:58.834 - 01:59.834</t>
  </si>
  <si>
    <t>01:59.834 - 02:00.834</t>
  </si>
  <si>
    <t>02:00.834 - 02:01.834</t>
  </si>
  <si>
    <t>02:01.834 - 02:02.834</t>
  </si>
  <si>
    <t>02:02.834 - 02:03.834</t>
  </si>
  <si>
    <t>02:03.834 - 02:04.834</t>
  </si>
  <si>
    <t>02:04.834 - 02:05.834</t>
  </si>
  <si>
    <t>02:05.834 - 02:06.834</t>
  </si>
  <si>
    <t>02:06.834 - 02:07.834</t>
  </si>
  <si>
    <t>02:07.834 - 02:08.834</t>
  </si>
  <si>
    <t>02:08.834 - 02:09.834</t>
  </si>
  <si>
    <t>02:09.834 - 02:10.834</t>
  </si>
  <si>
    <t>02:10.834 - 02:11.834</t>
  </si>
  <si>
    <t>02:11.834 - 02:12.834</t>
  </si>
  <si>
    <t>02:12.834 - 02:13.834</t>
  </si>
  <si>
    <t>02:13.834 - 02:14.834</t>
  </si>
  <si>
    <t>02:14.834 - 02:15.834</t>
  </si>
  <si>
    <t>02:15.834 - 02:16.834</t>
  </si>
  <si>
    <t>02:16.834 - 02:17.834</t>
  </si>
  <si>
    <t>02:17.834 - 02:18.834</t>
  </si>
  <si>
    <t>02:18.834 - 02:19.834</t>
  </si>
  <si>
    <t>02:19.834 - 02:20.834</t>
  </si>
  <si>
    <t>02:20.834 - 02:21.834</t>
  </si>
  <si>
    <t>02:21.834 - 02:22.834</t>
  </si>
  <si>
    <t>02:22.834 - 02:23.834</t>
  </si>
  <si>
    <t>02:23.834 - 02:24.834</t>
  </si>
  <si>
    <t>02:24.834 - 02:25.834</t>
  </si>
  <si>
    <t>02:25.834 - 02:26.834</t>
  </si>
  <si>
    <t>02:26.834 - 02:27.834</t>
  </si>
  <si>
    <t>02:27.834 - 02:28.834</t>
  </si>
  <si>
    <t>02:28.834 - 02:29.834</t>
  </si>
  <si>
    <t>02:29.834 - 02:30.834</t>
  </si>
  <si>
    <t>02:30.834 - 02:31.834</t>
  </si>
  <si>
    <t>02:31.834 - 02:32.834</t>
  </si>
  <si>
    <t>02:32.834 - 02:33.834</t>
  </si>
  <si>
    <t>02:33.834 - 02:34.834</t>
  </si>
  <si>
    <t>02:34.834 - 02:35.834</t>
  </si>
  <si>
    <t>02:35.834 - 02:36.834</t>
  </si>
  <si>
    <t>02:36.834 - 02:37.834</t>
  </si>
  <si>
    <t>02:37.834 - 02:38.834</t>
  </si>
  <si>
    <t>02:38.834 - 02:39.834</t>
  </si>
  <si>
    <t>02:39.834 - 02:40.834</t>
  </si>
  <si>
    <t>02:40.834 - 02:41.834</t>
  </si>
  <si>
    <t>02:41.834 - 02:42.834</t>
  </si>
  <si>
    <t>02:42.834 - 02:43.834</t>
  </si>
  <si>
    <t>02:43.834 - 02:44.834</t>
  </si>
  <si>
    <t>02:44.834 - 02:45.834</t>
  </si>
  <si>
    <t>02:45.834 - 02:46.834</t>
  </si>
  <si>
    <t>02:46.834 - 02:47.834</t>
  </si>
  <si>
    <t>02:47.834 - 02:48.834</t>
  </si>
  <si>
    <t>02:48.834 - 02:49.834</t>
  </si>
  <si>
    <t>02:49.834 - 02:50.834</t>
  </si>
  <si>
    <t>02:50.834 - 02:51.834</t>
  </si>
  <si>
    <t>02:51.834 - 02:52.834</t>
  </si>
  <si>
    <t>02:52.834 - 02:53.834</t>
  </si>
  <si>
    <t>02:53.834 - 02:54.834</t>
  </si>
  <si>
    <t>02:54.834 - 02:55.834</t>
  </si>
  <si>
    <t>02:55.834 - 02:56.834</t>
  </si>
  <si>
    <t>02:56.834 - 02:57.834</t>
  </si>
  <si>
    <t>02:57.834 - 02:58.834</t>
  </si>
  <si>
    <t>02:58.834 - 02:59.834</t>
  </si>
  <si>
    <t>02:59.834 - 03:00.834</t>
  </si>
  <si>
    <t>03:00.834 - 03:01.834</t>
  </si>
  <si>
    <t>03:01.834 - 03:02.834</t>
  </si>
  <si>
    <t>03:02.834 - 03:03.834</t>
  </si>
  <si>
    <t>03:03.834 - 03:04.834</t>
  </si>
  <si>
    <t>03:04.834 - 03:05.834</t>
  </si>
  <si>
    <t>03:05.834 - 03:06.834</t>
  </si>
  <si>
    <t>03:06.834 - 03:07.834</t>
  </si>
  <si>
    <t>03:07.834</t>
  </si>
  <si>
    <t>00:00 - 00:00.851</t>
  </si>
  <si>
    <t>00:00.851 - 00:01.851</t>
  </si>
  <si>
    <t>00:01.851 - 00:02.851</t>
  </si>
  <si>
    <t>00:02.851 - 00:03.851</t>
  </si>
  <si>
    <t>00:03.851 - 00:04.851</t>
  </si>
  <si>
    <t>00:04.851 - 00:05.851</t>
  </si>
  <si>
    <t>00:05.851 - 00:06.851</t>
  </si>
  <si>
    <t>00:06.851 - 00:07.851</t>
  </si>
  <si>
    <t>00:07.851 - 00:08.851</t>
  </si>
  <si>
    <t>00:08.851 - 00:09.851</t>
  </si>
  <si>
    <t>00:09.851 - 00:10.851</t>
  </si>
  <si>
    <t>00:10.851 - 00:11.851</t>
  </si>
  <si>
    <t>00:11.851 - 00:12.851</t>
  </si>
  <si>
    <t>00:12.851 - 00:13.851</t>
  </si>
  <si>
    <t>00:13.851 - 00:14.851</t>
  </si>
  <si>
    <t>00:14.851 - 00:15.851</t>
  </si>
  <si>
    <t>00:15.851 - 00:16.851</t>
  </si>
  <si>
    <t>00:16.851 - 00:17.851</t>
  </si>
  <si>
    <t>00:17.851 - 00:18.851</t>
  </si>
  <si>
    <t>00:18.851 - 00:19.851</t>
  </si>
  <si>
    <t>00:19.851 - 00:20.851</t>
  </si>
  <si>
    <t>00:20.851 - 00:21.851</t>
  </si>
  <si>
    <t>00:21.851 - 00:22.851</t>
  </si>
  <si>
    <t>00:22.851 - 00:23.851</t>
  </si>
  <si>
    <t>00:23.851 - 00:24.851</t>
  </si>
  <si>
    <t>00:24.851 - 00:25.851</t>
  </si>
  <si>
    <t>00:25.851 - 00:26.851</t>
  </si>
  <si>
    <t>00:26.851 - 00:27.851</t>
  </si>
  <si>
    <t>00:27.851 - 00:28.851</t>
  </si>
  <si>
    <t>00:28.851 - 00:29.851</t>
  </si>
  <si>
    <t>00:29.851 - 00:30.851</t>
  </si>
  <si>
    <t>00:30.851 - 00:31.851</t>
  </si>
  <si>
    <t>00:31.851 - 00:32.851</t>
  </si>
  <si>
    <t>00:32.851 - 00:33.851</t>
  </si>
  <si>
    <t>00:33.851 - 00:34.851</t>
  </si>
  <si>
    <t>00:34.851 - 00:35.851</t>
  </si>
  <si>
    <t>00:35.851 - 00:36.851</t>
  </si>
  <si>
    <t>00:36.851 - 00:37.851</t>
  </si>
  <si>
    <t>00:37.851 - 00:38.851</t>
  </si>
  <si>
    <t>00:38.851 - 00:39.851</t>
  </si>
  <si>
    <t>00:39.851 - 00:40.851</t>
  </si>
  <si>
    <t>00:40.851 - 00:41.851</t>
  </si>
  <si>
    <t>00:41.851 - 00:42.851</t>
  </si>
  <si>
    <t>00:42.851 - 00:43.851</t>
  </si>
  <si>
    <t>00:43.851 - 00:44.851</t>
  </si>
  <si>
    <t>00:44.851 - 00:45.851</t>
  </si>
  <si>
    <t>00:45.851 - 00:46.851</t>
  </si>
  <si>
    <t>00:46.851 - 00:47.851</t>
  </si>
  <si>
    <t>00:47.851 - 00:48.851</t>
  </si>
  <si>
    <t>00:48.851 - 00:49.851</t>
  </si>
  <si>
    <t>00:49.851 - 00:50.851</t>
  </si>
  <si>
    <t>00:50.851 - 00:51.851</t>
  </si>
  <si>
    <t>00:51.851 - 00:52.851</t>
  </si>
  <si>
    <t>00:52.851 - 00:53.851</t>
  </si>
  <si>
    <t>00:53.851 - 00:54.851</t>
  </si>
  <si>
    <t>00:54.851 - 00:55.851</t>
  </si>
  <si>
    <t>00:55.851 - 00:56.851</t>
  </si>
  <si>
    <t>00:56.851 - 00:57.851</t>
  </si>
  <si>
    <t>00:57.851 - 00:58.851</t>
  </si>
  <si>
    <t>00:58.851 - 00:59.851</t>
  </si>
  <si>
    <t>00:59.851 - 01:00.851</t>
  </si>
  <si>
    <t>01:00.851 - 01:01.851</t>
  </si>
  <si>
    <t>01:01.851 - 01:02.851</t>
  </si>
  <si>
    <t>01:02.851 - 01:03.851</t>
  </si>
  <si>
    <t>01:03.851 - 01:04.851</t>
  </si>
  <si>
    <t>01:04.851 - 01:05.851</t>
  </si>
  <si>
    <t>01:05.851 - 01:06.851</t>
  </si>
  <si>
    <t>01:06.851 - 01:07.851</t>
  </si>
  <si>
    <t>01:07.851 - 01:08.851</t>
  </si>
  <si>
    <t>01:08.851 - 01:09.851</t>
  </si>
  <si>
    <t>01:09.851 - 01:10.851</t>
  </si>
  <si>
    <t>01:10.851 - 01:11.851</t>
  </si>
  <si>
    <t>01:11.851 - 01:12.851</t>
  </si>
  <si>
    <t>01:12.851 - 01:13.851</t>
  </si>
  <si>
    <t>01:13.851 - 01:14.851</t>
  </si>
  <si>
    <t>01:14.851 - 01:15.851</t>
  </si>
  <si>
    <t>01:15.851 - 01:16.851</t>
  </si>
  <si>
    <t>01:16.851 - 01:17.851</t>
  </si>
  <si>
    <t>01:17.851 - 01:18.851</t>
  </si>
  <si>
    <t>01:18.851 - 01:19.851</t>
  </si>
  <si>
    <t>01:19.851 - 01:20.851</t>
  </si>
  <si>
    <t>01:20.851 - 01:21.851</t>
  </si>
  <si>
    <t>01:21.851 - 01:22.851</t>
  </si>
  <si>
    <t>01:22.851 - 01:23.851</t>
  </si>
  <si>
    <t>01:23.851 - 01:24.851</t>
  </si>
  <si>
    <t>01:24.851 - 01:25.851</t>
  </si>
  <si>
    <t>01:25.851 - 01:26.851</t>
  </si>
  <si>
    <t>01:26.851 - 01:27.851</t>
  </si>
  <si>
    <t>01:27.851 - 01:28.851</t>
  </si>
  <si>
    <t>01:28.851 - 01:29.851</t>
  </si>
  <si>
    <t>01:29.851 - 01:30.851</t>
  </si>
  <si>
    <t>01:30.851 - 01:31.851</t>
  </si>
  <si>
    <t>01:31.851 - 01:32.851</t>
  </si>
  <si>
    <t>01:32.851 - 01:33.851</t>
  </si>
  <si>
    <t>01:33.851 - 01:34.851</t>
  </si>
  <si>
    <t>01:34.851 - 01:35.851</t>
  </si>
  <si>
    <t>01:35.851 - 01:36.851</t>
  </si>
  <si>
    <t>01:36.851 - 01:37.851</t>
  </si>
  <si>
    <t>01:37.851 - 01:38.851</t>
  </si>
  <si>
    <t>01:38.851 - 01:39.851</t>
  </si>
  <si>
    <t>01:39.851 - 01:40.851</t>
  </si>
  <si>
    <t>01:40.851 - 01:41.851</t>
  </si>
  <si>
    <t>01:41.851 - 01:42.851</t>
  </si>
  <si>
    <t>01:42.851 - 01:43.851</t>
  </si>
  <si>
    <t>01:43.851 - 01:44.851</t>
  </si>
  <si>
    <t>01:44.851 - 01:45.851</t>
  </si>
  <si>
    <t>01:45.851 - 01:46.851</t>
  </si>
  <si>
    <t>01:46.851 - 01:47.851</t>
  </si>
  <si>
    <t>01:47.851 - 01:48.851</t>
  </si>
  <si>
    <t>01:48.851 - 01:49.851</t>
  </si>
  <si>
    <t>01:49.851 - 01:50.851</t>
  </si>
  <si>
    <t>01:50.851 - 01:51.851</t>
  </si>
  <si>
    <t>01:51.851 - 01:52.851</t>
  </si>
  <si>
    <t>01:52.851 - 01:53.851</t>
  </si>
  <si>
    <t>01:53.851 - 01:54.851</t>
  </si>
  <si>
    <t>01:54.851 - 01:55.851</t>
  </si>
  <si>
    <t>01:55.851 - 01:56.851</t>
  </si>
  <si>
    <t>01:56.851 - 01:57.851</t>
  </si>
  <si>
    <t>01:57.851 - 01:58.851</t>
  </si>
  <si>
    <t>01:58.851 - 01:59.851</t>
  </si>
  <si>
    <t>01:59.851 - 02:00.851</t>
  </si>
  <si>
    <t>02:00.851 - 02:01.851</t>
  </si>
  <si>
    <t>02:01.851 - 02:02.851</t>
  </si>
  <si>
    <t>02:02.851 - 02:03.851</t>
  </si>
  <si>
    <t>02:03.851 - 02:04.851</t>
  </si>
  <si>
    <t>02:04.851 - 02:05.851</t>
  </si>
  <si>
    <t>02:05.851 - 02:06.851</t>
  </si>
  <si>
    <t>02:06.851 - 02:07.851</t>
  </si>
  <si>
    <t>02:07.851 - 02:08.851</t>
  </si>
  <si>
    <t>02:08.851 - 02:09.851</t>
  </si>
  <si>
    <t>02:09.851 - 02:10.851</t>
  </si>
  <si>
    <t>02:10.851 - 02:11.851</t>
  </si>
  <si>
    <t>02:11.851 - 02:12.851</t>
  </si>
  <si>
    <t>02:12.851 - 02:13.851</t>
  </si>
  <si>
    <t>02:13.851 - 02:14.851</t>
  </si>
  <si>
    <t>02:14.851 - 02:15.851</t>
  </si>
  <si>
    <t>02:15.851 - 02:16.851</t>
  </si>
  <si>
    <t>02:16.851 - 02:17.851</t>
  </si>
  <si>
    <t>02:17.851 - 02:18.851</t>
  </si>
  <si>
    <t>02:18.851 - 02:19.851</t>
  </si>
  <si>
    <t>02:19.851 - 02:20.851</t>
  </si>
  <si>
    <t>02:20.851 - 02:21.851</t>
  </si>
  <si>
    <t>02:21.851 - 02:22.851</t>
  </si>
  <si>
    <t>02:22.851 - 02:23.851</t>
  </si>
  <si>
    <t>02:23.851 - 02:24.851</t>
  </si>
  <si>
    <t>02:24.851 - 02:25.851</t>
  </si>
  <si>
    <t>02:25.851 - 02:26.851</t>
  </si>
  <si>
    <t>02:26.851 - 02:27.851</t>
  </si>
  <si>
    <t>02:27.851 - 02:28.851</t>
  </si>
  <si>
    <t>02:28.851 - 02:29.851</t>
  </si>
  <si>
    <t>02:29.851 - 02:30.851</t>
  </si>
  <si>
    <t>02:30.851 - 02:31.851</t>
  </si>
  <si>
    <t>02:31.851 - 02:32.851</t>
  </si>
  <si>
    <t>02:32.851 - 02:33.851</t>
  </si>
  <si>
    <t>02:33.851 - 02:34.851</t>
  </si>
  <si>
    <t>02:34.851 - 02:35.851</t>
  </si>
  <si>
    <t>02:35.851 - 02:36.851</t>
  </si>
  <si>
    <t>02:36.851 - 02:37.851</t>
  </si>
  <si>
    <t>02:37.851 - 02:38.851</t>
  </si>
  <si>
    <t>02:38.851 - 02:39.851</t>
  </si>
  <si>
    <t>02:39.851 - 02:40.851</t>
  </si>
  <si>
    <t>02:40.851 - 02:41.851</t>
  </si>
  <si>
    <t>02:41.851 - 02:42.851</t>
  </si>
  <si>
    <t>02:42.851 - 02:43.851</t>
  </si>
  <si>
    <t>02:43.851 - 02:44.851</t>
  </si>
  <si>
    <t>02:44.851 - 02:45.851</t>
  </si>
  <si>
    <t>02:45.851 - 02:46.851</t>
  </si>
  <si>
    <t>02:46.851 - 02:47.851</t>
  </si>
  <si>
    <t>02:47.851 - 02:48.851</t>
  </si>
  <si>
    <t>02:48.851 - 02:49.851</t>
  </si>
  <si>
    <t>02:49.851 - 02:50.851</t>
  </si>
  <si>
    <t>02:50.851 - 02:51.851</t>
  </si>
  <si>
    <t>02:51.851 - 02:52.851</t>
  </si>
  <si>
    <t>02:52.851 - 02:53.851</t>
  </si>
  <si>
    <t>02:53.851 - 02:54.851</t>
  </si>
  <si>
    <t>02:54.851 - 02:55.851</t>
  </si>
  <si>
    <t>02:55.851 - 02:56.851</t>
  </si>
  <si>
    <t>02:56.851 - 02:57.851</t>
  </si>
  <si>
    <t>02:57.851 - 02:58.851</t>
  </si>
  <si>
    <t>02:58.851 - 02:59.851</t>
  </si>
  <si>
    <t>02:59.851 - 03:00.851</t>
  </si>
  <si>
    <t>03:00.851 - 03:01.851</t>
  </si>
  <si>
    <t>03:01.851</t>
  </si>
  <si>
    <t>00:00 - 00:00.416</t>
  </si>
  <si>
    <t>00:00.416 - 00:01.416</t>
  </si>
  <si>
    <t>00:01.416 - 00:02.416</t>
  </si>
  <si>
    <t>00:02.416 - 00:03.416</t>
  </si>
  <si>
    <t>00:03.416 - 00:04.416</t>
  </si>
  <si>
    <t>00:04.416 - 00:05.416</t>
  </si>
  <si>
    <t>00:05.416 - 00:06.416</t>
  </si>
  <si>
    <t>00:06.416 - 00:07.416</t>
  </si>
  <si>
    <t>00:07.416 - 00:08.416</t>
  </si>
  <si>
    <t>00:08.416 - 00:09.416</t>
  </si>
  <si>
    <t>00:09.416 - 00:10.416</t>
  </si>
  <si>
    <t>00:10.416 - 00:11.416</t>
  </si>
  <si>
    <t>00:11.416 - 00:12.416</t>
  </si>
  <si>
    <t>00:12.416 - 00:13.416</t>
  </si>
  <si>
    <t>00:13.416 - 00:14.416</t>
  </si>
  <si>
    <t>00:14.416 - 00:15.416</t>
  </si>
  <si>
    <t>00:15.416 - 00:16.416</t>
  </si>
  <si>
    <t>00:16.416 - 00:17.416</t>
  </si>
  <si>
    <t>00:17.416 - 00:18.416</t>
  </si>
  <si>
    <t>00:18.416 - 00:19.416</t>
  </si>
  <si>
    <t>00:19.416 - 00:20.416</t>
  </si>
  <si>
    <t>00:20.416 - 00:21.416</t>
  </si>
  <si>
    <t>00:21.416 - 00:22.416</t>
  </si>
  <si>
    <t>00:22.416 - 00:23.416</t>
  </si>
  <si>
    <t>00:23.416 - 00:24.416</t>
  </si>
  <si>
    <t>00:24.416 - 00:25.416</t>
  </si>
  <si>
    <t>00:25.416 - 00:26.416</t>
  </si>
  <si>
    <t>00:26.416 - 00:27.416</t>
  </si>
  <si>
    <t>00:27.416 - 00:28.416</t>
  </si>
  <si>
    <t>00:28.416 - 00:29.416</t>
  </si>
  <si>
    <t>00:29.416 - 00:30.416</t>
  </si>
  <si>
    <t>00:30.416 - 00:31.416</t>
  </si>
  <si>
    <t>00:31.416 - 00:32.416</t>
  </si>
  <si>
    <t>00:32.416 - 00:33.416</t>
  </si>
  <si>
    <t>00:33.416 - 00:34.416</t>
  </si>
  <si>
    <t>00:34.416 - 00:35.416</t>
  </si>
  <si>
    <t>00:35.416 - 00:36.416</t>
  </si>
  <si>
    <t>00:36.416 - 00:37.416</t>
  </si>
  <si>
    <t>00:37.416 - 00:38.416</t>
  </si>
  <si>
    <t>00:38.416 - 00:39.416</t>
  </si>
  <si>
    <t>00:39.416 - 00:40.416</t>
  </si>
  <si>
    <t>00:40.416 - 00:41.416</t>
  </si>
  <si>
    <t>00:41.416 - 00:42.416</t>
  </si>
  <si>
    <t>00:42.416 - 00:43.416</t>
  </si>
  <si>
    <t>00:43.416 - 00:44.416</t>
  </si>
  <si>
    <t>00:44.416 - 00:45.416</t>
  </si>
  <si>
    <t>00:45.416 - 00:46.416</t>
  </si>
  <si>
    <t>00:46.416 - 00:47.416</t>
  </si>
  <si>
    <t>00:47.416 - 00:48.416</t>
  </si>
  <si>
    <t>00:48.416 - 00:49.416</t>
  </si>
  <si>
    <t>00:49.416 - 00:50.416</t>
  </si>
  <si>
    <t>00:50.416 - 00:51.416</t>
  </si>
  <si>
    <t>00:51.416 - 00:52.416</t>
  </si>
  <si>
    <t>00:52.416 - 00:53.416</t>
  </si>
  <si>
    <t>00:53.416 - 00:54.416</t>
  </si>
  <si>
    <t>00:54.416 - 00:55.416</t>
  </si>
  <si>
    <t>00:55.416 - 00:56.416</t>
  </si>
  <si>
    <t>00:56.416 - 00:57.416</t>
  </si>
  <si>
    <t>00:57.416 - 00:58.416</t>
  </si>
  <si>
    <t>00:58.416 - 00:59.416</t>
  </si>
  <si>
    <t>00:59.416 - 01:00.416</t>
  </si>
  <si>
    <t>01:00.416 - 01:01.416</t>
  </si>
  <si>
    <t>01:01.416 - 01:02.416</t>
  </si>
  <si>
    <t>01:02.416 - 01:03.416</t>
  </si>
  <si>
    <t>01:03.416 - 01:04.416</t>
  </si>
  <si>
    <t>01:04.416 - 01:05.416</t>
  </si>
  <si>
    <t>01:05.416 - 01:06.416</t>
  </si>
  <si>
    <t>01:06.416 - 01:07.416</t>
  </si>
  <si>
    <t>01:07.416 - 01:08.416</t>
  </si>
  <si>
    <t>01:08.416 - 01:09.416</t>
  </si>
  <si>
    <t>01:09.416 - 01:10.416</t>
  </si>
  <si>
    <t>01:10.416 - 01:11.416</t>
  </si>
  <si>
    <t>01:11.416 - 01:12.416</t>
  </si>
  <si>
    <t>01:12.416 - 01:13.416</t>
  </si>
  <si>
    <t>01:13.416 - 01:14.416</t>
  </si>
  <si>
    <t>01:14.416 - 01:15.416</t>
  </si>
  <si>
    <t>01:15.416 - 01:16.416</t>
  </si>
  <si>
    <t>01:16.416 - 01:17.416</t>
  </si>
  <si>
    <t>01:17.416 - 01:18.416</t>
  </si>
  <si>
    <t>01:18.416 - 01:19.416</t>
  </si>
  <si>
    <t>01:19.416 - 01:20.416</t>
  </si>
  <si>
    <t>01:20.416 - 01:21.416</t>
  </si>
  <si>
    <t>01:21.416 - 01:22.416</t>
  </si>
  <si>
    <t>01:22.416 - 01:23.416</t>
  </si>
  <si>
    <t>01:23.416 - 01:24.416</t>
  </si>
  <si>
    <t>01:24.416 - 01:25.416</t>
  </si>
  <si>
    <t>01:25.416 - 01:26.416</t>
  </si>
  <si>
    <t>01:26.416 - 01:27.416</t>
  </si>
  <si>
    <t>01:27.416 - 01:28.416</t>
  </si>
  <si>
    <t>01:28.416 - 01:29.416</t>
  </si>
  <si>
    <t>01:29.416 - 01:30.416</t>
  </si>
  <si>
    <t>01:30.416 - 01:31.416</t>
  </si>
  <si>
    <t>01:31.416 - 01:32.416</t>
  </si>
  <si>
    <t>01:32.416 - 01:33.416</t>
  </si>
  <si>
    <t>01:33.416 - 01:34.416</t>
  </si>
  <si>
    <t>01:34.416 - 01:35.416</t>
  </si>
  <si>
    <t>01:35.416 - 01:36.416</t>
  </si>
  <si>
    <t>01:36.416 - 01:37.416</t>
  </si>
  <si>
    <t>01:37.416 - 01:38.416</t>
  </si>
  <si>
    <t>01:38.416 - 01:39.416</t>
  </si>
  <si>
    <t>01:39.416 - 01:40.416</t>
  </si>
  <si>
    <t>01:40.416 - 01:41.416</t>
  </si>
  <si>
    <t>01:41.416 - 01:42.416</t>
  </si>
  <si>
    <t>01:42.416 - 01:43.416</t>
  </si>
  <si>
    <t>01:43.416 - 01:44.416</t>
  </si>
  <si>
    <t>01:44.416 - 01:45.416</t>
  </si>
  <si>
    <t>01:45.416 - 01:46.416</t>
  </si>
  <si>
    <t>01:46.416 - 01:47.416</t>
  </si>
  <si>
    <t>01:47.416 - 01:48.416</t>
  </si>
  <si>
    <t>01:48.416 - 01:49.416</t>
  </si>
  <si>
    <t>01:49.416 - 01:50.416</t>
  </si>
  <si>
    <t>01:50.416 - 01:51.416</t>
  </si>
  <si>
    <t>01:51.416 - 01:52.416</t>
  </si>
  <si>
    <t>01:52.416 - 01:53.416</t>
  </si>
  <si>
    <t>01:53.416 - 01:54.416</t>
  </si>
  <si>
    <t>01:54.416 - 01:55.416</t>
  </si>
  <si>
    <t>01:55.416 - 01:56.416</t>
  </si>
  <si>
    <t>01:56.416 - 01:57.416</t>
  </si>
  <si>
    <t>01:57.416 - 01:58.416</t>
  </si>
  <si>
    <t>01:58.416 - 01:59.416</t>
  </si>
  <si>
    <t>01:59.416 - 02:00.416</t>
  </si>
  <si>
    <t>02:00.416 - 02:01.416</t>
  </si>
  <si>
    <t>02:01.416 - 02:02.416</t>
  </si>
  <si>
    <t>02:02.416 - 02:03.416</t>
  </si>
  <si>
    <t>02:03.416 - 02:04.416</t>
  </si>
  <si>
    <t>02:04.416 - 02:05.416</t>
  </si>
  <si>
    <t>02:05.416 - 02:06.416</t>
  </si>
  <si>
    <t>02:06.416 - 02:07.416</t>
  </si>
  <si>
    <t>02:07.416 - 02:08.416</t>
  </si>
  <si>
    <t>02:08.416 - 02:09.416</t>
  </si>
  <si>
    <t>02:09.416 - 02:10.416</t>
  </si>
  <si>
    <t>02:10.416 - 02:11.416</t>
  </si>
  <si>
    <t>02:11.416 - 02:12.416</t>
  </si>
  <si>
    <t>02:12.416 - 02:13.416</t>
  </si>
  <si>
    <t>02:13.416 - 02:14.416</t>
  </si>
  <si>
    <t>02:14.416 - 02:15.416</t>
  </si>
  <si>
    <t>02:15.416 - 02:16.416</t>
  </si>
  <si>
    <t>02:16.416 - 02:17.416</t>
  </si>
  <si>
    <t>02:17.416 - 02:18.416</t>
  </si>
  <si>
    <t>02:18.416 - 02:19.416</t>
  </si>
  <si>
    <t>02:19.416 - 02:20.416</t>
  </si>
  <si>
    <t>02:20.416 - 02:21.416</t>
  </si>
  <si>
    <t>02:21.416 - 02:22.416</t>
  </si>
  <si>
    <t>02:22.416 - 02:23.416</t>
  </si>
  <si>
    <t>02:23.416 - 02:24.416</t>
  </si>
  <si>
    <t>02:24.416 - 02:25.416</t>
  </si>
  <si>
    <t>02:25.416 - 02:26.416</t>
  </si>
  <si>
    <t>02:26.416 - 02:27.416</t>
  </si>
  <si>
    <t>02:27.416 - 02:28.416</t>
  </si>
  <si>
    <t>02:28.416 - 02:29.416</t>
  </si>
  <si>
    <t>02:29.416 - 02:30.416</t>
  </si>
  <si>
    <t>02:30.416 - 02:31.416</t>
  </si>
  <si>
    <t>02:31.416 - 02:32.416</t>
  </si>
  <si>
    <t>02:32.416 - 02:33.416</t>
  </si>
  <si>
    <t>02:33.416 - 02:34.416</t>
  </si>
  <si>
    <t>02:34.416 - 02:35.416</t>
  </si>
  <si>
    <t>02:35.416 - 02:36.416</t>
  </si>
  <si>
    <t>02:36.416 - 02:37.416</t>
  </si>
  <si>
    <t>02:37.416 - 02:38.416</t>
  </si>
  <si>
    <t>02:38.416 - 02:39.416</t>
  </si>
  <si>
    <t>02:39.416 - 02:40.416</t>
  </si>
  <si>
    <t>02:40.416 - 02:41.416</t>
  </si>
  <si>
    <t>02:41.416 - 02:42.416</t>
  </si>
  <si>
    <t>02:42.416 - 02:43.416</t>
  </si>
  <si>
    <t>02:43.416 - 02:44.416</t>
  </si>
  <si>
    <t>02:44.416 - 02:45.416</t>
  </si>
  <si>
    <t>02:45.416 - 02:46.416</t>
  </si>
  <si>
    <t>02:46.416 - 02:47.416</t>
  </si>
  <si>
    <t>02:47.416 - 02:48.416</t>
  </si>
  <si>
    <t>02:48.416 - 02:49.416</t>
  </si>
  <si>
    <t>02:49.416 - 02:50.416</t>
  </si>
  <si>
    <t>02:50.416 - 02:51.416</t>
  </si>
  <si>
    <t>02:51.416 - 02:52.416</t>
  </si>
  <si>
    <t>02:52.416 - 02:53.416</t>
  </si>
  <si>
    <t>02:53.416 - 02:54.416</t>
  </si>
  <si>
    <t>02:54.416 - 02:55.416</t>
  </si>
  <si>
    <t>02:55.416 - 02:56.416</t>
  </si>
  <si>
    <t>02:56.416 - 02:57.416</t>
  </si>
  <si>
    <t>02:57.416 - 02:58.416</t>
  </si>
  <si>
    <t>02:58.416 - 02:59.416</t>
  </si>
  <si>
    <t>02:59.416 - 03:00.416</t>
  </si>
  <si>
    <t>03:00.416 - 03:01.416</t>
  </si>
  <si>
    <t>03:01.416</t>
  </si>
  <si>
    <t>00:00 - 00:00.548</t>
  </si>
  <si>
    <t>00:00.548 - 00:01.548</t>
  </si>
  <si>
    <t>00:01.548 - 00:02.548</t>
  </si>
  <si>
    <t>00:02.548 - 00:03.548</t>
  </si>
  <si>
    <t>00:03.548 - 00:04.548</t>
  </si>
  <si>
    <t>00:04.548 - 00:05.548</t>
  </si>
  <si>
    <t>00:05.548 - 00:06.548</t>
  </si>
  <si>
    <t>00:06.548 - 00:07.548</t>
  </si>
  <si>
    <t>00:07.548 - 00:08.548</t>
  </si>
  <si>
    <t>00:08.548 - 00:09.548</t>
  </si>
  <si>
    <t>00:09.548 - 00:10.548</t>
  </si>
  <si>
    <t>00:10.548 - 00:11.548</t>
  </si>
  <si>
    <t>00:11.548 - 00:12.548</t>
  </si>
  <si>
    <t>00:12.548 - 00:13.548</t>
  </si>
  <si>
    <t>00:13.548 - 00:14.548</t>
  </si>
  <si>
    <t>00:14.548 - 00:15.548</t>
  </si>
  <si>
    <t>00:15.548 - 00:16.548</t>
  </si>
  <si>
    <t>00:16.548 - 00:17.548</t>
  </si>
  <si>
    <t>00:17.548 - 00:18.548</t>
  </si>
  <si>
    <t>00:18.548 - 00:19.548</t>
  </si>
  <si>
    <t>00:19.548 - 00:20.548</t>
  </si>
  <si>
    <t>00:20.548 - 00:21.548</t>
  </si>
  <si>
    <t>00:21.548 - 00:22.548</t>
  </si>
  <si>
    <t>00:22.548 - 00:23.548</t>
  </si>
  <si>
    <t>00:23.548 - 00:24.548</t>
  </si>
  <si>
    <t>00:24.548 - 00:25.548</t>
  </si>
  <si>
    <t>00:25.548 - 00:26.548</t>
  </si>
  <si>
    <t>00:26.548 - 00:27.548</t>
  </si>
  <si>
    <t>00:27.548 - 00:28.548</t>
  </si>
  <si>
    <t>00:28.548 - 00:29.548</t>
  </si>
  <si>
    <t>00:29.548 - 00:30.548</t>
  </si>
  <si>
    <t>00:30.548 - 00:31.548</t>
  </si>
  <si>
    <t>00:31.548 - 00:32.548</t>
  </si>
  <si>
    <t>00:32.548 - 00:33.548</t>
  </si>
  <si>
    <t>00:33.548 - 00:34.548</t>
  </si>
  <si>
    <t>00:34.548 - 00:35.548</t>
  </si>
  <si>
    <t>00:35.548 - 00:36.548</t>
  </si>
  <si>
    <t>00:36.548 - 00:37.548</t>
  </si>
  <si>
    <t>00:37.548 - 00:38.548</t>
  </si>
  <si>
    <t>00:38.548 - 00:39.548</t>
  </si>
  <si>
    <t>00:39.548 - 00:40.548</t>
  </si>
  <si>
    <t>00:40.548 - 00:41.548</t>
  </si>
  <si>
    <t>00:41.548 - 00:42.548</t>
  </si>
  <si>
    <t>00:42.548 - 00:43.548</t>
  </si>
  <si>
    <t>00:43.548 - 00:44.548</t>
  </si>
  <si>
    <t>00:44.548 - 00:45.548</t>
  </si>
  <si>
    <t>00:45.548 - 00:46.548</t>
  </si>
  <si>
    <t>00:46.548 - 00:47.548</t>
  </si>
  <si>
    <t>00:47.548 - 00:48.548</t>
  </si>
  <si>
    <t>00:48.548 - 00:49.548</t>
  </si>
  <si>
    <t>00:49.548 - 00:50.548</t>
  </si>
  <si>
    <t>00:50.548 - 00:51.548</t>
  </si>
  <si>
    <t>00:51.548 - 00:52.548</t>
  </si>
  <si>
    <t>00:52.548 - 00:53.548</t>
  </si>
  <si>
    <t>00:53.548 - 00:54.548</t>
  </si>
  <si>
    <t>00:54.548 - 00:55.548</t>
  </si>
  <si>
    <t>00:55.548 - 00:56.548</t>
  </si>
  <si>
    <t>00:56.548 - 00:57.548</t>
  </si>
  <si>
    <t>00:57.548 - 00:58.548</t>
  </si>
  <si>
    <t>00:58.548 - 00:59.548</t>
  </si>
  <si>
    <t>00:59.548 - 01:00.548</t>
  </si>
  <si>
    <t>01:00.548 - 01:01.548</t>
  </si>
  <si>
    <t>01:01.548 - 01:02.548</t>
  </si>
  <si>
    <t>01:02.548 - 01:03.548</t>
  </si>
  <si>
    <t>01:03.548 - 01:04.548</t>
  </si>
  <si>
    <t>01:04.548 - 01:05.548</t>
  </si>
  <si>
    <t>01:05.548 - 01:06.548</t>
  </si>
  <si>
    <t>01:06.548 - 01:07.548</t>
  </si>
  <si>
    <t>01:07.548 - 01:08.548</t>
  </si>
  <si>
    <t>01:08.548 - 01:09.548</t>
  </si>
  <si>
    <t>01:09.548 - 01:10.548</t>
  </si>
  <si>
    <t>01:10.548 - 01:11.548</t>
  </si>
  <si>
    <t>01:11.548 - 01:12.548</t>
  </si>
  <si>
    <t>01:12.548 - 01:13.548</t>
  </si>
  <si>
    <t>01:13.548 - 01:14.548</t>
  </si>
  <si>
    <t>01:14.548 - 01:15.548</t>
  </si>
  <si>
    <t>01:15.548 - 01:16.548</t>
  </si>
  <si>
    <t>01:16.548 - 01:17.548</t>
  </si>
  <si>
    <t>01:17.548 - 01:18.548</t>
  </si>
  <si>
    <t>01:18.548 - 01:19.548</t>
  </si>
  <si>
    <t>01:19.548 - 01:20.548</t>
  </si>
  <si>
    <t>01:20.548 - 01:21.548</t>
  </si>
  <si>
    <t>01:21.548 - 01:22.548</t>
  </si>
  <si>
    <t>01:22.548 - 01:23.548</t>
  </si>
  <si>
    <t>01:23.548 - 01:24.548</t>
  </si>
  <si>
    <t>01:24.548 - 01:25.548</t>
  </si>
  <si>
    <t>01:25.548 - 01:26.548</t>
  </si>
  <si>
    <t>01:26.548 - 01:27.548</t>
  </si>
  <si>
    <t>01:27.548 - 01:28.548</t>
  </si>
  <si>
    <t>01:28.548 - 01:29.548</t>
  </si>
  <si>
    <t>01:29.548 - 01:30.548</t>
  </si>
  <si>
    <t>01:30.548 - 01:31.548</t>
  </si>
  <si>
    <t>01:31.548 - 01:32.548</t>
  </si>
  <si>
    <t>01:32.548 - 01:33.548</t>
  </si>
  <si>
    <t>01:33.548 - 01:34.548</t>
  </si>
  <si>
    <t>01:34.548 - 01:35.548</t>
  </si>
  <si>
    <t>01:35.548 - 01:36.548</t>
  </si>
  <si>
    <t>01:36.548 - 01:37.548</t>
  </si>
  <si>
    <t>01:37.548 - 01:38.548</t>
  </si>
  <si>
    <t>01:38.548 - 01:39.548</t>
  </si>
  <si>
    <t>01:39.548 - 01:40.548</t>
  </si>
  <si>
    <t>01:40.548 - 01:41.548</t>
  </si>
  <si>
    <t>01:41.548 - 01:42.548</t>
  </si>
  <si>
    <t>01:42.548 - 01:43.548</t>
  </si>
  <si>
    <t>01:43.548 - 01:44.548</t>
  </si>
  <si>
    <t>01:44.548 - 01:45.548</t>
  </si>
  <si>
    <t>01:45.548 - 01:46.548</t>
  </si>
  <si>
    <t>01:46.548 - 01:47.548</t>
  </si>
  <si>
    <t>01:47.548 - 01:48.548</t>
  </si>
  <si>
    <t>01:48.548 - 01:49.548</t>
  </si>
  <si>
    <t>01:49.548 - 01:50.548</t>
  </si>
  <si>
    <t>01:50.548 - 01:51.548</t>
  </si>
  <si>
    <t>01:51.548 - 01:52.548</t>
  </si>
  <si>
    <t>01:52.548 - 01:53.548</t>
  </si>
  <si>
    <t>01:53.548 - 01:54.548</t>
  </si>
  <si>
    <t>01:54.548 - 01:55.548</t>
  </si>
  <si>
    <t>01:55.548 - 01:56.548</t>
  </si>
  <si>
    <t>01:56.548 - 01:57.548</t>
  </si>
  <si>
    <t>01:57.548 - 01:58.548</t>
  </si>
  <si>
    <t>01:58.548 - 01:59.548</t>
  </si>
  <si>
    <t>01:59.548 - 02:00.548</t>
  </si>
  <si>
    <t>02:00.548 - 02:01.548</t>
  </si>
  <si>
    <t>02:01.548 - 02:02.548</t>
  </si>
  <si>
    <t>02:02.548 - 02:03.548</t>
  </si>
  <si>
    <t>02:03.548 - 02:04.548</t>
  </si>
  <si>
    <t>02:04.548 - 02:05.548</t>
  </si>
  <si>
    <t>02:05.548 - 02:06.548</t>
  </si>
  <si>
    <t>02:06.548 - 02:07.548</t>
  </si>
  <si>
    <t>02:07.548 - 02:08.548</t>
  </si>
  <si>
    <t>02:08.548 - 02:09.548</t>
  </si>
  <si>
    <t>02:09.548 - 02:10.548</t>
  </si>
  <si>
    <t>02:10.548 - 02:11.548</t>
  </si>
  <si>
    <t>02:11.548 - 02:12.548</t>
  </si>
  <si>
    <t>02:12.548 - 02:13.548</t>
  </si>
  <si>
    <t>02:13.548 - 02:14.548</t>
  </si>
  <si>
    <t>02:14.548 - 02:15.548</t>
  </si>
  <si>
    <t>02:15.548 - 02:16.548</t>
  </si>
  <si>
    <t>02:16.548 - 02:17.548</t>
  </si>
  <si>
    <t>02:17.548 - 02:18.548</t>
  </si>
  <si>
    <t>02:18.548 - 02:19.548</t>
  </si>
  <si>
    <t>02:19.548 - 02:20.548</t>
  </si>
  <si>
    <t>02:20.548 - 02:21.548</t>
  </si>
  <si>
    <t>02:21.548 - 02:22.548</t>
  </si>
  <si>
    <t>02:22.548 - 02:23.548</t>
  </si>
  <si>
    <t>02:23.548 - 02:24.548</t>
  </si>
  <si>
    <t>02:24.548 - 02:25.548</t>
  </si>
  <si>
    <t>02:25.548 - 02:26.548</t>
  </si>
  <si>
    <t>02:26.548 - 02:27.548</t>
  </si>
  <si>
    <t>02:27.548 - 02:28.548</t>
  </si>
  <si>
    <t>02:28.548 - 02:29.548</t>
  </si>
  <si>
    <t>02:29.548 - 02:30.548</t>
  </si>
  <si>
    <t>02:30.548 - 02:31.548</t>
  </si>
  <si>
    <t>02:31.548 - 02:32.548</t>
  </si>
  <si>
    <t>02:32.548 - 02:33.548</t>
  </si>
  <si>
    <t>02:33.548 - 02:34.548</t>
  </si>
  <si>
    <t>02:34.548 - 02:35.548</t>
  </si>
  <si>
    <t>02:35.548 - 02:36.548</t>
  </si>
  <si>
    <t>02:36.548 - 02:37.548</t>
  </si>
  <si>
    <t>02:37.548 - 02:38.548</t>
  </si>
  <si>
    <t>02:38.548 - 02:39.548</t>
  </si>
  <si>
    <t>02:39.548 - 02:40.548</t>
  </si>
  <si>
    <t>02:40.548 - 02:41.548</t>
  </si>
  <si>
    <t>02:41.548 - 02:42.548</t>
  </si>
  <si>
    <t>02:42.548 - 02:43.548</t>
  </si>
  <si>
    <t>02:43.548 - 02:44.548</t>
  </si>
  <si>
    <t>02:44.548 - 02:45.548</t>
  </si>
  <si>
    <t>02:45.548 - 02:46.548</t>
  </si>
  <si>
    <t>02:46.548 - 02:47.548</t>
  </si>
  <si>
    <t>02:47.548 - 02:48.548</t>
  </si>
  <si>
    <t>02:48.548 - 02:49.548</t>
  </si>
  <si>
    <t>02:49.548 - 02:50.548</t>
  </si>
  <si>
    <t>02:50.548 - 02:51.548</t>
  </si>
  <si>
    <t>02:51.548 - 02:52.548</t>
  </si>
  <si>
    <t>02:52.548 - 02:53.548</t>
  </si>
  <si>
    <t>02:53.548 - 02:54.548</t>
  </si>
  <si>
    <t>02:54.548 - 02:55.548</t>
  </si>
  <si>
    <t>02:55.548 - 02:56.548</t>
  </si>
  <si>
    <t>02:56.548 - 02:57.548</t>
  </si>
  <si>
    <t>02:57.548 - 02:58.548</t>
  </si>
  <si>
    <t>02:58.548 - 02:59.548</t>
  </si>
  <si>
    <t>02:59.548 - 03:00.548</t>
  </si>
  <si>
    <t>03:00.548 - 03:01.548</t>
  </si>
  <si>
    <t>03:01.548 - 03:02.548</t>
  </si>
  <si>
    <t>03:02.548 - 03:03.548</t>
  </si>
  <si>
    <t>03:03.548 - 03:04.548</t>
  </si>
  <si>
    <t>03:04.548 - 03:05.548</t>
  </si>
  <si>
    <t>03:05.548 - 03:06.548</t>
  </si>
  <si>
    <t>03:06.548 - 03:07.548</t>
  </si>
  <si>
    <t>03:07.548 - 03:08.548</t>
  </si>
  <si>
    <t>03:08.548 - 03:09.548</t>
  </si>
  <si>
    <t>03:09.548 - 03:10.548</t>
  </si>
  <si>
    <t>03:10.548</t>
  </si>
  <si>
    <t>00:00 - 00:00.558</t>
  </si>
  <si>
    <t>00:00.558 - 00:01.558</t>
  </si>
  <si>
    <t>00:01.558 - 00:02.558</t>
  </si>
  <si>
    <t>00:02.558 - 00:03.558</t>
  </si>
  <si>
    <t>00:03.558 - 00:04.558</t>
  </si>
  <si>
    <t>00:04.558 - 00:05.558</t>
  </si>
  <si>
    <t>00:05.558 - 00:06.558</t>
  </si>
  <si>
    <t>00:06.558 - 00:07.558</t>
  </si>
  <si>
    <t>00:07.558 - 00:08.558</t>
  </si>
  <si>
    <t>00:08.558 - 00:09.558</t>
  </si>
  <si>
    <t>00:09.558 - 00:10.558</t>
  </si>
  <si>
    <t>00:10.558 - 00:11.558</t>
  </si>
  <si>
    <t>00:11.558 - 00:12.558</t>
  </si>
  <si>
    <t>00:12.558 - 00:13.558</t>
  </si>
  <si>
    <t>00:13.558 - 00:14.558</t>
  </si>
  <si>
    <t>00:14.558 - 00:15.558</t>
  </si>
  <si>
    <t>00:15.558 - 00:16.558</t>
  </si>
  <si>
    <t>00:16.558 - 00:17.558</t>
  </si>
  <si>
    <t>00:17.558 - 00:18.558</t>
  </si>
  <si>
    <t>00:18.558 - 00:19.558</t>
  </si>
  <si>
    <t>00:19.558 - 00:20.558</t>
  </si>
  <si>
    <t>00:20.558 - 00:21.558</t>
  </si>
  <si>
    <t>00:21.558 - 00:22.558</t>
  </si>
  <si>
    <t>00:22.558 - 00:23.558</t>
  </si>
  <si>
    <t>00:23.558 - 00:24.558</t>
  </si>
  <si>
    <t>00:24.558 - 00:25.558</t>
  </si>
  <si>
    <t>00:25.558 - 00:26.558</t>
  </si>
  <si>
    <t>00:26.558 - 00:27.558</t>
  </si>
  <si>
    <t>00:27.558 - 00:28.558</t>
  </si>
  <si>
    <t>00:28.558 - 00:29.558</t>
  </si>
  <si>
    <t>00:29.558 - 00:30.558</t>
  </si>
  <si>
    <t>00:30.558 - 00:31.558</t>
  </si>
  <si>
    <t>00:31.558 - 00:32.558</t>
  </si>
  <si>
    <t>00:32.558 - 00:33.558</t>
  </si>
  <si>
    <t>00:33.558 - 00:34.558</t>
  </si>
  <si>
    <t>00:34.558 - 00:35.558</t>
  </si>
  <si>
    <t>00:35.558 - 00:36.558</t>
  </si>
  <si>
    <t>00:36.558 - 00:37.558</t>
  </si>
  <si>
    <t>00:37.558 - 00:38.558</t>
  </si>
  <si>
    <t>00:38.558 - 00:39.558</t>
  </si>
  <si>
    <t>00:39.558 - 00:40.558</t>
  </si>
  <si>
    <t>00:40.558 - 00:41.558</t>
  </si>
  <si>
    <t>00:41.558 - 00:42.558</t>
  </si>
  <si>
    <t>00:42.558 - 00:43.558</t>
  </si>
  <si>
    <t>00:43.558 - 00:44.558</t>
  </si>
  <si>
    <t>00:44.558 - 00:45.558</t>
  </si>
  <si>
    <t>00:45.558 - 00:46.558</t>
  </si>
  <si>
    <t>00:46.558 - 00:47.558</t>
  </si>
  <si>
    <t>00:47.558 - 00:48.558</t>
  </si>
  <si>
    <t>00:48.558 - 00:49.558</t>
  </si>
  <si>
    <t>00:49.558 - 00:50.558</t>
  </si>
  <si>
    <t>00:50.558 - 00:51.558</t>
  </si>
  <si>
    <t>00:51.558 - 00:52.558</t>
  </si>
  <si>
    <t>00:52.558 - 00:53.558</t>
  </si>
  <si>
    <t>00:53.558 - 00:54.558</t>
  </si>
  <si>
    <t>00:54.558 - 00:55.558</t>
  </si>
  <si>
    <t>00:55.558 - 00:56.558</t>
  </si>
  <si>
    <t>00:56.558 - 00:57.558</t>
  </si>
  <si>
    <t>00:57.558 - 00:58.558</t>
  </si>
  <si>
    <t>00:58.558 - 00:59.558</t>
  </si>
  <si>
    <t>00:59.558 - 01:00.558</t>
  </si>
  <si>
    <t>01:00.558 - 01:01.558</t>
  </si>
  <si>
    <t>01:01.558 - 01:02.558</t>
  </si>
  <si>
    <t>01:02.558 - 01:03.558</t>
  </si>
  <si>
    <t>01:03.558 - 01:04.558</t>
  </si>
  <si>
    <t>01:04.558 - 01:05.558</t>
  </si>
  <si>
    <t>01:05.558 - 01:06.558</t>
  </si>
  <si>
    <t>01:06.558 - 01:07.558</t>
  </si>
  <si>
    <t>01:07.558 - 01:08.558</t>
  </si>
  <si>
    <t>01:08.558 - 01:09.558</t>
  </si>
  <si>
    <t>01:09.558 - 01:10.558</t>
  </si>
  <si>
    <t>01:10.558 - 01:11.558</t>
  </si>
  <si>
    <t>01:11.558 - 01:12.558</t>
  </si>
  <si>
    <t>01:12.558 - 01:13.558</t>
  </si>
  <si>
    <t>01:13.558 - 01:14.558</t>
  </si>
  <si>
    <t>01:14.558 - 01:15.558</t>
  </si>
  <si>
    <t>01:15.558 - 01:16.558</t>
  </si>
  <si>
    <t>01:16.558 - 01:17.558</t>
  </si>
  <si>
    <t>01:17.558 - 01:18.558</t>
  </si>
  <si>
    <t>01:18.558 - 01:19.558</t>
  </si>
  <si>
    <t>01:19.558 - 01:20.558</t>
  </si>
  <si>
    <t>01:20.558 - 01:21.558</t>
  </si>
  <si>
    <t>01:21.558 - 01:22.558</t>
  </si>
  <si>
    <t>01:22.558 - 01:23.558</t>
  </si>
  <si>
    <t>01:23.558 - 01:24.558</t>
  </si>
  <si>
    <t>01:24.558 - 01:25.558</t>
  </si>
  <si>
    <t>01:25.558 - 01:26.558</t>
  </si>
  <si>
    <t>01:26.558 - 01:27.558</t>
  </si>
  <si>
    <t>01:27.558 - 01:28.558</t>
  </si>
  <si>
    <t>01:28.558 - 01:29.558</t>
  </si>
  <si>
    <t>01:29.558 - 01:30.558</t>
  </si>
  <si>
    <t>01:30.558 - 01:31.558</t>
  </si>
  <si>
    <t>01:31.558 - 01:32.558</t>
  </si>
  <si>
    <t>01:32.558 - 01:33.558</t>
  </si>
  <si>
    <t>01:33.558 - 01:34.558</t>
  </si>
  <si>
    <t>01:34.558 - 01:35.558</t>
  </si>
  <si>
    <t>01:35.558 - 01:36.558</t>
  </si>
  <si>
    <t>01:36.558 - 01:37.558</t>
  </si>
  <si>
    <t>01:37.558 - 01:38.558</t>
  </si>
  <si>
    <t>01:38.558 - 01:39.558</t>
  </si>
  <si>
    <t>01:39.558 - 01:40.558</t>
  </si>
  <si>
    <t>01:40.558 - 01:41.558</t>
  </si>
  <si>
    <t>01:41.558 - 01:42.558</t>
  </si>
  <si>
    <t>01:42.558 - 01:43.558</t>
  </si>
  <si>
    <t>01:43.558 - 01:44.558</t>
  </si>
  <si>
    <t>01:44.558 - 01:45.558</t>
  </si>
  <si>
    <t>01:45.558 - 01:46.558</t>
  </si>
  <si>
    <t>01:46.558 - 01:47.558</t>
  </si>
  <si>
    <t>01:47.558 - 01:48.558</t>
  </si>
  <si>
    <t>01:48.558 - 01:49.558</t>
  </si>
  <si>
    <t>01:49.558 - 01:50.558</t>
  </si>
  <si>
    <t>01:50.558 - 01:51.558</t>
  </si>
  <si>
    <t>01:51.558 - 01:52.558</t>
  </si>
  <si>
    <t>01:52.558 - 01:53.558</t>
  </si>
  <si>
    <t>01:53.558 - 01:54.558</t>
  </si>
  <si>
    <t>01:54.558 - 01:55.558</t>
  </si>
  <si>
    <t>01:55.558 - 01:56.558</t>
  </si>
  <si>
    <t>01:56.558 - 01:57.558</t>
  </si>
  <si>
    <t>01:57.558 - 01:58.558</t>
  </si>
  <si>
    <t>01:58.558 - 01:59.558</t>
  </si>
  <si>
    <t>01:59.558 - 02:00.558</t>
  </si>
  <si>
    <t>02:00.558 - 02:01.558</t>
  </si>
  <si>
    <t>02:01.558 - 02:02.558</t>
  </si>
  <si>
    <t>02:02.558 - 02:03.558</t>
  </si>
  <si>
    <t>02:03.558 - 02:04.558</t>
  </si>
  <si>
    <t>02:04.558 - 02:05.558</t>
  </si>
  <si>
    <t>02:05.558 - 02:06.558</t>
  </si>
  <si>
    <t>02:06.558 - 02:07.558</t>
  </si>
  <si>
    <t>02:07.558 - 02:08.558</t>
  </si>
  <si>
    <t>02:08.558 - 02:09.558</t>
  </si>
  <si>
    <t>02:09.558 - 02:10.558</t>
  </si>
  <si>
    <t>02:10.558 - 02:11.558</t>
  </si>
  <si>
    <t>02:11.558 - 02:12.558</t>
  </si>
  <si>
    <t>02:12.558 - 02:13.558</t>
  </si>
  <si>
    <t>02:13.558 - 02:14.558</t>
  </si>
  <si>
    <t>02:14.558 - 02:15.558</t>
  </si>
  <si>
    <t>02:15.558 - 02:16.558</t>
  </si>
  <si>
    <t>02:16.558 - 02:17.558</t>
  </si>
  <si>
    <t>02:17.558 - 02:18.558</t>
  </si>
  <si>
    <t>02:18.558 - 02:19.558</t>
  </si>
  <si>
    <t>02:19.558 - 02:20.558</t>
  </si>
  <si>
    <t>02:20.558 - 02:21.558</t>
  </si>
  <si>
    <t>02:21.558 - 02:22.558</t>
  </si>
  <si>
    <t>02:22.558 - 02:23.558</t>
  </si>
  <si>
    <t>02:23.558 - 02:24.558</t>
  </si>
  <si>
    <t>02:24.558 - 02:25.558</t>
  </si>
  <si>
    <t>02:25.558 - 02:26.558</t>
  </si>
  <si>
    <t>02:26.558 - 02:27.558</t>
  </si>
  <si>
    <t>02:27.558 - 02:28.558</t>
  </si>
  <si>
    <t>02:28.558 - 02:29.558</t>
  </si>
  <si>
    <t>02:29.558 - 02:30.558</t>
  </si>
  <si>
    <t>02:30.558 - 02:31.558</t>
  </si>
  <si>
    <t>02:31.558 - 02:32.558</t>
  </si>
  <si>
    <t>02:32.558 - 02:33.558</t>
  </si>
  <si>
    <t>02:33.558 - 02:34.558</t>
  </si>
  <si>
    <t>02:34.558 - 02:35.558</t>
  </si>
  <si>
    <t>02:35.558 - 02:36.558</t>
  </si>
  <si>
    <t>02:36.558 - 02:37.558</t>
  </si>
  <si>
    <t>02:37.558 - 02:38.558</t>
  </si>
  <si>
    <t>02:38.558 - 02:39.558</t>
  </si>
  <si>
    <t>02:39.558 - 02:40.558</t>
  </si>
  <si>
    <t>02:40.558 - 02:41.558</t>
  </si>
  <si>
    <t>02:41.558 - 02:42.558</t>
  </si>
  <si>
    <t>02:42.558 - 02:43.558</t>
  </si>
  <si>
    <t>02:43.558 - 02:44.558</t>
  </si>
  <si>
    <t>02:44.558 - 02:45.558</t>
  </si>
  <si>
    <t>02:45.558 - 02:46.558</t>
  </si>
  <si>
    <t>02:46.558 - 02:47.558</t>
  </si>
  <si>
    <t>02:47.558 - 02:48.558</t>
  </si>
  <si>
    <t>02:48.558 - 02:49.558</t>
  </si>
  <si>
    <t>02:49.558 - 02:50.558</t>
  </si>
  <si>
    <t>02:50.558 - 02:51.558</t>
  </si>
  <si>
    <t>02:51.558 - 02:52.558</t>
  </si>
  <si>
    <t>02:52.558 - 02:53.558</t>
  </si>
  <si>
    <t>02:53.558 - 02:54.558</t>
  </si>
  <si>
    <t>02:54.558 - 02:55.558</t>
  </si>
  <si>
    <t>02:55.558 - 02:56.558</t>
  </si>
  <si>
    <t>02:56.558 - 02:57.558</t>
  </si>
  <si>
    <t>02:57.558 - 02:58.558</t>
  </si>
  <si>
    <t>02:58.558 - 02:59.558</t>
  </si>
  <si>
    <t>02:59.558 - 03:00.558</t>
  </si>
  <si>
    <t>03:00.558 - 03:01.558</t>
  </si>
  <si>
    <t>03:01.558 - 03:02.558</t>
  </si>
  <si>
    <t>03:02.558</t>
  </si>
  <si>
    <t>00:00 - 00:00.620</t>
  </si>
  <si>
    <t>00:00.620 - 00:01.620</t>
  </si>
  <si>
    <t>00:01.620 - 00:02.620</t>
  </si>
  <si>
    <t>00:02.620 - 00:03.620</t>
  </si>
  <si>
    <t>00:03.620 - 00:04.620</t>
  </si>
  <si>
    <t>00:04.620 - 00:05.620</t>
  </si>
  <si>
    <t>00:05.620 - 00:06.620</t>
  </si>
  <si>
    <t>00:06.620 - 00:07.620</t>
  </si>
  <si>
    <t>00:07.620 - 00:08.620</t>
  </si>
  <si>
    <t>00:08.620 - 00:09.620</t>
  </si>
  <si>
    <t>00:09.620 - 00:10.620</t>
  </si>
  <si>
    <t>00:10.620 - 00:11.620</t>
  </si>
  <si>
    <t>00:11.620 - 00:12.620</t>
  </si>
  <si>
    <t>00:12.620 - 00:13.620</t>
  </si>
  <si>
    <t>00:13.620 - 00:14.620</t>
  </si>
  <si>
    <t>00:14.620 - 00:15.620</t>
  </si>
  <si>
    <t>00:15.620 - 00:16.620</t>
  </si>
  <si>
    <t>00:16.620 - 00:17.620</t>
  </si>
  <si>
    <t>00:17.620 - 00:18.620</t>
  </si>
  <si>
    <t>00:18.620 - 00:19.620</t>
  </si>
  <si>
    <t>00:19.620 - 00:20.620</t>
  </si>
  <si>
    <t>00:20.620 - 00:21.620</t>
  </si>
  <si>
    <t>00:21.620 - 00:22.620</t>
  </si>
  <si>
    <t>00:22.620 - 00:23.620</t>
  </si>
  <si>
    <t>00:23.620 - 00:24.620</t>
  </si>
  <si>
    <t>00:24.620 - 00:25.620</t>
  </si>
  <si>
    <t>00:25.620 - 00:26.620</t>
  </si>
  <si>
    <t>00:26.620 - 00:27.620</t>
  </si>
  <si>
    <t>00:27.620 - 00:28.620</t>
  </si>
  <si>
    <t>00:28.620 - 00:29.620</t>
  </si>
  <si>
    <t>00:29.620 - 00:30.620</t>
  </si>
  <si>
    <t>00:30.620 - 00:31.620</t>
  </si>
  <si>
    <t>00:31.620 - 00:32.620</t>
  </si>
  <si>
    <t>00:32.620 - 00:33.620</t>
  </si>
  <si>
    <t>00:33.620 - 00:34.620</t>
  </si>
  <si>
    <t>00:34.620 - 00:35.620</t>
  </si>
  <si>
    <t>00:35.620 - 00:36.620</t>
  </si>
  <si>
    <t>00:36.620 - 00:37.620</t>
  </si>
  <si>
    <t>00:37.620 - 00:38.620</t>
  </si>
  <si>
    <t>00:38.620 - 00:39.620</t>
  </si>
  <si>
    <t>00:39.620 - 00:40.620</t>
  </si>
  <si>
    <t>00:40.620 - 00:41.620</t>
  </si>
  <si>
    <t>00:41.620 - 00:42.620</t>
  </si>
  <si>
    <t>00:42.620 - 00:43.620</t>
  </si>
  <si>
    <t>00:43.620 - 00:44.620</t>
  </si>
  <si>
    <t>00:44.620 - 00:45.620</t>
  </si>
  <si>
    <t>00:45.620 - 00:46.620</t>
  </si>
  <si>
    <t>00:46.620 - 00:47.620</t>
  </si>
  <si>
    <t>00:47.620 - 00:48.620</t>
  </si>
  <si>
    <t>00:48.620 - 00:49.620</t>
  </si>
  <si>
    <t>00:49.620 - 00:50.620</t>
  </si>
  <si>
    <t>00:50.620 - 00:51.620</t>
  </si>
  <si>
    <t>00:51.620 - 00:52.620</t>
  </si>
  <si>
    <t>00:52.620 - 00:53.620</t>
  </si>
  <si>
    <t>00:53.620 - 00:54.620</t>
  </si>
  <si>
    <t>00:54.620 - 00:55.620</t>
  </si>
  <si>
    <t>00:55.620 - 00:56.620</t>
  </si>
  <si>
    <t>00:56.620 - 00:57.620</t>
  </si>
  <si>
    <t>00:57.620 - 00:58.620</t>
  </si>
  <si>
    <t>00:58.620 - 00:59.620</t>
  </si>
  <si>
    <t>00:59.620 - 01:00.620</t>
  </si>
  <si>
    <t>01:00.620 - 01:01.620</t>
  </si>
  <si>
    <t>01:01.620 - 01:02.620</t>
  </si>
  <si>
    <t>01:02.620 - 01:03.620</t>
  </si>
  <si>
    <t>01:03.620 - 01:04.620</t>
  </si>
  <si>
    <t>01:04.620 - 01:05.620</t>
  </si>
  <si>
    <t>01:05.620 - 01:06.620</t>
  </si>
  <si>
    <t>01:06.620 - 01:07.620</t>
  </si>
  <si>
    <t>01:07.620 - 01:08.620</t>
  </si>
  <si>
    <t>01:08.620 - 01:09.620</t>
  </si>
  <si>
    <t>01:09.620 - 01:10.620</t>
  </si>
  <si>
    <t>01:10.620 - 01:11.620</t>
  </si>
  <si>
    <t>01:11.620 - 01:12.620</t>
  </si>
  <si>
    <t>01:12.620 - 01:13.620</t>
  </si>
  <si>
    <t>01:13.620 - 01:14.620</t>
  </si>
  <si>
    <t>01:14.620 - 01:15.620</t>
  </si>
  <si>
    <t>01:15.620 - 01:16.620</t>
  </si>
  <si>
    <t>01:16.620 - 01:17.620</t>
  </si>
  <si>
    <t>01:17.620 - 01:18.620</t>
  </si>
  <si>
    <t>01:18.620 - 01:19.620</t>
  </si>
  <si>
    <t>01:19.620 - 01:20.620</t>
  </si>
  <si>
    <t>01:20.620 - 01:21.620</t>
  </si>
  <si>
    <t>01:21.620 - 01:22.620</t>
  </si>
  <si>
    <t>01:22.620 - 01:23.620</t>
  </si>
  <si>
    <t>01:23.620 - 01:24.620</t>
  </si>
  <si>
    <t>01:24.620 - 01:25.620</t>
  </si>
  <si>
    <t>01:25.620 - 01:26.620</t>
  </si>
  <si>
    <t>01:26.620 - 01:27.620</t>
  </si>
  <si>
    <t>01:27.620 - 01:28.620</t>
  </si>
  <si>
    <t>01:28.620 - 01:29.620</t>
  </si>
  <si>
    <t>01:29.620 - 01:30.620</t>
  </si>
  <si>
    <t>01:30.620 - 01:31.620</t>
  </si>
  <si>
    <t>01:31.620 - 01:32.620</t>
  </si>
  <si>
    <t>01:32.620 - 01:33.620</t>
  </si>
  <si>
    <t>01:33.620 - 01:34.620</t>
  </si>
  <si>
    <t>01:34.620 - 01:35.620</t>
  </si>
  <si>
    <t>01:35.620 - 01:36.620</t>
  </si>
  <si>
    <t>01:36.620 - 01:37.620</t>
  </si>
  <si>
    <t>01:37.620 - 01:38.620</t>
  </si>
  <si>
    <t>01:38.620 - 01:39.620</t>
  </si>
  <si>
    <t>01:39.620 - 01:40.620</t>
  </si>
  <si>
    <t>01:40.620 - 01:41.620</t>
  </si>
  <si>
    <t>01:41.620 - 01:42.620</t>
  </si>
  <si>
    <t>01:42.620 - 01:43.620</t>
  </si>
  <si>
    <t>01:43.620 - 01:44.620</t>
  </si>
  <si>
    <t>01:44.620 - 01:45.620</t>
  </si>
  <si>
    <t>01:45.620 - 01:46.620</t>
  </si>
  <si>
    <t>01:46.620 - 01:47.620</t>
  </si>
  <si>
    <t>01:47.620 - 01:48.620</t>
  </si>
  <si>
    <t>01:48.620 - 01:49.620</t>
  </si>
  <si>
    <t>01:49.620 - 01:50.620</t>
  </si>
  <si>
    <t>01:50.620 - 01:51.620</t>
  </si>
  <si>
    <t>01:51.620 - 01:52.620</t>
  </si>
  <si>
    <t>01:52.620 - 01:53.620</t>
  </si>
  <si>
    <t>01:53.620 - 01:54.620</t>
  </si>
  <si>
    <t>01:54.620 - 01:55.620</t>
  </si>
  <si>
    <t>01:55.620 - 01:56.620</t>
  </si>
  <si>
    <t>01:56.620 - 01:57.620</t>
  </si>
  <si>
    <t>01:57.620 - 01:58.620</t>
  </si>
  <si>
    <t>01:58.620 - 01:59.620</t>
  </si>
  <si>
    <t>01:59.620 - 02:00.620</t>
  </si>
  <si>
    <t>02:00.620 - 02:01.620</t>
  </si>
  <si>
    <t>02:01.620 - 02:02.620</t>
  </si>
  <si>
    <t>02:02.620 - 02:03.620</t>
  </si>
  <si>
    <t>02:03.620 - 02:04.620</t>
  </si>
  <si>
    <t>02:04.620 - 02:05.620</t>
  </si>
  <si>
    <t>02:05.620 - 02:06.620</t>
  </si>
  <si>
    <t>02:06.620 - 02:07.620</t>
  </si>
  <si>
    <t>02:07.620 - 02:08.620</t>
  </si>
  <si>
    <t>02:08.620 - 02:09.620</t>
  </si>
  <si>
    <t>02:09.620 - 02:10.620</t>
  </si>
  <si>
    <t>02:10.620 - 02:11.620</t>
  </si>
  <si>
    <t>02:11.620 - 02:12.620</t>
  </si>
  <si>
    <t>02:12.620 - 02:13.620</t>
  </si>
  <si>
    <t>02:13.620 - 02:14.620</t>
  </si>
  <si>
    <t>02:14.620 - 02:15.620</t>
  </si>
  <si>
    <t>02:15.620 - 02:16.620</t>
  </si>
  <si>
    <t>02:16.620 - 02:17.620</t>
  </si>
  <si>
    <t>02:17.620 - 02:18.620</t>
  </si>
  <si>
    <t>02:18.620 - 02:19.620</t>
  </si>
  <si>
    <t>02:19.620 - 02:20.620</t>
  </si>
  <si>
    <t>02:20.620 - 02:21.620</t>
  </si>
  <si>
    <t>02:21.620 - 02:22.620</t>
  </si>
  <si>
    <t>02:22.620 - 02:23.620</t>
  </si>
  <si>
    <t>02:23.620 - 02:24.620</t>
  </si>
  <si>
    <t>02:24.620 - 02:25.620</t>
  </si>
  <si>
    <t>02:25.620 - 02:26.620</t>
  </si>
  <si>
    <t>02:26.620 - 02:27.620</t>
  </si>
  <si>
    <t>02:27.620 - 02:28.620</t>
  </si>
  <si>
    <t>02:28.620 - 02:29.620</t>
  </si>
  <si>
    <t>02:29.620 - 02:30.620</t>
  </si>
  <si>
    <t>02:30.620 - 02:31.620</t>
  </si>
  <si>
    <t>02:31.620 - 02:32.620</t>
  </si>
  <si>
    <t>02:32.620 - 02:33.620</t>
  </si>
  <si>
    <t>02:33.620 - 02:34.620</t>
  </si>
  <si>
    <t>02:34.620 - 02:35.620</t>
  </si>
  <si>
    <t>02:35.620 - 02:36.620</t>
  </si>
  <si>
    <t>02:36.620 - 02:37.620</t>
  </si>
  <si>
    <t>02:37.620 - 02:38.620</t>
  </si>
  <si>
    <t>02:38.620 - 02:39.620</t>
  </si>
  <si>
    <t>02:39.620 - 02:40.620</t>
  </si>
  <si>
    <t>02:40.620 - 02:41.620</t>
  </si>
  <si>
    <t>02:41.620 - 02:42.620</t>
  </si>
  <si>
    <t>02:42.620 - 02:43.620</t>
  </si>
  <si>
    <t>02:43.620 - 02:44.620</t>
  </si>
  <si>
    <t>02:44.620 - 02:45.620</t>
  </si>
  <si>
    <t>02:45.620 - 02:46.620</t>
  </si>
  <si>
    <t>02:46.620 - 02:47.620</t>
  </si>
  <si>
    <t>02:47.620 - 02:48.620</t>
  </si>
  <si>
    <t>02:48.620 - 02:49.620</t>
  </si>
  <si>
    <t>02:49.620 - 02:50.620</t>
  </si>
  <si>
    <t>02:50.620 - 02:51.620</t>
  </si>
  <si>
    <t>02:51.620 - 02:52.620</t>
  </si>
  <si>
    <t>02:52.620 - 02:53.620</t>
  </si>
  <si>
    <t>02:53.620 - 02:54.620</t>
  </si>
  <si>
    <t>02:54.620 - 02:55.620</t>
  </si>
  <si>
    <t>02:55.620 - 02:56.620</t>
  </si>
  <si>
    <t>02:56.620 - 02:57.620</t>
  </si>
  <si>
    <t>02:57.620 - 02:58.620</t>
  </si>
  <si>
    <t>02:58.620 - 02:59.620</t>
  </si>
  <si>
    <t>02:59.620 - 03:00.620</t>
  </si>
  <si>
    <t>03:00.620 - 03:01.620</t>
  </si>
  <si>
    <t>03:01.620 - 03:02.620</t>
  </si>
  <si>
    <t>03:02.620 - 03:03.620</t>
  </si>
  <si>
    <t>03:03.620 - 03:04.620</t>
  </si>
  <si>
    <t>03:04.620 - 03:05.620</t>
  </si>
  <si>
    <t>03:05.620</t>
  </si>
  <si>
    <t>00:00 - 00:00.265</t>
  </si>
  <si>
    <t>00:00.265 - 00:01.265</t>
  </si>
  <si>
    <t>00:01.265 - 00:02.265</t>
  </si>
  <si>
    <t>00:02.265 - 00:03.265</t>
  </si>
  <si>
    <t>00:03.265 - 00:04.265</t>
  </si>
  <si>
    <t>00:04.265 - 00:05.265</t>
  </si>
  <si>
    <t>00:05.265 - 00:06.265</t>
  </si>
  <si>
    <t>00:06.265 - 00:07.265</t>
  </si>
  <si>
    <t>00:07.265 - 00:08.265</t>
  </si>
  <si>
    <t>00:08.265 - 00:09.265</t>
  </si>
  <si>
    <t>00:09.265 - 00:10.265</t>
  </si>
  <si>
    <t>00:10.265 - 00:11.265</t>
  </si>
  <si>
    <t>00:11.265 - 00:12.265</t>
  </si>
  <si>
    <t>00:12.265 - 00:13.265</t>
  </si>
  <si>
    <t>00:13.265 - 00:14.265</t>
  </si>
  <si>
    <t>00:14.265 - 00:15.265</t>
  </si>
  <si>
    <t>00:15.265 - 00:16.265</t>
  </si>
  <si>
    <t>00:16.265 - 00:17.265</t>
  </si>
  <si>
    <t>00:17.265 - 00:18.265</t>
  </si>
  <si>
    <t>00:18.265 - 00:19.265</t>
  </si>
  <si>
    <t>00:19.265 - 00:20.265</t>
  </si>
  <si>
    <t>00:20.265 - 00:21.265</t>
  </si>
  <si>
    <t>00:21.265 - 00:22.265</t>
  </si>
  <si>
    <t>00:22.265 - 00:23.265</t>
  </si>
  <si>
    <t>00:23.265 - 00:24.265</t>
  </si>
  <si>
    <t>00:24.265 - 00:25.265</t>
  </si>
  <si>
    <t>00:25.265 - 00:26.265</t>
  </si>
  <si>
    <t>00:26.265 - 00:27.265</t>
  </si>
  <si>
    <t>00:27.265 - 00:28.265</t>
  </si>
  <si>
    <t>00:28.265 - 00:29.265</t>
  </si>
  <si>
    <t>00:29.265 - 00:30.265</t>
  </si>
  <si>
    <t>00:30.265 - 00:31.265</t>
  </si>
  <si>
    <t>00:31.265 - 00:32.265</t>
  </si>
  <si>
    <t>00:32.265 - 00:33.265</t>
  </si>
  <si>
    <t>00:33.265 - 00:34.265</t>
  </si>
  <si>
    <t>00:34.265 - 00:35.265</t>
  </si>
  <si>
    <t>00:35.265 - 00:36.265</t>
  </si>
  <si>
    <t>00:36.265 - 00:37.265</t>
  </si>
  <si>
    <t>00:37.265 - 00:38.265</t>
  </si>
  <si>
    <t>00:38.265 - 00:39.265</t>
  </si>
  <si>
    <t>00:39.265 - 00:40.265</t>
  </si>
  <si>
    <t>00:40.265 - 00:41.265</t>
  </si>
  <si>
    <t>00:41.265 - 00:42.265</t>
  </si>
  <si>
    <t>00:42.265 - 00:43.265</t>
  </si>
  <si>
    <t>00:43.265 - 00:44.265</t>
  </si>
  <si>
    <t>00:44.265 - 00:45.265</t>
  </si>
  <si>
    <t>00:45.265 - 00:46.265</t>
  </si>
  <si>
    <t>00:46.265 - 00:47.265</t>
  </si>
  <si>
    <t>00:47.265 - 00:48.265</t>
  </si>
  <si>
    <t>00:48.265 - 00:49.265</t>
  </si>
  <si>
    <t>00:49.265 - 00:50.265</t>
  </si>
  <si>
    <t>00:50.265 - 00:51.265</t>
  </si>
  <si>
    <t>00:51.265 - 00:52.265</t>
  </si>
  <si>
    <t>00:52.265 - 00:53.265</t>
  </si>
  <si>
    <t>00:53.265 - 00:54.265</t>
  </si>
  <si>
    <t>00:54.265 - 00:55.265</t>
  </si>
  <si>
    <t>00:55.265 - 00:56.265</t>
  </si>
  <si>
    <t>00:56.265 - 00:57.265</t>
  </si>
  <si>
    <t>00:57.265 - 00:58.265</t>
  </si>
  <si>
    <t>00:58.265 - 00:59.265</t>
  </si>
  <si>
    <t>00:59.265 - 01:00.265</t>
  </si>
  <si>
    <t>01:00.265 - 01:01.265</t>
  </si>
  <si>
    <t>01:01.265 - 01:02.265</t>
  </si>
  <si>
    <t>01:02.265 - 01:03.265</t>
  </si>
  <si>
    <t>01:03.265 - 01:04.265</t>
  </si>
  <si>
    <t>01:04.265 - 01:05.265</t>
  </si>
  <si>
    <t>01:05.265 - 01:06.265</t>
  </si>
  <si>
    <t>01:06.265 - 01:07.265</t>
  </si>
  <si>
    <t>01:07.265 - 01:08.265</t>
  </si>
  <si>
    <t>01:08.265 - 01:09.265</t>
  </si>
  <si>
    <t>01:09.265 - 01:10.265</t>
  </si>
  <si>
    <t>01:10.265 - 01:11.265</t>
  </si>
  <si>
    <t>01:11.265 - 01:12.265</t>
  </si>
  <si>
    <t>01:12.265 - 01:13.265</t>
  </si>
  <si>
    <t>01:13.265 - 01:14.265</t>
  </si>
  <si>
    <t>01:14.265 - 01:15.265</t>
  </si>
  <si>
    <t>01:15.265 - 01:16.265</t>
  </si>
  <si>
    <t>01:16.265 - 01:17.265</t>
  </si>
  <si>
    <t>01:17.265 - 01:18.265</t>
  </si>
  <si>
    <t>01:18.265 - 01:19.265</t>
  </si>
  <si>
    <t>01:19.265 - 01:20.265</t>
  </si>
  <si>
    <t>01:20.265 - 01:21.265</t>
  </si>
  <si>
    <t>01:21.265 - 01:22.265</t>
  </si>
  <si>
    <t>01:22.265 - 01:23.265</t>
  </si>
  <si>
    <t>01:23.265 - 01:24.265</t>
  </si>
  <si>
    <t>01:24.265 - 01:25.265</t>
  </si>
  <si>
    <t>01:25.265 - 01:26.265</t>
  </si>
  <si>
    <t>01:26.265 - 01:27.265</t>
  </si>
  <si>
    <t>01:27.265 - 01:28.265</t>
  </si>
  <si>
    <t>01:28.265 - 01:29.265</t>
  </si>
  <si>
    <t>01:29.265 - 01:30.265</t>
  </si>
  <si>
    <t>01:30.265 - 01:31.265</t>
  </si>
  <si>
    <t>01:31.265 - 01:32.265</t>
  </si>
  <si>
    <t>01:32.265 - 01:33.265</t>
  </si>
  <si>
    <t>01:33.265 - 01:34.265</t>
  </si>
  <si>
    <t>01:34.265 - 01:35.265</t>
  </si>
  <si>
    <t>01:35.265 - 01:36.265</t>
  </si>
  <si>
    <t>01:36.265 - 01:37.265</t>
  </si>
  <si>
    <t>01:37.265 - 01:38.265</t>
  </si>
  <si>
    <t>01:38.265 - 01:39.265</t>
  </si>
  <si>
    <t>01:39.265 - 01:40.265</t>
  </si>
  <si>
    <t>01:40.265 - 01:41.265</t>
  </si>
  <si>
    <t>01:41.265 - 01:42.265</t>
  </si>
  <si>
    <t>01:42.265 - 01:43.265</t>
  </si>
  <si>
    <t>01:43.265 - 01:44.265</t>
  </si>
  <si>
    <t>01:44.265 - 01:45.265</t>
  </si>
  <si>
    <t>01:45.265 - 01:46.265</t>
  </si>
  <si>
    <t>01:46.265 - 01:47.265</t>
  </si>
  <si>
    <t>01:47.265 - 01:48.265</t>
  </si>
  <si>
    <t>01:48.265 - 01:49.265</t>
  </si>
  <si>
    <t>01:49.265 - 01:50.265</t>
  </si>
  <si>
    <t>01:50.265 - 01:51.265</t>
  </si>
  <si>
    <t>01:51.265 - 01:52.265</t>
  </si>
  <si>
    <t>01:52.265 - 01:53.265</t>
  </si>
  <si>
    <t>01:53.265 - 01:54.265</t>
  </si>
  <si>
    <t>01:54.265 - 01:55.265</t>
  </si>
  <si>
    <t>01:55.265 - 01:56.265</t>
  </si>
  <si>
    <t>01:56.265 - 01:57.265</t>
  </si>
  <si>
    <t>01:57.265 - 01:58.265</t>
  </si>
  <si>
    <t>01:58.265 - 01:59.265</t>
  </si>
  <si>
    <t>01:59.265 - 02:00.265</t>
  </si>
  <si>
    <t>02:00.265 - 02:01.265</t>
  </si>
  <si>
    <t>02:01.265 - 02:02.265</t>
  </si>
  <si>
    <t>02:02.265 - 02:03.265</t>
  </si>
  <si>
    <t>02:03.265 - 02:04.265</t>
  </si>
  <si>
    <t>02:04.265 - 02:05.265</t>
  </si>
  <si>
    <t>02:05.265 - 02:06.265</t>
  </si>
  <si>
    <t>02:06.265 - 02:07.265</t>
  </si>
  <si>
    <t>02:07.265 - 02:08.265</t>
  </si>
  <si>
    <t>02:08.265 - 02:09.265</t>
  </si>
  <si>
    <t>02:09.265 - 02:10.265</t>
  </si>
  <si>
    <t>02:10.265 - 02:11.265</t>
  </si>
  <si>
    <t>02:11.265 - 02:12.265</t>
  </si>
  <si>
    <t>02:12.265 - 02:13.265</t>
  </si>
  <si>
    <t>02:13.265 - 02:14.265</t>
  </si>
  <si>
    <t>02:14.265 - 02:15.265</t>
  </si>
  <si>
    <t>02:15.265 - 02:16.265</t>
  </si>
  <si>
    <t>02:16.265 - 02:17.265</t>
  </si>
  <si>
    <t>02:17.265 - 02:18.265</t>
  </si>
  <si>
    <t>02:18.265 - 02:19.265</t>
  </si>
  <si>
    <t>02:19.265 - 02:20.265</t>
  </si>
  <si>
    <t>02:20.265 - 02:21.265</t>
  </si>
  <si>
    <t>02:21.265 - 02:22.265</t>
  </si>
  <si>
    <t>02:22.265 - 02:23.265</t>
  </si>
  <si>
    <t>02:23.265 - 02:24.265</t>
  </si>
  <si>
    <t>02:24.265 - 02:25.265</t>
  </si>
  <si>
    <t>02:25.265 - 02:26.265</t>
  </si>
  <si>
    <t>02:26.265 - 02:27.265</t>
  </si>
  <si>
    <t>02:27.265 - 02:28.265</t>
  </si>
  <si>
    <t>02:28.265 - 02:29.265</t>
  </si>
  <si>
    <t>02:29.265 - 02:30.265</t>
  </si>
  <si>
    <t>02:30.265 - 02:31.265</t>
  </si>
  <si>
    <t>02:31.265 - 02:32.265</t>
  </si>
  <si>
    <t>02:32.265 - 02:33.265</t>
  </si>
  <si>
    <t>02:33.265 - 02:34.265</t>
  </si>
  <si>
    <t>02:34.265 - 02:35.265</t>
  </si>
  <si>
    <t>02:35.265 - 02:36.265</t>
  </si>
  <si>
    <t>02:36.265 - 02:37.265</t>
  </si>
  <si>
    <t>02:37.265 - 02:38.265</t>
  </si>
  <si>
    <t>02:38.265 - 02:39.265</t>
  </si>
  <si>
    <t>02:39.265 - 02:40.265</t>
  </si>
  <si>
    <t>02:40.265 - 02:41.265</t>
  </si>
  <si>
    <t>02:41.265 - 02:42.265</t>
  </si>
  <si>
    <t>02:42.265 - 02:43.265</t>
  </si>
  <si>
    <t>02:43.265 - 02:44.265</t>
  </si>
  <si>
    <t>02:44.265 - 02:45.265</t>
  </si>
  <si>
    <t>02:45.265 - 02:46.265</t>
  </si>
  <si>
    <t>02:46.265 - 02:47.265</t>
  </si>
  <si>
    <t>02:47.265 - 02:48.265</t>
  </si>
  <si>
    <t>02:48.265 - 02:49.265</t>
  </si>
  <si>
    <t>02:49.265 - 02:50.265</t>
  </si>
  <si>
    <t>02:50.265 - 02:51.265</t>
  </si>
  <si>
    <t>02:51.265 - 02:52.265</t>
  </si>
  <si>
    <t>02:52.265 - 02:53.265</t>
  </si>
  <si>
    <t>02:53.265 - 02:54.265</t>
  </si>
  <si>
    <t>02:54.265 - 02:55.265</t>
  </si>
  <si>
    <t>02:55.265 - 02:56.265</t>
  </si>
  <si>
    <t>02:56.265 - 02:57.265</t>
  </si>
  <si>
    <t>02:57.265 - 02:58.265</t>
  </si>
  <si>
    <t>02:58.265 - 02:59.265</t>
  </si>
  <si>
    <t>02:59.265</t>
  </si>
  <si>
    <t>00:00 - 00:00.104</t>
  </si>
  <si>
    <t>00:00.104 - 00:01.104</t>
  </si>
  <si>
    <t>00:01.104 - 00:02.104</t>
  </si>
  <si>
    <t>00:02.104 - 00:03.104</t>
  </si>
  <si>
    <t>00:03.104 - 00:04.104</t>
  </si>
  <si>
    <t>00:04.104 - 00:05.104</t>
  </si>
  <si>
    <t>00:05.104 - 00:06.104</t>
  </si>
  <si>
    <t>00:06.104 - 00:07.104</t>
  </si>
  <si>
    <t>00:07.104 - 00:08.104</t>
  </si>
  <si>
    <t>00:08.104 - 00:09.104</t>
  </si>
  <si>
    <t>00:09.104 - 00:10.104</t>
  </si>
  <si>
    <t>00:10.104 - 00:11.104</t>
  </si>
  <si>
    <t>00:11.104 - 00:12.104</t>
  </si>
  <si>
    <t>00:12.104 - 00:13.104</t>
  </si>
  <si>
    <t>00:13.104 - 00:14.104</t>
  </si>
  <si>
    <t>00:14.104 - 00:15.104</t>
  </si>
  <si>
    <t>00:15.104 - 00:16.104</t>
  </si>
  <si>
    <t>00:16.104 - 00:17.104</t>
  </si>
  <si>
    <t>00:17.104 - 00:18.104</t>
  </si>
  <si>
    <t>00:18.104 - 00:19.104</t>
  </si>
  <si>
    <t>00:19.104 - 00:20.104</t>
  </si>
  <si>
    <t>00:20.104 - 00:21.104</t>
  </si>
  <si>
    <t>00:21.104 - 00:22.104</t>
  </si>
  <si>
    <t>00:22.104 - 00:23.104</t>
  </si>
  <si>
    <t>00:23.104 - 00:24.104</t>
  </si>
  <si>
    <t>00:24.104 - 00:25.104</t>
  </si>
  <si>
    <t>00:25.104 - 00:26.104</t>
  </si>
  <si>
    <t>00:26.104 - 00:27.104</t>
  </si>
  <si>
    <t>00:27.104 - 00:28.104</t>
  </si>
  <si>
    <t>00:28.104 - 00:29.104</t>
  </si>
  <si>
    <t>00:29.104 - 00:30.104</t>
  </si>
  <si>
    <t>00:30.104 - 00:31.104</t>
  </si>
  <si>
    <t>00:31.104 - 00:32.104</t>
  </si>
  <si>
    <t>00:32.104 - 00:33.104</t>
  </si>
  <si>
    <t>00:33.104 - 00:34.104</t>
  </si>
  <si>
    <t>00:34.104 - 00:35.104</t>
  </si>
  <si>
    <t>00:35.104 - 00:36.104</t>
  </si>
  <si>
    <t>00:36.104 - 00:37.104</t>
  </si>
  <si>
    <t>00:37.104 - 00:38.104</t>
  </si>
  <si>
    <t>00:38.104 - 00:39.104</t>
  </si>
  <si>
    <t>00:39.104 - 00:40.104</t>
  </si>
  <si>
    <t>00:40.104 - 00:41.104</t>
  </si>
  <si>
    <t>00:41.104 - 00:42.104</t>
  </si>
  <si>
    <t>00:42.104 - 00:43.104</t>
  </si>
  <si>
    <t>00:43.104 - 00:44.104</t>
  </si>
  <si>
    <t>00:44.104 - 00:45.104</t>
  </si>
  <si>
    <t>00:45.104 - 00:46.104</t>
  </si>
  <si>
    <t>00:46.104 - 00:47.104</t>
  </si>
  <si>
    <t>00:47.104 - 00:48.104</t>
  </si>
  <si>
    <t>00:48.104 - 00:49.104</t>
  </si>
  <si>
    <t>00:49.104 - 00:50.104</t>
  </si>
  <si>
    <t>00:50.104 - 00:51.104</t>
  </si>
  <si>
    <t>00:51.104 - 00:52.104</t>
  </si>
  <si>
    <t>00:52.104 - 00:53.104</t>
  </si>
  <si>
    <t>00:53.104 - 00:54.104</t>
  </si>
  <si>
    <t>00:54.104 - 00:55.104</t>
  </si>
  <si>
    <t>00:55.104 - 00:56.104</t>
  </si>
  <si>
    <t>00:56.104 - 00:57.104</t>
  </si>
  <si>
    <t>00:57.104 - 00:58.104</t>
  </si>
  <si>
    <t>00:58.104 - 00:59.104</t>
  </si>
  <si>
    <t>00:59.104 - 01:00.104</t>
  </si>
  <si>
    <t>01:00.104 - 01:01.104</t>
  </si>
  <si>
    <t>01:01.104 - 01:02.104</t>
  </si>
  <si>
    <t>01:02.104 - 01:03.104</t>
  </si>
  <si>
    <t>01:03.104 - 01:04.104</t>
  </si>
  <si>
    <t>01:04.104 - 01:05.104</t>
  </si>
  <si>
    <t>01:05.104 - 01:06.104</t>
  </si>
  <si>
    <t>01:06.104 - 01:07.104</t>
  </si>
  <si>
    <t>01:07.104 - 01:08.104</t>
  </si>
  <si>
    <t>01:08.104 - 01:09.104</t>
  </si>
  <si>
    <t>01:09.104 - 01:10.104</t>
  </si>
  <si>
    <t>01:10.104 - 01:11.104</t>
  </si>
  <si>
    <t>01:11.104 - 01:12.104</t>
  </si>
  <si>
    <t>01:12.104 - 01:13.104</t>
  </si>
  <si>
    <t>01:13.104 - 01:14.104</t>
  </si>
  <si>
    <t>01:14.104 - 01:15.104</t>
  </si>
  <si>
    <t>01:15.104 - 01:16.104</t>
  </si>
  <si>
    <t>01:16.104 - 01:17.104</t>
  </si>
  <si>
    <t>01:17.104 - 01:18.104</t>
  </si>
  <si>
    <t>01:18.104 - 01:19.104</t>
  </si>
  <si>
    <t>01:19.104 - 01:20.104</t>
  </si>
  <si>
    <t>01:20.104 - 01:21.104</t>
  </si>
  <si>
    <t>01:21.104 - 01:22.104</t>
  </si>
  <si>
    <t>01:22.104 - 01:23.104</t>
  </si>
  <si>
    <t>01:23.104 - 01:24.104</t>
  </si>
  <si>
    <t>01:24.104 - 01:25.104</t>
  </si>
  <si>
    <t>01:25.104 - 01:26.104</t>
  </si>
  <si>
    <t>01:26.104 - 01:27.104</t>
  </si>
  <si>
    <t>01:27.104 - 01:28.104</t>
  </si>
  <si>
    <t>01:28.104 - 01:29.104</t>
  </si>
  <si>
    <t>01:29.104 - 01:30.104</t>
  </si>
  <si>
    <t>01:30.104 - 01:31.104</t>
  </si>
  <si>
    <t>01:31.104 - 01:32.104</t>
  </si>
  <si>
    <t>01:32.104 - 01:33.104</t>
  </si>
  <si>
    <t>01:33.104 - 01:34.104</t>
  </si>
  <si>
    <t>01:34.104 - 01:35.104</t>
  </si>
  <si>
    <t>01:35.104 - 01:36.104</t>
  </si>
  <si>
    <t>01:36.104 - 01:37.104</t>
  </si>
  <si>
    <t>01:37.104 - 01:38.104</t>
  </si>
  <si>
    <t>01:38.104 - 01:39.104</t>
  </si>
  <si>
    <t>01:39.104 - 01:40.104</t>
  </si>
  <si>
    <t>01:40.104 - 01:41.104</t>
  </si>
  <si>
    <t>01:41.104 - 01:42.104</t>
  </si>
  <si>
    <t>01:42.104 - 01:43.104</t>
  </si>
  <si>
    <t>01:43.104 - 01:44.104</t>
  </si>
  <si>
    <t>01:44.104 - 01:45.104</t>
  </si>
  <si>
    <t>01:45.104 - 01:46.104</t>
  </si>
  <si>
    <t>01:46.104 - 01:47.104</t>
  </si>
  <si>
    <t>01:47.104 - 01:48.104</t>
  </si>
  <si>
    <t>01:48.104 - 01:49.104</t>
  </si>
  <si>
    <t>01:49.104 - 01:50.104</t>
  </si>
  <si>
    <t>01:50.104 - 01:51.104</t>
  </si>
  <si>
    <t>01:51.104 - 01:52.104</t>
  </si>
  <si>
    <t>01:52.104 - 01:53.104</t>
  </si>
  <si>
    <t>01:53.104 - 01:54.104</t>
  </si>
  <si>
    <t>01:54.104 - 01:55.104</t>
  </si>
  <si>
    <t>01:55.104 - 01:56.104</t>
  </si>
  <si>
    <t>01:56.104 - 01:57.104</t>
  </si>
  <si>
    <t>01:57.104 - 01:58.104</t>
  </si>
  <si>
    <t>01:58.104 - 01:59.104</t>
  </si>
  <si>
    <t>01:59.104 - 02:00.104</t>
  </si>
  <si>
    <t>02:00.104 - 02:01.104</t>
  </si>
  <si>
    <t>02:01.104 - 02:02.104</t>
  </si>
  <si>
    <t>02:02.104 - 02:03.104</t>
  </si>
  <si>
    <t>02:03.104 - 02:04.104</t>
  </si>
  <si>
    <t>02:04.104 - 02:05.104</t>
  </si>
  <si>
    <t>02:05.104 - 02:06.104</t>
  </si>
  <si>
    <t>02:06.104 - 02:07.104</t>
  </si>
  <si>
    <t>02:07.104 - 02:08.104</t>
  </si>
  <si>
    <t>02:08.104 - 02:09.104</t>
  </si>
  <si>
    <t>02:09.104 - 02:10.104</t>
  </si>
  <si>
    <t>02:10.104 - 02:11.104</t>
  </si>
  <si>
    <t>02:11.104 - 02:12.104</t>
  </si>
  <si>
    <t>02:12.104 - 02:13.104</t>
  </si>
  <si>
    <t>02:13.104 - 02:14.104</t>
  </si>
  <si>
    <t>02:14.104 - 02:15.104</t>
  </si>
  <si>
    <t>02:15.104 - 02:16.104</t>
  </si>
  <si>
    <t>02:16.104 - 02:17.104</t>
  </si>
  <si>
    <t>02:17.104 - 02:18.104</t>
  </si>
  <si>
    <t>02:18.104 - 02:19.104</t>
  </si>
  <si>
    <t>02:19.104 - 02:20.104</t>
  </si>
  <si>
    <t>02:20.104 - 02:21.104</t>
  </si>
  <si>
    <t>02:21.104 - 02:22.104</t>
  </si>
  <si>
    <t>02:22.104 - 02:23.104</t>
  </si>
  <si>
    <t>02:23.104 - 02:24.104</t>
  </si>
  <si>
    <t>02:24.104 - 02:25.104</t>
  </si>
  <si>
    <t>02:25.104 - 02:26.104</t>
  </si>
  <si>
    <t>02:26.104 - 02:27.104</t>
  </si>
  <si>
    <t>02:27.104 - 02:28.104</t>
  </si>
  <si>
    <t>02:28.104 - 02:29.104</t>
  </si>
  <si>
    <t>02:29.104 - 02:30.104</t>
  </si>
  <si>
    <t>02:30.104 - 02:31.104</t>
  </si>
  <si>
    <t>02:31.104 - 02:32.104</t>
  </si>
  <si>
    <t>02:32.104 - 02:33.104</t>
  </si>
  <si>
    <t>02:33.104 - 02:34.104</t>
  </si>
  <si>
    <t>02:34.104 - 02:35.104</t>
  </si>
  <si>
    <t>02:35.104 - 02:36.104</t>
  </si>
  <si>
    <t>02:36.104 - 02:37.104</t>
  </si>
  <si>
    <t>02:37.104 - 02:38.104</t>
  </si>
  <si>
    <t>02:38.104 - 02:39.104</t>
  </si>
  <si>
    <t>02:39.104 - 02:40.104</t>
  </si>
  <si>
    <t>02:40.104 - 02:41.104</t>
  </si>
  <si>
    <t>02:41.104 - 02:42.104</t>
  </si>
  <si>
    <t>02:42.104 - 02:43.104</t>
  </si>
  <si>
    <t>02:43.104 - 02:44.104</t>
  </si>
  <si>
    <t>02:44.104 - 02:45.104</t>
  </si>
  <si>
    <t>02:45.104 - 02:46.104</t>
  </si>
  <si>
    <t>02:46.104 - 02:47.104</t>
  </si>
  <si>
    <t>02:47.104 - 02:48.104</t>
  </si>
  <si>
    <t>02:48.104 - 02:49.104</t>
  </si>
  <si>
    <t>02:49.104 - 02:50.104</t>
  </si>
  <si>
    <t>02:50.104 - 02:51.104</t>
  </si>
  <si>
    <t>02:51.104 - 02:52.104</t>
  </si>
  <si>
    <t>02:52.104 - 02:53.104</t>
  </si>
  <si>
    <t>02:53.104 - 02:54.104</t>
  </si>
  <si>
    <t>02:54.104 - 02:55.104</t>
  </si>
  <si>
    <t>02:55.104 - 02:56.104</t>
  </si>
  <si>
    <t>02:56.104 - 02:57.104</t>
  </si>
  <si>
    <t>02:57.104 - 02:58.104</t>
  </si>
  <si>
    <t>02:58.104 - 02:59.104</t>
  </si>
  <si>
    <t>02:59.104 - 03:00.104</t>
  </si>
  <si>
    <t>03:00.104 - 03:01.104</t>
  </si>
  <si>
    <t>03:01.104 - 03:02.104</t>
  </si>
  <si>
    <t>03:02.104 - 03:03.104</t>
  </si>
  <si>
    <t>03:03.104 - 03:04.104</t>
  </si>
  <si>
    <t>03:04.104</t>
  </si>
  <si>
    <t>00:00 - 00:00.687</t>
  </si>
  <si>
    <t>00:00.687 - 00:01.687</t>
  </si>
  <si>
    <t>00:01.687 - 00:02.687</t>
  </si>
  <si>
    <t>00:02.687 - 00:03.687</t>
  </si>
  <si>
    <t>00:03.687 - 00:04.687</t>
  </si>
  <si>
    <t>00:04.687 - 00:05.687</t>
  </si>
  <si>
    <t>00:05.687 - 00:06.687</t>
  </si>
  <si>
    <t>00:06.687 - 00:07.687</t>
  </si>
  <si>
    <t>00:07.687 - 00:08.687</t>
  </si>
  <si>
    <t>00:08.687 - 00:09.687</t>
  </si>
  <si>
    <t>00:09.687 - 00:10.687</t>
  </si>
  <si>
    <t>00:10.687 - 00:11.687</t>
  </si>
  <si>
    <t>00:11.687 - 00:12.687</t>
  </si>
  <si>
    <t>00:12.687 - 00:13.687</t>
  </si>
  <si>
    <t>00:13.687 - 00:14.687</t>
  </si>
  <si>
    <t>00:14.687 - 00:15.687</t>
  </si>
  <si>
    <t>00:15.687 - 00:16.687</t>
  </si>
  <si>
    <t>00:16.687 - 00:17.687</t>
  </si>
  <si>
    <t>00:17.687 - 00:18.687</t>
  </si>
  <si>
    <t>00:18.687 - 00:19.687</t>
  </si>
  <si>
    <t>00:19.687 - 00:20.687</t>
  </si>
  <si>
    <t>00:20.687 - 00:21.687</t>
  </si>
  <si>
    <t>00:21.687 - 00:22.687</t>
  </si>
  <si>
    <t>00:22.687 - 00:23.687</t>
  </si>
  <si>
    <t>00:23.687 - 00:24.687</t>
  </si>
  <si>
    <t>00:24.687 - 00:25.687</t>
  </si>
  <si>
    <t>00:25.687 - 00:26.687</t>
  </si>
  <si>
    <t>00:26.687 - 00:27.687</t>
  </si>
  <si>
    <t>00:27.687 - 00:28.687</t>
  </si>
  <si>
    <t>00:28.687 - 00:29.687</t>
  </si>
  <si>
    <t>00:29.687 - 00:30.687</t>
  </si>
  <si>
    <t>00:30.687 - 00:31.687</t>
  </si>
  <si>
    <t>00:31.687 - 00:32.687</t>
  </si>
  <si>
    <t>00:32.687 - 00:33.687</t>
  </si>
  <si>
    <t>00:33.687 - 00:34.687</t>
  </si>
  <si>
    <t>00:34.687 - 00:35.687</t>
  </si>
  <si>
    <t>00:35.687 - 00:36.687</t>
  </si>
  <si>
    <t>00:36.687 - 00:37.687</t>
  </si>
  <si>
    <t>00:37.687 - 00:38.687</t>
  </si>
  <si>
    <t>00:38.687 - 00:39.687</t>
  </si>
  <si>
    <t>00:39.687 - 00:40.687</t>
  </si>
  <si>
    <t>00:40.687 - 00:41.687</t>
  </si>
  <si>
    <t>00:41.687 - 00:42.687</t>
  </si>
  <si>
    <t>00:42.687 - 00:43.687</t>
  </si>
  <si>
    <t>00:43.687 - 00:44.687</t>
  </si>
  <si>
    <t>00:44.687 - 00:45.687</t>
  </si>
  <si>
    <t>00:45.687 - 00:46.687</t>
  </si>
  <si>
    <t>00:46.687 - 00:47.687</t>
  </si>
  <si>
    <t>00:47.687 - 00:48.687</t>
  </si>
  <si>
    <t>00:48.687 - 00:49.687</t>
  </si>
  <si>
    <t>00:49.687 - 00:50.687</t>
  </si>
  <si>
    <t>00:50.687 - 00:51.687</t>
  </si>
  <si>
    <t>00:51.687 - 00:52.687</t>
  </si>
  <si>
    <t>00:52.687 - 00:53.687</t>
  </si>
  <si>
    <t>00:53.687 - 00:54.687</t>
  </si>
  <si>
    <t>00:54.687 - 00:55.687</t>
  </si>
  <si>
    <t>00:55.687 - 00:56.687</t>
  </si>
  <si>
    <t>00:56.687 - 00:57.687</t>
  </si>
  <si>
    <t>00:57.687 - 00:58.687</t>
  </si>
  <si>
    <t>00:58.687 - 00:59.687</t>
  </si>
  <si>
    <t>00:59.687 - 01:00.687</t>
  </si>
  <si>
    <t>01:00.687 - 01:01.687</t>
  </si>
  <si>
    <t>01:01.687 - 01:02.687</t>
  </si>
  <si>
    <t>01:02.687 - 01:03.687</t>
  </si>
  <si>
    <t>01:03.687 - 01:04.687</t>
  </si>
  <si>
    <t>01:04.687 - 01:05.687</t>
  </si>
  <si>
    <t>01:05.687 - 01:06.687</t>
  </si>
  <si>
    <t>01:06.687 - 01:07.687</t>
  </si>
  <si>
    <t>01:07.687 - 01:08.687</t>
  </si>
  <si>
    <t>01:08.687 - 01:09.687</t>
  </si>
  <si>
    <t>01:09.687 - 01:10.687</t>
  </si>
  <si>
    <t>01:10.687 - 01:11.687</t>
  </si>
  <si>
    <t>01:11.687 - 01:12.687</t>
  </si>
  <si>
    <t>01:12.687 - 01:13.687</t>
  </si>
  <si>
    <t>01:13.687 - 01:14.687</t>
  </si>
  <si>
    <t>01:14.687 - 01:15.687</t>
  </si>
  <si>
    <t>01:15.687 - 01:16.687</t>
  </si>
  <si>
    <t>01:16.687 - 01:17.687</t>
  </si>
  <si>
    <t>01:17.687 - 01:18.687</t>
  </si>
  <si>
    <t>01:18.687 - 01:19.687</t>
  </si>
  <si>
    <t>01:19.687 - 01:20.687</t>
  </si>
  <si>
    <t>01:20.687 - 01:21.687</t>
  </si>
  <si>
    <t>01:21.687 - 01:22.687</t>
  </si>
  <si>
    <t>01:22.687 - 01:23.687</t>
  </si>
  <si>
    <t>01:23.687 - 01:24.687</t>
  </si>
  <si>
    <t>01:24.687 - 01:25.687</t>
  </si>
  <si>
    <t>01:25.687 - 01:26.687</t>
  </si>
  <si>
    <t>01:26.687 - 01:27.687</t>
  </si>
  <si>
    <t>01:27.687 - 01:28.687</t>
  </si>
  <si>
    <t>01:28.687 - 01:29.687</t>
  </si>
  <si>
    <t>01:29.687 - 01:30.687</t>
  </si>
  <si>
    <t>01:30.687 - 01:31.687</t>
  </si>
  <si>
    <t>01:31.687 - 01:32.687</t>
  </si>
  <si>
    <t>01:32.687 - 01:33.687</t>
  </si>
  <si>
    <t>01:33.687 - 01:34.687</t>
  </si>
  <si>
    <t>01:34.687 - 01:35.687</t>
  </si>
  <si>
    <t>01:35.687 - 01:36.687</t>
  </si>
  <si>
    <t>01:36.687 - 01:37.687</t>
  </si>
  <si>
    <t>01:37.687 - 01:38.687</t>
  </si>
  <si>
    <t>01:38.687 - 01:39.687</t>
  </si>
  <si>
    <t>01:39.687 - 01:40.687</t>
  </si>
  <si>
    <t>01:40.687 - 01:41.687</t>
  </si>
  <si>
    <t>01:41.687 - 01:42.687</t>
  </si>
  <si>
    <t>01:42.687 - 01:43.687</t>
  </si>
  <si>
    <t>01:43.687 - 01:44.687</t>
  </si>
  <si>
    <t>01:44.687 - 01:45.687</t>
  </si>
  <si>
    <t>01:45.687 - 01:46.687</t>
  </si>
  <si>
    <t>01:46.687 - 01:47.687</t>
  </si>
  <si>
    <t>01:47.687 - 01:48.687</t>
  </si>
  <si>
    <t>01:48.687 - 01:49.687</t>
  </si>
  <si>
    <t>01:49.687 - 01:50.687</t>
  </si>
  <si>
    <t>01:50.687 - 01:51.687</t>
  </si>
  <si>
    <t>01:51.687 - 01:52.687</t>
  </si>
  <si>
    <t>01:52.687 - 01:53.687</t>
  </si>
  <si>
    <t>01:53.687 - 01:54.687</t>
  </si>
  <si>
    <t>01:54.687 - 01:55.687</t>
  </si>
  <si>
    <t>01:55.687 - 01:56.687</t>
  </si>
  <si>
    <t>01:56.687 - 01:57.687</t>
  </si>
  <si>
    <t>01:57.687 - 01:58.687</t>
  </si>
  <si>
    <t>01:58.687 - 01:59.687</t>
  </si>
  <si>
    <t>01:59.687 - 02:00.687</t>
  </si>
  <si>
    <t>02:00.687 - 02:01.687</t>
  </si>
  <si>
    <t>02:01.687 - 02:02.687</t>
  </si>
  <si>
    <t>02:02.687 - 02:03.687</t>
  </si>
  <si>
    <t>02:03.687 - 02:04.687</t>
  </si>
  <si>
    <t>02:04.687 - 02:05.687</t>
  </si>
  <si>
    <t>02:05.687 - 02:06.687</t>
  </si>
  <si>
    <t>02:06.687 - 02:07.687</t>
  </si>
  <si>
    <t>02:07.687 - 02:08.687</t>
  </si>
  <si>
    <t>02:08.687 - 02:09.687</t>
  </si>
  <si>
    <t>02:09.687 - 02:10.687</t>
  </si>
  <si>
    <t>02:10.687 - 02:11.687</t>
  </si>
  <si>
    <t>02:11.687 - 02:12.687</t>
  </si>
  <si>
    <t>02:12.687 - 02:13.687</t>
  </si>
  <si>
    <t>02:13.687 - 02:14.687</t>
  </si>
  <si>
    <t>02:14.687 - 02:15.687</t>
  </si>
  <si>
    <t>02:15.687 - 02:16.687</t>
  </si>
  <si>
    <t>02:16.687 - 02:17.687</t>
  </si>
  <si>
    <t>02:17.687 - 02:18.687</t>
  </si>
  <si>
    <t>02:18.687 - 02:19.687</t>
  </si>
  <si>
    <t>02:19.687 - 02:20.687</t>
  </si>
  <si>
    <t>02:20.687 - 02:21.687</t>
  </si>
  <si>
    <t>02:21.687 - 02:22.687</t>
  </si>
  <si>
    <t>02:22.687 - 02:23.687</t>
  </si>
  <si>
    <t>02:23.687 - 02:24.687</t>
  </si>
  <si>
    <t>02:24.687 - 02:25.687</t>
  </si>
  <si>
    <t>02:25.687 - 02:26.687</t>
  </si>
  <si>
    <t>02:26.687 - 02:27.687</t>
  </si>
  <si>
    <t>02:27.687 - 02:28.687</t>
  </si>
  <si>
    <t>02:28.687 - 02:29.687</t>
  </si>
  <si>
    <t>02:29.687 - 02:30.687</t>
  </si>
  <si>
    <t>02:30.687 - 02:31.687</t>
  </si>
  <si>
    <t>02:31.687 - 02:32.687</t>
  </si>
  <si>
    <t>02:32.687 - 02:33.687</t>
  </si>
  <si>
    <t>02:33.687 - 02:34.687</t>
  </si>
  <si>
    <t>02:34.687 - 02:35.687</t>
  </si>
  <si>
    <t>02:35.687 - 02:36.687</t>
  </si>
  <si>
    <t>02:36.687 - 02:37.687</t>
  </si>
  <si>
    <t>02:37.687 - 02:38.687</t>
  </si>
  <si>
    <t>02:38.687 - 02:39.687</t>
  </si>
  <si>
    <t>02:39.687 - 02:40.687</t>
  </si>
  <si>
    <t>02:40.687 - 02:41.687</t>
  </si>
  <si>
    <t>02:41.687 - 02:42.687</t>
  </si>
  <si>
    <t>02:42.687 - 02:43.687</t>
  </si>
  <si>
    <t>02:43.687 - 02:44.687</t>
  </si>
  <si>
    <t>02:44.687 - 02:45.687</t>
  </si>
  <si>
    <t>02:45.687 - 02:46.687</t>
  </si>
  <si>
    <t>02:46.687 - 02:47.687</t>
  </si>
  <si>
    <t>02:47.687 - 02:48.687</t>
  </si>
  <si>
    <t>02:48.687 - 02:49.687</t>
  </si>
  <si>
    <t>02:49.687 - 02:50.687</t>
  </si>
  <si>
    <t>02:50.687 - 02:51.687</t>
  </si>
  <si>
    <t>02:51.687 - 02:52.687</t>
  </si>
  <si>
    <t>02:52.687 - 02:53.687</t>
  </si>
  <si>
    <t>02:53.687 - 02:54.687</t>
  </si>
  <si>
    <t>02:54.687 - 02:55.687</t>
  </si>
  <si>
    <t>02:55.687 - 02:56.687</t>
  </si>
  <si>
    <t>02:56.687 - 02:57.687</t>
  </si>
  <si>
    <t>02:57.687 - 02:58.687</t>
  </si>
  <si>
    <t>02:58.687 - 02:59.687</t>
  </si>
  <si>
    <t>02:59.687 - 03:00.687</t>
  </si>
  <si>
    <t>03:00.687 - 03:01.687</t>
  </si>
  <si>
    <t>03:01.687 - 03:02.687</t>
  </si>
  <si>
    <t>03:02.687 - 03:03.687</t>
  </si>
  <si>
    <t>03:03.687</t>
  </si>
  <si>
    <t>00:00 - 00:00.908</t>
  </si>
  <si>
    <t>00:00.908 - 00:01.908</t>
  </si>
  <si>
    <t>00:01.908 - 00:02.908</t>
  </si>
  <si>
    <t>00:02.908 - 00:03.908</t>
  </si>
  <si>
    <t>00:03.908 - 00:04.908</t>
  </si>
  <si>
    <t>00:04.908 - 00:05.908</t>
  </si>
  <si>
    <t>00:05.908 - 00:06.908</t>
  </si>
  <si>
    <t>00:06.908 - 00:07.908</t>
  </si>
  <si>
    <t>00:07.908 - 00:08.908</t>
  </si>
  <si>
    <t>00:08.908 - 00:09.908</t>
  </si>
  <si>
    <t>00:09.908 - 00:10.908</t>
  </si>
  <si>
    <t>00:10.908 - 00:11.908</t>
  </si>
  <si>
    <t>00:11.908 - 00:12.908</t>
  </si>
  <si>
    <t>00:12.908 - 00:13.908</t>
  </si>
  <si>
    <t>00:13.908 - 00:14.908</t>
  </si>
  <si>
    <t>00:14.908 - 00:15.908</t>
  </si>
  <si>
    <t>00:15.908 - 00:16.908</t>
  </si>
  <si>
    <t>00:16.908 - 00:17.908</t>
  </si>
  <si>
    <t>00:17.908 - 00:18.908</t>
  </si>
  <si>
    <t>00:18.908 - 00:19.908</t>
  </si>
  <si>
    <t>00:19.908 - 00:20.908</t>
  </si>
  <si>
    <t>00:20.908 - 00:21.908</t>
  </si>
  <si>
    <t>00:21.908 - 00:22.908</t>
  </si>
  <si>
    <t>00:22.908 - 00:23.908</t>
  </si>
  <si>
    <t>00:23.908 - 00:24.908</t>
  </si>
  <si>
    <t>00:24.908 - 00:25.908</t>
  </si>
  <si>
    <t>00:25.908 - 00:26.908</t>
  </si>
  <si>
    <t>00:26.908 - 00:27.908</t>
  </si>
  <si>
    <t>00:27.908 - 00:28.908</t>
  </si>
  <si>
    <t>00:28.908 - 00:29.908</t>
  </si>
  <si>
    <t>00:29.908 - 00:30.908</t>
  </si>
  <si>
    <t>00:30.908 - 00:31.908</t>
  </si>
  <si>
    <t>00:31.908 - 00:32.908</t>
  </si>
  <si>
    <t>00:32.908 - 00:33.908</t>
  </si>
  <si>
    <t>00:33.908 - 00:34.908</t>
  </si>
  <si>
    <t>00:34.908 - 00:35.908</t>
  </si>
  <si>
    <t>00:35.908 - 00:36.908</t>
  </si>
  <si>
    <t>00:36.908 - 00:37.908</t>
  </si>
  <si>
    <t>00:37.908 - 00:38.908</t>
  </si>
  <si>
    <t>00:38.908 - 00:39.908</t>
  </si>
  <si>
    <t>00:39.908 - 00:40.908</t>
  </si>
  <si>
    <t>00:40.908 - 00:41.908</t>
  </si>
  <si>
    <t>00:41.908 - 00:42.908</t>
  </si>
  <si>
    <t>00:42.908 - 00:43.908</t>
  </si>
  <si>
    <t>00:43.908 - 00:44.908</t>
  </si>
  <si>
    <t>00:44.908 - 00:45.908</t>
  </si>
  <si>
    <t>00:45.908 - 00:46.908</t>
  </si>
  <si>
    <t>00:46.908 - 00:47.908</t>
  </si>
  <si>
    <t>00:47.908 - 00:48.908</t>
  </si>
  <si>
    <t>00:48.908 - 00:49.908</t>
  </si>
  <si>
    <t>00:49.908 - 00:50.908</t>
  </si>
  <si>
    <t>00:50.908 - 00:51.908</t>
  </si>
  <si>
    <t>00:51.908 - 00:52.908</t>
  </si>
  <si>
    <t>00:52.908 - 00:53.908</t>
  </si>
  <si>
    <t>00:53.908 - 00:54.908</t>
  </si>
  <si>
    <t>00:54.908 - 00:55.908</t>
  </si>
  <si>
    <t>00:55.908 - 00:56.908</t>
  </si>
  <si>
    <t>00:56.908 - 00:57.908</t>
  </si>
  <si>
    <t>00:57.908 - 00:58.908</t>
  </si>
  <si>
    <t>00:58.908 - 00:59.908</t>
  </si>
  <si>
    <t>00:59.908 - 01:00.908</t>
  </si>
  <si>
    <t>01:00.908 - 01:01.908</t>
  </si>
  <si>
    <t>01:01.908 - 01:02.908</t>
  </si>
  <si>
    <t>01:02.908 - 01:03.908</t>
  </si>
  <si>
    <t>01:03.908 - 01:04.908</t>
  </si>
  <si>
    <t>01:04.908 - 01:05.908</t>
  </si>
  <si>
    <t>01:05.908 - 01:06.908</t>
  </si>
  <si>
    <t>01:06.908 - 01:07.908</t>
  </si>
  <si>
    <t>01:07.908 - 01:08.908</t>
  </si>
  <si>
    <t>01:08.908 - 01:09.908</t>
  </si>
  <si>
    <t>01:09.908 - 01:10.908</t>
  </si>
  <si>
    <t>01:10.908 - 01:11.908</t>
  </si>
  <si>
    <t>01:11.908 - 01:12.908</t>
  </si>
  <si>
    <t>01:12.908 - 01:13.908</t>
  </si>
  <si>
    <t>01:13.908 - 01:14.908</t>
  </si>
  <si>
    <t>01:14.908 - 01:15.908</t>
  </si>
  <si>
    <t>01:15.908 - 01:16.908</t>
  </si>
  <si>
    <t>01:16.908 - 01:17.908</t>
  </si>
  <si>
    <t>01:17.908 - 01:18.908</t>
  </si>
  <si>
    <t>01:18.908 - 01:19.908</t>
  </si>
  <si>
    <t>01:19.908 - 01:20.908</t>
  </si>
  <si>
    <t>01:20.908 - 01:21.908</t>
  </si>
  <si>
    <t>01:21.908 - 01:22.908</t>
  </si>
  <si>
    <t>01:22.908 - 01:23.908</t>
  </si>
  <si>
    <t>01:23.908 - 01:24.908</t>
  </si>
  <si>
    <t>01:24.908 - 01:25.908</t>
  </si>
  <si>
    <t>01:25.908 - 01:26.908</t>
  </si>
  <si>
    <t>01:26.908 - 01:27.908</t>
  </si>
  <si>
    <t>01:27.908 - 01:28.908</t>
  </si>
  <si>
    <t>01:28.908 - 01:29.908</t>
  </si>
  <si>
    <t>01:29.908 - 01:30.908</t>
  </si>
  <si>
    <t>01:30.908 - 01:31.908</t>
  </si>
  <si>
    <t>01:31.908 - 01:32.908</t>
  </si>
  <si>
    <t>01:32.908 - 01:33.908</t>
  </si>
  <si>
    <t>01:33.908 - 01:34.908</t>
  </si>
  <si>
    <t>01:34.908 - 01:35.908</t>
  </si>
  <si>
    <t>01:35.908 - 01:36.908</t>
  </si>
  <si>
    <t>01:36.908 - 01:37.908</t>
  </si>
  <si>
    <t>01:37.908 - 01:38.908</t>
  </si>
  <si>
    <t>01:38.908 - 01:39.908</t>
  </si>
  <si>
    <t>01:39.908 - 01:40.908</t>
  </si>
  <si>
    <t>01:40.908 - 01:41.908</t>
  </si>
  <si>
    <t>01:41.908 - 01:42.908</t>
  </si>
  <si>
    <t>01:42.908 - 01:43.908</t>
  </si>
  <si>
    <t>01:43.908 - 01:44.908</t>
  </si>
  <si>
    <t>01:44.908 - 01:45.908</t>
  </si>
  <si>
    <t>01:45.908 - 01:46.908</t>
  </si>
  <si>
    <t>01:46.908 - 01:47.908</t>
  </si>
  <si>
    <t>01:47.908 - 01:48.908</t>
  </si>
  <si>
    <t>01:48.908 - 01:49.908</t>
  </si>
  <si>
    <t>01:49.908 - 01:50.908</t>
  </si>
  <si>
    <t>01:50.908 - 01:51.908</t>
  </si>
  <si>
    <t>01:51.908 - 01:52.908</t>
  </si>
  <si>
    <t>01:52.908 - 01:53.908</t>
  </si>
  <si>
    <t>01:53.908 - 01:54.908</t>
  </si>
  <si>
    <t>01:54.908 - 01:55.908</t>
  </si>
  <si>
    <t>01:55.908 - 01:56.908</t>
  </si>
  <si>
    <t>01:56.908 - 01:57.908</t>
  </si>
  <si>
    <t>01:57.908 - 01:58.908</t>
  </si>
  <si>
    <t>01:58.908 - 01:59.908</t>
  </si>
  <si>
    <t>01:59.908 - 02:00.908</t>
  </si>
  <si>
    <t>02:00.908 - 02:01.908</t>
  </si>
  <si>
    <t>02:01.908 - 02:02.908</t>
  </si>
  <si>
    <t>02:02.908 - 02:03.908</t>
  </si>
  <si>
    <t>02:03.908 - 02:04.908</t>
  </si>
  <si>
    <t>02:04.908 - 02:05.908</t>
  </si>
  <si>
    <t>02:05.908 - 02:06.908</t>
  </si>
  <si>
    <t>02:06.908 - 02:07.908</t>
  </si>
  <si>
    <t>02:07.908 - 02:08.908</t>
  </si>
  <si>
    <t>02:08.908 - 02:09.908</t>
  </si>
  <si>
    <t>02:09.908 - 02:10.908</t>
  </si>
  <si>
    <t>02:10.908 - 02:11.908</t>
  </si>
  <si>
    <t>02:11.908 - 02:12.908</t>
  </si>
  <si>
    <t>02:12.908 - 02:13.908</t>
  </si>
  <si>
    <t>02:13.908 - 02:14.908</t>
  </si>
  <si>
    <t>02:14.908 - 02:15.908</t>
  </si>
  <si>
    <t>02:15.908 - 02:16.908</t>
  </si>
  <si>
    <t>02:16.908 - 02:17.908</t>
  </si>
  <si>
    <t>02:17.908 - 02:18.908</t>
  </si>
  <si>
    <t>02:18.908 - 02:19.908</t>
  </si>
  <si>
    <t>02:19.908 - 02:20.908</t>
  </si>
  <si>
    <t>02:20.908 - 02:21.908</t>
  </si>
  <si>
    <t>02:21.908 - 02:22.908</t>
  </si>
  <si>
    <t>02:22.908 - 02:23.908</t>
  </si>
  <si>
    <t>02:23.908 - 02:24.908</t>
  </si>
  <si>
    <t>02:24.908 - 02:25.908</t>
  </si>
  <si>
    <t>02:25.908 - 02:26.908</t>
  </si>
  <si>
    <t>02:26.908 - 02:27.908</t>
  </si>
  <si>
    <t>02:27.908 - 02:28.908</t>
  </si>
  <si>
    <t>02:28.908 - 02:29.908</t>
  </si>
  <si>
    <t>02:29.908 - 02:30.908</t>
  </si>
  <si>
    <t>02:30.908 - 02:31.908</t>
  </si>
  <si>
    <t>02:31.908 - 02:32.908</t>
  </si>
  <si>
    <t>02:32.908 - 02:33.908</t>
  </si>
  <si>
    <t>02:33.908 - 02:34.908</t>
  </si>
  <si>
    <t>02:34.908 - 02:35.908</t>
  </si>
  <si>
    <t>02:35.908 - 02:36.908</t>
  </si>
  <si>
    <t>02:36.908 - 02:37.908</t>
  </si>
  <si>
    <t>02:37.908 - 02:38.908</t>
  </si>
  <si>
    <t>02:38.908 - 02:39.908</t>
  </si>
  <si>
    <t>02:39.908 - 02:40.908</t>
  </si>
  <si>
    <t>02:40.908 - 02:41.908</t>
  </si>
  <si>
    <t>02:41.908 - 02:42.908</t>
  </si>
  <si>
    <t>02:42.908 - 02:43.908</t>
  </si>
  <si>
    <t>02:43.908 - 02:44.908</t>
  </si>
  <si>
    <t>02:44.908 - 02:45.908</t>
  </si>
  <si>
    <t>02:45.908 - 02:46.908</t>
  </si>
  <si>
    <t>02:46.908 - 02:47.908</t>
  </si>
  <si>
    <t>02:47.908 - 02:48.908</t>
  </si>
  <si>
    <t>02:48.908 - 02:49.908</t>
  </si>
  <si>
    <t>02:49.908 - 02:50.908</t>
  </si>
  <si>
    <t>02:50.908 - 02:51.908</t>
  </si>
  <si>
    <t>02:51.908 - 02:52.908</t>
  </si>
  <si>
    <t>02:52.908 - 02:53.908</t>
  </si>
  <si>
    <t>02:53.908 - 02:54.908</t>
  </si>
  <si>
    <t>02:54.908 - 02:55.908</t>
  </si>
  <si>
    <t>02:55.908 - 02:56.908</t>
  </si>
  <si>
    <t>02:56.908 - 02:57.908</t>
  </si>
  <si>
    <t>02:57.908 - 02:58.908</t>
  </si>
  <si>
    <t>02:58.908 - 02:59.908</t>
  </si>
  <si>
    <t>02:59.908 - 03:00.908</t>
  </si>
  <si>
    <t>03:00.908 - 03:01.908</t>
  </si>
  <si>
    <t>03:01.908 - 03:02.908</t>
  </si>
  <si>
    <t>03:02.908</t>
  </si>
  <si>
    <t>00:00 - 00:00.183</t>
  </si>
  <si>
    <t>00:00.183 - 00:01.183</t>
  </si>
  <si>
    <t>00:01.183 - 00:02.183</t>
  </si>
  <si>
    <t>00:02.183 - 00:03.183</t>
  </si>
  <si>
    <t>00:03.183 - 00:04.183</t>
  </si>
  <si>
    <t>00:04.183 - 00:05.183</t>
  </si>
  <si>
    <t>00:05.183 - 00:06.183</t>
  </si>
  <si>
    <t>00:06.183 - 00:07.183</t>
  </si>
  <si>
    <t>00:07.183 - 00:08.183</t>
  </si>
  <si>
    <t>00:08.183 - 00:09.183</t>
  </si>
  <si>
    <t>00:09.183 - 00:10.183</t>
  </si>
  <si>
    <t>00:10.183 - 00:11.183</t>
  </si>
  <si>
    <t>00:11.183 - 00:12.183</t>
  </si>
  <si>
    <t>00:12.183 - 00:13.183</t>
  </si>
  <si>
    <t>00:13.183 - 00:14.183</t>
  </si>
  <si>
    <t>00:14.183 - 00:15.183</t>
  </si>
  <si>
    <t>00:15.183 - 00:16.183</t>
  </si>
  <si>
    <t>00:16.183 - 00:17.183</t>
  </si>
  <si>
    <t>00:17.183 - 00:18.183</t>
  </si>
  <si>
    <t>00:18.183 - 00:19.183</t>
  </si>
  <si>
    <t>00:19.183 - 00:20.183</t>
  </si>
  <si>
    <t>00:20.183 - 00:21.183</t>
  </si>
  <si>
    <t>00:21.183 - 00:22.183</t>
  </si>
  <si>
    <t>00:22.183 - 00:23.183</t>
  </si>
  <si>
    <t>00:23.183 - 00:24.183</t>
  </si>
  <si>
    <t>00:24.183 - 00:25.183</t>
  </si>
  <si>
    <t>00:25.183 - 00:26.183</t>
  </si>
  <si>
    <t>00:26.183 - 00:27.183</t>
  </si>
  <si>
    <t>00:27.183 - 00:28.183</t>
  </si>
  <si>
    <t>00:28.183 - 00:29.183</t>
  </si>
  <si>
    <t>00:29.183 - 00:30.183</t>
  </si>
  <si>
    <t>00:30.183 - 00:31.183</t>
  </si>
  <si>
    <t>00:31.183 - 00:32.183</t>
  </si>
  <si>
    <t>00:32.183 - 00:33.183</t>
  </si>
  <si>
    <t>00:33.183 - 00:34.183</t>
  </si>
  <si>
    <t>00:34.183 - 00:35.183</t>
  </si>
  <si>
    <t>00:35.183 - 00:36.183</t>
  </si>
  <si>
    <t>00:36.183 - 00:37.183</t>
  </si>
  <si>
    <t>00:37.183 - 00:38.183</t>
  </si>
  <si>
    <t>00:38.183 - 00:39.183</t>
  </si>
  <si>
    <t>00:39.183 - 00:40.183</t>
  </si>
  <si>
    <t>00:40.183 - 00:41.183</t>
  </si>
  <si>
    <t>00:41.183 - 00:42.183</t>
  </si>
  <si>
    <t>00:42.183 - 00:43.183</t>
  </si>
  <si>
    <t>00:43.183 - 00:44.183</t>
  </si>
  <si>
    <t>00:44.183 - 00:45.183</t>
  </si>
  <si>
    <t>00:45.183 - 00:46.183</t>
  </si>
  <si>
    <t>00:46.183 - 00:47.183</t>
  </si>
  <si>
    <t>00:47.183 - 00:48.183</t>
  </si>
  <si>
    <t>00:48.183 - 00:49.183</t>
  </si>
  <si>
    <t>00:49.183 - 00:50.183</t>
  </si>
  <si>
    <t>00:50.183 - 00:51.183</t>
  </si>
  <si>
    <t>00:51.183 - 00:52.183</t>
  </si>
  <si>
    <t>00:52.183 - 00:53.183</t>
  </si>
  <si>
    <t>00:53.183 - 00:54.183</t>
  </si>
  <si>
    <t>00:54.183 - 00:55.183</t>
  </si>
  <si>
    <t>00:55.183 - 00:56.183</t>
  </si>
  <si>
    <t>00:56.183 - 00:57.183</t>
  </si>
  <si>
    <t>00:57.183 - 00:58.183</t>
  </si>
  <si>
    <t>00:58.183 - 00:59.183</t>
  </si>
  <si>
    <t>00:59.183 - 01:00.183</t>
  </si>
  <si>
    <t>01:00.183 - 01:01.183</t>
  </si>
  <si>
    <t>01:01.183 - 01:02.183</t>
  </si>
  <si>
    <t>01:02.183 - 01:03.183</t>
  </si>
  <si>
    <t>01:03.183 - 01:04.183</t>
  </si>
  <si>
    <t>01:04.183 - 01:05.183</t>
  </si>
  <si>
    <t>01:05.183 - 01:06.183</t>
  </si>
  <si>
    <t>01:06.183 - 01:07.183</t>
  </si>
  <si>
    <t>01:07.183 - 01:08.183</t>
  </si>
  <si>
    <t>01:08.183 - 01:09.183</t>
  </si>
  <si>
    <t>01:09.183 - 01:10.183</t>
  </si>
  <si>
    <t>01:10.183 - 01:11.183</t>
  </si>
  <si>
    <t>01:11.183 - 01:12.183</t>
  </si>
  <si>
    <t>01:12.183 - 01:13.183</t>
  </si>
  <si>
    <t>01:13.183 - 01:21.162</t>
  </si>
  <si>
    <t>01:21.162 - 01:22.162</t>
  </si>
  <si>
    <t>01:22.162 - 01:23.162</t>
  </si>
  <si>
    <t>01:23.162 - 01:24.162</t>
  </si>
  <si>
    <t>01:24.162 - 01:25.162</t>
  </si>
  <si>
    <t>01:25.162 - 01:26.162</t>
  </si>
  <si>
    <t>01:26.162 - 01:27.162</t>
  </si>
  <si>
    <t>01:27.162 - 01:28.162</t>
  </si>
  <si>
    <t>01:28.162 - 01:29.162</t>
  </si>
  <si>
    <t>01:29.162 - 01:30.162</t>
  </si>
  <si>
    <t>01:30.162 - 01:31.162</t>
  </si>
  <si>
    <t>01:31.162 - 01:32.162</t>
  </si>
  <si>
    <t>01:32.162 - 01:33.162</t>
  </si>
  <si>
    <t>01:33.162 - 01:34.162</t>
  </si>
  <si>
    <t>01:34.162 - 01:35.162</t>
  </si>
  <si>
    <t>01:35.162 - 01:36.162</t>
  </si>
  <si>
    <t>01:36.162 - 01:37.162</t>
  </si>
  <si>
    <t>01:37.162 - 01:38.162</t>
  </si>
  <si>
    <t>01:38.162 - 01:39.162</t>
  </si>
  <si>
    <t>01:39.162 - 01:40.162</t>
  </si>
  <si>
    <t>01:40.162 - 01:41.162</t>
  </si>
  <si>
    <t>01:41.162 - 01:42.162</t>
  </si>
  <si>
    <t>01:42.162 - 01:43.162</t>
  </si>
  <si>
    <t>01:43.162 - 01:44.162</t>
  </si>
  <si>
    <t>01:44.162 - 01:45.162</t>
  </si>
  <si>
    <t>01:45.162 - 01:46.162</t>
  </si>
  <si>
    <t>01:46.162 - 01:47.162</t>
  </si>
  <si>
    <t>01:47.162 - 01:48.162</t>
  </si>
  <si>
    <t>01:48.162 - 01:49.162</t>
  </si>
  <si>
    <t>01:49.162 - 01:50.162</t>
  </si>
  <si>
    <t>01:50.162 - 01:51.162</t>
  </si>
  <si>
    <t>01:51.162 - 01:52.162</t>
  </si>
  <si>
    <t>01:52.162 - 01:53.162</t>
  </si>
  <si>
    <t>01:53.162 - 01:54.162</t>
  </si>
  <si>
    <t>01:54.162 - 01:55.162</t>
  </si>
  <si>
    <t>01:55.162 - 01:56.162</t>
  </si>
  <si>
    <t>01:56.162 - 01:57.162</t>
  </si>
  <si>
    <t>01:57.162 - 01:58.162</t>
  </si>
  <si>
    <t>01:58.162 - 01:59.162</t>
  </si>
  <si>
    <t>01:59.162 - 02:00.162</t>
  </si>
  <si>
    <t>02:00.162 - 02:01.162</t>
  </si>
  <si>
    <t>02:01.162 - 02:02.162</t>
  </si>
  <si>
    <t>02:02.162 - 02:03.162</t>
  </si>
  <si>
    <t>02:03.162 - 02:04.162</t>
  </si>
  <si>
    <t>02:04.162 - 02:05.162</t>
  </si>
  <si>
    <t>02:05.162 - 02:06.162</t>
  </si>
  <si>
    <t>02:06.162 - 02:07.162</t>
  </si>
  <si>
    <t>02:07.162 - 02:08.162</t>
  </si>
  <si>
    <t>02:08.162 - 02:09.162</t>
  </si>
  <si>
    <t>02:09.162 - 02:10.162</t>
  </si>
  <si>
    <t>02:10.162 - 02:11.162</t>
  </si>
  <si>
    <t>02:11.162 - 02:12.162</t>
  </si>
  <si>
    <t>02:12.162 - 02:13.162</t>
  </si>
  <si>
    <t>02:13.162 - 02:14.162</t>
  </si>
  <si>
    <t>02:14.162 - 02:15.162</t>
  </si>
  <si>
    <t>02:15.162 - 02:16.162</t>
  </si>
  <si>
    <t>02:16.162 - 02:17.162</t>
  </si>
  <si>
    <t>02:17.162 - 02:18.162</t>
  </si>
  <si>
    <t>02:18.162 - 02:19.162</t>
  </si>
  <si>
    <t>02:19.162 - 02:20.162</t>
  </si>
  <si>
    <t>02:20.162 - 02:21.162</t>
  </si>
  <si>
    <t>02:21.162 - 02:22.162</t>
  </si>
  <si>
    <t>02:22.162 - 02:23.162</t>
  </si>
  <si>
    <t>02:23.162 - 02:24.162</t>
  </si>
  <si>
    <t>02:24.162 - 02:25.162</t>
  </si>
  <si>
    <t>02:25.162 - 02:26.162</t>
  </si>
  <si>
    <t>02:26.162 - 02:27.162</t>
  </si>
  <si>
    <t>02:27.162 - 02:28.162</t>
  </si>
  <si>
    <t>02:28.162 - 02:29.162</t>
  </si>
  <si>
    <t>02:29.162 - 02:30.162</t>
  </si>
  <si>
    <t>02:30.162 - 02:31.162</t>
  </si>
  <si>
    <t>02:31.162 - 02:32.162</t>
  </si>
  <si>
    <t>02:32.162 - 02:33.162</t>
  </si>
  <si>
    <t>02:33.162 - 02:34.162</t>
  </si>
  <si>
    <t>02:34.162 - 02:35.162</t>
  </si>
  <si>
    <t>02:35.162 - 02:36.162</t>
  </si>
  <si>
    <t>02:36.162 - 02:37.162</t>
  </si>
  <si>
    <t>02:37.162 - 02:38.162</t>
  </si>
  <si>
    <t>02:38.162 - 02:39.162</t>
  </si>
  <si>
    <t>02:39.162 - 02:40.162</t>
  </si>
  <si>
    <t>02:40.162 - 02:41.162</t>
  </si>
  <si>
    <t>02:41.162 - 02:42.162</t>
  </si>
  <si>
    <t>02:42.162 - 02:43.162</t>
  </si>
  <si>
    <t>02:43.162 - 02:44.162</t>
  </si>
  <si>
    <t>02:44.162 - 02:45.162</t>
  </si>
  <si>
    <t>02:45.162 - 02:46.162</t>
  </si>
  <si>
    <t>02:46.162 - 02:47.162</t>
  </si>
  <si>
    <t>02:47.162 - 02:48.162</t>
  </si>
  <si>
    <t>02:48.162 - 02:49.162</t>
  </si>
  <si>
    <t>02:49.162 - 02:50.162</t>
  </si>
  <si>
    <t>02:50.162 - 02:51.162</t>
  </si>
  <si>
    <t>02:51.162 - 02:52.162</t>
  </si>
  <si>
    <t>02:52.162 - 02:53.162</t>
  </si>
  <si>
    <t>02:53.162 - 02:54.162</t>
  </si>
  <si>
    <t>02:54.162 - 02:55.162</t>
  </si>
  <si>
    <t>02:55.162 - 02:56.162</t>
  </si>
  <si>
    <t>02:56.162 - 02:57.162</t>
  </si>
  <si>
    <t>02:57.162 - 02:58.162</t>
  </si>
  <si>
    <t>02:58.162 - 02:59.162</t>
  </si>
  <si>
    <t>02:59.162 - 03:00.162</t>
  </si>
  <si>
    <t>03:00.162 - 03:01.162</t>
  </si>
  <si>
    <t>03:01.162 - 03:02.162</t>
  </si>
  <si>
    <t>03:02.162 - 03:03.162</t>
  </si>
  <si>
    <t>03:03.162 - 03:04.162</t>
  </si>
  <si>
    <t>03:04.162 - 03:05.162</t>
  </si>
  <si>
    <t>03:05.162 - 03:06.162</t>
  </si>
  <si>
    <t>03:06.162 - 03:07.162</t>
  </si>
  <si>
    <t>03:07.162 - 03:08.162</t>
  </si>
  <si>
    <t>03:08.162 - 03:09.162</t>
  </si>
  <si>
    <t>03:09.162 - 03:10.162</t>
  </si>
  <si>
    <t>03:10.162</t>
  </si>
  <si>
    <t>00:00 - 00:00.334</t>
  </si>
  <si>
    <t>00:00.334 - 00:01.334</t>
  </si>
  <si>
    <t>00:01.334 - 00:02.334</t>
  </si>
  <si>
    <t>00:02.334 - 00:03.334</t>
  </si>
  <si>
    <t>00:03.334 - 00:04.334</t>
  </si>
  <si>
    <t>00:04.334 - 00:05.334</t>
  </si>
  <si>
    <t>00:05.334 - 00:06.334</t>
  </si>
  <si>
    <t>00:06.334 - 00:07.334</t>
  </si>
  <si>
    <t>00:07.334 - 00:08.334</t>
  </si>
  <si>
    <t>00:08.334 - 00:09.334</t>
  </si>
  <si>
    <t>00:09.334 - 00:10.334</t>
  </si>
  <si>
    <t>00:10.334 - 00:11.334</t>
  </si>
  <si>
    <t>00:11.334 - 00:12.334</t>
  </si>
  <si>
    <t>00:12.334 - 00:13.334</t>
  </si>
  <si>
    <t>00:13.334 - 00:14.334</t>
  </si>
  <si>
    <t>00:14.334 - 00:15.334</t>
  </si>
  <si>
    <t>00:15.334 - 00:16.334</t>
  </si>
  <si>
    <t>00:16.334 - 00:17.334</t>
  </si>
  <si>
    <t>00:17.334 - 00:18.334</t>
  </si>
  <si>
    <t>00:18.334 - 00:19.334</t>
  </si>
  <si>
    <t>00:19.334 - 00:20.334</t>
  </si>
  <si>
    <t>00:20.334 - 00:21.334</t>
  </si>
  <si>
    <t>00:21.334 - 00:22.334</t>
  </si>
  <si>
    <t>00:22.334 - 00:23.334</t>
  </si>
  <si>
    <t>00:23.334 - 00:24.334</t>
  </si>
  <si>
    <t>00:24.334 - 00:25.334</t>
  </si>
  <si>
    <t>00:25.334 - 00:26.334</t>
  </si>
  <si>
    <t>00:26.334 - 00:27.334</t>
  </si>
  <si>
    <t>00:27.334 - 00:28.334</t>
  </si>
  <si>
    <t>00:28.334 - 00:29.334</t>
  </si>
  <si>
    <t>00:29.334 - 00:30.334</t>
  </si>
  <si>
    <t>00:30.334 - 00:31.334</t>
  </si>
  <si>
    <t>00:31.334 - 00:32.334</t>
  </si>
  <si>
    <t>00:32.334 - 00:33.334</t>
  </si>
  <si>
    <t>00:33.334 - 00:34.334</t>
  </si>
  <si>
    <t>00:34.334 - 00:35.334</t>
  </si>
  <si>
    <t>00:35.334 - 00:36.334</t>
  </si>
  <si>
    <t>00:36.334 - 00:37.334</t>
  </si>
  <si>
    <t>00:37.334 - 00:38.334</t>
  </si>
  <si>
    <t>00:38.334 - 00:39.334</t>
  </si>
  <si>
    <t>00:39.334 - 00:40.334</t>
  </si>
  <si>
    <t>00:40.334 - 00:41.334</t>
  </si>
  <si>
    <t>00:41.334 - 00:42.334</t>
  </si>
  <si>
    <t>00:42.334 - 00:43.334</t>
  </si>
  <si>
    <t>00:43.334 - 00:44.334</t>
  </si>
  <si>
    <t>00:44.334 - 00:45.334</t>
  </si>
  <si>
    <t>00:45.334 - 00:46.334</t>
  </si>
  <si>
    <t>00:46.334 - 00:47.334</t>
  </si>
  <si>
    <t>00:47.334 - 00:48.334</t>
  </si>
  <si>
    <t>00:48.334 - 00:49.334</t>
  </si>
  <si>
    <t>00:49.334 - 00:50.334</t>
  </si>
  <si>
    <t>00:50.334 - 00:51.334</t>
  </si>
  <si>
    <t>00:51.334 - 00:52.334</t>
  </si>
  <si>
    <t>00:52.334 - 00:53.334</t>
  </si>
  <si>
    <t>00:53.334 - 00:54.334</t>
  </si>
  <si>
    <t>00:54.334 - 00:55.334</t>
  </si>
  <si>
    <t>00:55.334 - 00:56.334</t>
  </si>
  <si>
    <t>00:56.334 - 00:57.334</t>
  </si>
  <si>
    <t>00:57.334 - 00:58.334</t>
  </si>
  <si>
    <t>00:58.334 - 00:59.334</t>
  </si>
  <si>
    <t>00:59.334 - 01:00.334</t>
  </si>
  <si>
    <t>01:00.334 - 01:01.334</t>
  </si>
  <si>
    <t>01:01.334 - 01:02.334</t>
  </si>
  <si>
    <t>01:02.334 - 01:03.334</t>
  </si>
  <si>
    <t>01:03.334 - 01:04.334</t>
  </si>
  <si>
    <t>01:04.334 - 01:05.334</t>
  </si>
  <si>
    <t>01:05.334 - 01:06.334</t>
  </si>
  <si>
    <t>01:06.334 - 01:07.334</t>
  </si>
  <si>
    <t>01:07.334 - 01:08.334</t>
  </si>
  <si>
    <t>01:08.334 - 01:09.334</t>
  </si>
  <si>
    <t>01:09.334 - 01:10.334</t>
  </si>
  <si>
    <t>01:10.334 - 01:11.334</t>
  </si>
  <si>
    <t>01:11.334 - 01:12.334</t>
  </si>
  <si>
    <t>01:12.334 - 01:13.334</t>
  </si>
  <si>
    <t>01:13.334 - 01:14.334</t>
  </si>
  <si>
    <t>01:14.334 - 01:15.334</t>
  </si>
  <si>
    <t>01:15.334 - 01:16.334</t>
  </si>
  <si>
    <t>01:16.334 - 01:17.334</t>
  </si>
  <si>
    <t>01:17.334 - 01:18.334</t>
  </si>
  <si>
    <t>01:18.334 - 01:19.334</t>
  </si>
  <si>
    <t>01:19.334 - 01:20.334</t>
  </si>
  <si>
    <t>01:20.334 - 01:21.334</t>
  </si>
  <si>
    <t>01:21.334 - 01:22.334</t>
  </si>
  <si>
    <t>01:22.334 - 01:23.334</t>
  </si>
  <si>
    <t>01:23.334 - 01:24.334</t>
  </si>
  <si>
    <t>01:24.334 - 01:25.334</t>
  </si>
  <si>
    <t>01:25.334 - 01:26.334</t>
  </si>
  <si>
    <t>01:26.334 - 01:27.334</t>
  </si>
  <si>
    <t>01:27.334 - 01:28.334</t>
  </si>
  <si>
    <t>01:28.334 - 01:29.334</t>
  </si>
  <si>
    <t>01:29.334 - 01:30.334</t>
  </si>
  <si>
    <t>01:30.334 - 01:31.334</t>
  </si>
  <si>
    <t>01:31.334 - 01:32.334</t>
  </si>
  <si>
    <t>01:32.334 - 01:33.334</t>
  </si>
  <si>
    <t>01:33.334 - 01:34.334</t>
  </si>
  <si>
    <t>01:34.334 - 01:35.334</t>
  </si>
  <si>
    <t>01:35.334 - 01:36.334</t>
  </si>
  <si>
    <t>01:36.334 - 01:37.334</t>
  </si>
  <si>
    <t>01:37.334 - 01:38.334</t>
  </si>
  <si>
    <t>01:38.334 - 01:39.334</t>
  </si>
  <si>
    <t>01:39.334 - 01:40.334</t>
  </si>
  <si>
    <t>01:40.334 - 01:41.334</t>
  </si>
  <si>
    <t>01:41.334 - 01:42.334</t>
  </si>
  <si>
    <t>01:42.334 - 01:43.334</t>
  </si>
  <si>
    <t>01:43.334 - 01:44.334</t>
  </si>
  <si>
    <t>01:44.334 - 01:45.334</t>
  </si>
  <si>
    <t>01:45.334 - 01:46.334</t>
  </si>
  <si>
    <t>01:46.334 - 01:47.334</t>
  </si>
  <si>
    <t>01:47.334 - 01:48.334</t>
  </si>
  <si>
    <t>01:48.334 - 01:49.334</t>
  </si>
  <si>
    <t>01:49.334 - 01:50.334</t>
  </si>
  <si>
    <t>01:50.334 - 01:51.334</t>
  </si>
  <si>
    <t>01:51.334 - 01:52.334</t>
  </si>
  <si>
    <t>01:52.334 - 01:53.334</t>
  </si>
  <si>
    <t>01:53.334 - 01:54.334</t>
  </si>
  <si>
    <t>01:54.334 - 01:55.334</t>
  </si>
  <si>
    <t>01:55.334 - 01:56.334</t>
  </si>
  <si>
    <t>01:56.334 - 01:57.334</t>
  </si>
  <si>
    <t>01:57.334 - 01:58.334</t>
  </si>
  <si>
    <t>01:58.334 - 01:59.334</t>
  </si>
  <si>
    <t>01:59.334 - 02:00.334</t>
  </si>
  <si>
    <t>02:00.334 - 02:01.334</t>
  </si>
  <si>
    <t>02:01.334 - 02:02.334</t>
  </si>
  <si>
    <t>02:02.334 - 02:03.334</t>
  </si>
  <si>
    <t>02:03.334 - 02:04.334</t>
  </si>
  <si>
    <t>02:04.334 - 02:05.334</t>
  </si>
  <si>
    <t>02:05.334 - 02:06.334</t>
  </si>
  <si>
    <t>02:06.334 - 02:07.334</t>
  </si>
  <si>
    <t>02:07.334 - 02:08.334</t>
  </si>
  <si>
    <t>02:08.334 - 02:09.334</t>
  </si>
  <si>
    <t>02:09.334 - 02:10.334</t>
  </si>
  <si>
    <t>02:10.334 - 02:11.334</t>
  </si>
  <si>
    <t>02:11.334 - 02:12.334</t>
  </si>
  <si>
    <t>02:12.334 - 02:13.334</t>
  </si>
  <si>
    <t>02:13.334 - 02:14.334</t>
  </si>
  <si>
    <t>02:14.334 - 02:15.334</t>
  </si>
  <si>
    <t>02:15.334 - 02:16.334</t>
  </si>
  <si>
    <t>02:16.334 - 02:17.334</t>
  </si>
  <si>
    <t>02:17.334 - 02:18.334</t>
  </si>
  <si>
    <t>02:18.334 - 02:19.334</t>
  </si>
  <si>
    <t>02:19.334 - 02:20.334</t>
  </si>
  <si>
    <t>02:20.334 - 02:21.334</t>
  </si>
  <si>
    <t>02:21.334 - 02:22.334</t>
  </si>
  <si>
    <t>02:22.334 - 02:23.334</t>
  </si>
  <si>
    <t>02:23.334 - 02:24.334</t>
  </si>
  <si>
    <t>02:24.334 - 02:25.334</t>
  </si>
  <si>
    <t>02:25.334 - 02:26.334</t>
  </si>
  <si>
    <t>02:26.334 - 02:27.334</t>
  </si>
  <si>
    <t>02:27.334 - 02:28.334</t>
  </si>
  <si>
    <t>02:28.334 - 02:29.334</t>
  </si>
  <si>
    <t>02:29.334 - 02:30.334</t>
  </si>
  <si>
    <t>02:30.334 - 02:31.334</t>
  </si>
  <si>
    <t>02:31.334 - 02:32.334</t>
  </si>
  <si>
    <t>02:32.334 - 02:33.334</t>
  </si>
  <si>
    <t>02:33.334 - 02:34.334</t>
  </si>
  <si>
    <t>02:34.334 - 02:35.334</t>
  </si>
  <si>
    <t>02:35.334 - 02:36.334</t>
  </si>
  <si>
    <t>02:36.334 - 02:37.334</t>
  </si>
  <si>
    <t>02:37.334 - 02:38.334</t>
  </si>
  <si>
    <t>02:38.334 - 02:39.334</t>
  </si>
  <si>
    <t>02:39.334 - 02:40.334</t>
  </si>
  <si>
    <t>02:40.334 - 02:41.334</t>
  </si>
  <si>
    <t>02:41.334 - 02:42.334</t>
  </si>
  <si>
    <t>02:42.334 - 02:43.334</t>
  </si>
  <si>
    <t>02:43.334 - 02:44.334</t>
  </si>
  <si>
    <t>02:44.334 - 02:45.334</t>
  </si>
  <si>
    <t>02:45.334 - 02:46.334</t>
  </si>
  <si>
    <t>02:46.334 - 02:47.334</t>
  </si>
  <si>
    <t>02:47.334 - 02:48.334</t>
  </si>
  <si>
    <t>02:48.334 - 02:49.334</t>
  </si>
  <si>
    <t>02:49.334 - 02:50.334</t>
  </si>
  <si>
    <t>02:50.334 - 02:51.334</t>
  </si>
  <si>
    <t>02:51.334 - 02:52.334</t>
  </si>
  <si>
    <t>02:52.334 - 02:53.334</t>
  </si>
  <si>
    <t>02:53.334 - 02:54.334</t>
  </si>
  <si>
    <t>02:54.334 - 02:55.334</t>
  </si>
  <si>
    <t>02:55.334 - 02:56.334</t>
  </si>
  <si>
    <t>02:56.334 - 02:57.334</t>
  </si>
  <si>
    <t>02:57.334 - 02:58.334</t>
  </si>
  <si>
    <t>02:58.334 - 02:59.334</t>
  </si>
  <si>
    <t>02:59.334 - 03:00.334</t>
  </si>
  <si>
    <t>03:00.334 - 03:01.334</t>
  </si>
  <si>
    <t>03:01.334 - 03:02.334</t>
  </si>
  <si>
    <t>03:02.334 - 03:03.334</t>
  </si>
  <si>
    <t>03:03.334</t>
  </si>
  <si>
    <t>00:00 - 00:00.231</t>
  </si>
  <si>
    <t>00:00.231 - 00:01.231</t>
  </si>
  <si>
    <t>00:01.231 - 00:02.231</t>
  </si>
  <si>
    <t>00:02.231 - 00:03.231</t>
  </si>
  <si>
    <t>00:03.231 - 00:04.231</t>
  </si>
  <si>
    <t>00:04.231 - 00:05.231</t>
  </si>
  <si>
    <t>00:05.231 - 00:06.231</t>
  </si>
  <si>
    <t>00:06.231 - 00:07.231</t>
  </si>
  <si>
    <t>00:07.231 - 00:08.231</t>
  </si>
  <si>
    <t>00:08.231 - 00:09.231</t>
  </si>
  <si>
    <t>00:09.231 - 00:10.231</t>
  </si>
  <si>
    <t>00:10.231 - 00:11.231</t>
  </si>
  <si>
    <t>00:11.231 - 00:12.231</t>
  </si>
  <si>
    <t>00:12.231 - 00:13.231</t>
  </si>
  <si>
    <t>00:13.231 - 00:14.231</t>
  </si>
  <si>
    <t>00:14.231 - 00:15.231</t>
  </si>
  <si>
    <t>00:15.231 - 00:16.231</t>
  </si>
  <si>
    <t>00:16.231 - 00:17.231</t>
  </si>
  <si>
    <t>00:17.231 - 00:18.231</t>
  </si>
  <si>
    <t>00:18.231 - 00:19.231</t>
  </si>
  <si>
    <t>00:19.231 - 00:20.231</t>
  </si>
  <si>
    <t>00:20.231 - 00:21.231</t>
  </si>
  <si>
    <t>00:21.231 - 00:22.231</t>
  </si>
  <si>
    <t>00:22.231 - 00:23.231</t>
  </si>
  <si>
    <t>00:23.231 - 00:24.231</t>
  </si>
  <si>
    <t>00:24.231 - 00:25.231</t>
  </si>
  <si>
    <t>00:25.231 - 00:26.231</t>
  </si>
  <si>
    <t>00:26.231 - 00:27.231</t>
  </si>
  <si>
    <t>00:27.231 - 00:28.231</t>
  </si>
  <si>
    <t>00:28.231 - 00:29.231</t>
  </si>
  <si>
    <t>00:29.231 - 00:30.231</t>
  </si>
  <si>
    <t>00:30.231 - 00:31.231</t>
  </si>
  <si>
    <t>00:31.231 - 00:32.231</t>
  </si>
  <si>
    <t>00:32.231 - 00:33.231</t>
  </si>
  <si>
    <t>00:33.231 - 00:34.231</t>
  </si>
  <si>
    <t>00:34.231 - 00:35.231</t>
  </si>
  <si>
    <t>00:35.231 - 00:36.231</t>
  </si>
  <si>
    <t>00:36.231 - 00:37.231</t>
  </si>
  <si>
    <t>00:37.231 - 00:38.231</t>
  </si>
  <si>
    <t>00:38.231 - 00:39.231</t>
  </si>
  <si>
    <t>00:39.231 - 00:40.231</t>
  </si>
  <si>
    <t>00:40.231 - 00:41.231</t>
  </si>
  <si>
    <t>00:41.231 - 00:42.231</t>
  </si>
  <si>
    <t>00:42.231 - 00:43.231</t>
  </si>
  <si>
    <t>00:43.231 - 00:44.231</t>
  </si>
  <si>
    <t>00:44.231 - 00:45.231</t>
  </si>
  <si>
    <t>00:45.231 - 00:46.231</t>
  </si>
  <si>
    <t>00:46.231 - 00:47.231</t>
  </si>
  <si>
    <t>00:47.231 - 00:48.231</t>
  </si>
  <si>
    <t>00:48.231 - 00:49.231</t>
  </si>
  <si>
    <t>00:49.231 - 00:50.231</t>
  </si>
  <si>
    <t>00:50.231 - 00:51.231</t>
  </si>
  <si>
    <t>00:51.231 - 00:52.231</t>
  </si>
  <si>
    <t>00:52.231 - 00:53.231</t>
  </si>
  <si>
    <t>00:53.231 - 00:54.231</t>
  </si>
  <si>
    <t>00:54.231 - 00:55.231</t>
  </si>
  <si>
    <t>00:55.231 - 00:56.231</t>
  </si>
  <si>
    <t>00:56.231 - 00:57.231</t>
  </si>
  <si>
    <t>00:57.231 - 00:58.231</t>
  </si>
  <si>
    <t>00:58.231 - 00:59.231</t>
  </si>
  <si>
    <t>00:59.231 - 01:00.231</t>
  </si>
  <si>
    <t>01:00.231 - 01:01.231</t>
  </si>
  <si>
    <t>01:01.231 - 01:02.231</t>
  </si>
  <si>
    <t>01:02.231 - 01:03.231</t>
  </si>
  <si>
    <t>01:03.231 - 01:04.231</t>
  </si>
  <si>
    <t>01:04.231 - 01:05.231</t>
  </si>
  <si>
    <t>01:05.231 - 01:06.231</t>
  </si>
  <si>
    <t>01:06.231 - 01:07.231</t>
  </si>
  <si>
    <t>01:07.231 - 01:08.231</t>
  </si>
  <si>
    <t>01:08.231 - 01:09.231</t>
  </si>
  <si>
    <t>01:09.231 - 01:10.231</t>
  </si>
  <si>
    <t>01:10.231 - 01:11.231</t>
  </si>
  <si>
    <t>01:11.231 - 01:12.231</t>
  </si>
  <si>
    <t>01:12.231 - 01:13.231</t>
  </si>
  <si>
    <t>01:13.231 - 01:14.231</t>
  </si>
  <si>
    <t>01:14.231 - 01:15.231</t>
  </si>
  <si>
    <t>01:15.231 - 01:16.231</t>
  </si>
  <si>
    <t>01:16.231 - 01:17.231</t>
  </si>
  <si>
    <t>01:17.231 - 01:18.231</t>
  </si>
  <si>
    <t>01:18.231 - 01:19.231</t>
  </si>
  <si>
    <t>01:19.231 - 01:20.231</t>
  </si>
  <si>
    <t>01:20.231 - 01:21.231</t>
  </si>
  <si>
    <t>01:21.231 - 01:22.231</t>
  </si>
  <si>
    <t>01:22.231 - 01:23.231</t>
  </si>
  <si>
    <t>01:23.231 - 01:24.231</t>
  </si>
  <si>
    <t>01:24.231 - 01:25.231</t>
  </si>
  <si>
    <t>01:25.231 - 01:26.231</t>
  </si>
  <si>
    <t>01:26.231 - 01:27.231</t>
  </si>
  <si>
    <t>01:27.231 - 01:28.231</t>
  </si>
  <si>
    <t>01:28.231 - 01:29.231</t>
  </si>
  <si>
    <t>01:29.231 - 01:30.231</t>
  </si>
  <si>
    <t>01:30.231 - 01:31.231</t>
  </si>
  <si>
    <t>01:31.231 - 01:32.231</t>
  </si>
  <si>
    <t>01:32.231 - 01:33.231</t>
  </si>
  <si>
    <t>01:33.231 - 01:34.231</t>
  </si>
  <si>
    <t>01:34.231 - 01:35.231</t>
  </si>
  <si>
    <t>01:35.231 - 01:36.231</t>
  </si>
  <si>
    <t>01:36.231 - 01:37.231</t>
  </si>
  <si>
    <t>01:37.231 - 01:38.231</t>
  </si>
  <si>
    <t>01:38.231 - 01:39.231</t>
  </si>
  <si>
    <t>01:39.231 - 01:40.231</t>
  </si>
  <si>
    <t>01:40.231 - 01:41.231</t>
  </si>
  <si>
    <t>01:41.231 - 01:42.231</t>
  </si>
  <si>
    <t>01:42.231 - 01:43.231</t>
  </si>
  <si>
    <t>01:43.231 - 01:44.231</t>
  </si>
  <si>
    <t>01:44.231 - 01:45.231</t>
  </si>
  <si>
    <t>01:45.231 - 01:46.231</t>
  </si>
  <si>
    <t>01:46.231 - 01:47.231</t>
  </si>
  <si>
    <t>01:47.231 - 01:48.231</t>
  </si>
  <si>
    <t>01:48.231 - 01:49.231</t>
  </si>
  <si>
    <t>01:49.231 - 01:50.231</t>
  </si>
  <si>
    <t>01:50.231 - 01:51.231</t>
  </si>
  <si>
    <t>01:51.231 - 01:52.231</t>
  </si>
  <si>
    <t>01:52.231 - 01:53.231</t>
  </si>
  <si>
    <t>01:53.231 - 01:54.231</t>
  </si>
  <si>
    <t>01:54.231 - 01:55.231</t>
  </si>
  <si>
    <t>01:55.231 - 01:56.231</t>
  </si>
  <si>
    <t>01:56.231 - 01:57.231</t>
  </si>
  <si>
    <t>01:57.231 - 01:58.231</t>
  </si>
  <si>
    <t>01:58.231 - 01:59.231</t>
  </si>
  <si>
    <t>01:59.231 - 02:00.231</t>
  </si>
  <si>
    <t>02:00.231 - 02:01.231</t>
  </si>
  <si>
    <t>02:01.231 - 02:02.231</t>
  </si>
  <si>
    <t>02:02.231 - 02:03.231</t>
  </si>
  <si>
    <t>02:03.231 - 02:04.231</t>
  </si>
  <si>
    <t>02:04.231 - 02:05.231</t>
  </si>
  <si>
    <t>02:05.231 - 02:06.231</t>
  </si>
  <si>
    <t>02:06.231 - 02:07.231</t>
  </si>
  <si>
    <t>02:07.231 - 02:08.231</t>
  </si>
  <si>
    <t>02:08.231 - 02:09.231</t>
  </si>
  <si>
    <t>02:09.231 - 02:10.231</t>
  </si>
  <si>
    <t>02:10.231 - 02:11.231</t>
  </si>
  <si>
    <t>02:11.231 - 02:12.231</t>
  </si>
  <si>
    <t>02:12.231 - 02:13.231</t>
  </si>
  <si>
    <t>02:13.231 - 02:14.231</t>
  </si>
  <si>
    <t>02:14.231 - 02:15.231</t>
  </si>
  <si>
    <t>02:15.231 - 02:16.231</t>
  </si>
  <si>
    <t>02:16.231 - 02:17.231</t>
  </si>
  <si>
    <t>02:17.231 - 02:18.231</t>
  </si>
  <si>
    <t>02:18.231 - 02:19.231</t>
  </si>
  <si>
    <t>02:19.231 - 02:20.231</t>
  </si>
  <si>
    <t>02:20.231 - 02:21.231</t>
  </si>
  <si>
    <t>02:21.231 - 02:22.231</t>
  </si>
  <si>
    <t>02:22.231 - 02:23.231</t>
  </si>
  <si>
    <t>02:23.231 - 02:24.231</t>
  </si>
  <si>
    <t>02:24.231 - 02:25.231</t>
  </si>
  <si>
    <t>02:25.231 - 02:26.231</t>
  </si>
  <si>
    <t>02:26.231 - 02:27.231</t>
  </si>
  <si>
    <t>02:27.231 - 02:28.231</t>
  </si>
  <si>
    <t>02:28.231 - 02:29.231</t>
  </si>
  <si>
    <t>02:29.231 - 02:30.231</t>
  </si>
  <si>
    <t>02:30.231 - 02:31.231</t>
  </si>
  <si>
    <t>02:31.231 - 02:32.231</t>
  </si>
  <si>
    <t>02:32.231 - 02:33.231</t>
  </si>
  <si>
    <t>02:33.231 - 02:34.231</t>
  </si>
  <si>
    <t>02:34.231 - 02:35.231</t>
  </si>
  <si>
    <t>02:35.231 - 02:36.231</t>
  </si>
  <si>
    <t>02:36.231 - 02:37.231</t>
  </si>
  <si>
    <t>02:37.231 - 02:38.231</t>
  </si>
  <si>
    <t>02:38.231 - 02:39.231</t>
  </si>
  <si>
    <t>02:39.231 - 02:40.231</t>
  </si>
  <si>
    <t>02:40.231 - 02:41.231</t>
  </si>
  <si>
    <t>02:41.231 - 02:42.231</t>
  </si>
  <si>
    <t>02:42.231 - 02:43.231</t>
  </si>
  <si>
    <t>02:43.231 - 02:44.231</t>
  </si>
  <si>
    <t>02:44.231 - 02:45.231</t>
  </si>
  <si>
    <t>02:45.231 - 02:46.231</t>
  </si>
  <si>
    <t>02:46.231 - 02:47.231</t>
  </si>
  <si>
    <t>02:47.231 - 02:48.231</t>
  </si>
  <si>
    <t>02:48.231 - 02:49.231</t>
  </si>
  <si>
    <t>02:49.231 - 02:50.231</t>
  </si>
  <si>
    <t>02:50.231 - 02:51.231</t>
  </si>
  <si>
    <t>02:51.231 - 02:52.231</t>
  </si>
  <si>
    <t>02:52.231 - 02:53.231</t>
  </si>
  <si>
    <t>02:53.231 - 02:54.231</t>
  </si>
  <si>
    <t>02:54.231 - 02:55.231</t>
  </si>
  <si>
    <t>02:55.231 - 02:56.231</t>
  </si>
  <si>
    <t>02:56.231 - 02:57.231</t>
  </si>
  <si>
    <t>02:57.231 - 02:58.231</t>
  </si>
  <si>
    <t>02:58.231 - 02:59.231</t>
  </si>
  <si>
    <t>02:59.231 - 03:00.231</t>
  </si>
  <si>
    <t>03:00.231 - 03:01.231</t>
  </si>
  <si>
    <t>03:01.231 - 03:02.231</t>
  </si>
  <si>
    <t>03:02.231 - 03:03.231</t>
  </si>
  <si>
    <t>03:03.231 - 03:04.231</t>
  </si>
  <si>
    <t>03:04.231 - 03:05.231</t>
  </si>
  <si>
    <t>03:05.231 - 03:06.231</t>
  </si>
  <si>
    <t>03:06.231 - 03:07.231</t>
  </si>
  <si>
    <t>03:07.231 - 03:08.231</t>
  </si>
  <si>
    <t>03:08.231</t>
  </si>
  <si>
    <t>00:00 - 00:00.751</t>
  </si>
  <si>
    <t>00:00.751 - 00:01.751</t>
  </si>
  <si>
    <t>00:01.751 - 00:02.751</t>
  </si>
  <si>
    <t>00:02.751 - 00:03.751</t>
  </si>
  <si>
    <t>00:03.751 - 00:04.751</t>
  </si>
  <si>
    <t>00:04.751 - 00:05.751</t>
  </si>
  <si>
    <t>00:05.751 - 00:06.751</t>
  </si>
  <si>
    <t>00:06.751 - 00:07.751</t>
  </si>
  <si>
    <t>00:07.751 - 00:08.751</t>
  </si>
  <si>
    <t>00:08.751 - 00:09.751</t>
  </si>
  <si>
    <t>00:09.751 - 00:10.751</t>
  </si>
  <si>
    <t>00:10.751 - 00:11.751</t>
  </si>
  <si>
    <t>00:11.751 - 00:12.751</t>
  </si>
  <si>
    <t>00:12.751 - 00:13.751</t>
  </si>
  <si>
    <t>00:13.751 - 00:14.751</t>
  </si>
  <si>
    <t>00:14.751 - 00:15.751</t>
  </si>
  <si>
    <t>00:15.751 - 00:16.751</t>
  </si>
  <si>
    <t>00:16.751 - 00:17.751</t>
  </si>
  <si>
    <t>00:17.751 - 00:18.751</t>
  </si>
  <si>
    <t>00:18.751 - 00:19.751</t>
  </si>
  <si>
    <t>00:19.751 - 00:20.751</t>
  </si>
  <si>
    <t>00:20.751 - 00:21.751</t>
  </si>
  <si>
    <t>00:21.751 - 00:22.751</t>
  </si>
  <si>
    <t>00:22.751 - 00:23.751</t>
  </si>
  <si>
    <t>00:23.751 - 00:24.751</t>
  </si>
  <si>
    <t>00:24.751 - 00:25.751</t>
  </si>
  <si>
    <t>00:25.751 - 00:26.751</t>
  </si>
  <si>
    <t>00:26.751 - 00:27.751</t>
  </si>
  <si>
    <t>00:27.751 - 00:28.751</t>
  </si>
  <si>
    <t>00:28.751 - 00:29.751</t>
  </si>
  <si>
    <t>00:29.751 - 00:30.751</t>
  </si>
  <si>
    <t>00:30.751 - 00:31.751</t>
  </si>
  <si>
    <t>00:31.751 - 00:32.751</t>
  </si>
  <si>
    <t>00:32.751 - 00:33.751</t>
  </si>
  <si>
    <t>00:33.751 - 00:34.751</t>
  </si>
  <si>
    <t>00:34.751 - 00:35.751</t>
  </si>
  <si>
    <t>00:35.751 - 00:36.751</t>
  </si>
  <si>
    <t>00:36.751 - 00:37.751</t>
  </si>
  <si>
    <t>00:37.751 - 00:38.751</t>
  </si>
  <si>
    <t>00:38.751 - 00:39.751</t>
  </si>
  <si>
    <t>00:39.751 - 00:40.751</t>
  </si>
  <si>
    <t>00:40.751 - 00:41.751</t>
  </si>
  <si>
    <t>00:41.751 - 00:42.751</t>
  </si>
  <si>
    <t>00:42.751 - 00:43.751</t>
  </si>
  <si>
    <t>00:43.751 - 00:44.751</t>
  </si>
  <si>
    <t>00:44.751 - 00:45.751</t>
  </si>
  <si>
    <t>00:45.751 - 00:46.751</t>
  </si>
  <si>
    <t>00:46.751 - 00:47.751</t>
  </si>
  <si>
    <t>00:47.751 - 00:48.751</t>
  </si>
  <si>
    <t>00:48.751 - 00:49.751</t>
  </si>
  <si>
    <t>00:49.751 - 00:50.751</t>
  </si>
  <si>
    <t>00:50.751 - 00:51.751</t>
  </si>
  <si>
    <t>00:51.751 - 00:52.751</t>
  </si>
  <si>
    <t>00:52.751 - 00:53.751</t>
  </si>
  <si>
    <t>00:53.751 - 00:54.751</t>
  </si>
  <si>
    <t>00:54.751 - 00:55.751</t>
  </si>
  <si>
    <t>00:55.751 - 00:56.751</t>
  </si>
  <si>
    <t>00:56.751 - 00:57.751</t>
  </si>
  <si>
    <t>00:57.751 - 00:58.751</t>
  </si>
  <si>
    <t>00:58.751 - 00:59.751</t>
  </si>
  <si>
    <t>00:59.751 - 01:00.751</t>
  </si>
  <si>
    <t>01:00.751 - 01:01.751</t>
  </si>
  <si>
    <t>01:01.751 - 01:02.751</t>
  </si>
  <si>
    <t>01:02.751 - 01:03.751</t>
  </si>
  <si>
    <t>01:03.751 - 01:04.751</t>
  </si>
  <si>
    <t>01:04.751 - 01:05.751</t>
  </si>
  <si>
    <t>01:05.751 - 01:06.751</t>
  </si>
  <si>
    <t>01:06.751 - 01:07.751</t>
  </si>
  <si>
    <t>01:07.751 - 01:08.751</t>
  </si>
  <si>
    <t>01:08.751 - 01:09.751</t>
  </si>
  <si>
    <t>01:09.751 - 01:10.751</t>
  </si>
  <si>
    <t>01:10.751 - 01:11.751</t>
  </si>
  <si>
    <t>01:11.751 - 01:12.751</t>
  </si>
  <si>
    <t>01:12.751 - 01:13.751</t>
  </si>
  <si>
    <t>01:13.751 - 01:14.751</t>
  </si>
  <si>
    <t>01:14.751 - 01:15.751</t>
  </si>
  <si>
    <t>01:15.751 - 01:16.751</t>
  </si>
  <si>
    <t>01:16.751 - 01:17.751</t>
  </si>
  <si>
    <t>01:17.751 - 01:18.751</t>
  </si>
  <si>
    <t>01:18.751 - 01:19.751</t>
  </si>
  <si>
    <t>01:19.751 - 01:20.751</t>
  </si>
  <si>
    <t>01:20.751 - 01:21.751</t>
  </si>
  <si>
    <t>01:21.751 - 01:22.751</t>
  </si>
  <si>
    <t>01:22.751 - 01:23.751</t>
  </si>
  <si>
    <t>01:23.751 - 01:24.751</t>
  </si>
  <si>
    <t>01:24.751 - 01:25.751</t>
  </si>
  <si>
    <t>01:25.751 - 01:26.751</t>
  </si>
  <si>
    <t>01:26.751 - 01:27.751</t>
  </si>
  <si>
    <t>01:27.751 - 01:28.751</t>
  </si>
  <si>
    <t>01:28.751 - 01:29.751</t>
  </si>
  <si>
    <t>01:29.751 - 01:30.751</t>
  </si>
  <si>
    <t>01:30.751 - 01:31.751</t>
  </si>
  <si>
    <t>01:31.751 - 01:32.751</t>
  </si>
  <si>
    <t>01:32.751 - 01:33.751</t>
  </si>
  <si>
    <t>01:33.751 - 01:34.751</t>
  </si>
  <si>
    <t>01:34.751 - 01:35.751</t>
  </si>
  <si>
    <t>01:35.751 - 01:36.751</t>
  </si>
  <si>
    <t>01:36.751 - 01:37.751</t>
  </si>
  <si>
    <t>01:37.751 - 01:38.751</t>
  </si>
  <si>
    <t>01:38.751 - 01:39.751</t>
  </si>
  <si>
    <t>01:39.751 - 01:40.751</t>
  </si>
  <si>
    <t>01:40.751 - 01:41.751</t>
  </si>
  <si>
    <t>01:41.751 - 01:42.751</t>
  </si>
  <si>
    <t>01:42.751 - 01:43.751</t>
  </si>
  <si>
    <t>01:43.751 - 01:44.751</t>
  </si>
  <si>
    <t>01:44.751 - 01:45.751</t>
  </si>
  <si>
    <t>01:45.751 - 01:46.751</t>
  </si>
  <si>
    <t>01:46.751 - 01:47.751</t>
  </si>
  <si>
    <t>01:47.751 - 01:48.751</t>
  </si>
  <si>
    <t>01:48.751 - 01:49.751</t>
  </si>
  <si>
    <t>01:49.751 - 01:50.751</t>
  </si>
  <si>
    <t>01:50.751 - 01:51.751</t>
  </si>
  <si>
    <t>01:51.751 - 01:52.751</t>
  </si>
  <si>
    <t>01:52.751 - 01:53.751</t>
  </si>
  <si>
    <t>01:53.751 - 01:54.751</t>
  </si>
  <si>
    <t>01:54.751 - 01:55.751</t>
  </si>
  <si>
    <t>01:55.751 - 01:56.751</t>
  </si>
  <si>
    <t>01:56.751 - 01:57.751</t>
  </si>
  <si>
    <t>01:57.751 - 01:58.751</t>
  </si>
  <si>
    <t>01:58.751 - 01:59.751</t>
  </si>
  <si>
    <t>01:59.751 - 02:00.751</t>
  </si>
  <si>
    <t>02:00.751 - 02:01.751</t>
  </si>
  <si>
    <t>02:01.751 - 02:02.751</t>
  </si>
  <si>
    <t>02:02.751 - 02:03.751</t>
  </si>
  <si>
    <t>02:03.751 - 02:04.751</t>
  </si>
  <si>
    <t>02:04.751 - 02:05.751</t>
  </si>
  <si>
    <t>02:05.751 - 02:06.751</t>
  </si>
  <si>
    <t>02:06.751 - 02:07.751</t>
  </si>
  <si>
    <t>02:07.751 - 02:08.751</t>
  </si>
  <si>
    <t>02:08.751 - 02:09.751</t>
  </si>
  <si>
    <t>02:09.751 - 02:10.751</t>
  </si>
  <si>
    <t>02:10.751 - 02:11.751</t>
  </si>
  <si>
    <t>02:11.751 - 02:12.751</t>
  </si>
  <si>
    <t>02:12.751 - 02:13.751</t>
  </si>
  <si>
    <t>02:13.751 - 02:14.751</t>
  </si>
  <si>
    <t>02:14.751 - 02:15.751</t>
  </si>
  <si>
    <t>02:15.751 - 02:16.751</t>
  </si>
  <si>
    <t>02:16.751 - 02:17.751</t>
  </si>
  <si>
    <t>02:17.751 - 02:18.751</t>
  </si>
  <si>
    <t>02:18.751 - 02:19.751</t>
  </si>
  <si>
    <t>02:19.751 - 02:20.751</t>
  </si>
  <si>
    <t>02:20.751 - 02:21.751</t>
  </si>
  <si>
    <t>02:21.751 - 02:22.751</t>
  </si>
  <si>
    <t>02:22.751 - 02:23.751</t>
  </si>
  <si>
    <t>02:23.751 - 02:24.751</t>
  </si>
  <si>
    <t>02:24.751 - 02:25.751</t>
  </si>
  <si>
    <t>02:25.751 - 02:26.751</t>
  </si>
  <si>
    <t>02:26.751 - 02:27.751</t>
  </si>
  <si>
    <t>02:27.751 - 02:28.751</t>
  </si>
  <si>
    <t>02:28.751 - 02:29.751</t>
  </si>
  <si>
    <t>02:29.751 - 02:30.751</t>
  </si>
  <si>
    <t>02:30.751 - 02:31.751</t>
  </si>
  <si>
    <t>02:31.751 - 02:32.751</t>
  </si>
  <si>
    <t>02:32.751 - 02:33.751</t>
  </si>
  <si>
    <t>02:33.751 - 02:34.751</t>
  </si>
  <si>
    <t>02:34.751</t>
  </si>
  <si>
    <t>00:00 - 00:00.270</t>
  </si>
  <si>
    <t>00:00.270 - 00:01.270</t>
  </si>
  <si>
    <t>00:01.270 - 00:02.270</t>
  </si>
  <si>
    <t>00:02.270 - 00:03.270</t>
  </si>
  <si>
    <t>00:03.270 - 00:04.270</t>
  </si>
  <si>
    <t>00:04.270 - 00:05.270</t>
  </si>
  <si>
    <t>00:05.270 - 00:06.270</t>
  </si>
  <si>
    <t>00:06.270 - 00:07.270</t>
  </si>
  <si>
    <t>00:07.270 - 00:08.270</t>
  </si>
  <si>
    <t>00:08.270 - 00:09.270</t>
  </si>
  <si>
    <t>00:09.270 - 00:10.270</t>
  </si>
  <si>
    <t>00:10.270 - 00:11.270</t>
  </si>
  <si>
    <t>00:11.270 - 00:12.270</t>
  </si>
  <si>
    <t>00:12.270 - 00:13.270</t>
  </si>
  <si>
    <t>00:13.270 - 00:14.270</t>
  </si>
  <si>
    <t>00:14.270 - 00:15.270</t>
  </si>
  <si>
    <t>00:15.270 - 00:16.270</t>
  </si>
  <si>
    <t>00:16.270 - 00:17.270</t>
  </si>
  <si>
    <t>00:17.270 - 00:18.270</t>
  </si>
  <si>
    <t>00:18.270 - 00:19.270</t>
  </si>
  <si>
    <t>00:19.270 - 00:20.270</t>
  </si>
  <si>
    <t>00:20.270 - 00:21.270</t>
  </si>
  <si>
    <t>00:21.270 - 00:22.270</t>
  </si>
  <si>
    <t>00:22.270 - 00:23.270</t>
  </si>
  <si>
    <t>00:23.270 - 00:24.270</t>
  </si>
  <si>
    <t>00:24.270 - 00:25.270</t>
  </si>
  <si>
    <t>00:25.270 - 00:26.270</t>
  </si>
  <si>
    <t>00:26.270 - 00:27.270</t>
  </si>
  <si>
    <t>00:27.270 - 00:28.270</t>
  </si>
  <si>
    <t>00:28.270 - 00:29.270</t>
  </si>
  <si>
    <t>00:29.270 - 00:30.270</t>
  </si>
  <si>
    <t>00:30.270 - 00:31.270</t>
  </si>
  <si>
    <t>00:31.270 - 00:32.270</t>
  </si>
  <si>
    <t>00:32.270 - 00:33.270</t>
  </si>
  <si>
    <t>00:33.270 - 00:34.270</t>
  </si>
  <si>
    <t>00:34.270 - 00:35.270</t>
  </si>
  <si>
    <t>00:35.270 - 00:36.270</t>
  </si>
  <si>
    <t>00:36.270 - 00:37.270</t>
  </si>
  <si>
    <t>00:37.270 - 00:38.270</t>
  </si>
  <si>
    <t>00:38.270 - 00:39.270</t>
  </si>
  <si>
    <t>00:39.270 - 00:40.270</t>
  </si>
  <si>
    <t>00:40.270 - 00:41.270</t>
  </si>
  <si>
    <t>00:41.270 - 00:42.270</t>
  </si>
  <si>
    <t>00:42.270 - 00:43.270</t>
  </si>
  <si>
    <t>00:43.270 - 00:44.270</t>
  </si>
  <si>
    <t>00:44.270 - 00:45.270</t>
  </si>
  <si>
    <t>00:45.270 - 00:46.270</t>
  </si>
  <si>
    <t>00:46.270 - 00:47.270</t>
  </si>
  <si>
    <t>00:47.270 - 00:48.270</t>
  </si>
  <si>
    <t>00:48.270 - 00:49.270</t>
  </si>
  <si>
    <t>00:49.270 - 00:50.270</t>
  </si>
  <si>
    <t>00:50.270 - 00:51.270</t>
  </si>
  <si>
    <t>00:51.270 - 00:52.270</t>
  </si>
  <si>
    <t>00:52.270 - 00:53.270</t>
  </si>
  <si>
    <t>00:53.270 - 00:54.270</t>
  </si>
  <si>
    <t>00:54.270 - 00:55.270</t>
  </si>
  <si>
    <t>00:55.270 - 00:56.270</t>
  </si>
  <si>
    <t>00:56.270 - 00:57.270</t>
  </si>
  <si>
    <t>00:57.270 - 00:58.270</t>
  </si>
  <si>
    <t>00:58.270 - 00:59.270</t>
  </si>
  <si>
    <t>00:59.270 - 01:00.270</t>
  </si>
  <si>
    <t>01:00.270 - 01:01.270</t>
  </si>
  <si>
    <t>01:01.270 - 01:02.270</t>
  </si>
  <si>
    <t>01:02.270 - 01:03.270</t>
  </si>
  <si>
    <t>01:03.270 - 01:04.270</t>
  </si>
  <si>
    <t>01:04.270 - 01:05.270</t>
  </si>
  <si>
    <t>01:05.270 - 01:06.270</t>
  </si>
  <si>
    <t>01:06.270 - 01:07.270</t>
  </si>
  <si>
    <t>01:07.270 - 01:08.270</t>
  </si>
  <si>
    <t>01:08.270 - 01:09.270</t>
  </si>
  <si>
    <t>01:09.270 - 01:10.270</t>
  </si>
  <si>
    <t>01:10.270 - 01:11.270</t>
  </si>
  <si>
    <t>01:11.270 - 01:12.270</t>
  </si>
  <si>
    <t>01:12.270 - 01:13.270</t>
  </si>
  <si>
    <t>01:13.270 - 01:14.270</t>
  </si>
  <si>
    <t>01:14.270 - 01:15.270</t>
  </si>
  <si>
    <t>01:15.270 - 01:16.270</t>
  </si>
  <si>
    <t>01:16.270 - 01:17.270</t>
  </si>
  <si>
    <t>01:17.270 - 01:18.270</t>
  </si>
  <si>
    <t>01:18.270 - 01:19.270</t>
  </si>
  <si>
    <t>01:19.270 - 01:20.270</t>
  </si>
  <si>
    <t>01:20.270 - 01:21.270</t>
  </si>
  <si>
    <t>01:21.270 - 01:22.270</t>
  </si>
  <si>
    <t>01:22.270 - 01:23.270</t>
  </si>
  <si>
    <t>01:23.270 - 01:24.270</t>
  </si>
  <si>
    <t>01:24.270 - 01:25.270</t>
  </si>
  <si>
    <t>01:25.270 - 01:26.270</t>
  </si>
  <si>
    <t>01:26.270 - 01:27.270</t>
  </si>
  <si>
    <t>01:27.270 - 01:28.270</t>
  </si>
  <si>
    <t>01:28.270 - 01:29.270</t>
  </si>
  <si>
    <t>01:29.270 - 01:30.270</t>
  </si>
  <si>
    <t>01:30.270 - 01:31.270</t>
  </si>
  <si>
    <t>01:31.270 - 01:32.270</t>
  </si>
  <si>
    <t>01:32.270 - 01:33.270</t>
  </si>
  <si>
    <t>01:33.270 - 01:34.270</t>
  </si>
  <si>
    <t>01:34.270 - 01:35.270</t>
  </si>
  <si>
    <t>01:35.270 - 01:36.270</t>
  </si>
  <si>
    <t>01:36.270 - 01:37.270</t>
  </si>
  <si>
    <t>01:37.270 - 01:38.270</t>
  </si>
  <si>
    <t>01:38.270 - 01:39.270</t>
  </si>
  <si>
    <t>01:39.270 - 01:40.270</t>
  </si>
  <si>
    <t>01:40.270 - 01:41.270</t>
  </si>
  <si>
    <t>01:41.270 - 01:42.270</t>
  </si>
  <si>
    <t>01:42.270 - 01:43.270</t>
  </si>
  <si>
    <t>01:43.270 - 01:44.270</t>
  </si>
  <si>
    <t>01:44.270 - 01:45.270</t>
  </si>
  <si>
    <t>01:45.270 - 01:46.270</t>
  </si>
  <si>
    <t>01:46.270 - 01:47.270</t>
  </si>
  <si>
    <t>01:47.270 - 01:48.270</t>
  </si>
  <si>
    <t>01:48.270 - 01:49.270</t>
  </si>
  <si>
    <t>01:49.270 - 01:50.270</t>
  </si>
  <si>
    <t>01:50.270 - 01:51.270</t>
  </si>
  <si>
    <t>01:51.270 - 01:52.270</t>
  </si>
  <si>
    <t>01:52.270 - 01:53.270</t>
  </si>
  <si>
    <t>01:53.270 - 01:54.270</t>
  </si>
  <si>
    <t>01:54.270 - 01:55.270</t>
  </si>
  <si>
    <t>01:55.270 - 01:56.270</t>
  </si>
  <si>
    <t>01:56.270 - 01:57.270</t>
  </si>
  <si>
    <t>01:57.270 - 01:58.270</t>
  </si>
  <si>
    <t>01:58.270 - 01:59.270</t>
  </si>
  <si>
    <t>01:59.270 - 02:00.270</t>
  </si>
  <si>
    <t>02:00.270 - 02:01.270</t>
  </si>
  <si>
    <t>02:01.270 - 02:02.270</t>
  </si>
  <si>
    <t>02:02.270 - 02:03.270</t>
  </si>
  <si>
    <t>02:03.270 - 02:04.270</t>
  </si>
  <si>
    <t>02:04.270 - 02:05.270</t>
  </si>
  <si>
    <t>02:05.270 - 02:06.270</t>
  </si>
  <si>
    <t>02:06.270 - 02:07.270</t>
  </si>
  <si>
    <t>02:07.270 - 02:08.270</t>
  </si>
  <si>
    <t>02:08.270 - 02:09.270</t>
  </si>
  <si>
    <t>02:09.270 - 02:10.270</t>
  </si>
  <si>
    <t>02:10.270 - 02:11.270</t>
  </si>
  <si>
    <t>02:11.270 - 02:12.270</t>
  </si>
  <si>
    <t>02:12.270 - 02:13.270</t>
  </si>
  <si>
    <t>02:13.270 - 02:14.270</t>
  </si>
  <si>
    <t>02:14.270 - 02:15.270</t>
  </si>
  <si>
    <t>02:15.270 - 02:16.270</t>
  </si>
  <si>
    <t>02:16.270 - 02:17.270</t>
  </si>
  <si>
    <t>02:17.270 - 02:18.270</t>
  </si>
  <si>
    <t>02:18.270 - 02:19.270</t>
  </si>
  <si>
    <t>02:19.270 - 02:20.270</t>
  </si>
  <si>
    <t>02:20.270 - 02:21.270</t>
  </si>
  <si>
    <t>02:21.270 - 02:22.270</t>
  </si>
  <si>
    <t>02:22.270 - 02:23.270</t>
  </si>
  <si>
    <t>02:23.270 - 02:24.270</t>
  </si>
  <si>
    <t>02:24.270 - 02:25.270</t>
  </si>
  <si>
    <t>02:25.270 - 02:26.270</t>
  </si>
  <si>
    <t>02:26.270 - 02:27.270</t>
  </si>
  <si>
    <t>02:27.270 - 02:28.270</t>
  </si>
  <si>
    <t>02:28.270 - 02:29.270</t>
  </si>
  <si>
    <t>02:29.270 - 02:30.270</t>
  </si>
  <si>
    <t>02:30.270 - 02:31.270</t>
  </si>
  <si>
    <t>02:31.270 - 02:32.270</t>
  </si>
  <si>
    <t>02:32.270 - 02:33.270</t>
  </si>
  <si>
    <t>02:33.270 - 02:34.270</t>
  </si>
  <si>
    <t>02:34.270 - 02:35.270</t>
  </si>
  <si>
    <t>02:35.270 - 02:36.270</t>
  </si>
  <si>
    <t>02:36.270 - 02:37.270</t>
  </si>
  <si>
    <t>02:37.270 - 02:38.270</t>
  </si>
  <si>
    <t>02:38.270 - 02:39.270</t>
  </si>
  <si>
    <t>02:39.270 - 02:40.270</t>
  </si>
  <si>
    <t>02:40.270 - 02:41.270</t>
  </si>
  <si>
    <t>02:41.270 - 02:42.270</t>
  </si>
  <si>
    <t>02:42.270 - 02:43.270</t>
  </si>
  <si>
    <t>02:43.270 - 02:44.270</t>
  </si>
  <si>
    <t>02:44.270 - 02:45.270</t>
  </si>
  <si>
    <t>02:45.270 - 02:46.270</t>
  </si>
  <si>
    <t>02:46.270 - 02:47.270</t>
  </si>
  <si>
    <t>02:47.270 - 02:48.270</t>
  </si>
  <si>
    <t>02:48.270 - 02:49.270</t>
  </si>
  <si>
    <t>02:49.270 - 02:50.270</t>
  </si>
  <si>
    <t>02:50.270 - 02:51.270</t>
  </si>
  <si>
    <t>02:51.270 - 02:52.270</t>
  </si>
  <si>
    <t>02:52.270 - 02:53.270</t>
  </si>
  <si>
    <t>02:53.270 - 02:54.270</t>
  </si>
  <si>
    <t>02:54.270 - 02:55.270</t>
  </si>
  <si>
    <t>02:55.270 - 02:56.270</t>
  </si>
  <si>
    <t>02:56.270 - 02:57.270</t>
  </si>
  <si>
    <t>02:57.270 - 02:58.270</t>
  </si>
  <si>
    <t>02:58.270 - 02:59.270</t>
  </si>
  <si>
    <t>02:59.270 - 03:00.270</t>
  </si>
  <si>
    <t>03:00.270 - 03:01.270</t>
  </si>
  <si>
    <t>03:01.270 - 03:02.270</t>
  </si>
  <si>
    <t>03:02.270</t>
  </si>
  <si>
    <t>00:00 - 00:00.634</t>
  </si>
  <si>
    <t>00:00.634 - 00:01.634</t>
  </si>
  <si>
    <t>00:01.634 - 00:02.634</t>
  </si>
  <si>
    <t>00:02.634 - 00:03.634</t>
  </si>
  <si>
    <t>00:03.634 - 00:04.634</t>
  </si>
  <si>
    <t>00:04.634 - 00:05.634</t>
  </si>
  <si>
    <t>00:05.634 - 00:06.634</t>
  </si>
  <si>
    <t>00:06.634 - 00:07.634</t>
  </si>
  <si>
    <t>00:07.634 - 00:08.634</t>
  </si>
  <si>
    <t>00:08.634 - 00:09.634</t>
  </si>
  <si>
    <t>00:09.634 - 00:10.634</t>
  </si>
  <si>
    <t>00:10.634 - 00:11.634</t>
  </si>
  <si>
    <t>00:11.634 - 00:12.634</t>
  </si>
  <si>
    <t>00:12.634 - 00:13.634</t>
  </si>
  <si>
    <t>00:13.634 - 00:14.634</t>
  </si>
  <si>
    <t>00:14.634 - 00:15.634</t>
  </si>
  <si>
    <t>00:15.634 - 00:16.634</t>
  </si>
  <si>
    <t>00:16.634 - 00:17.634</t>
  </si>
  <si>
    <t>00:17.634 - 00:18.634</t>
  </si>
  <si>
    <t>00:18.634 - 00:19.634</t>
  </si>
  <si>
    <t>00:19.634 - 00:20.634</t>
  </si>
  <si>
    <t>00:20.634 - 00:21.634</t>
  </si>
  <si>
    <t>00:21.634 - 00:22.634</t>
  </si>
  <si>
    <t>00:22.634 - 00:23.634</t>
  </si>
  <si>
    <t>00:23.634 - 00:24.634</t>
  </si>
  <si>
    <t>00:24.634 - 00:25.634</t>
  </si>
  <si>
    <t>00:25.634 - 00:26.634</t>
  </si>
  <si>
    <t>00:26.634 - 00:27.634</t>
  </si>
  <si>
    <t>00:27.634 - 00:28.634</t>
  </si>
  <si>
    <t>00:28.634 - 00:29.634</t>
  </si>
  <si>
    <t>00:29.634 - 00:30.634</t>
  </si>
  <si>
    <t>00:30.634 - 00:31.634</t>
  </si>
  <si>
    <t>00:31.634 - 00:32.634</t>
  </si>
  <si>
    <t>00:32.634 - 00:33.634</t>
  </si>
  <si>
    <t>00:33.634 - 00:34.634</t>
  </si>
  <si>
    <t>00:34.634 - 00:35.634</t>
  </si>
  <si>
    <t>00:35.634 - 00:36.634</t>
  </si>
  <si>
    <t>00:36.634 - 00:37.634</t>
  </si>
  <si>
    <t>00:37.634 - 00:38.634</t>
  </si>
  <si>
    <t>00:38.634 - 00:39.634</t>
  </si>
  <si>
    <t>00:39.634 - 00:40.634</t>
  </si>
  <si>
    <t>00:40.634 - 00:41.634</t>
  </si>
  <si>
    <t>00:41.634 - 00:42.634</t>
  </si>
  <si>
    <t>00:42.634 - 00:43.634</t>
  </si>
  <si>
    <t>00:43.634 - 00:44.634</t>
  </si>
  <si>
    <t>00:44.634 - 00:45.634</t>
  </si>
  <si>
    <t>00:45.634 - 00:46.634</t>
  </si>
  <si>
    <t>00:46.634 - 00:47.634</t>
  </si>
  <si>
    <t>00:47.634 - 00:48.634</t>
  </si>
  <si>
    <t>00:48.634 - 00:49.634</t>
  </si>
  <si>
    <t>00:49.634 - 00:50.634</t>
  </si>
  <si>
    <t>00:50.634 - 00:51.634</t>
  </si>
  <si>
    <t>00:51.634 - 00:52.634</t>
  </si>
  <si>
    <t>00:52.634 - 00:53.634</t>
  </si>
  <si>
    <t>00:53.634 - 00:54.634</t>
  </si>
  <si>
    <t>00:54.634 - 00:55.634</t>
  </si>
  <si>
    <t>00:55.634 - 00:56.634</t>
  </si>
  <si>
    <t>00:56.634 - 00:57.634</t>
  </si>
  <si>
    <t>00:57.634 - 00:58.634</t>
  </si>
  <si>
    <t>00:58.634 - 00:59.634</t>
  </si>
  <si>
    <t>00:59.634 - 01:00.634</t>
  </si>
  <si>
    <t>01:00.634 - 01:01.634</t>
  </si>
  <si>
    <t>01:01.634 - 01:02.634</t>
  </si>
  <si>
    <t>01:02.634 - 01:03.634</t>
  </si>
  <si>
    <t>01:03.634 - 01:04.634</t>
  </si>
  <si>
    <t>01:04.634 - 01:05.634</t>
  </si>
  <si>
    <t>01:05.634 - 01:06.634</t>
  </si>
  <si>
    <t>01:06.634 - 01:07.634</t>
  </si>
  <si>
    <t>01:07.634 - 01:08.634</t>
  </si>
  <si>
    <t>01:08.634 - 01:09.634</t>
  </si>
  <si>
    <t>01:09.634 - 01:10.634</t>
  </si>
  <si>
    <t>01:10.634 - 01:11.634</t>
  </si>
  <si>
    <t>01:11.634 - 01:12.634</t>
  </si>
  <si>
    <t>01:12.634 - 01:13.634</t>
  </si>
  <si>
    <t>01:13.634 - 01:14.634</t>
  </si>
  <si>
    <t>01:14.634 - 01:15.634</t>
  </si>
  <si>
    <t>01:15.634 - 01:16.634</t>
  </si>
  <si>
    <t>01:16.634 - 01:17.634</t>
  </si>
  <si>
    <t>01:17.634 - 01:18.634</t>
  </si>
  <si>
    <t>01:18.634 - 01:19.634</t>
  </si>
  <si>
    <t>01:19.634 - 01:20.634</t>
  </si>
  <si>
    <t>01:20.634 - 01:21.634</t>
  </si>
  <si>
    <t>01:21.634 - 01:22.634</t>
  </si>
  <si>
    <t>01:22.634 - 01:23.634</t>
  </si>
  <si>
    <t>01:23.634 - 01:24.634</t>
  </si>
  <si>
    <t>01:24.634 - 01:25.634</t>
  </si>
  <si>
    <t>01:25.634 - 01:26.634</t>
  </si>
  <si>
    <t>01:26.634 - 01:27.634</t>
  </si>
  <si>
    <t>01:27.634 - 01:28.634</t>
  </si>
  <si>
    <t>01:28.634 - 01:29.634</t>
  </si>
  <si>
    <t>01:29.634 - 01:30.634</t>
  </si>
  <si>
    <t>01:30.634 - 01:31.634</t>
  </si>
  <si>
    <t>01:31.634 - 01:32.634</t>
  </si>
  <si>
    <t>01:32.634 - 01:33.634</t>
  </si>
  <si>
    <t>01:33.634 - 01:34.634</t>
  </si>
  <si>
    <t>01:34.634 - 01:35.634</t>
  </si>
  <si>
    <t>01:35.634 - 01:36.634</t>
  </si>
  <si>
    <t>01:36.634 - 01:37.634</t>
  </si>
  <si>
    <t>01:37.634 - 01:38.634</t>
  </si>
  <si>
    <t>01:38.634 - 01:39.634</t>
  </si>
  <si>
    <t>01:39.634 - 01:40.634</t>
  </si>
  <si>
    <t>01:40.634 - 01:41.634</t>
  </si>
  <si>
    <t>01:41.634 - 01:42.634</t>
  </si>
  <si>
    <t>01:42.634 - 01:43.634</t>
  </si>
  <si>
    <t>01:43.634 - 01:44.634</t>
  </si>
  <si>
    <t>01:44.634 - 01:45.634</t>
  </si>
  <si>
    <t>01:45.634 - 01:46.634</t>
  </si>
  <si>
    <t>01:46.634 - 01:47.634</t>
  </si>
  <si>
    <t>01:47.634 - 01:48.634</t>
  </si>
  <si>
    <t>01:48.634 - 01:49.634</t>
  </si>
  <si>
    <t>01:49.634 - 01:50.634</t>
  </si>
  <si>
    <t>01:50.634 - 01:51.634</t>
  </si>
  <si>
    <t>01:51.634 - 01:52.634</t>
  </si>
  <si>
    <t>01:52.634 - 01:53.634</t>
  </si>
  <si>
    <t>01:53.634 - 01:54.634</t>
  </si>
  <si>
    <t>01:54.634 - 01:55.634</t>
  </si>
  <si>
    <t>01:55.634 - 01:56.634</t>
  </si>
  <si>
    <t>01:56.634 - 01:57.634</t>
  </si>
  <si>
    <t>01:57.634 - 01:58.634</t>
  </si>
  <si>
    <t>01:58.634 - 01:59.634</t>
  </si>
  <si>
    <t>01:59.634 - 02:00.634</t>
  </si>
  <si>
    <t>02:00.634 - 02:01.634</t>
  </si>
  <si>
    <t>02:01.634 - 02:02.634</t>
  </si>
  <si>
    <t>02:02.634 - 02:03.634</t>
  </si>
  <si>
    <t>02:03.634 - 02:04.634</t>
  </si>
  <si>
    <t>02:04.634 - 02:05.634</t>
  </si>
  <si>
    <t>02:05.634 - 02:06.634</t>
  </si>
  <si>
    <t>02:06.634 - 02:07.634</t>
  </si>
  <si>
    <t>02:07.634 - 02:08.634</t>
  </si>
  <si>
    <t>02:08.634 - 02:09.634</t>
  </si>
  <si>
    <t>02:09.634 - 02:10.634</t>
  </si>
  <si>
    <t>02:10.634 - 02:11.634</t>
  </si>
  <si>
    <t>02:11.634 - 02:12.634</t>
  </si>
  <si>
    <t>02:12.634 - 02:13.634</t>
  </si>
  <si>
    <t>02:13.634 - 02:14.634</t>
  </si>
  <si>
    <t>02:14.634 - 02:15.634</t>
  </si>
  <si>
    <t>02:15.634 - 02:16.634</t>
  </si>
  <si>
    <t>02:16.634 - 02:17.634</t>
  </si>
  <si>
    <t>02:17.634 - 02:18.634</t>
  </si>
  <si>
    <t>02:18.634 - 02:19.634</t>
  </si>
  <si>
    <t>02:19.634 - 02:20.634</t>
  </si>
  <si>
    <t>02:20.634 - 02:21.634</t>
  </si>
  <si>
    <t>02:21.634 - 02:22.634</t>
  </si>
  <si>
    <t>02:22.634 - 02:23.634</t>
  </si>
  <si>
    <t>02:23.634 - 02:24.634</t>
  </si>
  <si>
    <t>02:24.634 - 02:25.634</t>
  </si>
  <si>
    <t>02:25.634 - 02:26.634</t>
  </si>
  <si>
    <t>02:26.634 - 02:27.634</t>
  </si>
  <si>
    <t>02:27.634 - 02:28.634</t>
  </si>
  <si>
    <t>02:28.634 - 02:29.634</t>
  </si>
  <si>
    <t>02:29.634 - 02:30.634</t>
  </si>
  <si>
    <t>02:30.634 - 02:31.634</t>
  </si>
  <si>
    <t>02:31.634 - 02:32.634</t>
  </si>
  <si>
    <t>02:32.634 - 02:33.634</t>
  </si>
  <si>
    <t>02:33.634 - 02:34.634</t>
  </si>
  <si>
    <t>02:34.634 - 02:35.634</t>
  </si>
  <si>
    <t>02:35.634 - 02:36.634</t>
  </si>
  <si>
    <t>02:36.634 - 02:37.634</t>
  </si>
  <si>
    <t>02:37.634 - 02:38.634</t>
  </si>
  <si>
    <t>02:38.634 - 02:39.634</t>
  </si>
  <si>
    <t>02:39.634 - 02:40.634</t>
  </si>
  <si>
    <t>02:40.634 - 02:41.634</t>
  </si>
  <si>
    <t>02:41.634 - 02:42.634</t>
  </si>
  <si>
    <t>02:42.634 - 02:43.634</t>
  </si>
  <si>
    <t>02:43.634 - 02:44.634</t>
  </si>
  <si>
    <t>02:44.634 - 02:45.634</t>
  </si>
  <si>
    <t>02:45.634 - 02:46.634</t>
  </si>
  <si>
    <t>02:46.634 - 02:47.634</t>
  </si>
  <si>
    <t>02:47.634 - 02:48.634</t>
  </si>
  <si>
    <t>02:48.634 - 02:49.634</t>
  </si>
  <si>
    <t>02:49.634 - 02:50.634</t>
  </si>
  <si>
    <t>02:50.634 - 02:51.634</t>
  </si>
  <si>
    <t>02:51.634 - 02:52.634</t>
  </si>
  <si>
    <t>02:52.634 - 02:53.634</t>
  </si>
  <si>
    <t>02:53.634 - 02:54.634</t>
  </si>
  <si>
    <t>02:54.634 - 02:55.634</t>
  </si>
  <si>
    <t>02:55.634 - 02:56.634</t>
  </si>
  <si>
    <t>02:56.634 - 02:57.634</t>
  </si>
  <si>
    <t>02:57.634 - 02:58.634</t>
  </si>
  <si>
    <t>02:58.634 - 02:59.634</t>
  </si>
  <si>
    <t>02:59.634 - 03:00.634</t>
  </si>
  <si>
    <t>03:00.634 - 03:01.634</t>
  </si>
  <si>
    <t>03:01.634 - 03:02.634</t>
  </si>
  <si>
    <t>03:02.634 - 03:03.634</t>
  </si>
  <si>
    <t>03:03.634 - 03:04.634</t>
  </si>
  <si>
    <t>03:04.634 - 03:05.634</t>
  </si>
  <si>
    <t>03:05.634</t>
  </si>
  <si>
    <t>00:00 - 00:00.973</t>
  </si>
  <si>
    <t>00:00.973 - 00:01.973</t>
  </si>
  <si>
    <t>00:01.973 - 00:02.973</t>
  </si>
  <si>
    <t>00:02.973 - 00:03.973</t>
  </si>
  <si>
    <t>00:03.973 - 00:04.973</t>
  </si>
  <si>
    <t>00:04.973 - 00:05.973</t>
  </si>
  <si>
    <t>00:05.973 - 00:06.973</t>
  </si>
  <si>
    <t>00:06.973 - 00:07.973</t>
  </si>
  <si>
    <t>00:07.973 - 00:08.973</t>
  </si>
  <si>
    <t>00:08.973 - 00:09.973</t>
  </si>
  <si>
    <t>00:09.973 - 00:10.973</t>
  </si>
  <si>
    <t>00:10.973 - 00:11.973</t>
  </si>
  <si>
    <t>00:11.973 - 00:12.973</t>
  </si>
  <si>
    <t>00:12.973 - 00:13.973</t>
  </si>
  <si>
    <t>00:13.973 - 00:14.973</t>
  </si>
  <si>
    <t>00:14.973 - 00:15.973</t>
  </si>
  <si>
    <t>00:15.973 - 00:16.973</t>
  </si>
  <si>
    <t>00:16.973 - 00:17.973</t>
  </si>
  <si>
    <t>00:17.973 - 00:18.973</t>
  </si>
  <si>
    <t>00:18.973 - 00:19.973</t>
  </si>
  <si>
    <t>00:19.973 - 00:20.973</t>
  </si>
  <si>
    <t>00:20.973 - 00:21.973</t>
  </si>
  <si>
    <t>00:21.973 - 00:22.973</t>
  </si>
  <si>
    <t>00:22.973 - 00:23.973</t>
  </si>
  <si>
    <t>00:23.973 - 00:24.973</t>
  </si>
  <si>
    <t>00:24.973 - 00:25.973</t>
  </si>
  <si>
    <t>00:25.973 - 00:26.973</t>
  </si>
  <si>
    <t>00:26.973 - 00:27.973</t>
  </si>
  <si>
    <t>00:27.973 - 00:28.973</t>
  </si>
  <si>
    <t>00:28.973 - 00:29.973</t>
  </si>
  <si>
    <t>00:29.973 - 00:30.973</t>
  </si>
  <si>
    <t>00:30.973 - 00:31.973</t>
  </si>
  <si>
    <t>00:31.973 - 00:32.973</t>
  </si>
  <si>
    <t>00:32.973 - 00:33.973</t>
  </si>
  <si>
    <t>00:33.973 - 00:34.973</t>
  </si>
  <si>
    <t>00:34.973 - 00:35.973</t>
  </si>
  <si>
    <t>00:35.973 - 00:36.973</t>
  </si>
  <si>
    <t>00:36.973 - 00:37.973</t>
  </si>
  <si>
    <t>00:37.973 - 00:38.973</t>
  </si>
  <si>
    <t>00:38.973 - 00:39.973</t>
  </si>
  <si>
    <t>00:39.973 - 00:40.973</t>
  </si>
  <si>
    <t>00:40.973 - 00:41.973</t>
  </si>
  <si>
    <t>00:41.973 - 00:42.973</t>
  </si>
  <si>
    <t>00:42.973 - 00:43.973</t>
  </si>
  <si>
    <t>00:43.973 - 00:44.973</t>
  </si>
  <si>
    <t>00:44.973 - 00:45.973</t>
  </si>
  <si>
    <t>00:45.973 - 00:46.973</t>
  </si>
  <si>
    <t>00:46.973 - 00:47.973</t>
  </si>
  <si>
    <t>00:47.973 - 00:48.973</t>
  </si>
  <si>
    <t>00:48.973 - 00:49.973</t>
  </si>
  <si>
    <t>00:49.973 - 00:50.973</t>
  </si>
  <si>
    <t>00:50.973 - 00:51.973</t>
  </si>
  <si>
    <t>00:51.973 - 00:52.973</t>
  </si>
  <si>
    <t>00:52.973 - 00:53.973</t>
  </si>
  <si>
    <t>00:53.973 - 00:54.973</t>
  </si>
  <si>
    <t>00:54.973 - 00:55.973</t>
  </si>
  <si>
    <t>00:55.973 - 00:56.973</t>
  </si>
  <si>
    <t>00:56.973 - 00:57.973</t>
  </si>
  <si>
    <t>00:57.973 - 00:58.973</t>
  </si>
  <si>
    <t>00:58.973 - 00:59.973</t>
  </si>
  <si>
    <t>00:59.973 - 01:00.973</t>
  </si>
  <si>
    <t>01:00.973 - 01:01.973</t>
  </si>
  <si>
    <t>01:01.973 - 01:02.973</t>
  </si>
  <si>
    <t>01:02.973 - 01:03.973</t>
  </si>
  <si>
    <t>01:03.973 - 01:04.973</t>
  </si>
  <si>
    <t>01:04.973 - 01:05.973</t>
  </si>
  <si>
    <t>01:05.973 - 01:06.973</t>
  </si>
  <si>
    <t>01:06.973 - 01:07.973</t>
  </si>
  <si>
    <t>01:07.973 - 01:08.973</t>
  </si>
  <si>
    <t>01:08.973 - 01:09.973</t>
  </si>
  <si>
    <t>01:09.973 - 01:10.973</t>
  </si>
  <si>
    <t>01:10.973 - 01:11.973</t>
  </si>
  <si>
    <t>01:11.973 - 01:12.973</t>
  </si>
  <si>
    <t>01:12.973 - 01:13.973</t>
  </si>
  <si>
    <t>01:13.973 - 01:14.973</t>
  </si>
  <si>
    <t>01:14.973 - 01:15.973</t>
  </si>
  <si>
    <t>01:15.973 - 01:16.973</t>
  </si>
  <si>
    <t>01:16.973 - 01:17.973</t>
  </si>
  <si>
    <t>01:17.973 - 01:18.973</t>
  </si>
  <si>
    <t>01:18.973 - 01:19.973</t>
  </si>
  <si>
    <t>01:19.973 - 01:20.973</t>
  </si>
  <si>
    <t>01:20.973 - 01:21.973</t>
  </si>
  <si>
    <t>01:21.973 - 01:22.973</t>
  </si>
  <si>
    <t>01:22.973 - 01:23.973</t>
  </si>
  <si>
    <t>01:23.973 - 01:24.973</t>
  </si>
  <si>
    <t>01:24.973 - 01:25.973</t>
  </si>
  <si>
    <t>01:25.973 - 01:26.973</t>
  </si>
  <si>
    <t>01:26.973 - 01:27.973</t>
  </si>
  <si>
    <t>01:27.973 - 01:28.973</t>
  </si>
  <si>
    <t>01:28.973 - 01:29.973</t>
  </si>
  <si>
    <t>01:29.973 - 01:30.973</t>
  </si>
  <si>
    <t>01:30.973 - 01:31.973</t>
  </si>
  <si>
    <t>01:31.973 - 01:32.973</t>
  </si>
  <si>
    <t>01:32.973 - 01:33.973</t>
  </si>
  <si>
    <t>01:33.973 - 01:34.973</t>
  </si>
  <si>
    <t>01:34.973 - 01:35.973</t>
  </si>
  <si>
    <t>01:35.973 - 01:36.973</t>
  </si>
  <si>
    <t>01:36.973 - 01:37.973</t>
  </si>
  <si>
    <t>01:37.973 - 01:38.973</t>
  </si>
  <si>
    <t>01:38.973 - 01:39.973</t>
  </si>
  <si>
    <t>01:39.973 - 01:40.973</t>
  </si>
  <si>
    <t>01:40.973 - 01:41.973</t>
  </si>
  <si>
    <t>01:41.973 - 01:42.973</t>
  </si>
  <si>
    <t>01:42.973 - 01:43.973</t>
  </si>
  <si>
    <t>01:43.973 - 01:44.973</t>
  </si>
  <si>
    <t>01:44.973 - 01:45.973</t>
  </si>
  <si>
    <t>01:45.973 - 01:46.973</t>
  </si>
  <si>
    <t>01:46.973 - 01:47.973</t>
  </si>
  <si>
    <t>01:47.973 - 01:48.973</t>
  </si>
  <si>
    <t>01:48.973 - 01:49.973</t>
  </si>
  <si>
    <t>01:49.973 - 01:50.973</t>
  </si>
  <si>
    <t>01:50.973 - 01:51.973</t>
  </si>
  <si>
    <t>01:51.973 - 01:52.973</t>
  </si>
  <si>
    <t>01:52.973 - 01:53.973</t>
  </si>
  <si>
    <t>01:53.973 - 01:54.973</t>
  </si>
  <si>
    <t>01:54.973 - 01:55.973</t>
  </si>
  <si>
    <t>01:55.973 - 01:56.973</t>
  </si>
  <si>
    <t>01:56.973 - 01:57.973</t>
  </si>
  <si>
    <t>01:57.973 - 01:58.973</t>
  </si>
  <si>
    <t>01:58.973 - 01:59.973</t>
  </si>
  <si>
    <t>01:59.973 - 02:00.973</t>
  </si>
  <si>
    <t>02:00.973 - 02:01.973</t>
  </si>
  <si>
    <t>02:01.973 - 02:02.973</t>
  </si>
  <si>
    <t>02:02.973 - 02:03.973</t>
  </si>
  <si>
    <t>02:03.973 - 02:04.973</t>
  </si>
  <si>
    <t>02:04.973 - 02:05.973</t>
  </si>
  <si>
    <t>02:05.973 - 02:06.973</t>
  </si>
  <si>
    <t>02:06.973 - 02:07.973</t>
  </si>
  <si>
    <t>02:07.973 - 02:08.973</t>
  </si>
  <si>
    <t>02:08.973 - 02:09.973</t>
  </si>
  <si>
    <t>02:09.973 - 02:10.973</t>
  </si>
  <si>
    <t>02:10.973 - 02:11.973</t>
  </si>
  <si>
    <t>02:11.973 - 02:12.973</t>
  </si>
  <si>
    <t>02:12.973 - 02:13.973</t>
  </si>
  <si>
    <t>02:13.973 - 02:14.973</t>
  </si>
  <si>
    <t>02:14.973 - 02:15.973</t>
  </si>
  <si>
    <t>02:15.973 - 02:16.973</t>
  </si>
  <si>
    <t>02:16.973 - 02:17.973</t>
  </si>
  <si>
    <t>02:17.973 - 02:18.973</t>
  </si>
  <si>
    <t>02:18.973 - 02:19.973</t>
  </si>
  <si>
    <t>02:19.973 - 02:20.973</t>
  </si>
  <si>
    <t>02:20.973 - 02:21.973</t>
  </si>
  <si>
    <t>02:21.973 - 02:22.973</t>
  </si>
  <si>
    <t>02:22.973 - 02:23.973</t>
  </si>
  <si>
    <t>02:23.973 - 02:24.973</t>
  </si>
  <si>
    <t>02:24.973 - 02:25.973</t>
  </si>
  <si>
    <t>02:25.973 - 02:26.973</t>
  </si>
  <si>
    <t>02:26.973 - 02:27.973</t>
  </si>
  <si>
    <t>02:27.973 - 02:28.973</t>
  </si>
  <si>
    <t>02:28.973 - 02:29.973</t>
  </si>
  <si>
    <t>02:29.973 - 02:30.973</t>
  </si>
  <si>
    <t>02:30.973 - 02:31.973</t>
  </si>
  <si>
    <t>02:31.973 - 02:32.973</t>
  </si>
  <si>
    <t>02:32.973 - 02:33.973</t>
  </si>
  <si>
    <t>02:33.973 - 02:34.973</t>
  </si>
  <si>
    <t>02:34.973 - 02:35.973</t>
  </si>
  <si>
    <t>02:35.973 - 02:36.973</t>
  </si>
  <si>
    <t>02:36.973 - 02:37.973</t>
  </si>
  <si>
    <t>02:37.973 - 02:38.973</t>
  </si>
  <si>
    <t>02:38.973 - 02:39.973</t>
  </si>
  <si>
    <t>02:39.973 - 02:40.973</t>
  </si>
  <si>
    <t>02:40.973 - 02:41.973</t>
  </si>
  <si>
    <t>02:41.973 - 02:42.973</t>
  </si>
  <si>
    <t>02:42.973 - 02:43.973</t>
  </si>
  <si>
    <t>02:43.973 - 02:44.973</t>
  </si>
  <si>
    <t>02:44.973 - 02:45.973</t>
  </si>
  <si>
    <t>02:45.973 - 02:46.973</t>
  </si>
  <si>
    <t>02:46.973 - 02:47.973</t>
  </si>
  <si>
    <t>02:47.973 - 02:48.973</t>
  </si>
  <si>
    <t>02:48.973 - 02:49.973</t>
  </si>
  <si>
    <t>02:49.973 - 02:50.973</t>
  </si>
  <si>
    <t>02:50.973 - 02:51.973</t>
  </si>
  <si>
    <t>02:51.973 - 02:52.973</t>
  </si>
  <si>
    <t>02:52.973 - 02:53.973</t>
  </si>
  <si>
    <t>02:53.973 - 02:54.973</t>
  </si>
  <si>
    <t>02:54.973 - 02:55.973</t>
  </si>
  <si>
    <t>02:55.973 - 02:56.973</t>
  </si>
  <si>
    <t>02:56.973 - 02:57.973</t>
  </si>
  <si>
    <t>02:57.973 - 02:58.973</t>
  </si>
  <si>
    <t>02:58.973 - 02:59.973</t>
  </si>
  <si>
    <t>02:59.973 - 03:00.973</t>
  </si>
  <si>
    <t>03:00.973 - 03:01.973</t>
  </si>
  <si>
    <t>03:01.973 - 03:02.973</t>
  </si>
  <si>
    <t>03:02.973 - 03:03.973</t>
  </si>
  <si>
    <t>03:03.973 - 03:04.973</t>
  </si>
  <si>
    <t>03:04.973 - 03:05.973</t>
  </si>
  <si>
    <t>03:05.973 - 03:06.973</t>
  </si>
  <si>
    <t>03:06.973 - 03:07.973</t>
  </si>
  <si>
    <t>03:07.973 - 03:08.973</t>
  </si>
  <si>
    <t>03:08.973 - 03:09.973</t>
  </si>
  <si>
    <t>03:09.973 - 03:10.973</t>
  </si>
  <si>
    <t>03:10.973 - 03:11.973</t>
  </si>
  <si>
    <t>03:11.973 - 03:12.973</t>
  </si>
  <si>
    <t>03:12.973 - 03:13.973</t>
  </si>
  <si>
    <t>03:13.973</t>
  </si>
  <si>
    <t>00:00 - 00:00.119</t>
  </si>
  <si>
    <t>00:00.119 - 00:01.119</t>
  </si>
  <si>
    <t>00:01.119 - 00:02.119</t>
  </si>
  <si>
    <t>00:02.119 - 00:03.119</t>
  </si>
  <si>
    <t>00:03.119 - 00:04.119</t>
  </si>
  <si>
    <t>00:04.119 - 00:05.119</t>
  </si>
  <si>
    <t>00:05.119 - 00:06.119</t>
  </si>
  <si>
    <t>00:06.119 - 00:07.119</t>
  </si>
  <si>
    <t>00:07.119 - 00:08.119</t>
  </si>
  <si>
    <t>00:08.119 - 00:09.119</t>
  </si>
  <si>
    <t>00:09.119 - 00:10.119</t>
  </si>
  <si>
    <t>00:10.119 - 00:11.119</t>
  </si>
  <si>
    <t>00:11.119 - 00:12.119</t>
  </si>
  <si>
    <t>00:12.119 - 00:13.119</t>
  </si>
  <si>
    <t>00:13.119 - 00:14.119</t>
  </si>
  <si>
    <t>00:14.119 - 00:15.119</t>
  </si>
  <si>
    <t>00:15.119 - 00:16.119</t>
  </si>
  <si>
    <t>00:16.119 - 00:17.119</t>
  </si>
  <si>
    <t>00:17.119 - 00:18.119</t>
  </si>
  <si>
    <t>00:18.119 - 00:19.119</t>
  </si>
  <si>
    <t>00:19.119 - 00:20.119</t>
  </si>
  <si>
    <t>00:20.119 - 00:21.119</t>
  </si>
  <si>
    <t>00:21.119 - 00:22.119</t>
  </si>
  <si>
    <t>00:22.119 - 00:23.119</t>
  </si>
  <si>
    <t>00:23.119 - 00:24.119</t>
  </si>
  <si>
    <t>00:24.119 - 00:25.119</t>
  </si>
  <si>
    <t>00:25.119 - 00:26.119</t>
  </si>
  <si>
    <t>00:26.119 - 00:27.119</t>
  </si>
  <si>
    <t>00:27.119 - 00:28.119</t>
  </si>
  <si>
    <t>00:28.119 - 00:29.119</t>
  </si>
  <si>
    <t>00:29.119 - 00:30.119</t>
  </si>
  <si>
    <t>00:30.119 - 00:31.119</t>
  </si>
  <si>
    <t>00:31.119 - 00:32.119</t>
  </si>
  <si>
    <t>00:32.119 - 00:33.119</t>
  </si>
  <si>
    <t>00:33.119 - 00:34.119</t>
  </si>
  <si>
    <t>00:34.119 - 00:35.119</t>
  </si>
  <si>
    <t>00:35.119 - 00:36.119</t>
  </si>
  <si>
    <t>00:36.119 - 00:37.119</t>
  </si>
  <si>
    <t>00:37.119 - 00:38.119</t>
  </si>
  <si>
    <t>00:38.119 - 00:39.119</t>
  </si>
  <si>
    <t>00:39.119 - 00:40.119</t>
  </si>
  <si>
    <t>00:40.119 - 00:41.119</t>
  </si>
  <si>
    <t>00:41.119 - 00:42.119</t>
  </si>
  <si>
    <t>00:42.119 - 00:43.119</t>
  </si>
  <si>
    <t>00:43.119 - 00:44.119</t>
  </si>
  <si>
    <t>00:44.119 - 00:45.119</t>
  </si>
  <si>
    <t>00:45.119 - 00:46.119</t>
  </si>
  <si>
    <t>00:46.119 - 00:47.119</t>
  </si>
  <si>
    <t>00:47.119 - 00:48.119</t>
  </si>
  <si>
    <t>00:48.119 - 00:49.119</t>
  </si>
  <si>
    <t>00:49.119 - 00:50.119</t>
  </si>
  <si>
    <t>00:50.119 - 00:51.119</t>
  </si>
  <si>
    <t>00:51.119 - 00:52.119</t>
  </si>
  <si>
    <t>00:52.119 - 00:53.119</t>
  </si>
  <si>
    <t>00:53.119 - 00:54.119</t>
  </si>
  <si>
    <t>00:54.119 - 00:55.119</t>
  </si>
  <si>
    <t>00:55.119 - 00:56.119</t>
  </si>
  <si>
    <t>00:56.119 - 00:57.119</t>
  </si>
  <si>
    <t>00:57.119 - 00:58.119</t>
  </si>
  <si>
    <t>00:58.119 - 00:59.119</t>
  </si>
  <si>
    <t>00:59.119 - 01:00.119</t>
  </si>
  <si>
    <t>01:00.119 - 01:01.119</t>
  </si>
  <si>
    <t>01:01.119 - 01:02.119</t>
  </si>
  <si>
    <t>01:02.119 - 01:03.119</t>
  </si>
  <si>
    <t>01:03.119 - 01:04.119</t>
  </si>
  <si>
    <t>01:04.119 - 01:05.119</t>
  </si>
  <si>
    <t>01:05.119 - 01:06.119</t>
  </si>
  <si>
    <t>01:06.119 - 01:07.119</t>
  </si>
  <si>
    <t>01:07.119 - 01:08.119</t>
  </si>
  <si>
    <t>01:08.119 - 01:09.119</t>
  </si>
  <si>
    <t>01:09.119 - 01:10.119</t>
  </si>
  <si>
    <t>01:10.119 - 01:11.119</t>
  </si>
  <si>
    <t>01:11.119 - 01:12.119</t>
  </si>
  <si>
    <t>01:12.119 - 01:13.119</t>
  </si>
  <si>
    <t>01:13.119 - 01:14.119</t>
  </si>
  <si>
    <t>01:14.119 - 01:15.119</t>
  </si>
  <si>
    <t>01:15.119 - 01:16.119</t>
  </si>
  <si>
    <t>01:16.119 - 01:17.119</t>
  </si>
  <si>
    <t>01:17.119 - 01:18.119</t>
  </si>
  <si>
    <t>01:18.119 - 01:19.119</t>
  </si>
  <si>
    <t>01:19.119 - 01:20.119</t>
  </si>
  <si>
    <t>01:20.119 - 01:21.119</t>
  </si>
  <si>
    <t>01:21.119 - 01:22.119</t>
  </si>
  <si>
    <t>01:22.119 - 01:23.119</t>
  </si>
  <si>
    <t>01:23.119 - 01:24.119</t>
  </si>
  <si>
    <t>01:24.119 - 01:25.119</t>
  </si>
  <si>
    <t>01:25.119 - 01:26.119</t>
  </si>
  <si>
    <t>01:26.119 - 01:27.119</t>
  </si>
  <si>
    <t>01:27.119 - 01:28.119</t>
  </si>
  <si>
    <t>01:28.119 - 01:29.119</t>
  </si>
  <si>
    <t>01:29.119 - 01:30.119</t>
  </si>
  <si>
    <t>01:30.119 - 01:31.119</t>
  </si>
  <si>
    <t>01:31.119 - 01:32.119</t>
  </si>
  <si>
    <t>01:32.119 - 01:33.119</t>
  </si>
  <si>
    <t>01:33.119 - 01:34.119</t>
  </si>
  <si>
    <t>01:34.119 - 01:35.119</t>
  </si>
  <si>
    <t>01:35.119 - 01:36.119</t>
  </si>
  <si>
    <t>01:36.119 - 01:37.119</t>
  </si>
  <si>
    <t>01:37.119 - 01:38.119</t>
  </si>
  <si>
    <t>01:38.119 - 01:39.119</t>
  </si>
  <si>
    <t>01:39.119 - 01:40.119</t>
  </si>
  <si>
    <t>01:40.119 - 01:41.119</t>
  </si>
  <si>
    <t>01:41.119 - 01:42.119</t>
  </si>
  <si>
    <t>01:42.119 - 01:43.119</t>
  </si>
  <si>
    <t>01:43.119 - 01:44.119</t>
  </si>
  <si>
    <t>01:44.119 - 01:45.119</t>
  </si>
  <si>
    <t>01:45.119 - 01:46.119</t>
  </si>
  <si>
    <t>01:46.119 - 01:47.119</t>
  </si>
  <si>
    <t>01:47.119 - 01:48.119</t>
  </si>
  <si>
    <t>01:48.119 - 01:49.119</t>
  </si>
  <si>
    <t>01:49.119 - 01:50.119</t>
  </si>
  <si>
    <t>01:50.119 - 01:51.119</t>
  </si>
  <si>
    <t>01:51.119 - 01:52.119</t>
  </si>
  <si>
    <t>01:52.119 - 01:53.119</t>
  </si>
  <si>
    <t>01:53.119 - 01:54.119</t>
  </si>
  <si>
    <t>01:54.119 - 01:55.119</t>
  </si>
  <si>
    <t>01:55.119 - 01:56.119</t>
  </si>
  <si>
    <t>01:56.119 - 01:57.119</t>
  </si>
  <si>
    <t>01:57.119 - 01:58.119</t>
  </si>
  <si>
    <t>01:58.119 - 01:59.119</t>
  </si>
  <si>
    <t>01:59.119 - 02:00.119</t>
  </si>
  <si>
    <t>02:00.119 - 02:01.119</t>
  </si>
  <si>
    <t>02:01.119 - 02:02.119</t>
  </si>
  <si>
    <t>02:02.119 - 02:03.119</t>
  </si>
  <si>
    <t>02:03.119 - 02:04.119</t>
  </si>
  <si>
    <t>02:04.119 - 02:05.119</t>
  </si>
  <si>
    <t>02:05.119 - 02:06.119</t>
  </si>
  <si>
    <t>02:06.119 - 02:07.119</t>
  </si>
  <si>
    <t>02:07.119 - 02:08.119</t>
  </si>
  <si>
    <t>02:08.119 - 02:09.119</t>
  </si>
  <si>
    <t>02:09.119 - 02:10.119</t>
  </si>
  <si>
    <t>02:10.119 - 02:11.119</t>
  </si>
  <si>
    <t>02:11.119 - 02:12.119</t>
  </si>
  <si>
    <t>02:12.119 - 02:13.119</t>
  </si>
  <si>
    <t>02:13.119 - 02:14.119</t>
  </si>
  <si>
    <t>02:14.119 - 02:15.119</t>
  </si>
  <si>
    <t>02:15.119 - 02:16.119</t>
  </si>
  <si>
    <t>02:16.119 - 02:17.119</t>
  </si>
  <si>
    <t>02:17.119 - 02:18.119</t>
  </si>
  <si>
    <t>02:18.119 - 02:19.119</t>
  </si>
  <si>
    <t>02:19.119 - 02:20.119</t>
  </si>
  <si>
    <t>02:20.119 - 02:21.119</t>
  </si>
  <si>
    <t>02:21.119 - 02:22.119</t>
  </si>
  <si>
    <t>02:22.119 - 02:23.119</t>
  </si>
  <si>
    <t>02:23.119 - 02:24.119</t>
  </si>
  <si>
    <t>02:24.119 - 02:25.119</t>
  </si>
  <si>
    <t>02:25.119 - 02:26.119</t>
  </si>
  <si>
    <t>02:26.119 - 02:27.119</t>
  </si>
  <si>
    <t>02:27.119 - 02:28.119</t>
  </si>
  <si>
    <t>02:28.119 - 02:29.119</t>
  </si>
  <si>
    <t>02:29.119 - 02:30.119</t>
  </si>
  <si>
    <t>02:30.119 - 02:31.119</t>
  </si>
  <si>
    <t>02:31.119 - 02:32.119</t>
  </si>
  <si>
    <t>02:32.119 - 02:33.119</t>
  </si>
  <si>
    <t>02:33.119 - 02:34.119</t>
  </si>
  <si>
    <t>02:34.119 - 02:35.119</t>
  </si>
  <si>
    <t>02:35.119 - 02:36.119</t>
  </si>
  <si>
    <t>02:36.119 - 02:37.119</t>
  </si>
  <si>
    <t>02:37.119 - 02:38.119</t>
  </si>
  <si>
    <t>02:38.119 - 02:39.119</t>
  </si>
  <si>
    <t>02:39.119 - 02:40.119</t>
  </si>
  <si>
    <t>02:40.119 - 02:41.119</t>
  </si>
  <si>
    <t>02:41.119 - 02:42.119</t>
  </si>
  <si>
    <t>02:42.119 - 02:43.119</t>
  </si>
  <si>
    <t>02:43.119 - 02:44.119</t>
  </si>
  <si>
    <t>02:44.119 - 02:45.119</t>
  </si>
  <si>
    <t>02:45.119 - 02:46.119</t>
  </si>
  <si>
    <t>02:46.119 - 02:47.119</t>
  </si>
  <si>
    <t>02:47.119 - 02:48.119</t>
  </si>
  <si>
    <t>02:48.119 - 02:49.119</t>
  </si>
  <si>
    <t>02:49.119 - 02:50.119</t>
  </si>
  <si>
    <t>02:50.119 - 02:51.119</t>
  </si>
  <si>
    <t>02:51.119 - 02:52.119</t>
  </si>
  <si>
    <t>02:52.119 - 02:53.119</t>
  </si>
  <si>
    <t>02:53.119 - 02:54.119</t>
  </si>
  <si>
    <t>02:54.119 - 02:55.119</t>
  </si>
  <si>
    <t>02:55.119 - 02:56.119</t>
  </si>
  <si>
    <t>02:56.119 - 02:57.119</t>
  </si>
  <si>
    <t>02:57.119 - 02:58.119</t>
  </si>
  <si>
    <t>02:58.119 - 02:59.119</t>
  </si>
  <si>
    <t>02:59.119 - 03:00.119</t>
  </si>
  <si>
    <t>03:00.119 - 03:01.119</t>
  </si>
  <si>
    <t>03:01.119 - 03:02.119</t>
  </si>
  <si>
    <t>03:02.119 - 03:03.119</t>
  </si>
  <si>
    <t>03:03.119</t>
  </si>
  <si>
    <t>00:00 - 00:00.709</t>
  </si>
  <si>
    <t>00:00.709 - 00:01.709</t>
  </si>
  <si>
    <t>00:01.709 - 00:02.709</t>
  </si>
  <si>
    <t>00:02.709 - 00:03.709</t>
  </si>
  <si>
    <t>00:03.709 - 00:04.709</t>
  </si>
  <si>
    <t>00:04.709 - 00:05.709</t>
  </si>
  <si>
    <t>00:05.709 - 00:06.709</t>
  </si>
  <si>
    <t>00:06.709 - 00:07.709</t>
  </si>
  <si>
    <t>00:07.709 - 00:08.709</t>
  </si>
  <si>
    <t>00:08.709 - 00:09.709</t>
  </si>
  <si>
    <t>00:09.709 - 00:10.709</t>
  </si>
  <si>
    <t>00:10.709 - 00:11.709</t>
  </si>
  <si>
    <t>00:11.709 - 00:12.709</t>
  </si>
  <si>
    <t>00:12.709 - 00:13.709</t>
  </si>
  <si>
    <t>00:13.709 - 00:14.709</t>
  </si>
  <si>
    <t>00:14.709 - 00:15.709</t>
  </si>
  <si>
    <t>00:15.709 - 00:16.709</t>
  </si>
  <si>
    <t>00:16.709 - 00:17.709</t>
  </si>
  <si>
    <t>00:17.709 - 00:18.709</t>
  </si>
  <si>
    <t>00:18.709 - 00:19.709</t>
  </si>
  <si>
    <t>00:19.709 - 00:20.709</t>
  </si>
  <si>
    <t>00:20.709 - 00:21.709</t>
  </si>
  <si>
    <t>00:21.709 - 00:22.709</t>
  </si>
  <si>
    <t>00:22.709 - 00:23.709</t>
  </si>
  <si>
    <t>00:23.709 - 00:24.709</t>
  </si>
  <si>
    <t>00:24.709 - 00:25.709</t>
  </si>
  <si>
    <t>00:25.709 - 00:26.709</t>
  </si>
  <si>
    <t>00:26.709 - 00:27.709</t>
  </si>
  <si>
    <t>00:27.709 - 00:28.709</t>
  </si>
  <si>
    <t>00:28.709 - 00:29.709</t>
  </si>
  <si>
    <t>00:29.709 - 00:30.709</t>
  </si>
  <si>
    <t>00:30.709 - 00:31.709</t>
  </si>
  <si>
    <t>00:31.709 - 00:32.709</t>
  </si>
  <si>
    <t>00:32.709 - 00:33.709</t>
  </si>
  <si>
    <t>00:33.709 - 00:34.709</t>
  </si>
  <si>
    <t>00:34.709 - 00:35.709</t>
  </si>
  <si>
    <t>00:35.709 - 00:36.709</t>
  </si>
  <si>
    <t>00:36.709 - 00:37.709</t>
  </si>
  <si>
    <t>00:37.709 - 00:38.709</t>
  </si>
  <si>
    <t>00:38.709 - 00:39.709</t>
  </si>
  <si>
    <t>00:39.709 - 00:40.709</t>
  </si>
  <si>
    <t>00:40.709 - 00:41.709</t>
  </si>
  <si>
    <t>00:41.709 - 00:42.709</t>
  </si>
  <si>
    <t>00:42.709 - 00:43.709</t>
  </si>
  <si>
    <t>00:43.709 - 00:44.709</t>
  </si>
  <si>
    <t>00:44.709 - 00:45.709</t>
  </si>
  <si>
    <t>00:45.709 - 00:46.709</t>
  </si>
  <si>
    <t>00:46.709 - 00:47.709</t>
  </si>
  <si>
    <t>00:47.709 - 00:48.709</t>
  </si>
  <si>
    <t>00:48.709 - 00:49.709</t>
  </si>
  <si>
    <t>00:49.709 - 00:50.709</t>
  </si>
  <si>
    <t>00:50.709 - 00:51.709</t>
  </si>
  <si>
    <t>00:51.709 - 00:52.709</t>
  </si>
  <si>
    <t>00:52.709 - 00:53.709</t>
  </si>
  <si>
    <t>00:53.709 - 00:54.709</t>
  </si>
  <si>
    <t>00:54.709 - 00:55.709</t>
  </si>
  <si>
    <t>00:55.709 - 00:56.709</t>
  </si>
  <si>
    <t>00:56.709 - 00:57.709</t>
  </si>
  <si>
    <t>00:57.709 - 00:58.709</t>
  </si>
  <si>
    <t>00:58.709 - 00:59.709</t>
  </si>
  <si>
    <t>00:59.709 - 01:00.709</t>
  </si>
  <si>
    <t>01:00.709 - 01:01.709</t>
  </si>
  <si>
    <t>01:01.709 - 01:02.709</t>
  </si>
  <si>
    <t>01:02.709 - 01:03.709</t>
  </si>
  <si>
    <t>01:03.709 - 01:04.709</t>
  </si>
  <si>
    <t>01:04.709 - 01:05.709</t>
  </si>
  <si>
    <t>01:05.709 - 01:06.709</t>
  </si>
  <si>
    <t>01:06.709 - 01:07.709</t>
  </si>
  <si>
    <t>01:07.709 - 01:08.709</t>
  </si>
  <si>
    <t>01:08.709 - 01:09.709</t>
  </si>
  <si>
    <t>01:09.709 - 01:10.709</t>
  </si>
  <si>
    <t>01:10.709 - 01:11.709</t>
  </si>
  <si>
    <t>01:11.709 - 01:12.709</t>
  </si>
  <si>
    <t>01:12.709 - 01:13.709</t>
  </si>
  <si>
    <t>01:13.709 - 01:14.709</t>
  </si>
  <si>
    <t>01:14.709 - 01:15.709</t>
  </si>
  <si>
    <t>01:15.709 - 01:16.709</t>
  </si>
  <si>
    <t>01:16.709 - 01:17.709</t>
  </si>
  <si>
    <t>01:17.709 - 01:18.709</t>
  </si>
  <si>
    <t>01:18.709 - 01:19.709</t>
  </si>
  <si>
    <t>01:19.709 - 01:20.709</t>
  </si>
  <si>
    <t>01:20.709 - 01:21.709</t>
  </si>
  <si>
    <t>01:21.709 - 01:22.709</t>
  </si>
  <si>
    <t>01:22.709 - 01:23.709</t>
  </si>
  <si>
    <t>01:23.709 - 01:24.709</t>
  </si>
  <si>
    <t>01:24.709 - 01:25.709</t>
  </si>
  <si>
    <t>01:25.709 - 01:26.709</t>
  </si>
  <si>
    <t>01:26.709 - 01:27.709</t>
  </si>
  <si>
    <t>01:27.709 - 01:28.709</t>
  </si>
  <si>
    <t>01:28.709 - 01:29.709</t>
  </si>
  <si>
    <t>01:29.709 - 01:30.709</t>
  </si>
  <si>
    <t>01:30.709 - 01:31.709</t>
  </si>
  <si>
    <t>01:31.709 - 01:32.709</t>
  </si>
  <si>
    <t>01:32.709 - 01:33.709</t>
  </si>
  <si>
    <t>01:33.709 - 01:34.709</t>
  </si>
  <si>
    <t>01:34.709 - 01:35.709</t>
  </si>
  <si>
    <t>01:35.709 - 01:36.709</t>
  </si>
  <si>
    <t>01:36.709 - 01:37.709</t>
  </si>
  <si>
    <t>01:37.709 - 01:38.709</t>
  </si>
  <si>
    <t>01:38.709 - 01:39.709</t>
  </si>
  <si>
    <t>01:39.709 - 01:40.709</t>
  </si>
  <si>
    <t>01:40.709 - 01:41.709</t>
  </si>
  <si>
    <t>01:41.709 - 01:42.709</t>
  </si>
  <si>
    <t>01:42.709 - 01:43.709</t>
  </si>
  <si>
    <t>01:43.709 - 01:44.709</t>
  </si>
  <si>
    <t>01:44.709 - 01:45.709</t>
  </si>
  <si>
    <t>01:45.709 - 01:46.709</t>
  </si>
  <si>
    <t>01:46.709 - 01:47.709</t>
  </si>
  <si>
    <t>01:47.709 - 01:48.709</t>
  </si>
  <si>
    <t>01:48.709 - 01:49.709</t>
  </si>
  <si>
    <t>01:49.709 - 01:50.709</t>
  </si>
  <si>
    <t>01:50.709 - 01:51.709</t>
  </si>
  <si>
    <t>01:51.709 - 01:52.709</t>
  </si>
  <si>
    <t>01:52.709 - 01:53.709</t>
  </si>
  <si>
    <t>01:53.709 - 01:54.709</t>
  </si>
  <si>
    <t>01:54.709 - 01:55.709</t>
  </si>
  <si>
    <t>01:55.709 - 01:56.709</t>
  </si>
  <si>
    <t>01:56.709 - 01:57.709</t>
  </si>
  <si>
    <t>01:57.709 - 01:58.709</t>
  </si>
  <si>
    <t>01:58.709 - 01:59.709</t>
  </si>
  <si>
    <t>01:59.709 - 02:00.709</t>
  </si>
  <si>
    <t>02:00.709 - 02:01.709</t>
  </si>
  <si>
    <t>02:01.709 - 02:02.709</t>
  </si>
  <si>
    <t>02:02.709 - 02:03.709</t>
  </si>
  <si>
    <t>02:03.709 - 02:04.709</t>
  </si>
  <si>
    <t>02:04.709 - 02:05.709</t>
  </si>
  <si>
    <t>02:05.709 - 02:06.709</t>
  </si>
  <si>
    <t>02:06.709 - 02:07.709</t>
  </si>
  <si>
    <t>02:07.709 - 02:08.709</t>
  </si>
  <si>
    <t>02:08.709 - 02:09.709</t>
  </si>
  <si>
    <t>02:09.709 - 02:10.709</t>
  </si>
  <si>
    <t>02:10.709 - 02:11.709</t>
  </si>
  <si>
    <t>02:11.709 - 02:12.709</t>
  </si>
  <si>
    <t>02:12.709 - 02:13.709</t>
  </si>
  <si>
    <t>02:13.709 - 02:14.709</t>
  </si>
  <si>
    <t>02:14.709 - 02:15.709</t>
  </si>
  <si>
    <t>02:15.709 - 02:16.709</t>
  </si>
  <si>
    <t>02:16.709 - 02:17.709</t>
  </si>
  <si>
    <t>02:17.709 - 02:18.709</t>
  </si>
  <si>
    <t>02:18.709 - 02:19.709</t>
  </si>
  <si>
    <t>02:19.709 - 02:20.709</t>
  </si>
  <si>
    <t>02:20.709 - 02:21.709</t>
  </si>
  <si>
    <t>02:21.709 - 02:22.709</t>
  </si>
  <si>
    <t>02:22.709 - 02:23.709</t>
  </si>
  <si>
    <t>02:23.709 - 02:24.709</t>
  </si>
  <si>
    <t>02:24.709 - 02:25.709</t>
  </si>
  <si>
    <t>02:25.709 - 02:26.709</t>
  </si>
  <si>
    <t>02:26.709 - 02:27.709</t>
  </si>
  <si>
    <t>02:27.709 - 02:28.709</t>
  </si>
  <si>
    <t>02:28.709 - 02:29.709</t>
  </si>
  <si>
    <t>02:29.709 - 02:30.709</t>
  </si>
  <si>
    <t>02:30.709 - 02:31.709</t>
  </si>
  <si>
    <t>02:31.709 - 02:32.709</t>
  </si>
  <si>
    <t>02:32.709 - 02:33.709</t>
  </si>
  <si>
    <t>02:33.709 - 02:34.709</t>
  </si>
  <si>
    <t>02:34.709 - 02:35.709</t>
  </si>
  <si>
    <t>02:35.709 - 02:36.709</t>
  </si>
  <si>
    <t>02:36.709 - 02:37.709</t>
  </si>
  <si>
    <t>02:37.709 - 02:38.709</t>
  </si>
  <si>
    <t>02:38.709 - 02:39.709</t>
  </si>
  <si>
    <t>02:39.709 - 02:40.709</t>
  </si>
  <si>
    <t>02:40.709 - 02:41.709</t>
  </si>
  <si>
    <t>02:41.709 - 02:42.709</t>
  </si>
  <si>
    <t>02:42.709 - 02:43.709</t>
  </si>
  <si>
    <t>02:43.709 - 02:44.709</t>
  </si>
  <si>
    <t>02:44.709 - 02:45.709</t>
  </si>
  <si>
    <t>02:45.709 - 02:46.709</t>
  </si>
  <si>
    <t>02:46.709 - 02:47.709</t>
  </si>
  <si>
    <t>02:47.709 - 02:48.709</t>
  </si>
  <si>
    <t>02:48.709 - 02:49.709</t>
  </si>
  <si>
    <t>02:49.709 - 02:50.709</t>
  </si>
  <si>
    <t>02:50.709 - 02:51.709</t>
  </si>
  <si>
    <t>02:51.709 - 02:52.709</t>
  </si>
  <si>
    <t>02:52.709 - 02:53.709</t>
  </si>
  <si>
    <t>02:53.709 - 02:54.709</t>
  </si>
  <si>
    <t>02:54.709 - 02:55.709</t>
  </si>
  <si>
    <t>02:55.709 - 02:56.709</t>
  </si>
  <si>
    <t>02:56.709 - 02:57.709</t>
  </si>
  <si>
    <t>02:57.709 - 02:58.709</t>
  </si>
  <si>
    <t>02:58.709 - 02:59.709</t>
  </si>
  <si>
    <t>02:59.709 - 03:00.709</t>
  </si>
  <si>
    <t>03:00.709 - 03:01.709</t>
  </si>
  <si>
    <t>03:01.709 - 03:02.709</t>
  </si>
  <si>
    <t>03:02.709</t>
  </si>
  <si>
    <t>00:00 - 00:00.551</t>
  </si>
  <si>
    <t>00:00.551 - 00:01.551</t>
  </si>
  <si>
    <t>00:01.551 - 00:02.551</t>
  </si>
  <si>
    <t>00:02.551 - 00:03.551</t>
  </si>
  <si>
    <t>00:03.551 - 00:04.551</t>
  </si>
  <si>
    <t>00:04.551 - 00:05.551</t>
  </si>
  <si>
    <t>00:05.551 - 00:06.551</t>
  </si>
  <si>
    <t>00:06.551 - 00:07.551</t>
  </si>
  <si>
    <t>00:07.551 - 00:08.551</t>
  </si>
  <si>
    <t>00:08.551 - 00:09.551</t>
  </si>
  <si>
    <t>00:09.551 - 00:10.551</t>
  </si>
  <si>
    <t>00:10.551 - 00:11.551</t>
  </si>
  <si>
    <t>00:11.551 - 00:12.551</t>
  </si>
  <si>
    <t>00:12.551 - 00:13.551</t>
  </si>
  <si>
    <t>00:13.551 - 00:14.551</t>
  </si>
  <si>
    <t>00:14.551 - 00:15.551</t>
  </si>
  <si>
    <t>00:15.551 - 00:16.551</t>
  </si>
  <si>
    <t>00:16.551 - 00:17.551</t>
  </si>
  <si>
    <t>00:17.551 - 00:18.551</t>
  </si>
  <si>
    <t>00:18.551 - 00:19.551</t>
  </si>
  <si>
    <t>00:19.551 - 00:20.551</t>
  </si>
  <si>
    <t>00:20.551 - 00:21.551</t>
  </si>
  <si>
    <t>00:21.551 - 00:22.551</t>
  </si>
  <si>
    <t>00:22.551 - 00:23.551</t>
  </si>
  <si>
    <t>00:23.551 - 00:24.551</t>
  </si>
  <si>
    <t>00:24.551 - 00:25.551</t>
  </si>
  <si>
    <t>00:25.551 - 00:26.551</t>
  </si>
  <si>
    <t>00:26.551 - 00:27.551</t>
  </si>
  <si>
    <t>00:27.551 - 00:28.551</t>
  </si>
  <si>
    <t>00:28.551 - 00:29.551</t>
  </si>
  <si>
    <t>00:29.551 - 00:30.551</t>
  </si>
  <si>
    <t>00:30.551 - 00:31.551</t>
  </si>
  <si>
    <t>00:31.551 - 00:32.551</t>
  </si>
  <si>
    <t>00:32.551 - 00:33.551</t>
  </si>
  <si>
    <t>00:33.551 - 00:34.551</t>
  </si>
  <si>
    <t>00:34.551 - 00:35.551</t>
  </si>
  <si>
    <t>00:35.551 - 00:36.551</t>
  </si>
  <si>
    <t>00:36.551 - 00:37.551</t>
  </si>
  <si>
    <t>00:37.551 - 00:38.551</t>
  </si>
  <si>
    <t>00:38.551 - 00:39.551</t>
  </si>
  <si>
    <t>00:39.551 - 00:40.551</t>
  </si>
  <si>
    <t>00:40.551 - 00:41.551</t>
  </si>
  <si>
    <t>00:41.551 - 00:42.551</t>
  </si>
  <si>
    <t>00:42.551 - 00:43.551</t>
  </si>
  <si>
    <t>00:43.551 - 00:44.551</t>
  </si>
  <si>
    <t>00:44.551 - 00:45.551</t>
  </si>
  <si>
    <t>00:45.551 - 00:46.551</t>
  </si>
  <si>
    <t>00:46.551 - 00:47.551</t>
  </si>
  <si>
    <t>00:47.551 - 00:48.551</t>
  </si>
  <si>
    <t>00:48.551 - 00:49.551</t>
  </si>
  <si>
    <t>00:49.551 - 00:50.551</t>
  </si>
  <si>
    <t>00:50.551 - 00:51.551</t>
  </si>
  <si>
    <t>00:51.551 - 00:52.551</t>
  </si>
  <si>
    <t>00:52.551 - 00:53.551</t>
  </si>
  <si>
    <t>00:53.551 - 00:54.551</t>
  </si>
  <si>
    <t>00:54.551 - 00:55.551</t>
  </si>
  <si>
    <t>00:55.551 - 00:56.551</t>
  </si>
  <si>
    <t>00:56.551 - 00:57.551</t>
  </si>
  <si>
    <t>00:57.551 - 00:58.551</t>
  </si>
  <si>
    <t>00:58.551 - 00:59.551</t>
  </si>
  <si>
    <t>00:59.551 - 01:00.551</t>
  </si>
  <si>
    <t>01:00.551 - 01:01.551</t>
  </si>
  <si>
    <t>01:01.551 - 01:02.551</t>
  </si>
  <si>
    <t>01:02.551 - 01:03.551</t>
  </si>
  <si>
    <t>01:03.551 - 01:04.551</t>
  </si>
  <si>
    <t>01:04.551 - 01:05.551</t>
  </si>
  <si>
    <t>01:05.551 - 01:06.551</t>
  </si>
  <si>
    <t>01:06.551 - 01:07.551</t>
  </si>
  <si>
    <t>01:07.551 - 01:08.551</t>
  </si>
  <si>
    <t>01:08.551 - 01:09.551</t>
  </si>
  <si>
    <t>01:09.551 - 01:10.551</t>
  </si>
  <si>
    <t>01:10.551 - 01:11.551</t>
  </si>
  <si>
    <t>01:11.551 - 01:12.551</t>
  </si>
  <si>
    <t>01:12.551 - 01:13.551</t>
  </si>
  <si>
    <t>01:13.551 - 01:14.551</t>
  </si>
  <si>
    <t>01:14.551 - 01:15.551</t>
  </si>
  <si>
    <t>01:15.551 - 01:16.551</t>
  </si>
  <si>
    <t>01:16.551 - 01:17.551</t>
  </si>
  <si>
    <t>01:17.551 - 01:18.551</t>
  </si>
  <si>
    <t>01:18.551 - 01:19.551</t>
  </si>
  <si>
    <t>01:19.551 - 01:20.551</t>
  </si>
  <si>
    <t>01:20.551 - 01:21.551</t>
  </si>
  <si>
    <t>01:21.551 - 01:22.551</t>
  </si>
  <si>
    <t>01:22.551 - 01:23.551</t>
  </si>
  <si>
    <t>01:23.551 - 01:24.551</t>
  </si>
  <si>
    <t>01:24.551 - 01:25.551</t>
  </si>
  <si>
    <t>01:25.551 - 01:26.551</t>
  </si>
  <si>
    <t>01:26.551 - 01:27.551</t>
  </si>
  <si>
    <t>01:27.551 - 01:28.551</t>
  </si>
  <si>
    <t>01:28.551 - 01:29.551</t>
  </si>
  <si>
    <t>01:29.551 - 01:30.551</t>
  </si>
  <si>
    <t>01:30.551 - 01:31.551</t>
  </si>
  <si>
    <t>01:31.551 - 01:32.551</t>
  </si>
  <si>
    <t>01:32.551 - 01:33.551</t>
  </si>
  <si>
    <t>01:33.551 - 01:34.551</t>
  </si>
  <si>
    <t>01:34.551 - 01:35.551</t>
  </si>
  <si>
    <t>01:35.551 - 01:36.551</t>
  </si>
  <si>
    <t>01:36.551 - 01:37.551</t>
  </si>
  <si>
    <t>01:37.551 - 01:38.551</t>
  </si>
  <si>
    <t>01:38.551 - 01:39.551</t>
  </si>
  <si>
    <t>01:39.551 - 01:40.551</t>
  </si>
  <si>
    <t>01:40.551 - 01:41.551</t>
  </si>
  <si>
    <t>01:41.551 - 01:42.551</t>
  </si>
  <si>
    <t>01:42.551 - 01:43.551</t>
  </si>
  <si>
    <t>01:43.551 - 01:44.551</t>
  </si>
  <si>
    <t>01:44.551 - 01:45.551</t>
  </si>
  <si>
    <t>01:45.551 - 01:46.551</t>
  </si>
  <si>
    <t>01:46.551 - 01:47.551</t>
  </si>
  <si>
    <t>01:47.551 - 01:48.551</t>
  </si>
  <si>
    <t>01:48.551 - 01:49.551</t>
  </si>
  <si>
    <t>01:49.551 - 01:50.551</t>
  </si>
  <si>
    <t>01:50.551 - 01:51.551</t>
  </si>
  <si>
    <t>01:51.551 - 01:52.551</t>
  </si>
  <si>
    <t>01:52.551 - 01:53.551</t>
  </si>
  <si>
    <t>01:53.551 - 01:54.551</t>
  </si>
  <si>
    <t>01:54.551 - 01:55.551</t>
  </si>
  <si>
    <t>01:55.551 - 01:56.551</t>
  </si>
  <si>
    <t>01:56.551 - 01:57.551</t>
  </si>
  <si>
    <t>01:57.551 - 01:58.551</t>
  </si>
  <si>
    <t>01:58.551 - 01:59.551</t>
  </si>
  <si>
    <t>01:59.551 - 02:00.551</t>
  </si>
  <si>
    <t>02:00.551 - 02:01.551</t>
  </si>
  <si>
    <t>02:01.551 - 02:02.551</t>
  </si>
  <si>
    <t>02:02.551 - 02:03.551</t>
  </si>
  <si>
    <t>02:03.551 - 02:04.551</t>
  </si>
  <si>
    <t>02:04.551 - 02:05.551</t>
  </si>
  <si>
    <t>02:05.551 - 02:06.551</t>
  </si>
  <si>
    <t>02:06.551 - 02:07.551</t>
  </si>
  <si>
    <t>02:07.551 - 02:08.551</t>
  </si>
  <si>
    <t>02:08.551 - 02:09.551</t>
  </si>
  <si>
    <t>02:09.551 - 02:10.551</t>
  </si>
  <si>
    <t>02:10.551 - 02:11.551</t>
  </si>
  <si>
    <t>02:11.551 - 02:12.551</t>
  </si>
  <si>
    <t>02:12.551 - 02:13.551</t>
  </si>
  <si>
    <t>02:13.551 - 02:14.551</t>
  </si>
  <si>
    <t>02:14.551 - 02:15.551</t>
  </si>
  <si>
    <t>02:15.551 - 02:16.551</t>
  </si>
  <si>
    <t>02:16.551 - 02:17.551</t>
  </si>
  <si>
    <t>02:17.551 - 02:18.551</t>
  </si>
  <si>
    <t>02:18.551 - 02:19.551</t>
  </si>
  <si>
    <t>02:19.551 - 02:20.551</t>
  </si>
  <si>
    <t>02:20.551 - 02:21.551</t>
  </si>
  <si>
    <t>02:21.551 - 02:22.551</t>
  </si>
  <si>
    <t>02:22.551 - 02:23.551</t>
  </si>
  <si>
    <t>02:23.551 - 02:24.551</t>
  </si>
  <si>
    <t>02:24.551 - 02:25.551</t>
  </si>
  <si>
    <t>02:25.551 - 02:26.551</t>
  </si>
  <si>
    <t>02:26.551 - 02:27.551</t>
  </si>
  <si>
    <t>02:27.551 - 02:28.551</t>
  </si>
  <si>
    <t>02:28.551 - 02:29.551</t>
  </si>
  <si>
    <t>02:29.551 - 02:30.551</t>
  </si>
  <si>
    <t>02:30.551 - 02:31.551</t>
  </si>
  <si>
    <t>02:31.551 - 02:32.551</t>
  </si>
  <si>
    <t>02:32.551 - 02:33.551</t>
  </si>
  <si>
    <t>02:33.551 - 02:34.551</t>
  </si>
  <si>
    <t>02:34.551 - 02:35.551</t>
  </si>
  <si>
    <t>02:35.551 - 02:36.551</t>
  </si>
  <si>
    <t>02:36.551 - 02:37.551</t>
  </si>
  <si>
    <t>02:37.551 - 02:38.551</t>
  </si>
  <si>
    <t>02:38.551 - 02:39.551</t>
  </si>
  <si>
    <t>02:39.551 - 02:40.551</t>
  </si>
  <si>
    <t>02:40.551 - 02:41.551</t>
  </si>
  <si>
    <t>02:41.551 - 02:42.551</t>
  </si>
  <si>
    <t>02:42.551 - 02:43.551</t>
  </si>
  <si>
    <t>02:43.551 - 02:44.551</t>
  </si>
  <si>
    <t>02:44.551 - 02:45.551</t>
  </si>
  <si>
    <t>02:45.551 - 02:46.551</t>
  </si>
  <si>
    <t>02:46.551 - 02:47.551</t>
  </si>
  <si>
    <t>02:47.551 - 02:48.551</t>
  </si>
  <si>
    <t>02:48.551 - 02:49.551</t>
  </si>
  <si>
    <t>02:49.551 - 02:50.551</t>
  </si>
  <si>
    <t>02:50.551 - 02:51.551</t>
  </si>
  <si>
    <t>02:51.551 - 02:52.551</t>
  </si>
  <si>
    <t>02:52.551 - 02:53.551</t>
  </si>
  <si>
    <t>02:53.551 - 02:54.551</t>
  </si>
  <si>
    <t>02:54.551 - 02:55.551</t>
  </si>
  <si>
    <t>02:55.551 - 02:56.551</t>
  </si>
  <si>
    <t>02:56.551 - 02:57.551</t>
  </si>
  <si>
    <t>02:57.551 - 02:58.551</t>
  </si>
  <si>
    <t>02:58.551 - 02:59.551</t>
  </si>
  <si>
    <t>02:59.551 - 03:00.551</t>
  </si>
  <si>
    <t>03:00.551</t>
  </si>
  <si>
    <t>00:00 - 00:00.186</t>
  </si>
  <si>
    <t>00:00.186 - 00:01.186</t>
  </si>
  <si>
    <t>00:01.186 - 00:02.186</t>
  </si>
  <si>
    <t>00:02.186 - 00:03.186</t>
  </si>
  <si>
    <t>00:03.186 - 00:04.186</t>
  </si>
  <si>
    <t>00:04.186 - 00:05.186</t>
  </si>
  <si>
    <t>00:05.186 - 00:06.186</t>
  </si>
  <si>
    <t>00:06.186 - 00:07.186</t>
  </si>
  <si>
    <t>00:07.186 - 00:08.186</t>
  </si>
  <si>
    <t>00:08.186 - 00:09.186</t>
  </si>
  <si>
    <t>00:09.186 - 00:10.186</t>
  </si>
  <si>
    <t>00:10.186 - 00:11.186</t>
  </si>
  <si>
    <t>00:11.186 - 00:12.186</t>
  </si>
  <si>
    <t>00:12.186 - 00:13.186</t>
  </si>
  <si>
    <t>00:13.186 - 00:14.186</t>
  </si>
  <si>
    <t>00:14.186 - 00:15.186</t>
  </si>
  <si>
    <t>00:15.186 - 00:16.186</t>
  </si>
  <si>
    <t>00:16.186 - 00:17.186</t>
  </si>
  <si>
    <t>00:17.186 - 00:18.186</t>
  </si>
  <si>
    <t>00:18.186 - 00:19.186</t>
  </si>
  <si>
    <t>00:19.186 - 00:20.186</t>
  </si>
  <si>
    <t>00:20.186 - 00:21.186</t>
  </si>
  <si>
    <t>00:21.186 - 00:22.186</t>
  </si>
  <si>
    <t>00:22.186 - 00:23.186</t>
  </si>
  <si>
    <t>00:23.186 - 00:24.186</t>
  </si>
  <si>
    <t>00:24.186 - 00:25.186</t>
  </si>
  <si>
    <t>00:25.186 - 00:26.186</t>
  </si>
  <si>
    <t>00:26.186 - 00:27.186</t>
  </si>
  <si>
    <t>00:27.186 - 00:28.186</t>
  </si>
  <si>
    <t>00:28.186 - 00:29.186</t>
  </si>
  <si>
    <t>00:29.186 - 00:30.186</t>
  </si>
  <si>
    <t>00:30.186 - 00:31.186</t>
  </si>
  <si>
    <t>00:31.186 - 00:32.186</t>
  </si>
  <si>
    <t>00:32.186 - 00:33.186</t>
  </si>
  <si>
    <t>00:33.186 - 00:34.186</t>
  </si>
  <si>
    <t>00:34.186 - 00:35.186</t>
  </si>
  <si>
    <t>00:35.186 - 00:36.186</t>
  </si>
  <si>
    <t>00:36.186 - 00:37.186</t>
  </si>
  <si>
    <t>00:37.186 - 00:38.186</t>
  </si>
  <si>
    <t>00:38.186 - 00:39.186</t>
  </si>
  <si>
    <t>00:39.186 - 00:40.186</t>
  </si>
  <si>
    <t>00:40.186 - 00:41.186</t>
  </si>
  <si>
    <t>00:41.186 - 00:42.186</t>
  </si>
  <si>
    <t>00:42.186 - 00:43.186</t>
  </si>
  <si>
    <t>00:43.186 - 00:44.186</t>
  </si>
  <si>
    <t>00:44.186 - 00:45.186</t>
  </si>
  <si>
    <t>00:45.186 - 00:46.186</t>
  </si>
  <si>
    <t>00:46.186 - 00:47.186</t>
  </si>
  <si>
    <t>00:47.186 - 00:48.186</t>
  </si>
  <si>
    <t>00:48.186 - 00:49.186</t>
  </si>
  <si>
    <t>00:49.186 - 00:50.186</t>
  </si>
  <si>
    <t>00:50.186 - 00:51.186</t>
  </si>
  <si>
    <t>00:51.186 - 00:52.186</t>
  </si>
  <si>
    <t>00:52.186 - 00:53.186</t>
  </si>
  <si>
    <t>00:53.186 - 00:54.186</t>
  </si>
  <si>
    <t>00:54.186 - 00:55.186</t>
  </si>
  <si>
    <t>00:55.186 - 00:56.186</t>
  </si>
  <si>
    <t>00:56.186 - 00:57.186</t>
  </si>
  <si>
    <t>00:57.186 - 00:58.186</t>
  </si>
  <si>
    <t>00:58.186 - 00:59.186</t>
  </si>
  <si>
    <t>00:59.186 - 01:00.186</t>
  </si>
  <si>
    <t>01:00.186 - 01:01.186</t>
  </si>
  <si>
    <t>01:01.186 - 01:02.186</t>
  </si>
  <si>
    <t>01:02.186 - 01:03.186</t>
  </si>
  <si>
    <t>01:03.186 - 01:04.186</t>
  </si>
  <si>
    <t>01:04.186 - 01:05.186</t>
  </si>
  <si>
    <t>01:05.186 - 01:06.186</t>
  </si>
  <si>
    <t>01:06.186 - 01:07.186</t>
  </si>
  <si>
    <t>01:07.186 - 01:08.186</t>
  </si>
  <si>
    <t>01:08.186 - 01:09.186</t>
  </si>
  <si>
    <t>01:09.186 - 01:10.186</t>
  </si>
  <si>
    <t>01:10.186 - 01:11.186</t>
  </si>
  <si>
    <t>01:11.186 - 01:12.186</t>
  </si>
  <si>
    <t>01:12.186 - 01:13.186</t>
  </si>
  <si>
    <t>01:13.186 - 01:14.186</t>
  </si>
  <si>
    <t>01:14.186 - 01:15.186</t>
  </si>
  <si>
    <t>01:15.186 - 01:16.186</t>
  </si>
  <si>
    <t>01:16.186 - 01:17.186</t>
  </si>
  <si>
    <t>01:17.186 - 01:18.186</t>
  </si>
  <si>
    <t>01:18.186 - 01:19.186</t>
  </si>
  <si>
    <t>01:19.186 - 01:20.186</t>
  </si>
  <si>
    <t>01:20.186 - 01:21.186</t>
  </si>
  <si>
    <t>01:21.186 - 01:22.186</t>
  </si>
  <si>
    <t>01:22.186 - 01:23.186</t>
  </si>
  <si>
    <t>01:23.186 - 01:24.186</t>
  </si>
  <si>
    <t>01:24.186 - 01:25.186</t>
  </si>
  <si>
    <t>01:25.186 - 01:26.186</t>
  </si>
  <si>
    <t>01:26.186 - 01:27.186</t>
  </si>
  <si>
    <t>01:27.186 - 01:28.186</t>
  </si>
  <si>
    <t>01:28.186 - 01:29.186</t>
  </si>
  <si>
    <t>01:29.186 - 01:30.186</t>
  </si>
  <si>
    <t>01:30.186 - 01:31.186</t>
  </si>
  <si>
    <t>01:31.186 - 01:32.186</t>
  </si>
  <si>
    <t>01:32.186 - 01:33.186</t>
  </si>
  <si>
    <t>01:33.186 - 01:34.186</t>
  </si>
  <si>
    <t>01:34.186 - 01:35.186</t>
  </si>
  <si>
    <t>01:35.186 - 01:36.186</t>
  </si>
  <si>
    <t>01:36.186 - 01:37.186</t>
  </si>
  <si>
    <t>01:37.186 - 01:38.186</t>
  </si>
  <si>
    <t>01:38.186 - 01:39.186</t>
  </si>
  <si>
    <t>01:39.186 - 01:40.186</t>
  </si>
  <si>
    <t>01:40.186 - 01:41.186</t>
  </si>
  <si>
    <t>01:41.186 - 01:42.186</t>
  </si>
  <si>
    <t>01:42.186 - 01:43.186</t>
  </si>
  <si>
    <t>01:43.186 - 01:44.186</t>
  </si>
  <si>
    <t>01:44.186 - 01:45.186</t>
  </si>
  <si>
    <t>01:45.186 - 01:46.186</t>
  </si>
  <si>
    <t>01:46.186 - 01:47.186</t>
  </si>
  <si>
    <t>01:47.186 - 01:48.186</t>
  </si>
  <si>
    <t>01:48.186 - 01:49.186</t>
  </si>
  <si>
    <t>01:49.186 - 01:50.186</t>
  </si>
  <si>
    <t>01:50.186 - 01:51.186</t>
  </si>
  <si>
    <t>01:51.186 - 01:52.186</t>
  </si>
  <si>
    <t>01:52.186 - 01:53.186</t>
  </si>
  <si>
    <t>01:53.186 - 01:54.186</t>
  </si>
  <si>
    <t>01:54.186 - 01:55.186</t>
  </si>
  <si>
    <t>01:55.186 - 01:56.186</t>
  </si>
  <si>
    <t>01:56.186 - 01:57.186</t>
  </si>
  <si>
    <t>01:57.186 - 01:58.186</t>
  </si>
  <si>
    <t>01:58.186 - 01:59.186</t>
  </si>
  <si>
    <t>01:59.186 - 02:00.186</t>
  </si>
  <si>
    <t>02:00.186 - 02:01.186</t>
  </si>
  <si>
    <t>02:01.186 - 02:02.186</t>
  </si>
  <si>
    <t>02:02.186 - 02:03.186</t>
  </si>
  <si>
    <t>02:03.186 - 02:04.186</t>
  </si>
  <si>
    <t>02:04.186 - 02:05.186</t>
  </si>
  <si>
    <t>02:05.186 - 02:06.186</t>
  </si>
  <si>
    <t>02:06.186 - 02:07.186</t>
  </si>
  <si>
    <t>02:07.186 - 02:08.186</t>
  </si>
  <si>
    <t>02:08.186 - 02:09.186</t>
  </si>
  <si>
    <t>02:09.186 - 02:10.186</t>
  </si>
  <si>
    <t>02:10.186 - 02:11.186</t>
  </si>
  <si>
    <t>02:11.186 - 02:12.186</t>
  </si>
  <si>
    <t>02:12.186 - 02:13.186</t>
  </si>
  <si>
    <t>02:13.186 - 02:14.186</t>
  </si>
  <si>
    <t>02:14.186 - 02:15.186</t>
  </si>
  <si>
    <t>02:15.186 - 02:16.186</t>
  </si>
  <si>
    <t>02:16.186 - 02:17.186</t>
  </si>
  <si>
    <t>02:17.186 - 02:18.186</t>
  </si>
  <si>
    <t>02:18.186 - 02:19.186</t>
  </si>
  <si>
    <t>02:19.186 - 02:20.186</t>
  </si>
  <si>
    <t>02:20.186 - 02:21.186</t>
  </si>
  <si>
    <t>02:21.186 - 02:22.186</t>
  </si>
  <si>
    <t>02:22.186 - 02:23.186</t>
  </si>
  <si>
    <t>02:23.186 - 02:24.186</t>
  </si>
  <si>
    <t>02:24.186 - 02:25.186</t>
  </si>
  <si>
    <t>02:25.186 - 02:26.186</t>
  </si>
  <si>
    <t>02:26.186 - 02:27.186</t>
  </si>
  <si>
    <t>02:27.186 - 02:28.186</t>
  </si>
  <si>
    <t>02:28.186 - 02:29.186</t>
  </si>
  <si>
    <t>02:29.186 - 02:30.186</t>
  </si>
  <si>
    <t>02:30.186 - 02:31.186</t>
  </si>
  <si>
    <t>02:31.186 - 02:32.186</t>
  </si>
  <si>
    <t>02:32.186 - 02:33.186</t>
  </si>
  <si>
    <t>02:33.186 - 02:34.186</t>
  </si>
  <si>
    <t>02:34.186 - 02:35.186</t>
  </si>
  <si>
    <t>02:35.186 - 02:36.186</t>
  </si>
  <si>
    <t>02:36.186 - 02:37.186</t>
  </si>
  <si>
    <t>02:37.186 - 02:38.186</t>
  </si>
  <si>
    <t>02:38.186 - 02:39.186</t>
  </si>
  <si>
    <t>02:39.186 - 02:40.186</t>
  </si>
  <si>
    <t>02:40.186 - 02:41.186</t>
  </si>
  <si>
    <t>02:41.186 - 02:42.186</t>
  </si>
  <si>
    <t>02:42.186 - 02:43.186</t>
  </si>
  <si>
    <t>02:43.186 - 02:44.186</t>
  </si>
  <si>
    <t>02:44.186 - 02:45.186</t>
  </si>
  <si>
    <t>02:45.186 - 02:46.186</t>
  </si>
  <si>
    <t>02:46.186 - 02:47.186</t>
  </si>
  <si>
    <t>02:47.186 - 02:48.186</t>
  </si>
  <si>
    <t>02:48.186 - 02:49.186</t>
  </si>
  <si>
    <t>02:49.186 - 02:50.186</t>
  </si>
  <si>
    <t>02:50.186 - 02:51.186</t>
  </si>
  <si>
    <t>02:51.186 - 02:52.186</t>
  </si>
  <si>
    <t>02:52.186 - 02:53.186</t>
  </si>
  <si>
    <t>02:53.186 - 02:54.186</t>
  </si>
  <si>
    <t>02:54.186 - 02:55.186</t>
  </si>
  <si>
    <t>02:55.186 - 02:56.186</t>
  </si>
  <si>
    <t>02:56.186 - 02:57.186</t>
  </si>
  <si>
    <t>02:57.186</t>
  </si>
  <si>
    <t>00:00 - 00:00.650</t>
  </si>
  <si>
    <t>00:00.650 - 00:01.650</t>
  </si>
  <si>
    <t>00:01.650 - 00:02.650</t>
  </si>
  <si>
    <t>00:02.650 - 00:03.650</t>
  </si>
  <si>
    <t>00:03.650 - 00:04.650</t>
  </si>
  <si>
    <t>00:04.650 - 00:05.650</t>
  </si>
  <si>
    <t>00:05.650 - 00:06.650</t>
  </si>
  <si>
    <t>00:06.650 - 00:07.650</t>
  </si>
  <si>
    <t>00:07.650 - 00:08.650</t>
  </si>
  <si>
    <t>00:08.650 - 00:09.650</t>
  </si>
  <si>
    <t>00:09.650 - 00:10.650</t>
  </si>
  <si>
    <t>00:10.650 - 00:11.650</t>
  </si>
  <si>
    <t>00:11.650 - 00:12.650</t>
  </si>
  <si>
    <t>00:12.650 - 00:13.650</t>
  </si>
  <si>
    <t>00:13.650 - 00:14.650</t>
  </si>
  <si>
    <t>00:14.650 - 00:15.650</t>
  </si>
  <si>
    <t>00:15.650 - 00:16.650</t>
  </si>
  <si>
    <t>00:16.650 - 00:17.650</t>
  </si>
  <si>
    <t>00:17.650 - 00:18.650</t>
  </si>
  <si>
    <t>00:18.650 - 00:19.650</t>
  </si>
  <si>
    <t>00:19.650 - 00:20.650</t>
  </si>
  <si>
    <t>00:20.650 - 00:21.650</t>
  </si>
  <si>
    <t>00:21.650 - 00:22.650</t>
  </si>
  <si>
    <t>00:22.650 - 00:23.650</t>
  </si>
  <si>
    <t>00:23.650 - 00:24.650</t>
  </si>
  <si>
    <t>00:24.650 - 00:25.650</t>
  </si>
  <si>
    <t>00:25.650 - 00:26.650</t>
  </si>
  <si>
    <t>00:26.650 - 00:27.650</t>
  </si>
  <si>
    <t>00:27.650 - 00:28.650</t>
  </si>
  <si>
    <t>00:28.650 - 00:29.650</t>
  </si>
  <si>
    <t>00:29.650 - 00:30.650</t>
  </si>
  <si>
    <t>00:30.650 - 00:31.650</t>
  </si>
  <si>
    <t>00:31.650 - 00:32.650</t>
  </si>
  <si>
    <t>00:32.650 - 00:33.650</t>
  </si>
  <si>
    <t>00:33.650 - 00:34.650</t>
  </si>
  <si>
    <t>00:34.650 - 00:35.650</t>
  </si>
  <si>
    <t>00:35.650 - 00:36.650</t>
  </si>
  <si>
    <t>00:36.650 - 00:37.650</t>
  </si>
  <si>
    <t>00:37.650 - 00:38.650</t>
  </si>
  <si>
    <t>00:38.650 - 00:39.650</t>
  </si>
  <si>
    <t>00:39.650 - 00:40.650</t>
  </si>
  <si>
    <t>00:40.650 - 00:41.650</t>
  </si>
  <si>
    <t>00:41.650 - 00:42.650</t>
  </si>
  <si>
    <t>00:42.650 - 00:43.650</t>
  </si>
  <si>
    <t>00:43.650 - 00:44.650</t>
  </si>
  <si>
    <t>00:44.650 - 00:45.650</t>
  </si>
  <si>
    <t>00:45.650 - 00:46.650</t>
  </si>
  <si>
    <t>00:46.650 - 00:47.650</t>
  </si>
  <si>
    <t>00:47.650 - 00:48.650</t>
  </si>
  <si>
    <t>00:48.650 - 00:49.650</t>
  </si>
  <si>
    <t>00:49.650 - 00:50.650</t>
  </si>
  <si>
    <t>00:50.650 - 00:51.650</t>
  </si>
  <si>
    <t>00:51.650 - 00:52.650</t>
  </si>
  <si>
    <t>00:52.650 - 00:53.650</t>
  </si>
  <si>
    <t>00:53.650 - 00:54.650</t>
  </si>
  <si>
    <t>00:54.650 - 00:55.650</t>
  </si>
  <si>
    <t>00:55.650 - 00:56.650</t>
  </si>
  <si>
    <t>00:56.650 - 00:57.650</t>
  </si>
  <si>
    <t>00:57.650 - 00:58.650</t>
  </si>
  <si>
    <t>00:58.650 - 00:59.650</t>
  </si>
  <si>
    <t>00:59.650 - 01:00.650</t>
  </si>
  <si>
    <t>01:00.650 - 01:01.650</t>
  </si>
  <si>
    <t>01:01.650 - 01:02.650</t>
  </si>
  <si>
    <t>01:02.650 - 01:03.650</t>
  </si>
  <si>
    <t>01:03.650 - 01:04.650</t>
  </si>
  <si>
    <t>01:04.650 - 01:05.650</t>
  </si>
  <si>
    <t>01:05.650 - 01:06.650</t>
  </si>
  <si>
    <t>01:06.650 - 01:07.650</t>
  </si>
  <si>
    <t>01:07.650 - 01:08.650</t>
  </si>
  <si>
    <t>01:08.650 - 01:09.650</t>
  </si>
  <si>
    <t>01:09.650 - 01:10.650</t>
  </si>
  <si>
    <t>01:10.650 - 01:11.650</t>
  </si>
  <si>
    <t>01:11.650 - 01:12.650</t>
  </si>
  <si>
    <t>01:12.650 - 01:13.650</t>
  </si>
  <si>
    <t>01:13.650 - 01:14.650</t>
  </si>
  <si>
    <t>01:14.650 - 01:15.650</t>
  </si>
  <si>
    <t>01:15.650 - 01:16.650</t>
  </si>
  <si>
    <t>01:16.650 - 01:17.650</t>
  </si>
  <si>
    <t>01:17.650 - 01:18.650</t>
  </si>
  <si>
    <t>01:18.650 - 01:19.650</t>
  </si>
  <si>
    <t>01:19.650 - 01:20.650</t>
  </si>
  <si>
    <t>01:20.650 - 01:21.650</t>
  </si>
  <si>
    <t>01:21.650 - 01:22.650</t>
  </si>
  <si>
    <t>01:22.650 - 01:23.650</t>
  </si>
  <si>
    <t>01:23.650 - 01:24.650</t>
  </si>
  <si>
    <t>01:24.650 - 01:25.650</t>
  </si>
  <si>
    <t>01:25.650 - 01:26.650</t>
  </si>
  <si>
    <t>01:26.650 - 01:27.650</t>
  </si>
  <si>
    <t>01:27.650 - 01:28.650</t>
  </si>
  <si>
    <t>01:28.650 - 01:29.650</t>
  </si>
  <si>
    <t>01:29.650 - 01:30.650</t>
  </si>
  <si>
    <t>01:30.650 - 01:31.650</t>
  </si>
  <si>
    <t>01:31.650 - 01:32.650</t>
  </si>
  <si>
    <t>01:32.650 - 01:33.650</t>
  </si>
  <si>
    <t>01:33.650 - 01:34.650</t>
  </si>
  <si>
    <t>01:34.650 - 01:35.650</t>
  </si>
  <si>
    <t>01:35.650 - 01:36.650</t>
  </si>
  <si>
    <t>01:36.650 - 01:37.650</t>
  </si>
  <si>
    <t>01:37.650 - 01:38.650</t>
  </si>
  <si>
    <t>01:38.650 - 01:39.650</t>
  </si>
  <si>
    <t>01:39.650 - 01:40.650</t>
  </si>
  <si>
    <t>01:40.650 - 01:41.650</t>
  </si>
  <si>
    <t>01:41.650 - 01:42.650</t>
  </si>
  <si>
    <t>01:42.650 - 01:43.650</t>
  </si>
  <si>
    <t>01:43.650 - 01:44.650</t>
  </si>
  <si>
    <t>01:44.650 - 01:45.650</t>
  </si>
  <si>
    <t>01:45.650 - 01:46.650</t>
  </si>
  <si>
    <t>01:46.650 - 01:47.650</t>
  </si>
  <si>
    <t>01:47.650 - 01:48.650</t>
  </si>
  <si>
    <t>01:48.650 - 01:49.650</t>
  </si>
  <si>
    <t>01:49.650 - 01:50.650</t>
  </si>
  <si>
    <t>01:50.650 - 01:51.650</t>
  </si>
  <si>
    <t>01:51.650 - 01:52.650</t>
  </si>
  <si>
    <t>01:52.650 - 01:53.650</t>
  </si>
  <si>
    <t>01:53.650 - 01:54.650</t>
  </si>
  <si>
    <t>01:54.650 - 01:55.650</t>
  </si>
  <si>
    <t>01:55.650 - 01:56.650</t>
  </si>
  <si>
    <t>01:56.650 - 01:57.650</t>
  </si>
  <si>
    <t>01:57.650 - 01:58.650</t>
  </si>
  <si>
    <t>01:58.650 - 01:59.650</t>
  </si>
  <si>
    <t>01:59.650 - 02:00.650</t>
  </si>
  <si>
    <t>02:00.650 - 02:01.650</t>
  </si>
  <si>
    <t>02:01.650 - 02:02.650</t>
  </si>
  <si>
    <t>02:02.650 - 02:03.650</t>
  </si>
  <si>
    <t>02:03.650 - 02:04.650</t>
  </si>
  <si>
    <t>02:04.650 - 02:05.650</t>
  </si>
  <si>
    <t>02:05.650 - 02:06.650</t>
  </si>
  <si>
    <t>02:06.650 - 02:07.650</t>
  </si>
  <si>
    <t>02:07.650 - 02:08.650</t>
  </si>
  <si>
    <t>02:08.650 - 02:09.650</t>
  </si>
  <si>
    <t>02:09.650 - 02:10.650</t>
  </si>
  <si>
    <t>02:10.650 - 02:11.650</t>
  </si>
  <si>
    <t>02:11.650 - 02:12.650</t>
  </si>
  <si>
    <t>02:12.650 - 02:13.650</t>
  </si>
  <si>
    <t>02:13.650 - 02:14.650</t>
  </si>
  <si>
    <t>02:14.650 - 02:15.650</t>
  </si>
  <si>
    <t>02:15.650 - 02:16.650</t>
  </si>
  <si>
    <t>02:16.650 - 02:17.650</t>
  </si>
  <si>
    <t>02:17.650 - 02:18.650</t>
  </si>
  <si>
    <t>02:18.650 - 02:19.650</t>
  </si>
  <si>
    <t>02:19.650 - 02:20.650</t>
  </si>
  <si>
    <t>02:20.650 - 02:21.650</t>
  </si>
  <si>
    <t>02:21.650 - 02:22.650</t>
  </si>
  <si>
    <t>02:22.650 - 02:23.650</t>
  </si>
  <si>
    <t>02:23.650 - 02:24.650</t>
  </si>
  <si>
    <t>02:24.650 - 02:25.650</t>
  </si>
  <si>
    <t>02:25.650 - 02:26.650</t>
  </si>
  <si>
    <t>02:26.650 - 02:27.650</t>
  </si>
  <si>
    <t>02:27.650 - 02:28.650</t>
  </si>
  <si>
    <t>02:28.650 - 02:29.650</t>
  </si>
  <si>
    <t>02:29.650 - 02:30.650</t>
  </si>
  <si>
    <t>02:30.650 - 02:31.650</t>
  </si>
  <si>
    <t>02:31.650 - 02:32.650</t>
  </si>
  <si>
    <t>02:32.650 - 02:33.650</t>
  </si>
  <si>
    <t>02:33.650 - 02:34.650</t>
  </si>
  <si>
    <t>02:34.650 - 02:35.650</t>
  </si>
  <si>
    <t>02:35.650 - 02:36.650</t>
  </si>
  <si>
    <t>02:36.650 - 02:37.650</t>
  </si>
  <si>
    <t>02:37.650 - 02:38.650</t>
  </si>
  <si>
    <t>02:38.650 - 02:39.650</t>
  </si>
  <si>
    <t>02:39.650 - 02:40.650</t>
  </si>
  <si>
    <t>02:40.650 - 02:41.650</t>
  </si>
  <si>
    <t>02:41.650 - 02:42.650</t>
  </si>
  <si>
    <t>02:42.650 - 02:43.650</t>
  </si>
  <si>
    <t>02:43.650 - 02:44.650</t>
  </si>
  <si>
    <t>02:44.650 - 02:45.650</t>
  </si>
  <si>
    <t>02:45.650 - 02:46.650</t>
  </si>
  <si>
    <t>02:46.650 - 02:47.650</t>
  </si>
  <si>
    <t>02:47.650 - 02:48.650</t>
  </si>
  <si>
    <t>02:48.650 - 02:49.650</t>
  </si>
  <si>
    <t>02:49.650 - 02:50.650</t>
  </si>
  <si>
    <t>02:50.650 - 02:51.650</t>
  </si>
  <si>
    <t>02:51.650 - 02:52.650</t>
  </si>
  <si>
    <t>02:52.650 - 02:53.650</t>
  </si>
  <si>
    <t>02:53.650 - 02:54.650</t>
  </si>
  <si>
    <t>02:54.650 - 02:55.650</t>
  </si>
  <si>
    <t>02:55.650 - 02:56.650</t>
  </si>
  <si>
    <t>02:56.650 - 02:57.650</t>
  </si>
  <si>
    <t>02:57.650 - 02:58.650</t>
  </si>
  <si>
    <t>02:58.650 - 02:59.650</t>
  </si>
  <si>
    <t>02:59.650 - 03:00.650</t>
  </si>
  <si>
    <t>03:00.650 - 03:01.650</t>
  </si>
  <si>
    <t>03:01.650</t>
  </si>
  <si>
    <t>00:00 - 00:00.532</t>
  </si>
  <si>
    <t>00:00.532 - 00:01.532</t>
  </si>
  <si>
    <t>00:01.532 - 00:02.532</t>
  </si>
  <si>
    <t>00:02.532 - 00:03.532</t>
  </si>
  <si>
    <t>00:03.532 - 00:04.532</t>
  </si>
  <si>
    <t>00:04.532 - 00:05.532</t>
  </si>
  <si>
    <t>00:05.532 - 00:06.532</t>
  </si>
  <si>
    <t>00:06.532 - 00:07.532</t>
  </si>
  <si>
    <t>00:07.532 - 00:08.532</t>
  </si>
  <si>
    <t>00:08.532 - 00:09.532</t>
  </si>
  <si>
    <t>00:09.532 - 00:10.532</t>
  </si>
  <si>
    <t>00:10.532 - 00:11.532</t>
  </si>
  <si>
    <t>00:11.532 - 00:12.532</t>
  </si>
  <si>
    <t>00:12.532 - 00:13.532</t>
  </si>
  <si>
    <t>00:13.532 - 00:14.532</t>
  </si>
  <si>
    <t>00:14.532 - 00:15.532</t>
  </si>
  <si>
    <t>00:15.532 - 00:16.532</t>
  </si>
  <si>
    <t>00:16.532 - 00:17.532</t>
  </si>
  <si>
    <t>00:17.532 - 00:18.532</t>
  </si>
  <si>
    <t>00:18.532 - 00:19.532</t>
  </si>
  <si>
    <t>00:19.532 - 00:20.532</t>
  </si>
  <si>
    <t>00:20.532 - 00:21.532</t>
  </si>
  <si>
    <t>00:21.532 - 00:22.532</t>
  </si>
  <si>
    <t>00:22.532 - 00:23.532</t>
  </si>
  <si>
    <t>00:23.532 - 00:24.532</t>
  </si>
  <si>
    <t>00:24.532 - 00:25.532</t>
  </si>
  <si>
    <t>00:25.532 - 00:26.532</t>
  </si>
  <si>
    <t>00:26.532 - 00:27.532</t>
  </si>
  <si>
    <t>00:27.532 - 00:28.532</t>
  </si>
  <si>
    <t>00:28.532 - 00:29.532</t>
  </si>
  <si>
    <t>00:29.532 - 00:30.532</t>
  </si>
  <si>
    <t>00:30.532 - 00:31.532</t>
  </si>
  <si>
    <t>00:31.532 - 00:32.532</t>
  </si>
  <si>
    <t>00:32.532 - 00:33.532</t>
  </si>
  <si>
    <t>00:33.532 - 00:34.532</t>
  </si>
  <si>
    <t>00:34.532 - 00:35.532</t>
  </si>
  <si>
    <t>00:35.532 - 00:36.532</t>
  </si>
  <si>
    <t>00:36.532 - 00:37.532</t>
  </si>
  <si>
    <t>00:37.532 - 00:38.532</t>
  </si>
  <si>
    <t>00:38.532 - 00:39.532</t>
  </si>
  <si>
    <t>00:39.532 - 00:40.532</t>
  </si>
  <si>
    <t>00:40.532 - 00:41.532</t>
  </si>
  <si>
    <t>00:41.532 - 00:42.532</t>
  </si>
  <si>
    <t>00:42.532 - 00:43.532</t>
  </si>
  <si>
    <t>00:43.532 - 00:44.532</t>
  </si>
  <si>
    <t>00:44.532 - 00:45.532</t>
  </si>
  <si>
    <t>00:45.532 - 00:46.532</t>
  </si>
  <si>
    <t>00:46.532 - 00:47.532</t>
  </si>
  <si>
    <t>00:47.532 - 00:48.532</t>
  </si>
  <si>
    <t>00:48.532 - 00:49.532</t>
  </si>
  <si>
    <t>00:49.532 - 00:50.532</t>
  </si>
  <si>
    <t>00:50.532 - 00:51.532</t>
  </si>
  <si>
    <t>00:51.532 - 00:52.532</t>
  </si>
  <si>
    <t>00:52.532 - 00:53.532</t>
  </si>
  <si>
    <t>00:53.532 - 00:54.532</t>
  </si>
  <si>
    <t>00:54.532 - 00:55.532</t>
  </si>
  <si>
    <t>00:55.532 - 00:56.532</t>
  </si>
  <si>
    <t>00:56.532 - 00:57.532</t>
  </si>
  <si>
    <t>00:57.532 - 00:58.532</t>
  </si>
  <si>
    <t>00:58.532 - 00:59.532</t>
  </si>
  <si>
    <t>00:59.532 - 01:00.532</t>
  </si>
  <si>
    <t>01:00.532 - 01:01.532</t>
  </si>
  <si>
    <t>01:01.532 - 01:02.532</t>
  </si>
  <si>
    <t>01:02.532 - 01:03.532</t>
  </si>
  <si>
    <t>01:03.532 - 01:04.532</t>
  </si>
  <si>
    <t>01:04.532 - 01:05.532</t>
  </si>
  <si>
    <t>01:05.532 - 01:06.532</t>
  </si>
  <si>
    <t>01:06.532 - 01:07.532</t>
  </si>
  <si>
    <t>01:07.532 - 01:08.532</t>
  </si>
  <si>
    <t>01:08.532 - 01:09.532</t>
  </si>
  <si>
    <t>01:09.532 - 01:10.532</t>
  </si>
  <si>
    <t>01:10.532 - 01:11.532</t>
  </si>
  <si>
    <t>01:11.532 - 01:12.532</t>
  </si>
  <si>
    <t>01:12.532 - 01:13.532</t>
  </si>
  <si>
    <t>01:13.532 - 01:14.532</t>
  </si>
  <si>
    <t>01:14.532 - 01:15.532</t>
  </si>
  <si>
    <t>01:15.532 - 01:16.532</t>
  </si>
  <si>
    <t>01:16.532 - 01:17.532</t>
  </si>
  <si>
    <t>01:17.532 - 01:18.532</t>
  </si>
  <si>
    <t>01:18.532 - 01:19.532</t>
  </si>
  <si>
    <t>01:19.532 - 01:20.532</t>
  </si>
  <si>
    <t>01:20.532 - 01:21.532</t>
  </si>
  <si>
    <t>01:21.532 - 01:22.532</t>
  </si>
  <si>
    <t>01:22.532 - 01:23.532</t>
  </si>
  <si>
    <t>01:23.532 - 01:24.532</t>
  </si>
  <si>
    <t>01:24.532 - 01:25.532</t>
  </si>
  <si>
    <t>01:25.532 - 01:26.532</t>
  </si>
  <si>
    <t>01:26.532 - 01:27.532</t>
  </si>
  <si>
    <t>01:27.532 - 01:28.532</t>
  </si>
  <si>
    <t>01:28.532 - 01:29.532</t>
  </si>
  <si>
    <t>01:29.532 - 01:30.532</t>
  </si>
  <si>
    <t>01:30.532 - 01:31.532</t>
  </si>
  <si>
    <t>01:31.532 - 01:32.532</t>
  </si>
  <si>
    <t>01:32.532 - 01:33.532</t>
  </si>
  <si>
    <t>01:33.532 - 01:34.532</t>
  </si>
  <si>
    <t>01:34.532 - 01:35.532</t>
  </si>
  <si>
    <t>01:35.532 - 01:36.532</t>
  </si>
  <si>
    <t>01:36.532 - 01:37.532</t>
  </si>
  <si>
    <t>01:37.532 - 01:38.532</t>
  </si>
  <si>
    <t>01:38.532 - 01:39.532</t>
  </si>
  <si>
    <t>01:39.532 - 01:40.532</t>
  </si>
  <si>
    <t>01:40.532 - 01:41.532</t>
  </si>
  <si>
    <t>01:41.532 - 01:42.532</t>
  </si>
  <si>
    <t>01:42.532 - 01:43.532</t>
  </si>
  <si>
    <t>01:43.532 - 01:44.532</t>
  </si>
  <si>
    <t>01:44.532 - 01:45.532</t>
  </si>
  <si>
    <t>01:45.532 - 01:46.532</t>
  </si>
  <si>
    <t>01:46.532 - 01:47.532</t>
  </si>
  <si>
    <t>01:47.532 - 01:48.532</t>
  </si>
  <si>
    <t>01:48.532 - 01:49.532</t>
  </si>
  <si>
    <t>01:49.532 - 01:50.532</t>
  </si>
  <si>
    <t>01:50.532 - 01:51.532</t>
  </si>
  <si>
    <t>01:51.532 - 01:52.532</t>
  </si>
  <si>
    <t>01:52.532 - 01:53.532</t>
  </si>
  <si>
    <t>01:53.532 - 01:54.532</t>
  </si>
  <si>
    <t>01:54.532 - 01:55.532</t>
  </si>
  <si>
    <t>01:55.532 - 01:56.532</t>
  </si>
  <si>
    <t>01:56.532 - 01:57.532</t>
  </si>
  <si>
    <t>01:57.532 - 01:58.532</t>
  </si>
  <si>
    <t>01:58.532 - 01:59.532</t>
  </si>
  <si>
    <t>01:59.532 - 02:00.532</t>
  </si>
  <si>
    <t>02:00.532 - 02:01.532</t>
  </si>
  <si>
    <t>02:01.532 - 02:02.532</t>
  </si>
  <si>
    <t>02:02.532 - 02:03.532</t>
  </si>
  <si>
    <t>02:03.532 - 02:04.532</t>
  </si>
  <si>
    <t>02:04.532 - 02:05.532</t>
  </si>
  <si>
    <t>02:05.532 - 02:06.532</t>
  </si>
  <si>
    <t>02:06.532 - 02:07.532</t>
  </si>
  <si>
    <t>02:07.532 - 02:08.532</t>
  </si>
  <si>
    <t>02:08.532 - 02:09.532</t>
  </si>
  <si>
    <t>02:09.532 - 02:10.532</t>
  </si>
  <si>
    <t>02:10.532 - 02:11.532</t>
  </si>
  <si>
    <t>02:11.532 - 02:12.532</t>
  </si>
  <si>
    <t>02:12.532 - 02:13.532</t>
  </si>
  <si>
    <t>02:13.532 - 02:14.532</t>
  </si>
  <si>
    <t>02:14.532 - 02:15.532</t>
  </si>
  <si>
    <t>02:15.532 - 02:16.532</t>
  </si>
  <si>
    <t>02:16.532 - 02:17.532</t>
  </si>
  <si>
    <t>02:17.532 - 02:18.532</t>
  </si>
  <si>
    <t>02:18.532 - 02:19.532</t>
  </si>
  <si>
    <t>02:19.532 - 02:20.532</t>
  </si>
  <si>
    <t>02:20.532 - 02:21.532</t>
  </si>
  <si>
    <t>02:21.532 - 02:22.532</t>
  </si>
  <si>
    <t>02:22.532 - 02:23.532</t>
  </si>
  <si>
    <t>02:23.532 - 02:24.532</t>
  </si>
  <si>
    <t>02:24.532 - 02:25.532</t>
  </si>
  <si>
    <t>02:25.532 - 02:26.532</t>
  </si>
  <si>
    <t>02:26.532 - 02:27.532</t>
  </si>
  <si>
    <t>02:27.532 - 02:28.532</t>
  </si>
  <si>
    <t>02:28.532 - 02:29.532</t>
  </si>
  <si>
    <t>02:29.532 - 02:30.532</t>
  </si>
  <si>
    <t>02:30.532 - 02:31.532</t>
  </si>
  <si>
    <t>02:31.532 - 02:32.532</t>
  </si>
  <si>
    <t>02:32.532 - 02:33.532</t>
  </si>
  <si>
    <t>02:33.532 - 02:34.532</t>
  </si>
  <si>
    <t>02:34.532 - 02:35.532</t>
  </si>
  <si>
    <t>02:35.532 - 02:36.532</t>
  </si>
  <si>
    <t>02:36.532 - 02:37.532</t>
  </si>
  <si>
    <t>02:37.532 - 02:38.532</t>
  </si>
  <si>
    <t>02:38.532 - 02:39.532</t>
  </si>
  <si>
    <t>02:39.532 - 02:40.532</t>
  </si>
  <si>
    <t>02:40.532 - 02:41.532</t>
  </si>
  <si>
    <t>02:41.532 - 02:42.532</t>
  </si>
  <si>
    <t>02:42.532 - 02:43.532</t>
  </si>
  <si>
    <t>02:43.532 - 02:44.532</t>
  </si>
  <si>
    <t>02:44.532 - 02:45.532</t>
  </si>
  <si>
    <t>02:45.532 - 02:46.532</t>
  </si>
  <si>
    <t>02:46.532 - 02:47.532</t>
  </si>
  <si>
    <t>02:47.532 - 02:48.532</t>
  </si>
  <si>
    <t>02:48.532 - 02:49.532</t>
  </si>
  <si>
    <t>02:49.532 - 02:50.532</t>
  </si>
  <si>
    <t>02:50.532 - 02:51.532</t>
  </si>
  <si>
    <t>02:51.532 - 02:52.532</t>
  </si>
  <si>
    <t>02:52.532 - 02:53.532</t>
  </si>
  <si>
    <t>02:53.532 - 02:54.532</t>
  </si>
  <si>
    <t>02:54.532 - 02:55.532</t>
  </si>
  <si>
    <t>02:55.532 - 02:56.532</t>
  </si>
  <si>
    <t>02:56.532 - 02:57.532</t>
  </si>
  <si>
    <t>02:57.532 - 02:58.532</t>
  </si>
  <si>
    <t>02:58.532 - 02:59.532</t>
  </si>
  <si>
    <t>02:59.532 - 03:00.532</t>
  </si>
  <si>
    <t>03:00.532 - 03:01.532</t>
  </si>
  <si>
    <t>03:01.532 - 03:02.532</t>
  </si>
  <si>
    <t>03:02.532 - 03:03.532</t>
  </si>
  <si>
    <t>03:03.532 - 03:04.532</t>
  </si>
  <si>
    <t>03:04.532 - 03:05.532</t>
  </si>
  <si>
    <t>03:05.532 - 03:06.532</t>
  </si>
  <si>
    <t>03:06.532 - 03:07.532</t>
  </si>
  <si>
    <t>03:07.532 - 03:08.532</t>
  </si>
  <si>
    <t>03:08.532 - 03:09.532</t>
  </si>
  <si>
    <t>03:09.532 - 03:10.532</t>
  </si>
  <si>
    <t>03:10.532 - 03:11.532</t>
  </si>
  <si>
    <t>03:11.532 - 03:12.532</t>
  </si>
  <si>
    <t>03:12.532 - 03:13.532</t>
  </si>
  <si>
    <t>03:13.532 - 03:14.532</t>
  </si>
  <si>
    <t>03:14.532</t>
  </si>
  <si>
    <t>00:00 - 00:00.691</t>
  </si>
  <si>
    <t>00:00.691 - 00:01.691</t>
  </si>
  <si>
    <t>00:01.691 - 00:02.691</t>
  </si>
  <si>
    <t>00:02.691 - 00:03.691</t>
  </si>
  <si>
    <t>00:03.691 - 00:04.691</t>
  </si>
  <si>
    <t>00:04.691 - 00:05.691</t>
  </si>
  <si>
    <t>00:05.691 - 00:06.691</t>
  </si>
  <si>
    <t>00:06.691 - 00:07.691</t>
  </si>
  <si>
    <t>00:07.691 - 00:08.691</t>
  </si>
  <si>
    <t>00:08.691 - 00:09.691</t>
  </si>
  <si>
    <t>00:09.691 - 00:10.691</t>
  </si>
  <si>
    <t>00:10.691 - 00:11.691</t>
  </si>
  <si>
    <t>00:11.691 - 00:12.691</t>
  </si>
  <si>
    <t>00:12.691 - 00:13.691</t>
  </si>
  <si>
    <t>00:13.691 - 00:14.691</t>
  </si>
  <si>
    <t>00:14.691 - 00:15.691</t>
  </si>
  <si>
    <t>00:15.691 - 00:16.691</t>
  </si>
  <si>
    <t>00:16.691 - 00:17.691</t>
  </si>
  <si>
    <t>00:17.691 - 00:18.691</t>
  </si>
  <si>
    <t>00:18.691 - 00:19.691</t>
  </si>
  <si>
    <t>00:19.691 - 00:20.691</t>
  </si>
  <si>
    <t>00:20.691 - 00:21.691</t>
  </si>
  <si>
    <t>00:21.691 - 00:22.691</t>
  </si>
  <si>
    <t>00:22.691 - 00:23.691</t>
  </si>
  <si>
    <t>00:23.691 - 00:24.691</t>
  </si>
  <si>
    <t>00:24.691 - 00:25.691</t>
  </si>
  <si>
    <t>00:25.691 - 00:26.691</t>
  </si>
  <si>
    <t>00:26.691 - 00:27.691</t>
  </si>
  <si>
    <t>00:27.691 - 00:28.691</t>
  </si>
  <si>
    <t>00:28.691 - 00:29.691</t>
  </si>
  <si>
    <t>00:29.691 - 00:30.691</t>
  </si>
  <si>
    <t>00:30.691 - 00:31.691</t>
  </si>
  <si>
    <t>00:31.691 - 00:32.691</t>
  </si>
  <si>
    <t>00:32.691 - 00:33.691</t>
  </si>
  <si>
    <t>00:33.691 - 00:34.691</t>
  </si>
  <si>
    <t>00:34.691 - 00:35.691</t>
  </si>
  <si>
    <t>00:35.691 - 00:36.691</t>
  </si>
  <si>
    <t>00:36.691 - 00:37.691</t>
  </si>
  <si>
    <t>00:37.691 - 00:38.691</t>
  </si>
  <si>
    <t>00:38.691 - 00:39.691</t>
  </si>
  <si>
    <t>00:39.691 - 00:40.691</t>
  </si>
  <si>
    <t>00:40.691 - 00:41.691</t>
  </si>
  <si>
    <t>00:41.691 - 00:42.691</t>
  </si>
  <si>
    <t>00:42.691 - 00:43.691</t>
  </si>
  <si>
    <t>00:43.691 - 00:44.691</t>
  </si>
  <si>
    <t>00:44.691 - 00:45.691</t>
  </si>
  <si>
    <t>00:45.691 - 00:46.691</t>
  </si>
  <si>
    <t>00:46.691 - 00:47.691</t>
  </si>
  <si>
    <t>00:47.691 - 00:48.691</t>
  </si>
  <si>
    <t>00:48.691 - 00:49.691</t>
  </si>
  <si>
    <t>00:49.691 - 00:50.691</t>
  </si>
  <si>
    <t>00:50.691 - 00:51.691</t>
  </si>
  <si>
    <t>00:51.691 - 00:52.691</t>
  </si>
  <si>
    <t>00:52.691 - 00:53.691</t>
  </si>
  <si>
    <t>00:53.691 - 00:54.691</t>
  </si>
  <si>
    <t>00:54.691 - 00:55.691</t>
  </si>
  <si>
    <t>00:55.691 - 00:56.691</t>
  </si>
  <si>
    <t>00:56.691 - 00:57.691</t>
  </si>
  <si>
    <t>00:57.691 - 00:58.691</t>
  </si>
  <si>
    <t>00:58.691 - 00:59.691</t>
  </si>
  <si>
    <t>00:59.691 - 01:00.691</t>
  </si>
  <si>
    <t>01:00.691 - 01:01.691</t>
  </si>
  <si>
    <t>01:01.691 - 01:02.691</t>
  </si>
  <si>
    <t>01:02.691 - 01:03.691</t>
  </si>
  <si>
    <t>01:03.691 - 01:04.691</t>
  </si>
  <si>
    <t>01:04.691 - 01:05.691</t>
  </si>
  <si>
    <t>01:05.691 - 01:06.691</t>
  </si>
  <si>
    <t>01:06.691 - 01:07.691</t>
  </si>
  <si>
    <t>01:07.691 - 01:08.691</t>
  </si>
  <si>
    <t>01:08.691 - 01:09.691</t>
  </si>
  <si>
    <t>01:09.691 - 01:10.691</t>
  </si>
  <si>
    <t>01:10.691 - 01:11.691</t>
  </si>
  <si>
    <t>01:11.691 - 01:12.691</t>
  </si>
  <si>
    <t>01:12.691 - 01:13.691</t>
  </si>
  <si>
    <t>01:13.691 - 01:14.691</t>
  </si>
  <si>
    <t>01:14.691 - 01:15.691</t>
  </si>
  <si>
    <t>01:15.691 - 01:16.691</t>
  </si>
  <si>
    <t>01:16.691 - 01:17.691</t>
  </si>
  <si>
    <t>01:17.691 - 01:18.691</t>
  </si>
  <si>
    <t>01:18.691 - 01:19.691</t>
  </si>
  <si>
    <t>01:19.691 - 01:20.691</t>
  </si>
  <si>
    <t>01:20.691 - 01:21.691</t>
  </si>
  <si>
    <t>01:21.691 - 01:22.691</t>
  </si>
  <si>
    <t>01:22.691 - 01:23.691</t>
  </si>
  <si>
    <t>01:23.691 - 01:24.691</t>
  </si>
  <si>
    <t>01:24.691 - 01:25.691</t>
  </si>
  <si>
    <t>01:25.691 - 01:26.691</t>
  </si>
  <si>
    <t>01:26.691 - 01:27.691</t>
  </si>
  <si>
    <t>01:27.691 - 01:28.691</t>
  </si>
  <si>
    <t>01:28.691 - 01:29.691</t>
  </si>
  <si>
    <t>01:29.691 - 01:30.691</t>
  </si>
  <si>
    <t>01:30.691 - 01:31.691</t>
  </si>
  <si>
    <t>01:31.691 - 01:32.691</t>
  </si>
  <si>
    <t>01:32.691 - 01:33.691</t>
  </si>
  <si>
    <t>01:33.691 - 01:34.691</t>
  </si>
  <si>
    <t>01:34.691 - 01:35.691</t>
  </si>
  <si>
    <t>01:35.691 - 01:36.691</t>
  </si>
  <si>
    <t>01:36.691 - 01:37.691</t>
  </si>
  <si>
    <t>01:37.691 - 01:38.691</t>
  </si>
  <si>
    <t>01:38.691 - 01:39.691</t>
  </si>
  <si>
    <t>01:39.691 - 01:40.691</t>
  </si>
  <si>
    <t>01:40.691 - 01:41.691</t>
  </si>
  <si>
    <t>01:41.691 - 01:42.691</t>
  </si>
  <si>
    <t>01:42.691 - 01:43.691</t>
  </si>
  <si>
    <t>01:43.691 - 01:44.691</t>
  </si>
  <si>
    <t>01:44.691 - 01:45.691</t>
  </si>
  <si>
    <t>01:45.691 - 01:46.691</t>
  </si>
  <si>
    <t>01:46.691 - 01:47.691</t>
  </si>
  <si>
    <t>01:47.691 - 01:48.691</t>
  </si>
  <si>
    <t>01:48.691 - 01:49.691</t>
  </si>
  <si>
    <t>01:49.691 - 01:50.691</t>
  </si>
  <si>
    <t>01:50.691 - 01:51.691</t>
  </si>
  <si>
    <t>01:51.691 - 01:52.691</t>
  </si>
  <si>
    <t>01:52.691 - 01:53.691</t>
  </si>
  <si>
    <t>01:53.691 - 01:54.691</t>
  </si>
  <si>
    <t>01:54.691 - 01:55.691</t>
  </si>
  <si>
    <t>01:55.691 - 01:56.691</t>
  </si>
  <si>
    <t>01:56.691 - 01:57.691</t>
  </si>
  <si>
    <t>01:57.691 - 01:58.691</t>
  </si>
  <si>
    <t>01:58.691 - 01:59.691</t>
  </si>
  <si>
    <t>01:59.691 - 02:00.691</t>
  </si>
  <si>
    <t>02:00.691 - 02:01.691</t>
  </si>
  <si>
    <t>02:01.691 - 02:02.691</t>
  </si>
  <si>
    <t>02:02.691 - 02:03.691</t>
  </si>
  <si>
    <t>02:03.691 - 02:04.691</t>
  </si>
  <si>
    <t>02:04.691 - 02:05.691</t>
  </si>
  <si>
    <t>02:05.691 - 02:06.691</t>
  </si>
  <si>
    <t>02:06.691 - 02:07.691</t>
  </si>
  <si>
    <t>02:07.691 - 02:08.691</t>
  </si>
  <si>
    <t>02:08.691 - 02:09.691</t>
  </si>
  <si>
    <t>02:09.691 - 02:10.691</t>
  </si>
  <si>
    <t>02:10.691 - 02:11.691</t>
  </si>
  <si>
    <t>02:11.691 - 02:12.691</t>
  </si>
  <si>
    <t>02:12.691 - 02:13.691</t>
  </si>
  <si>
    <t>02:13.691 - 02:14.691</t>
  </si>
  <si>
    <t>02:14.691 - 02:15.691</t>
  </si>
  <si>
    <t>02:15.691 - 02:16.691</t>
  </si>
  <si>
    <t>02:16.691 - 02:17.691</t>
  </si>
  <si>
    <t>02:17.691 - 02:18.691</t>
  </si>
  <si>
    <t>02:18.691 - 02:19.691</t>
  </si>
  <si>
    <t>02:19.691 - 02:20.691</t>
  </si>
  <si>
    <t>02:20.691 - 02:21.691</t>
  </si>
  <si>
    <t>02:21.691 - 02:22.691</t>
  </si>
  <si>
    <t>02:22.691 - 02:23.691</t>
  </si>
  <si>
    <t>02:23.691 - 02:24.691</t>
  </si>
  <si>
    <t>02:24.691 - 02:25.691</t>
  </si>
  <si>
    <t>02:25.691 - 02:26.691</t>
  </si>
  <si>
    <t>02:26.691 - 02:27.691</t>
  </si>
  <si>
    <t>02:27.691 - 02:28.691</t>
  </si>
  <si>
    <t>02:28.691 - 02:29.691</t>
  </si>
  <si>
    <t>02:29.691 - 02:30.691</t>
  </si>
  <si>
    <t>02:30.691 - 02:31.691</t>
  </si>
  <si>
    <t>02:31.691 - 02:32.691</t>
  </si>
  <si>
    <t>02:32.691 - 02:33.691</t>
  </si>
  <si>
    <t>02:33.691 - 02:34.691</t>
  </si>
  <si>
    <t>02:34.691 - 02:35.691</t>
  </si>
  <si>
    <t>02:35.691 - 02:36.691</t>
  </si>
  <si>
    <t>02:36.691 - 02:37.691</t>
  </si>
  <si>
    <t>02:37.691 - 02:38.691</t>
  </si>
  <si>
    <t>02:38.691 - 02:39.691</t>
  </si>
  <si>
    <t>02:39.691 - 02:40.691</t>
  </si>
  <si>
    <t>02:40.691 - 02:41.691</t>
  </si>
  <si>
    <t>02:41.691 - 02:42.691</t>
  </si>
  <si>
    <t>02:42.691 - 02:43.691</t>
  </si>
  <si>
    <t>02:43.691 - 02:44.691</t>
  </si>
  <si>
    <t>02:44.691 - 02:45.691</t>
  </si>
  <si>
    <t>02:45.691 - 02:46.691</t>
  </si>
  <si>
    <t>02:46.691 - 02:47.691</t>
  </si>
  <si>
    <t>02:47.691 - 02:48.691</t>
  </si>
  <si>
    <t>02:48.691 - 02:49.691</t>
  </si>
  <si>
    <t>02:49.691 - 02:50.691</t>
  </si>
  <si>
    <t>02:50.691 - 02:51.691</t>
  </si>
  <si>
    <t>02:51.691 - 02:52.691</t>
  </si>
  <si>
    <t>02:52.691 - 02:53.691</t>
  </si>
  <si>
    <t>02:53.691 - 02:54.691</t>
  </si>
  <si>
    <t>02:54.691 - 02:55.691</t>
  </si>
  <si>
    <t>02:55.691 - 02:56.691</t>
  </si>
  <si>
    <t>02:56.691 - 02:57.691</t>
  </si>
  <si>
    <t>02:57.691 - 02:58.691</t>
  </si>
  <si>
    <t>02:58.691 - 02:59.691</t>
  </si>
  <si>
    <t>02:59.691 - 03:00.691</t>
  </si>
  <si>
    <t>03:00.691 - 03:01.691</t>
  </si>
  <si>
    <t>03:01.691 - 03:02.691</t>
  </si>
  <si>
    <t>03:02.691 - 03:03.691</t>
  </si>
  <si>
    <t>03:03.691 - 03:04.691</t>
  </si>
  <si>
    <t>03:04.691 - 03:05.691</t>
  </si>
  <si>
    <t>03:05.691 - 03:06.691</t>
  </si>
  <si>
    <t>03:06.691 - 03:07.691</t>
  </si>
  <si>
    <t>03:07.691 - 03:08.691</t>
  </si>
  <si>
    <t>03:08.691 - 03:09.691</t>
  </si>
  <si>
    <t>03:09.691 - 03:10.691</t>
  </si>
  <si>
    <t>03:10.691 - 03:11.691</t>
  </si>
  <si>
    <t>03:11.691 - 03:12.691</t>
  </si>
  <si>
    <t>03:12.691 - 03:13.691</t>
  </si>
  <si>
    <t>03:13.691 - 03:14.691</t>
  </si>
  <si>
    <t>03:14.691 - 03:15.691</t>
  </si>
  <si>
    <t>03:15.691 - 03:16.691</t>
  </si>
  <si>
    <t>03:16.691</t>
  </si>
  <si>
    <t>00:00 - 00:00.272</t>
  </si>
  <si>
    <t>00:00.272 - 00:01.272</t>
  </si>
  <si>
    <t>00:01.272 - 00:02.272</t>
  </si>
  <si>
    <t>00:02.272 - 00:03.272</t>
  </si>
  <si>
    <t>00:03.272 - 00:04.272</t>
  </si>
  <si>
    <t>00:04.272 - 00:05.272</t>
  </si>
  <si>
    <t>00:05.272 - 00:06.272</t>
  </si>
  <si>
    <t>00:06.272 - 00:07.272</t>
  </si>
  <si>
    <t>00:07.272 - 00:08.272</t>
  </si>
  <si>
    <t>00:08.272 - 00:09.272</t>
  </si>
  <si>
    <t>00:09.272 - 00:10.272</t>
  </si>
  <si>
    <t>00:10.272 - 00:11.272</t>
  </si>
  <si>
    <t>00:11.272 - 00:12.272</t>
  </si>
  <si>
    <t>00:12.272 - 00:13.272</t>
  </si>
  <si>
    <t>00:13.272 - 00:14.272</t>
  </si>
  <si>
    <t>00:14.272 - 00:15.272</t>
  </si>
  <si>
    <t>00:15.272 - 00:16.272</t>
  </si>
  <si>
    <t>00:16.272 - 00:17.272</t>
  </si>
  <si>
    <t>00:17.272 - 00:18.272</t>
  </si>
  <si>
    <t>00:18.272 - 00:19.272</t>
  </si>
  <si>
    <t>00:19.272 - 00:20.272</t>
  </si>
  <si>
    <t>00:20.272 - 00:21.272</t>
  </si>
  <si>
    <t>00:21.272 - 00:22.272</t>
  </si>
  <si>
    <t>00:22.272 - 00:23.272</t>
  </si>
  <si>
    <t>00:23.272 - 00:24.272</t>
  </si>
  <si>
    <t>00:24.272 - 00:25.272</t>
  </si>
  <si>
    <t>00:25.272 - 00:26.272</t>
  </si>
  <si>
    <t>00:26.272 - 00:27.272</t>
  </si>
  <si>
    <t>00:27.272 - 00:28.272</t>
  </si>
  <si>
    <t>00:28.272 - 00:29.272</t>
  </si>
  <si>
    <t>00:29.272 - 00:30.272</t>
  </si>
  <si>
    <t>00:30.272 - 00:31.272</t>
  </si>
  <si>
    <t>00:31.272 - 00:32.272</t>
  </si>
  <si>
    <t>00:32.272 - 00:33.272</t>
  </si>
  <si>
    <t>00:33.272 - 00:34.272</t>
  </si>
  <si>
    <t>00:34.272 - 00:35.272</t>
  </si>
  <si>
    <t>00:35.272 - 00:36.272</t>
  </si>
  <si>
    <t>00:36.272 - 00:37.272</t>
  </si>
  <si>
    <t>00:37.272 - 00:38.272</t>
  </si>
  <si>
    <t>00:38.272 - 00:39.272</t>
  </si>
  <si>
    <t>00:39.272 - 00:40.272</t>
  </si>
  <si>
    <t>00:40.272 - 00:41.272</t>
  </si>
  <si>
    <t>00:41.272 - 00:42.272</t>
  </si>
  <si>
    <t>00:42.272 - 00:43.272</t>
  </si>
  <si>
    <t>00:43.272 - 00:44.272</t>
  </si>
  <si>
    <t>00:44.272 - 00:45.272</t>
  </si>
  <si>
    <t>00:45.272 - 00:46.272</t>
  </si>
  <si>
    <t>00:46.272 - 00:47.272</t>
  </si>
  <si>
    <t>00:47.272 - 00:48.272</t>
  </si>
  <si>
    <t>00:48.272 - 00:49.272</t>
  </si>
  <si>
    <t>00:49.272 - 00:50.272</t>
  </si>
  <si>
    <t>00:50.272 - 00:51.272</t>
  </si>
  <si>
    <t>00:51.272 - 00:52.272</t>
  </si>
  <si>
    <t>00:52.272 - 00:53.272</t>
  </si>
  <si>
    <t>00:53.272 - 00:54.272</t>
  </si>
  <si>
    <t>00:54.272 - 00:55.272</t>
  </si>
  <si>
    <t>00:55.272 - 00:56.272</t>
  </si>
  <si>
    <t>00:56.272 - 00:57.272</t>
  </si>
  <si>
    <t>00:57.272 - 00:58.272</t>
  </si>
  <si>
    <t>00:58.272 - 00:59.272</t>
  </si>
  <si>
    <t>00:59.272 - 01:00.272</t>
  </si>
  <si>
    <t>01:00.272 - 01:01.272</t>
  </si>
  <si>
    <t>01:01.272 - 01:02.272</t>
  </si>
  <si>
    <t>01:02.272 - 01:03.272</t>
  </si>
  <si>
    <t>01:03.272 - 01:04.272</t>
  </si>
  <si>
    <t>01:04.272 - 01:05.272</t>
  </si>
  <si>
    <t>01:05.272 - 01:06.272</t>
  </si>
  <si>
    <t>01:06.272 - 01:07.272</t>
  </si>
  <si>
    <t>01:07.272 - 01:08.272</t>
  </si>
  <si>
    <t>01:08.272 - 01:09.272</t>
  </si>
  <si>
    <t>01:09.272 - 01:10.272</t>
  </si>
  <si>
    <t>01:10.272 - 01:11.272</t>
  </si>
  <si>
    <t>01:11.272 - 01:12.272</t>
  </si>
  <si>
    <t>01:12.272 - 01:13.272</t>
  </si>
  <si>
    <t>01:13.272 - 01:14.272</t>
  </si>
  <si>
    <t>01:14.272 - 01:15.272</t>
  </si>
  <si>
    <t>01:15.272 - 01:16.272</t>
  </si>
  <si>
    <t>01:16.272 - 01:17.272</t>
  </si>
  <si>
    <t>01:17.272 - 01:18.272</t>
  </si>
  <si>
    <t>01:18.272 - 01:19.272</t>
  </si>
  <si>
    <t>01:19.272 - 01:20.272</t>
  </si>
  <si>
    <t>01:20.272 - 01:21.272</t>
  </si>
  <si>
    <t>01:21.272 - 01:22.272</t>
  </si>
  <si>
    <t>01:22.272 - 01:23.272</t>
  </si>
  <si>
    <t>01:23.272 - 01:24.272</t>
  </si>
  <si>
    <t>01:24.272 - 01:25.272</t>
  </si>
  <si>
    <t>01:25.272 - 01:26.272</t>
  </si>
  <si>
    <t>01:26.272 - 01:27.272</t>
  </si>
  <si>
    <t>01:27.272 - 01:28.272</t>
  </si>
  <si>
    <t>01:28.272 - 01:29.272</t>
  </si>
  <si>
    <t>01:29.272 - 01:30.272</t>
  </si>
  <si>
    <t>01:30.272 - 01:31.272</t>
  </si>
  <si>
    <t>01:31.272 - 01:32.272</t>
  </si>
  <si>
    <t>01:32.272 - 01:33.272</t>
  </si>
  <si>
    <t>01:33.272 - 01:34.272</t>
  </si>
  <si>
    <t>01:34.272 - 01:35.272</t>
  </si>
  <si>
    <t>01:35.272 - 01:36.272</t>
  </si>
  <si>
    <t>01:36.272 - 01:37.272</t>
  </si>
  <si>
    <t>01:37.272 - 01:38.272</t>
  </si>
  <si>
    <t>01:38.272 - 01:39.272</t>
  </si>
  <si>
    <t>01:39.272 - 01:40.272</t>
  </si>
  <si>
    <t>01:40.272 - 01:41.272</t>
  </si>
  <si>
    <t>01:41.272 - 01:42.272</t>
  </si>
  <si>
    <t>01:42.272 - 01:43.272</t>
  </si>
  <si>
    <t>01:43.272 - 01:44.272</t>
  </si>
  <si>
    <t>01:44.272 - 01:45.272</t>
  </si>
  <si>
    <t>01:45.272 - 01:46.272</t>
  </si>
  <si>
    <t>01:46.272 - 01:47.272</t>
  </si>
  <si>
    <t>01:47.272 - 01:48.272</t>
  </si>
  <si>
    <t>01:48.272 - 01:49.272</t>
  </si>
  <si>
    <t>01:49.272 - 01:50.272</t>
  </si>
  <si>
    <t>01:50.272 - 01:51.272</t>
  </si>
  <si>
    <t>01:51.272 - 01:52.272</t>
  </si>
  <si>
    <t>01:52.272 - 01:53.272</t>
  </si>
  <si>
    <t>01:53.272 - 01:54.272</t>
  </si>
  <si>
    <t>01:54.272 - 01:55.272</t>
  </si>
  <si>
    <t>01:55.272 - 01:56.272</t>
  </si>
  <si>
    <t>01:56.272 - 01:57.272</t>
  </si>
  <si>
    <t>01:57.272 - 01:58.272</t>
  </si>
  <si>
    <t>01:58.272 - 01:59.272</t>
  </si>
  <si>
    <t>01:59.272 - 02:00.272</t>
  </si>
  <si>
    <t>02:00.272 - 02:01.272</t>
  </si>
  <si>
    <t>02:01.272 - 02:02.272</t>
  </si>
  <si>
    <t>02:02.272 - 02:03.272</t>
  </si>
  <si>
    <t>02:03.272 - 02:04.272</t>
  </si>
  <si>
    <t>02:04.272 - 02:05.272</t>
  </si>
  <si>
    <t>02:05.272 - 02:06.272</t>
  </si>
  <si>
    <t>02:06.272 - 02:07.272</t>
  </si>
  <si>
    <t>02:07.272 - 02:08.272</t>
  </si>
  <si>
    <t>02:08.272 - 02:09.272</t>
  </si>
  <si>
    <t>02:09.272 - 02:10.272</t>
  </si>
  <si>
    <t>02:10.272 - 02:11.272</t>
  </si>
  <si>
    <t>02:11.272 - 02:12.272</t>
  </si>
  <si>
    <t>02:12.272 - 02:13.272</t>
  </si>
  <si>
    <t>02:13.272 - 02:14.272</t>
  </si>
  <si>
    <t>02:14.272 - 02:15.272</t>
  </si>
  <si>
    <t>02:15.272 - 02:16.272</t>
  </si>
  <si>
    <t>02:16.272 - 02:17.272</t>
  </si>
  <si>
    <t>02:17.272 - 02:18.272</t>
  </si>
  <si>
    <t>02:18.272 - 02:19.272</t>
  </si>
  <si>
    <t>02:19.272 - 02:20.272</t>
  </si>
  <si>
    <t>02:20.272 - 02:21.272</t>
  </si>
  <si>
    <t>02:21.272 - 02:22.272</t>
  </si>
  <si>
    <t>02:22.272 - 02:23.272</t>
  </si>
  <si>
    <t>02:23.272 - 02:24.272</t>
  </si>
  <si>
    <t>02:24.272 - 02:25.272</t>
  </si>
  <si>
    <t>02:25.272 - 02:26.272</t>
  </si>
  <si>
    <t>02:26.272 - 02:27.272</t>
  </si>
  <si>
    <t>02:27.272 - 02:28.272</t>
  </si>
  <si>
    <t>02:28.272 - 02:29.272</t>
  </si>
  <si>
    <t>02:29.272 - 02:30.272</t>
  </si>
  <si>
    <t>02:30.272 - 02:31.272</t>
  </si>
  <si>
    <t>02:31.272 - 02:32.272</t>
  </si>
  <si>
    <t>02:32.272 - 02:33.272</t>
  </si>
  <si>
    <t>02:33.272 - 02:34.272</t>
  </si>
  <si>
    <t>02:34.272 - 02:35.272</t>
  </si>
  <si>
    <t>02:35.272 - 02:36.272</t>
  </si>
  <si>
    <t>02:36.272 - 02:37.272</t>
  </si>
  <si>
    <t>02:37.272 - 02:38.272</t>
  </si>
  <si>
    <t>02:38.272 - 02:39.272</t>
  </si>
  <si>
    <t>02:39.272 - 02:40.272</t>
  </si>
  <si>
    <t>02:40.272 - 02:41.272</t>
  </si>
  <si>
    <t>02:41.272 - 02:42.272</t>
  </si>
  <si>
    <t>02:42.272 - 02:43.272</t>
  </si>
  <si>
    <t>02:43.272 - 02:44.272</t>
  </si>
  <si>
    <t>02:44.272 - 02:45.272</t>
  </si>
  <si>
    <t>02:45.272 - 02:46.272</t>
  </si>
  <si>
    <t>02:46.272 - 02:47.272</t>
  </si>
  <si>
    <t>02:47.272 - 02:48.272</t>
  </si>
  <si>
    <t>02:48.272 - 02:49.272</t>
  </si>
  <si>
    <t>02:49.272 - 02:50.272</t>
  </si>
  <si>
    <t>02:50.272 - 02:51.272</t>
  </si>
  <si>
    <t>02:51.272 - 02:52.272</t>
  </si>
  <si>
    <t>02:52.272 - 02:53.272</t>
  </si>
  <si>
    <t>02:53.272 - 02:54.272</t>
  </si>
  <si>
    <t>02:54.272 - 02:55.272</t>
  </si>
  <si>
    <t>02:55.272 - 02:56.272</t>
  </si>
  <si>
    <t>02:56.272 - 02:57.272</t>
  </si>
  <si>
    <t>02:57.272 - 02:58.272</t>
  </si>
  <si>
    <t>02:58.272 - 02:59.272</t>
  </si>
  <si>
    <t>02:59.272 - 03:00.272</t>
  </si>
  <si>
    <t>03:00.272 - 03:01.272</t>
  </si>
  <si>
    <t>03:01.272 - 03:02.272</t>
  </si>
  <si>
    <t>03:02.272 - 03:03.272</t>
  </si>
  <si>
    <t>03:03.272 - 03:04.272</t>
  </si>
  <si>
    <t>03:04.272 - 03:05.272</t>
  </si>
  <si>
    <t>03:05.272 - 03:06.272</t>
  </si>
  <si>
    <t>03:06.272</t>
  </si>
  <si>
    <t>00:00 - 00:00.010</t>
  </si>
  <si>
    <t>00:00.010 - 00:01.010</t>
  </si>
  <si>
    <t>00:01.010 - 00:02.010</t>
  </si>
  <si>
    <t>00:02.010 - 00:03.010</t>
  </si>
  <si>
    <t>00:03.010 - 00:04.010</t>
  </si>
  <si>
    <t>00:04.010 - 00:05.010</t>
  </si>
  <si>
    <t>00:05.010 - 00:06.010</t>
  </si>
  <si>
    <t>00:06.010 - 00:07.010</t>
  </si>
  <si>
    <t>00:07.010 - 00:08.010</t>
  </si>
  <si>
    <t>00:08.010 - 00:09.010</t>
  </si>
  <si>
    <t>00:09.010 - 00:10.010</t>
  </si>
  <si>
    <t>00:10.010 - 00:11.010</t>
  </si>
  <si>
    <t>00:11.010 - 00:12.010</t>
  </si>
  <si>
    <t>00:12.010 - 00:13.010</t>
  </si>
  <si>
    <t>00:13.010 - 00:14.010</t>
  </si>
  <si>
    <t>00:14.010 - 00:15.010</t>
  </si>
  <si>
    <t>00:15.010 - 00:16.010</t>
  </si>
  <si>
    <t>00:16.010 - 00:17.010</t>
  </si>
  <si>
    <t>00:17.010 - 00:18.010</t>
  </si>
  <si>
    <t>00:18.010 - 00:19.010</t>
  </si>
  <si>
    <t>00:19.010 - 00:20.010</t>
  </si>
  <si>
    <t>00:20.010 - 00:21.010</t>
  </si>
  <si>
    <t>00:21.010 - 00:22.010</t>
  </si>
  <si>
    <t>00:22.010 - 00:23.010</t>
  </si>
  <si>
    <t>00:23.010 - 00:24.010</t>
  </si>
  <si>
    <t>00:24.010 - 00:25.010</t>
  </si>
  <si>
    <t>00:25.010 - 00:26.010</t>
  </si>
  <si>
    <t>00:26.010 - 00:27.010</t>
  </si>
  <si>
    <t>00:27.010 - 00:28.010</t>
  </si>
  <si>
    <t>00:28.010 - 00:29.010</t>
  </si>
  <si>
    <t>00:29.010 - 00:30.010</t>
  </si>
  <si>
    <t>00:30.010 - 00:31.010</t>
  </si>
  <si>
    <t>00:31.010 - 00:32.010</t>
  </si>
  <si>
    <t>00:32.010 - 00:33.010</t>
  </si>
  <si>
    <t>00:33.010 - 00:34.010</t>
  </si>
  <si>
    <t>00:34.010 - 00:35.010</t>
  </si>
  <si>
    <t>00:35.010 - 00:36.010</t>
  </si>
  <si>
    <t>00:36.010 - 00:37.010</t>
  </si>
  <si>
    <t>00:37.010 - 00:38.010</t>
  </si>
  <si>
    <t>00:38.010 - 00:39.010</t>
  </si>
  <si>
    <t>00:39.010 - 00:40.010</t>
  </si>
  <si>
    <t>00:40.010 - 00:41.010</t>
  </si>
  <si>
    <t>00:41.010 - 00:42.010</t>
  </si>
  <si>
    <t>00:42.010 - 00:43.010</t>
  </si>
  <si>
    <t>00:43.010 - 00:44.010</t>
  </si>
  <si>
    <t>00:44.010 - 00:45.010</t>
  </si>
  <si>
    <t>00:45.010 - 00:46.010</t>
  </si>
  <si>
    <t>00:46.010 - 00:47.010</t>
  </si>
  <si>
    <t>00:47.010 - 00:48.010</t>
  </si>
  <si>
    <t>00:48.010 - 00:49.010</t>
  </si>
  <si>
    <t>00:49.010 - 00:50.010</t>
  </si>
  <si>
    <t>00:50.010 - 00:51.010</t>
  </si>
  <si>
    <t>00:51.010 - 00:52.010</t>
  </si>
  <si>
    <t>00:52.010 - 00:53.010</t>
  </si>
  <si>
    <t>00:53.010 - 00:54.010</t>
  </si>
  <si>
    <t>00:54.010 - 00:55.010</t>
  </si>
  <si>
    <t>00:55.010 - 00:56.010</t>
  </si>
  <si>
    <t>00:56.010 - 00:57.010</t>
  </si>
  <si>
    <t>00:57.010 - 00:58.010</t>
  </si>
  <si>
    <t>00:58.010 - 00:59.010</t>
  </si>
  <si>
    <t>00:59.010 - 01:00.010</t>
  </si>
  <si>
    <t>01:00.010 - 01:01.010</t>
  </si>
  <si>
    <t>01:01.010 - 01:02.010</t>
  </si>
  <si>
    <t>01:02.010 - 01:03.010</t>
  </si>
  <si>
    <t>01:03.010 - 01:04.010</t>
  </si>
  <si>
    <t>01:04.010 - 01:05.010</t>
  </si>
  <si>
    <t>01:05.010 - 01:06.010</t>
  </si>
  <si>
    <t>01:06.010 - 01:07.010</t>
  </si>
  <si>
    <t>01:07.010 - 01:08.010</t>
  </si>
  <si>
    <t>01:08.010 - 01:09.010</t>
  </si>
  <si>
    <t>01:09.010 - 01:10.010</t>
  </si>
  <si>
    <t>01:10.010 - 01:11.010</t>
  </si>
  <si>
    <t>01:11.010 - 01:12.010</t>
  </si>
  <si>
    <t>01:12.010 - 01:13.010</t>
  </si>
  <si>
    <t>01:13.010 - 01:14.010</t>
  </si>
  <si>
    <t>01:14.010 - 01:15.010</t>
  </si>
  <si>
    <t>01:15.010 - 01:16.010</t>
  </si>
  <si>
    <t>01:16.010 - 01:17.010</t>
  </si>
  <si>
    <t>01:17.010 - 01:18.010</t>
  </si>
  <si>
    <t>01:18.010 - 01:19.010</t>
  </si>
  <si>
    <t>01:19.010 - 01:20.010</t>
  </si>
  <si>
    <t>01:20.010 - 01:21.010</t>
  </si>
  <si>
    <t>01:21.010 - 01:22.010</t>
  </si>
  <si>
    <t>01:22.010 - 01:23.010</t>
  </si>
  <si>
    <t>01:23.010 - 01:24.010</t>
  </si>
  <si>
    <t>01:24.010 - 01:25.010</t>
  </si>
  <si>
    <t>01:25.010 - 01:26.010</t>
  </si>
  <si>
    <t>01:26.010 - 01:27.010</t>
  </si>
  <si>
    <t>01:27.010 - 01:28.010</t>
  </si>
  <si>
    <t>01:28.010 - 01:29.010</t>
  </si>
  <si>
    <t>01:29.010 - 01:30.010</t>
  </si>
  <si>
    <t>01:30.010 - 01:31.010</t>
  </si>
  <si>
    <t>01:31.010 - 01:32.010</t>
  </si>
  <si>
    <t>01:32.010 - 01:33.010</t>
  </si>
  <si>
    <t>01:33.010 - 01:34.010</t>
  </si>
  <si>
    <t>01:34.010 - 01:35.010</t>
  </si>
  <si>
    <t>01:35.010 - 01:36.010</t>
  </si>
  <si>
    <t>01:36.010 - 01:37.010</t>
  </si>
  <si>
    <t>01:37.010 - 01:38.010</t>
  </si>
  <si>
    <t>01:38.010 - 01:39.010</t>
  </si>
  <si>
    <t>01:39.010 - 01:40.010</t>
  </si>
  <si>
    <t>01:40.010 - 01:41.010</t>
  </si>
  <si>
    <t>01:41.010 - 01:42.010</t>
  </si>
  <si>
    <t>01:42.010 - 01:43.010</t>
  </si>
  <si>
    <t>01:43.010 - 01:44.010</t>
  </si>
  <si>
    <t>01:44.010 - 01:45.010</t>
  </si>
  <si>
    <t>01:45.010 - 01:46.010</t>
  </si>
  <si>
    <t>01:46.010 - 01:47.010</t>
  </si>
  <si>
    <t>01:47.010 - 01:48.010</t>
  </si>
  <si>
    <t>01:48.010 - 01:49.010</t>
  </si>
  <si>
    <t>01:49.010 - 01:50.010</t>
  </si>
  <si>
    <t>01:50.010 - 01:51.010</t>
  </si>
  <si>
    <t>01:51.010 - 01:52.010</t>
  </si>
  <si>
    <t>01:52.010 - 01:53.010</t>
  </si>
  <si>
    <t>01:53.010 - 01:54.010</t>
  </si>
  <si>
    <t>01:54.010 - 01:55.010</t>
  </si>
  <si>
    <t>01:55.010 - 01:56.010</t>
  </si>
  <si>
    <t>01:56.010 - 01:57.010</t>
  </si>
  <si>
    <t>01:57.010 - 01:58.010</t>
  </si>
  <si>
    <t>01:58.010 - 01:59.010</t>
  </si>
  <si>
    <t>01:59.010 - 02:00.010</t>
  </si>
  <si>
    <t>02:00.010 - 02:01.010</t>
  </si>
  <si>
    <t>02:01.010 - 02:02.010</t>
  </si>
  <si>
    <t>02:02.010 - 02:03.010</t>
  </si>
  <si>
    <t>02:03.010 - 02:04.010</t>
  </si>
  <si>
    <t>02:04.010 - 02:05.010</t>
  </si>
  <si>
    <t>02:05.010 - 02:06.010</t>
  </si>
  <si>
    <t>02:06.010 - 02:07.010</t>
  </si>
  <si>
    <t>02:07.010 - 02:08.010</t>
  </si>
  <si>
    <t>02:08.010 - 02:09.010</t>
  </si>
  <si>
    <t>02:09.010 - 02:10.010</t>
  </si>
  <si>
    <t>02:10.010 - 02:11.010</t>
  </si>
  <si>
    <t>02:11.010 - 02:12.010</t>
  </si>
  <si>
    <t>02:12.010 - 02:13.010</t>
  </si>
  <si>
    <t>02:13.010 - 02:14.010</t>
  </si>
  <si>
    <t>02:14.010 - 02:15.010</t>
  </si>
  <si>
    <t>02:15.010 - 02:16.010</t>
  </si>
  <si>
    <t>02:16.010 - 02:17.010</t>
  </si>
  <si>
    <t>02:17.010 - 02:18.010</t>
  </si>
  <si>
    <t>02:18.010 - 02:19.010</t>
  </si>
  <si>
    <t>02:19.010 - 02:20.010</t>
  </si>
  <si>
    <t>02:20.010 - 02:21.010</t>
  </si>
  <si>
    <t>02:21.010 - 02:22.010</t>
  </si>
  <si>
    <t>02:22.010 - 02:23.010</t>
  </si>
  <si>
    <t>02:23.010 - 02:24.010</t>
  </si>
  <si>
    <t>02:24.010 - 02:25.010</t>
  </si>
  <si>
    <t>02:25.010 - 02:26.010</t>
  </si>
  <si>
    <t>02:26.010</t>
  </si>
  <si>
    <t>00:00 - 00:00.662</t>
  </si>
  <si>
    <t>00:00.662 - 00:01.662</t>
  </si>
  <si>
    <t>00:01.662 - 00:02.662</t>
  </si>
  <si>
    <t>00:02.662 - 00:03.662</t>
  </si>
  <si>
    <t>00:03.662 - 00:04.662</t>
  </si>
  <si>
    <t>00:04.662 - 00:05.662</t>
  </si>
  <si>
    <t>00:05.662 - 00:06.662</t>
  </si>
  <si>
    <t>00:06.662 - 00:07.662</t>
  </si>
  <si>
    <t>00:07.662 - 00:08.662</t>
  </si>
  <si>
    <t>00:08.662 - 00:09.662</t>
  </si>
  <si>
    <t>00:09.662 - 00:10.662</t>
  </si>
  <si>
    <t>00:10.662 - 00:11.662</t>
  </si>
  <si>
    <t>00:11.662 - 00:12.662</t>
  </si>
  <si>
    <t>00:12.662 - 00:13.662</t>
  </si>
  <si>
    <t>00:13.662 - 00:14.662</t>
  </si>
  <si>
    <t>00:14.662 - 00:15.662</t>
  </si>
  <si>
    <t>00:15.662 - 00:16.662</t>
  </si>
  <si>
    <t>00:16.662 - 00:17.662</t>
  </si>
  <si>
    <t>00:17.662 - 00:18.662</t>
  </si>
  <si>
    <t>00:18.662 - 00:19.662</t>
  </si>
  <si>
    <t>00:19.662 - 00:20.662</t>
  </si>
  <si>
    <t>00:20.662 - 00:21.662</t>
  </si>
  <si>
    <t>00:21.662 - 00:22.662</t>
  </si>
  <si>
    <t>00:22.662 - 00:23.662</t>
  </si>
  <si>
    <t>00:23.662 - 00:24.662</t>
  </si>
  <si>
    <t>00:24.662 - 00:25.662</t>
  </si>
  <si>
    <t>00:25.662 - 00:26.662</t>
  </si>
  <si>
    <t>00:26.662 - 00:27.662</t>
  </si>
  <si>
    <t>00:27.662 - 00:28.662</t>
  </si>
  <si>
    <t>00:28.662 - 00:29.662</t>
  </si>
  <si>
    <t>00:29.662 - 00:30.662</t>
  </si>
  <si>
    <t>00:30.662 - 00:31.662</t>
  </si>
  <si>
    <t>00:31.662 - 00:32.662</t>
  </si>
  <si>
    <t>00:32.662 - 00:33.662</t>
  </si>
  <si>
    <t>00:33.662 - 00:34.662</t>
  </si>
  <si>
    <t>00:34.662 - 00:35.662</t>
  </si>
  <si>
    <t>00:35.662 - 00:36.662</t>
  </si>
  <si>
    <t>00:36.662 - 00:37.662</t>
  </si>
  <si>
    <t>00:37.662 - 00:38.662</t>
  </si>
  <si>
    <t>00:38.662 - 00:39.662</t>
  </si>
  <si>
    <t>00:39.662 - 00:40.662</t>
  </si>
  <si>
    <t>00:40.662 - 00:41.662</t>
  </si>
  <si>
    <t>00:41.662 - 00:42.662</t>
  </si>
  <si>
    <t>00:42.662 - 00:43.662</t>
  </si>
  <si>
    <t>00:43.662 - 00:44.662</t>
  </si>
  <si>
    <t>00:44.662 - 00:45.662</t>
  </si>
  <si>
    <t>00:45.662 - 00:46.662</t>
  </si>
  <si>
    <t>00:46.662 - 00:47.662</t>
  </si>
  <si>
    <t>00:47.662 - 00:48.662</t>
  </si>
  <si>
    <t>00:48.662 - 00:49.662</t>
  </si>
  <si>
    <t>00:49.662 - 00:50.662</t>
  </si>
  <si>
    <t>00:50.662 - 00:51.662</t>
  </si>
  <si>
    <t>00:51.662 - 00:52.662</t>
  </si>
  <si>
    <t>00:52.662 - 00:53.662</t>
  </si>
  <si>
    <t>00:53.662 - 00:54.662</t>
  </si>
  <si>
    <t>00:54.662 - 00:55.662</t>
  </si>
  <si>
    <t>00:55.662 - 00:56.662</t>
  </si>
  <si>
    <t>00:56.662 - 00:57.662</t>
  </si>
  <si>
    <t>00:57.662 - 00:58.662</t>
  </si>
  <si>
    <t>00:58.662 - 00:59.662</t>
  </si>
  <si>
    <t>00:59.662 - 01:00.662</t>
  </si>
  <si>
    <t>01:00.662 - 01:01.662</t>
  </si>
  <si>
    <t>01:01.662 - 01:02.662</t>
  </si>
  <si>
    <t>01:02.662 - 01:03.662</t>
  </si>
  <si>
    <t>01:03.662 - 01:04.662</t>
  </si>
  <si>
    <t>01:04.662 - 01:05.662</t>
  </si>
  <si>
    <t>01:05.662 - 01:06.662</t>
  </si>
  <si>
    <t>01:06.662 - 01:07.662</t>
  </si>
  <si>
    <t>01:07.662 - 01:08.662</t>
  </si>
  <si>
    <t>01:08.662 - 01:09.662</t>
  </si>
  <si>
    <t>01:09.662 - 01:10.662</t>
  </si>
  <si>
    <t>01:10.662 - 01:11.662</t>
  </si>
  <si>
    <t>01:11.662 - 01:12.662</t>
  </si>
  <si>
    <t>01:12.662 - 01:13.662</t>
  </si>
  <si>
    <t>01:13.662 - 01:14.662</t>
  </si>
  <si>
    <t>01:14.662 - 01:15.662</t>
  </si>
  <si>
    <t>01:15.662 - 01:16.662</t>
  </si>
  <si>
    <t>01:16.662 - 01:17.662</t>
  </si>
  <si>
    <t>01:17.662 - 01:18.662</t>
  </si>
  <si>
    <t>01:18.662 - 01:19.662</t>
  </si>
  <si>
    <t>01:19.662 - 01:20.662</t>
  </si>
  <si>
    <t>01:20.662 - 01:21.662</t>
  </si>
  <si>
    <t>01:21.662 - 01:22.662</t>
  </si>
  <si>
    <t>01:22.662 - 01:23.662</t>
  </si>
  <si>
    <t>01:23.662 - 01:24.662</t>
  </si>
  <si>
    <t>01:24.662 - 01:25.662</t>
  </si>
  <si>
    <t>01:25.662 - 01:26.662</t>
  </si>
  <si>
    <t>01:26.662 - 01:27.662</t>
  </si>
  <si>
    <t>01:27.662 - 01:28.662</t>
  </si>
  <si>
    <t>01:28.662 - 01:29.662</t>
  </si>
  <si>
    <t>01:29.662 - 01:30.662</t>
  </si>
  <si>
    <t>01:30.662 - 01:31.662</t>
  </si>
  <si>
    <t>01:31.662 - 01:32.662</t>
  </si>
  <si>
    <t>01:32.662 - 01:33.662</t>
  </si>
  <si>
    <t>01:33.662 - 01:34.662</t>
  </si>
  <si>
    <t>01:34.662 - 01:35.662</t>
  </si>
  <si>
    <t>01:35.662 - 01:36.662</t>
  </si>
  <si>
    <t>01:36.662 - 01:37.662</t>
  </si>
  <si>
    <t>01:37.662 - 01:38.662</t>
  </si>
  <si>
    <t>01:38.662 - 01:39.662</t>
  </si>
  <si>
    <t>01:39.662 - 01:40.662</t>
  </si>
  <si>
    <t>01:40.662 - 01:41.662</t>
  </si>
  <si>
    <t>01:41.662 - 01:42.662</t>
  </si>
  <si>
    <t>01:42.662 - 01:43.662</t>
  </si>
  <si>
    <t>01:43.662 - 01:44.662</t>
  </si>
  <si>
    <t>01:44.662 - 01:45.662</t>
  </si>
  <si>
    <t>01:45.662 - 01:46.662</t>
  </si>
  <si>
    <t>01:46.662 - 01:47.662</t>
  </si>
  <si>
    <t>01:47.662 - 01:48.662</t>
  </si>
  <si>
    <t>01:48.662 - 01:49.662</t>
  </si>
  <si>
    <t>01:49.662 - 01:50.662</t>
  </si>
  <si>
    <t>01:50.662 - 01:51.662</t>
  </si>
  <si>
    <t>01:51.662 - 01:52.662</t>
  </si>
  <si>
    <t>01:52.662 - 01:53.662</t>
  </si>
  <si>
    <t>01:53.662 - 01:54.662</t>
  </si>
  <si>
    <t>01:54.662 - 01:55.662</t>
  </si>
  <si>
    <t>01:55.662 - 01:56.662</t>
  </si>
  <si>
    <t>01:56.662 - 01:57.662</t>
  </si>
  <si>
    <t>01:57.662 - 01:58.662</t>
  </si>
  <si>
    <t>01:58.662 - 01:59.662</t>
  </si>
  <si>
    <t>01:59.662 - 02:00.662</t>
  </si>
  <si>
    <t>02:00.662 - 02:01.662</t>
  </si>
  <si>
    <t>02:01.662 - 02:02.662</t>
  </si>
  <si>
    <t>02:02.662 - 02:03.662</t>
  </si>
  <si>
    <t>02:03.662 - 02:04.662</t>
  </si>
  <si>
    <t>02:04.662 - 02:05.662</t>
  </si>
  <si>
    <t>02:05.662 - 02:06.662</t>
  </si>
  <si>
    <t>02:06.662 - 02:07.662</t>
  </si>
  <si>
    <t>02:07.662 - 02:08.662</t>
  </si>
  <si>
    <t>02:08.662 - 02:09.662</t>
  </si>
  <si>
    <t>02:09.662 - 02:10.662</t>
  </si>
  <si>
    <t>02:10.662 - 02:11.662</t>
  </si>
  <si>
    <t>02:11.662 - 02:12.662</t>
  </si>
  <si>
    <t>02:12.662 - 02:13.662</t>
  </si>
  <si>
    <t>02:13.662 - 02:14.662</t>
  </si>
  <si>
    <t>02:14.662 - 02:15.662</t>
  </si>
  <si>
    <t>02:15.662 - 02:16.662</t>
  </si>
  <si>
    <t>02:16.662 - 02:17.662</t>
  </si>
  <si>
    <t>02:17.662 - 02:18.662</t>
  </si>
  <si>
    <t>02:18.662 - 02:19.662</t>
  </si>
  <si>
    <t>02:19.662 - 02:20.662</t>
  </si>
  <si>
    <t>02:20.662 - 02:21.662</t>
  </si>
  <si>
    <t>02:21.662 - 02:22.662</t>
  </si>
  <si>
    <t>02:22.662 - 02:23.662</t>
  </si>
  <si>
    <t>02:23.662 - 02:24.662</t>
  </si>
  <si>
    <t>02:24.662 - 02:25.662</t>
  </si>
  <si>
    <t>02:25.662 - 02:26.662</t>
  </si>
  <si>
    <t>02:26.662 - 02:27.662</t>
  </si>
  <si>
    <t>02:27.662 - 02:28.662</t>
  </si>
  <si>
    <t>02:28.662 - 02:29.662</t>
  </si>
  <si>
    <t>02:29.662 - 02:30.662</t>
  </si>
  <si>
    <t>02:30.662 - 02:31.662</t>
  </si>
  <si>
    <t>02:31.662 - 02:32.662</t>
  </si>
  <si>
    <t>02:32.662 - 02:33.662</t>
  </si>
  <si>
    <t>02:33.662 - 02:34.662</t>
  </si>
  <si>
    <t>02:34.662 - 02:35.662</t>
  </si>
  <si>
    <t>02:35.662 - 02:36.662</t>
  </si>
  <si>
    <t>02:36.662 - 02:37.662</t>
  </si>
  <si>
    <t>02:37.662 - 02:38.662</t>
  </si>
  <si>
    <t>02:38.662 - 02:39.662</t>
  </si>
  <si>
    <t>02:39.662 - 02:40.662</t>
  </si>
  <si>
    <t>02:40.662 - 02:41.662</t>
  </si>
  <si>
    <t>02:41.662 - 02:42.662</t>
  </si>
  <si>
    <t>02:42.662 - 02:43.662</t>
  </si>
  <si>
    <t>02:43.662 - 02:44.662</t>
  </si>
  <si>
    <t>02:44.662 - 02:45.662</t>
  </si>
  <si>
    <t>02:45.662 - 02:46.662</t>
  </si>
  <si>
    <t>02:46.662 - 02:47.662</t>
  </si>
  <si>
    <t>02:47.662 - 02:48.662</t>
  </si>
  <si>
    <t>02:48.662 - 02:49.662</t>
  </si>
  <si>
    <t>02:49.662 - 02:50.662</t>
  </si>
  <si>
    <t>02:50.662 - 02:51.662</t>
  </si>
  <si>
    <t>02:51.662 - 02:52.662</t>
  </si>
  <si>
    <t>02:52.662 - 02:53.662</t>
  </si>
  <si>
    <t>02:53.662 - 02:54.662</t>
  </si>
  <si>
    <t>02:54.662 - 02:55.662</t>
  </si>
  <si>
    <t>02:55.662 - 02:56.662</t>
  </si>
  <si>
    <t>02:56.662 - 02:57.662</t>
  </si>
  <si>
    <t>02:57.662 - 02:58.662</t>
  </si>
  <si>
    <t>02:58.662 - 02:59.662</t>
  </si>
  <si>
    <t>02:59.662 - 03:00.662</t>
  </si>
  <si>
    <t>03:00.662 - 03:01.662</t>
  </si>
  <si>
    <t>03:01.662 - 03:02.662</t>
  </si>
  <si>
    <t>03:02.662 - 03:03.662</t>
  </si>
  <si>
    <t>03:03.662 - 03:04.662</t>
  </si>
  <si>
    <t>03:04.662</t>
  </si>
  <si>
    <t>00:00 - 00:00.109</t>
  </si>
  <si>
    <t>00:00.109 - 00:01.109</t>
  </si>
  <si>
    <t>00:01.109 - 00:02.109</t>
  </si>
  <si>
    <t>00:02.109 - 00:03.109</t>
  </si>
  <si>
    <t>00:03.109 - 00:04.109</t>
  </si>
  <si>
    <t>00:04.109 - 00:05.109</t>
  </si>
  <si>
    <t>00:05.109 - 00:06.109</t>
  </si>
  <si>
    <t>00:06.109 - 00:07.109</t>
  </si>
  <si>
    <t>00:07.109 - 00:08.109</t>
  </si>
  <si>
    <t>00:08.109 - 00:09.109</t>
  </si>
  <si>
    <t>00:09.109 - 00:10.109</t>
  </si>
  <si>
    <t>00:10.109 - 00:11.109</t>
  </si>
  <si>
    <t>00:11.109 - 00:12.109</t>
  </si>
  <si>
    <t>00:12.109 - 00:13.109</t>
  </si>
  <si>
    <t>00:13.109 - 00:14.109</t>
  </si>
  <si>
    <t>00:14.109 - 00:15.109</t>
  </si>
  <si>
    <t>00:15.109 - 00:16.109</t>
  </si>
  <si>
    <t>00:16.109 - 00:17.109</t>
  </si>
  <si>
    <t>00:17.109 - 00:18.109</t>
  </si>
  <si>
    <t>00:18.109 - 00:19.109</t>
  </si>
  <si>
    <t>00:19.109 - 00:20.109</t>
  </si>
  <si>
    <t>00:20.109 - 00:21.109</t>
  </si>
  <si>
    <t>00:21.109 - 00:22.109</t>
  </si>
  <si>
    <t>00:22.109 - 00:23.109</t>
  </si>
  <si>
    <t>00:23.109 - 00:24.109</t>
  </si>
  <si>
    <t>00:24.109 - 00:25.109</t>
  </si>
  <si>
    <t>00:25.109 - 00:26.109</t>
  </si>
  <si>
    <t>00:26.109 - 00:27.109</t>
  </si>
  <si>
    <t>00:27.109 - 00:28.109</t>
  </si>
  <si>
    <t>00:28.109 - 00:29.109</t>
  </si>
  <si>
    <t>00:29.109 - 00:30.109</t>
  </si>
  <si>
    <t>00:30.109 - 00:31.109</t>
  </si>
  <si>
    <t>00:31.109 - 00:32.109</t>
  </si>
  <si>
    <t>00:32.109 - 00:33.109</t>
  </si>
  <si>
    <t>00:33.109 - 00:34.109</t>
  </si>
  <si>
    <t>00:34.109 - 00:35.109</t>
  </si>
  <si>
    <t>00:35.109 - 00:36.109</t>
  </si>
  <si>
    <t>00:36.109 - 00:37.109</t>
  </si>
  <si>
    <t>00:37.109 - 00:38.109</t>
  </si>
  <si>
    <t>00:38.109 - 00:39.109</t>
  </si>
  <si>
    <t>00:39.109 - 00:40.109</t>
  </si>
  <si>
    <t>00:40.109 - 00:41.109</t>
  </si>
  <si>
    <t>00:41.109 - 00:42.109</t>
  </si>
  <si>
    <t>00:42.109 - 00:43.109</t>
  </si>
  <si>
    <t>00:43.109 - 00:44.109</t>
  </si>
  <si>
    <t>00:44.109 - 00:45.109</t>
  </si>
  <si>
    <t>00:45.109 - 00:46.109</t>
  </si>
  <si>
    <t>00:46.109 - 00:47.109</t>
  </si>
  <si>
    <t>00:47.109 - 00:48.109</t>
  </si>
  <si>
    <t>00:48.109 - 00:49.109</t>
  </si>
  <si>
    <t>00:49.109 - 00:50.109</t>
  </si>
  <si>
    <t>00:50.109 - 00:51.109</t>
  </si>
  <si>
    <t>00:51.109 - 00:52.109</t>
  </si>
  <si>
    <t>00:52.109 - 00:53.109</t>
  </si>
  <si>
    <t>00:53.109 - 00:54.109</t>
  </si>
  <si>
    <t>00:54.109 - 00:55.109</t>
  </si>
  <si>
    <t>00:55.109 - 00:56.109</t>
  </si>
  <si>
    <t>00:56.109 - 00:57.109</t>
  </si>
  <si>
    <t>00:57.109 - 00:58.109</t>
  </si>
  <si>
    <t>00:58.109 - 00:59.109</t>
  </si>
  <si>
    <t>00:59.109 - 01:00.109</t>
  </si>
  <si>
    <t>01:00.109 - 01:01.109</t>
  </si>
  <si>
    <t>01:01.109 - 01:02.109</t>
  </si>
  <si>
    <t>01:02.109 - 01:03.109</t>
  </si>
  <si>
    <t>01:03.109 - 01:04.109</t>
  </si>
  <si>
    <t>01:04.109 - 01:05.109</t>
  </si>
  <si>
    <t>01:05.109 - 01:06.109</t>
  </si>
  <si>
    <t>01:06.109 - 01:07.109</t>
  </si>
  <si>
    <t>01:07.109 - 01:08.109</t>
  </si>
  <si>
    <t>01:08.109 - 01:09.109</t>
  </si>
  <si>
    <t>01:09.109 - 01:10.109</t>
  </si>
  <si>
    <t>01:10.109 - 01:11.109</t>
  </si>
  <si>
    <t>01:11.109 - 01:12.109</t>
  </si>
  <si>
    <t>01:12.109 - 01:13.109</t>
  </si>
  <si>
    <t>01:13.109 - 01:14.109</t>
  </si>
  <si>
    <t>01:14.109 - 01:15.109</t>
  </si>
  <si>
    <t>01:15.109 - 01:16.109</t>
  </si>
  <si>
    <t>01:16.109 - 01:17.109</t>
  </si>
  <si>
    <t>01:17.109 - 01:18.109</t>
  </si>
  <si>
    <t>01:18.109 - 01:19.109</t>
  </si>
  <si>
    <t>01:19.109 - 01:20.109</t>
  </si>
  <si>
    <t>01:20.109 - 01:21.109</t>
  </si>
  <si>
    <t>01:21.109 - 01:22.109</t>
  </si>
  <si>
    <t>01:22.109 - 01:23.109</t>
  </si>
  <si>
    <t>01:23.109 - 01:24.109</t>
  </si>
  <si>
    <t>01:24.109 - 01:25.109</t>
  </si>
  <si>
    <t>01:25.109 - 01:26.109</t>
  </si>
  <si>
    <t>01:26.109 - 01:27.109</t>
  </si>
  <si>
    <t>01:27.109 - 01:28.109</t>
  </si>
  <si>
    <t>01:28.109 - 01:29.109</t>
  </si>
  <si>
    <t>01:29.109 - 01:30.109</t>
  </si>
  <si>
    <t>01:30.109 - 01:31.109</t>
  </si>
  <si>
    <t>01:31.109 - 01:32.109</t>
  </si>
  <si>
    <t>01:32.109 - 01:33.109</t>
  </si>
  <si>
    <t>01:33.109 - 01:34.109</t>
  </si>
  <si>
    <t>01:34.109 - 01:35.109</t>
  </si>
  <si>
    <t>01:35.109 - 01:36.109</t>
  </si>
  <si>
    <t>01:36.109 - 01:37.109</t>
  </si>
  <si>
    <t>01:37.109 - 01:38.109</t>
  </si>
  <si>
    <t>01:38.109 - 01:39.109</t>
  </si>
  <si>
    <t>01:39.109 - 01:40.109</t>
  </si>
  <si>
    <t>01:40.109 - 01:41.109</t>
  </si>
  <si>
    <t>01:41.109 - 01:42.109</t>
  </si>
  <si>
    <t>01:42.109 - 01:43.109</t>
  </si>
  <si>
    <t>01:43.109 - 01:44.109</t>
  </si>
  <si>
    <t>01:44.109 - 01:45.109</t>
  </si>
  <si>
    <t>01:45.109 - 01:46.109</t>
  </si>
  <si>
    <t>01:46.109 - 01:47.109</t>
  </si>
  <si>
    <t>01:47.109 - 01:48.109</t>
  </si>
  <si>
    <t>01:48.109 - 01:49.109</t>
  </si>
  <si>
    <t>01:49.109 - 01:50.109</t>
  </si>
  <si>
    <t>01:50.109 - 01:51.109</t>
  </si>
  <si>
    <t>01:51.109 - 01:52.109</t>
  </si>
  <si>
    <t>01:52.109 - 01:53.109</t>
  </si>
  <si>
    <t>01:53.109 - 01:54.109</t>
  </si>
  <si>
    <t>01:54.109 - 01:55.109</t>
  </si>
  <si>
    <t>01:55.109 - 01:56.109</t>
  </si>
  <si>
    <t>01:56.109 - 01:57.109</t>
  </si>
  <si>
    <t>01:57.109 - 01:58.109</t>
  </si>
  <si>
    <t>01:58.109 - 01:59.109</t>
  </si>
  <si>
    <t>01:59.109 - 02:00.109</t>
  </si>
  <si>
    <t>02:00.109 - 02:01.109</t>
  </si>
  <si>
    <t>02:01.109 - 02:02.109</t>
  </si>
  <si>
    <t>02:02.109 - 02:03.109</t>
  </si>
  <si>
    <t>02:03.109 - 02:04.109</t>
  </si>
  <si>
    <t>02:04.109 - 02:05.109</t>
  </si>
  <si>
    <t>02:05.109 - 02:06.109</t>
  </si>
  <si>
    <t>02:06.109 - 02:07.109</t>
  </si>
  <si>
    <t>02:07.109 - 02:08.109</t>
  </si>
  <si>
    <t>02:08.109 - 02:09.109</t>
  </si>
  <si>
    <t>02:09.109 - 02:10.109</t>
  </si>
  <si>
    <t>02:10.109 - 02:11.109</t>
  </si>
  <si>
    <t>02:11.109 - 02:12.109</t>
  </si>
  <si>
    <t>02:12.109 - 02:13.109</t>
  </si>
  <si>
    <t>02:13.109 - 02:14.109</t>
  </si>
  <si>
    <t>02:14.109 - 02:15.109</t>
  </si>
  <si>
    <t>02:15.109 - 02:16.109</t>
  </si>
  <si>
    <t>02:16.109 - 02:17.109</t>
  </si>
  <si>
    <t>02:17.109 - 02:18.109</t>
  </si>
  <si>
    <t>02:18.109 - 02:19.109</t>
  </si>
  <si>
    <t>02:19.109 - 02:20.109</t>
  </si>
  <si>
    <t>02:20.109 - 02:21.109</t>
  </si>
  <si>
    <t>02:21.109 - 02:22.109</t>
  </si>
  <si>
    <t>02:22.109 - 02:23.109</t>
  </si>
  <si>
    <t>02:23.109 - 02:24.109</t>
  </si>
  <si>
    <t>02:24.109 - 02:25.109</t>
  </si>
  <si>
    <t>02:25.109 - 02:26.109</t>
  </si>
  <si>
    <t>02:26.109 - 02:27.109</t>
  </si>
  <si>
    <t>02:27.109 - 02:28.109</t>
  </si>
  <si>
    <t>02:28.109 - 02:29.109</t>
  </si>
  <si>
    <t>02:29.109 - 02:30.109</t>
  </si>
  <si>
    <t>02:30.109 - 02:31.109</t>
  </si>
  <si>
    <t>02:31.109 - 02:32.109</t>
  </si>
  <si>
    <t>02:32.109 - 02:33.109</t>
  </si>
  <si>
    <t>02:33.109 - 02:34.109</t>
  </si>
  <si>
    <t>02:34.109 - 02:35.109</t>
  </si>
  <si>
    <t>02:35.109 - 02:36.109</t>
  </si>
  <si>
    <t>02:36.109 - 02:37.109</t>
  </si>
  <si>
    <t>02:37.109 - 02:38.109</t>
  </si>
  <si>
    <t>02:38.109 - 02:39.109</t>
  </si>
  <si>
    <t>02:39.109 - 02:40.109</t>
  </si>
  <si>
    <t>02:40.109 - 02:41.109</t>
  </si>
  <si>
    <t>02:41.109 - 02:42.109</t>
  </si>
  <si>
    <t>02:42.109 - 02:43.109</t>
  </si>
  <si>
    <t>02:43.109 - 02:44.109</t>
  </si>
  <si>
    <t>02:44.109 - 02:45.109</t>
  </si>
  <si>
    <t>02:45.109 - 02:46.109</t>
  </si>
  <si>
    <t>02:46.109 - 02:47.109</t>
  </si>
  <si>
    <t>02:47.109 - 02:48.109</t>
  </si>
  <si>
    <t>02:48.109 - 02:49.109</t>
  </si>
  <si>
    <t>02:49.109 - 02:50.109</t>
  </si>
  <si>
    <t>02:50.109 - 02:51.109</t>
  </si>
  <si>
    <t>02:51.109 - 02:52.109</t>
  </si>
  <si>
    <t>02:52.109 - 02:53.109</t>
  </si>
  <si>
    <t>02:53.109 - 02:54.109</t>
  </si>
  <si>
    <t>02:54.109 - 02:55.109</t>
  </si>
  <si>
    <t>02:55.109 - 02:56.109</t>
  </si>
  <si>
    <t>02:56.109 - 02:57.109</t>
  </si>
  <si>
    <t>02:57.109 - 02:58.109</t>
  </si>
  <si>
    <t>02:58.109 - 02:59.109</t>
  </si>
  <si>
    <t>02:59.109</t>
  </si>
  <si>
    <t>00:00 - 00:00.846</t>
  </si>
  <si>
    <t>00:00.846 - 00:01.846</t>
  </si>
  <si>
    <t>00:01.846 - 00:02.846</t>
  </si>
  <si>
    <t>00:02.846 - 00:03.846</t>
  </si>
  <si>
    <t>00:03.846 - 00:04.846</t>
  </si>
  <si>
    <t>00:04.846 - 00:05.846</t>
  </si>
  <si>
    <t>00:05.846 - 00:06.846</t>
  </si>
  <si>
    <t>00:06.846 - 00:07.846</t>
  </si>
  <si>
    <t>00:07.846 - 00:08.846</t>
  </si>
  <si>
    <t>00:08.846 - 00:09.846</t>
  </si>
  <si>
    <t>00:09.846 - 00:10.846</t>
  </si>
  <si>
    <t>00:10.846 - 00:11.846</t>
  </si>
  <si>
    <t>00:11.846 - 00:12.846</t>
  </si>
  <si>
    <t>00:12.846 - 00:13.846</t>
  </si>
  <si>
    <t>00:13.846 - 00:14.846</t>
  </si>
  <si>
    <t>00:14.846 - 00:15.846</t>
  </si>
  <si>
    <t>00:15.846 - 00:16.846</t>
  </si>
  <si>
    <t>00:16.846 - 00:17.846</t>
  </si>
  <si>
    <t>00:17.846 - 00:18.846</t>
  </si>
  <si>
    <t>00:18.846 - 00:19.846</t>
  </si>
  <si>
    <t>00:19.846 - 00:20.846</t>
  </si>
  <si>
    <t>00:20.846 - 00:21.846</t>
  </si>
  <si>
    <t>00:21.846 - 00:22.846</t>
  </si>
  <si>
    <t>00:22.846 - 00:23.846</t>
  </si>
  <si>
    <t>00:23.846 - 00:24.846</t>
  </si>
  <si>
    <t>00:24.846 - 00:25.846</t>
  </si>
  <si>
    <t>00:25.846 - 00:26.846</t>
  </si>
  <si>
    <t>00:26.846 - 00:27.846</t>
  </si>
  <si>
    <t>00:27.846 - 00:28.846</t>
  </si>
  <si>
    <t>00:28.846 - 00:29.846</t>
  </si>
  <si>
    <t>00:29.846 - 00:30.846</t>
  </si>
  <si>
    <t>00:30.846 - 00:31.846</t>
  </si>
  <si>
    <t>00:31.846 - 00:32.846</t>
  </si>
  <si>
    <t>00:32.846 - 00:33.846</t>
  </si>
  <si>
    <t>00:33.846 - 00:34.846</t>
  </si>
  <si>
    <t>00:34.846 - 00:35.846</t>
  </si>
  <si>
    <t>00:35.846 - 00:36.846</t>
  </si>
  <si>
    <t>00:36.846 - 00:37.846</t>
  </si>
  <si>
    <t>00:37.846 - 00:38.846</t>
  </si>
  <si>
    <t>00:38.846 - 00:39.846</t>
  </si>
  <si>
    <t>00:39.846 - 00:40.846</t>
  </si>
  <si>
    <t>00:40.846 - 00:41.846</t>
  </si>
  <si>
    <t>00:41.846 - 00:42.846</t>
  </si>
  <si>
    <t>00:42.846 - 00:43.846</t>
  </si>
  <si>
    <t>00:43.846 - 00:44.846</t>
  </si>
  <si>
    <t>00:44.846 - 00:45.846</t>
  </si>
  <si>
    <t>00:45.846 - 00:46.846</t>
  </si>
  <si>
    <t>00:46.846 - 00:47.846</t>
  </si>
  <si>
    <t>00:47.846 - 00:48.846</t>
  </si>
  <si>
    <t>00:48.846 - 00:49.846</t>
  </si>
  <si>
    <t>00:49.846 - 00:50.846</t>
  </si>
  <si>
    <t>00:50.846 - 00:51.846</t>
  </si>
  <si>
    <t>00:51.846 - 00:52.846</t>
  </si>
  <si>
    <t>00:52.846 - 00:53.846</t>
  </si>
  <si>
    <t>00:53.846 - 00:54.846</t>
  </si>
  <si>
    <t>00:54.846 - 00:55.846</t>
  </si>
  <si>
    <t>00:55.846 - 00:56.846</t>
  </si>
  <si>
    <t>00:56.846 - 00:57.846</t>
  </si>
  <si>
    <t>00:57.846 - 00:58.846</t>
  </si>
  <si>
    <t>00:58.846 - 00:59.846</t>
  </si>
  <si>
    <t>00:59.846 - 01:00.846</t>
  </si>
  <si>
    <t>01:00.846 - 01:01.846</t>
  </si>
  <si>
    <t>01:01.846 - 01:02.846</t>
  </si>
  <si>
    <t>01:02.846 - 01:03.846</t>
  </si>
  <si>
    <t>01:03.846 - 01:04.846</t>
  </si>
  <si>
    <t>01:04.846 - 01:05.846</t>
  </si>
  <si>
    <t>01:05.846 - 01:06.846</t>
  </si>
  <si>
    <t>01:06.846 - 01:07.846</t>
  </si>
  <si>
    <t>01:07.846 - 01:08.846</t>
  </si>
  <si>
    <t>01:08.846 - 01:09.846</t>
  </si>
  <si>
    <t>01:09.846 - 01:10.846</t>
  </si>
  <si>
    <t>01:10.846 - 01:11.846</t>
  </si>
  <si>
    <t>01:11.846 - 01:12.846</t>
  </si>
  <si>
    <t>01:12.846 - 01:13.846</t>
  </si>
  <si>
    <t>01:13.846 - 01:14.846</t>
  </si>
  <si>
    <t>01:14.846 - 01:15.846</t>
  </si>
  <si>
    <t>01:15.846 - 01:16.846</t>
  </si>
  <si>
    <t>01:16.846 - 01:17.846</t>
  </si>
  <si>
    <t>01:17.846 - 01:18.846</t>
  </si>
  <si>
    <t>01:18.846 - 01:19.846</t>
  </si>
  <si>
    <t>01:19.846 - 01:20.846</t>
  </si>
  <si>
    <t>01:20.846 - 01:21.846</t>
  </si>
  <si>
    <t>01:21.846 - 01:22.846</t>
  </si>
  <si>
    <t>01:22.846 - 01:23.846</t>
  </si>
  <si>
    <t>01:23.846 - 01:24.846</t>
  </si>
  <si>
    <t>01:24.846 - 01:25.846</t>
  </si>
  <si>
    <t>01:25.846 - 01:26.846</t>
  </si>
  <si>
    <t>01:26.846 - 01:27.846</t>
  </si>
  <si>
    <t>01:27.846 - 01:28.846</t>
  </si>
  <si>
    <t>01:28.846 - 01:29.846</t>
  </si>
  <si>
    <t>01:29.846 - 01:30.846</t>
  </si>
  <si>
    <t>01:30.846 - 01:31.846</t>
  </si>
  <si>
    <t>01:31.846 - 01:32.846</t>
  </si>
  <si>
    <t>01:32.846 - 01:33.846</t>
  </si>
  <si>
    <t>01:33.846 - 01:34.846</t>
  </si>
  <si>
    <t>01:34.846 - 01:35.846</t>
  </si>
  <si>
    <t>01:35.846 - 01:36.846</t>
  </si>
  <si>
    <t>01:36.846 - 01:37.846</t>
  </si>
  <si>
    <t>01:37.846 - 01:38.846</t>
  </si>
  <si>
    <t>01:38.846 - 01:39.846</t>
  </si>
  <si>
    <t>01:39.846 - 01:40.846</t>
  </si>
  <si>
    <t>01:40.846 - 01:41.846</t>
  </si>
  <si>
    <t>01:41.846 - 01:42.846</t>
  </si>
  <si>
    <t>01:42.846 - 01:43.846</t>
  </si>
  <si>
    <t>01:43.846 - 01:44.846</t>
  </si>
  <si>
    <t>01:44.846 - 01:45.846</t>
  </si>
  <si>
    <t>01:45.846 - 01:46.846</t>
  </si>
  <si>
    <t>01:46.846 - 01:47.846</t>
  </si>
  <si>
    <t>01:47.846 - 01:48.846</t>
  </si>
  <si>
    <t>01:48.846 - 01:49.846</t>
  </si>
  <si>
    <t>01:49.846 - 01:50.846</t>
  </si>
  <si>
    <t>01:50.846 - 01:51.846</t>
  </si>
  <si>
    <t>01:51.846 - 01:52.846</t>
  </si>
  <si>
    <t>01:52.846 - 01:53.846</t>
  </si>
  <si>
    <t>01:53.846 - 02:05.386</t>
  </si>
  <si>
    <t>02:05.386 - 02:06.386</t>
  </si>
  <si>
    <t>02:06.386 - 02:07.386</t>
  </si>
  <si>
    <t>02:07.386 - 02:08.386</t>
  </si>
  <si>
    <t>02:08.386 - 02:09.386</t>
  </si>
  <si>
    <t>02:09.386 - 02:10.386</t>
  </si>
  <si>
    <t>02:10.386 - 02:11.386</t>
  </si>
  <si>
    <t>02:11.386 - 02:12.386</t>
  </si>
  <si>
    <t>02:12.386 - 02:13.386</t>
  </si>
  <si>
    <t>02:13.386 - 02:14.386</t>
  </si>
  <si>
    <t>02:14.386 - 02:15.386</t>
  </si>
  <si>
    <t>02:15.386 - 02:16.386</t>
  </si>
  <si>
    <t>02:16.386 - 02:17.386</t>
  </si>
  <si>
    <t>02:17.386 - 02:18.386</t>
  </si>
  <si>
    <t>02:18.386 - 02:19.386</t>
  </si>
  <si>
    <t>02:19.386 - 02:20.386</t>
  </si>
  <si>
    <t>02:20.386 - 02:21.386</t>
  </si>
  <si>
    <t>02:21.386 - 02:22.386</t>
  </si>
  <si>
    <t>02:22.386 - 02:23.386</t>
  </si>
  <si>
    <t>02:23.386 - 02:24.386</t>
  </si>
  <si>
    <t>02:24.386 - 02:25.386</t>
  </si>
  <si>
    <t>02:25.386 - 02:26.386</t>
  </si>
  <si>
    <t>02:26.386 - 02:27.386</t>
  </si>
  <si>
    <t>02:27.386 - 02:28.386</t>
  </si>
  <si>
    <t>02:28.386 - 02:29.386</t>
  </si>
  <si>
    <t>02:29.386 - 02:30.386</t>
  </si>
  <si>
    <t>02:30.386 - 02:31.386</t>
  </si>
  <si>
    <t>02:31.386 - 02:32.386</t>
  </si>
  <si>
    <t>02:32.386 - 02:33.386</t>
  </si>
  <si>
    <t>02:33.386 - 02:34.386</t>
  </si>
  <si>
    <t>02:34.386 - 02:35.386</t>
  </si>
  <si>
    <t>02:35.386 - 02:36.386</t>
  </si>
  <si>
    <t>02:36.386 - 02:37.386</t>
  </si>
  <si>
    <t>02:37.386 - 02:38.386</t>
  </si>
  <si>
    <t>02:38.386 - 02:39.386</t>
  </si>
  <si>
    <t>02:39.386 - 02:40.386</t>
  </si>
  <si>
    <t>02:40.386 - 02:41.386</t>
  </si>
  <si>
    <t>02:41.386 - 02:42.386</t>
  </si>
  <si>
    <t>02:42.386 - 02:43.386</t>
  </si>
  <si>
    <t>02:43.386 - 02:44.386</t>
  </si>
  <si>
    <t>02:44.386 - 02:45.386</t>
  </si>
  <si>
    <t>02:45.386 - 02:46.386</t>
  </si>
  <si>
    <t>02:46.386 - 02:47.386</t>
  </si>
  <si>
    <t>02:47.386 - 02:48.386</t>
  </si>
  <si>
    <t>02:48.386 - 02:49.386</t>
  </si>
  <si>
    <t>02:49.386 - 02:50.386</t>
  </si>
  <si>
    <t>02:50.386 - 02:51.386</t>
  </si>
  <si>
    <t>02:51.386 - 02:52.386</t>
  </si>
  <si>
    <t>02:52.386 - 02:53.386</t>
  </si>
  <si>
    <t>02:53.386 - 02:54.386</t>
  </si>
  <si>
    <t>02:54.386 - 02:55.386</t>
  </si>
  <si>
    <t>02:55.386 - 02:56.386</t>
  </si>
  <si>
    <t>02:56.386 - 02:57.386</t>
  </si>
  <si>
    <t>02:57.386 - 02:58.386</t>
  </si>
  <si>
    <t>02:58.386 - 02:59.386</t>
  </si>
  <si>
    <t>02:59.386 - 03:00.386</t>
  </si>
  <si>
    <t>03:00.386 - 03:01.386</t>
  </si>
  <si>
    <t>03:01.386 - 03:02.386</t>
  </si>
  <si>
    <t>03:02.386 - 03:03.386</t>
  </si>
  <si>
    <t>03:03.386 - 03:04.386</t>
  </si>
  <si>
    <t>03:04.386</t>
  </si>
  <si>
    <t>02:59.838</t>
  </si>
  <si>
    <t>00:00 - 00:00.595</t>
  </si>
  <si>
    <t>00:00.595 - 00:01.595</t>
  </si>
  <si>
    <t>00:01.595 - 00:02.595</t>
  </si>
  <si>
    <t>00:02.595 - 00:03.595</t>
  </si>
  <si>
    <t>00:03.595 - 00:04.595</t>
  </si>
  <si>
    <t>00:04.595 - 00:05.595</t>
  </si>
  <si>
    <t>00:05.595 - 00:06.595</t>
  </si>
  <si>
    <t>00:06.595 - 00:07.595</t>
  </si>
  <si>
    <t>00:07.595 - 00:08.595</t>
  </si>
  <si>
    <t>00:08.595 - 00:09.595</t>
  </si>
  <si>
    <t>00:09.595 - 00:10.595</t>
  </si>
  <si>
    <t>00:10.595 - 00:11.595</t>
  </si>
  <si>
    <t>00:11.595 - 00:12.595</t>
  </si>
  <si>
    <t>00:12.595 - 00:13.595</t>
  </si>
  <si>
    <t>00:13.595 - 00:14.595</t>
  </si>
  <si>
    <t>00:14.595 - 00:15.595</t>
  </si>
  <si>
    <t>00:15.595 - 00:16.595</t>
  </si>
  <si>
    <t>00:16.595 - 00:17.595</t>
  </si>
  <si>
    <t>00:17.595 - 00:18.595</t>
  </si>
  <si>
    <t>00:18.595 - 00:19.595</t>
  </si>
  <si>
    <t>00:19.595 - 00:20.595</t>
  </si>
  <si>
    <t>00:20.595 - 00:21.595</t>
  </si>
  <si>
    <t>00:21.595 - 00:22.595</t>
  </si>
  <si>
    <t>00:22.595 - 00:23.595</t>
  </si>
  <si>
    <t>00:23.595 - 00:24.595</t>
  </si>
  <si>
    <t>00:24.595 - 00:25.595</t>
  </si>
  <si>
    <t>00:25.595 - 00:26.595</t>
  </si>
  <si>
    <t>00:26.595 - 00:27.595</t>
  </si>
  <si>
    <t>00:27.595 - 00:28.595</t>
  </si>
  <si>
    <t>00:28.595 - 00:29.595</t>
  </si>
  <si>
    <t>00:29.595 - 00:30.595</t>
  </si>
  <si>
    <t>00:30.595 - 00:31.595</t>
  </si>
  <si>
    <t>00:31.595 - 00:32.595</t>
  </si>
  <si>
    <t>00:32.595 - 00:33.595</t>
  </si>
  <si>
    <t>00:33.595 - 00:34.595</t>
  </si>
  <si>
    <t>00:34.595 - 00:35.595</t>
  </si>
  <si>
    <t>00:35.595 - 00:36.595</t>
  </si>
  <si>
    <t>00:36.595 - 00:37.595</t>
  </si>
  <si>
    <t>00:37.595 - 00:38.595</t>
  </si>
  <si>
    <t>00:38.595 - 00:39.595</t>
  </si>
  <si>
    <t>00:39.595 - 00:40.595</t>
  </si>
  <si>
    <t>00:40.595 - 00:41.595</t>
  </si>
  <si>
    <t>00:41.595 - 00:42.595</t>
  </si>
  <si>
    <t>00:42.595 - 00:43.595</t>
  </si>
  <si>
    <t>00:43.595 - 00:44.595</t>
  </si>
  <si>
    <t>00:44.595 - 00:45.595</t>
  </si>
  <si>
    <t>00:45.595 - 00:46.595</t>
  </si>
  <si>
    <t>00:46.595 - 00:47.595</t>
  </si>
  <si>
    <t>00:47.595 - 00:48.595</t>
  </si>
  <si>
    <t>00:48.595 - 00:49.595</t>
  </si>
  <si>
    <t>00:49.595 - 00:50.595</t>
  </si>
  <si>
    <t>00:50.595 - 00:51.595</t>
  </si>
  <si>
    <t>00:51.595 - 00:52.595</t>
  </si>
  <si>
    <t>00:52.595 - 00:53.595</t>
  </si>
  <si>
    <t>00:53.595 - 00:54.595</t>
  </si>
  <si>
    <t>00:54.595 - 00:55.595</t>
  </si>
  <si>
    <t>00:55.595 - 00:56.595</t>
  </si>
  <si>
    <t>00:56.595 - 00:57.595</t>
  </si>
  <si>
    <t>00:57.595 - 00:58.595</t>
  </si>
  <si>
    <t>00:58.595 - 00:59.595</t>
  </si>
  <si>
    <t>00:59.595 - 01:00.595</t>
  </si>
  <si>
    <t>01:00.595 - 01:01.595</t>
  </si>
  <si>
    <t>01:01.595 - 01:02.595</t>
  </si>
  <si>
    <t>01:02.595 - 01:03.595</t>
  </si>
  <si>
    <t>01:03.595 - 01:04.595</t>
  </si>
  <si>
    <t>01:04.595 - 01:05.595</t>
  </si>
  <si>
    <t>01:05.595 - 01:06.595</t>
  </si>
  <si>
    <t>01:06.595 - 01:07.595</t>
  </si>
  <si>
    <t>01:07.595 - 01:08.595</t>
  </si>
  <si>
    <t>01:08.595 - 01:09.595</t>
  </si>
  <si>
    <t>01:09.595 - 01:10.595</t>
  </si>
  <si>
    <t>01:10.595 - 01:11.595</t>
  </si>
  <si>
    <t>01:11.595 - 01:12.595</t>
  </si>
  <si>
    <t>01:12.595 - 01:13.595</t>
  </si>
  <si>
    <t>01:13.595 - 01:14.595</t>
  </si>
  <si>
    <t>01:14.595 - 01:15.595</t>
  </si>
  <si>
    <t>01:15.595 - 01:16.595</t>
  </si>
  <si>
    <t>01:16.595 - 01:17.595</t>
  </si>
  <si>
    <t>01:17.595 - 01:18.595</t>
  </si>
  <si>
    <t>01:18.595 - 01:19.595</t>
  </si>
  <si>
    <t>01:19.595 - 01:20.595</t>
  </si>
  <si>
    <t>01:20.595 - 01:21.595</t>
  </si>
  <si>
    <t>01:21.595 - 01:22.595</t>
  </si>
  <si>
    <t>01:22.595 - 01:23.595</t>
  </si>
  <si>
    <t>01:23.595 - 01:24.595</t>
  </si>
  <si>
    <t>01:24.595 - 01:25.595</t>
  </si>
  <si>
    <t>01:25.595 - 01:26.595</t>
  </si>
  <si>
    <t>01:26.595 - 01:27.595</t>
  </si>
  <si>
    <t>01:27.595 - 01:28.595</t>
  </si>
  <si>
    <t>01:28.595 - 01:29.595</t>
  </si>
  <si>
    <t>01:29.595 - 01:30.595</t>
  </si>
  <si>
    <t>01:30.595 - 01:31.595</t>
  </si>
  <si>
    <t>01:31.595 - 01:32.595</t>
  </si>
  <si>
    <t>01:32.595 - 01:33.595</t>
  </si>
  <si>
    <t>01:33.595 - 01:34.595</t>
  </si>
  <si>
    <t>01:34.595 - 01:35.595</t>
  </si>
  <si>
    <t>01:35.595 - 01:36.595</t>
  </si>
  <si>
    <t>01:36.595 - 01:37.595</t>
  </si>
  <si>
    <t>01:37.595 - 01:38.595</t>
  </si>
  <si>
    <t>01:38.595 - 01:39.595</t>
  </si>
  <si>
    <t>01:39.595 - 01:40.595</t>
  </si>
  <si>
    <t>01:40.595 - 01:41.595</t>
  </si>
  <si>
    <t>01:41.595 - 01:42.595</t>
  </si>
  <si>
    <t>01:42.595 - 01:43.595</t>
  </si>
  <si>
    <t>01:43.595 - 01:44.595</t>
  </si>
  <si>
    <t>01:44.595 - 01:45.595</t>
  </si>
  <si>
    <t>01:45.595 - 01:46.595</t>
  </si>
  <si>
    <t>01:46.595 - 01:47.595</t>
  </si>
  <si>
    <t>01:47.595 - 01:48.595</t>
  </si>
  <si>
    <t>01:48.595 - 01:49.595</t>
  </si>
  <si>
    <t>01:49.595 - 01:50.595</t>
  </si>
  <si>
    <t>01:50.595 - 01:51.595</t>
  </si>
  <si>
    <t>01:51.595 - 01:52.595</t>
  </si>
  <si>
    <t>01:52.595 - 01:53.595</t>
  </si>
  <si>
    <t>01:53.595 - 01:54.595</t>
  </si>
  <si>
    <t>01:54.595 - 01:55.595</t>
  </si>
  <si>
    <t>01:55.595 - 01:56.595</t>
  </si>
  <si>
    <t>01:56.595 - 01:57.595</t>
  </si>
  <si>
    <t>01:57.595 - 01:58.595</t>
  </si>
  <si>
    <t>01:58.595 - 01:59.595</t>
  </si>
  <si>
    <t>01:59.595 - 02:00.595</t>
  </si>
  <si>
    <t>02:00.595 - 02:01.595</t>
  </si>
  <si>
    <t>02:01.595 - 02:02.595</t>
  </si>
  <si>
    <t>02:02.595 - 02:03.595</t>
  </si>
  <si>
    <t>02:03.595 - 02:04.595</t>
  </si>
  <si>
    <t>02:04.595 - 02:05.595</t>
  </si>
  <si>
    <t>02:05.595 - 02:06.595</t>
  </si>
  <si>
    <t>02:06.595 - 02:07.595</t>
  </si>
  <si>
    <t>02:07.595 - 02:08.595</t>
  </si>
  <si>
    <t>02:08.595 - 02:09.595</t>
  </si>
  <si>
    <t>02:09.595 - 02:10.595</t>
  </si>
  <si>
    <t>02:10.595 - 02:11.595</t>
  </si>
  <si>
    <t>02:11.595 - 02:12.595</t>
  </si>
  <si>
    <t>02:12.595 - 02:13.595</t>
  </si>
  <si>
    <t>02:13.595 - 02:14.595</t>
  </si>
  <si>
    <t>02:14.595 - 02:15.595</t>
  </si>
  <si>
    <t>02:15.595 - 02:16.595</t>
  </si>
  <si>
    <t>02:16.595 - 02:17.595</t>
  </si>
  <si>
    <t>02:17.595 - 02:18.595</t>
  </si>
  <si>
    <t>02:18.595 - 02:19.595</t>
  </si>
  <si>
    <t>02:19.595 - 02:20.595</t>
  </si>
  <si>
    <t>02:20.595 - 02:21.595</t>
  </si>
  <si>
    <t>02:21.595 - 02:22.595</t>
  </si>
  <si>
    <t>02:22.595 - 02:23.595</t>
  </si>
  <si>
    <t>02:23.595 - 02:24.595</t>
  </si>
  <si>
    <t>02:24.595 - 02:25.595</t>
  </si>
  <si>
    <t>02:25.595 - 02:26.595</t>
  </si>
  <si>
    <t>02:26.595 - 02:27.595</t>
  </si>
  <si>
    <t>02:27.595 - 02:28.595</t>
  </si>
  <si>
    <t>02:28.595 - 02:29.595</t>
  </si>
  <si>
    <t>02:29.595 - 02:30.595</t>
  </si>
  <si>
    <t>02:30.595 - 02:31.595</t>
  </si>
  <si>
    <t>02:31.595 - 02:32.595</t>
  </si>
  <si>
    <t>02:32.595 - 02:33.595</t>
  </si>
  <si>
    <t>02:33.595 - 02:34.595</t>
  </si>
  <si>
    <t>02:34.595 - 02:35.595</t>
  </si>
  <si>
    <t>02:35.595 - 02:36.595</t>
  </si>
  <si>
    <t>02:36.595 - 02:37.595</t>
  </si>
  <si>
    <t>02:37.595 - 02:45.352</t>
  </si>
  <si>
    <t>02:45.352 - 02:46.352</t>
  </si>
  <si>
    <t>02:46.352 - 02:47.352</t>
  </si>
  <si>
    <t>02:47.352 - 02:48.352</t>
  </si>
  <si>
    <t>02:48.352 - 02:49.352</t>
  </si>
  <si>
    <t>02:49.352 - 02:50.352</t>
  </si>
  <si>
    <t>02:50.352 - 02:51.352</t>
  </si>
  <si>
    <t>02:51.352 - 02:52.352</t>
  </si>
  <si>
    <t>02:52.352 - 02:53.352</t>
  </si>
  <si>
    <t>02:53.352 - 02:54.352</t>
  </si>
  <si>
    <t>02:54.352 - 02:55.352</t>
  </si>
  <si>
    <t>02:55.352 - 02:56.352</t>
  </si>
  <si>
    <t>02:56.352 - 02:57.352</t>
  </si>
  <si>
    <t>02:57.352 - 02:58.352</t>
  </si>
  <si>
    <t>02:58.352 - 02:59.352</t>
  </si>
  <si>
    <t>02:59.352 - 03:00.352</t>
  </si>
  <si>
    <t>03:00.352 - 03:01.352</t>
  </si>
  <si>
    <t>03:01.352 - 03:02.352</t>
  </si>
  <si>
    <t>03:02.352 - 03:03.352</t>
  </si>
  <si>
    <t>03:03.352</t>
  </si>
  <si>
    <t>00:00 - 00:00.593</t>
  </si>
  <si>
    <t>00:00.593 - 00:01.593</t>
  </si>
  <si>
    <t>00:01.593 - 00:02.593</t>
  </si>
  <si>
    <t>00:02.593 - 00:03.593</t>
  </si>
  <si>
    <t>00:03.593 - 00:04.593</t>
  </si>
  <si>
    <t>00:04.593 - 00:05.593</t>
  </si>
  <si>
    <t>00:05.593 - 00:06.593</t>
  </si>
  <si>
    <t>00:06.593 - 00:07.593</t>
  </si>
  <si>
    <t>00:07.593 - 00:08.593</t>
  </si>
  <si>
    <t>00:08.593 - 00:09.593</t>
  </si>
  <si>
    <t>00:09.593 - 00:10.593</t>
  </si>
  <si>
    <t>00:10.593 - 00:11.593</t>
  </si>
  <si>
    <t>00:11.593 - 00:12.593</t>
  </si>
  <si>
    <t>00:12.593 - 00:13.593</t>
  </si>
  <si>
    <t>00:13.593 - 00:14.593</t>
  </si>
  <si>
    <t>00:14.593 - 00:15.593</t>
  </si>
  <si>
    <t>00:15.593 - 00:16.593</t>
  </si>
  <si>
    <t>00:16.593 - 00:17.593</t>
  </si>
  <si>
    <t>00:17.593 - 00:18.593</t>
  </si>
  <si>
    <t>00:18.593 - 00:19.593</t>
  </si>
  <si>
    <t>00:19.593 - 00:20.593</t>
  </si>
  <si>
    <t>00:20.593 - 00:21.593</t>
  </si>
  <si>
    <t>00:21.593 - 00:22.593</t>
  </si>
  <si>
    <t>00:22.593 - 00:23.593</t>
  </si>
  <si>
    <t>00:23.593 - 00:24.593</t>
  </si>
  <si>
    <t>00:24.593 - 00:25.593</t>
  </si>
  <si>
    <t>00:25.593 - 00:26.593</t>
  </si>
  <si>
    <t>00:26.593 - 00:27.593</t>
  </si>
  <si>
    <t>00:27.593 - 00:28.593</t>
  </si>
  <si>
    <t>00:28.593 - 00:29.593</t>
  </si>
  <si>
    <t>00:29.593 - 00:30.593</t>
  </si>
  <si>
    <t>00:30.593 - 00:31.593</t>
  </si>
  <si>
    <t>00:31.593 - 00:32.593</t>
  </si>
  <si>
    <t>00:32.593 - 00:33.593</t>
  </si>
  <si>
    <t>00:33.593 - 00:34.593</t>
  </si>
  <si>
    <t>00:34.593 - 00:35.593</t>
  </si>
  <si>
    <t>00:35.593 - 00:36.593</t>
  </si>
  <si>
    <t>00:36.593 - 00:37.593</t>
  </si>
  <si>
    <t>00:37.593 - 00:38.593</t>
  </si>
  <si>
    <t>00:38.593 - 00:39.593</t>
  </si>
  <si>
    <t>00:39.593 - 00:40.593</t>
  </si>
  <si>
    <t>00:40.593 - 00:41.593</t>
  </si>
  <si>
    <t>00:41.593 - 00:42.593</t>
  </si>
  <si>
    <t>00:42.593 - 00:43.593</t>
  </si>
  <si>
    <t>00:43.593 - 00:44.593</t>
  </si>
  <si>
    <t>00:44.593 - 00:45.593</t>
  </si>
  <si>
    <t>00:45.593 - 00:46.593</t>
  </si>
  <si>
    <t>00:46.593 - 00:47.593</t>
  </si>
  <si>
    <t>00:47.593 - 00:48.593</t>
  </si>
  <si>
    <t>00:48.593 - 00:49.593</t>
  </si>
  <si>
    <t>00:49.593 - 00:50.593</t>
  </si>
  <si>
    <t>00:50.593 - 00:51.593</t>
  </si>
  <si>
    <t>00:51.593 - 00:52.593</t>
  </si>
  <si>
    <t>00:52.593 - 00:53.593</t>
  </si>
  <si>
    <t>00:53.593 - 00:54.593</t>
  </si>
  <si>
    <t>00:54.593 - 00:55.593</t>
  </si>
  <si>
    <t>00:55.593 - 00:56.593</t>
  </si>
  <si>
    <t>00:56.593 - 00:57.593</t>
  </si>
  <si>
    <t>00:57.593 - 00:58.593</t>
  </si>
  <si>
    <t>00:58.593 - 00:59.593</t>
  </si>
  <si>
    <t>00:59.593 - 01:00.593</t>
  </si>
  <si>
    <t>01:00.593 - 01:01.593</t>
  </si>
  <si>
    <t>01:01.593 - 01:02.593</t>
  </si>
  <si>
    <t>01:02.593 - 01:03.593</t>
  </si>
  <si>
    <t>01:03.593 - 01:04.593</t>
  </si>
  <si>
    <t>01:04.593 - 01:05.593</t>
  </si>
  <si>
    <t>01:05.593 - 01:06.593</t>
  </si>
  <si>
    <t>01:06.593 - 01:07.593</t>
  </si>
  <si>
    <t>01:07.593 - 01:08.593</t>
  </si>
  <si>
    <t>01:08.593 - 01:09.593</t>
  </si>
  <si>
    <t>01:09.593 - 01:10.593</t>
  </si>
  <si>
    <t>01:10.593 - 01:11.593</t>
  </si>
  <si>
    <t>01:11.593 - 01:12.593</t>
  </si>
  <si>
    <t>01:12.593 - 01:13.593</t>
  </si>
  <si>
    <t>01:13.593 - 01:14.593</t>
  </si>
  <si>
    <t>01:14.593 - 01:15.593</t>
  </si>
  <si>
    <t>01:15.593 - 01:16.593</t>
  </si>
  <si>
    <t>01:16.593 - 01:17.593</t>
  </si>
  <si>
    <t>01:17.593 - 01:18.593</t>
  </si>
  <si>
    <t>01:18.593 - 01:19.593</t>
  </si>
  <si>
    <t>01:19.593 - 01:20.593</t>
  </si>
  <si>
    <t>01:20.593 - 01:21.593</t>
  </si>
  <si>
    <t>01:21.593 - 01:22.593</t>
  </si>
  <si>
    <t>01:22.593 - 01:23.593</t>
  </si>
  <si>
    <t>01:23.593 - 01:24.593</t>
  </si>
  <si>
    <t>01:24.593 - 01:25.593</t>
  </si>
  <si>
    <t>01:25.593 - 01:26.593</t>
  </si>
  <si>
    <t>01:26.593 - 01:27.593</t>
  </si>
  <si>
    <t>01:27.593 - 01:28.593</t>
  </si>
  <si>
    <t>01:28.593 - 01:29.593</t>
  </si>
  <si>
    <t>01:29.593 - 01:30.593</t>
  </si>
  <si>
    <t>01:30.593 - 01:31.593</t>
  </si>
  <si>
    <t>01:31.593 - 01:32.593</t>
  </si>
  <si>
    <t>01:32.593 - 01:33.593</t>
  </si>
  <si>
    <t>01:33.593 - 01:34.593</t>
  </si>
  <si>
    <t>01:34.593 - 01:35.593</t>
  </si>
  <si>
    <t>01:35.593 - 01:36.593</t>
  </si>
  <si>
    <t>01:36.593 - 01:37.593</t>
  </si>
  <si>
    <t>01:37.593 - 01:38.593</t>
  </si>
  <si>
    <t>01:38.593 - 01:39.593</t>
  </si>
  <si>
    <t>01:39.593 - 01:40.593</t>
  </si>
  <si>
    <t>01:40.593 - 01:41.593</t>
  </si>
  <si>
    <t>01:41.593 - 01:42.593</t>
  </si>
  <si>
    <t>01:42.593 - 01:43.593</t>
  </si>
  <si>
    <t>01:43.593 - 01:44.593</t>
  </si>
  <si>
    <t>01:44.593 - 01:45.593</t>
  </si>
  <si>
    <t>01:45.593 - 01:46.593</t>
  </si>
  <si>
    <t>01:46.593 - 01:47.593</t>
  </si>
  <si>
    <t>01:47.593 - 01:48.593</t>
  </si>
  <si>
    <t>01:48.593 - 01:49.593</t>
  </si>
  <si>
    <t>01:49.593 - 01:50.593</t>
  </si>
  <si>
    <t>01:50.593 - 01:51.593</t>
  </si>
  <si>
    <t>01:51.593 - 01:52.593</t>
  </si>
  <si>
    <t>01:52.593 - 01:53.593</t>
  </si>
  <si>
    <t>01:53.593 - 01:54.593</t>
  </si>
  <si>
    <t>01:54.593 - 01:55.593</t>
  </si>
  <si>
    <t>01:55.593 - 01:56.593</t>
  </si>
  <si>
    <t>01:56.593 - 01:57.593</t>
  </si>
  <si>
    <t>01:57.593 - 01:58.593</t>
  </si>
  <si>
    <t>01:58.593 - 01:59.593</t>
  </si>
  <si>
    <t>01:59.593 - 02:00.593</t>
  </si>
  <si>
    <t>02:00.593 - 02:01.593</t>
  </si>
  <si>
    <t>02:01.593 - 02:02.593</t>
  </si>
  <si>
    <t>02:02.593 - 02:03.593</t>
  </si>
  <si>
    <t>02:03.593 - 02:04.593</t>
  </si>
  <si>
    <t>02:04.593 - 02:05.593</t>
  </si>
  <si>
    <t>02:05.593 - 02:06.593</t>
  </si>
  <si>
    <t>02:06.593 - 02:07.593</t>
  </si>
  <si>
    <t>02:07.593 - 02:08.593</t>
  </si>
  <si>
    <t>02:08.593 - 02:09.593</t>
  </si>
  <si>
    <t>02:09.593 - 02:10.593</t>
  </si>
  <si>
    <t>02:10.593 - 02:11.593</t>
  </si>
  <si>
    <t>02:11.593 - 02:12.593</t>
  </si>
  <si>
    <t>02:12.593 - 02:13.593</t>
  </si>
  <si>
    <t>02:13.593 - 02:14.593</t>
  </si>
  <si>
    <t>02:14.593 - 02:15.593</t>
  </si>
  <si>
    <t>02:15.593 - 02:16.593</t>
  </si>
  <si>
    <t>02:16.593 - 02:17.593</t>
  </si>
  <si>
    <t>02:17.593 - 02:18.593</t>
  </si>
  <si>
    <t>02:18.593 - 02:19.593</t>
  </si>
  <si>
    <t>02:19.593 - 02:20.593</t>
  </si>
  <si>
    <t>02:20.593 - 02:21.593</t>
  </si>
  <si>
    <t>02:21.593 - 02:22.593</t>
  </si>
  <si>
    <t>02:22.593 - 02:23.593</t>
  </si>
  <si>
    <t>02:23.593 - 02:24.593</t>
  </si>
  <si>
    <t>02:24.593 - 02:25.593</t>
  </si>
  <si>
    <t>02:25.593 - 02:26.593</t>
  </si>
  <si>
    <t>02:26.593 - 02:27.593</t>
  </si>
  <si>
    <t>02:27.593 - 02:28.593</t>
  </si>
  <si>
    <t>02:28.593 - 02:29.593</t>
  </si>
  <si>
    <t>02:29.593 - 02:30.593</t>
  </si>
  <si>
    <t>02:30.593 - 02:31.593</t>
  </si>
  <si>
    <t>02:31.593 - 02:32.593</t>
  </si>
  <si>
    <t>02:32.593 - 02:33.593</t>
  </si>
  <si>
    <t>02:33.593 - 02:34.593</t>
  </si>
  <si>
    <t>02:34.593 - 02:35.593</t>
  </si>
  <si>
    <t>02:35.593 - 02:36.593</t>
  </si>
  <si>
    <t>02:36.593 - 02:37.593</t>
  </si>
  <si>
    <t>02:37.593 - 02:38.593</t>
  </si>
  <si>
    <t>02:38.593 - 02:39.593</t>
  </si>
  <si>
    <t>02:39.593 - 02:40.593</t>
  </si>
  <si>
    <t>02:40.593 - 02:41.593</t>
  </si>
  <si>
    <t>02:41.593 - 02:42.593</t>
  </si>
  <si>
    <t>02:42.593 - 02:43.593</t>
  </si>
  <si>
    <t>02:43.593 - 02:44.593</t>
  </si>
  <si>
    <t>02:44.593 - 02:45.593</t>
  </si>
  <si>
    <t>02:45.593 - 02:46.593</t>
  </si>
  <si>
    <t>02:46.593 - 02:47.593</t>
  </si>
  <si>
    <t>02:47.593 - 02:48.593</t>
  </si>
  <si>
    <t>02:48.593 - 02:49.593</t>
  </si>
  <si>
    <t>02:49.593 - 02:50.593</t>
  </si>
  <si>
    <t>02:50.593 - 02:51.593</t>
  </si>
  <si>
    <t>02:51.593 - 02:52.593</t>
  </si>
  <si>
    <t>02:52.593 - 02:53.593</t>
  </si>
  <si>
    <t>02:53.593 - 02:54.593</t>
  </si>
  <si>
    <t>02:54.593 - 02:55.593</t>
  </si>
  <si>
    <t>02:55.593 - 02:56.593</t>
  </si>
  <si>
    <t>02:56.593 - 02:57.593</t>
  </si>
  <si>
    <t>02:57.593 - 02:58.593</t>
  </si>
  <si>
    <t>02:58.593 - 02:59.593</t>
  </si>
  <si>
    <t>02:59.593 - 03:00.593</t>
  </si>
  <si>
    <t>03:00.593 - 03:01.593</t>
  </si>
  <si>
    <t>03:01.593</t>
  </si>
  <si>
    <t>00:00 - 00:00.444</t>
  </si>
  <si>
    <t>00:00.444 - 00:01.444</t>
  </si>
  <si>
    <t>00:01.444 - 00:02.444</t>
  </si>
  <si>
    <t>00:02.444 - 00:03.444</t>
  </si>
  <si>
    <t>00:03.444 - 00:04.444</t>
  </si>
  <si>
    <t>00:04.444 - 00:05.444</t>
  </si>
  <si>
    <t>00:05.444 - 00:06.444</t>
  </si>
  <si>
    <t>00:06.444 - 00:07.444</t>
  </si>
  <si>
    <t>00:07.444 - 00:08.444</t>
  </si>
  <si>
    <t>00:08.444 - 00:09.444</t>
  </si>
  <si>
    <t>00:09.444 - 00:10.444</t>
  </si>
  <si>
    <t>00:10.444 - 00:11.444</t>
  </si>
  <si>
    <t>00:11.444 - 00:12.444</t>
  </si>
  <si>
    <t>00:12.444 - 00:13.444</t>
  </si>
  <si>
    <t>00:13.444 - 00:14.444</t>
  </si>
  <si>
    <t>00:14.444 - 00:15.444</t>
  </si>
  <si>
    <t>00:15.444 - 00:16.444</t>
  </si>
  <si>
    <t>00:16.444 - 00:17.444</t>
  </si>
  <si>
    <t>00:17.444 - 00:18.444</t>
  </si>
  <si>
    <t>00:18.444 - 00:19.444</t>
  </si>
  <si>
    <t>00:19.444 - 00:20.444</t>
  </si>
  <si>
    <t>00:20.444 - 00:21.444</t>
  </si>
  <si>
    <t>00:21.444 - 00:22.444</t>
  </si>
  <si>
    <t>00:22.444 - 00:23.444</t>
  </si>
  <si>
    <t>00:23.444 - 00:24.444</t>
  </si>
  <si>
    <t>00:24.444 - 00:25.444</t>
  </si>
  <si>
    <t>00:25.444 - 00:26.444</t>
  </si>
  <si>
    <t>00:26.444 - 00:27.444</t>
  </si>
  <si>
    <t>00:27.444 - 00:28.444</t>
  </si>
  <si>
    <t>00:28.444 - 00:29.444</t>
  </si>
  <si>
    <t>00:29.444 - 00:30.444</t>
  </si>
  <si>
    <t>00:30.444 - 00:31.444</t>
  </si>
  <si>
    <t>00:31.444 - 00:32.444</t>
  </si>
  <si>
    <t>00:32.444 - 00:33.444</t>
  </si>
  <si>
    <t>00:33.444 - 00:34.444</t>
  </si>
  <si>
    <t>00:34.444 - 00:35.444</t>
  </si>
  <si>
    <t>00:35.444 - 00:36.444</t>
  </si>
  <si>
    <t>00:36.444 - 00:37.444</t>
  </si>
  <si>
    <t>00:37.444 - 00:38.444</t>
  </si>
  <si>
    <t>00:38.444 - 00:39.444</t>
  </si>
  <si>
    <t>00:39.444 - 00:40.444</t>
  </si>
  <si>
    <t>00:40.444 - 00:41.444</t>
  </si>
  <si>
    <t>00:41.444 - 00:42.444</t>
  </si>
  <si>
    <t>00:42.444 - 00:43.444</t>
  </si>
  <si>
    <t>00:43.444 - 00:44.444</t>
  </si>
  <si>
    <t>00:44.444 - 00:45.444</t>
  </si>
  <si>
    <t>00:45.444 - 00:46.444</t>
  </si>
  <si>
    <t>00:46.444 - 00:47.444</t>
  </si>
  <si>
    <t>00:47.444 - 00:48.444</t>
  </si>
  <si>
    <t>00:48.444 - 00:49.444</t>
  </si>
  <si>
    <t>00:49.444 - 00:50.444</t>
  </si>
  <si>
    <t>00:50.444 - 00:51.444</t>
  </si>
  <si>
    <t>00:51.444 - 00:52.444</t>
  </si>
  <si>
    <t>00:52.444 - 00:53.444</t>
  </si>
  <si>
    <t>00:53.444 - 00:54.444</t>
  </si>
  <si>
    <t>00:54.444 - 00:55.444</t>
  </si>
  <si>
    <t>00:55.444 - 00:56.444</t>
  </si>
  <si>
    <t>00:56.444 - 00:57.444</t>
  </si>
  <si>
    <t>00:57.444 - 00:58.444</t>
  </si>
  <si>
    <t>00:58.444 - 00:59.444</t>
  </si>
  <si>
    <t>00:59.444 - 01:00.444</t>
  </si>
  <si>
    <t>01:00.444 - 01:01.444</t>
  </si>
  <si>
    <t>01:01.444 - 01:02.444</t>
  </si>
  <si>
    <t>01:02.444 - 01:03.444</t>
  </si>
  <si>
    <t>01:03.444 - 01:04.444</t>
  </si>
  <si>
    <t>01:04.444 - 01:05.444</t>
  </si>
  <si>
    <t>01:05.444 - 01:06.444</t>
  </si>
  <si>
    <t>01:06.444 - 01:07.444</t>
  </si>
  <si>
    <t>01:07.444 - 01:08.444</t>
  </si>
  <si>
    <t>01:08.444 - 01:09.444</t>
  </si>
  <si>
    <t>01:09.444 - 01:10.444</t>
  </si>
  <si>
    <t>01:10.444 - 01:11.444</t>
  </si>
  <si>
    <t>01:11.444 - 01:12.444</t>
  </si>
  <si>
    <t>01:12.444 - 01:13.444</t>
  </si>
  <si>
    <t>01:13.444 - 01:14.444</t>
  </si>
  <si>
    <t>01:14.444 - 01:15.444</t>
  </si>
  <si>
    <t>01:15.444 - 01:16.444</t>
  </si>
  <si>
    <t>01:16.444 - 01:17.444</t>
  </si>
  <si>
    <t>01:17.444 - 01:18.444</t>
  </si>
  <si>
    <t>01:18.444 - 01:19.444</t>
  </si>
  <si>
    <t>01:19.444 - 01:20.444</t>
  </si>
  <si>
    <t>01:20.444 - 01:21.444</t>
  </si>
  <si>
    <t>01:21.444 - 01:22.444</t>
  </si>
  <si>
    <t>01:22.444 - 01:23.444</t>
  </si>
  <si>
    <t>01:23.444 - 01:24.444</t>
  </si>
  <si>
    <t>01:24.444 - 01:25.444</t>
  </si>
  <si>
    <t>01:25.444 - 01:26.444</t>
  </si>
  <si>
    <t>01:26.444 - 01:27.444</t>
  </si>
  <si>
    <t>01:27.444 - 01:28.444</t>
  </si>
  <si>
    <t>01:28.444 - 01:29.444</t>
  </si>
  <si>
    <t>01:29.444 - 01:30.444</t>
  </si>
  <si>
    <t>01:30.444 - 01:31.444</t>
  </si>
  <si>
    <t>01:31.444 - 01:32.444</t>
  </si>
  <si>
    <t>01:32.444 - 01:33.444</t>
  </si>
  <si>
    <t>01:33.444 - 01:34.444</t>
  </si>
  <si>
    <t>01:34.444 - 01:35.444</t>
  </si>
  <si>
    <t>01:35.444 - 01:36.444</t>
  </si>
  <si>
    <t>01:36.444 - 01:37.444</t>
  </si>
  <si>
    <t>01:37.444 - 01:38.444</t>
  </si>
  <si>
    <t>01:38.444 - 01:39.444</t>
  </si>
  <si>
    <t>01:39.444 - 01:40.444</t>
  </si>
  <si>
    <t>01:40.444 - 01:41.444</t>
  </si>
  <si>
    <t>01:41.444 - 01:42.444</t>
  </si>
  <si>
    <t>01:42.444 - 01:43.444</t>
  </si>
  <si>
    <t>01:43.444 - 01:44.444</t>
  </si>
  <si>
    <t>01:44.444 - 01:45.444</t>
  </si>
  <si>
    <t>01:45.444 - 01:46.444</t>
  </si>
  <si>
    <t>01:46.444 - 01:47.444</t>
  </si>
  <si>
    <t>01:47.444 - 01:48.444</t>
  </si>
  <si>
    <t>01:48.444 - 01:49.444</t>
  </si>
  <si>
    <t>01:49.444 - 01:50.444</t>
  </si>
  <si>
    <t>01:50.444 - 01:51.444</t>
  </si>
  <si>
    <t>01:51.444 - 01:52.444</t>
  </si>
  <si>
    <t>01:52.444 - 01:53.444</t>
  </si>
  <si>
    <t>01:53.444 - 01:54.444</t>
  </si>
  <si>
    <t>01:54.444 - 01:55.444</t>
  </si>
  <si>
    <t>01:55.444 - 01:56.444</t>
  </si>
  <si>
    <t>01:56.444 - 01:57.444</t>
  </si>
  <si>
    <t>01:57.444 - 01:58.444</t>
  </si>
  <si>
    <t>01:58.444 - 01:59.444</t>
  </si>
  <si>
    <t>01:59.444 - 02:00.444</t>
  </si>
  <si>
    <t>02:00.444 - 02:01.444</t>
  </si>
  <si>
    <t>02:01.444 - 02:02.444</t>
  </si>
  <si>
    <t>02:02.444 - 02:03.444</t>
  </si>
  <si>
    <t>02:03.444 - 02:04.444</t>
  </si>
  <si>
    <t>02:04.444 - 02:05.444</t>
  </si>
  <si>
    <t>02:05.444 - 02:06.444</t>
  </si>
  <si>
    <t>02:06.444 - 02:07.444</t>
  </si>
  <si>
    <t>02:07.444 - 02:08.444</t>
  </si>
  <si>
    <t>02:08.444 - 02:09.444</t>
  </si>
  <si>
    <t>02:09.444 - 02:10.444</t>
  </si>
  <si>
    <t>02:10.444 - 02:11.444</t>
  </si>
  <si>
    <t>02:11.444 - 02:12.444</t>
  </si>
  <si>
    <t>02:12.444 - 02:13.444</t>
  </si>
  <si>
    <t>02:13.444 - 02:14.444</t>
  </si>
  <si>
    <t>02:14.444 - 02:15.444</t>
  </si>
  <si>
    <t>02:15.444 - 02:16.444</t>
  </si>
  <si>
    <t>02:16.444 - 02:17.444</t>
  </si>
  <si>
    <t>02:17.444 - 02:18.444</t>
  </si>
  <si>
    <t>02:18.444 - 02:19.444</t>
  </si>
  <si>
    <t>02:19.444 - 02:20.444</t>
  </si>
  <si>
    <t>02:20.444 - 02:21.444</t>
  </si>
  <si>
    <t>02:21.444 - 02:22.444</t>
  </si>
  <si>
    <t>02:22.444 - 02:23.444</t>
  </si>
  <si>
    <t>02:23.444 - 02:24.444</t>
  </si>
  <si>
    <t>02:24.444 - 02:25.444</t>
  </si>
  <si>
    <t>02:25.444 - 02:26.444</t>
  </si>
  <si>
    <t>02:26.444 - 02:27.444</t>
  </si>
  <si>
    <t>02:27.444 - 02:28.444</t>
  </si>
  <si>
    <t>02:28.444 - 02:29.444</t>
  </si>
  <si>
    <t>02:29.444 - 02:30.444</t>
  </si>
  <si>
    <t>02:30.444 - 02:31.444</t>
  </si>
  <si>
    <t>02:31.444 - 02:32.444</t>
  </si>
  <si>
    <t>02:32.444 - 02:33.444</t>
  </si>
  <si>
    <t>02:33.444 - 02:34.444</t>
  </si>
  <si>
    <t>02:34.444 - 02:35.444</t>
  </si>
  <si>
    <t>02:35.444 - 02:36.444</t>
  </si>
  <si>
    <t>02:36.444 - 02:37.444</t>
  </si>
  <si>
    <t>02:37.444 - 02:38.444</t>
  </si>
  <si>
    <t>02:38.444 - 02:39.444</t>
  </si>
  <si>
    <t>02:39.444 - 02:40.444</t>
  </si>
  <si>
    <t>02:40.444 - 02:41.444</t>
  </si>
  <si>
    <t>02:41.444 - 02:42.444</t>
  </si>
  <si>
    <t>02:42.444 - 02:43.444</t>
  </si>
  <si>
    <t>02:43.444 - 02:44.444</t>
  </si>
  <si>
    <t>02:44.444 - 02:45.444</t>
  </si>
  <si>
    <t>02:45.444 - 02:46.444</t>
  </si>
  <si>
    <t>02:46.444 - 02:47.444</t>
  </si>
  <si>
    <t>02:47.444 - 02:48.444</t>
  </si>
  <si>
    <t>02:48.444 - 02:49.444</t>
  </si>
  <si>
    <t>02:49.444 - 02:50.444</t>
  </si>
  <si>
    <t>02:50.444 - 02:51.444</t>
  </si>
  <si>
    <t>02:51.444 - 02:52.444</t>
  </si>
  <si>
    <t>02:52.444 - 02:53.444</t>
  </si>
  <si>
    <t>02:53.444 - 02:54.444</t>
  </si>
  <si>
    <t>02:54.444 - 02:55.444</t>
  </si>
  <si>
    <t>02:55.444</t>
  </si>
  <si>
    <t>00:00 - 00:00.136</t>
  </si>
  <si>
    <t>00:00.136 - 00:01.136</t>
  </si>
  <si>
    <t>00:01.136 - 00:02.136</t>
  </si>
  <si>
    <t>00:02.136 - 00:03.136</t>
  </si>
  <si>
    <t>00:03.136 - 00:04.136</t>
  </si>
  <si>
    <t>00:04.136 - 00:05.136</t>
  </si>
  <si>
    <t>00:05.136 - 00:06.136</t>
  </si>
  <si>
    <t>00:06.136 - 00:07.136</t>
  </si>
  <si>
    <t>00:07.136 - 00:08.136</t>
  </si>
  <si>
    <t>00:08.136 - 00:09.136</t>
  </si>
  <si>
    <t>00:09.136 - 00:10.136</t>
  </si>
  <si>
    <t>00:10.136 - 00:11.136</t>
  </si>
  <si>
    <t>00:11.136 - 00:12.136</t>
  </si>
  <si>
    <t>00:12.136 - 00:13.136</t>
  </si>
  <si>
    <t>00:13.136 - 00:14.136</t>
  </si>
  <si>
    <t>00:14.136 - 00:15.136</t>
  </si>
  <si>
    <t>00:15.136 - 00:16.136</t>
  </si>
  <si>
    <t>00:16.136 - 00:17.136</t>
  </si>
  <si>
    <t>00:17.136 - 00:18.136</t>
  </si>
  <si>
    <t>00:18.136 - 00:19.136</t>
  </si>
  <si>
    <t>00:19.136 - 00:20.136</t>
  </si>
  <si>
    <t>00:20.136 - 00:21.136</t>
  </si>
  <si>
    <t>00:21.136 - 00:22.136</t>
  </si>
  <si>
    <t>00:22.136 - 00:23.136</t>
  </si>
  <si>
    <t>00:23.136 - 00:24.136</t>
  </si>
  <si>
    <t>00:24.136 - 00:25.136</t>
  </si>
  <si>
    <t>00:25.136 - 00:26.136</t>
  </si>
  <si>
    <t>00:26.136 - 00:27.136</t>
  </si>
  <si>
    <t>00:27.136 - 00:28.136</t>
  </si>
  <si>
    <t>00:28.136 - 00:29.136</t>
  </si>
  <si>
    <t>00:29.136 - 00:30.136</t>
  </si>
  <si>
    <t>00:30.136 - 00:31.136</t>
  </si>
  <si>
    <t>00:31.136 - 00:32.136</t>
  </si>
  <si>
    <t>00:32.136 - 00:33.136</t>
  </si>
  <si>
    <t>00:33.136 - 00:34.136</t>
  </si>
  <si>
    <t>00:34.136 - 00:35.136</t>
  </si>
  <si>
    <t>00:35.136 - 00:36.136</t>
  </si>
  <si>
    <t>00:36.136 - 00:37.136</t>
  </si>
  <si>
    <t>00:37.136 - 00:38.136</t>
  </si>
  <si>
    <t>00:38.136 - 00:39.136</t>
  </si>
  <si>
    <t>00:39.136 - 00:40.136</t>
  </si>
  <si>
    <t>00:40.136 - 00:41.136</t>
  </si>
  <si>
    <t>00:41.136 - 00:42.136</t>
  </si>
  <si>
    <t>00:42.136 - 00:43.136</t>
  </si>
  <si>
    <t>00:43.136 - 00:44.136</t>
  </si>
  <si>
    <t>00:44.136 - 00:45.136</t>
  </si>
  <si>
    <t>00:45.136 - 00:46.136</t>
  </si>
  <si>
    <t>00:46.136 - 00:47.136</t>
  </si>
  <si>
    <t>00:47.136 - 00:48.136</t>
  </si>
  <si>
    <t>00:48.136 - 00:49.136</t>
  </si>
  <si>
    <t>00:49.136 - 00:50.136</t>
  </si>
  <si>
    <t>00:50.136 - 00:51.136</t>
  </si>
  <si>
    <t>00:51.136 - 00:52.136</t>
  </si>
  <si>
    <t>00:52.136 - 00:53.136</t>
  </si>
  <si>
    <t>00:53.136 - 00:54.136</t>
  </si>
  <si>
    <t>00:54.136 - 00:55.136</t>
  </si>
  <si>
    <t>00:55.136 - 00:56.136</t>
  </si>
  <si>
    <t>00:56.136 - 00:57.136</t>
  </si>
  <si>
    <t>00:57.136 - 00:58.136</t>
  </si>
  <si>
    <t>00:58.136 - 00:59.136</t>
  </si>
  <si>
    <t>00:59.136 - 01:00.136</t>
  </si>
  <si>
    <t>01:00.136 - 01:01.136</t>
  </si>
  <si>
    <t>01:01.136 - 01:02.136</t>
  </si>
  <si>
    <t>01:02.136 - 01:03.136</t>
  </si>
  <si>
    <t>01:03.136 - 01:04.136</t>
  </si>
  <si>
    <t>01:04.136 - 01:05.136</t>
  </si>
  <si>
    <t>01:05.136 - 01:06.136</t>
  </si>
  <si>
    <t>01:06.136 - 01:07.136</t>
  </si>
  <si>
    <t>01:07.136 - 01:08.136</t>
  </si>
  <si>
    <t>01:08.136 - 01:09.136</t>
  </si>
  <si>
    <t>01:09.136 - 01:10.136</t>
  </si>
  <si>
    <t>01:10.136 - 01:11.136</t>
  </si>
  <si>
    <t>01:11.136 - 01:12.136</t>
  </si>
  <si>
    <t>01:12.136 - 01:13.136</t>
  </si>
  <si>
    <t>01:13.136 - 01:14.136</t>
  </si>
  <si>
    <t>01:14.136 - 01:15.136</t>
  </si>
  <si>
    <t>01:15.136 - 01:16.136</t>
  </si>
  <si>
    <t>01:16.136 - 01:17.136</t>
  </si>
  <si>
    <t>01:17.136 - 01:18.136</t>
  </si>
  <si>
    <t>01:18.136 - 01:19.136</t>
  </si>
  <si>
    <t>01:19.136 - 01:20.136</t>
  </si>
  <si>
    <t>01:20.136 - 01:21.136</t>
  </si>
  <si>
    <t>01:21.136 - 01:22.136</t>
  </si>
  <si>
    <t>01:22.136 - 01:23.136</t>
  </si>
  <si>
    <t>01:23.136 - 01:24.136</t>
  </si>
  <si>
    <t>01:24.136 - 01:25.136</t>
  </si>
  <si>
    <t>01:25.136 - 01:26.136</t>
  </si>
  <si>
    <t>01:26.136 - 01:27.136</t>
  </si>
  <si>
    <t>01:27.136 - 01:28.136</t>
  </si>
  <si>
    <t>01:28.136 - 01:29.136</t>
  </si>
  <si>
    <t>01:29.136 - 01:30.136</t>
  </si>
  <si>
    <t>01:30.136 - 01:31.136</t>
  </si>
  <si>
    <t>01:31.136 - 01:32.136</t>
  </si>
  <si>
    <t>01:32.136 - 01:33.136</t>
  </si>
  <si>
    <t>01:33.136 - 01:34.136</t>
  </si>
  <si>
    <t>01:34.136 - 01:35.136</t>
  </si>
  <si>
    <t>01:35.136 - 01:36.136</t>
  </si>
  <si>
    <t>01:36.136 - 01:37.136</t>
  </si>
  <si>
    <t>01:37.136 - 01:38.136</t>
  </si>
  <si>
    <t>01:38.136 - 01:39.136</t>
  </si>
  <si>
    <t>01:39.136 - 01:40.136</t>
  </si>
  <si>
    <t>01:40.136 - 01:41.136</t>
  </si>
  <si>
    <t>01:41.136 - 01:42.136</t>
  </si>
  <si>
    <t>01:42.136 - 01:43.136</t>
  </si>
  <si>
    <t>01:43.136 - 01:44.136</t>
  </si>
  <si>
    <t>01:44.136 - 01:45.136</t>
  </si>
  <si>
    <t>01:45.136 - 01:46.136</t>
  </si>
  <si>
    <t>01:46.136 - 01:47.136</t>
  </si>
  <si>
    <t>01:47.136 - 01:48.136</t>
  </si>
  <si>
    <t>01:48.136 - 01:49.136</t>
  </si>
  <si>
    <t>01:49.136 - 01:50.136</t>
  </si>
  <si>
    <t>01:50.136 - 01:51.136</t>
  </si>
  <si>
    <t>01:51.136 - 01:52.136</t>
  </si>
  <si>
    <t>01:52.136 - 01:53.136</t>
  </si>
  <si>
    <t>01:53.136 - 01:54.136</t>
  </si>
  <si>
    <t>01:54.136 - 01:55.136</t>
  </si>
  <si>
    <t>01:55.136 - 01:56.136</t>
  </si>
  <si>
    <t>01:56.136 - 01:57.136</t>
  </si>
  <si>
    <t>01:57.136 - 01:58.136</t>
  </si>
  <si>
    <t>01:58.136 - 01:59.136</t>
  </si>
  <si>
    <t>01:59.136 - 02:00.136</t>
  </si>
  <si>
    <t>02:00.136 - 02:01.136</t>
  </si>
  <si>
    <t>02:01.136 - 02:02.136</t>
  </si>
  <si>
    <t>02:02.136 - 02:03.136</t>
  </si>
  <si>
    <t>02:03.136 - 02:04.136</t>
  </si>
  <si>
    <t>02:04.136 - 02:05.136</t>
  </si>
  <si>
    <t>02:05.136 - 02:06.136</t>
  </si>
  <si>
    <t>02:06.136 - 02:07.136</t>
  </si>
  <si>
    <t>02:07.136 - 02:08.136</t>
  </si>
  <si>
    <t>02:08.136 - 02:09.136</t>
  </si>
  <si>
    <t>02:09.136 - 02:10.136</t>
  </si>
  <si>
    <t>02:10.136 - 02:11.136</t>
  </si>
  <si>
    <t>02:11.136 - 02:12.136</t>
  </si>
  <si>
    <t>02:12.136 - 02:13.136</t>
  </si>
  <si>
    <t>02:13.136 - 02:14.136</t>
  </si>
  <si>
    <t>02:14.136 - 02:15.136</t>
  </si>
  <si>
    <t>02:15.136 - 02:16.136</t>
  </si>
  <si>
    <t>02:16.136 - 02:17.136</t>
  </si>
  <si>
    <t>02:17.136 - 02:18.136</t>
  </si>
  <si>
    <t>02:18.136 - 02:19.136</t>
  </si>
  <si>
    <t>02:19.136 - 02:20.136</t>
  </si>
  <si>
    <t>02:20.136 - 02:21.136</t>
  </si>
  <si>
    <t>02:21.136 - 02:22.136</t>
  </si>
  <si>
    <t>02:22.136 - 02:23.136</t>
  </si>
  <si>
    <t>02:23.136 - 02:24.136</t>
  </si>
  <si>
    <t>02:24.136 - 02:25.136</t>
  </si>
  <si>
    <t>02:25.136 - 02:26.136</t>
  </si>
  <si>
    <t>02:26.136 - 02:27.136</t>
  </si>
  <si>
    <t>02:27.136 - 02:28.136</t>
  </si>
  <si>
    <t>02:28.136 - 02:29.136</t>
  </si>
  <si>
    <t>02:29.136 - 02:30.136</t>
  </si>
  <si>
    <t>02:30.136 - 02:31.136</t>
  </si>
  <si>
    <t>02:31.136 - 02:32.136</t>
  </si>
  <si>
    <t>02:32.136 - 02:33.136</t>
  </si>
  <si>
    <t>02:33.136 - 02:34.136</t>
  </si>
  <si>
    <t>02:34.136 - 02:35.136</t>
  </si>
  <si>
    <t>02:35.136 - 02:36.136</t>
  </si>
  <si>
    <t>02:36.136 - 02:37.136</t>
  </si>
  <si>
    <t>02:37.136 - 02:38.136</t>
  </si>
  <si>
    <t>02:38.136 - 02:39.136</t>
  </si>
  <si>
    <t>02:39.136 - 02:40.136</t>
  </si>
  <si>
    <t>02:40.136 - 02:41.136</t>
  </si>
  <si>
    <t>02:41.136 - 02:42.136</t>
  </si>
  <si>
    <t>02:42.136 - 02:43.136</t>
  </si>
  <si>
    <t>02:43.136 - 02:44.136</t>
  </si>
  <si>
    <t>02:44.136 - 02:45.136</t>
  </si>
  <si>
    <t>02:45.136 - 02:46.136</t>
  </si>
  <si>
    <t>02:46.136 - 02:47.136</t>
  </si>
  <si>
    <t>02:47.136 - 02:48.136</t>
  </si>
  <si>
    <t>02:48.136 - 02:49.136</t>
  </si>
  <si>
    <t>02:49.136 - 02:50.136</t>
  </si>
  <si>
    <t>02:50.136 - 02:51.136</t>
  </si>
  <si>
    <t>02:51.136 - 02:52.136</t>
  </si>
  <si>
    <t>02:52.136 - 02:53.136</t>
  </si>
  <si>
    <t>02:53.136 - 02:54.136</t>
  </si>
  <si>
    <t>02:54.136 - 02:55.136</t>
  </si>
  <si>
    <t>02:55.136</t>
  </si>
  <si>
    <t>00:00 - 00:00.726</t>
  </si>
  <si>
    <t>00:00.726 - 00:01.726</t>
  </si>
  <si>
    <t>00:01.726 - 00:02.726</t>
  </si>
  <si>
    <t>00:02.726 - 00:03.726</t>
  </si>
  <si>
    <t>00:03.726 - 00:04.726</t>
  </si>
  <si>
    <t>00:04.726 - 00:05.726</t>
  </si>
  <si>
    <t>00:05.726 - 00:06.726</t>
  </si>
  <si>
    <t>00:06.726 - 00:07.726</t>
  </si>
  <si>
    <t>00:07.726 - 00:08.726</t>
  </si>
  <si>
    <t>00:08.726 - 00:09.726</t>
  </si>
  <si>
    <t>00:09.726 - 00:10.726</t>
  </si>
  <si>
    <t>00:10.726 - 00:11.726</t>
  </si>
  <si>
    <t>00:11.726 - 00:12.726</t>
  </si>
  <si>
    <t>00:12.726 - 00:13.726</t>
  </si>
  <si>
    <t>00:13.726 - 00:14.726</t>
  </si>
  <si>
    <t>00:14.726 - 00:15.726</t>
  </si>
  <si>
    <t>00:15.726 - 00:16.726</t>
  </si>
  <si>
    <t>00:16.726 - 00:17.726</t>
  </si>
  <si>
    <t>00:17.726 - 00:18.726</t>
  </si>
  <si>
    <t>00:18.726 - 00:19.726</t>
  </si>
  <si>
    <t>00:19.726 - 00:20.726</t>
  </si>
  <si>
    <t>00:20.726 - 00:21.726</t>
  </si>
  <si>
    <t>00:21.726 - 00:22.726</t>
  </si>
  <si>
    <t>00:22.726 - 00:23.726</t>
  </si>
  <si>
    <t>00:23.726 - 00:24.726</t>
  </si>
  <si>
    <t>00:24.726 - 00:25.726</t>
  </si>
  <si>
    <t>00:25.726 - 00:26.726</t>
  </si>
  <si>
    <t>00:26.726 - 00:27.726</t>
  </si>
  <si>
    <t>00:27.726 - 00:28.726</t>
  </si>
  <si>
    <t>00:28.726 - 00:29.726</t>
  </si>
  <si>
    <t>00:29.726 - 00:30.726</t>
  </si>
  <si>
    <t>00:30.726 - 00:31.726</t>
  </si>
  <si>
    <t>00:31.726 - 00:32.726</t>
  </si>
  <si>
    <t>00:32.726 - 00:33.726</t>
  </si>
  <si>
    <t>00:33.726 - 00:34.726</t>
  </si>
  <si>
    <t>00:34.726 - 00:35.726</t>
  </si>
  <si>
    <t>00:35.726 - 00:36.726</t>
  </si>
  <si>
    <t>00:36.726 - 00:37.726</t>
  </si>
  <si>
    <t>00:37.726 - 00:38.726</t>
  </si>
  <si>
    <t>00:38.726 - 00:39.726</t>
  </si>
  <si>
    <t>00:39.726 - 00:40.726</t>
  </si>
  <si>
    <t>00:40.726 - 00:41.726</t>
  </si>
  <si>
    <t>00:41.726 - 00:42.726</t>
  </si>
  <si>
    <t>00:42.726 - 00:43.726</t>
  </si>
  <si>
    <t>00:43.726 - 00:44.726</t>
  </si>
  <si>
    <t>00:44.726 - 00:45.726</t>
  </si>
  <si>
    <t>00:45.726 - 00:46.726</t>
  </si>
  <si>
    <t>00:46.726 - 00:47.726</t>
  </si>
  <si>
    <t>00:47.726 - 00:48.726</t>
  </si>
  <si>
    <t>00:48.726 - 00:49.726</t>
  </si>
  <si>
    <t>00:49.726 - 00:50.726</t>
  </si>
  <si>
    <t>00:50.726 - 00:51.726</t>
  </si>
  <si>
    <t>00:51.726 - 00:52.726</t>
  </si>
  <si>
    <t>00:52.726 - 00:53.726</t>
  </si>
  <si>
    <t>00:53.726 - 00:54.726</t>
  </si>
  <si>
    <t>00:54.726 - 00:55.726</t>
  </si>
  <si>
    <t>00:55.726 - 00:56.726</t>
  </si>
  <si>
    <t>00:56.726 - 00:57.726</t>
  </si>
  <si>
    <t>00:57.726 - 00:58.726</t>
  </si>
  <si>
    <t>00:58.726 - 00:59.726</t>
  </si>
  <si>
    <t>00:59.726 - 01:00.726</t>
  </si>
  <si>
    <t>01:00.726 - 01:01.726</t>
  </si>
  <si>
    <t>01:01.726 - 01:02.726</t>
  </si>
  <si>
    <t>01:02.726 - 01:03.726</t>
  </si>
  <si>
    <t>01:03.726 - 01:04.726</t>
  </si>
  <si>
    <t>01:04.726 - 01:05.726</t>
  </si>
  <si>
    <t>01:05.726 - 01:06.726</t>
  </si>
  <si>
    <t>01:06.726 - 01:07.726</t>
  </si>
  <si>
    <t>01:07.726 - 01:08.726</t>
  </si>
  <si>
    <t>01:08.726 - 01:09.726</t>
  </si>
  <si>
    <t>01:09.726 - 01:10.726</t>
  </si>
  <si>
    <t>01:10.726 - 01:11.726</t>
  </si>
  <si>
    <t>01:11.726 - 01:12.726</t>
  </si>
  <si>
    <t>01:12.726 - 01:13.726</t>
  </si>
  <si>
    <t>01:13.726 - 01:14.726</t>
  </si>
  <si>
    <t>01:14.726 - 01:15.726</t>
  </si>
  <si>
    <t>01:15.726 - 01:16.726</t>
  </si>
  <si>
    <t>01:16.726 - 01:17.726</t>
  </si>
  <si>
    <t>01:17.726 - 01:18.726</t>
  </si>
  <si>
    <t>01:18.726 - 01:19.726</t>
  </si>
  <si>
    <t>01:19.726 - 01:20.726</t>
  </si>
  <si>
    <t>01:20.726 - 01:21.726</t>
  </si>
  <si>
    <t>01:21.726 - 01:22.726</t>
  </si>
  <si>
    <t>01:22.726 - 01:23.726</t>
  </si>
  <si>
    <t>01:23.726 - 01:24.726</t>
  </si>
  <si>
    <t>01:24.726 - 01:25.726</t>
  </si>
  <si>
    <t>01:25.726 - 01:26.726</t>
  </si>
  <si>
    <t>01:26.726 - 01:27.726</t>
  </si>
  <si>
    <t>01:27.726 - 01:28.726</t>
  </si>
  <si>
    <t>01:28.726 - 01:29.726</t>
  </si>
  <si>
    <t>01:29.726 - 01:30.726</t>
  </si>
  <si>
    <t>01:30.726 - 01:31.726</t>
  </si>
  <si>
    <t>01:31.726 - 01:32.726</t>
  </si>
  <si>
    <t>01:32.726 - 01:33.726</t>
  </si>
  <si>
    <t>01:33.726 - 01:34.726</t>
  </si>
  <si>
    <t>01:34.726 - 01:35.726</t>
  </si>
  <si>
    <t>01:35.726 - 01:36.726</t>
  </si>
  <si>
    <t>01:36.726 - 01:37.726</t>
  </si>
  <si>
    <t>01:37.726 - 01:38.726</t>
  </si>
  <si>
    <t>01:38.726 - 01:39.726</t>
  </si>
  <si>
    <t>01:39.726 - 01:40.726</t>
  </si>
  <si>
    <t>01:40.726 - 01:41.726</t>
  </si>
  <si>
    <t>01:41.726 - 01:42.726</t>
  </si>
  <si>
    <t>01:42.726 - 01:43.726</t>
  </si>
  <si>
    <t>01:43.726 - 01:44.726</t>
  </si>
  <si>
    <t>01:44.726 - 01:45.726</t>
  </si>
  <si>
    <t>01:45.726 - 01:46.726</t>
  </si>
  <si>
    <t>01:46.726 - 01:47.726</t>
  </si>
  <si>
    <t>01:47.726 - 01:48.726</t>
  </si>
  <si>
    <t>01:48.726 - 01:49.726</t>
  </si>
  <si>
    <t>01:49.726 - 01:50.726</t>
  </si>
  <si>
    <t>01:50.726 - 01:51.726</t>
  </si>
  <si>
    <t>01:51.726 - 01:52.726</t>
  </si>
  <si>
    <t>01:52.726 - 01:53.726</t>
  </si>
  <si>
    <t>01:53.726 - 01:54.726</t>
  </si>
  <si>
    <t>01:54.726 - 01:55.726</t>
  </si>
  <si>
    <t>01:55.726 - 01:56.726</t>
  </si>
  <si>
    <t>01:56.726 - 01:57.726</t>
  </si>
  <si>
    <t>01:57.726 - 01:58.726</t>
  </si>
  <si>
    <t>01:58.726 - 01:59.726</t>
  </si>
  <si>
    <t>01:59.726 - 02:00.726</t>
  </si>
  <si>
    <t>02:00.726 - 02:01.726</t>
  </si>
  <si>
    <t>02:01.726 - 02:02.726</t>
  </si>
  <si>
    <t>02:02.726 - 02:03.726</t>
  </si>
  <si>
    <t>02:03.726 - 02:04.726</t>
  </si>
  <si>
    <t>02:04.726 - 02:05.726</t>
  </si>
  <si>
    <t>02:05.726 - 02:06.726</t>
  </si>
  <si>
    <t>02:06.726 - 02:07.726</t>
  </si>
  <si>
    <t>02:07.726 - 02:08.726</t>
  </si>
  <si>
    <t>02:08.726 - 02:09.726</t>
  </si>
  <si>
    <t>02:09.726 - 02:25.806</t>
  </si>
  <si>
    <t>02:25.806 - 02:26.806</t>
  </si>
  <si>
    <t>02:26.806 - 02:27.806</t>
  </si>
  <si>
    <t>02:27.806 - 02:28.806</t>
  </si>
  <si>
    <t>02:28.806 - 02:29.806</t>
  </si>
  <si>
    <t>02:29.806 - 02:30.806</t>
  </si>
  <si>
    <t>02:30.806 - 02:31.806</t>
  </si>
  <si>
    <t>02:31.806 - 02:32.806</t>
  </si>
  <si>
    <t>02:32.806 - 02:33.806</t>
  </si>
  <si>
    <t>02:33.806 - 02:34.806</t>
  </si>
  <si>
    <t>02:34.806 - 02:35.806</t>
  </si>
  <si>
    <t>02:35.806 - 02:36.806</t>
  </si>
  <si>
    <t>02:36.806 - 02:37.806</t>
  </si>
  <si>
    <t>02:37.806 - 02:38.806</t>
  </si>
  <si>
    <t>02:38.806 - 02:39.806</t>
  </si>
  <si>
    <t>02:39.806 - 02:40.806</t>
  </si>
  <si>
    <t>02:40.806 - 02:41.806</t>
  </si>
  <si>
    <t>02:41.806 - 02:42.806</t>
  </si>
  <si>
    <t>02:42.806 - 02:43.806</t>
  </si>
  <si>
    <t>02:43.806 - 02:44.806</t>
  </si>
  <si>
    <t>02:44.806 - 02:45.806</t>
  </si>
  <si>
    <t>02:45.806 - 02:46.806</t>
  </si>
  <si>
    <t>02:46.806 - 02:47.806</t>
  </si>
  <si>
    <t>02:47.806 - 02:48.806</t>
  </si>
  <si>
    <t>02:48.806 - 02:49.806</t>
  </si>
  <si>
    <t>02:49.806 - 02:50.806</t>
  </si>
  <si>
    <t>02:50.806 - 02:51.806</t>
  </si>
  <si>
    <t>02:51.806 - 02:52.806</t>
  </si>
  <si>
    <t>02:52.806 - 02:53.806</t>
  </si>
  <si>
    <t>02:53.806 - 02:54.806</t>
  </si>
  <si>
    <t>02:54.806 - 02:55.806</t>
  </si>
  <si>
    <t>02:55.806 - 02:56.806</t>
  </si>
  <si>
    <t>02:56.806 - 02:57.806</t>
  </si>
  <si>
    <t>02:57.806 - 02:58.806</t>
  </si>
  <si>
    <t>02:58.806 - 02:59.806</t>
  </si>
  <si>
    <t>02:59.806 - 03:00.806</t>
  </si>
  <si>
    <t>03:00.806 - 03:01.806</t>
  </si>
  <si>
    <t>03:01.806 - 03:02.806</t>
  </si>
  <si>
    <t>03:02.806</t>
  </si>
  <si>
    <t>00:00 - 00:00.018</t>
  </si>
  <si>
    <t>00:00.018 - 00:01.018</t>
  </si>
  <si>
    <t>00:01.018 - 00:02.018</t>
  </si>
  <si>
    <t>00:02.018 - 00:03.018</t>
  </si>
  <si>
    <t>00:03.018 - 00:04.018</t>
  </si>
  <si>
    <t>00:04.018 - 00:05.018</t>
  </si>
  <si>
    <t>00:05.018 - 00:06.018</t>
  </si>
  <si>
    <t>00:06.018 - 00:07.018</t>
  </si>
  <si>
    <t>00:07.018 - 00:08.018</t>
  </si>
  <si>
    <t>00:08.018 - 00:09.018</t>
  </si>
  <si>
    <t>00:09.018 - 00:10.018</t>
  </si>
  <si>
    <t>00:10.018 - 00:11.018</t>
  </si>
  <si>
    <t>00:11.018 - 00:12.018</t>
  </si>
  <si>
    <t>00:12.018 - 00:13.018</t>
  </si>
  <si>
    <t>00:13.018 - 00:14.018</t>
  </si>
  <si>
    <t>00:14.018 - 00:15.018</t>
  </si>
  <si>
    <t>00:15.018 - 00:16.018</t>
  </si>
  <si>
    <t>00:16.018 - 00:17.018</t>
  </si>
  <si>
    <t>00:17.018 - 00:18.018</t>
  </si>
  <si>
    <t>00:18.018 - 00:19.018</t>
  </si>
  <si>
    <t>00:19.018 - 00:20.018</t>
  </si>
  <si>
    <t>00:20.018 - 00:21.018</t>
  </si>
  <si>
    <t>00:21.018 - 00:22.018</t>
  </si>
  <si>
    <t>00:22.018 - 00:23.018</t>
  </si>
  <si>
    <t>00:23.018 - 00:24.018</t>
  </si>
  <si>
    <t>00:24.018 - 00:25.018</t>
  </si>
  <si>
    <t>00:25.018 - 00:26.018</t>
  </si>
  <si>
    <t>00:26.018 - 00:27.018</t>
  </si>
  <si>
    <t>00:27.018 - 00:28.018</t>
  </si>
  <si>
    <t>00:28.018 - 00:29.018</t>
  </si>
  <si>
    <t>00:29.018 - 00:30.018</t>
  </si>
  <si>
    <t>00:30.018 - 00:31.018</t>
  </si>
  <si>
    <t>00:31.018 - 00:32.018</t>
  </si>
  <si>
    <t>00:32.018 - 00:33.018</t>
  </si>
  <si>
    <t>00:33.018 - 00:34.018</t>
  </si>
  <si>
    <t>00:34.018 - 00:35.018</t>
  </si>
  <si>
    <t>00:35.018 - 00:36.018</t>
  </si>
  <si>
    <t>00:36.018 - 00:37.018</t>
  </si>
  <si>
    <t>00:37.018 - 00:38.018</t>
  </si>
  <si>
    <t>00:38.018 - 00:39.018</t>
  </si>
  <si>
    <t>00:39.018 - 00:40.018</t>
  </si>
  <si>
    <t>00:40.018 - 00:41.018</t>
  </si>
  <si>
    <t>00:41.018 - 00:42.018</t>
  </si>
  <si>
    <t>00:42.018 - 00:43.018</t>
  </si>
  <si>
    <t>00:43.018 - 00:44.018</t>
  </si>
  <si>
    <t>00:44.018 - 00:45.018</t>
  </si>
  <si>
    <t>00:45.018 - 00:46.018</t>
  </si>
  <si>
    <t>00:46.018 - 00:47.018</t>
  </si>
  <si>
    <t>00:47.018 - 00:48.018</t>
  </si>
  <si>
    <t>00:48.018 - 00:49.018</t>
  </si>
  <si>
    <t>00:49.018 - 00:50.018</t>
  </si>
  <si>
    <t>00:50.018 - 00:51.018</t>
  </si>
  <si>
    <t>00:51.018 - 00:52.018</t>
  </si>
  <si>
    <t>00:52.018 - 00:53.018</t>
  </si>
  <si>
    <t>00:53.018 - 00:54.018</t>
  </si>
  <si>
    <t>00:54.018 - 00:55.018</t>
  </si>
  <si>
    <t>00:55.018 - 00:56.018</t>
  </si>
  <si>
    <t>00:56.018 - 00:57.018</t>
  </si>
  <si>
    <t>00:57.018 - 00:58.018</t>
  </si>
  <si>
    <t>00:58.018 - 00:59.018</t>
  </si>
  <si>
    <t>00:59.018 - 01:00.018</t>
  </si>
  <si>
    <t>01:00.018 - 01:01.018</t>
  </si>
  <si>
    <t>01:01.018 - 01:02.018</t>
  </si>
  <si>
    <t>01:02.018 - 01:03.018</t>
  </si>
  <si>
    <t>01:03.018 - 01:04.018</t>
  </si>
  <si>
    <t>01:04.018 - 01:05.018</t>
  </si>
  <si>
    <t>01:05.018 - 01:06.018</t>
  </si>
  <si>
    <t>01:06.018 - 01:07.018</t>
  </si>
  <si>
    <t>01:07.018 - 01:08.018</t>
  </si>
  <si>
    <t>01:08.018 - 01:09.018</t>
  </si>
  <si>
    <t>01:09.018 - 01:10.018</t>
  </si>
  <si>
    <t>01:10.018 - 01:11.018</t>
  </si>
  <si>
    <t>01:11.018 - 01:12.018</t>
  </si>
  <si>
    <t>01:12.018 - 01:13.018</t>
  </si>
  <si>
    <t>01:13.018 - 01:14.018</t>
  </si>
  <si>
    <t>01:14.018 - 01:15.018</t>
  </si>
  <si>
    <t>01:15.018 - 01:16.018</t>
  </si>
  <si>
    <t>01:16.018 - 01:17.018</t>
  </si>
  <si>
    <t>01:17.018 - 01:18.018</t>
  </si>
  <si>
    <t>01:18.018 - 01:19.018</t>
  </si>
  <si>
    <t>01:19.018 - 01:20.018</t>
  </si>
  <si>
    <t>01:20.018 - 01:21.018</t>
  </si>
  <si>
    <t>01:21.018 - 01:22.018</t>
  </si>
  <si>
    <t>01:22.018 - 01:23.018</t>
  </si>
  <si>
    <t>01:23.018 - 01:24.018</t>
  </si>
  <si>
    <t>01:24.018 - 01:25.018</t>
  </si>
  <si>
    <t>01:25.018 - 01:26.018</t>
  </si>
  <si>
    <t>01:26.018 - 01:27.018</t>
  </si>
  <si>
    <t>01:27.018 - 01:28.018</t>
  </si>
  <si>
    <t>01:28.018 - 01:29.018</t>
  </si>
  <si>
    <t>01:29.018 - 01:30.018</t>
  </si>
  <si>
    <t>01:30.018 - 01:31.018</t>
  </si>
  <si>
    <t>01:31.018 - 01:32.018</t>
  </si>
  <si>
    <t>01:32.018 - 01:33.018</t>
  </si>
  <si>
    <t>01:33.018 - 01:34.018</t>
  </si>
  <si>
    <t>01:34.018 - 01:35.018</t>
  </si>
  <si>
    <t>01:35.018 - 01:36.018</t>
  </si>
  <si>
    <t>01:36.018 - 01:37.018</t>
  </si>
  <si>
    <t>01:37.018 - 01:38.018</t>
  </si>
  <si>
    <t>01:38.018 - 01:39.018</t>
  </si>
  <si>
    <t>01:39.018 - 01:40.018</t>
  </si>
  <si>
    <t>01:40.018 - 01:41.018</t>
  </si>
  <si>
    <t>01:41.018 - 01:42.018</t>
  </si>
  <si>
    <t>01:42.018 - 01:43.018</t>
  </si>
  <si>
    <t>01:43.018 - 01:44.018</t>
  </si>
  <si>
    <t>01:44.018 - 01:45.018</t>
  </si>
  <si>
    <t>01:45.018 - 01:46.018</t>
  </si>
  <si>
    <t>01:46.018 - 01:47.018</t>
  </si>
  <si>
    <t>01:47.018 - 01:48.018</t>
  </si>
  <si>
    <t>01:48.018 - 01:49.018</t>
  </si>
  <si>
    <t>01:49.018 - 01:50.018</t>
  </si>
  <si>
    <t>01:50.018 - 01:51.018</t>
  </si>
  <si>
    <t>01:51.018 - 01:52.018</t>
  </si>
  <si>
    <t>01:52.018 - 01:53.018</t>
  </si>
  <si>
    <t>01:53.018 - 01:54.018</t>
  </si>
  <si>
    <t>01:54.018 - 01:55.018</t>
  </si>
  <si>
    <t>01:55.018 - 01:56.018</t>
  </si>
  <si>
    <t>01:56.018 - 01:57.018</t>
  </si>
  <si>
    <t>01:57.018 - 01:58.018</t>
  </si>
  <si>
    <t>01:58.018 - 01:59.018</t>
  </si>
  <si>
    <t>01:59.018 - 02:00.018</t>
  </si>
  <si>
    <t>02:00.018 - 02:01.018</t>
  </si>
  <si>
    <t>02:01.018 - 02:02.018</t>
  </si>
  <si>
    <t>02:02.018 - 02:03.018</t>
  </si>
  <si>
    <t>02:03.018 - 02:04.018</t>
  </si>
  <si>
    <t>02:04.018 - 02:05.018</t>
  </si>
  <si>
    <t>02:05.018 - 02:06.018</t>
  </si>
  <si>
    <t>02:06.018 - 02:07.018</t>
  </si>
  <si>
    <t>02:07.018 - 02:08.018</t>
  </si>
  <si>
    <t>02:08.018 - 02:09.018</t>
  </si>
  <si>
    <t>02:09.018 - 02:10.018</t>
  </si>
  <si>
    <t>02:10.018 - 02:11.018</t>
  </si>
  <si>
    <t>02:11.018 - 02:12.018</t>
  </si>
  <si>
    <t>02:12.018 - 02:13.018</t>
  </si>
  <si>
    <t>02:13.018 - 02:14.018</t>
  </si>
  <si>
    <t>02:14.018 - 02:15.018</t>
  </si>
  <si>
    <t>02:15.018 - 02:16.018</t>
  </si>
  <si>
    <t>02:16.018 - 02:17.018</t>
  </si>
  <si>
    <t>02:17.018 - 02:18.018</t>
  </si>
  <si>
    <t>02:18.018 - 02:19.018</t>
  </si>
  <si>
    <t>02:19.018 - 02:20.018</t>
  </si>
  <si>
    <t>02:20.018 - 02:21.018</t>
  </si>
  <si>
    <t>02:21.018 - 02:22.018</t>
  </si>
  <si>
    <t>02:22.018 - 02:23.018</t>
  </si>
  <si>
    <t>02:23.018 - 02:24.018</t>
  </si>
  <si>
    <t>02:24.018 - 02:25.018</t>
  </si>
  <si>
    <t>02:25.018 - 02:26.018</t>
  </si>
  <si>
    <t>02:26.018 - 02:27.018</t>
  </si>
  <si>
    <t>02:27.018 - 02:28.018</t>
  </si>
  <si>
    <t>02:28.018 - 02:29.018</t>
  </si>
  <si>
    <t>02:29.018 - 02:30.018</t>
  </si>
  <si>
    <t>02:30.018 - 02:31.018</t>
  </si>
  <si>
    <t>02:31.018 - 02:32.018</t>
  </si>
  <si>
    <t>02:32.018 - 02:33.018</t>
  </si>
  <si>
    <t>02:33.018 - 02:34.018</t>
  </si>
  <si>
    <t>02:34.018 - 02:35.018</t>
  </si>
  <si>
    <t>02:35.018 - 02:36.018</t>
  </si>
  <si>
    <t>02:36.018 - 02:37.018</t>
  </si>
  <si>
    <t>02:37.018 - 02:38.018</t>
  </si>
  <si>
    <t>02:38.018 - 02:39.018</t>
  </si>
  <si>
    <t>02:39.018 - 02:40.018</t>
  </si>
  <si>
    <t>02:40.018 - 02:41.018</t>
  </si>
  <si>
    <t>02:41.018 - 02:42.018</t>
  </si>
  <si>
    <t>02:42.018 - 02:43.018</t>
  </si>
  <si>
    <t>02:43.018 - 02:44.018</t>
  </si>
  <si>
    <t>02:44.018 - 02:45.018</t>
  </si>
  <si>
    <t>02:45.018 - 02:46.018</t>
  </si>
  <si>
    <t>02:46.018 - 02:47.018</t>
  </si>
  <si>
    <t>02:47.018 - 02:48.018</t>
  </si>
  <si>
    <t>02:48.018 - 02:49.018</t>
  </si>
  <si>
    <t>02:49.018 - 02:50.018</t>
  </si>
  <si>
    <t>02:50.018 - 02:51.018</t>
  </si>
  <si>
    <t>02:51.018 - 02:52.018</t>
  </si>
  <si>
    <t>02:52.018 - 02:53.018</t>
  </si>
  <si>
    <t>02:53.018 - 02:54.018</t>
  </si>
  <si>
    <t>02:54.018 - 02:55.018</t>
  </si>
  <si>
    <t>02:55.018 - 02:56.018</t>
  </si>
  <si>
    <t>02:56.018 - 02:57.018</t>
  </si>
  <si>
    <t>02:57.018 - 02:58.018</t>
  </si>
  <si>
    <t>02:58.018 - 02:59.018</t>
  </si>
  <si>
    <t>02:59.018 - 03:00.018</t>
  </si>
  <si>
    <t>03:00.018 - 03:01.018</t>
  </si>
  <si>
    <t>03:01.018 - 03:02.018</t>
  </si>
  <si>
    <t>03:02.018 - 03:03.018</t>
  </si>
  <si>
    <t>03:03.018</t>
  </si>
  <si>
    <t>00:00 - 00:00.221</t>
  </si>
  <si>
    <t>00:00.221 - 00:01.221</t>
  </si>
  <si>
    <t>00:01.221 - 00:02.221</t>
  </si>
  <si>
    <t>00:02.221 - 00:03.221</t>
  </si>
  <si>
    <t>00:03.221 - 00:04.221</t>
  </si>
  <si>
    <t>00:04.221 - 00:05.221</t>
  </si>
  <si>
    <t>00:05.221 - 00:06.221</t>
  </si>
  <si>
    <t>00:06.221 - 00:07.221</t>
  </si>
  <si>
    <t>00:07.221 - 00:08.221</t>
  </si>
  <si>
    <t>00:08.221 - 00:09.221</t>
  </si>
  <si>
    <t>00:09.221 - 00:10.221</t>
  </si>
  <si>
    <t>00:10.221 - 00:11.221</t>
  </si>
  <si>
    <t>00:11.221 - 00:12.221</t>
  </si>
  <si>
    <t>00:12.221 - 00:13.221</t>
  </si>
  <si>
    <t>00:13.221 - 00:14.221</t>
  </si>
  <si>
    <t>00:14.221 - 00:15.221</t>
  </si>
  <si>
    <t>00:15.221 - 00:16.221</t>
  </si>
  <si>
    <t>00:16.221 - 00:17.221</t>
  </si>
  <si>
    <t>00:17.221 - 00:18.221</t>
  </si>
  <si>
    <t>00:18.221 - 00:19.221</t>
  </si>
  <si>
    <t>00:19.221 - 00:20.221</t>
  </si>
  <si>
    <t>00:20.221 - 00:21.221</t>
  </si>
  <si>
    <t>00:21.221 - 00:22.221</t>
  </si>
  <si>
    <t>00:22.221 - 00:23.221</t>
  </si>
  <si>
    <t>00:23.221 - 00:24.221</t>
  </si>
  <si>
    <t>00:24.221 - 00:25.221</t>
  </si>
  <si>
    <t>00:25.221 - 00:26.221</t>
  </si>
  <si>
    <t>00:26.221 - 00:27.221</t>
  </si>
  <si>
    <t>00:27.221 - 00:28.221</t>
  </si>
  <si>
    <t>00:28.221 - 00:29.221</t>
  </si>
  <si>
    <t>00:29.221 - 00:30.221</t>
  </si>
  <si>
    <t>00:30.221 - 00:31.221</t>
  </si>
  <si>
    <t>00:31.221 - 00:32.221</t>
  </si>
  <si>
    <t>00:32.221 - 00:33.221</t>
  </si>
  <si>
    <t>00:33.221 - 00:34.221</t>
  </si>
  <si>
    <t>00:34.221 - 00:35.221</t>
  </si>
  <si>
    <t>00:35.221 - 00:36.221</t>
  </si>
  <si>
    <t>00:36.221 - 00:37.221</t>
  </si>
  <si>
    <t>00:37.221 - 00:38.221</t>
  </si>
  <si>
    <t>00:38.221 - 00:39.221</t>
  </si>
  <si>
    <t>00:39.221 - 00:40.221</t>
  </si>
  <si>
    <t>00:40.221 - 00:41.221</t>
  </si>
  <si>
    <t>00:41.221 - 00:42.221</t>
  </si>
  <si>
    <t>00:42.221 - 00:43.221</t>
  </si>
  <si>
    <t>00:43.221 - 00:44.221</t>
  </si>
  <si>
    <t>00:44.221 - 00:45.221</t>
  </si>
  <si>
    <t>00:45.221 - 00:46.221</t>
  </si>
  <si>
    <t>00:46.221 - 00:47.221</t>
  </si>
  <si>
    <t>00:47.221 - 00:48.221</t>
  </si>
  <si>
    <t>00:48.221 - 00:49.221</t>
  </si>
  <si>
    <t>00:49.221 - 00:50.221</t>
  </si>
  <si>
    <t>00:50.221 - 00:51.221</t>
  </si>
  <si>
    <t>00:51.221 - 00:52.221</t>
  </si>
  <si>
    <t>00:52.221 - 00:53.221</t>
  </si>
  <si>
    <t>00:53.221 - 00:54.221</t>
  </si>
  <si>
    <t>00:54.221 - 00:55.221</t>
  </si>
  <si>
    <t>00:55.221 - 00:56.221</t>
  </si>
  <si>
    <t>00:56.221 - 00:57.221</t>
  </si>
  <si>
    <t>00:57.221 - 00:58.221</t>
  </si>
  <si>
    <t>00:58.221 - 00:59.221</t>
  </si>
  <si>
    <t>00:59.221 - 01:00.221</t>
  </si>
  <si>
    <t>01:00.221 - 01:01.221</t>
  </si>
  <si>
    <t>01:01.221 - 01:02.221</t>
  </si>
  <si>
    <t>01:02.221 - 01:03.221</t>
  </si>
  <si>
    <t>01:03.221 - 01:04.221</t>
  </si>
  <si>
    <t>01:04.221 - 01:05.221</t>
  </si>
  <si>
    <t>01:05.221 - 01:06.221</t>
  </si>
  <si>
    <t>01:06.221 - 01:07.221</t>
  </si>
  <si>
    <t>01:07.221 - 01:08.221</t>
  </si>
  <si>
    <t>01:08.221 - 01:09.221</t>
  </si>
  <si>
    <t>01:09.221 - 01:10.221</t>
  </si>
  <si>
    <t>01:10.221 - 01:11.221</t>
  </si>
  <si>
    <t>01:11.221 - 01:12.221</t>
  </si>
  <si>
    <t>01:12.221 - 01:13.221</t>
  </si>
  <si>
    <t>01:13.221 - 01:14.221</t>
  </si>
  <si>
    <t>01:14.221 - 01:15.221</t>
  </si>
  <si>
    <t>01:15.221 - 01:16.221</t>
  </si>
  <si>
    <t>01:16.221 - 01:17.221</t>
  </si>
  <si>
    <t>01:17.221 - 01:18.221</t>
  </si>
  <si>
    <t>01:18.221 - 01:19.221</t>
  </si>
  <si>
    <t>01:19.221 - 01:20.221</t>
  </si>
  <si>
    <t>01:20.221 - 01:21.221</t>
  </si>
  <si>
    <t>01:21.221 - 01:22.221</t>
  </si>
  <si>
    <t>01:22.221 - 01:23.221</t>
  </si>
  <si>
    <t>01:23.221 - 01:24.221</t>
  </si>
  <si>
    <t>01:24.221 - 01:25.221</t>
  </si>
  <si>
    <t>01:25.221 - 01:26.221</t>
  </si>
  <si>
    <t>01:26.221 - 01:27.221</t>
  </si>
  <si>
    <t>01:27.221 - 01:28.221</t>
  </si>
  <si>
    <t>01:28.221 - 01:29.221</t>
  </si>
  <si>
    <t>01:29.221 - 01:30.221</t>
  </si>
  <si>
    <t>01:30.221 - 01:31.221</t>
  </si>
  <si>
    <t>01:31.221 - 01:32.221</t>
  </si>
  <si>
    <t>01:32.221 - 01:33.221</t>
  </si>
  <si>
    <t>01:33.221 - 01:34.221</t>
  </si>
  <si>
    <t>01:34.221 - 01:35.221</t>
  </si>
  <si>
    <t>01:35.221 - 01:36.221</t>
  </si>
  <si>
    <t>01:36.221 - 01:37.221</t>
  </si>
  <si>
    <t>01:37.221 - 01:38.221</t>
  </si>
  <si>
    <t>01:38.221 - 01:39.221</t>
  </si>
  <si>
    <t>01:39.221 - 01:40.221</t>
  </si>
  <si>
    <t>01:40.221 - 01:41.221</t>
  </si>
  <si>
    <t>01:41.221 - 01:42.221</t>
  </si>
  <si>
    <t>01:42.221 - 01:43.221</t>
  </si>
  <si>
    <t>01:43.221 - 01:44.221</t>
  </si>
  <si>
    <t>01:44.221 - 01:45.221</t>
  </si>
  <si>
    <t>01:45.221 - 01:46.221</t>
  </si>
  <si>
    <t>01:46.221 - 01:47.221</t>
  </si>
  <si>
    <t>01:47.221 - 01:48.221</t>
  </si>
  <si>
    <t>01:48.221 - 01:49.221</t>
  </si>
  <si>
    <t>01:49.221 - 01:50.221</t>
  </si>
  <si>
    <t>01:50.221 - 01:51.221</t>
  </si>
  <si>
    <t>01:51.221 - 01:52.221</t>
  </si>
  <si>
    <t>01:52.221 - 01:53.221</t>
  </si>
  <si>
    <t>01:53.221 - 01:54.221</t>
  </si>
  <si>
    <t>01:54.221 - 01:55.221</t>
  </si>
  <si>
    <t>01:55.221 - 01:56.221</t>
  </si>
  <si>
    <t>01:56.221 - 01:57.221</t>
  </si>
  <si>
    <t>01:57.221 - 01:58.221</t>
  </si>
  <si>
    <t>01:58.221 - 01:59.221</t>
  </si>
  <si>
    <t>01:59.221 - 02:00.221</t>
  </si>
  <si>
    <t>02:00.221 - 02:01.221</t>
  </si>
  <si>
    <t>02:01.221 - 02:02.221</t>
  </si>
  <si>
    <t>02:02.221 - 02:03.221</t>
  </si>
  <si>
    <t>02:03.221 - 02:04.221</t>
  </si>
  <si>
    <t>02:04.221 - 02:05.221</t>
  </si>
  <si>
    <t>02:05.221 - 02:06.221</t>
  </si>
  <si>
    <t>02:06.221 - 02:07.221</t>
  </si>
  <si>
    <t>02:07.221 - 02:08.221</t>
  </si>
  <si>
    <t>02:08.221 - 02:09.221</t>
  </si>
  <si>
    <t>02:09.221 - 02:10.221</t>
  </si>
  <si>
    <t>02:10.221 - 02:11.221</t>
  </si>
  <si>
    <t>02:11.221 - 02:12.221</t>
  </si>
  <si>
    <t>02:12.221 - 02:13.221</t>
  </si>
  <si>
    <t>02:13.221 - 02:14.221</t>
  </si>
  <si>
    <t>02:14.221 - 02:15.221</t>
  </si>
  <si>
    <t>02:15.221 - 02:16.221</t>
  </si>
  <si>
    <t>02:16.221 - 02:17.221</t>
  </si>
  <si>
    <t>02:17.221 - 02:18.221</t>
  </si>
  <si>
    <t>02:18.221 - 02:19.221</t>
  </si>
  <si>
    <t>02:19.221 - 02:20.221</t>
  </si>
  <si>
    <t>02:20.221 - 02:21.221</t>
  </si>
  <si>
    <t>02:21.221 - 02:22.221</t>
  </si>
  <si>
    <t>02:22.221 - 02:23.221</t>
  </si>
  <si>
    <t>02:23.221 - 02:24.221</t>
  </si>
  <si>
    <t>02:24.221 - 02:25.221</t>
  </si>
  <si>
    <t>02:25.221 - 02:26.221</t>
  </si>
  <si>
    <t>02:26.221 - 02:27.221</t>
  </si>
  <si>
    <t>02:27.221 - 02:28.221</t>
  </si>
  <si>
    <t>02:28.221 - 02:29.221</t>
  </si>
  <si>
    <t>02:29.221 - 02:30.221</t>
  </si>
  <si>
    <t>02:30.221 - 02:31.221</t>
  </si>
  <si>
    <t>02:31.221 - 02:32.221</t>
  </si>
  <si>
    <t>02:32.221 - 02:33.221</t>
  </si>
  <si>
    <t>02:33.221 - 02:34.221</t>
  </si>
  <si>
    <t>02:34.221 - 02:35.221</t>
  </si>
  <si>
    <t>02:35.221 - 02:36.221</t>
  </si>
  <si>
    <t>02:36.221 - 02:37.221</t>
  </si>
  <si>
    <t>02:37.221 - 02:38.221</t>
  </si>
  <si>
    <t>02:38.221 - 02:39.221</t>
  </si>
  <si>
    <t>02:39.221 - 02:40.221</t>
  </si>
  <si>
    <t>02:40.221 - 02:41.221</t>
  </si>
  <si>
    <t>02:41.221 - 02:42.221</t>
  </si>
  <si>
    <t>02:42.221 - 02:43.221</t>
  </si>
  <si>
    <t>02:43.221 - 02:44.221</t>
  </si>
  <si>
    <t>02:44.221 - 02:45.221</t>
  </si>
  <si>
    <t>02:45.221 - 02:46.221</t>
  </si>
  <si>
    <t>02:46.221 - 02:47.221</t>
  </si>
  <si>
    <t>02:47.221 - 02:48.221</t>
  </si>
  <si>
    <t>02:48.221 - 02:49.221</t>
  </si>
  <si>
    <t>02:49.221 - 02:50.221</t>
  </si>
  <si>
    <t>02:50.221 - 02:51.221</t>
  </si>
  <si>
    <t>02:51.221 - 02:52.221</t>
  </si>
  <si>
    <t>02:52.221 - 02:53.221</t>
  </si>
  <si>
    <t>02:53.221 - 02:54.221</t>
  </si>
  <si>
    <t>02:54.221 - 02:55.221</t>
  </si>
  <si>
    <t>02:55.221 - 02:56.221</t>
  </si>
  <si>
    <t>02:56.221 - 02:57.221</t>
  </si>
  <si>
    <t>02:57.221 - 02:58.221</t>
  </si>
  <si>
    <t>02:58.221 - 02:59.221</t>
  </si>
  <si>
    <t>02:59.221 - 03:00.221</t>
  </si>
  <si>
    <t>03:00.221 - 03:01.221</t>
  </si>
  <si>
    <t>03:01.221</t>
  </si>
  <si>
    <t>00:00 - 00:00.302</t>
  </si>
  <si>
    <t>00:00.302 - 00:01.302</t>
  </si>
  <si>
    <t>00:01.302 - 00:02.302</t>
  </si>
  <si>
    <t>00:02.302 - 00:03.302</t>
  </si>
  <si>
    <t>00:03.302 - 00:04.302</t>
  </si>
  <si>
    <t>00:04.302 - 00:05.302</t>
  </si>
  <si>
    <t>00:05.302 - 00:06.302</t>
  </si>
  <si>
    <t>00:06.302 - 00:07.302</t>
  </si>
  <si>
    <t>00:07.302 - 00:08.302</t>
  </si>
  <si>
    <t>00:08.302 - 00:09.302</t>
  </si>
  <si>
    <t>00:09.302 - 00:10.302</t>
  </si>
  <si>
    <t>00:10.302 - 00:11.302</t>
  </si>
  <si>
    <t>00:11.302 - 00:12.302</t>
  </si>
  <si>
    <t>00:12.302 - 00:13.302</t>
  </si>
  <si>
    <t>00:13.302 - 00:14.302</t>
  </si>
  <si>
    <t>00:14.302 - 00:15.302</t>
  </si>
  <si>
    <t>00:15.302 - 00:16.302</t>
  </si>
  <si>
    <t>00:16.302 - 00:17.302</t>
  </si>
  <si>
    <t>00:17.302 - 00:18.302</t>
  </si>
  <si>
    <t>00:18.302 - 00:19.302</t>
  </si>
  <si>
    <t>00:19.302 - 00:20.302</t>
  </si>
  <si>
    <t>00:20.302 - 00:21.302</t>
  </si>
  <si>
    <t>00:21.302 - 00:22.302</t>
  </si>
  <si>
    <t>00:22.302 - 00:23.302</t>
  </si>
  <si>
    <t>00:23.302 - 00:24.302</t>
  </si>
  <si>
    <t>00:24.302 - 00:25.302</t>
  </si>
  <si>
    <t>00:25.302 - 00:26.302</t>
  </si>
  <si>
    <t>00:26.302 - 00:27.302</t>
  </si>
  <si>
    <t>00:27.302 - 00:28.302</t>
  </si>
  <si>
    <t>00:28.302 - 00:29.302</t>
  </si>
  <si>
    <t>00:29.302 - 00:30.302</t>
  </si>
  <si>
    <t>00:30.302 - 00:31.302</t>
  </si>
  <si>
    <t>00:31.302 - 00:32.302</t>
  </si>
  <si>
    <t>00:32.302 - 00:33.302</t>
  </si>
  <si>
    <t>00:33.302 - 00:34.302</t>
  </si>
  <si>
    <t>00:34.302 - 00:35.302</t>
  </si>
  <si>
    <t>00:35.302 - 00:36.302</t>
  </si>
  <si>
    <t>00:36.302 - 00:37.302</t>
  </si>
  <si>
    <t>00:37.302 - 00:38.302</t>
  </si>
  <si>
    <t>00:38.302 - 00:39.302</t>
  </si>
  <si>
    <t>00:39.302 - 00:40.302</t>
  </si>
  <si>
    <t>00:40.302 - 00:41.302</t>
  </si>
  <si>
    <t>00:41.302 - 00:42.302</t>
  </si>
  <si>
    <t>00:42.302 - 00:43.302</t>
  </si>
  <si>
    <t>00:43.302 - 00:44.302</t>
  </si>
  <si>
    <t>00:44.302 - 00:45.302</t>
  </si>
  <si>
    <t>00:45.302 - 00:46.302</t>
  </si>
  <si>
    <t>00:46.302 - 00:47.302</t>
  </si>
  <si>
    <t>00:47.302 - 00:48.302</t>
  </si>
  <si>
    <t>00:48.302 - 00:49.302</t>
  </si>
  <si>
    <t>00:49.302 - 00:50.302</t>
  </si>
  <si>
    <t>00:50.302 - 00:51.302</t>
  </si>
  <si>
    <t>00:51.302 - 00:52.302</t>
  </si>
  <si>
    <t>00:52.302 - 00:53.302</t>
  </si>
  <si>
    <t>00:53.302 - 00:54.302</t>
  </si>
  <si>
    <t>00:54.302 - 00:55.302</t>
  </si>
  <si>
    <t>00:55.302 - 00:56.302</t>
  </si>
  <si>
    <t>00:56.302 - 00:57.302</t>
  </si>
  <si>
    <t>00:57.302 - 00:58.302</t>
  </si>
  <si>
    <t>00:58.302 - 00:59.302</t>
  </si>
  <si>
    <t>00:59.302 - 01:00.302</t>
  </si>
  <si>
    <t>01:00.302 - 01:01.302</t>
  </si>
  <si>
    <t>01:01.302 - 01:02.302</t>
  </si>
  <si>
    <t>01:02.302 - 01:03.302</t>
  </si>
  <si>
    <t>01:03.302 - 01:04.302</t>
  </si>
  <si>
    <t>01:04.302 - 01:05.302</t>
  </si>
  <si>
    <t>01:05.302 - 01:06.302</t>
  </si>
  <si>
    <t>01:06.302 - 01:07.302</t>
  </si>
  <si>
    <t>01:07.302 - 01:08.302</t>
  </si>
  <si>
    <t>01:08.302 - 01:09.302</t>
  </si>
  <si>
    <t>01:09.302 - 01:10.302</t>
  </si>
  <si>
    <t>01:10.302 - 01:11.302</t>
  </si>
  <si>
    <t>01:11.302 - 01:12.302</t>
  </si>
  <si>
    <t>01:12.302 - 01:13.302</t>
  </si>
  <si>
    <t>01:13.302 - 01:14.302</t>
  </si>
  <si>
    <t>01:14.302 - 01:15.302</t>
  </si>
  <si>
    <t>01:15.302 - 01:16.302</t>
  </si>
  <si>
    <t>01:16.302 - 01:17.302</t>
  </si>
  <si>
    <t>01:17.302 - 01:18.302</t>
  </si>
  <si>
    <t>01:18.302 - 01:19.302</t>
  </si>
  <si>
    <t>01:19.302 - 01:20.302</t>
  </si>
  <si>
    <t>01:20.302 - 01:21.302</t>
  </si>
  <si>
    <t>01:21.302 - 01:22.302</t>
  </si>
  <si>
    <t>01:22.302 - 01:23.302</t>
  </si>
  <si>
    <t>01:23.302 - 01:24.302</t>
  </si>
  <si>
    <t>01:24.302 - 01:25.302</t>
  </si>
  <si>
    <t>01:25.302 - 01:26.302</t>
  </si>
  <si>
    <t>01:26.302 - 01:27.302</t>
  </si>
  <si>
    <t>01:27.302 - 01:28.302</t>
  </si>
  <si>
    <t>01:28.302 - 01:29.302</t>
  </si>
  <si>
    <t>01:29.302 - 01:30.302</t>
  </si>
  <si>
    <t>01:30.302 - 01:31.302</t>
  </si>
  <si>
    <t>01:31.302 - 01:32.302</t>
  </si>
  <si>
    <t>01:32.302 - 01:33.302</t>
  </si>
  <si>
    <t>01:33.302 - 01:34.302</t>
  </si>
  <si>
    <t>01:34.302 - 01:35.302</t>
  </si>
  <si>
    <t>01:35.302 - 01:36.302</t>
  </si>
  <si>
    <t>01:36.302 - 01:37.302</t>
  </si>
  <si>
    <t>01:37.302 - 01:38.302</t>
  </si>
  <si>
    <t>01:38.302 - 01:39.302</t>
  </si>
  <si>
    <t>01:39.302 - 01:40.302</t>
  </si>
  <si>
    <t>01:40.302 - 01:41.302</t>
  </si>
  <si>
    <t>01:41.302 - 01:42.302</t>
  </si>
  <si>
    <t>01:42.302 - 01:43.302</t>
  </si>
  <si>
    <t>01:43.302 - 01:44.302</t>
  </si>
  <si>
    <t>01:44.302 - 01:45.302</t>
  </si>
  <si>
    <t>01:45.302 - 01:46.302</t>
  </si>
  <si>
    <t>01:46.302 - 01:47.302</t>
  </si>
  <si>
    <t>01:47.302 - 01:48.302</t>
  </si>
  <si>
    <t>01:48.302 - 01:49.302</t>
  </si>
  <si>
    <t>01:49.302 - 01:50.302</t>
  </si>
  <si>
    <t>01:50.302 - 01:51.302</t>
  </si>
  <si>
    <t>01:51.302 - 01:52.302</t>
  </si>
  <si>
    <t>01:52.302 - 01:53.302</t>
  </si>
  <si>
    <t>01:53.302 - 01:54.302</t>
  </si>
  <si>
    <t>01:54.302 - 01:55.302</t>
  </si>
  <si>
    <t>01:55.302 - 01:56.302</t>
  </si>
  <si>
    <t>01:56.302 - 01:57.302</t>
  </si>
  <si>
    <t>01:57.302 - 01:58.302</t>
  </si>
  <si>
    <t>01:58.302 - 01:59.302</t>
  </si>
  <si>
    <t>01:59.302 - 02:00.302</t>
  </si>
  <si>
    <t>02:00.302 - 02:01.302</t>
  </si>
  <si>
    <t>02:01.302 - 02:02.302</t>
  </si>
  <si>
    <t>02:02.302 - 02:03.302</t>
  </si>
  <si>
    <t>02:03.302 - 02:04.302</t>
  </si>
  <si>
    <t>02:04.302 - 02:05.302</t>
  </si>
  <si>
    <t>02:05.302 - 02:06.302</t>
  </si>
  <si>
    <t>02:06.302 - 02:07.302</t>
  </si>
  <si>
    <t>02:07.302 - 02:08.302</t>
  </si>
  <si>
    <t>02:08.302 - 02:09.302</t>
  </si>
  <si>
    <t>02:09.302 - 02:10.302</t>
  </si>
  <si>
    <t>02:10.302 - 02:11.302</t>
  </si>
  <si>
    <t>02:11.302 - 02:12.302</t>
  </si>
  <si>
    <t>02:12.302 - 02:13.302</t>
  </si>
  <si>
    <t>02:13.302 - 02:14.302</t>
  </si>
  <si>
    <t>02:14.302 - 02:15.302</t>
  </si>
  <si>
    <t>02:15.302 - 02:16.302</t>
  </si>
  <si>
    <t>02:16.302 - 02:17.302</t>
  </si>
  <si>
    <t>02:17.302 - 02:18.302</t>
  </si>
  <si>
    <t>02:18.302 - 02:19.302</t>
  </si>
  <si>
    <t>02:19.302 - 02:20.302</t>
  </si>
  <si>
    <t>02:20.302 - 02:21.302</t>
  </si>
  <si>
    <t>02:21.302 - 02:22.302</t>
  </si>
  <si>
    <t>02:22.302 - 02:23.302</t>
  </si>
  <si>
    <t>02:23.302 - 02:24.302</t>
  </si>
  <si>
    <t>02:24.302 - 02:25.302</t>
  </si>
  <si>
    <t>02:25.302 - 02:26.302</t>
  </si>
  <si>
    <t>02:26.302 - 02:27.302</t>
  </si>
  <si>
    <t>02:27.302 - 02:28.302</t>
  </si>
  <si>
    <t>02:28.302 - 02:29.302</t>
  </si>
  <si>
    <t>02:29.302 - 02:30.302</t>
  </si>
  <si>
    <t>02:30.302 - 02:31.302</t>
  </si>
  <si>
    <t>02:31.302 - 02:32.302</t>
  </si>
  <si>
    <t>02:32.302 - 02:33.302</t>
  </si>
  <si>
    <t>02:33.302 - 02:34.302</t>
  </si>
  <si>
    <t>02:34.302 - 02:35.302</t>
  </si>
  <si>
    <t>02:35.302 - 02:36.302</t>
  </si>
  <si>
    <t>02:36.302 - 02:37.302</t>
  </si>
  <si>
    <t>02:37.302 - 02:38.302</t>
  </si>
  <si>
    <t>02:38.302 - 02:39.302</t>
  </si>
  <si>
    <t>02:39.302 - 02:40.302</t>
  </si>
  <si>
    <t>02:40.302 - 02:41.302</t>
  </si>
  <si>
    <t>02:41.302 - 02:42.302</t>
  </si>
  <si>
    <t>02:42.302 - 02:43.302</t>
  </si>
  <si>
    <t>02:43.302 - 02:44.302</t>
  </si>
  <si>
    <t>02:44.302 - 02:45.302</t>
  </si>
  <si>
    <t>02:45.302 - 02:46.302</t>
  </si>
  <si>
    <t>02:46.302 - 02:47.302</t>
  </si>
  <si>
    <t>02:47.302 - 02:48.302</t>
  </si>
  <si>
    <t>02:48.302 - 02:49.302</t>
  </si>
  <si>
    <t>02:49.302 - 02:50.302</t>
  </si>
  <si>
    <t>02:50.302 - 02:51.302</t>
  </si>
  <si>
    <t>02:51.302 - 02:52.302</t>
  </si>
  <si>
    <t>02:52.302 - 02:53.302</t>
  </si>
  <si>
    <t>02:53.302 - 02:54.302</t>
  </si>
  <si>
    <t>02:54.302 - 02:55.302</t>
  </si>
  <si>
    <t>02:55.302 - 02:56.302</t>
  </si>
  <si>
    <t>02:56.302 - 02:57.302</t>
  </si>
  <si>
    <t>02:57.302 - 02:58.302</t>
  </si>
  <si>
    <t>02:58.302 - 02:59.302</t>
  </si>
  <si>
    <t>02:59.302 - 03:00.302</t>
  </si>
  <si>
    <t>03:00.302 - 03:01.302</t>
  </si>
  <si>
    <t>03:01.302</t>
  </si>
  <si>
    <t>03:05.214</t>
  </si>
  <si>
    <t>03:04.214 - 03:05.214</t>
  </si>
  <si>
    <t>03:03.214 - 03:04.214</t>
  </si>
  <si>
    <t>03:02.214 - 03:03.214</t>
  </si>
  <si>
    <t>03:01.214 - 03:02.214</t>
  </si>
  <si>
    <t>03:00.214 - 03:01.214</t>
  </si>
  <si>
    <t>02:59.214 - 03:00.214</t>
  </si>
  <si>
    <t>02:58.214 - 02:59.214</t>
  </si>
  <si>
    <t>02:57.214 - 02:58.214</t>
  </si>
  <si>
    <t>02:56.214 - 02:57.214</t>
  </si>
  <si>
    <t>02:55.214 - 02:56.214</t>
  </si>
  <si>
    <t>02:54.214 - 02:55.214</t>
  </si>
  <si>
    <t>02:53.214 - 02:54.214</t>
  </si>
  <si>
    <t>02:52.214 - 02:53.214</t>
  </si>
  <si>
    <t>02:51.214 - 02:52.214</t>
  </si>
  <si>
    <t>02:50.214 - 02:51.214</t>
  </si>
  <si>
    <t>02:49.214 - 02:50.214</t>
  </si>
  <si>
    <t>02:48.214 - 02:49.214</t>
  </si>
  <si>
    <t>02:47.214 - 02:48.214</t>
  </si>
  <si>
    <t>02:46.214 - 02:47.214</t>
  </si>
  <si>
    <t>02:45.214 - 02:46.214</t>
  </si>
  <si>
    <t>02:44.214 - 02:45.214</t>
  </si>
  <si>
    <t>02:43.214 - 02:44.214</t>
  </si>
  <si>
    <t>02:42.214 - 02:43.214</t>
  </si>
  <si>
    <t>02:41.214 - 02:42.214</t>
  </si>
  <si>
    <t>02:40.214 - 02:41.214</t>
  </si>
  <si>
    <t>02:39.214 - 02:40.214</t>
  </si>
  <si>
    <t>02:38.214 - 02:39.214</t>
  </si>
  <si>
    <t>02:37.214 - 02:38.214</t>
  </si>
  <si>
    <t>02:36.214 - 02:37.214</t>
  </si>
  <si>
    <t>02:35.214 - 02:36.214</t>
  </si>
  <si>
    <t>02:34.214 - 02:35.214</t>
  </si>
  <si>
    <t>02:33.214 - 02:34.214</t>
  </si>
  <si>
    <t>02:32.214 - 02:33.214</t>
  </si>
  <si>
    <t>02:31.214 - 02:32.214</t>
  </si>
  <si>
    <t>02:30.214 - 02:31.214</t>
  </si>
  <si>
    <t>02:29.214 - 02:30.214</t>
  </si>
  <si>
    <t>02:28.214 - 02:29.214</t>
  </si>
  <si>
    <t>02:27.214 - 02:28.214</t>
  </si>
  <si>
    <t>02:26.214 - 02:27.214</t>
  </si>
  <si>
    <t>02:25.214 - 02:26.214</t>
  </si>
  <si>
    <t>02:24.214 - 02:25.214</t>
  </si>
  <si>
    <t>02:23.214 - 02:24.214</t>
  </si>
  <si>
    <t>02:22.214 - 02:23.214</t>
  </si>
  <si>
    <t>02:21.214 - 02:22.214</t>
  </si>
  <si>
    <t>02:20.214 - 02:21.214</t>
  </si>
  <si>
    <t>02:19.214 - 02:20.214</t>
  </si>
  <si>
    <t>02:18.214 - 02:19.214</t>
  </si>
  <si>
    <t>02:17.214 - 02:18.214</t>
  </si>
  <si>
    <t>02:16.214 - 02:17.214</t>
  </si>
  <si>
    <t>02:15.214 - 02:16.214</t>
  </si>
  <si>
    <t>02:14.214 - 02:15.214</t>
  </si>
  <si>
    <t>02:13.214 - 02:14.214</t>
  </si>
  <si>
    <t>02:12.214 - 02:13.214</t>
  </si>
  <si>
    <t>02:11.214 - 02:12.214</t>
  </si>
  <si>
    <t>02:10.214 - 02:11.214</t>
  </si>
  <si>
    <t>02:09.214 - 02:10.214</t>
  </si>
  <si>
    <t>02:08.214 - 02:09.214</t>
  </si>
  <si>
    <t>02:07.214 - 02:08.214</t>
  </si>
  <si>
    <t>02:06.214 - 02:07.214</t>
  </si>
  <si>
    <t>02:05.214 - 02:06.214</t>
  </si>
  <si>
    <t>02:04.214 - 02:05.214</t>
  </si>
  <si>
    <t>02:03.214 - 02:04.214</t>
  </si>
  <si>
    <t>02:02.214 - 02:03.214</t>
  </si>
  <si>
    <t>02:01.214 - 02:02.214</t>
  </si>
  <si>
    <t>02:00.214 - 02:01.214</t>
  </si>
  <si>
    <t>01:59.214 - 02:00.214</t>
  </si>
  <si>
    <t>01:58.214 - 01:59.214</t>
  </si>
  <si>
    <t>01:57.214 - 01:58.214</t>
  </si>
  <si>
    <t>01:56.214 - 01:57.214</t>
  </si>
  <si>
    <t>01:55.214 - 01:56.214</t>
  </si>
  <si>
    <t>01:54.214 - 01:55.214</t>
  </si>
  <si>
    <t>01:53.214 - 01:54.214</t>
  </si>
  <si>
    <t>01:52.214 - 01:53.214</t>
  </si>
  <si>
    <t>01:51.214 - 01:52.214</t>
  </si>
  <si>
    <t>01:50.214 - 01:51.214</t>
  </si>
  <si>
    <t>01:49.214 - 01:50.214</t>
  </si>
  <si>
    <t>01:48.214 - 01:49.214</t>
  </si>
  <si>
    <t>01:47.214 - 01:48.214</t>
  </si>
  <si>
    <t>01:46.214 - 01:47.214</t>
  </si>
  <si>
    <t>01:45.214 - 01:46.214</t>
  </si>
  <si>
    <t>01:44.214 - 01:45.214</t>
  </si>
  <si>
    <t>01:43.214 - 01:44.214</t>
  </si>
  <si>
    <t>01:42.214 - 01:43.214</t>
  </si>
  <si>
    <t>01:41.214 - 01:42.214</t>
  </si>
  <si>
    <t>01:40.214 - 01:41.214</t>
  </si>
  <si>
    <t>01:39.214 - 01:40.214</t>
  </si>
  <si>
    <t>01:38.214 - 01:39.214</t>
  </si>
  <si>
    <t>01:37.214 - 01:38.214</t>
  </si>
  <si>
    <t>01:36.214 - 01:37.214</t>
  </si>
  <si>
    <t>01:35.214 - 01:36.214</t>
  </si>
  <si>
    <t>01:34.214 - 01:35.214</t>
  </si>
  <si>
    <t>01:33.214 - 01:34.214</t>
  </si>
  <si>
    <t>01:32.214 - 01:33.214</t>
  </si>
  <si>
    <t>01:31.214 - 01:32.214</t>
  </si>
  <si>
    <t>01:30.214 - 01:31.214</t>
  </si>
  <si>
    <t>01:29.214 - 01:30.214</t>
  </si>
  <si>
    <t>01:28.214 - 01:29.214</t>
  </si>
  <si>
    <t>01:27.214 - 01:28.214</t>
  </si>
  <si>
    <t>01:26.214 - 01:27.214</t>
  </si>
  <si>
    <t>01:25.214 - 01:26.214</t>
  </si>
  <si>
    <t>01:24.214 - 01:25.214</t>
  </si>
  <si>
    <t>01:23.214 - 01:24.214</t>
  </si>
  <si>
    <t>01:22.214 - 01:23.214</t>
  </si>
  <si>
    <t>01:21.214 - 01:22.214</t>
  </si>
  <si>
    <t>01:20.214 - 01:21.214</t>
  </si>
  <si>
    <t>01:19.214 - 01:20.214</t>
  </si>
  <si>
    <t>01:18.214 - 01:19.214</t>
  </si>
  <si>
    <t>01:17.214 - 01:18.214</t>
  </si>
  <si>
    <t>01:16.214 - 01:17.214</t>
  </si>
  <si>
    <t>01:15.214 - 01:16.214</t>
  </si>
  <si>
    <t>01:14.214 - 01:15.214</t>
  </si>
  <si>
    <t>01:13.214 - 01:14.214</t>
  </si>
  <si>
    <t>01:12.214 - 01:13.214</t>
  </si>
  <si>
    <t>01:11.214 - 01:12.214</t>
  </si>
  <si>
    <t>01:10.214 - 01:11.214</t>
  </si>
  <si>
    <t>01:09.214 - 01:10.214</t>
  </si>
  <si>
    <t>01:08.214 - 01:09.214</t>
  </si>
  <si>
    <t>01:07.214 - 01:08.214</t>
  </si>
  <si>
    <t>01:06.214 - 01:07.214</t>
  </si>
  <si>
    <t>01:05.214 - 01:06.214</t>
  </si>
  <si>
    <t>01:04.214 - 01:05.214</t>
  </si>
  <si>
    <t>01:03.214 - 01:04.214</t>
  </si>
  <si>
    <t>01:02.214 - 01:03.214</t>
  </si>
  <si>
    <t>01:01.214 - 01:02.214</t>
  </si>
  <si>
    <t>01:00.214 - 01:01.214</t>
  </si>
  <si>
    <t>00:59.214 - 01:00.214</t>
  </si>
  <si>
    <t>00:58.214 - 00:59.214</t>
  </si>
  <si>
    <t>00:57.214 - 00:58.214</t>
  </si>
  <si>
    <t>00:56.214 - 00:57.214</t>
  </si>
  <si>
    <t>00:55.214 - 00:56.214</t>
  </si>
  <si>
    <t>00:54.214 - 00:55.214</t>
  </si>
  <si>
    <t>00:53.214 - 00:54.214</t>
  </si>
  <si>
    <t>00:52.214 - 00:53.214</t>
  </si>
  <si>
    <t>00:51.214 - 00:52.214</t>
  </si>
  <si>
    <t>00:50.214 - 00:51.214</t>
  </si>
  <si>
    <t>00:49.214 - 00:50.214</t>
  </si>
  <si>
    <t>00:48.214 - 00:49.214</t>
  </si>
  <si>
    <t>00:47.214 - 00:48.214</t>
  </si>
  <si>
    <t>00:46.214 - 00:47.214</t>
  </si>
  <si>
    <t>00:45.214 - 00:46.214</t>
  </si>
  <si>
    <t>00:44.214 - 00:45.214</t>
  </si>
  <si>
    <t>00:43.214 - 00:44.214</t>
  </si>
  <si>
    <t>00:42.214 - 00:43.214</t>
  </si>
  <si>
    <t>00:41.214 - 00:42.214</t>
  </si>
  <si>
    <t>00:40.214 - 00:41.214</t>
  </si>
  <si>
    <t>00:39.214 - 00:40.214</t>
  </si>
  <si>
    <t>00:38.214 - 00:39.214</t>
  </si>
  <si>
    <t>00:37.214 - 00:38.214</t>
  </si>
  <si>
    <t>00:36.214 - 00:37.214</t>
  </si>
  <si>
    <t>00:35.214 - 00:36.214</t>
  </si>
  <si>
    <t>00:34.214 - 00:35.214</t>
  </si>
  <si>
    <t>00:33.214 - 00:34.214</t>
  </si>
  <si>
    <t>00:32.214 - 00:33.214</t>
  </si>
  <si>
    <t>00:31.214 - 00:32.214</t>
  </si>
  <si>
    <t>00:30.214 - 00:31.214</t>
  </si>
  <si>
    <t>00:29.214 - 00:30.214</t>
  </si>
  <si>
    <t>00:28.214 - 00:29.214</t>
  </si>
  <si>
    <t>00:27.214 - 00:28.214</t>
  </si>
  <si>
    <t>00:26.214 - 00:27.214</t>
  </si>
  <si>
    <t>00:25.214 - 00:26.214</t>
  </si>
  <si>
    <t>00:24.214 - 00:25.214</t>
  </si>
  <si>
    <t>00:23.214 - 00:24.214</t>
  </si>
  <si>
    <t>00:22.214 - 00:23.214</t>
  </si>
  <si>
    <t>00:21.214 - 00:22.214</t>
  </si>
  <si>
    <t>00:20.214 - 00:21.214</t>
  </si>
  <si>
    <t>00:19.214 - 00:20.214</t>
  </si>
  <si>
    <t>00:18.214 - 00:19.214</t>
  </si>
  <si>
    <t>00:17.214 - 00:18.214</t>
  </si>
  <si>
    <t>00:16.214 - 00:17.214</t>
  </si>
  <si>
    <t>00:15.214 - 00:16.214</t>
  </si>
  <si>
    <t>00:14.214 - 00:15.214</t>
  </si>
  <si>
    <t>00:13.214 - 00:14.214</t>
  </si>
  <si>
    <t>00:12.214 - 00:13.214</t>
  </si>
  <si>
    <t>00:11.214 - 00:12.214</t>
  </si>
  <si>
    <t>00:10.214 - 00:11.214</t>
  </si>
  <si>
    <t>00:09.214 - 00:10.214</t>
  </si>
  <si>
    <t>00:08.214 - 00:09.214</t>
  </si>
  <si>
    <t>00:07.214 - 00:08.214</t>
  </si>
  <si>
    <t>00:06.214 - 00:07.214</t>
  </si>
  <si>
    <t>00:05.214 - 00:06.214</t>
  </si>
  <si>
    <t>00:04.214 - 00:05.214</t>
  </si>
  <si>
    <t>00:03.214 - 00:04.214</t>
  </si>
  <si>
    <t>00:02.214 - 00:03.214</t>
  </si>
  <si>
    <t>00:01.214 - 00:02.214</t>
  </si>
  <si>
    <t>00:00.214 - 00:01.214</t>
  </si>
  <si>
    <t>00:00 - 00:00.214</t>
  </si>
  <si>
    <t>00:00 - 00:00.565</t>
  </si>
  <si>
    <t>00:00.565 - 00:01.565</t>
  </si>
  <si>
    <t>00:01.565 - 00:02.565</t>
  </si>
  <si>
    <t>00:02.565 - 00:03.565</t>
  </si>
  <si>
    <t>00:03.565 - 00:04.565</t>
  </si>
  <si>
    <t>00:04.565 - 00:05.565</t>
  </si>
  <si>
    <t>00:05.565 - 00:06.565</t>
  </si>
  <si>
    <t>00:06.565 - 00:07.565</t>
  </si>
  <si>
    <t>00:07.565 - 00:08.565</t>
  </si>
  <si>
    <t>00:08.565 - 00:09.565</t>
  </si>
  <si>
    <t>00:09.565 - 00:10.565</t>
  </si>
  <si>
    <t>00:10.565 - 00:11.565</t>
  </si>
  <si>
    <t>00:11.565 - 00:12.565</t>
  </si>
  <si>
    <t>00:12.565 - 00:13.565</t>
  </si>
  <si>
    <t>00:13.565 - 00:14.565</t>
  </si>
  <si>
    <t>00:14.565 - 00:15.565</t>
  </si>
  <si>
    <t>00:15.565 - 00:16.565</t>
  </si>
  <si>
    <t>00:16.565 - 00:17.565</t>
  </si>
  <si>
    <t>00:17.565 - 00:18.565</t>
  </si>
  <si>
    <t>00:18.565 - 00:19.565</t>
  </si>
  <si>
    <t>00:19.565 - 00:20.565</t>
  </si>
  <si>
    <t>00:20.565 - 00:21.565</t>
  </si>
  <si>
    <t>00:21.565 - 00:22.565</t>
  </si>
  <si>
    <t>00:22.565 - 00:23.565</t>
  </si>
  <si>
    <t>00:23.565 - 00:24.565</t>
  </si>
  <si>
    <t>00:24.565 - 00:25.565</t>
  </si>
  <si>
    <t>00:25.565 - 00:26.565</t>
  </si>
  <si>
    <t>00:26.565 - 00:27.565</t>
  </si>
  <si>
    <t>00:27.565 - 00:28.565</t>
  </si>
  <si>
    <t>00:28.565 - 00:29.565</t>
  </si>
  <si>
    <t>00:29.565 - 00:30.565</t>
  </si>
  <si>
    <t>00:30.565 - 00:31.565</t>
  </si>
  <si>
    <t>00:31.565 - 00:32.565</t>
  </si>
  <si>
    <t>00:32.565 - 00:33.565</t>
  </si>
  <si>
    <t>00:33.565 - 00:34.565</t>
  </si>
  <si>
    <t>00:34.565 - 00:35.565</t>
  </si>
  <si>
    <t>00:35.565 - 00:36.565</t>
  </si>
  <si>
    <t>00:36.565 - 00:37.565</t>
  </si>
  <si>
    <t>00:37.565 - 00:38.565</t>
  </si>
  <si>
    <t>00:38.565 - 00:39.565</t>
  </si>
  <si>
    <t>00:39.565 - 00:40.565</t>
  </si>
  <si>
    <t>00:40.565 - 00:41.565</t>
  </si>
  <si>
    <t>00:41.565 - 00:42.565</t>
  </si>
  <si>
    <t>00:42.565 - 00:43.565</t>
  </si>
  <si>
    <t>00:43.565 - 00:44.565</t>
  </si>
  <si>
    <t>00:44.565 - 00:45.565</t>
  </si>
  <si>
    <t>00:45.565 - 00:46.565</t>
  </si>
  <si>
    <t>00:46.565 - 00:47.565</t>
  </si>
  <si>
    <t>00:47.565 - 00:48.565</t>
  </si>
  <si>
    <t>00:48.565 - 00:49.565</t>
  </si>
  <si>
    <t>00:49.565 - 00:50.565</t>
  </si>
  <si>
    <t>00:50.565 - 00:51.565</t>
  </si>
  <si>
    <t>00:51.565 - 00:52.565</t>
  </si>
  <si>
    <t>00:52.565 - 00:53.565</t>
  </si>
  <si>
    <t>00:53.565 - 00:54.565</t>
  </si>
  <si>
    <t>00:54.565 - 00:55.565</t>
  </si>
  <si>
    <t>00:55.565 - 00:56.565</t>
  </si>
  <si>
    <t>00:56.565 - 00:57.565</t>
  </si>
  <si>
    <t>00:57.565 - 00:58.565</t>
  </si>
  <si>
    <t>00:58.565 - 00:59.565</t>
  </si>
  <si>
    <t>00:59.565 - 01:00.565</t>
  </si>
  <si>
    <t>01:00.565 - 01:01.565</t>
  </si>
  <si>
    <t>01:01.565 - 01:02.565</t>
  </si>
  <si>
    <t>01:02.565 - 01:03.565</t>
  </si>
  <si>
    <t>01:03.565 - 01:04.565</t>
  </si>
  <si>
    <t>01:04.565 - 01:05.565</t>
  </si>
  <si>
    <t>01:05.565 - 01:06.565</t>
  </si>
  <si>
    <t>01:06.565 - 01:07.565</t>
  </si>
  <si>
    <t>01:07.565 - 01:08.565</t>
  </si>
  <si>
    <t>01:08.565 - 01:09.565</t>
  </si>
  <si>
    <t>01:09.565 - 01:10.565</t>
  </si>
  <si>
    <t>01:10.565 - 01:11.565</t>
  </si>
  <si>
    <t>01:11.565 - 01:12.565</t>
  </si>
  <si>
    <t>01:12.565 - 01:13.565</t>
  </si>
  <si>
    <t>01:13.565 - 01:14.565</t>
  </si>
  <si>
    <t>01:14.565 - 01:15.565</t>
  </si>
  <si>
    <t>01:15.565 - 01:16.565</t>
  </si>
  <si>
    <t>01:16.565 - 01:17.565</t>
  </si>
  <si>
    <t>01:17.565 - 01:18.565</t>
  </si>
  <si>
    <t>01:18.565 - 01:19.565</t>
  </si>
  <si>
    <t>01:19.565 - 01:20.565</t>
  </si>
  <si>
    <t>01:20.565 - 01:21.565</t>
  </si>
  <si>
    <t>01:21.565 - 01:22.565</t>
  </si>
  <si>
    <t>01:22.565 - 01:23.565</t>
  </si>
  <si>
    <t>01:23.565 - 01:24.565</t>
  </si>
  <si>
    <t>01:24.565 - 01:25.565</t>
  </si>
  <si>
    <t>01:25.565 - 01:26.565</t>
  </si>
  <si>
    <t>01:26.565 - 01:27.565</t>
  </si>
  <si>
    <t>01:27.565 - 01:28.565</t>
  </si>
  <si>
    <t>01:28.565 - 01:29.565</t>
  </si>
  <si>
    <t>01:29.565 - 01:30.565</t>
  </si>
  <si>
    <t>01:30.565 - 01:31.565</t>
  </si>
  <si>
    <t>01:31.565 - 01:32.565</t>
  </si>
  <si>
    <t>01:32.565 - 01:33.565</t>
  </si>
  <si>
    <t>01:33.565 - 01:34.565</t>
  </si>
  <si>
    <t>01:34.565 - 01:35.565</t>
  </si>
  <si>
    <t>01:35.565 - 01:36.565</t>
  </si>
  <si>
    <t>01:36.565 - 01:37.565</t>
  </si>
  <si>
    <t>01:37.565 - 01:38.565</t>
  </si>
  <si>
    <t>01:38.565 - 01:39.565</t>
  </si>
  <si>
    <t>01:39.565 - 01:40.565</t>
  </si>
  <si>
    <t>01:40.565 - 01:41.565</t>
  </si>
  <si>
    <t>01:41.565 - 01:42.565</t>
  </si>
  <si>
    <t>01:42.565 - 01:43.565</t>
  </si>
  <si>
    <t>01:43.565 - 01:44.565</t>
  </si>
  <si>
    <t>01:44.565 - 01:45.565</t>
  </si>
  <si>
    <t>01:45.565 - 01:46.565</t>
  </si>
  <si>
    <t>01:46.565 - 01:47.565</t>
  </si>
  <si>
    <t>01:47.565 - 01:48.565</t>
  </si>
  <si>
    <t>01:48.565 - 01:49.565</t>
  </si>
  <si>
    <t>01:49.565 - 01:50.565</t>
  </si>
  <si>
    <t>01:50.565 - 01:51.565</t>
  </si>
  <si>
    <t>01:51.565 - 01:52.565</t>
  </si>
  <si>
    <t>01:52.565 - 01:53.565</t>
  </si>
  <si>
    <t>01:53.565 - 01:54.565</t>
  </si>
  <si>
    <t>01:54.565 - 01:55.565</t>
  </si>
  <si>
    <t>01:55.565 - 01:56.565</t>
  </si>
  <si>
    <t>01:56.565 - 01:57.565</t>
  </si>
  <si>
    <t>01:57.565 - 01:58.565</t>
  </si>
  <si>
    <t>01:58.565 - 01:59.565</t>
  </si>
  <si>
    <t>01:59.565 - 02:00.565</t>
  </si>
  <si>
    <t>02:00.565 - 02:01.565</t>
  </si>
  <si>
    <t>02:01.565 - 02:02.565</t>
  </si>
  <si>
    <t>02:02.565 - 02:03.565</t>
  </si>
  <si>
    <t>02:03.565 - 02:04.565</t>
  </si>
  <si>
    <t>02:04.565 - 02:05.565</t>
  </si>
  <si>
    <t>02:05.565 - 02:06.565</t>
  </si>
  <si>
    <t>02:06.565 - 02:07.565</t>
  </si>
  <si>
    <t>02:07.565 - 02:08.565</t>
  </si>
  <si>
    <t>02:08.565 - 02:09.565</t>
  </si>
  <si>
    <t>02:09.565 - 02:10.565</t>
  </si>
  <si>
    <t>02:10.565 - 02:11.565</t>
  </si>
  <si>
    <t>02:11.565 - 02:12.565</t>
  </si>
  <si>
    <t>02:12.565 - 02:13.565</t>
  </si>
  <si>
    <t>02:13.565 - 02:14.565</t>
  </si>
  <si>
    <t>02:14.565 - 02:15.565</t>
  </si>
  <si>
    <t>02:15.565 - 02:16.565</t>
  </si>
  <si>
    <t>02:16.565 - 02:17.565</t>
  </si>
  <si>
    <t>02:17.565 - 02:18.565</t>
  </si>
  <si>
    <t>02:18.565 - 02:19.565</t>
  </si>
  <si>
    <t>02:19.565 - 02:20.565</t>
  </si>
  <si>
    <t>02:20.565 - 02:21.565</t>
  </si>
  <si>
    <t>02:21.565 - 02:22.565</t>
  </si>
  <si>
    <t>02:22.565 - 02:23.565</t>
  </si>
  <si>
    <t>02:23.565 - 02:24.565</t>
  </si>
  <si>
    <t>02:24.565 - 02:25.565</t>
  </si>
  <si>
    <t>02:25.565 - 02:26.565</t>
  </si>
  <si>
    <t>02:26.565 - 02:27.565</t>
  </si>
  <si>
    <t>02:27.565 - 02:28.565</t>
  </si>
  <si>
    <t>02:28.565 - 02:29.565</t>
  </si>
  <si>
    <t>02:29.565 - 02:30.565</t>
  </si>
  <si>
    <t>02:30.565 - 02:31.565</t>
  </si>
  <si>
    <t>02:31.565 - 02:32.565</t>
  </si>
  <si>
    <t>02:32.565 - 02:33.565</t>
  </si>
  <si>
    <t>02:33.565 - 02:34.565</t>
  </si>
  <si>
    <t>02:34.565 - 02:35.565</t>
  </si>
  <si>
    <t>02:35.565 - 02:36.565</t>
  </si>
  <si>
    <t>02:36.565 - 02:37.565</t>
  </si>
  <si>
    <t>02:37.565 - 02:38.565</t>
  </si>
  <si>
    <t>02:38.565 - 02:39.565</t>
  </si>
  <si>
    <t>02:39.565 - 02:40.565</t>
  </si>
  <si>
    <t>02:40.565 - 02:41.565</t>
  </si>
  <si>
    <t>02:41.565 - 02:42.565</t>
  </si>
  <si>
    <t>02:42.565 - 02:43.565</t>
  </si>
  <si>
    <t>02:43.565 - 02:44.565</t>
  </si>
  <si>
    <t>02:44.565 - 02:45.565</t>
  </si>
  <si>
    <t>02:45.565 - 02:46.565</t>
  </si>
  <si>
    <t>02:46.565 - 02:47.565</t>
  </si>
  <si>
    <t>02:47.565 - 02:48.565</t>
  </si>
  <si>
    <t>02:48.565 - 02:49.565</t>
  </si>
  <si>
    <t>02:49.565 - 02:50.565</t>
  </si>
  <si>
    <t>02:50.565 - 02:51.565</t>
  </si>
  <si>
    <t>02:51.565 - 02:52.565</t>
  </si>
  <si>
    <t>02:52.565 - 02:53.565</t>
  </si>
  <si>
    <t>02:53.565 - 02:54.565</t>
  </si>
  <si>
    <t>02:54.565 - 02:55.565</t>
  </si>
  <si>
    <t>02:55.565 - 02:56.565</t>
  </si>
  <si>
    <t>02:56.565 - 02:57.565</t>
  </si>
  <si>
    <t>02:57.565 - 02:58.565</t>
  </si>
  <si>
    <t>02:58.565</t>
  </si>
  <si>
    <t>00:00 - 00:00.972</t>
  </si>
  <si>
    <t>00:00.972 - 00:01.972</t>
  </si>
  <si>
    <t>00:01.972 - 00:02.972</t>
  </si>
  <si>
    <t>00:02.972 - 00:03.972</t>
  </si>
  <si>
    <t>00:03.972 - 00:04.972</t>
  </si>
  <si>
    <t>00:04.972 - 00:05.972</t>
  </si>
  <si>
    <t>00:05.972 - 00:06.972</t>
  </si>
  <si>
    <t>00:06.972 - 00:07.972</t>
  </si>
  <si>
    <t>00:07.972 - 00:08.972</t>
  </si>
  <si>
    <t>00:08.972 - 00:09.972</t>
  </si>
  <si>
    <t>00:09.972 - 00:10.972</t>
  </si>
  <si>
    <t>00:10.972 - 00:11.972</t>
  </si>
  <si>
    <t>00:11.972 - 00:12.972</t>
  </si>
  <si>
    <t>00:12.972 - 00:13.972</t>
  </si>
  <si>
    <t>00:13.972 - 00:14.972</t>
  </si>
  <si>
    <t>00:14.972 - 00:15.972</t>
  </si>
  <si>
    <t>00:15.972 - 00:16.972</t>
  </si>
  <si>
    <t>00:16.972 - 00:17.972</t>
  </si>
  <si>
    <t>00:17.972 - 00:18.972</t>
  </si>
  <si>
    <t>00:18.972 - 00:19.972</t>
  </si>
  <si>
    <t>00:19.972 - 00:20.972</t>
  </si>
  <si>
    <t>00:20.972 - 00:21.972</t>
  </si>
  <si>
    <t>00:21.972 - 00:22.972</t>
  </si>
  <si>
    <t>00:22.972 - 00:23.972</t>
  </si>
  <si>
    <t>00:23.972 - 00:24.972</t>
  </si>
  <si>
    <t>00:24.972 - 00:25.972</t>
  </si>
  <si>
    <t>00:25.972 - 00:26.972</t>
  </si>
  <si>
    <t>00:26.972 - 00:27.972</t>
  </si>
  <si>
    <t>00:27.972 - 00:28.972</t>
  </si>
  <si>
    <t>00:28.972 - 00:29.972</t>
  </si>
  <si>
    <t>00:29.972 - 00:30.972</t>
  </si>
  <si>
    <t>00:30.972 - 00:31.972</t>
  </si>
  <si>
    <t>00:31.972 - 00:32.972</t>
  </si>
  <si>
    <t>00:32.972 - 00:33.972</t>
  </si>
  <si>
    <t>00:33.972 - 00:34.972</t>
  </si>
  <si>
    <t>00:34.972 - 00:35.972</t>
  </si>
  <si>
    <t>00:35.972 - 00:36.972</t>
  </si>
  <si>
    <t>00:36.972 - 00:37.972</t>
  </si>
  <si>
    <t>00:37.972 - 00:38.972</t>
  </si>
  <si>
    <t>00:38.972 - 00:39.972</t>
  </si>
  <si>
    <t>00:39.972 - 00:40.972</t>
  </si>
  <si>
    <t>00:40.972 - 00:41.972</t>
  </si>
  <si>
    <t>00:41.972 - 00:42.972</t>
  </si>
  <si>
    <t>00:42.972 - 00:43.972</t>
  </si>
  <si>
    <t>00:43.972 - 00:44.972</t>
  </si>
  <si>
    <t>00:44.972 - 00:45.972</t>
  </si>
  <si>
    <t>00:45.972 - 00:46.972</t>
  </si>
  <si>
    <t>00:46.972 - 00:47.972</t>
  </si>
  <si>
    <t>00:47.972 - 00:48.972</t>
  </si>
  <si>
    <t>00:48.972 - 00:49.972</t>
  </si>
  <si>
    <t>00:49.972 - 00:50.972</t>
  </si>
  <si>
    <t>00:50.972 - 00:51.972</t>
  </si>
  <si>
    <t>00:51.972 - 00:52.972</t>
  </si>
  <si>
    <t>00:52.972 - 00:53.972</t>
  </si>
  <si>
    <t>00:53.972 - 00:54.972</t>
  </si>
  <si>
    <t>00:54.972 - 00:55.972</t>
  </si>
  <si>
    <t>00:55.972 - 00:56.972</t>
  </si>
  <si>
    <t>00:56.972 - 00:57.972</t>
  </si>
  <si>
    <t>00:57.972 - 00:58.972</t>
  </si>
  <si>
    <t>00:58.972 - 00:59.972</t>
  </si>
  <si>
    <t>00:59.972 - 01:00.972</t>
  </si>
  <si>
    <t>01:00.972 - 01:01.972</t>
  </si>
  <si>
    <t>01:01.972 - 01:02.972</t>
  </si>
  <si>
    <t>01:02.972 - 01:03.972</t>
  </si>
  <si>
    <t>01:03.972 - 01:04.972</t>
  </si>
  <si>
    <t>01:04.972 - 01:05.972</t>
  </si>
  <si>
    <t>01:05.972 - 01:06.972</t>
  </si>
  <si>
    <t>01:06.972 - 01:07.972</t>
  </si>
  <si>
    <t>01:07.972 - 01:08.972</t>
  </si>
  <si>
    <t>01:08.972 - 01:09.972</t>
  </si>
  <si>
    <t>01:09.972 - 01:10.972</t>
  </si>
  <si>
    <t>01:10.972 - 01:11.972</t>
  </si>
  <si>
    <t>01:11.972 - 01:12.972</t>
  </si>
  <si>
    <t>01:12.972 - 01:13.972</t>
  </si>
  <si>
    <t>01:13.972 - 01:14.972</t>
  </si>
  <si>
    <t>01:14.972 - 01:15.972</t>
  </si>
  <si>
    <t>01:15.972 - 01:16.972</t>
  </si>
  <si>
    <t>01:16.972 - 01:17.972</t>
  </si>
  <si>
    <t>01:17.972 - 01:18.972</t>
  </si>
  <si>
    <t>01:18.972 - 01:19.972</t>
  </si>
  <si>
    <t>01:19.972 - 01:20.972</t>
  </si>
  <si>
    <t>01:20.972 - 01:21.972</t>
  </si>
  <si>
    <t>01:21.972 - 01:22.972</t>
  </si>
  <si>
    <t>01:22.972 - 01:23.972</t>
  </si>
  <si>
    <t>01:23.972 - 01:24.972</t>
  </si>
  <si>
    <t>01:24.972 - 01:25.972</t>
  </si>
  <si>
    <t>01:25.972 - 01:26.972</t>
  </si>
  <si>
    <t>01:26.972 - 01:27.972</t>
  </si>
  <si>
    <t>01:27.972 - 01:28.972</t>
  </si>
  <si>
    <t>01:28.972 - 01:29.972</t>
  </si>
  <si>
    <t>01:29.972 - 01:30.972</t>
  </si>
  <si>
    <t>01:30.972 - 01:31.972</t>
  </si>
  <si>
    <t>01:31.972 - 01:32.972</t>
  </si>
  <si>
    <t>01:32.972 - 01:33.972</t>
  </si>
  <si>
    <t>01:33.972 - 01:34.972</t>
  </si>
  <si>
    <t>01:34.972 - 01:35.972</t>
  </si>
  <si>
    <t>01:35.972 - 01:36.972</t>
  </si>
  <si>
    <t>01:36.972 - 01:37.972</t>
  </si>
  <si>
    <t>01:37.972 - 01:38.972</t>
  </si>
  <si>
    <t>01:38.972 - 01:39.972</t>
  </si>
  <si>
    <t>01:39.972 - 01:40.972</t>
  </si>
  <si>
    <t>01:40.972 - 01:41.972</t>
  </si>
  <si>
    <t>01:41.972 - 01:42.972</t>
  </si>
  <si>
    <t>01:42.972 - 01:43.972</t>
  </si>
  <si>
    <t>01:43.972 - 01:44.972</t>
  </si>
  <si>
    <t>01:44.972 - 01:45.972</t>
  </si>
  <si>
    <t>01:45.972 - 01:46.972</t>
  </si>
  <si>
    <t>01:46.972 - 01:47.972</t>
  </si>
  <si>
    <t>01:47.972 - 01:48.972</t>
  </si>
  <si>
    <t>01:48.972 - 01:49.972</t>
  </si>
  <si>
    <t>01:49.972 - 01:50.972</t>
  </si>
  <si>
    <t>01:50.972 - 01:51.972</t>
  </si>
  <si>
    <t>01:51.972 - 01:52.972</t>
  </si>
  <si>
    <t>01:52.972 - 01:53.972</t>
  </si>
  <si>
    <t>01:53.972 - 01:54.972</t>
  </si>
  <si>
    <t>01:54.972 - 01:55.972</t>
  </si>
  <si>
    <t>01:55.972 - 01:56.972</t>
  </si>
  <si>
    <t>01:56.972 - 01:57.972</t>
  </si>
  <si>
    <t>01:57.972 - 01:58.972</t>
  </si>
  <si>
    <t>01:58.972 - 01:59.972</t>
  </si>
  <si>
    <t>01:59.972 - 02:00.972</t>
  </si>
  <si>
    <t>02:00.972 - 02:01.972</t>
  </si>
  <si>
    <t>02:01.972 - 02:02.972</t>
  </si>
  <si>
    <t>02:02.972 - 02:03.972</t>
  </si>
  <si>
    <t>02:03.972 - 02:04.972</t>
  </si>
  <si>
    <t>02:04.972 - 02:05.972</t>
  </si>
  <si>
    <t>02:05.972 - 02:06.972</t>
  </si>
  <si>
    <t>02:06.972 - 02:07.972</t>
  </si>
  <si>
    <t>02:07.972 - 02:08.972</t>
  </si>
  <si>
    <t>02:08.972 - 02:09.972</t>
  </si>
  <si>
    <t>02:09.972 - 02:10.972</t>
  </si>
  <si>
    <t>02:10.972 - 02:11.972</t>
  </si>
  <si>
    <t>02:11.972 - 02:12.972</t>
  </si>
  <si>
    <t>02:12.972 - 02:13.972</t>
  </si>
  <si>
    <t>02:13.972 - 02:14.972</t>
  </si>
  <si>
    <t>02:14.972 - 02:15.972</t>
  </si>
  <si>
    <t>02:15.972 - 02:16.972</t>
  </si>
  <si>
    <t>02:16.972 - 02:17.972</t>
  </si>
  <si>
    <t>02:17.972 - 02:18.972</t>
  </si>
  <si>
    <t>02:18.972 - 02:19.972</t>
  </si>
  <si>
    <t>02:19.972 - 02:20.972</t>
  </si>
  <si>
    <t>02:20.972 - 02:21.972</t>
  </si>
  <si>
    <t>02:21.972 - 02:22.972</t>
  </si>
  <si>
    <t>02:22.972 - 02:23.972</t>
  </si>
  <si>
    <t>02:23.972 - 02:24.972</t>
  </si>
  <si>
    <t>02:24.972 - 02:25.972</t>
  </si>
  <si>
    <t>02:25.972 - 02:26.972</t>
  </si>
  <si>
    <t>02:26.972 - 02:27.972</t>
  </si>
  <si>
    <t>02:27.972 - 02:28.972</t>
  </si>
  <si>
    <t>02:28.972 - 02:29.972</t>
  </si>
  <si>
    <t>02:29.972 - 02:30.972</t>
  </si>
  <si>
    <t>02:30.972 - 02:31.972</t>
  </si>
  <si>
    <t>02:31.972 - 02:32.972</t>
  </si>
  <si>
    <t>02:32.972 - 02:33.972</t>
  </si>
  <si>
    <t>02:33.972 - 02:34.972</t>
  </si>
  <si>
    <t>02:34.972 - 02:35.972</t>
  </si>
  <si>
    <t>02:35.972 - 02:36.972</t>
  </si>
  <si>
    <t>02:36.972 - 02:37.972</t>
  </si>
  <si>
    <t>02:37.972 - 02:38.972</t>
  </si>
  <si>
    <t>02:38.972 - 02:39.972</t>
  </si>
  <si>
    <t>02:39.972 - 02:40.972</t>
  </si>
  <si>
    <t>02:40.972 - 02:41.972</t>
  </si>
  <si>
    <t>02:41.972 - 02:42.972</t>
  </si>
  <si>
    <t>02:42.972 - 02:43.972</t>
  </si>
  <si>
    <t>02:43.972 - 02:44.972</t>
  </si>
  <si>
    <t>02:44.972 - 02:45.972</t>
  </si>
  <si>
    <t>02:45.972 - 02:46.972</t>
  </si>
  <si>
    <t>02:46.972 - 02:47.972</t>
  </si>
  <si>
    <t>02:47.972 - 02:48.972</t>
  </si>
  <si>
    <t>02:48.972 - 02:49.972</t>
  </si>
  <si>
    <t>02:49.972 - 02:50.972</t>
  </si>
  <si>
    <t>02:50.972 - 02:51.972</t>
  </si>
  <si>
    <t>02:51.972 - 02:52.972</t>
  </si>
  <si>
    <t>02:52.972 - 02:53.972</t>
  </si>
  <si>
    <t>02:53.972 - 02:54.972</t>
  </si>
  <si>
    <t>02:54.972 - 02:55.972</t>
  </si>
  <si>
    <t>02:55.972 - 02:56.972</t>
  </si>
  <si>
    <t>02:56.972 - 02:57.972</t>
  </si>
  <si>
    <t>02:57.972 - 02:58.972</t>
  </si>
  <si>
    <t>02:58.972 - 02:59.972</t>
  </si>
  <si>
    <t>02:59.972 - 03:00.972</t>
  </si>
  <si>
    <t>03:00.972 - 03:01.972</t>
  </si>
  <si>
    <t>03:01.972</t>
  </si>
  <si>
    <t>00:00 - 00:00.248</t>
  </si>
  <si>
    <t>00:00.248 - 00:01.248</t>
  </si>
  <si>
    <t>00:01.248 - 00:02.248</t>
  </si>
  <si>
    <t>00:02.248 - 00:03.248</t>
  </si>
  <si>
    <t>00:03.248 - 00:04.248</t>
  </si>
  <si>
    <t>00:04.248 - 00:05.248</t>
  </si>
  <si>
    <t>00:05.248 - 00:06.248</t>
  </si>
  <si>
    <t>00:06.248 - 00:07.248</t>
  </si>
  <si>
    <t>00:07.248 - 00:08.248</t>
  </si>
  <si>
    <t>00:08.248 - 00:09.248</t>
  </si>
  <si>
    <t>00:09.248 - 00:10.248</t>
  </si>
  <si>
    <t>00:10.248 - 00:11.248</t>
  </si>
  <si>
    <t>00:11.248 - 00:12.248</t>
  </si>
  <si>
    <t>00:12.248 - 00:13.248</t>
  </si>
  <si>
    <t>00:13.248 - 00:14.248</t>
  </si>
  <si>
    <t>00:14.248 - 00:15.248</t>
  </si>
  <si>
    <t>00:15.248 - 00:16.248</t>
  </si>
  <si>
    <t>00:16.248 - 00:17.248</t>
  </si>
  <si>
    <t>00:17.248 - 00:18.248</t>
  </si>
  <si>
    <t>00:18.248 - 00:19.248</t>
  </si>
  <si>
    <t>00:19.248 - 00:20.248</t>
  </si>
  <si>
    <t>00:20.248 - 00:21.248</t>
  </si>
  <si>
    <t>00:21.248 - 00:22.248</t>
  </si>
  <si>
    <t>00:22.248 - 00:23.248</t>
  </si>
  <si>
    <t>00:23.248 - 00:24.248</t>
  </si>
  <si>
    <t>00:24.248 - 00:25.248</t>
  </si>
  <si>
    <t>00:25.248 - 00:26.248</t>
  </si>
  <si>
    <t>00:26.248 - 00:27.248</t>
  </si>
  <si>
    <t>00:27.248 - 00:28.248</t>
  </si>
  <si>
    <t>00:28.248 - 00:29.248</t>
  </si>
  <si>
    <t>00:29.248 - 00:30.248</t>
  </si>
  <si>
    <t>00:30.248 - 00:31.248</t>
  </si>
  <si>
    <t>00:31.248 - 00:32.248</t>
  </si>
  <si>
    <t>00:32.248 - 00:33.248</t>
  </si>
  <si>
    <t>00:33.248 - 00:34.248</t>
  </si>
  <si>
    <t>00:34.248 - 00:35.248</t>
  </si>
  <si>
    <t>00:35.248 - 00:36.248</t>
  </si>
  <si>
    <t>00:36.248 - 00:37.248</t>
  </si>
  <si>
    <t>00:37.248 - 00:38.248</t>
  </si>
  <si>
    <t>00:38.248 - 00:39.248</t>
  </si>
  <si>
    <t>00:39.248 - 00:40.248</t>
  </si>
  <si>
    <t>00:40.248 - 00:41.248</t>
  </si>
  <si>
    <t>00:41.248 - 00:42.248</t>
  </si>
  <si>
    <t>00:42.248 - 00:43.248</t>
  </si>
  <si>
    <t>00:43.248 - 00:44.248</t>
  </si>
  <si>
    <t>00:44.248 - 00:45.248</t>
  </si>
  <si>
    <t>00:45.248 - 00:46.248</t>
  </si>
  <si>
    <t>00:46.248 - 00:47.248</t>
  </si>
  <si>
    <t>00:47.248 - 00:48.248</t>
  </si>
  <si>
    <t>00:48.248 - 00:49.248</t>
  </si>
  <si>
    <t>00:49.248 - 00:50.248</t>
  </si>
  <si>
    <t>00:50.248 - 00:51.248</t>
  </si>
  <si>
    <t>00:51.248 - 00:52.248</t>
  </si>
  <si>
    <t>00:52.248 - 00:53.248</t>
  </si>
  <si>
    <t>00:53.248 - 00:54.248</t>
  </si>
  <si>
    <t>00:54.248 - 00:55.248</t>
  </si>
  <si>
    <t>00:55.248 - 00:56.248</t>
  </si>
  <si>
    <t>00:56.248 - 00:57.248</t>
  </si>
  <si>
    <t>00:57.248 - 00:58.248</t>
  </si>
  <si>
    <t>00:58.248 - 00:59.248</t>
  </si>
  <si>
    <t>00:59.248 - 01:00.248</t>
  </si>
  <si>
    <t>01:00.248 - 01:01.248</t>
  </si>
  <si>
    <t>01:01.248 - 01:02.248</t>
  </si>
  <si>
    <t>01:02.248 - 01:03.248</t>
  </si>
  <si>
    <t>01:03.248 - 01:04.248</t>
  </si>
  <si>
    <t>01:04.248 - 01:05.248</t>
  </si>
  <si>
    <t>01:05.248 - 01:06.248</t>
  </si>
  <si>
    <t>01:06.248 - 01:07.248</t>
  </si>
  <si>
    <t>01:07.248 - 01:08.248</t>
  </si>
  <si>
    <t>01:08.248 - 01:09.248</t>
  </si>
  <si>
    <t>01:09.248 - 01:10.248</t>
  </si>
  <si>
    <t>01:10.248 - 01:11.248</t>
  </si>
  <si>
    <t>01:11.248 - 01:12.248</t>
  </si>
  <si>
    <t>01:12.248 - 01:13.248</t>
  </si>
  <si>
    <t>01:13.248 - 01:14.248</t>
  </si>
  <si>
    <t>01:14.248 - 01:15.248</t>
  </si>
  <si>
    <t>01:15.248 - 01:16.248</t>
  </si>
  <si>
    <t>01:16.248 - 01:17.248</t>
  </si>
  <si>
    <t>01:17.248 - 01:18.248</t>
  </si>
  <si>
    <t>01:18.248 - 01:19.248</t>
  </si>
  <si>
    <t>01:19.248 - 01:20.248</t>
  </si>
  <si>
    <t>01:20.248 - 01:21.248</t>
  </si>
  <si>
    <t>01:21.248 - 01:22.248</t>
  </si>
  <si>
    <t>01:22.248 - 01:23.248</t>
  </si>
  <si>
    <t>01:23.248 - 01:24.248</t>
  </si>
  <si>
    <t>01:24.248 - 01:25.248</t>
  </si>
  <si>
    <t>01:25.248 - 01:26.248</t>
  </si>
  <si>
    <t>01:26.248 - 01:27.248</t>
  </si>
  <si>
    <t>01:27.248 - 01:28.248</t>
  </si>
  <si>
    <t>01:28.248 - 01:29.248</t>
  </si>
  <si>
    <t>01:29.248 - 01:30.248</t>
  </si>
  <si>
    <t>01:30.248 - 01:31.248</t>
  </si>
  <si>
    <t>01:31.248 - 01:32.248</t>
  </si>
  <si>
    <t>01:32.248 - 01:33.248</t>
  </si>
  <si>
    <t>01:33.248 - 01:34.248</t>
  </si>
  <si>
    <t>01:34.248 - 01:35.248</t>
  </si>
  <si>
    <t>01:35.248 - 01:36.248</t>
  </si>
  <si>
    <t>01:36.248 - 01:37.248</t>
  </si>
  <si>
    <t>01:37.248 - 01:38.248</t>
  </si>
  <si>
    <t>01:38.248 - 01:39.248</t>
  </si>
  <si>
    <t>01:39.248 - 01:40.248</t>
  </si>
  <si>
    <t>01:40.248 - 01:41.248</t>
  </si>
  <si>
    <t>01:41.248 - 01:42.248</t>
  </si>
  <si>
    <t>01:42.248 - 01:43.248</t>
  </si>
  <si>
    <t>01:43.248 - 01:44.248</t>
  </si>
  <si>
    <t>01:44.248 - 01:45.248</t>
  </si>
  <si>
    <t>01:45.248 - 01:46.248</t>
  </si>
  <si>
    <t>01:46.248 - 01:47.248</t>
  </si>
  <si>
    <t>01:47.248 - 01:48.248</t>
  </si>
  <si>
    <t>01:48.248 - 01:49.248</t>
  </si>
  <si>
    <t>01:49.248 - 01:50.248</t>
  </si>
  <si>
    <t>01:50.248 - 01:51.248</t>
  </si>
  <si>
    <t>01:51.248 - 01:52.248</t>
  </si>
  <si>
    <t>01:52.248 - 01:53.248</t>
  </si>
  <si>
    <t>01:53.248 - 01:54.248</t>
  </si>
  <si>
    <t>01:54.248 - 01:55.248</t>
  </si>
  <si>
    <t>01:55.248 - 01:56.248</t>
  </si>
  <si>
    <t>01:56.248 - 01:57.248</t>
  </si>
  <si>
    <t>01:57.248 - 01:58.248</t>
  </si>
  <si>
    <t>01:58.248 - 01:59.248</t>
  </si>
  <si>
    <t>01:59.248 - 02:00.248</t>
  </si>
  <si>
    <t>02:00.248 - 02:01.248</t>
  </si>
  <si>
    <t>02:01.248 - 02:02.248</t>
  </si>
  <si>
    <t>02:02.248 - 02:03.248</t>
  </si>
  <si>
    <t>02:03.248 - 02:04.248</t>
  </si>
  <si>
    <t>02:04.248 - 02:05.248</t>
  </si>
  <si>
    <t>02:05.248 - 02:06.248</t>
  </si>
  <si>
    <t>02:06.248 - 02:07.248</t>
  </si>
  <si>
    <t>02:07.248 - 02:08.248</t>
  </si>
  <si>
    <t>02:08.248 - 02:09.248</t>
  </si>
  <si>
    <t>02:09.248 - 02:10.248</t>
  </si>
  <si>
    <t>02:10.248 - 02:11.248</t>
  </si>
  <si>
    <t>02:11.248 - 02:12.248</t>
  </si>
  <si>
    <t>02:12.248 - 02:13.248</t>
  </si>
  <si>
    <t>02:13.248 - 02:14.248</t>
  </si>
  <si>
    <t>02:14.248 - 02:15.248</t>
  </si>
  <si>
    <t>02:15.248 - 02:16.248</t>
  </si>
  <si>
    <t>02:16.248 - 02:17.248</t>
  </si>
  <si>
    <t>02:17.248 - 02:18.248</t>
  </si>
  <si>
    <t>02:18.248 - 02:19.248</t>
  </si>
  <si>
    <t>02:19.248 - 02:20.248</t>
  </si>
  <si>
    <t>02:20.248 - 02:21.248</t>
  </si>
  <si>
    <t>02:21.248 - 02:22.248</t>
  </si>
  <si>
    <t>02:22.248 - 02:23.248</t>
  </si>
  <si>
    <t>02:23.248 - 02:24.248</t>
  </si>
  <si>
    <t>02:24.248 - 02:25.248</t>
  </si>
  <si>
    <t>02:25.248 - 02:26.248</t>
  </si>
  <si>
    <t>02:26.248 - 02:27.248</t>
  </si>
  <si>
    <t>02:27.248 - 02:28.248</t>
  </si>
  <si>
    <t>02:28.248 - 02:29.248</t>
  </si>
  <si>
    <t>02:29.248 - 02:30.248</t>
  </si>
  <si>
    <t>02:30.248 - 02:31.248</t>
  </si>
  <si>
    <t>02:31.248 - 02:32.248</t>
  </si>
  <si>
    <t>02:32.248 - 02:33.248</t>
  </si>
  <si>
    <t>02:33.248 - 02:34.248</t>
  </si>
  <si>
    <t>02:34.248 - 02:35.248</t>
  </si>
  <si>
    <t>02:35.248 - 02:36.248</t>
  </si>
  <si>
    <t>02:36.248 - 02:37.248</t>
  </si>
  <si>
    <t>02:37.248 - 02:38.248</t>
  </si>
  <si>
    <t>02:38.248 - 02:39.248</t>
  </si>
  <si>
    <t>02:39.248 - 02:40.248</t>
  </si>
  <si>
    <t>02:40.248 - 02:41.248</t>
  </si>
  <si>
    <t>02:41.248 - 02:42.248</t>
  </si>
  <si>
    <t>02:42.248 - 02:43.248</t>
  </si>
  <si>
    <t>02:43.248 - 02:44.248</t>
  </si>
  <si>
    <t>02:44.248 - 02:45.248</t>
  </si>
  <si>
    <t>02:45.248 - 02:46.248</t>
  </si>
  <si>
    <t>02:46.248 - 02:47.248</t>
  </si>
  <si>
    <t>02:47.248 - 02:48.248</t>
  </si>
  <si>
    <t>02:48.248 - 02:49.248</t>
  </si>
  <si>
    <t>02:49.248 - 02:50.248</t>
  </si>
  <si>
    <t>02:50.248 - 02:51.248</t>
  </si>
  <si>
    <t>02:51.248 - 02:52.248</t>
  </si>
  <si>
    <t>02:52.248 - 02:53.248</t>
  </si>
  <si>
    <t>02:53.248 - 02:54.248</t>
  </si>
  <si>
    <t>02:54.248 - 02:55.248</t>
  </si>
  <si>
    <t>02:55.248 - 02:56.248</t>
  </si>
  <si>
    <t>02:56.248 - 02:57.248</t>
  </si>
  <si>
    <t>02:57.248 - 02:58.248</t>
  </si>
  <si>
    <t>02:58.248 - 02:59.248</t>
  </si>
  <si>
    <t>02:59.248 - 03:00.248</t>
  </si>
  <si>
    <t>03:00.248 - 03:01.248</t>
  </si>
  <si>
    <t>03:01.248</t>
  </si>
  <si>
    <t>00:00 - 00:00.602</t>
  </si>
  <si>
    <t>00:00.602 - 00:01.602</t>
  </si>
  <si>
    <t>00:01.602 - 00:02.602</t>
  </si>
  <si>
    <t>00:02.602 - 00:03.602</t>
  </si>
  <si>
    <t>00:03.602 - 00:04.602</t>
  </si>
  <si>
    <t>00:04.602 - 00:05.602</t>
  </si>
  <si>
    <t>00:05.602 - 00:06.602</t>
  </si>
  <si>
    <t>00:06.602 - 00:07.602</t>
  </si>
  <si>
    <t>00:07.602 - 00:08.602</t>
  </si>
  <si>
    <t>00:08.602 - 00:09.602</t>
  </si>
  <si>
    <t>00:09.602 - 00:10.602</t>
  </si>
  <si>
    <t>00:10.602 - 00:11.602</t>
  </si>
  <si>
    <t>00:11.602 - 00:12.602</t>
  </si>
  <si>
    <t>00:12.602 - 00:13.602</t>
  </si>
  <si>
    <t>00:13.602 - 00:14.602</t>
  </si>
  <si>
    <t>00:14.602 - 00:15.602</t>
  </si>
  <si>
    <t>00:15.602 - 00:16.602</t>
  </si>
  <si>
    <t>00:16.602 - 00:17.602</t>
  </si>
  <si>
    <t>00:17.602 - 00:18.602</t>
  </si>
  <si>
    <t>00:18.602 - 00:19.602</t>
  </si>
  <si>
    <t>00:19.602 - 00:20.602</t>
  </si>
  <si>
    <t>00:20.602 - 00:21.602</t>
  </si>
  <si>
    <t>00:21.602 - 00:22.602</t>
  </si>
  <si>
    <t>00:22.602 - 00:23.602</t>
  </si>
  <si>
    <t>00:23.602 - 00:24.602</t>
  </si>
  <si>
    <t>00:24.602 - 00:25.602</t>
  </si>
  <si>
    <t>00:25.602 - 00:26.602</t>
  </si>
  <si>
    <t>00:26.602 - 00:27.602</t>
  </si>
  <si>
    <t>00:27.602 - 00:28.602</t>
  </si>
  <si>
    <t>00:28.602 - 00:29.602</t>
  </si>
  <si>
    <t>00:29.602 - 00:30.602</t>
  </si>
  <si>
    <t>00:30.602 - 00:31.602</t>
  </si>
  <si>
    <t>00:31.602 - 00:32.602</t>
  </si>
  <si>
    <t>00:32.602 - 00:33.602</t>
  </si>
  <si>
    <t>00:33.602 - 00:34.602</t>
  </si>
  <si>
    <t>00:34.602 - 00:35.602</t>
  </si>
  <si>
    <t>00:35.602 - 00:36.602</t>
  </si>
  <si>
    <t>00:36.602 - 00:37.602</t>
  </si>
  <si>
    <t>00:37.602 - 00:38.602</t>
  </si>
  <si>
    <t>00:38.602 - 00:39.602</t>
  </si>
  <si>
    <t>00:39.602 - 00:40.602</t>
  </si>
  <si>
    <t>00:40.602 - 00:41.602</t>
  </si>
  <si>
    <t>00:41.602 - 00:42.602</t>
  </si>
  <si>
    <t>00:42.602 - 00:43.602</t>
  </si>
  <si>
    <t>00:43.602 - 00:44.602</t>
  </si>
  <si>
    <t>00:44.602 - 00:45.602</t>
  </si>
  <si>
    <t>00:45.602 - 00:46.602</t>
  </si>
  <si>
    <t>00:46.602 - 00:47.602</t>
  </si>
  <si>
    <t>00:47.602 - 00:48.602</t>
  </si>
  <si>
    <t>00:48.602 - 00:49.602</t>
  </si>
  <si>
    <t>00:49.602 - 00:50.602</t>
  </si>
  <si>
    <t>00:50.602 - 00:51.602</t>
  </si>
  <si>
    <t>00:51.602 - 00:52.602</t>
  </si>
  <si>
    <t>00:52.602 - 00:53.602</t>
  </si>
  <si>
    <t>00:53.602 - 00:54.602</t>
  </si>
  <si>
    <t>00:54.602 - 00:55.602</t>
  </si>
  <si>
    <t>00:55.602 - 00:56.602</t>
  </si>
  <si>
    <t>00:56.602 - 00:57.602</t>
  </si>
  <si>
    <t>00:57.602 - 00:58.602</t>
  </si>
  <si>
    <t>00:58.602 - 00:59.602</t>
  </si>
  <si>
    <t>00:59.602 - 01:00.602</t>
  </si>
  <si>
    <t>01:00.602 - 01:01.602</t>
  </si>
  <si>
    <t>01:01.602 - 01:02.602</t>
  </si>
  <si>
    <t>01:02.602 - 01:03.602</t>
  </si>
  <si>
    <t>01:03.602 - 01:04.602</t>
  </si>
  <si>
    <t>01:04.602 - 01:05.602</t>
  </si>
  <si>
    <t>01:05.602 - 01:06.602</t>
  </si>
  <si>
    <t>01:06.602 - 01:07.602</t>
  </si>
  <si>
    <t>01:07.602 - 01:08.602</t>
  </si>
  <si>
    <t>01:08.602 - 01:09.602</t>
  </si>
  <si>
    <t>01:09.602 - 01:10.602</t>
  </si>
  <si>
    <t>01:10.602 - 01:11.602</t>
  </si>
  <si>
    <t>01:11.602 - 01:12.602</t>
  </si>
  <si>
    <t>01:12.602 - 01:13.602</t>
  </si>
  <si>
    <t>01:13.602 - 01:14.602</t>
  </si>
  <si>
    <t>01:14.602 - 01:15.602</t>
  </si>
  <si>
    <t>01:15.602 - 01:16.602</t>
  </si>
  <si>
    <t>01:16.602 - 01:17.602</t>
  </si>
  <si>
    <t>01:17.602 - 01:18.602</t>
  </si>
  <si>
    <t>01:18.602 - 01:19.602</t>
  </si>
  <si>
    <t>01:19.602 - 01:20.602</t>
  </si>
  <si>
    <t>01:20.602 - 01:21.602</t>
  </si>
  <si>
    <t>01:21.602 - 01:22.602</t>
  </si>
  <si>
    <t>01:22.602 - 01:23.602</t>
  </si>
  <si>
    <t>01:23.602 - 01:24.602</t>
  </si>
  <si>
    <t>01:24.602 - 01:25.602</t>
  </si>
  <si>
    <t>01:25.602 - 01:26.602</t>
  </si>
  <si>
    <t>01:26.602 - 01:27.602</t>
  </si>
  <si>
    <t>01:27.602 - 01:28.602</t>
  </si>
  <si>
    <t>01:28.602 - 01:29.602</t>
  </si>
  <si>
    <t>01:29.602 - 01:30.602</t>
  </si>
  <si>
    <t>01:30.602 - 01:31.602</t>
  </si>
  <si>
    <t>01:31.602 - 01:32.602</t>
  </si>
  <si>
    <t>01:32.602 - 01:33.602</t>
  </si>
  <si>
    <t>01:33.602 - 01:34.602</t>
  </si>
  <si>
    <t>01:34.602 - 01:35.602</t>
  </si>
  <si>
    <t>01:35.602 - 01:36.602</t>
  </si>
  <si>
    <t>01:36.602 - 01:37.602</t>
  </si>
  <si>
    <t>01:37.602 - 01:38.602</t>
  </si>
  <si>
    <t>01:38.602 - 01:39.602</t>
  </si>
  <si>
    <t>01:39.602 - 01:40.602</t>
  </si>
  <si>
    <t>01:40.602 - 01:41.602</t>
  </si>
  <si>
    <t>01:41.602 - 01:42.602</t>
  </si>
  <si>
    <t>01:42.602 - 01:43.602</t>
  </si>
  <si>
    <t>01:43.602 - 01:44.602</t>
  </si>
  <si>
    <t>01:44.602 - 01:45.602</t>
  </si>
  <si>
    <t>01:45.602 - 01:46.602</t>
  </si>
  <si>
    <t>01:46.602 - 01:47.602</t>
  </si>
  <si>
    <t>01:47.602 - 01:48.602</t>
  </si>
  <si>
    <t>01:48.602 - 01:49.602</t>
  </si>
  <si>
    <t>01:49.602 - 01:50.602</t>
  </si>
  <si>
    <t>01:50.602 - 01:51.602</t>
  </si>
  <si>
    <t>01:51.602 - 01:52.602</t>
  </si>
  <si>
    <t>01:52.602 - 01:53.602</t>
  </si>
  <si>
    <t>01:53.602 - 01:54.602</t>
  </si>
  <si>
    <t>01:54.602 - 01:55.602</t>
  </si>
  <si>
    <t>01:55.602 - 01:56.602</t>
  </si>
  <si>
    <t>01:56.602 - 01:57.602</t>
  </si>
  <si>
    <t>01:57.602 - 01:58.602</t>
  </si>
  <si>
    <t>01:58.602 - 01:59.602</t>
  </si>
  <si>
    <t>01:59.602 - 02:00.602</t>
  </si>
  <si>
    <t>02:00.602 - 02:01.602</t>
  </si>
  <si>
    <t>02:01.602 - 02:02.602</t>
  </si>
  <si>
    <t>02:02.602 - 02:03.602</t>
  </si>
  <si>
    <t>02:03.602 - 02:04.602</t>
  </si>
  <si>
    <t>02:04.602 - 02:05.602</t>
  </si>
  <si>
    <t>02:05.602 - 02:06.602</t>
  </si>
  <si>
    <t>02:06.602 - 02:07.602</t>
  </si>
  <si>
    <t>02:07.602 - 02:08.602</t>
  </si>
  <si>
    <t>02:08.602 - 02:09.602</t>
  </si>
  <si>
    <t>02:09.602 - 02:10.602</t>
  </si>
  <si>
    <t>02:10.602 - 02:11.602</t>
  </si>
  <si>
    <t>02:11.602 - 02:12.602</t>
  </si>
  <si>
    <t>02:12.602 - 02:13.602</t>
  </si>
  <si>
    <t>02:13.602 - 02:14.602</t>
  </si>
  <si>
    <t>02:14.602 - 02:15.602</t>
  </si>
  <si>
    <t>02:15.602 - 02:16.602</t>
  </si>
  <si>
    <t>02:16.602 - 02:17.602</t>
  </si>
  <si>
    <t>02:17.602 - 02:18.602</t>
  </si>
  <si>
    <t>02:18.602 - 02:19.602</t>
  </si>
  <si>
    <t>02:19.602 - 02:20.602</t>
  </si>
  <si>
    <t>02:20.602 - 02:21.602</t>
  </si>
  <si>
    <t>02:21.602 - 02:22.602</t>
  </si>
  <si>
    <t>02:22.602 - 02:23.602</t>
  </si>
  <si>
    <t>02:23.602 - 02:24.602</t>
  </si>
  <si>
    <t>02:24.602 - 02:25.602</t>
  </si>
  <si>
    <t>02:25.602 - 02:26.602</t>
  </si>
  <si>
    <t>02:26.602 - 02:27.602</t>
  </si>
  <si>
    <t>02:27.602 - 02:28.602</t>
  </si>
  <si>
    <t>02:28.602 - 02:29.602</t>
  </si>
  <si>
    <t>02:29.602 - 02:30.602</t>
  </si>
  <si>
    <t>02:30.602 - 02:31.602</t>
  </si>
  <si>
    <t>02:31.602 - 02:32.602</t>
  </si>
  <si>
    <t>02:32.602 - 02:33.602</t>
  </si>
  <si>
    <t>02:33.602 - 02:34.602</t>
  </si>
  <si>
    <t>02:34.602 - 02:35.602</t>
  </si>
  <si>
    <t>02:35.602 - 02:36.602</t>
  </si>
  <si>
    <t>02:36.602 - 02:37.602</t>
  </si>
  <si>
    <t>02:37.602 - 02:38.602</t>
  </si>
  <si>
    <t>02:38.602 - 02:39.602</t>
  </si>
  <si>
    <t>02:39.602 - 02:40.602</t>
  </si>
  <si>
    <t>02:40.602 - 02:41.602</t>
  </si>
  <si>
    <t>02:41.602 - 02:42.602</t>
  </si>
  <si>
    <t>02:42.602 - 02:43.602</t>
  </si>
  <si>
    <t>02:43.602 - 02:44.602</t>
  </si>
  <si>
    <t>02:44.602 - 02:45.602</t>
  </si>
  <si>
    <t>02:45.602 - 02:46.602</t>
  </si>
  <si>
    <t>02:46.602 - 02:47.602</t>
  </si>
  <si>
    <t>02:47.602 - 02:48.602</t>
  </si>
  <si>
    <t>02:48.602 - 02:49.602</t>
  </si>
  <si>
    <t>02:49.602 - 02:50.602</t>
  </si>
  <si>
    <t>02:50.602 - 02:51.602</t>
  </si>
  <si>
    <t>02:51.602 - 02:52.602</t>
  </si>
  <si>
    <t>02:52.602 - 02:53.602</t>
  </si>
  <si>
    <t>02:53.602 - 02:54.602</t>
  </si>
  <si>
    <t>02:54.602 - 02:55.602</t>
  </si>
  <si>
    <t>02:55.602 - 02:56.602</t>
  </si>
  <si>
    <t>02:56.602 - 02:57.602</t>
  </si>
  <si>
    <t>02:57.602 - 02:58.602</t>
  </si>
  <si>
    <t>02:58.602</t>
  </si>
  <si>
    <t>00:00 - 00:00.653</t>
  </si>
  <si>
    <t>00:00.653 - 00:01.653</t>
  </si>
  <si>
    <t>00:01.653 - 00:02.653</t>
  </si>
  <si>
    <t>00:02.653 - 00:03.653</t>
  </si>
  <si>
    <t>00:03.653 - 00:04.653</t>
  </si>
  <si>
    <t>00:04.653 - 00:05.653</t>
  </si>
  <si>
    <t>00:05.653 - 00:06.653</t>
  </si>
  <si>
    <t>00:06.653 - 00:07.653</t>
  </si>
  <si>
    <t>00:07.653 - 00:08.653</t>
  </si>
  <si>
    <t>00:08.653 - 00:09.653</t>
  </si>
  <si>
    <t>00:09.653 - 00:10.653</t>
  </si>
  <si>
    <t>00:10.653 - 00:11.653</t>
  </si>
  <si>
    <t>00:11.653 - 00:12.653</t>
  </si>
  <si>
    <t>00:12.653 - 00:13.653</t>
  </si>
  <si>
    <t>00:13.653 - 00:14.653</t>
  </si>
  <si>
    <t>00:14.653 - 00:15.653</t>
  </si>
  <si>
    <t>00:15.653 - 00:16.653</t>
  </si>
  <si>
    <t>00:16.653 - 00:17.653</t>
  </si>
  <si>
    <t>00:17.653 - 00:18.653</t>
  </si>
  <si>
    <t>00:18.653 - 00:19.653</t>
  </si>
  <si>
    <t>00:19.653 - 00:20.653</t>
  </si>
  <si>
    <t>00:20.653 - 00:21.653</t>
  </si>
  <si>
    <t>00:21.653 - 00:22.653</t>
  </si>
  <si>
    <t>00:22.653 - 00:23.653</t>
  </si>
  <si>
    <t>00:23.653 - 00:24.653</t>
  </si>
  <si>
    <t>00:24.653 - 00:25.653</t>
  </si>
  <si>
    <t>00:25.653 - 00:26.653</t>
  </si>
  <si>
    <t>00:26.653 - 00:27.653</t>
  </si>
  <si>
    <t>00:27.653 - 00:28.653</t>
  </si>
  <si>
    <t>00:28.653 - 00:29.653</t>
  </si>
  <si>
    <t>00:29.653 - 00:30.653</t>
  </si>
  <si>
    <t>00:30.653 - 00:31.653</t>
  </si>
  <si>
    <t>00:31.653 - 00:32.653</t>
  </si>
  <si>
    <t>00:32.653 - 00:33.653</t>
  </si>
  <si>
    <t>00:33.653 - 00:34.653</t>
  </si>
  <si>
    <t>00:34.653 - 00:35.653</t>
  </si>
  <si>
    <t>00:35.653 - 00:36.653</t>
  </si>
  <si>
    <t>00:36.653 - 00:37.653</t>
  </si>
  <si>
    <t>00:37.653 - 00:38.653</t>
  </si>
  <si>
    <t>00:38.653 - 00:39.653</t>
  </si>
  <si>
    <t>00:39.653 - 00:40.653</t>
  </si>
  <si>
    <t>00:40.653 - 00:41.653</t>
  </si>
  <si>
    <t>00:41.653 - 00:42.653</t>
  </si>
  <si>
    <t>00:42.653 - 00:43.653</t>
  </si>
  <si>
    <t>00:43.653 - 00:44.653</t>
  </si>
  <si>
    <t>00:44.653 - 00:45.653</t>
  </si>
  <si>
    <t>00:45.653 - 00:46.653</t>
  </si>
  <si>
    <t>00:46.653 - 00:47.653</t>
  </si>
  <si>
    <t>00:47.653 - 00:48.653</t>
  </si>
  <si>
    <t>00:48.653 - 00:49.653</t>
  </si>
  <si>
    <t>00:49.653 - 00:50.653</t>
  </si>
  <si>
    <t>00:50.653 - 00:51.653</t>
  </si>
  <si>
    <t>00:51.653 - 00:52.653</t>
  </si>
  <si>
    <t>00:52.653 - 00:53.653</t>
  </si>
  <si>
    <t>00:53.653 - 00:54.653</t>
  </si>
  <si>
    <t>00:54.653 - 00:55.653</t>
  </si>
  <si>
    <t>00:55.653 - 00:56.653</t>
  </si>
  <si>
    <t>00:56.653 - 00:57.653</t>
  </si>
  <si>
    <t>00:57.653 - 00:58.653</t>
  </si>
  <si>
    <t>00:58.653 - 00:59.653</t>
  </si>
  <si>
    <t>00:59.653 - 01:00.653</t>
  </si>
  <si>
    <t>01:00.653 - 01:01.653</t>
  </si>
  <si>
    <t>01:01.653 - 01:02.653</t>
  </si>
  <si>
    <t>01:02.653 - 01:03.653</t>
  </si>
  <si>
    <t>01:03.653 - 01:04.653</t>
  </si>
  <si>
    <t>01:04.653 - 01:05.653</t>
  </si>
  <si>
    <t>01:05.653 - 01:06.653</t>
  </si>
  <si>
    <t>01:06.653 - 01:07.653</t>
  </si>
  <si>
    <t>01:07.653 - 01:08.653</t>
  </si>
  <si>
    <t>01:08.653 - 01:09.653</t>
  </si>
  <si>
    <t>01:09.653 - 01:10.653</t>
  </si>
  <si>
    <t>01:10.653 - 01:11.653</t>
  </si>
  <si>
    <t>01:11.653 - 01:12.653</t>
  </si>
  <si>
    <t>01:12.653 - 01:13.653</t>
  </si>
  <si>
    <t>01:13.653 - 01:14.653</t>
  </si>
  <si>
    <t>01:14.653 - 01:15.653</t>
  </si>
  <si>
    <t>01:15.653 - 01:16.653</t>
  </si>
  <si>
    <t>01:16.653 - 01:17.653</t>
  </si>
  <si>
    <t>01:17.653 - 01:18.653</t>
  </si>
  <si>
    <t>01:18.653 - 01:19.653</t>
  </si>
  <si>
    <t>01:19.653 - 01:20.653</t>
  </si>
  <si>
    <t>01:20.653 - 01:21.653</t>
  </si>
  <si>
    <t>01:21.653 - 01:22.653</t>
  </si>
  <si>
    <t>01:22.653 - 01:23.653</t>
  </si>
  <si>
    <t>01:23.653 - 01:24.653</t>
  </si>
  <si>
    <t>01:24.653 - 01:25.653</t>
  </si>
  <si>
    <t>01:25.653 - 01:26.653</t>
  </si>
  <si>
    <t>01:26.653 - 01:27.653</t>
  </si>
  <si>
    <t>01:27.653 - 01:28.653</t>
  </si>
  <si>
    <t>01:28.653 - 01:29.653</t>
  </si>
  <si>
    <t>01:29.653 - 01:30.653</t>
  </si>
  <si>
    <t>01:30.653 - 01:31.653</t>
  </si>
  <si>
    <t>01:31.653 - 01:32.653</t>
  </si>
  <si>
    <t>01:32.653 - 01:33.653</t>
  </si>
  <si>
    <t>01:33.653 - 01:34.653</t>
  </si>
  <si>
    <t>01:34.653 - 01:35.653</t>
  </si>
  <si>
    <t>01:35.653 - 01:36.653</t>
  </si>
  <si>
    <t>01:36.653 - 01:37.653</t>
  </si>
  <si>
    <t>01:37.653 - 01:38.653</t>
  </si>
  <si>
    <t>01:38.653 - 01:39.653</t>
  </si>
  <si>
    <t>01:39.653 - 01:40.653</t>
  </si>
  <si>
    <t>01:40.653 - 01:41.653</t>
  </si>
  <si>
    <t>01:41.653 - 01:42.653</t>
  </si>
  <si>
    <t>01:42.653 - 01:43.653</t>
  </si>
  <si>
    <t>01:43.653 - 01:44.653</t>
  </si>
  <si>
    <t>01:44.653 - 01:45.653</t>
  </si>
  <si>
    <t>01:45.653 - 01:46.653</t>
  </si>
  <si>
    <t>01:46.653 - 01:47.653</t>
  </si>
  <si>
    <t>01:47.653 - 01:48.653</t>
  </si>
  <si>
    <t>01:48.653 - 01:49.653</t>
  </si>
  <si>
    <t>01:49.653 - 01:50.653</t>
  </si>
  <si>
    <t>01:50.653 - 01:51.653</t>
  </si>
  <si>
    <t>01:51.653 - 01:52.653</t>
  </si>
  <si>
    <t>01:52.653 - 01:53.653</t>
  </si>
  <si>
    <t>01:53.653 - 01:54.653</t>
  </si>
  <si>
    <t>01:54.653 - 01:55.653</t>
  </si>
  <si>
    <t>01:55.653 - 01:56.653</t>
  </si>
  <si>
    <t>01:56.653 - 01:57.653</t>
  </si>
  <si>
    <t>01:57.653 - 01:58.653</t>
  </si>
  <si>
    <t>01:58.653 - 01:59.653</t>
  </si>
  <si>
    <t>01:59.653 - 02:00.653</t>
  </si>
  <si>
    <t>02:00.653 - 02:01.653</t>
  </si>
  <si>
    <t>02:01.653 - 02:02.653</t>
  </si>
  <si>
    <t>02:02.653 - 02:03.653</t>
  </si>
  <si>
    <t>02:03.653 - 02:04.653</t>
  </si>
  <si>
    <t>02:04.653 - 02:05.653</t>
  </si>
  <si>
    <t>02:05.653 - 02:06.653</t>
  </si>
  <si>
    <t>02:06.653 - 02:07.653</t>
  </si>
  <si>
    <t>02:07.653 - 02:08.653</t>
  </si>
  <si>
    <t>02:08.653 - 02:09.653</t>
  </si>
  <si>
    <t>02:09.653 - 02:10.653</t>
  </si>
  <si>
    <t>02:10.653 - 02:11.653</t>
  </si>
  <si>
    <t>02:11.653 - 02:12.653</t>
  </si>
  <si>
    <t>02:12.653 - 02:13.653</t>
  </si>
  <si>
    <t>02:13.653 - 02:14.653</t>
  </si>
  <si>
    <t>02:14.653 - 02:15.653</t>
  </si>
  <si>
    <t>02:15.653 - 02:16.653</t>
  </si>
  <si>
    <t>02:16.653 - 02:17.653</t>
  </si>
  <si>
    <t>02:17.653 - 02:18.653</t>
  </si>
  <si>
    <t>02:18.653 - 02:19.653</t>
  </si>
  <si>
    <t>02:19.653 - 02:20.653</t>
  </si>
  <si>
    <t>02:20.653 - 02:21.653</t>
  </si>
  <si>
    <t>02:21.653 - 02:22.653</t>
  </si>
  <si>
    <t>02:22.653 - 02:23.653</t>
  </si>
  <si>
    <t>02:23.653 - 02:24.653</t>
  </si>
  <si>
    <t>02:24.653 - 02:25.653</t>
  </si>
  <si>
    <t>02:25.653 - 02:26.653</t>
  </si>
  <si>
    <t>02:26.653 - 02:27.653</t>
  </si>
  <si>
    <t>02:27.653 - 02:28.653</t>
  </si>
  <si>
    <t>02:28.653 - 02:29.653</t>
  </si>
  <si>
    <t>02:29.653 - 02:30.653</t>
  </si>
  <si>
    <t>02:30.653 - 02:31.653</t>
  </si>
  <si>
    <t>02:31.653 - 02:32.653</t>
  </si>
  <si>
    <t>02:32.653 - 02:33.653</t>
  </si>
  <si>
    <t>02:33.653 - 02:34.653</t>
  </si>
  <si>
    <t>02:34.653 - 02:35.653</t>
  </si>
  <si>
    <t>02:35.653 - 02:36.653</t>
  </si>
  <si>
    <t>02:36.653 - 02:37.653</t>
  </si>
  <si>
    <t>02:37.653 - 02:38.653</t>
  </si>
  <si>
    <t>02:38.653 - 02:39.653</t>
  </si>
  <si>
    <t>02:39.653 - 02:40.653</t>
  </si>
  <si>
    <t>02:40.653 - 02:41.653</t>
  </si>
  <si>
    <t>02:41.653 - 02:42.653</t>
  </si>
  <si>
    <t>02:42.653 - 02:43.653</t>
  </si>
  <si>
    <t>02:43.653 - 02:44.653</t>
  </si>
  <si>
    <t>02:44.653 - 02:45.653</t>
  </si>
  <si>
    <t>02:45.653 - 02:46.653</t>
  </si>
  <si>
    <t>02:46.653 - 02:47.653</t>
  </si>
  <si>
    <t>02:47.653 - 02:48.653</t>
  </si>
  <si>
    <t>02:48.653 - 02:49.653</t>
  </si>
  <si>
    <t>02:49.653 - 02:50.653</t>
  </si>
  <si>
    <t>02:50.653 - 02:51.653</t>
  </si>
  <si>
    <t>02:51.653 - 02:52.653</t>
  </si>
  <si>
    <t>02:52.653 - 02:53.653</t>
  </si>
  <si>
    <t>02:53.653 - 02:54.653</t>
  </si>
  <si>
    <t>02:54.653 - 02:55.653</t>
  </si>
  <si>
    <t>02:55.653 - 02:56.653</t>
  </si>
  <si>
    <t>02:56.653 - 02:57.653</t>
  </si>
  <si>
    <t>02:57.653 - 02:58.653</t>
  </si>
  <si>
    <t>02:58.653 - 02:59.653</t>
  </si>
  <si>
    <t>02:59.653 - 03:00.653</t>
  </si>
  <si>
    <t>03:00.653 - 03:01.653</t>
  </si>
  <si>
    <t>03:01.653 - 03:02.653</t>
  </si>
  <si>
    <t>03:02.653</t>
  </si>
  <si>
    <t>00:00 - 00:00.466</t>
  </si>
  <si>
    <t>00:00.466 - 00:01.466</t>
  </si>
  <si>
    <t>00:01.466 - 00:02.466</t>
  </si>
  <si>
    <t>00:02.466 - 00:03.466</t>
  </si>
  <si>
    <t>00:03.466 - 00:04.466</t>
  </si>
  <si>
    <t>00:04.466 - 00:05.466</t>
  </si>
  <si>
    <t>00:05.466 - 00:06.466</t>
  </si>
  <si>
    <t>00:06.466 - 00:07.466</t>
  </si>
  <si>
    <t>00:07.466 - 00:08.466</t>
  </si>
  <si>
    <t>00:08.466 - 00:09.466</t>
  </si>
  <si>
    <t>00:09.466 - 00:10.466</t>
  </si>
  <si>
    <t>00:10.466 - 00:11.466</t>
  </si>
  <si>
    <t>00:11.466 - 00:12.466</t>
  </si>
  <si>
    <t>00:12.466 - 00:13.466</t>
  </si>
  <si>
    <t>00:13.466 - 00:14.466</t>
  </si>
  <si>
    <t>00:14.466 - 00:15.466</t>
  </si>
  <si>
    <t>00:15.466 - 00:16.466</t>
  </si>
  <si>
    <t>00:16.466 - 00:17.466</t>
  </si>
  <si>
    <t>00:17.466 - 00:18.466</t>
  </si>
  <si>
    <t>00:18.466 - 00:19.466</t>
  </si>
  <si>
    <t>00:19.466 - 00:20.466</t>
  </si>
  <si>
    <t>00:20.466 - 00:21.466</t>
  </si>
  <si>
    <t>00:21.466 - 00:22.466</t>
  </si>
  <si>
    <t>00:22.466 - 00:23.466</t>
  </si>
  <si>
    <t>00:23.466 - 00:24.466</t>
  </si>
  <si>
    <t>00:24.466 - 00:25.466</t>
  </si>
  <si>
    <t>00:25.466 - 00:26.466</t>
  </si>
  <si>
    <t>00:26.466 - 00:27.466</t>
  </si>
  <si>
    <t>00:27.466 - 00:28.466</t>
  </si>
  <si>
    <t>00:28.466 - 00:29.466</t>
  </si>
  <si>
    <t>00:29.466 - 00:30.466</t>
  </si>
  <si>
    <t>00:30.466 - 00:31.466</t>
  </si>
  <si>
    <t>00:31.466 - 00:32.466</t>
  </si>
  <si>
    <t>00:32.466 - 00:33.466</t>
  </si>
  <si>
    <t>00:33.466 - 00:34.466</t>
  </si>
  <si>
    <t>00:34.466 - 00:35.466</t>
  </si>
  <si>
    <t>00:35.466 - 00:36.466</t>
  </si>
  <si>
    <t>00:36.466 - 00:37.466</t>
  </si>
  <si>
    <t>00:37.466 - 00:38.466</t>
  </si>
  <si>
    <t>00:38.466 - 00:39.466</t>
  </si>
  <si>
    <t>00:39.466 - 00:40.466</t>
  </si>
  <si>
    <t>00:40.466 - 00:41.466</t>
  </si>
  <si>
    <t>00:41.466 - 00:42.466</t>
  </si>
  <si>
    <t>00:42.466 - 00:43.466</t>
  </si>
  <si>
    <t>00:43.466 - 00:44.466</t>
  </si>
  <si>
    <t>00:44.466 - 00:45.466</t>
  </si>
  <si>
    <t>00:45.466 - 00:46.466</t>
  </si>
  <si>
    <t>00:46.466 - 00:47.466</t>
  </si>
  <si>
    <t>00:47.466 - 00:48.466</t>
  </si>
  <si>
    <t>00:48.466 - 00:49.466</t>
  </si>
  <si>
    <t>00:49.466 - 00:50.466</t>
  </si>
  <si>
    <t>00:50.466 - 00:51.466</t>
  </si>
  <si>
    <t>00:51.466 - 00:52.466</t>
  </si>
  <si>
    <t>00:52.466 - 00:53.466</t>
  </si>
  <si>
    <t>00:53.466 - 00:54.466</t>
  </si>
  <si>
    <t>00:54.466 - 00:55.466</t>
  </si>
  <si>
    <t>00:55.466 - 00:56.466</t>
  </si>
  <si>
    <t>00:56.466 - 00:57.466</t>
  </si>
  <si>
    <t>00:57.466 - 00:58.466</t>
  </si>
  <si>
    <t>00:58.466 - 00:59.466</t>
  </si>
  <si>
    <t>00:59.466 - 01:00.466</t>
  </si>
  <si>
    <t>01:00.466 - 01:01.466</t>
  </si>
  <si>
    <t>01:01.466 - 01:02.466</t>
  </si>
  <si>
    <t>01:02.466 - 01:03.466</t>
  </si>
  <si>
    <t>01:03.466 - 01:04.466</t>
  </si>
  <si>
    <t>01:04.466 - 01:05.466</t>
  </si>
  <si>
    <t>01:05.466 - 01:06.466</t>
  </si>
  <si>
    <t>01:06.466 - 01:07.466</t>
  </si>
  <si>
    <t>01:07.466 - 01:08.466</t>
  </si>
  <si>
    <t>01:08.466 - 01:09.466</t>
  </si>
  <si>
    <t>01:09.466 - 01:10.466</t>
  </si>
  <si>
    <t>01:10.466 - 01:11.466</t>
  </si>
  <si>
    <t>01:11.466 - 01:12.466</t>
  </si>
  <si>
    <t>01:12.466 - 01:13.466</t>
  </si>
  <si>
    <t>01:13.466 - 01:14.466</t>
  </si>
  <si>
    <t>01:14.466 - 01:15.466</t>
  </si>
  <si>
    <t>01:15.466 - 01:16.466</t>
  </si>
  <si>
    <t>01:16.466 - 01:17.466</t>
  </si>
  <si>
    <t>01:17.466 - 01:18.466</t>
  </si>
  <si>
    <t>01:18.466 - 01:19.466</t>
  </si>
  <si>
    <t>01:19.466 - 01:20.466</t>
  </si>
  <si>
    <t>01:20.466 - 01:21.466</t>
  </si>
  <si>
    <t>01:21.466 - 01:22.466</t>
  </si>
  <si>
    <t>01:22.466 - 01:23.466</t>
  </si>
  <si>
    <t>01:23.466 - 01:24.466</t>
  </si>
  <si>
    <t>01:24.466 - 01:25.466</t>
  </si>
  <si>
    <t>01:25.466 - 01:26.466</t>
  </si>
  <si>
    <t>01:26.466 - 01:27.466</t>
  </si>
  <si>
    <t>01:27.466 - 01:28.466</t>
  </si>
  <si>
    <t>01:28.466 - 01:29.466</t>
  </si>
  <si>
    <t>01:29.466 - 01:30.466</t>
  </si>
  <si>
    <t>01:30.466 - 01:31.466</t>
  </si>
  <si>
    <t>01:31.466 - 01:32.466</t>
  </si>
  <si>
    <t>01:32.466 - 01:33.466</t>
  </si>
  <si>
    <t>01:33.466 - 01:34.466</t>
  </si>
  <si>
    <t>01:34.466 - 01:35.466</t>
  </si>
  <si>
    <t>01:35.466 - 01:36.466</t>
  </si>
  <si>
    <t>01:36.466 - 01:37.466</t>
  </si>
  <si>
    <t>01:37.466 - 01:38.466</t>
  </si>
  <si>
    <t>01:38.466 - 01:39.466</t>
  </si>
  <si>
    <t>01:39.466 - 01:40.466</t>
  </si>
  <si>
    <t>01:40.466 - 01:41.466</t>
  </si>
  <si>
    <t>01:41.466 - 01:42.466</t>
  </si>
  <si>
    <t>01:42.466 - 01:43.466</t>
  </si>
  <si>
    <t>01:43.466 - 01:44.466</t>
  </si>
  <si>
    <t>01:44.466 - 01:45.466</t>
  </si>
  <si>
    <t>01:45.466 - 01:46.466</t>
  </si>
  <si>
    <t>01:46.466 - 01:47.466</t>
  </si>
  <si>
    <t>01:47.466 - 01:48.466</t>
  </si>
  <si>
    <t>01:48.466 - 01:49.466</t>
  </si>
  <si>
    <t>01:49.466 - 01:50.466</t>
  </si>
  <si>
    <t>01:50.466 - 01:51.466</t>
  </si>
  <si>
    <t>01:51.466 - 01:52.466</t>
  </si>
  <si>
    <t>01:52.466 - 01:53.466</t>
  </si>
  <si>
    <t>01:53.466 - 01:54.466</t>
  </si>
  <si>
    <t>01:54.466 - 01:55.466</t>
  </si>
  <si>
    <t>01:55.466 - 01:56.466</t>
  </si>
  <si>
    <t>01:56.466 - 01:57.466</t>
  </si>
  <si>
    <t>01:57.466 - 01:58.466</t>
  </si>
  <si>
    <t>01:58.466 - 01:59.466</t>
  </si>
  <si>
    <t>01:59.466 - 02:00.466</t>
  </si>
  <si>
    <t>02:00.466 - 02:01.466</t>
  </si>
  <si>
    <t>02:01.466 - 02:02.466</t>
  </si>
  <si>
    <t>02:02.466 - 02:03.466</t>
  </si>
  <si>
    <t>02:03.466 - 02:04.466</t>
  </si>
  <si>
    <t>02:04.466 - 02:05.466</t>
  </si>
  <si>
    <t>02:05.466 - 02:06.466</t>
  </si>
  <si>
    <t>02:06.466 - 02:07.466</t>
  </si>
  <si>
    <t>02:07.466 - 02:08.466</t>
  </si>
  <si>
    <t>02:08.466 - 02:09.466</t>
  </si>
  <si>
    <t>02:09.466 - 02:10.466</t>
  </si>
  <si>
    <t>02:10.466 - 02:11.466</t>
  </si>
  <si>
    <t>02:11.466 - 02:12.466</t>
  </si>
  <si>
    <t>02:12.466 - 02:13.466</t>
  </si>
  <si>
    <t>02:13.466 - 02:14.466</t>
  </si>
  <si>
    <t>02:14.466 - 02:15.466</t>
  </si>
  <si>
    <t>02:15.466 - 02:16.466</t>
  </si>
  <si>
    <t>02:16.466 - 02:17.466</t>
  </si>
  <si>
    <t>02:17.466 - 02:18.466</t>
  </si>
  <si>
    <t>02:18.466 - 02:19.466</t>
  </si>
  <si>
    <t>02:19.466 - 02:20.466</t>
  </si>
  <si>
    <t>02:20.466 - 02:21.466</t>
  </si>
  <si>
    <t>02:21.466 - 02:22.466</t>
  </si>
  <si>
    <t>02:22.466 - 02:23.466</t>
  </si>
  <si>
    <t>02:23.466 - 02:24.466</t>
  </si>
  <si>
    <t>02:24.466 - 02:25.466</t>
  </si>
  <si>
    <t>02:25.466 - 02:26.466</t>
  </si>
  <si>
    <t>02:26.466 - 02:27.466</t>
  </si>
  <si>
    <t>02:27.466 - 02:28.466</t>
  </si>
  <si>
    <t>02:28.466 - 02:29.466</t>
  </si>
  <si>
    <t>02:29.466 - 02:30.466</t>
  </si>
  <si>
    <t>02:30.466 - 02:31.466</t>
  </si>
  <si>
    <t>02:31.466 - 02:32.466</t>
  </si>
  <si>
    <t>02:32.466 - 02:33.466</t>
  </si>
  <si>
    <t>02:33.466 - 02:34.466</t>
  </si>
  <si>
    <t>02:34.466 - 02:35.466</t>
  </si>
  <si>
    <t>02:35.466 - 02:36.466</t>
  </si>
  <si>
    <t>02:36.466 - 02:37.466</t>
  </si>
  <si>
    <t>02:37.466 - 02:38.466</t>
  </si>
  <si>
    <t>02:38.466 - 02:39.466</t>
  </si>
  <si>
    <t>02:39.466 - 02:40.466</t>
  </si>
  <si>
    <t>02:40.466 - 02:41.466</t>
  </si>
  <si>
    <t>02:41.466 - 02:42.466</t>
  </si>
  <si>
    <t>02:42.466 - 02:43.466</t>
  </si>
  <si>
    <t>02:43.466 - 02:44.466</t>
  </si>
  <si>
    <t>02:44.466 - 02:45.466</t>
  </si>
  <si>
    <t>02:45.466 - 02:46.466</t>
  </si>
  <si>
    <t>02:46.466 - 02:47.466</t>
  </si>
  <si>
    <t>02:47.466 - 02:48.466</t>
  </si>
  <si>
    <t>02:48.466 - 02:49.466</t>
  </si>
  <si>
    <t>02:49.466 - 02:50.466</t>
  </si>
  <si>
    <t>02:50.466 - 02:51.466</t>
  </si>
  <si>
    <t>02:51.466 - 02:52.466</t>
  </si>
  <si>
    <t>02:52.466 - 02:53.466</t>
  </si>
  <si>
    <t>02:53.466 - 02:54.466</t>
  </si>
  <si>
    <t>02:54.466 - 02:55.466</t>
  </si>
  <si>
    <t>02:55.466 - 02:56.466</t>
  </si>
  <si>
    <t>02:56.466</t>
  </si>
  <si>
    <t>00:00 - 00:00.304</t>
  </si>
  <si>
    <t>00:00.304 - 00:01.304</t>
  </si>
  <si>
    <t>00:01.304 - 00:02.304</t>
  </si>
  <si>
    <t>00:02.304 - 00:03.304</t>
  </si>
  <si>
    <t>00:03.304 - 00:04.304</t>
  </si>
  <si>
    <t>00:04.304 - 00:05.304</t>
  </si>
  <si>
    <t>00:05.304 - 00:06.304</t>
  </si>
  <si>
    <t>00:06.304 - 00:07.304</t>
  </si>
  <si>
    <t>00:07.304 - 00:08.304</t>
  </si>
  <si>
    <t>00:08.304 - 00:09.304</t>
  </si>
  <si>
    <t>00:09.304 - 00:10.304</t>
  </si>
  <si>
    <t>00:10.304 - 00:11.304</t>
  </si>
  <si>
    <t>00:11.304 - 00:12.304</t>
  </si>
  <si>
    <t>00:12.304 - 00:13.304</t>
  </si>
  <si>
    <t>00:13.304 - 00:14.304</t>
  </si>
  <si>
    <t>00:14.304 - 00:15.304</t>
  </si>
  <si>
    <t>00:15.304 - 00:16.304</t>
  </si>
  <si>
    <t>00:16.304 - 00:17.304</t>
  </si>
  <si>
    <t>00:17.304 - 00:18.304</t>
  </si>
  <si>
    <t>00:18.304 - 00:19.304</t>
  </si>
  <si>
    <t>00:19.304 - 00:20.304</t>
  </si>
  <si>
    <t>00:20.304 - 00:21.304</t>
  </si>
  <si>
    <t>00:21.304 - 00:22.304</t>
  </si>
  <si>
    <t>00:22.304 - 00:23.304</t>
  </si>
  <si>
    <t>00:23.304 - 00:24.304</t>
  </si>
  <si>
    <t>00:24.304 - 00:25.304</t>
  </si>
  <si>
    <t>00:25.304 - 00:26.304</t>
  </si>
  <si>
    <t>00:26.304 - 00:27.304</t>
  </si>
  <si>
    <t>00:27.304 - 00:28.304</t>
  </si>
  <si>
    <t>00:28.304 - 00:29.304</t>
  </si>
  <si>
    <t>00:29.304 - 00:30.304</t>
  </si>
  <si>
    <t>00:30.304 - 00:31.304</t>
  </si>
  <si>
    <t>00:31.304 - 00:32.304</t>
  </si>
  <si>
    <t>00:32.304 - 00:33.304</t>
  </si>
  <si>
    <t>00:33.304 - 00:34.304</t>
  </si>
  <si>
    <t>00:34.304 - 00:35.304</t>
  </si>
  <si>
    <t>00:35.304 - 00:36.304</t>
  </si>
  <si>
    <t>00:36.304 - 00:37.304</t>
  </si>
  <si>
    <t>00:37.304 - 00:38.304</t>
  </si>
  <si>
    <t>00:38.304 - 00:39.304</t>
  </si>
  <si>
    <t>00:39.304 - 00:40.304</t>
  </si>
  <si>
    <t>00:40.304 - 00:41.304</t>
  </si>
  <si>
    <t>00:41.304 - 00:42.304</t>
  </si>
  <si>
    <t>00:42.304 - 00:43.304</t>
  </si>
  <si>
    <t>00:43.304 - 00:44.304</t>
  </si>
  <si>
    <t>00:44.304 - 00:45.304</t>
  </si>
  <si>
    <t>00:45.304 - 00:46.304</t>
  </si>
  <si>
    <t>00:46.304 - 00:47.304</t>
  </si>
  <si>
    <t>00:47.304 - 00:48.304</t>
  </si>
  <si>
    <t>00:48.304 - 00:49.304</t>
  </si>
  <si>
    <t>00:49.304 - 00:50.304</t>
  </si>
  <si>
    <t>00:50.304 - 00:51.304</t>
  </si>
  <si>
    <t>00:51.304 - 00:52.304</t>
  </si>
  <si>
    <t>00:52.304 - 00:53.304</t>
  </si>
  <si>
    <t>00:53.304 - 00:54.304</t>
  </si>
  <si>
    <t>00:54.304 - 00:55.304</t>
  </si>
  <si>
    <t>00:55.304 - 00:56.304</t>
  </si>
  <si>
    <t>00:56.304 - 00:57.304</t>
  </si>
  <si>
    <t>00:57.304 - 00:58.304</t>
  </si>
  <si>
    <t>00:58.304 - 00:59.304</t>
  </si>
  <si>
    <t>00:59.304 - 01:00.304</t>
  </si>
  <si>
    <t>01:00.304 - 01:01.304</t>
  </si>
  <si>
    <t>01:01.304 - 01:02.304</t>
  </si>
  <si>
    <t>01:02.304 - 01:03.304</t>
  </si>
  <si>
    <t>01:03.304 - 01:04.304</t>
  </si>
  <si>
    <t>01:04.304 - 01:05.304</t>
  </si>
  <si>
    <t>01:05.304 - 01:06.304</t>
  </si>
  <si>
    <t>01:06.304 - 01:07.304</t>
  </si>
  <si>
    <t>01:07.304 - 01:08.304</t>
  </si>
  <si>
    <t>01:08.304 - 01:09.304</t>
  </si>
  <si>
    <t>01:09.304 - 01:10.304</t>
  </si>
  <si>
    <t>01:10.304 - 01:11.304</t>
  </si>
  <si>
    <t>01:11.304 - 01:12.304</t>
  </si>
  <si>
    <t>01:12.304 - 01:13.304</t>
  </si>
  <si>
    <t>01:13.304 - 01:14.304</t>
  </si>
  <si>
    <t>01:14.304 - 01:15.304</t>
  </si>
  <si>
    <t>01:15.304 - 01:16.304</t>
  </si>
  <si>
    <t>01:16.304 - 01:17.304</t>
  </si>
  <si>
    <t>01:17.304 - 01:18.304</t>
  </si>
  <si>
    <t>01:18.304 - 01:19.304</t>
  </si>
  <si>
    <t>01:19.304 - 01:20.304</t>
  </si>
  <si>
    <t>01:20.304 - 01:21.304</t>
  </si>
  <si>
    <t>01:21.304 - 01:22.304</t>
  </si>
  <si>
    <t>01:22.304 - 01:23.304</t>
  </si>
  <si>
    <t>01:23.304 - 01:24.304</t>
  </si>
  <si>
    <t>01:24.304 - 01:25.304</t>
  </si>
  <si>
    <t>01:25.304 - 01:26.304</t>
  </si>
  <si>
    <t>01:26.304 - 01:27.304</t>
  </si>
  <si>
    <t>01:27.304 - 01:28.304</t>
  </si>
  <si>
    <t>01:28.304 - 01:29.304</t>
  </si>
  <si>
    <t>01:29.304 - 01:30.304</t>
  </si>
  <si>
    <t>01:30.304 - 01:31.304</t>
  </si>
  <si>
    <t>01:31.304 - 01:32.304</t>
  </si>
  <si>
    <t>01:32.304 - 01:33.304</t>
  </si>
  <si>
    <t>01:33.304 - 01:34.304</t>
  </si>
  <si>
    <t>01:34.304 - 01:35.304</t>
  </si>
  <si>
    <t>01:35.304 - 01:36.304</t>
  </si>
  <si>
    <t>01:36.304 - 01:37.304</t>
  </si>
  <si>
    <t>01:37.304 - 01:38.304</t>
  </si>
  <si>
    <t>01:38.304 - 01:39.304</t>
  </si>
  <si>
    <t>01:39.304 - 01:40.304</t>
  </si>
  <si>
    <t>01:40.304 - 01:41.304</t>
  </si>
  <si>
    <t>01:41.304 - 01:42.304</t>
  </si>
  <si>
    <t>01:42.304 - 01:43.304</t>
  </si>
  <si>
    <t>01:43.304 - 01:44.304</t>
  </si>
  <si>
    <t>01:44.304 - 01:45.304</t>
  </si>
  <si>
    <t>01:45.304 - 01:46.304</t>
  </si>
  <si>
    <t>01:46.304 - 01:47.304</t>
  </si>
  <si>
    <t>01:47.304 - 01:48.304</t>
  </si>
  <si>
    <t>01:48.304 - 01:49.304</t>
  </si>
  <si>
    <t>01:49.304 - 01:50.304</t>
  </si>
  <si>
    <t>01:50.304 - 01:51.304</t>
  </si>
  <si>
    <t>01:51.304 - 01:52.304</t>
  </si>
  <si>
    <t>01:52.304 - 01:53.304</t>
  </si>
  <si>
    <t>01:53.304 - 01:54.304</t>
  </si>
  <si>
    <t>01:54.304 - 01:55.304</t>
  </si>
  <si>
    <t>01:55.304 - 01:56.304</t>
  </si>
  <si>
    <t>01:56.304 - 01:57.304</t>
  </si>
  <si>
    <t>01:57.304 - 01:58.304</t>
  </si>
  <si>
    <t>01:58.304 - 01:59.304</t>
  </si>
  <si>
    <t>01:59.304 - 02:00.304</t>
  </si>
  <si>
    <t>02:00.304 - 02:01.304</t>
  </si>
  <si>
    <t>02:01.304 - 02:02.304</t>
  </si>
  <si>
    <t>02:02.304 - 02:03.304</t>
  </si>
  <si>
    <t>02:03.304 - 02:04.304</t>
  </si>
  <si>
    <t>02:04.304 - 02:05.304</t>
  </si>
  <si>
    <t>02:05.304 - 02:06.304</t>
  </si>
  <si>
    <t>02:06.304 - 02:07.304</t>
  </si>
  <si>
    <t>02:07.304 - 02:08.304</t>
  </si>
  <si>
    <t>02:08.304 - 02:09.304</t>
  </si>
  <si>
    <t>02:09.304 - 02:10.304</t>
  </si>
  <si>
    <t>02:10.304 - 02:11.304</t>
  </si>
  <si>
    <t>02:11.304 - 02:12.304</t>
  </si>
  <si>
    <t>02:12.304 - 02:13.304</t>
  </si>
  <si>
    <t>02:13.304 - 02:14.304</t>
  </si>
  <si>
    <t>02:14.304 - 02:15.304</t>
  </si>
  <si>
    <t>02:15.304 - 02:16.304</t>
  </si>
  <si>
    <t>02:16.304 - 02:17.304</t>
  </si>
  <si>
    <t>02:17.304 - 02:18.304</t>
  </si>
  <si>
    <t>02:18.304 - 02:19.304</t>
  </si>
  <si>
    <t>02:19.304 - 02:20.304</t>
  </si>
  <si>
    <t>02:20.304 - 02:21.304</t>
  </si>
  <si>
    <t>02:21.304 - 02:22.304</t>
  </si>
  <si>
    <t>02:22.304 - 02:23.304</t>
  </si>
  <si>
    <t>02:23.304 - 02:24.304</t>
  </si>
  <si>
    <t>02:24.304 - 02:25.304</t>
  </si>
  <si>
    <t>02:25.304 - 02:26.304</t>
  </si>
  <si>
    <t>02:26.304 - 02:27.304</t>
  </si>
  <si>
    <t>02:27.304 - 02:28.304</t>
  </si>
  <si>
    <t>02:28.304 - 02:29.304</t>
  </si>
  <si>
    <t>02:29.304 - 02:30.304</t>
  </si>
  <si>
    <t>02:30.304 - 02:31.304</t>
  </si>
  <si>
    <t>02:31.304 - 02:32.304</t>
  </si>
  <si>
    <t>02:32.304 - 02:33.304</t>
  </si>
  <si>
    <t>02:33.304 - 02:34.304</t>
  </si>
  <si>
    <t>02:34.304 - 02:35.304</t>
  </si>
  <si>
    <t>02:35.304 - 02:36.304</t>
  </si>
  <si>
    <t>02:36.304 - 02:37.304</t>
  </si>
  <si>
    <t>02:37.304 - 02:38.304</t>
  </si>
  <si>
    <t>02:38.304 - 02:39.304</t>
  </si>
  <si>
    <t>02:39.304 - 02:40.304</t>
  </si>
  <si>
    <t>02:40.304 - 02:41.304</t>
  </si>
  <si>
    <t>02:41.304 - 02:42.304</t>
  </si>
  <si>
    <t>02:42.304 - 02:43.304</t>
  </si>
  <si>
    <t>02:43.304 - 02:44.304</t>
  </si>
  <si>
    <t>02:44.304 - 02:45.304</t>
  </si>
  <si>
    <t>02:45.304 - 02:46.304</t>
  </si>
  <si>
    <t>02:46.304 - 02:47.304</t>
  </si>
  <si>
    <t>02:47.304 - 02:48.304</t>
  </si>
  <si>
    <t>02:48.304 - 02:49.304</t>
  </si>
  <si>
    <t>02:49.304 - 02:50.304</t>
  </si>
  <si>
    <t>02:50.304 - 02:51.304</t>
  </si>
  <si>
    <t>02:51.304 - 02:52.304</t>
  </si>
  <si>
    <t>02:52.304 - 02:53.304</t>
  </si>
  <si>
    <t>02:53.304 - 02:54.304</t>
  </si>
  <si>
    <t>02:54.304 - 02:55.304</t>
  </si>
  <si>
    <t>02:55.304 - 02:56.304</t>
  </si>
  <si>
    <t>02:56.304 - 02:57.304</t>
  </si>
  <si>
    <t>02:57.304</t>
  </si>
  <si>
    <t>00:00 - 00:00.026</t>
  </si>
  <si>
    <t>00:00.026 - 00:01.026</t>
  </si>
  <si>
    <t>00:01.026 - 00:02.026</t>
  </si>
  <si>
    <t>00:02.026 - 00:03.026</t>
  </si>
  <si>
    <t>00:03.026 - 00:04.026</t>
  </si>
  <si>
    <t>00:04.026 - 00:05.026</t>
  </si>
  <si>
    <t>00:05.026 - 00:06.026</t>
  </si>
  <si>
    <t>00:06.026 - 00:07.026</t>
  </si>
  <si>
    <t>00:07.026 - 00:08.026</t>
  </si>
  <si>
    <t>00:08.026 - 00:09.026</t>
  </si>
  <si>
    <t>00:09.026 - 00:10.026</t>
  </si>
  <si>
    <t>00:10.026 - 00:11.026</t>
  </si>
  <si>
    <t>00:11.026 - 00:12.026</t>
  </si>
  <si>
    <t>00:12.026 - 00:13.026</t>
  </si>
  <si>
    <t>00:13.026 - 00:14.026</t>
  </si>
  <si>
    <t>00:14.026 - 00:15.026</t>
  </si>
  <si>
    <t>00:15.026 - 00:16.026</t>
  </si>
  <si>
    <t>00:16.026 - 00:17.026</t>
  </si>
  <si>
    <t>00:17.026 - 00:18.026</t>
  </si>
  <si>
    <t>00:18.026 - 00:19.026</t>
  </si>
  <si>
    <t>00:19.026 - 00:20.026</t>
  </si>
  <si>
    <t>00:20.026 - 00:21.026</t>
  </si>
  <si>
    <t>00:21.026 - 00:22.026</t>
  </si>
  <si>
    <t>00:22.026 - 00:23.026</t>
  </si>
  <si>
    <t>00:23.026 - 00:24.026</t>
  </si>
  <si>
    <t>00:24.026 - 00:25.026</t>
  </si>
  <si>
    <t>00:25.026 - 00:26.026</t>
  </si>
  <si>
    <t>00:26.026 - 00:27.026</t>
  </si>
  <si>
    <t>00:27.026 - 00:28.026</t>
  </si>
  <si>
    <t>00:28.026 - 00:29.026</t>
  </si>
  <si>
    <t>00:29.026 - 00:30.026</t>
  </si>
  <si>
    <t>00:30.026 - 00:31.026</t>
  </si>
  <si>
    <t>00:31.026 - 00:32.026</t>
  </si>
  <si>
    <t>00:32.026 - 00:33.026</t>
  </si>
  <si>
    <t>00:33.026 - 00:34.026</t>
  </si>
  <si>
    <t>00:34.026 - 00:35.026</t>
  </si>
  <si>
    <t>00:35.026 - 00:36.026</t>
  </si>
  <si>
    <t>00:36.026 - 00:37.026</t>
  </si>
  <si>
    <t>00:37.026 - 00:38.026</t>
  </si>
  <si>
    <t>00:38.026 - 00:39.026</t>
  </si>
  <si>
    <t>00:39.026 - 00:40.026</t>
  </si>
  <si>
    <t>00:40.026 - 00:41.026</t>
  </si>
  <si>
    <t>00:41.026 - 00:42.026</t>
  </si>
  <si>
    <t>00:42.026 - 00:43.026</t>
  </si>
  <si>
    <t>00:43.026 - 00:44.026</t>
  </si>
  <si>
    <t>00:44.026 - 00:45.026</t>
  </si>
  <si>
    <t>00:45.026 - 00:46.026</t>
  </si>
  <si>
    <t>00:46.026 - 00:47.026</t>
  </si>
  <si>
    <t>00:47.026 - 00:48.026</t>
  </si>
  <si>
    <t>00:48.026 - 00:49.026</t>
  </si>
  <si>
    <t>00:49.026 - 00:50.026</t>
  </si>
  <si>
    <t>00:50.026 - 00:51.026</t>
  </si>
  <si>
    <t>00:51.026 - 00:52.026</t>
  </si>
  <si>
    <t>00:52.026 - 00:53.026</t>
  </si>
  <si>
    <t>00:53.026 - 00:54.026</t>
  </si>
  <si>
    <t>00:54.026 - 00:55.026</t>
  </si>
  <si>
    <t>00:55.026 - 00:56.026</t>
  </si>
  <si>
    <t>00:56.026 - 00:57.026</t>
  </si>
  <si>
    <t>00:57.026 - 00:58.026</t>
  </si>
  <si>
    <t>00:58.026 - 00:59.026</t>
  </si>
  <si>
    <t>00:59.026 - 01:00.026</t>
  </si>
  <si>
    <t>01:00.026 - 01:01.026</t>
  </si>
  <si>
    <t>01:01.026 - 01:02.026</t>
  </si>
  <si>
    <t>01:02.026 - 01:03.026</t>
  </si>
  <si>
    <t>01:03.026 - 01:04.026</t>
  </si>
  <si>
    <t>01:04.026 - 01:05.026</t>
  </si>
  <si>
    <t>01:05.026 - 01:06.026</t>
  </si>
  <si>
    <t>01:06.026 - 01:07.026</t>
  </si>
  <si>
    <t>01:07.026 - 01:08.026</t>
  </si>
  <si>
    <t>01:08.026 - 01:09.026</t>
  </si>
  <si>
    <t>01:09.026 - 01:10.026</t>
  </si>
  <si>
    <t>01:10.026 - 01:11.026</t>
  </si>
  <si>
    <t>01:11.026 - 01:12.026</t>
  </si>
  <si>
    <t>01:12.026 - 01:13.026</t>
  </si>
  <si>
    <t>01:13.026 - 01:14.026</t>
  </si>
  <si>
    <t>01:14.026 - 01:15.026</t>
  </si>
  <si>
    <t>01:15.026 - 01:16.026</t>
  </si>
  <si>
    <t>01:16.026 - 01:17.026</t>
  </si>
  <si>
    <t>01:17.026 - 01:18.026</t>
  </si>
  <si>
    <t>01:18.026 - 01:19.026</t>
  </si>
  <si>
    <t>01:19.026 - 01:20.026</t>
  </si>
  <si>
    <t>01:20.026 - 01:21.026</t>
  </si>
  <si>
    <t>01:21.026 - 01:22.026</t>
  </si>
  <si>
    <t>01:22.026 - 01:23.026</t>
  </si>
  <si>
    <t>01:23.026 - 01:24.026</t>
  </si>
  <si>
    <t>01:24.026 - 01:25.026</t>
  </si>
  <si>
    <t>01:25.026 - 01:26.026</t>
  </si>
  <si>
    <t>01:26.026 - 01:27.026</t>
  </si>
  <si>
    <t>01:27.026 - 01:28.026</t>
  </si>
  <si>
    <t>01:28.026 - 01:29.026</t>
  </si>
  <si>
    <t>01:29.026 - 01:30.026</t>
  </si>
  <si>
    <t>01:30.026 - 01:31.026</t>
  </si>
  <si>
    <t>01:31.026 - 01:32.026</t>
  </si>
  <si>
    <t>01:32.026 - 01:33.026</t>
  </si>
  <si>
    <t>01:33.026 - 01:34.026</t>
  </si>
  <si>
    <t>01:34.026 - 01:35.026</t>
  </si>
  <si>
    <t>01:35.026 - 01:36.026</t>
  </si>
  <si>
    <t>01:36.026 - 01:37.026</t>
  </si>
  <si>
    <t>01:37.026 - 01:38.026</t>
  </si>
  <si>
    <t>01:38.026 - 01:39.026</t>
  </si>
  <si>
    <t>01:39.026 - 01:40.026</t>
  </si>
  <si>
    <t>01:40.026 - 01:41.026</t>
  </si>
  <si>
    <t>01:41.026 - 01:42.026</t>
  </si>
  <si>
    <t>01:42.026 - 01:43.026</t>
  </si>
  <si>
    <t>01:43.026 - 01:44.026</t>
  </si>
  <si>
    <t>01:44.026 - 01:45.026</t>
  </si>
  <si>
    <t>01:45.026 - 01:46.026</t>
  </si>
  <si>
    <t>01:46.026 - 01:47.026</t>
  </si>
  <si>
    <t>01:47.026 - 01:48.026</t>
  </si>
  <si>
    <t>01:48.026 - 01:49.026</t>
  </si>
  <si>
    <t>01:49.026 - 01:50.026</t>
  </si>
  <si>
    <t>01:50.026 - 01:51.026</t>
  </si>
  <si>
    <t>01:51.026 - 01:52.026</t>
  </si>
  <si>
    <t>01:52.026 - 01:53.026</t>
  </si>
  <si>
    <t>01:53.026 - 01:54.026</t>
  </si>
  <si>
    <t>01:54.026 - 01:55.026</t>
  </si>
  <si>
    <t>01:55.026 - 01:56.026</t>
  </si>
  <si>
    <t>01:56.026 - 01:57.026</t>
  </si>
  <si>
    <t>01:57.026 - 01:58.026</t>
  </si>
  <si>
    <t>01:58.026 - 01:59.026</t>
  </si>
  <si>
    <t>01:59.026 - 02:00.026</t>
  </si>
  <si>
    <t>02:00.026 - 02:01.026</t>
  </si>
  <si>
    <t>02:01.026 - 02:02.026</t>
  </si>
  <si>
    <t>02:02.026 - 02:03.026</t>
  </si>
  <si>
    <t>02:03.026 - 02:04.026</t>
  </si>
  <si>
    <t>02:04.026 - 02:05.026</t>
  </si>
  <si>
    <t>02:05.026 - 02:06.026</t>
  </si>
  <si>
    <t>02:06.026 - 02:07.026</t>
  </si>
  <si>
    <t>02:07.026 - 02:08.026</t>
  </si>
  <si>
    <t>02:08.026 - 02:09.026</t>
  </si>
  <si>
    <t>02:09.026 - 02:10.026</t>
  </si>
  <si>
    <t>02:10.026 - 02:11.026</t>
  </si>
  <si>
    <t>02:11.026 - 02:12.026</t>
  </si>
  <si>
    <t>02:12.026 - 02:13.026</t>
  </si>
  <si>
    <t>02:13.026 - 02:14.026</t>
  </si>
  <si>
    <t>02:14.026 - 02:15.026</t>
  </si>
  <si>
    <t>02:15.026 - 02:16.026</t>
  </si>
  <si>
    <t>02:16.026 - 02:17.026</t>
  </si>
  <si>
    <t>02:17.026 - 02:18.026</t>
  </si>
  <si>
    <t>02:18.026 - 02:19.026</t>
  </si>
  <si>
    <t>02:19.026 - 02:20.026</t>
  </si>
  <si>
    <t>02:20.026 - 02:21.026</t>
  </si>
  <si>
    <t>02:21.026 - 02:22.026</t>
  </si>
  <si>
    <t>02:22.026 - 02:23.026</t>
  </si>
  <si>
    <t>02:23.026 - 02:24.026</t>
  </si>
  <si>
    <t>02:24.026 - 02:25.026</t>
  </si>
  <si>
    <t>02:25.026 - 02:26.026</t>
  </si>
  <si>
    <t>02:26.026 - 02:27.026</t>
  </si>
  <si>
    <t>02:27.026 - 02:28.026</t>
  </si>
  <si>
    <t>02:28.026 - 02:29.026</t>
  </si>
  <si>
    <t>02:29.026 - 02:30.026</t>
  </si>
  <si>
    <t>02:30.026 - 02:31.026</t>
  </si>
  <si>
    <t>02:31.026 - 02:32.026</t>
  </si>
  <si>
    <t>02:32.026 - 02:33.026</t>
  </si>
  <si>
    <t>02:33.026 - 02:34.026</t>
  </si>
  <si>
    <t>02:34.026 - 02:35.026</t>
  </si>
  <si>
    <t>02:35.026 - 02:36.026</t>
  </si>
  <si>
    <t>02:36.026 - 02:37.026</t>
  </si>
  <si>
    <t>02:37.026 - 02:38.026</t>
  </si>
  <si>
    <t>02:38.026 - 02:39.026</t>
  </si>
  <si>
    <t>02:39.026 - 02:40.026</t>
  </si>
  <si>
    <t>02:40.026 - 02:41.026</t>
  </si>
  <si>
    <t>02:41.026 - 02:42.026</t>
  </si>
  <si>
    <t>02:42.026 - 02:43.026</t>
  </si>
  <si>
    <t>02:43.026 - 02:44.026</t>
  </si>
  <si>
    <t>02:44.026 - 02:45.026</t>
  </si>
  <si>
    <t>02:45.026 - 02:46.026</t>
  </si>
  <si>
    <t>02:46.026 - 02:47.026</t>
  </si>
  <si>
    <t>02:47.026 - 02:48.026</t>
  </si>
  <si>
    <t>02:48.026 - 02:49.026</t>
  </si>
  <si>
    <t>02:49.026 - 02:50.026</t>
  </si>
  <si>
    <t>02:50.026 - 02:51.026</t>
  </si>
  <si>
    <t>02:51.026 - 02:52.026</t>
  </si>
  <si>
    <t>02:52.026 - 02:53.026</t>
  </si>
  <si>
    <t>02:53.026 - 02:54.026</t>
  </si>
  <si>
    <t>02:54.026 - 02:55.026</t>
  </si>
  <si>
    <t>02:55.026 - 02:56.026</t>
  </si>
  <si>
    <t>02:56.026 - 02:57.026</t>
  </si>
  <si>
    <t>02:57.026 - 02:58.026</t>
  </si>
  <si>
    <t>02:58.026 - 02:59.026</t>
  </si>
  <si>
    <t>02:59.026 - 03:00.026</t>
  </si>
  <si>
    <t>03:00.026</t>
  </si>
  <si>
    <t>00:00 - 00:00.246</t>
  </si>
  <si>
    <t>00:00.246 - 00:01.246</t>
  </si>
  <si>
    <t>00:01.246 - 00:02.246</t>
  </si>
  <si>
    <t>00:02.246 - 00:03.246</t>
  </si>
  <si>
    <t>00:03.246 - 00:04.246</t>
  </si>
  <si>
    <t>00:04.246 - 00:05.246</t>
  </si>
  <si>
    <t>00:05.246 - 00:06.246</t>
  </si>
  <si>
    <t>00:06.246 - 00:07.246</t>
  </si>
  <si>
    <t>00:07.246 - 00:08.246</t>
  </si>
  <si>
    <t>00:08.246 - 00:09.246</t>
  </si>
  <si>
    <t>00:09.246 - 00:10.246</t>
  </si>
  <si>
    <t>00:10.246 - 00:11.246</t>
  </si>
  <si>
    <t>00:11.246 - 00:12.246</t>
  </si>
  <si>
    <t>00:12.246 - 00:13.246</t>
  </si>
  <si>
    <t>00:13.246 - 00:14.246</t>
  </si>
  <si>
    <t>00:14.246 - 00:15.246</t>
  </si>
  <si>
    <t>00:15.246 - 00:16.246</t>
  </si>
  <si>
    <t>00:16.246 - 00:17.246</t>
  </si>
  <si>
    <t>00:17.246 - 00:18.246</t>
  </si>
  <si>
    <t>00:18.246 - 00:19.246</t>
  </si>
  <si>
    <t>00:19.246 - 00:20.246</t>
  </si>
  <si>
    <t>00:20.246 - 00:21.246</t>
  </si>
  <si>
    <t>00:21.246 - 00:22.246</t>
  </si>
  <si>
    <t>00:22.246 - 00:23.246</t>
  </si>
  <si>
    <t>00:23.246 - 00:24.246</t>
  </si>
  <si>
    <t>00:24.246 - 00:25.246</t>
  </si>
  <si>
    <t>00:25.246 - 00:26.246</t>
  </si>
  <si>
    <t>00:26.246 - 00:27.246</t>
  </si>
  <si>
    <t>00:27.246 - 00:28.246</t>
  </si>
  <si>
    <t>00:28.246 - 00:29.246</t>
  </si>
  <si>
    <t>00:29.246 - 00:30.246</t>
  </si>
  <si>
    <t>00:30.246 - 00:31.246</t>
  </si>
  <si>
    <t>00:31.246 - 00:32.246</t>
  </si>
  <si>
    <t>00:32.246 - 00:33.246</t>
  </si>
  <si>
    <t>00:33.246 - 00:34.246</t>
  </si>
  <si>
    <t>00:34.246 - 00:35.246</t>
  </si>
  <si>
    <t>00:35.246 - 00:36.246</t>
  </si>
  <si>
    <t>00:36.246 - 00:37.246</t>
  </si>
  <si>
    <t>00:37.246 - 00:38.246</t>
  </si>
  <si>
    <t>00:38.246 - 00:39.246</t>
  </si>
  <si>
    <t>00:39.246 - 00:40.246</t>
  </si>
  <si>
    <t>00:40.246 - 00:41.246</t>
  </si>
  <si>
    <t>00:41.246 - 00:42.246</t>
  </si>
  <si>
    <t>00:42.246 - 00:43.246</t>
  </si>
  <si>
    <t>00:43.246 - 00:44.246</t>
  </si>
  <si>
    <t>00:44.246 - 00:45.246</t>
  </si>
  <si>
    <t>00:45.246 - 00:46.246</t>
  </si>
  <si>
    <t>00:46.246 - 00:47.246</t>
  </si>
  <si>
    <t>00:47.246 - 00:48.246</t>
  </si>
  <si>
    <t>00:48.246 - 00:49.246</t>
  </si>
  <si>
    <t>00:49.246 - 00:50.246</t>
  </si>
  <si>
    <t>00:50.246 - 00:51.246</t>
  </si>
  <si>
    <t>00:51.246 - 00:52.246</t>
  </si>
  <si>
    <t>00:52.246 - 00:53.246</t>
  </si>
  <si>
    <t>00:53.246 - 00:54.246</t>
  </si>
  <si>
    <t>00:54.246 - 00:55.246</t>
  </si>
  <si>
    <t>00:55.246 - 00:56.246</t>
  </si>
  <si>
    <t>00:56.246 - 00:57.246</t>
  </si>
  <si>
    <t>00:57.246 - 00:58.246</t>
  </si>
  <si>
    <t>00:58.246 - 00:59.246</t>
  </si>
  <si>
    <t>00:59.246 - 01:00.246</t>
  </si>
  <si>
    <t>01:00.246 - 01:01.246</t>
  </si>
  <si>
    <t>01:01.246 - 01:02.246</t>
  </si>
  <si>
    <t>01:02.246 - 01:03.246</t>
  </si>
  <si>
    <t>01:03.246 - 01:04.246</t>
  </si>
  <si>
    <t>01:04.246 - 01:05.246</t>
  </si>
  <si>
    <t>01:05.246 - 01:06.246</t>
  </si>
  <si>
    <t>01:06.246 - 01:07.246</t>
  </si>
  <si>
    <t>01:07.246 - 01:08.246</t>
  </si>
  <si>
    <t>01:08.246 - 01:09.246</t>
  </si>
  <si>
    <t>01:09.246 - 01:10.246</t>
  </si>
  <si>
    <t>01:10.246 - 01:11.246</t>
  </si>
  <si>
    <t>01:11.246 - 01:12.246</t>
  </si>
  <si>
    <t>01:12.246 - 01:13.246</t>
  </si>
  <si>
    <t>01:13.246 - 01:14.246</t>
  </si>
  <si>
    <t>01:14.246 - 01:15.246</t>
  </si>
  <si>
    <t>01:15.246 - 01:16.246</t>
  </si>
  <si>
    <t>01:16.246 - 01:17.246</t>
  </si>
  <si>
    <t>01:17.246 - 01:18.246</t>
  </si>
  <si>
    <t>01:18.246 - 01:19.246</t>
  </si>
  <si>
    <t>01:19.246 - 01:20.246</t>
  </si>
  <si>
    <t>01:20.246 - 01:21.246</t>
  </si>
  <si>
    <t>01:21.246 - 01:22.246</t>
  </si>
  <si>
    <t>01:22.246 - 01:23.246</t>
  </si>
  <si>
    <t>01:23.246 - 01:24.246</t>
  </si>
  <si>
    <t>01:24.246 - 01:25.246</t>
  </si>
  <si>
    <t>01:25.246 - 01:26.246</t>
  </si>
  <si>
    <t>01:26.246 - 01:27.246</t>
  </si>
  <si>
    <t>01:27.246 - 01:28.246</t>
  </si>
  <si>
    <t>01:28.246 - 01:29.246</t>
  </si>
  <si>
    <t>01:29.246 - 01:30.246</t>
  </si>
  <si>
    <t>01:30.246 - 01:31.246</t>
  </si>
  <si>
    <t>01:31.246 - 01:32.246</t>
  </si>
  <si>
    <t>01:32.246 - 01:33.246</t>
  </si>
  <si>
    <t>01:33.246 - 01:34.246</t>
  </si>
  <si>
    <t>01:34.246 - 01:35.246</t>
  </si>
  <si>
    <t>01:35.246 - 01:36.246</t>
  </si>
  <si>
    <t>01:36.246 - 01:37.246</t>
  </si>
  <si>
    <t>01:37.246 - 01:38.246</t>
  </si>
  <si>
    <t>01:38.246 - 01:39.246</t>
  </si>
  <si>
    <t>01:39.246 - 01:40.246</t>
  </si>
  <si>
    <t>01:40.246 - 01:41.246</t>
  </si>
  <si>
    <t>01:41.246 - 01:42.246</t>
  </si>
  <si>
    <t>01:42.246 - 01:43.246</t>
  </si>
  <si>
    <t>01:43.246 - 01:44.246</t>
  </si>
  <si>
    <t>01:44.246 - 01:45.246</t>
  </si>
  <si>
    <t>01:45.246 - 01:46.246</t>
  </si>
  <si>
    <t>01:46.246 - 01:47.246</t>
  </si>
  <si>
    <t>01:47.246 - 01:48.246</t>
  </si>
  <si>
    <t>01:48.246 - 01:49.246</t>
  </si>
  <si>
    <t>01:49.246 - 01:50.246</t>
  </si>
  <si>
    <t>01:50.246 - 01:51.246</t>
  </si>
  <si>
    <t>01:51.246 - 01:52.246</t>
  </si>
  <si>
    <t>01:52.246 - 01:53.246</t>
  </si>
  <si>
    <t>01:53.246 - 01:54.246</t>
  </si>
  <si>
    <t>01:54.246 - 01:55.246</t>
  </si>
  <si>
    <t>01:55.246 - 01:56.246</t>
  </si>
  <si>
    <t>01:56.246 - 01:57.246</t>
  </si>
  <si>
    <t>01:57.246 - 01:58.246</t>
  </si>
  <si>
    <t>01:58.246 - 01:59.246</t>
  </si>
  <si>
    <t>01:59.246 - 02:00.246</t>
  </si>
  <si>
    <t>02:00.246 - 02:01.246</t>
  </si>
  <si>
    <t>02:01.246 - 02:02.246</t>
  </si>
  <si>
    <t>02:02.246 - 02:03.246</t>
  </si>
  <si>
    <t>02:03.246 - 02:04.246</t>
  </si>
  <si>
    <t>02:04.246 - 02:05.246</t>
  </si>
  <si>
    <t>02:05.246 - 02:06.246</t>
  </si>
  <si>
    <t>02:06.246 - 02:07.246</t>
  </si>
  <si>
    <t>02:07.246 - 02:08.246</t>
  </si>
  <si>
    <t>02:08.246 - 02:09.246</t>
  </si>
  <si>
    <t>02:09.246 - 02:10.246</t>
  </si>
  <si>
    <t>02:10.246 - 02:11.246</t>
  </si>
  <si>
    <t>02:11.246 - 02:12.246</t>
  </si>
  <si>
    <t>02:12.246 - 02:13.246</t>
  </si>
  <si>
    <t>02:13.246 - 02:14.246</t>
  </si>
  <si>
    <t>02:14.246 - 02:15.246</t>
  </si>
  <si>
    <t>02:15.246 - 02:16.246</t>
  </si>
  <si>
    <t>02:16.246 - 02:17.246</t>
  </si>
  <si>
    <t>02:17.246 - 02:18.246</t>
  </si>
  <si>
    <t>02:18.246 - 02:19.246</t>
  </si>
  <si>
    <t>02:19.246 - 02:20.246</t>
  </si>
  <si>
    <t>02:20.246 - 02:21.246</t>
  </si>
  <si>
    <t>02:21.246 - 02:22.246</t>
  </si>
  <si>
    <t>02:22.246 - 02:23.246</t>
  </si>
  <si>
    <t>02:23.246 - 02:24.246</t>
  </si>
  <si>
    <t>02:24.246 - 02:25.246</t>
  </si>
  <si>
    <t>02:25.246 - 02:26.246</t>
  </si>
  <si>
    <t>02:26.246 - 02:27.246</t>
  </si>
  <si>
    <t>02:27.246 - 02:28.246</t>
  </si>
  <si>
    <t>02:28.246 - 02:29.246</t>
  </si>
  <si>
    <t>02:29.246 - 02:30.246</t>
  </si>
  <si>
    <t>02:30.246 - 02:31.246</t>
  </si>
  <si>
    <t>02:31.246 - 02:32.246</t>
  </si>
  <si>
    <t>02:32.246 - 02:33.246</t>
  </si>
  <si>
    <t>02:33.246 - 02:34.246</t>
  </si>
  <si>
    <t>02:34.246 - 02:35.246</t>
  </si>
  <si>
    <t>02:35.246 - 02:36.246</t>
  </si>
  <si>
    <t>02:36.246 - 02:37.246</t>
  </si>
  <si>
    <t>02:37.246 - 02:38.246</t>
  </si>
  <si>
    <t>02:38.246 - 02:39.246</t>
  </si>
  <si>
    <t>02:39.246 - 02:40.246</t>
  </si>
  <si>
    <t>02:40.246 - 02:41.246</t>
  </si>
  <si>
    <t>02:41.246 - 02:42.246</t>
  </si>
  <si>
    <t>02:42.246 - 02:43.246</t>
  </si>
  <si>
    <t>02:43.246 - 02:44.246</t>
  </si>
  <si>
    <t>02:44.246 - 02:45.246</t>
  </si>
  <si>
    <t>02:45.246 - 02:46.246</t>
  </si>
  <si>
    <t>02:46.246 - 02:47.246</t>
  </si>
  <si>
    <t>02:47.246 - 02:48.246</t>
  </si>
  <si>
    <t>02:48.246 - 02:49.246</t>
  </si>
  <si>
    <t>02:49.246 - 02:50.246</t>
  </si>
  <si>
    <t>02:50.246 - 02:51.246</t>
  </si>
  <si>
    <t>02:51.246 - 02:52.246</t>
  </si>
  <si>
    <t>02:52.246 - 02:53.246</t>
  </si>
  <si>
    <t>02:53.246 - 02:54.246</t>
  </si>
  <si>
    <t>02:54.246 - 02:55.246</t>
  </si>
  <si>
    <t>02:55.246 - 02:56.246</t>
  </si>
  <si>
    <t>02:56.246 - 02:57.246</t>
  </si>
  <si>
    <t>02:57.246 - 02:58.246</t>
  </si>
  <si>
    <t>02:58.246 - 02:59.246</t>
  </si>
  <si>
    <t>02:59.246 - 03:00.246</t>
  </si>
  <si>
    <t>03:00.246 - 03:01.246</t>
  </si>
  <si>
    <t>03:01.246 - 03:02.246</t>
  </si>
  <si>
    <t>03:02.246</t>
  </si>
  <si>
    <t>00:00 - 00:00.678</t>
  </si>
  <si>
    <t>00:00.678 - 00:01.678</t>
  </si>
  <si>
    <t>00:01.678 - 00:02.678</t>
  </si>
  <si>
    <t>00:02.678 - 00:03.678</t>
  </si>
  <si>
    <t>00:03.678 - 00:04.678</t>
  </si>
  <si>
    <t>00:04.678 - 00:05.678</t>
  </si>
  <si>
    <t>00:05.678 - 00:06.678</t>
  </si>
  <si>
    <t>00:06.678 - 00:07.678</t>
  </si>
  <si>
    <t>00:07.678 - 00:08.678</t>
  </si>
  <si>
    <t>00:08.678 - 00:09.678</t>
  </si>
  <si>
    <t>00:09.678 - 00:10.678</t>
  </si>
  <si>
    <t>00:10.678 - 00:11.678</t>
  </si>
  <si>
    <t>00:11.678 - 00:12.678</t>
  </si>
  <si>
    <t>00:12.678 - 00:13.678</t>
  </si>
  <si>
    <t>00:13.678 - 00:14.678</t>
  </si>
  <si>
    <t>00:14.678 - 00:15.678</t>
  </si>
  <si>
    <t>00:15.678 - 00:16.678</t>
  </si>
  <si>
    <t>00:16.678 - 00:17.678</t>
  </si>
  <si>
    <t>00:17.678 - 00:18.678</t>
  </si>
  <si>
    <t>00:18.678 - 00:19.678</t>
  </si>
  <si>
    <t>00:19.678 - 00:20.678</t>
  </si>
  <si>
    <t>00:20.678 - 00:21.678</t>
  </si>
  <si>
    <t>00:21.678 - 00:22.678</t>
  </si>
  <si>
    <t>00:22.678 - 00:23.678</t>
  </si>
  <si>
    <t>00:23.678 - 00:24.678</t>
  </si>
  <si>
    <t>00:24.678 - 00:25.678</t>
  </si>
  <si>
    <t>00:25.678 - 00:26.678</t>
  </si>
  <si>
    <t>00:26.678 - 00:27.678</t>
  </si>
  <si>
    <t>00:27.678 - 00:28.678</t>
  </si>
  <si>
    <t>00:28.678 - 00:29.678</t>
  </si>
  <si>
    <t>00:29.678 - 00:30.678</t>
  </si>
  <si>
    <t>00:30.678 - 00:31.678</t>
  </si>
  <si>
    <t>00:31.678 - 00:32.678</t>
  </si>
  <si>
    <t>00:32.678 - 00:33.678</t>
  </si>
  <si>
    <t>00:33.678 - 00:34.678</t>
  </si>
  <si>
    <t>00:34.678 - 00:35.678</t>
  </si>
  <si>
    <t>00:35.678 - 00:36.678</t>
  </si>
  <si>
    <t>00:36.678 - 00:37.678</t>
  </si>
  <si>
    <t>00:37.678 - 00:38.678</t>
  </si>
  <si>
    <t>00:38.678 - 00:39.678</t>
  </si>
  <si>
    <t>00:39.678 - 00:40.678</t>
  </si>
  <si>
    <t>00:40.678 - 00:41.678</t>
  </si>
  <si>
    <t>00:41.678 - 00:42.678</t>
  </si>
  <si>
    <t>00:42.678 - 00:43.678</t>
  </si>
  <si>
    <t>00:43.678 - 00:44.678</t>
  </si>
  <si>
    <t>00:44.678 - 00:45.678</t>
  </si>
  <si>
    <t>00:45.678 - 00:46.678</t>
  </si>
  <si>
    <t>00:46.678 - 00:47.678</t>
  </si>
  <si>
    <t>00:47.678 - 00:48.678</t>
  </si>
  <si>
    <t>00:48.678 - 00:49.678</t>
  </si>
  <si>
    <t>00:49.678 - 00:50.678</t>
  </si>
  <si>
    <t>00:50.678 - 00:51.678</t>
  </si>
  <si>
    <t>00:51.678 - 00:52.678</t>
  </si>
  <si>
    <t>00:52.678 - 00:53.678</t>
  </si>
  <si>
    <t>00:53.678 - 00:54.678</t>
  </si>
  <si>
    <t>00:54.678 - 00:55.678</t>
  </si>
  <si>
    <t>00:55.678 - 00:56.678</t>
  </si>
  <si>
    <t>00:56.678 - 00:57.678</t>
  </si>
  <si>
    <t>00:57.678 - 00:58.678</t>
  </si>
  <si>
    <t>00:58.678 - 00:59.678</t>
  </si>
  <si>
    <t>00:59.678 - 01:00.678</t>
  </si>
  <si>
    <t>01:00.678 - 01:01.678</t>
  </si>
  <si>
    <t>01:01.678 - 01:02.678</t>
  </si>
  <si>
    <t>01:02.678 - 01:03.678</t>
  </si>
  <si>
    <t>01:03.678 - 01:04.678</t>
  </si>
  <si>
    <t>01:04.678 - 01:05.678</t>
  </si>
  <si>
    <t>01:05.678 - 01:06.678</t>
  </si>
  <si>
    <t>01:06.678 - 01:07.678</t>
  </si>
  <si>
    <t>01:07.678 - 01:08.678</t>
  </si>
  <si>
    <t>01:08.678 - 01:09.678</t>
  </si>
  <si>
    <t>01:09.678 - 01:10.678</t>
  </si>
  <si>
    <t>01:10.678 - 01:11.678</t>
  </si>
  <si>
    <t>01:11.678 - 01:12.678</t>
  </si>
  <si>
    <t>01:12.678 - 01:13.678</t>
  </si>
  <si>
    <t>01:13.678 - 01:14.678</t>
  </si>
  <si>
    <t>01:14.678 - 01:15.678</t>
  </si>
  <si>
    <t>01:15.678 - 01:16.678</t>
  </si>
  <si>
    <t>01:16.678 - 01:17.678</t>
  </si>
  <si>
    <t>01:17.678 - 01:18.678</t>
  </si>
  <si>
    <t>01:18.678 - 01:19.678</t>
  </si>
  <si>
    <t>01:19.678 - 01:20.678</t>
  </si>
  <si>
    <t>01:20.678 - 01:21.678</t>
  </si>
  <si>
    <t>01:21.678 - 01:22.678</t>
  </si>
  <si>
    <t>01:22.678 - 01:23.678</t>
  </si>
  <si>
    <t>01:23.678 - 01:24.678</t>
  </si>
  <si>
    <t>01:24.678 - 01:25.678</t>
  </si>
  <si>
    <t>01:25.678 - 01:26.678</t>
  </si>
  <si>
    <t>01:26.678 - 01:27.678</t>
  </si>
  <si>
    <t>00:00 - 00:00.994</t>
  </si>
  <si>
    <t>00:00.994 - 00:01.994</t>
  </si>
  <si>
    <t>00:01.994 - 00:02.994</t>
  </si>
  <si>
    <t>00:02.994 - 00:03.994</t>
  </si>
  <si>
    <t>00:03.994 - 00:04.994</t>
  </si>
  <si>
    <t>00:04.994 - 00:05.994</t>
  </si>
  <si>
    <t>00:05.994 - 00:06.994</t>
  </si>
  <si>
    <t>00:06.994 - 00:07.994</t>
  </si>
  <si>
    <t>00:07.994 - 00:08.994</t>
  </si>
  <si>
    <t>00:08.994 - 00:09.994</t>
  </si>
  <si>
    <t>00:09.994 - 00:10.994</t>
  </si>
  <si>
    <t>00:10.994 - 00:11.994</t>
  </si>
  <si>
    <t>00:11.994 - 00:12.994</t>
  </si>
  <si>
    <t>00:12.994 - 00:13.994</t>
  </si>
  <si>
    <t>00:13.994 - 00:14.994</t>
  </si>
  <si>
    <t>00:14.994 - 00:15.994</t>
  </si>
  <si>
    <t>00:15.994 - 00:16.994</t>
  </si>
  <si>
    <t>00:16.994 - 00:17.994</t>
  </si>
  <si>
    <t>00:17.994 - 00:18.994</t>
  </si>
  <si>
    <t>00:18.994 - 00:19.994</t>
  </si>
  <si>
    <t>00:19.994 - 00:20.994</t>
  </si>
  <si>
    <t>00:20.994 - 00:21.994</t>
  </si>
  <si>
    <t>00:21.994 - 00:22.994</t>
  </si>
  <si>
    <t>00:22.994 - 00:23.994</t>
  </si>
  <si>
    <t>00:23.994 - 00:24.994</t>
  </si>
  <si>
    <t>00:24.994 - 00:25.994</t>
  </si>
  <si>
    <t>00:25.994 - 00:26.994</t>
  </si>
  <si>
    <t>00:26.994 - 00:27.994</t>
  </si>
  <si>
    <t>00:27.994 - 00:28.994</t>
  </si>
  <si>
    <t>00:28.994 - 00:29.994</t>
  </si>
  <si>
    <t>00:29.994 - 00:30.994</t>
  </si>
  <si>
    <t>00:30.994 - 00:31.994</t>
  </si>
  <si>
    <t>00:31.994 - 00:32.994</t>
  </si>
  <si>
    <t>00:32.994 - 00:33.994</t>
  </si>
  <si>
    <t>00:33.994 - 00:34.994</t>
  </si>
  <si>
    <t>00:34.994 - 00:35.994</t>
  </si>
  <si>
    <t>00:35.994 - 00:36.994</t>
  </si>
  <si>
    <t>00:36.994 - 00:37.994</t>
  </si>
  <si>
    <t>00:37.994 - 00:38.994</t>
  </si>
  <si>
    <t>00:38.994 - 00:39.994</t>
  </si>
  <si>
    <t>00:39.994 - 00:40.994</t>
  </si>
  <si>
    <t>00:40.994 - 00:41.994</t>
  </si>
  <si>
    <t>00:41.994 - 00:42.994</t>
  </si>
  <si>
    <t>00:42.994 - 00:43.994</t>
  </si>
  <si>
    <t>00:43.994 - 00:44.994</t>
  </si>
  <si>
    <t>00:44.994 - 00:45.994</t>
  </si>
  <si>
    <t>00:45.994 - 00:46.994</t>
  </si>
  <si>
    <t>00:46.994 - 00:47.994</t>
  </si>
  <si>
    <t>00:47.994 - 00:48.994</t>
  </si>
  <si>
    <t>00:48.994 - 00:49.994</t>
  </si>
  <si>
    <t>00:49.994 - 00:50.994</t>
  </si>
  <si>
    <t>00:50.994 - 00:51.994</t>
  </si>
  <si>
    <t>00:51.994 - 00:52.994</t>
  </si>
  <si>
    <t>00:52.994 - 00:53.994</t>
  </si>
  <si>
    <t>00:53.994 - 00:54.994</t>
  </si>
  <si>
    <t>00:54.994 - 00:55.994</t>
  </si>
  <si>
    <t>00:55.994 - 00:56.994</t>
  </si>
  <si>
    <t>00:56.994 - 00:57.994</t>
  </si>
  <si>
    <t>00:57.994 - 00:58.994</t>
  </si>
  <si>
    <t>00:58.994 - 00:59.994</t>
  </si>
  <si>
    <t>00:59.994 - 01:00.994</t>
  </si>
  <si>
    <t>01:00.994 - 01:01.994</t>
  </si>
  <si>
    <t>01:01.994 - 01:02.994</t>
  </si>
  <si>
    <t>01:02.994 - 01:03.994</t>
  </si>
  <si>
    <t>01:03.994 - 01:04.994</t>
  </si>
  <si>
    <t>01:04.994 - 01:05.994</t>
  </si>
  <si>
    <t>01:05.994 - 01:06.994</t>
  </si>
  <si>
    <t>01:06.994 - 01:07.994</t>
  </si>
  <si>
    <t>01:07.994 - 01:08.994</t>
  </si>
  <si>
    <t>01:08.994 - 01:09.994</t>
  </si>
  <si>
    <t>01:09.994 - 01:10.994</t>
  </si>
  <si>
    <t>01:10.994 - 01:11.994</t>
  </si>
  <si>
    <t>01:11.994 - 01:12.994</t>
  </si>
  <si>
    <t>01:12.994 - 01:13.994</t>
  </si>
  <si>
    <t>01:13.994 - 01:14.994</t>
  </si>
  <si>
    <t>01:14.994 - 01:15.994</t>
  </si>
  <si>
    <t>01:15.994 - 01:16.994</t>
  </si>
  <si>
    <t>01:16.994 - 01:17.994</t>
  </si>
  <si>
    <t>01:17.994 - 01:18.994</t>
  </si>
  <si>
    <t>01:18.994 - 01:19.994</t>
  </si>
  <si>
    <t>01:19.994 - 01:20.994</t>
  </si>
  <si>
    <t>01:20.994 - 01:21.994</t>
  </si>
  <si>
    <t>01:21.994 - 01:22.994</t>
  </si>
  <si>
    <t>01:22.994 - 01:23.994</t>
  </si>
  <si>
    <t>01:23.994 - 01:24.994</t>
  </si>
  <si>
    <t>01:24.994 - 01:25.994</t>
  </si>
  <si>
    <t>01:25.994 - 01:26.994</t>
  </si>
  <si>
    <t>01:26.994 - 01:27.994</t>
  </si>
  <si>
    <t>01:27.994 - 01:28.994</t>
  </si>
  <si>
    <t>01:28.994 - 01:29.994</t>
  </si>
  <si>
    <t>01:29.994 - 01:30.994</t>
  </si>
  <si>
    <t>01:30.994 - 01:31.994</t>
  </si>
  <si>
    <t>01:31.994 - 01:32.994</t>
  </si>
  <si>
    <t>01:32.994 - 01:33.994</t>
  </si>
  <si>
    <t>01:33.994 - 01:34.994</t>
  </si>
  <si>
    <t>01:34.994 - 01:35.994</t>
  </si>
  <si>
    <t>01:35.994 - 01:36.994</t>
  </si>
  <si>
    <t>01:36.994 - 01:37.994</t>
  </si>
  <si>
    <t>01:37.994 - 01:38.994</t>
  </si>
  <si>
    <t>01:38.994 - 01:39.994</t>
  </si>
  <si>
    <t>01:39.994 - 01:40.994</t>
  </si>
  <si>
    <t>01:40.994 - 01:41.994</t>
  </si>
  <si>
    <t>01:41.994 - 01:42.994</t>
  </si>
  <si>
    <t>01:42.994 - 01:43.994</t>
  </si>
  <si>
    <t>01:43.994 - 01:44.994</t>
  </si>
  <si>
    <t>01:44.994 - 01:45.994</t>
  </si>
  <si>
    <t>01:45.994 - 01:46.994</t>
  </si>
  <si>
    <t>01:46.994 - 01:47.994</t>
  </si>
  <si>
    <t>01:47.994 - 01:48.994</t>
  </si>
  <si>
    <t>01:48.994 - 01:49.994</t>
  </si>
  <si>
    <t>01:49.994 - 01:50.994</t>
  </si>
  <si>
    <t>01:50.994 - 01:51.994</t>
  </si>
  <si>
    <t>01:51.994 - 01:52.994</t>
  </si>
  <si>
    <t>01:52.994 - 01:53.994</t>
  </si>
  <si>
    <t>01:53.994 - 01:54.994</t>
  </si>
  <si>
    <t>01:54.994 - 01:55.994</t>
  </si>
  <si>
    <t>01:55.994 - 01:56.994</t>
  </si>
  <si>
    <t>01:56.994 - 01:57.994</t>
  </si>
  <si>
    <t>01:57.994 - 01:58.994</t>
  </si>
  <si>
    <t>01:58.994 - 01:59.994</t>
  </si>
  <si>
    <t>01:59.994 - 02:00.994</t>
  </si>
  <si>
    <t>02:00.994 - 02:01.994</t>
  </si>
  <si>
    <t>02:01.994 - 02:02.994</t>
  </si>
  <si>
    <t>02:02.994 - 02:03.994</t>
  </si>
  <si>
    <t>02:03.994 - 02:04.994</t>
  </si>
  <si>
    <t>02:04.994 - 02:05.994</t>
  </si>
  <si>
    <t>02:05.994 - 02:06.994</t>
  </si>
  <si>
    <t>02:06.994 - 02:07.994</t>
  </si>
  <si>
    <t>02:07.994 - 02:08.994</t>
  </si>
  <si>
    <t>02:08.994 - 02:09.994</t>
  </si>
  <si>
    <t>02:09.994 - 02:10.994</t>
  </si>
  <si>
    <t>02:10.994 - 02:11.994</t>
  </si>
  <si>
    <t>02:11.994 - 02:12.994</t>
  </si>
  <si>
    <t>02:12.994 - 02:13.994</t>
  </si>
  <si>
    <t>02:13.994 - 02:14.994</t>
  </si>
  <si>
    <t>02:14.994 - 02:15.994</t>
  </si>
  <si>
    <t>02:15.994 - 02:16.994</t>
  </si>
  <si>
    <t>02:16.994 - 02:17.994</t>
  </si>
  <si>
    <t>02:17.994 - 02:18.994</t>
  </si>
  <si>
    <t>02:18.994 - 02:19.994</t>
  </si>
  <si>
    <t>02:19.994 - 02:20.994</t>
  </si>
  <si>
    <t>02:20.994 - 02:21.994</t>
  </si>
  <si>
    <t>02:21.994 - 02:22.994</t>
  </si>
  <si>
    <t>02:22.994 - 02:23.994</t>
  </si>
  <si>
    <t>02:23.994 - 02:24.994</t>
  </si>
  <si>
    <t>02:24.994 - 02:25.994</t>
  </si>
  <si>
    <t>02:25.994 - 02:26.994</t>
  </si>
  <si>
    <t>02:26.994 - 02:27.994</t>
  </si>
  <si>
    <t>02:27.994 - 02:28.994</t>
  </si>
  <si>
    <t>02:28.994 - 02:29.994</t>
  </si>
  <si>
    <t>02:29.994 - 02:30.994</t>
  </si>
  <si>
    <t>02:30.994 - 02:31.994</t>
  </si>
  <si>
    <t>02:31.994 - 02:32.994</t>
  </si>
  <si>
    <t>02:32.994 - 02:33.994</t>
  </si>
  <si>
    <t>02:33.994 - 02:34.994</t>
  </si>
  <si>
    <t>02:34.994 - 02:35.994</t>
  </si>
  <si>
    <t>02:35.994 - 02:36.994</t>
  </si>
  <si>
    <t>02:36.994 - 02:37.994</t>
  </si>
  <si>
    <t>02:37.994 - 02:38.994</t>
  </si>
  <si>
    <t>02:38.994 - 02:39.994</t>
  </si>
  <si>
    <t>02:39.994 - 02:40.994</t>
  </si>
  <si>
    <t>02:40.994 - 02:41.994</t>
  </si>
  <si>
    <t>02:41.994 - 02:42.994</t>
  </si>
  <si>
    <t>02:42.994 - 02:43.994</t>
  </si>
  <si>
    <t>02:43.994 - 02:44.994</t>
  </si>
  <si>
    <t>02:44.994 - 02:45.994</t>
  </si>
  <si>
    <t>02:45.994 - 02:46.994</t>
  </si>
  <si>
    <t>02:46.994 - 02:47.994</t>
  </si>
  <si>
    <t>02:47.994 - 02:48.994</t>
  </si>
  <si>
    <t>02:48.994 - 02:49.994</t>
  </si>
  <si>
    <t>02:49.994 - 02:50.994</t>
  </si>
  <si>
    <t>02:50.994 - 02:51.994</t>
  </si>
  <si>
    <t>02:51.994 - 02:52.994</t>
  </si>
  <si>
    <t>02:52.994 - 02:53.994</t>
  </si>
  <si>
    <t>02:53.994 - 02:54.994</t>
  </si>
  <si>
    <t>02:54.994 - 02:55.994</t>
  </si>
  <si>
    <t>02:55.994 - 02:56.994</t>
  </si>
  <si>
    <t>02:56.994 - 02:57.994</t>
  </si>
  <si>
    <t>02:57.994 - 02:58.994</t>
  </si>
  <si>
    <t>02:58.994 - 02:59.994</t>
  </si>
  <si>
    <t>02:59.994 - 03:00.994</t>
  </si>
  <si>
    <t>03:00.994 - 03:01.994</t>
  </si>
  <si>
    <t>03:01.994 - 03:02.994</t>
  </si>
  <si>
    <t>03:02.994 - 03:03.994</t>
  </si>
  <si>
    <t>03:03.994 - 03:04.994</t>
  </si>
  <si>
    <t>03:04.994 - 03:05.994</t>
  </si>
  <si>
    <t>03:05.994 - 03:06.994</t>
  </si>
  <si>
    <t>03:06.994 - 03:07.994</t>
  </si>
  <si>
    <t>03:07.994</t>
  </si>
  <si>
    <t>00:00 - 00:00.134</t>
  </si>
  <si>
    <t>00:00.134 - 00:01.134</t>
  </si>
  <si>
    <t>00:01.134 - 00:02.134</t>
  </si>
  <si>
    <t>00:02.134 - 00:03.134</t>
  </si>
  <si>
    <t>00:03.134 - 00:04.134</t>
  </si>
  <si>
    <t>00:04.134 - 00:05.134</t>
  </si>
  <si>
    <t>00:05.134 - 00:06.134</t>
  </si>
  <si>
    <t>00:06.134 - 00:07.134</t>
  </si>
  <si>
    <t>00:07.134 - 00:08.134</t>
  </si>
  <si>
    <t>00:08.134 - 00:09.134</t>
  </si>
  <si>
    <t>00:09.134 - 00:10.134</t>
  </si>
  <si>
    <t>00:10.134 - 00:11.134</t>
  </si>
  <si>
    <t>00:11.134 - 00:12.134</t>
  </si>
  <si>
    <t>00:12.134 - 00:13.134</t>
  </si>
  <si>
    <t>00:13.134 - 00:14.134</t>
  </si>
  <si>
    <t>00:14.134 - 00:15.134</t>
  </si>
  <si>
    <t>00:15.134 - 00:16.134</t>
  </si>
  <si>
    <t>00:16.134 - 00:17.134</t>
  </si>
  <si>
    <t>00:17.134 - 00:18.134</t>
  </si>
  <si>
    <t>00:18.134 - 00:19.134</t>
  </si>
  <si>
    <t>00:19.134 - 00:20.134</t>
  </si>
  <si>
    <t>00:20.134 - 00:21.134</t>
  </si>
  <si>
    <t>00:21.134 - 00:22.134</t>
  </si>
  <si>
    <t>00:22.134 - 00:23.134</t>
  </si>
  <si>
    <t>00:23.134 - 00:24.134</t>
  </si>
  <si>
    <t>00:24.134 - 00:25.134</t>
  </si>
  <si>
    <t>00:25.134 - 00:26.134</t>
  </si>
  <si>
    <t>00:26.134 - 00:27.134</t>
  </si>
  <si>
    <t>00:27.134 - 00:28.134</t>
  </si>
  <si>
    <t>00:28.134 - 00:29.134</t>
  </si>
  <si>
    <t>00:29.134 - 00:30.134</t>
  </si>
  <si>
    <t>00:30.134 - 00:31.134</t>
  </si>
  <si>
    <t>00:31.134 - 00:32.134</t>
  </si>
  <si>
    <t>00:32.134 - 00:33.134</t>
  </si>
  <si>
    <t>00:33.134 - 00:34.134</t>
  </si>
  <si>
    <t>00:34.134 - 00:35.134</t>
  </si>
  <si>
    <t>00:35.134 - 00:36.134</t>
  </si>
  <si>
    <t>00:36.134 - 00:37.134</t>
  </si>
  <si>
    <t>00:37.134 - 00:38.134</t>
  </si>
  <si>
    <t>00:38.134 - 00:39.134</t>
  </si>
  <si>
    <t>00:39.134 - 00:40.134</t>
  </si>
  <si>
    <t>00:40.134 - 00:41.134</t>
  </si>
  <si>
    <t>00:41.134 - 00:42.134</t>
  </si>
  <si>
    <t>00:42.134 - 00:43.134</t>
  </si>
  <si>
    <t>00:43.134 - 00:44.134</t>
  </si>
  <si>
    <t>00:44.134 - 00:45.134</t>
  </si>
  <si>
    <t>00:45.134 - 00:46.134</t>
  </si>
  <si>
    <t>00:46.134 - 00:47.134</t>
  </si>
  <si>
    <t>00:47.134 - 00:48.134</t>
  </si>
  <si>
    <t>00:48.134 - 00:49.134</t>
  </si>
  <si>
    <t>00:49.134 - 00:50.134</t>
  </si>
  <si>
    <t>00:50.134 - 00:51.134</t>
  </si>
  <si>
    <t>00:51.134 - 00:52.134</t>
  </si>
  <si>
    <t>00:52.134 - 00:53.134</t>
  </si>
  <si>
    <t>00:53.134 - 00:54.134</t>
  </si>
  <si>
    <t>00:54.134 - 00:55.134</t>
  </si>
  <si>
    <t>00:55.134 - 00:56.134</t>
  </si>
  <si>
    <t>00:56.134 - 00:57.134</t>
  </si>
  <si>
    <t>00:57.134 - 00:58.134</t>
  </si>
  <si>
    <t>00:58.134 - 00:59.134</t>
  </si>
  <si>
    <t>00:59.134 - 01:00.134</t>
  </si>
  <si>
    <t>01:00.134 - 01:01.134</t>
  </si>
  <si>
    <t>01:01.134 - 01:02.134</t>
  </si>
  <si>
    <t>01:02.134 - 01:03.134</t>
  </si>
  <si>
    <t>01:03.134 - 01:04.134</t>
  </si>
  <si>
    <t>01:04.134 - 01:05.134</t>
  </si>
  <si>
    <t>01:05.134 - 01:06.134</t>
  </si>
  <si>
    <t>01:06.134 - 01:07.134</t>
  </si>
  <si>
    <t>01:07.134 - 01:08.134</t>
  </si>
  <si>
    <t>01:08.134 - 01:09.134</t>
  </si>
  <si>
    <t>01:09.134 - 01:10.134</t>
  </si>
  <si>
    <t>01:10.134 - 01:11.134</t>
  </si>
  <si>
    <t>01:11.134 - 01:12.134</t>
  </si>
  <si>
    <t>01:12.134 - 01:13.134</t>
  </si>
  <si>
    <t>01:13.134 - 01:14.134</t>
  </si>
  <si>
    <t>01:14.134 - 01:15.134</t>
  </si>
  <si>
    <t>01:15.134 - 01:16.134</t>
  </si>
  <si>
    <t>01:16.134 - 01:17.134</t>
  </si>
  <si>
    <t>01:17.134 - 01:18.134</t>
  </si>
  <si>
    <t>01:18.134 - 01:19.134</t>
  </si>
  <si>
    <t>01:19.134 - 01:20.134</t>
  </si>
  <si>
    <t>01:20.134 - 01:21.134</t>
  </si>
  <si>
    <t>01:21.134 - 01:22.134</t>
  </si>
  <si>
    <t>01:22.134 - 01:23.134</t>
  </si>
  <si>
    <t>01:23.134 - 01:24.134</t>
  </si>
  <si>
    <t>01:24.134 - 01:25.134</t>
  </si>
  <si>
    <t>01:25.134 - 01:26.134</t>
  </si>
  <si>
    <t>01:26.134 - 01:27.134</t>
  </si>
  <si>
    <t>01:27.134 - 01:28.134</t>
  </si>
  <si>
    <t>01:28.134 - 01:29.134</t>
  </si>
  <si>
    <t>01:29.134 - 01:30.134</t>
  </si>
  <si>
    <t>01:30.134 - 01:31.134</t>
  </si>
  <si>
    <t>01:31.134 - 01:32.134</t>
  </si>
  <si>
    <t>01:32.134 - 01:33.134</t>
  </si>
  <si>
    <t>01:33.134 - 01:34.134</t>
  </si>
  <si>
    <t>01:34.134 - 01:35.134</t>
  </si>
  <si>
    <t>01:35.134 - 01:36.134</t>
  </si>
  <si>
    <t>01:36.134 - 01:37.134</t>
  </si>
  <si>
    <t>01:37.134 - 01:38.134</t>
  </si>
  <si>
    <t>01:38.134 - 01:39.134</t>
  </si>
  <si>
    <t>01:39.134 - 01:40.134</t>
  </si>
  <si>
    <t>01:40.134 - 01:41.134</t>
  </si>
  <si>
    <t>01:41.134 - 01:42.134</t>
  </si>
  <si>
    <t>01:42.134 - 01:43.134</t>
  </si>
  <si>
    <t>01:43.134 - 01:44.134</t>
  </si>
  <si>
    <t>01:44.134 - 01:45.134</t>
  </si>
  <si>
    <t>01:45.134 - 01:46.134</t>
  </si>
  <si>
    <t>01:46.134 - 01:47.134</t>
  </si>
  <si>
    <t>01:47.134 - 01:48.134</t>
  </si>
  <si>
    <t>01:48.134 - 01:49.134</t>
  </si>
  <si>
    <t>01:49.134 - 01:50.134</t>
  </si>
  <si>
    <t>01:50.134 - 01:51.134</t>
  </si>
  <si>
    <t>01:51.134 - 01:52.134</t>
  </si>
  <si>
    <t>01:52.134 - 01:53.134</t>
  </si>
  <si>
    <t>01:53.134 - 01:54.134</t>
  </si>
  <si>
    <t>01:54.134 - 01:55.134</t>
  </si>
  <si>
    <t>01:55.134 - 01:56.134</t>
  </si>
  <si>
    <t>01:56.134 - 01:57.134</t>
  </si>
  <si>
    <t>01:57.134 - 01:58.134</t>
  </si>
  <si>
    <t>01:58.134 - 01:59.134</t>
  </si>
  <si>
    <t>01:59.134 - 02:00.134</t>
  </si>
  <si>
    <t>02:00.134 - 02:01.134</t>
  </si>
  <si>
    <t>02:01.134 - 02:02.134</t>
  </si>
  <si>
    <t>02:02.134 - 02:03.134</t>
  </si>
  <si>
    <t>02:03.134 - 02:04.134</t>
  </si>
  <si>
    <t>02:04.134 - 02:05.134</t>
  </si>
  <si>
    <t>02:05.134 - 02:06.134</t>
  </si>
  <si>
    <t>02:06.134 - 02:07.134</t>
  </si>
  <si>
    <t>02:07.134 - 02:08.134</t>
  </si>
  <si>
    <t>02:08.134 - 02:09.134</t>
  </si>
  <si>
    <t>02:09.134 - 02:10.134</t>
  </si>
  <si>
    <t>02:10.134 - 02:11.134</t>
  </si>
  <si>
    <t>02:11.134 - 02:12.134</t>
  </si>
  <si>
    <t>02:12.134 - 02:13.134</t>
  </si>
  <si>
    <t>02:13.134 - 02:14.134</t>
  </si>
  <si>
    <t>02:14.134 - 02:15.134</t>
  </si>
  <si>
    <t>02:15.134 - 02:16.134</t>
  </si>
  <si>
    <t>02:16.134 - 02:17.134</t>
  </si>
  <si>
    <t>02:17.134 - 02:18.134</t>
  </si>
  <si>
    <t>02:18.134 - 02:19.134</t>
  </si>
  <si>
    <t>02:19.134 - 02:20.134</t>
  </si>
  <si>
    <t>02:20.134 - 02:21.134</t>
  </si>
  <si>
    <t>02:21.134 - 02:22.134</t>
  </si>
  <si>
    <t>02:22.134 - 02:23.134</t>
  </si>
  <si>
    <t>02:23.134 - 02:24.134</t>
  </si>
  <si>
    <t>02:24.134 - 02:25.134</t>
  </si>
  <si>
    <t>02:25.134 - 02:26.134</t>
  </si>
  <si>
    <t>02:26.134 - 02:27.134</t>
  </si>
  <si>
    <t>02:27.134 - 02:28.134</t>
  </si>
  <si>
    <t>02:28.134 - 02:29.134</t>
  </si>
  <si>
    <t>02:29.134 - 02:30.134</t>
  </si>
  <si>
    <t>02:30.134 - 02:31.134</t>
  </si>
  <si>
    <t>02:31.134 - 02:32.134</t>
  </si>
  <si>
    <t>02:32.134 - 02:33.134</t>
  </si>
  <si>
    <t>02:33.134 - 02:34.134</t>
  </si>
  <si>
    <t>02:34.134 - 02:35.134</t>
  </si>
  <si>
    <t>02:35.134 - 02:36.134</t>
  </si>
  <si>
    <t>02:36.134 - 02:37.134</t>
  </si>
  <si>
    <t>02:37.134 - 02:38.134</t>
  </si>
  <si>
    <t>02:38.134 - 02:39.134</t>
  </si>
  <si>
    <t>02:39.134 - 02:40.134</t>
  </si>
  <si>
    <t>02:40.134 - 02:41.134</t>
  </si>
  <si>
    <t>02:41.134 - 02:42.134</t>
  </si>
  <si>
    <t>02:42.134 - 02:43.134</t>
  </si>
  <si>
    <t>02:43.134 - 02:44.134</t>
  </si>
  <si>
    <t>02:44.134 - 02:45.134</t>
  </si>
  <si>
    <t>02:45.134 - 02:46.134</t>
  </si>
  <si>
    <t>02:46.134 - 02:47.134</t>
  </si>
  <si>
    <t>02:47.134 - 02:48.134</t>
  </si>
  <si>
    <t>02:48.134 - 02:49.134</t>
  </si>
  <si>
    <t>02:49.134 - 02:50.134</t>
  </si>
  <si>
    <t>02:50.134 - 02:51.134</t>
  </si>
  <si>
    <t>02:51.134 - 02:52.134</t>
  </si>
  <si>
    <t>02:52.134</t>
  </si>
  <si>
    <t>01:07.994 - 01:25.760</t>
  </si>
  <si>
    <t>01:25.760 - 01:26.760</t>
  </si>
  <si>
    <t>01:26.760 - 01:27.760</t>
  </si>
  <si>
    <t>01:27.760 - 01:28.760</t>
  </si>
  <si>
    <t>01:28.760 - 01:29.760</t>
  </si>
  <si>
    <t>01:29.760 - 01:30.760</t>
  </si>
  <si>
    <t>01:30.760 - 01:31.760</t>
  </si>
  <si>
    <t>01:31.760 - 01:32.760</t>
  </si>
  <si>
    <t>01:32.760 - 01:33.760</t>
  </si>
  <si>
    <t>01:33.760 - 01:34.760</t>
  </si>
  <si>
    <t>01:34.760 - 01:35.760</t>
  </si>
  <si>
    <t>01:35.760 - 01:36.760</t>
  </si>
  <si>
    <t>01:36.760 - 01:37.760</t>
  </si>
  <si>
    <t>01:37.760 - 01:38.760</t>
  </si>
  <si>
    <t>01:38.760 - 01:39.760</t>
  </si>
  <si>
    <t>01:39.760 - 01:40.760</t>
  </si>
  <si>
    <t>01:40.760 - 01:41.760</t>
  </si>
  <si>
    <t>01:41.760 - 01:42.760</t>
  </si>
  <si>
    <t>01:42.760 - 01:43.760</t>
  </si>
  <si>
    <t>01:43.760 - 01:44.760</t>
  </si>
  <si>
    <t>01:44.760 - 01:45.760</t>
  </si>
  <si>
    <t>01:45.760 - 01:46.760</t>
  </si>
  <si>
    <t>01:46.760 - 01:47.760</t>
  </si>
  <si>
    <t>01:47.760 - 01:48.760</t>
  </si>
  <si>
    <t>01:48.760 - 01:49.760</t>
  </si>
  <si>
    <t>01:49.760 - 01:50.760</t>
  </si>
  <si>
    <t>01:50.760 - 01:51.760</t>
  </si>
  <si>
    <t>01:51.760 - 01:52.760</t>
  </si>
  <si>
    <t>01:52.760 - 01:53.760</t>
  </si>
  <si>
    <t>01:53.760 - 01:54.760</t>
  </si>
  <si>
    <t>01:54.760 - 01:55.760</t>
  </si>
  <si>
    <t>01:55.760 - 01:56.760</t>
  </si>
  <si>
    <t>01:56.760 - 01:57.760</t>
  </si>
  <si>
    <t>01:57.760 - 01:58.760</t>
  </si>
  <si>
    <t>01:58.760 - 01:59.760</t>
  </si>
  <si>
    <t>01:59.760 - 02:00.760</t>
  </si>
  <si>
    <t>02:00.760 - 02:01.760</t>
  </si>
  <si>
    <t>02:01.760 - 02:02.760</t>
  </si>
  <si>
    <t>02:02.760 - 02:03.760</t>
  </si>
  <si>
    <t>02:03.760 - 02:04.760</t>
  </si>
  <si>
    <t>02:04.760 - 02:05.760</t>
  </si>
  <si>
    <t>02:05.760 - 02:06.760</t>
  </si>
  <si>
    <t>02:06.760 - 02:07.760</t>
  </si>
  <si>
    <t>02:07.760 - 02:08.760</t>
  </si>
  <si>
    <t>02:08.760 - 02:09.760</t>
  </si>
  <si>
    <t>02:09.760 - 02:10.760</t>
  </si>
  <si>
    <t>02:10.760 - 02:11.760</t>
  </si>
  <si>
    <t>02:11.760 - 02:12.760</t>
  </si>
  <si>
    <t>02:12.760 - 02:13.760</t>
  </si>
  <si>
    <t>02:13.760 - 02:14.760</t>
  </si>
  <si>
    <t>02:14.760 - 02:15.760</t>
  </si>
  <si>
    <t>02:15.760 - 02:16.760</t>
  </si>
  <si>
    <t>02:16.760 - 02:17.760</t>
  </si>
  <si>
    <t>02:17.760 - 02:18.760</t>
  </si>
  <si>
    <t>02:18.760 - 02:19.760</t>
  </si>
  <si>
    <t>02:19.760 - 02:20.760</t>
  </si>
  <si>
    <t>02:20.760 - 02:21.760</t>
  </si>
  <si>
    <t>02:21.760 - 02:22.760</t>
  </si>
  <si>
    <t>02:22.760 - 02:23.760</t>
  </si>
  <si>
    <t>02:23.760 - 02:24.760</t>
  </si>
  <si>
    <t>02:24.760 - 02:25.760</t>
  </si>
  <si>
    <t>02:25.760 - 02:26.760</t>
  </si>
  <si>
    <t>02:26.760 - 02:27.760</t>
  </si>
  <si>
    <t>02:27.760 - 02:28.760</t>
  </si>
  <si>
    <t>02:28.760 - 02:29.760</t>
  </si>
  <si>
    <t>02:29.760 - 02:30.760</t>
  </si>
  <si>
    <t>02:30.760 - 02:31.760</t>
  </si>
  <si>
    <t>02:31.760 - 02:32.760</t>
  </si>
  <si>
    <t>02:32.760 - 02:33.760</t>
  </si>
  <si>
    <t>02:33.760 - 02:34.760</t>
  </si>
  <si>
    <t>02:34.760 - 02:35.760</t>
  </si>
  <si>
    <t>02:35.760 - 02:36.760</t>
  </si>
  <si>
    <t>02:36.760 - 02:37.760</t>
  </si>
  <si>
    <t>02:37.760 - 02:38.760</t>
  </si>
  <si>
    <t>02:38.760 - 02:39.760</t>
  </si>
  <si>
    <t>02:39.760 - 02:40.760</t>
  </si>
  <si>
    <t>02:40.760 - 02:41.760</t>
  </si>
  <si>
    <t>02:41.760 - 02:42.760</t>
  </si>
  <si>
    <t>02:42.760 - 02:43.760</t>
  </si>
  <si>
    <t>02:43.760 - 02:44.760</t>
  </si>
  <si>
    <t>02:44.760 - 02:45.760</t>
  </si>
  <si>
    <t>02:45.760 - 02:46.760</t>
  </si>
  <si>
    <t>02:46.760 - 02:47.760</t>
  </si>
  <si>
    <t>02:47.760 - 02:48.760</t>
  </si>
  <si>
    <t>02:48.760 - 02:49.760</t>
  </si>
  <si>
    <t>02:49.760 - 02:50.760</t>
  </si>
  <si>
    <t>02:50.760 - 02:51.760</t>
  </si>
  <si>
    <t>02:51.760 - 02:52.760</t>
  </si>
  <si>
    <t>02:52.760 - 02:53.760</t>
  </si>
  <si>
    <t>02:53.760 - 02:54.760</t>
  </si>
  <si>
    <t>02:54.760 - 02:55.760</t>
  </si>
  <si>
    <t>02:55.760 - 02:56.760</t>
  </si>
  <si>
    <t>02:56.760 - 02:57.760</t>
  </si>
  <si>
    <t>02:57.760 - 02:58.760</t>
  </si>
  <si>
    <t>02:58.760 - 02:59.760</t>
  </si>
  <si>
    <t>02:59.760 - 03:00.760</t>
  </si>
  <si>
    <t>03:00.760 - 03:01.760</t>
  </si>
  <si>
    <t>03:01.760 - 03:02.760</t>
  </si>
  <si>
    <t>03:02.760 - 03:03.760</t>
  </si>
  <si>
    <t>03:03.760 - 03:04.760</t>
  </si>
  <si>
    <t>03:04.760 - 03:05.760</t>
  </si>
  <si>
    <t>03:05.760 - 03:06.760</t>
  </si>
  <si>
    <t>03:06.760 - 03:07.760</t>
  </si>
  <si>
    <t>03:07.760</t>
  </si>
  <si>
    <t>00:00 - 00:00.339</t>
  </si>
  <si>
    <t>00:00.339 - 00:01.339</t>
  </si>
  <si>
    <t>00:01.339 - 00:02.339</t>
  </si>
  <si>
    <t>00:02.339 - 00:03.339</t>
  </si>
  <si>
    <t>00:03.339 - 00:04.339</t>
  </si>
  <si>
    <t>00:04.339 - 00:05.339</t>
  </si>
  <si>
    <t>00:05.339 - 00:06.339</t>
  </si>
  <si>
    <t>00:06.339 - 00:07.339</t>
  </si>
  <si>
    <t>00:07.339 - 00:08.339</t>
  </si>
  <si>
    <t>00:08.339 - 00:09.339</t>
  </si>
  <si>
    <t>00:09.339 - 00:10.339</t>
  </si>
  <si>
    <t>00:10.339 - 00:11.339</t>
  </si>
  <si>
    <t>00:11.339 - 00:12.339</t>
  </si>
  <si>
    <t>00:12.339 - 00:13.339</t>
  </si>
  <si>
    <t>00:13.339 - 00:14.339</t>
  </si>
  <si>
    <t>00:14.339 - 00:15.339</t>
  </si>
  <si>
    <t>00:15.339 - 00:16.339</t>
  </si>
  <si>
    <t>00:16.339 - 00:17.339</t>
  </si>
  <si>
    <t>00:17.339 - 00:18.339</t>
  </si>
  <si>
    <t>00:18.339 - 00:19.339</t>
  </si>
  <si>
    <t>00:19.339 - 00:20.339</t>
  </si>
  <si>
    <t>00:20.339 - 00:21.339</t>
  </si>
  <si>
    <t>00:21.339 - 00:22.339</t>
  </si>
  <si>
    <t>00:22.339 - 00:23.339</t>
  </si>
  <si>
    <t>00:23.339 - 00:24.339</t>
  </si>
  <si>
    <t>00:24.339 - 00:25.339</t>
  </si>
  <si>
    <t>00:25.339 - 00:26.339</t>
  </si>
  <si>
    <t>00:26.339 - 00:27.339</t>
  </si>
  <si>
    <t>00:27.339 - 00:28.339</t>
  </si>
  <si>
    <t>00:28.339 - 00:29.339</t>
  </si>
  <si>
    <t>00:29.339 - 00:30.339</t>
  </si>
  <si>
    <t>00:30.339 - 00:31.339</t>
  </si>
  <si>
    <t>00:31.339 - 00:32.339</t>
  </si>
  <si>
    <t>00:32.339 - 00:33.339</t>
  </si>
  <si>
    <t>00:33.339 - 00:34.339</t>
  </si>
  <si>
    <t>00:34.339 - 00:35.339</t>
  </si>
  <si>
    <t>00:35.339 - 00:36.339</t>
  </si>
  <si>
    <t>00:36.339 - 00:37.339</t>
  </si>
  <si>
    <t>00:37.339 - 00:38.339</t>
  </si>
  <si>
    <t>00:38.339 - 00:39.339</t>
  </si>
  <si>
    <t>00:39.339 - 00:40.339</t>
  </si>
  <si>
    <t>00:40.339 - 00:41.339</t>
  </si>
  <si>
    <t>00:41.339 - 00:42.339</t>
  </si>
  <si>
    <t>00:42.339 - 00:43.339</t>
  </si>
  <si>
    <t>00:43.339 - 00:44.339</t>
  </si>
  <si>
    <t>00:44.339 - 00:45.339</t>
  </si>
  <si>
    <t>00:45.339 - 00:46.339</t>
  </si>
  <si>
    <t>00:46.339 - 00:47.339</t>
  </si>
  <si>
    <t>00:47.339 - 00:48.339</t>
  </si>
  <si>
    <t>00:48.339 - 00:49.339</t>
  </si>
  <si>
    <t>00:49.339 - 00:50.339</t>
  </si>
  <si>
    <t>00:50.339 - 00:51.339</t>
  </si>
  <si>
    <t>00:51.339 - 00:52.339</t>
  </si>
  <si>
    <t>00:52.339 - 00:53.339</t>
  </si>
  <si>
    <t>00:53.339 - 00:54.339</t>
  </si>
  <si>
    <t>00:54.339 - 00:55.339</t>
  </si>
  <si>
    <t>00:55.339 - 00:56.339</t>
  </si>
  <si>
    <t>00:56.339 - 00:57.339</t>
  </si>
  <si>
    <t>00:57.339 - 00:58.339</t>
  </si>
  <si>
    <t>00:58.339 - 00:59.339</t>
  </si>
  <si>
    <t>00:59.339 - 01:00.339</t>
  </si>
  <si>
    <t>01:00.339 - 01:01.339</t>
  </si>
  <si>
    <t>01:01.339 - 01:02.339</t>
  </si>
  <si>
    <t>01:02.339 - 01:03.339</t>
  </si>
  <si>
    <t>01:03.339 - 01:04.339</t>
  </si>
  <si>
    <t>01:04.339 - 01:05.339</t>
  </si>
  <si>
    <t>01:05.339 - 01:06.339</t>
  </si>
  <si>
    <t>01:06.339 - 01:07.339</t>
  </si>
  <si>
    <t>01:07.339 - 01:08.339</t>
  </si>
  <si>
    <t>01:08.339 - 01:09.339</t>
  </si>
  <si>
    <t>01:09.339 - 01:10.339</t>
  </si>
  <si>
    <t>01:10.339 - 01:11.339</t>
  </si>
  <si>
    <t>01:11.339 - 01:12.339</t>
  </si>
  <si>
    <t>01:12.339 - 01:13.339</t>
  </si>
  <si>
    <t>01:13.339 - 01:14.339</t>
  </si>
  <si>
    <t>01:14.339 - 01:15.339</t>
  </si>
  <si>
    <t>01:15.339 - 01:16.339</t>
  </si>
  <si>
    <t>01:16.339 - 01:17.339</t>
  </si>
  <si>
    <t>01:17.339 - 01:18.339</t>
  </si>
  <si>
    <t>01:18.339 - 01:19.339</t>
  </si>
  <si>
    <t>01:19.339 - 01:20.339</t>
  </si>
  <si>
    <t>01:20.339 - 01:21.339</t>
  </si>
  <si>
    <t>01:21.339 - 01:22.339</t>
  </si>
  <si>
    <t>01:22.339 - 01:23.339</t>
  </si>
  <si>
    <t>01:23.339 - 01:24.339</t>
  </si>
  <si>
    <t>01:24.339 - 01:25.339</t>
  </si>
  <si>
    <t>01:25.339 - 01:26.339</t>
  </si>
  <si>
    <t>01:26.339 - 01:27.339</t>
  </si>
  <si>
    <t>01:27.339 - 01:28.339</t>
  </si>
  <si>
    <t>01:28.339 - 01:29.339</t>
  </si>
  <si>
    <t>01:29.339 - 01:30.339</t>
  </si>
  <si>
    <t>01:30.339 - 01:31.339</t>
  </si>
  <si>
    <t>01:31.339 - 01:32.339</t>
  </si>
  <si>
    <t>01:32.339 - 01:33.339</t>
  </si>
  <si>
    <t>01:33.339 - 01:34.339</t>
  </si>
  <si>
    <t>01:34.339 - 01:35.339</t>
  </si>
  <si>
    <t>01:35.339 - 01:36.339</t>
  </si>
  <si>
    <t>01:36.339 - 01:37.339</t>
  </si>
  <si>
    <t>01:37.339 - 01:38.339</t>
  </si>
  <si>
    <t>01:38.339 - 01:39.339</t>
  </si>
  <si>
    <t>01:39.339 - 01:40.339</t>
  </si>
  <si>
    <t>01:40.339 - 01:41.339</t>
  </si>
  <si>
    <t>01:41.339 - 01:42.339</t>
  </si>
  <si>
    <t>01:42.339 - 01:43.339</t>
  </si>
  <si>
    <t>01:43.339 - 01:44.339</t>
  </si>
  <si>
    <t>01:44.339 - 01:45.339</t>
  </si>
  <si>
    <t>01:45.339 - 01:46.339</t>
  </si>
  <si>
    <t>01:46.339 - 01:47.339</t>
  </si>
  <si>
    <t>01:47.339 - 01:48.339</t>
  </si>
  <si>
    <t>01:48.339 - 01:49.339</t>
  </si>
  <si>
    <t>01:49.339 - 01:50.339</t>
  </si>
  <si>
    <t>01:50.339 - 01:51.339</t>
  </si>
  <si>
    <t>01:51.339 - 01:52.339</t>
  </si>
  <si>
    <t>01:52.339 - 01:53.339</t>
  </si>
  <si>
    <t>01:53.339 - 01:54.339</t>
  </si>
  <si>
    <t>01:54.339 - 01:55.339</t>
  </si>
  <si>
    <t>01:55.339 - 01:56.339</t>
  </si>
  <si>
    <t>01:56.339 - 01:57.339</t>
  </si>
  <si>
    <t>01:57.339 - 01:58.339</t>
  </si>
  <si>
    <t>01:58.339 - 01:59.339</t>
  </si>
  <si>
    <t>01:59.339 - 02:00.339</t>
  </si>
  <si>
    <t>02:00.339 - 02:01.339</t>
  </si>
  <si>
    <t>02:01.339 - 02:02.339</t>
  </si>
  <si>
    <t>02:02.339 - 02:03.339</t>
  </si>
  <si>
    <t>02:03.339 - 02:04.339</t>
  </si>
  <si>
    <t>02:04.339 - 02:05.339</t>
  </si>
  <si>
    <t>02:05.339 - 02:06.339</t>
  </si>
  <si>
    <t>02:06.339 - 02:07.339</t>
  </si>
  <si>
    <t>02:07.339 - 02:08.339</t>
  </si>
  <si>
    <t>02:08.339 - 02:09.339</t>
  </si>
  <si>
    <t>02:09.339 - 02:10.339</t>
  </si>
  <si>
    <t>02:10.339 - 02:11.339</t>
  </si>
  <si>
    <t>02:11.339 - 02:12.339</t>
  </si>
  <si>
    <t>02:12.339 - 02:13.339</t>
  </si>
  <si>
    <t>02:13.339 - 02:14.339</t>
  </si>
  <si>
    <t>02:14.339 - 02:15.339</t>
  </si>
  <si>
    <t>02:15.339 - 02:16.339</t>
  </si>
  <si>
    <t>02:16.339 - 02:17.339</t>
  </si>
  <si>
    <t>02:17.339 - 02:18.339</t>
  </si>
  <si>
    <t>02:18.339 - 02:19.339</t>
  </si>
  <si>
    <t>02:19.339 - 02:20.339</t>
  </si>
  <si>
    <t>02:20.339 - 02:21.339</t>
  </si>
  <si>
    <t>02:21.339 - 02:22.339</t>
  </si>
  <si>
    <t>02:22.339 - 02:23.339</t>
  </si>
  <si>
    <t>02:23.339 - 02:24.339</t>
  </si>
  <si>
    <t>02:24.339 - 02:25.339</t>
  </si>
  <si>
    <t>02:25.339 - 02:26.339</t>
  </si>
  <si>
    <t>02:26.339 - 02:27.339</t>
  </si>
  <si>
    <t>02:27.339 - 02:28.339</t>
  </si>
  <si>
    <t>02:28.339 - 02:29.339</t>
  </si>
  <si>
    <t>02:29.339 - 02:30.339</t>
  </si>
  <si>
    <t>02:30.339 - 02:31.339</t>
  </si>
  <si>
    <t>02:31.339 - 02:32.339</t>
  </si>
  <si>
    <t>02:32.339 - 02:33.339</t>
  </si>
  <si>
    <t>02:33.339 - 02:34.339</t>
  </si>
  <si>
    <t>02:34.339 - 02:35.339</t>
  </si>
  <si>
    <t>02:35.339 - 02:36.339</t>
  </si>
  <si>
    <t>02:36.339 - 02:37.339</t>
  </si>
  <si>
    <t>02:37.339 - 02:38.339</t>
  </si>
  <si>
    <t>02:38.339 - 02:39.339</t>
  </si>
  <si>
    <t>02:39.339 - 02:40.339</t>
  </si>
  <si>
    <t>02:40.339 - 02:41.339</t>
  </si>
  <si>
    <t>02:41.339 - 02:42.339</t>
  </si>
  <si>
    <t>02:42.339 - 02:43.339</t>
  </si>
  <si>
    <t>02:43.339 - 02:44.339</t>
  </si>
  <si>
    <t>02:44.339 - 02:45.339</t>
  </si>
  <si>
    <t>02:45.339 - 02:46.339</t>
  </si>
  <si>
    <t>02:46.339 - 02:47.339</t>
  </si>
  <si>
    <t>02:47.339 - 02:48.339</t>
  </si>
  <si>
    <t>02:48.339 - 02:49.339</t>
  </si>
  <si>
    <t>02:49.339 - 02:50.339</t>
  </si>
  <si>
    <t>02:50.339 - 02:51.339</t>
  </si>
  <si>
    <t>02:51.339 - 02:52.339</t>
  </si>
  <si>
    <t>02:52.339 - 02:53.339</t>
  </si>
  <si>
    <t>02:53.339 - 02:54.339</t>
  </si>
  <si>
    <t>02:54.339 - 02:55.339</t>
  </si>
  <si>
    <t>02:55.339 - 02:56.339</t>
  </si>
  <si>
    <t>02:56.339 - 02:57.339</t>
  </si>
  <si>
    <t>02:57.339 - 02:58.339</t>
  </si>
  <si>
    <t>02:58.339 - 02:59.339</t>
  </si>
  <si>
    <t>02:59.339 - 03:00.339</t>
  </si>
  <si>
    <t>03:00.339 - 03:01.339</t>
  </si>
  <si>
    <t>03:01.339 - 03:02.339</t>
  </si>
  <si>
    <t>03:02.339 - 03:03.339</t>
  </si>
  <si>
    <t>03:03.339</t>
  </si>
  <si>
    <t>00:00 - 00:00.008</t>
  </si>
  <si>
    <t>00:00.008 - 00:01.008</t>
  </si>
  <si>
    <t>00:01.008 - 00:02.008</t>
  </si>
  <si>
    <t>00:02.008 - 00:03.008</t>
  </si>
  <si>
    <t>00:03.008 - 00:04.008</t>
  </si>
  <si>
    <t>00:04.008 - 00:05.008</t>
  </si>
  <si>
    <t>00:05.008 - 00:06.008</t>
  </si>
  <si>
    <t>00:06.008 - 00:07.008</t>
  </si>
  <si>
    <t>00:07.008 - 00:08.008</t>
  </si>
  <si>
    <t>00:08.008 - 00:09.008</t>
  </si>
  <si>
    <t>00:09.008 - 00:10.008</t>
  </si>
  <si>
    <t>00:10.008 - 00:11.008</t>
  </si>
  <si>
    <t>00:11.008 - 00:12.008</t>
  </si>
  <si>
    <t>00:12.008 - 00:13.008</t>
  </si>
  <si>
    <t>00:13.008 - 00:14.008</t>
  </si>
  <si>
    <t>00:14.008 - 00:15.008</t>
  </si>
  <si>
    <t>00:15.008 - 00:16.008</t>
  </si>
  <si>
    <t>00:16.008 - 00:17.008</t>
  </si>
  <si>
    <t>00:17.008 - 00:18.008</t>
  </si>
  <si>
    <t>00:18.008 - 00:19.008</t>
  </si>
  <si>
    <t>00:19.008 - 00:20.008</t>
  </si>
  <si>
    <t>00:20.008 - 00:21.008</t>
  </si>
  <si>
    <t>00:21.008 - 00:22.008</t>
  </si>
  <si>
    <t>00:22.008 - 00:23.008</t>
  </si>
  <si>
    <t>00:23.008 - 00:24.008</t>
  </si>
  <si>
    <t>00:24.008 - 00:25.008</t>
  </si>
  <si>
    <t>00:25.008 - 00:26.008</t>
  </si>
  <si>
    <t>00:26.008 - 00:27.008</t>
  </si>
  <si>
    <t>00:27.008 - 00:28.008</t>
  </si>
  <si>
    <t>00:28.008 - 00:29.008</t>
  </si>
  <si>
    <t>00:29.008 - 00:30.008</t>
  </si>
  <si>
    <t>00:30.008 - 00:31.008</t>
  </si>
  <si>
    <t>00:31.008 - 00:32.008</t>
  </si>
  <si>
    <t>00:32.008 - 00:33.008</t>
  </si>
  <si>
    <t>00:33.008 - 00:34.008</t>
  </si>
  <si>
    <t>00:34.008 - 00:35.008</t>
  </si>
  <si>
    <t>00:35.008 - 00:36.008</t>
  </si>
  <si>
    <t>00:36.008 - 00:37.008</t>
  </si>
  <si>
    <t>00:37.008 - 00:38.008</t>
  </si>
  <si>
    <t>00:38.008 - 00:39.008</t>
  </si>
  <si>
    <t>00:39.008 - 00:40.008</t>
  </si>
  <si>
    <t>00:40.008 - 00:41.008</t>
  </si>
  <si>
    <t>00:41.008 - 00:42.008</t>
  </si>
  <si>
    <t>00:42.008 - 00:43.008</t>
  </si>
  <si>
    <t>00:43.008 - 00:44.008</t>
  </si>
  <si>
    <t>00:44.008 - 00:45.008</t>
  </si>
  <si>
    <t>00:45.008 - 00:46.008</t>
  </si>
  <si>
    <t>00:46.008 - 00:47.008</t>
  </si>
  <si>
    <t>00:47.008 - 00:48.008</t>
  </si>
  <si>
    <t>00:48.008 - 00:49.008</t>
  </si>
  <si>
    <t>00:49.008 - 00:50.008</t>
  </si>
  <si>
    <t>00:50.008 - 00:51.008</t>
  </si>
  <si>
    <t>00:51.008 - 00:52.008</t>
  </si>
  <si>
    <t>00:52.008 - 00:53.008</t>
  </si>
  <si>
    <t>00:53.008 - 00:54.008</t>
  </si>
  <si>
    <t>00:54.008 - 00:55.008</t>
  </si>
  <si>
    <t>00:55.008 - 00:56.008</t>
  </si>
  <si>
    <t>00:56.008 - 00:57.008</t>
  </si>
  <si>
    <t>00:57.008 - 00:58.008</t>
  </si>
  <si>
    <t>00:58.008 - 00:59.008</t>
  </si>
  <si>
    <t>00:59.008 - 01:00.008</t>
  </si>
  <si>
    <t>01:00.008 - 01:01.008</t>
  </si>
  <si>
    <t>01:01.008 - 01:02.008</t>
  </si>
  <si>
    <t>01:02.008 - 01:03.008</t>
  </si>
  <si>
    <t>01:03.008 - 01:04.008</t>
  </si>
  <si>
    <t>01:04.008 - 01:05.008</t>
  </si>
  <si>
    <t>01:05.008 - 01:06.008</t>
  </si>
  <si>
    <t>01:06.008 - 01:07.008</t>
  </si>
  <si>
    <t>01:07.008 - 01:08.008</t>
  </si>
  <si>
    <t>01:08.008 - 01:09.008</t>
  </si>
  <si>
    <t>01:09.008 - 01:10.008</t>
  </si>
  <si>
    <t>01:10.008 - 01:11.008</t>
  </si>
  <si>
    <t>01:11.008 - 01:12.008</t>
  </si>
  <si>
    <t>01:12.008 - 01:13.008</t>
  </si>
  <si>
    <t>01:13.008 - 01:14.008</t>
  </si>
  <si>
    <t>01:14.008 - 01:15.008</t>
  </si>
  <si>
    <t>01:15.008 - 01:16.008</t>
  </si>
  <si>
    <t>01:16.008 - 01:17.008</t>
  </si>
  <si>
    <t>01:17.008 - 01:18.008</t>
  </si>
  <si>
    <t>01:18.008 - 01:19.008</t>
  </si>
  <si>
    <t>01:19.008 - 01:20.008</t>
  </si>
  <si>
    <t>01:20.008 - 01:21.008</t>
  </si>
  <si>
    <t>01:21.008 - 01:22.008</t>
  </si>
  <si>
    <t>01:22.008 - 01:23.008</t>
  </si>
  <si>
    <t>01:23.008 - 01:24.008</t>
  </si>
  <si>
    <t>01:24.008 - 01:25.008</t>
  </si>
  <si>
    <t>01:25.008 - 01:26.008</t>
  </si>
  <si>
    <t>01:26.008 - 01:27.008</t>
  </si>
  <si>
    <t>01:27.008 - 01:28.008</t>
  </si>
  <si>
    <t>01:28.008 - 01:29.008</t>
  </si>
  <si>
    <t>01:29.008 - 01:30.008</t>
  </si>
  <si>
    <t>01:30.008 - 01:31.008</t>
  </si>
  <si>
    <t>01:31.008 - 01:32.008</t>
  </si>
  <si>
    <t>01:32.008 - 01:33.008</t>
  </si>
  <si>
    <t>01:33.008 - 01:34.008</t>
  </si>
  <si>
    <t>01:34.008 - 01:35.008</t>
  </si>
  <si>
    <t>01:35.008 - 01:36.008</t>
  </si>
  <si>
    <t>01:36.008 - 01:37.008</t>
  </si>
  <si>
    <t>01:37.008 - 01:38.008</t>
  </si>
  <si>
    <t>01:38.008 - 01:39.008</t>
  </si>
  <si>
    <t>01:39.008 - 01:40.008</t>
  </si>
  <si>
    <t>01:40.008 - 01:41.008</t>
  </si>
  <si>
    <t>01:41.008 - 01:42.008</t>
  </si>
  <si>
    <t>01:42.008 - 01:43.008</t>
  </si>
  <si>
    <t>01:43.008 - 01:44.008</t>
  </si>
  <si>
    <t>01:44.008 - 01:45.008</t>
  </si>
  <si>
    <t>01:45.008 - 01:46.008</t>
  </si>
  <si>
    <t>01:46.008 - 01:47.008</t>
  </si>
  <si>
    <t>01:47.008 - 01:48.008</t>
  </si>
  <si>
    <t>01:48.008 - 01:49.008</t>
  </si>
  <si>
    <t>01:49.008 - 01:50.008</t>
  </si>
  <si>
    <t>01:50.008 - 01:51.008</t>
  </si>
  <si>
    <t>01:51.008 - 01:52.008</t>
  </si>
  <si>
    <t>01:52.008 - 01:53.008</t>
  </si>
  <si>
    <t>01:53.008 - 01:54.008</t>
  </si>
  <si>
    <t>01:54.008 - 01:55.008</t>
  </si>
  <si>
    <t>01:55.008 - 01:56.008</t>
  </si>
  <si>
    <t>01:56.008 - 01:57.008</t>
  </si>
  <si>
    <t>01:57.008 - 01:58.008</t>
  </si>
  <si>
    <t>01:58.008 - 01:59.008</t>
  </si>
  <si>
    <t>01:59.008 - 02:00.008</t>
  </si>
  <si>
    <t>02:00.008 - 02:01.008</t>
  </si>
  <si>
    <t>02:01.008 - 02:02.008</t>
  </si>
  <si>
    <t>02:02.008 - 02:03.008</t>
  </si>
  <si>
    <t>02:03.008 - 02:04.008</t>
  </si>
  <si>
    <t>02:04.008 - 02:05.008</t>
  </si>
  <si>
    <t>02:05.008 - 02:06.008</t>
  </si>
  <si>
    <t>02:06.008 - 02:07.008</t>
  </si>
  <si>
    <t>02:07.008 - 02:08.008</t>
  </si>
  <si>
    <t>02:08.008 - 02:09.008</t>
  </si>
  <si>
    <t>02:09.008 - 02:10.008</t>
  </si>
  <si>
    <t>02:10.008 - 02:11.008</t>
  </si>
  <si>
    <t>02:11.008 - 02:12.008</t>
  </si>
  <si>
    <t>02:12.008 - 02:13.008</t>
  </si>
  <si>
    <t>02:13.008 - 02:14.008</t>
  </si>
  <si>
    <t>02:14.008 - 02:15.008</t>
  </si>
  <si>
    <t>02:15.008 - 02:16.008</t>
  </si>
  <si>
    <t>02:16.008 - 02:17.008</t>
  </si>
  <si>
    <t>02:17.008 - 02:18.008</t>
  </si>
  <si>
    <t>02:18.008 - 02:19.008</t>
  </si>
  <si>
    <t>02:19.008 - 02:20.008</t>
  </si>
  <si>
    <t>02:20.008 - 02:21.008</t>
  </si>
  <si>
    <t>02:21.008 - 02:22.008</t>
  </si>
  <si>
    <t>02:22.008 - 02:23.008</t>
  </si>
  <si>
    <t>02:23.008 - 02:24.008</t>
  </si>
  <si>
    <t>02:24.008 - 02:25.008</t>
  </si>
  <si>
    <t>02:25.008 - 02:26.008</t>
  </si>
  <si>
    <t>02:26.008 - 02:27.008</t>
  </si>
  <si>
    <t>02:27.008 - 02:28.008</t>
  </si>
  <si>
    <t>02:28.008 - 02:29.008</t>
  </si>
  <si>
    <t>02:29.008 - 02:30.008</t>
  </si>
  <si>
    <t>02:30.008 - 02:31.008</t>
  </si>
  <si>
    <t>02:31.008 - 02:32.008</t>
  </si>
  <si>
    <t>02:32.008 - 02:33.008</t>
  </si>
  <si>
    <t>02:33.008 - 02:34.008</t>
  </si>
  <si>
    <t>02:34.008 - 02:35.008</t>
  </si>
  <si>
    <t>02:35.008 - 02:36.008</t>
  </si>
  <si>
    <t>02:36.008 - 02:37.008</t>
  </si>
  <si>
    <t>02:37.008 - 02:38.008</t>
  </si>
  <si>
    <t>02:38.008 - 02:39.008</t>
  </si>
  <si>
    <t>02:39.008 - 02:40.008</t>
  </si>
  <si>
    <t>02:40.008 - 02:41.008</t>
  </si>
  <si>
    <t>02:41.008 - 02:42.008</t>
  </si>
  <si>
    <t>02:42.008 - 02:43.008</t>
  </si>
  <si>
    <t>02:43.008 - 02:44.008</t>
  </si>
  <si>
    <t>02:44.008 - 02:45.008</t>
  </si>
  <si>
    <t>02:45.008 - 02:46.008</t>
  </si>
  <si>
    <t>02:46.008 - 02:47.008</t>
  </si>
  <si>
    <t>02:47.008 - 02:48.008</t>
  </si>
  <si>
    <t>02:48.008 - 02:49.008</t>
  </si>
  <si>
    <t>02:49.008 - 02:50.008</t>
  </si>
  <si>
    <t>02:50.008 - 02:51.008</t>
  </si>
  <si>
    <t>02:51.008 - 02:52.008</t>
  </si>
  <si>
    <t>02:52.008 - 02:53.008</t>
  </si>
  <si>
    <t>02:53.008 - 02:54.008</t>
  </si>
  <si>
    <t>02:54.008 - 02:55.008</t>
  </si>
  <si>
    <t>02:55.008 - 02:56.008</t>
  </si>
  <si>
    <t>02:56.008 - 02:57.008</t>
  </si>
  <si>
    <t>02:57.008 - 02:58.008</t>
  </si>
  <si>
    <t>02:58.008 - 02:59.008</t>
  </si>
  <si>
    <t>02:59.008 - 03:00.008</t>
  </si>
  <si>
    <t>03:00.008 - 03:01.008</t>
  </si>
  <si>
    <t>03:01.008 - 03:02.008</t>
  </si>
  <si>
    <t>03:02.008 - 03:03.008</t>
  </si>
  <si>
    <t>03:03.008 - 03:04.008</t>
  </si>
  <si>
    <t>03:04.008 - 03:05.008</t>
  </si>
  <si>
    <t>03:05.008 - 03:06.008</t>
  </si>
  <si>
    <t>03:06.008 - 03:07.008</t>
  </si>
  <si>
    <t>03:07.008 - 03:08.008</t>
  </si>
  <si>
    <t>03:08.008 - 03:09.008</t>
  </si>
  <si>
    <t>03:09.008 - 03:10.008</t>
  </si>
  <si>
    <t>03:10.008 - 03:11.008</t>
  </si>
  <si>
    <t>03:11.008 - 03:12.008</t>
  </si>
  <si>
    <t>03:12.008</t>
  </si>
  <si>
    <t>00:00 - 00:00.286</t>
  </si>
  <si>
    <t>00:00.286 - 00:01.286</t>
  </si>
  <si>
    <t>00:01.286 - 00:02.286</t>
  </si>
  <si>
    <t>00:02.286 - 00:03.286</t>
  </si>
  <si>
    <t>00:03.286 - 00:04.286</t>
  </si>
  <si>
    <t>00:04.286 - 00:05.286</t>
  </si>
  <si>
    <t>00:05.286 - 00:06.286</t>
  </si>
  <si>
    <t>00:06.286 - 00:07.286</t>
  </si>
  <si>
    <t>00:07.286 - 00:08.286</t>
  </si>
  <si>
    <t>00:08.286 - 00:09.286</t>
  </si>
  <si>
    <t>00:09.286 - 00:10.286</t>
  </si>
  <si>
    <t>00:10.286 - 00:11.286</t>
  </si>
  <si>
    <t>00:11.286 - 00:12.286</t>
  </si>
  <si>
    <t>00:12.286 - 00:13.286</t>
  </si>
  <si>
    <t>00:13.286 - 00:14.286</t>
  </si>
  <si>
    <t>00:14.286 - 00:15.286</t>
  </si>
  <si>
    <t>00:15.286 - 00:16.286</t>
  </si>
  <si>
    <t>00:16.286 - 00:17.286</t>
  </si>
  <si>
    <t>00:17.286 - 00:18.286</t>
  </si>
  <si>
    <t>00:18.286 - 00:19.286</t>
  </si>
  <si>
    <t>00:19.286 - 00:20.286</t>
  </si>
  <si>
    <t>00:20.286 - 00:21.286</t>
  </si>
  <si>
    <t>00:21.286 - 00:22.286</t>
  </si>
  <si>
    <t>00:22.286 - 00:23.286</t>
  </si>
  <si>
    <t>00:23.286 - 00:24.286</t>
  </si>
  <si>
    <t>00:24.286 - 00:25.286</t>
  </si>
  <si>
    <t>00:25.286 - 00:26.286</t>
  </si>
  <si>
    <t>00:26.286 - 00:27.286</t>
  </si>
  <si>
    <t>00:27.286 - 00:28.286</t>
  </si>
  <si>
    <t>00:28.286 - 00:29.286</t>
  </si>
  <si>
    <t>00:29.286 - 00:30.286</t>
  </si>
  <si>
    <t>00:30.286 - 00:31.286</t>
  </si>
  <si>
    <t>00:31.286 - 00:32.286</t>
  </si>
  <si>
    <t>00:32.286 - 00:33.286</t>
  </si>
  <si>
    <t>00:33.286 - 00:34.286</t>
  </si>
  <si>
    <t>00:34.286 - 00:35.286</t>
  </si>
  <si>
    <t>00:35.286 - 00:36.286</t>
  </si>
  <si>
    <t>00:36.286 - 00:37.286</t>
  </si>
  <si>
    <t>00:37.286 - 00:38.286</t>
  </si>
  <si>
    <t>00:38.286 - 00:39.286</t>
  </si>
  <si>
    <t>00:39.286 - 00:40.286</t>
  </si>
  <si>
    <t>00:40.286 - 00:41.286</t>
  </si>
  <si>
    <t>00:41.286 - 00:42.286</t>
  </si>
  <si>
    <t>00:42.286 - 00:43.286</t>
  </si>
  <si>
    <t>00:43.286 - 00:44.286</t>
  </si>
  <si>
    <t>00:44.286 - 00:45.286</t>
  </si>
  <si>
    <t>00:45.286 - 00:46.286</t>
  </si>
  <si>
    <t>00:46.286 - 00:47.286</t>
  </si>
  <si>
    <t>00:47.286 - 00:48.286</t>
  </si>
  <si>
    <t>00:48.286 - 00:49.286</t>
  </si>
  <si>
    <t>00:49.286 - 00:50.286</t>
  </si>
  <si>
    <t>00:50.286 - 00:51.286</t>
  </si>
  <si>
    <t>00:51.286 - 00:52.286</t>
  </si>
  <si>
    <t>00:52.286 - 00:53.286</t>
  </si>
  <si>
    <t>00:53.286 - 00:54.286</t>
  </si>
  <si>
    <t>00:54.286 - 00:55.286</t>
  </si>
  <si>
    <t>00:55.286 - 00:56.286</t>
  </si>
  <si>
    <t>00:56.286 - 00:57.286</t>
  </si>
  <si>
    <t>00:57.286 - 00:58.286</t>
  </si>
  <si>
    <t>00:58.286 - 00:59.286</t>
  </si>
  <si>
    <t>00:59.286 - 01:00.286</t>
  </si>
  <si>
    <t>01:00.286 - 01:01.286</t>
  </si>
  <si>
    <t>01:01.286 - 01:02.286</t>
  </si>
  <si>
    <t>01:02.286 - 01:03.286</t>
  </si>
  <si>
    <t>01:03.286 - 01:04.286</t>
  </si>
  <si>
    <t>01:04.286 - 01:05.286</t>
  </si>
  <si>
    <t>01:05.286 - 01:06.286</t>
  </si>
  <si>
    <t>01:06.286 - 01:07.286</t>
  </si>
  <si>
    <t>01:07.286 - 01:08.286</t>
  </si>
  <si>
    <t>01:08.286 - 01:09.286</t>
  </si>
  <si>
    <t>01:09.286 - 01:10.286</t>
  </si>
  <si>
    <t>01:10.286 - 01:11.286</t>
  </si>
  <si>
    <t>01:11.286 - 01:12.286</t>
  </si>
  <si>
    <t>01:12.286 - 01:13.286</t>
  </si>
  <si>
    <t>01:13.286 - 01:14.286</t>
  </si>
  <si>
    <t>01:14.286 - 01:15.286</t>
  </si>
  <si>
    <t>01:15.286 - 01:16.286</t>
  </si>
  <si>
    <t>01:16.286 - 01:17.286</t>
  </si>
  <si>
    <t>01:17.286 - 01:18.286</t>
  </si>
  <si>
    <t>01:18.286 - 01:19.286</t>
  </si>
  <si>
    <t>01:19.286 - 01:20.286</t>
  </si>
  <si>
    <t>01:20.286 - 01:21.286</t>
  </si>
  <si>
    <t>01:21.286 - 01:22.286</t>
  </si>
  <si>
    <t>01:22.286 - 01:23.286</t>
  </si>
  <si>
    <t>01:23.286 - 01:24.286</t>
  </si>
  <si>
    <t>01:24.286 - 01:25.286</t>
  </si>
  <si>
    <t>01:25.286 - 01:26.286</t>
  </si>
  <si>
    <t>01:26.286 - 01:27.286</t>
  </si>
  <si>
    <t>01:27.286 - 01:28.286</t>
  </si>
  <si>
    <t>01:28.286 - 01:29.286</t>
  </si>
  <si>
    <t>01:29.286 - 01:30.286</t>
  </si>
  <si>
    <t>01:30.286 - 01:31.286</t>
  </si>
  <si>
    <t>01:31.286 - 01:32.286</t>
  </si>
  <si>
    <t>01:32.286 - 01:33.286</t>
  </si>
  <si>
    <t>01:33.286 - 01:34.286</t>
  </si>
  <si>
    <t>01:34.286 - 01:35.286</t>
  </si>
  <si>
    <t>01:35.286 - 01:36.286</t>
  </si>
  <si>
    <t>01:36.286 - 01:37.286</t>
  </si>
  <si>
    <t>01:37.286 - 01:38.286</t>
  </si>
  <si>
    <t>01:38.286 - 01:39.286</t>
  </si>
  <si>
    <t>01:39.286 - 01:40.286</t>
  </si>
  <si>
    <t>01:40.286 - 01:41.286</t>
  </si>
  <si>
    <t>01:41.286 - 01:42.286</t>
  </si>
  <si>
    <t>01:42.286 - 01:43.286</t>
  </si>
  <si>
    <t>01:43.286 - 01:44.286</t>
  </si>
  <si>
    <t>01:44.286 - 01:45.286</t>
  </si>
  <si>
    <t>01:45.286 - 01:46.286</t>
  </si>
  <si>
    <t>01:46.286 - 01:47.286</t>
  </si>
  <si>
    <t>01:47.286 - 01:48.286</t>
  </si>
  <si>
    <t>01:48.286 - 01:49.286</t>
  </si>
  <si>
    <t>01:49.286 - 01:50.286</t>
  </si>
  <si>
    <t>01:50.286 - 01:51.286</t>
  </si>
  <si>
    <t>01:51.286 - 01:52.286</t>
  </si>
  <si>
    <t>01:52.286 - 01:53.286</t>
  </si>
  <si>
    <t>01:53.286 - 01:54.286</t>
  </si>
  <si>
    <t>01:54.286 - 01:55.286</t>
  </si>
  <si>
    <t>01:55.286 - 01:56.286</t>
  </si>
  <si>
    <t>01:56.286 - 01:57.286</t>
  </si>
  <si>
    <t>01:57.286 - 01:58.286</t>
  </si>
  <si>
    <t>01:58.286 - 01:59.286</t>
  </si>
  <si>
    <t>01:59.286 - 02:00.286</t>
  </si>
  <si>
    <t>02:00.286 - 02:01.286</t>
  </si>
  <si>
    <t>02:01.286 - 02:02.286</t>
  </si>
  <si>
    <t>02:02.286 - 02:03.286</t>
  </si>
  <si>
    <t>02:03.286 - 02:04.286</t>
  </si>
  <si>
    <t>02:04.286 - 02:05.286</t>
  </si>
  <si>
    <t>02:05.286 - 02:06.286</t>
  </si>
  <si>
    <t>02:06.286 - 02:07.286</t>
  </si>
  <si>
    <t>02:07.286 - 02:08.286</t>
  </si>
  <si>
    <t>02:08.286 - 02:09.286</t>
  </si>
  <si>
    <t>02:09.286 - 02:10.286</t>
  </si>
  <si>
    <t>02:10.286 - 02:11.286</t>
  </si>
  <si>
    <t>02:11.286 - 02:12.286</t>
  </si>
  <si>
    <t>02:12.286 - 02:13.286</t>
  </si>
  <si>
    <t>02:13.286 - 02:14.286</t>
  </si>
  <si>
    <t>02:14.286 - 02:15.286</t>
  </si>
  <si>
    <t>02:15.286 - 02:16.286</t>
  </si>
  <si>
    <t>02:16.286 - 02:17.286</t>
  </si>
  <si>
    <t>02:17.286 - 02:18.286</t>
  </si>
  <si>
    <t>02:18.286 - 02:19.286</t>
  </si>
  <si>
    <t>02:19.286 - 02:20.286</t>
  </si>
  <si>
    <t>02:20.286 - 02:21.286</t>
  </si>
  <si>
    <t>02:21.286 - 02:22.286</t>
  </si>
  <si>
    <t>02:22.286 - 02:23.286</t>
  </si>
  <si>
    <t>02:23.286 - 02:24.286</t>
  </si>
  <si>
    <t>02:24.286 - 02:25.286</t>
  </si>
  <si>
    <t>02:25.286 - 02:26.286</t>
  </si>
  <si>
    <t>02:26.286 - 02:27.286</t>
  </si>
  <si>
    <t>02:27.286 - 02:28.286</t>
  </si>
  <si>
    <t>02:28.286 - 02:29.286</t>
  </si>
  <si>
    <t>02:29.286 - 02:30.286</t>
  </si>
  <si>
    <t>02:30.286 - 02:31.286</t>
  </si>
  <si>
    <t>02:31.286 - 02:32.286</t>
  </si>
  <si>
    <t>02:32.286 - 02:33.286</t>
  </si>
  <si>
    <t>02:33.286 - 02:34.286</t>
  </si>
  <si>
    <t>02:34.286 - 02:35.286</t>
  </si>
  <si>
    <t>02:35.286 - 02:36.286</t>
  </si>
  <si>
    <t>02:36.286 - 02:37.286</t>
  </si>
  <si>
    <t>02:37.286 - 02:38.286</t>
  </si>
  <si>
    <t>02:38.286 - 02:39.286</t>
  </si>
  <si>
    <t>02:39.286 - 02:40.286</t>
  </si>
  <si>
    <t>02:40.286 - 02:41.286</t>
  </si>
  <si>
    <t>02:41.286 - 02:42.286</t>
  </si>
  <si>
    <t>02:42.286 - 02:43.286</t>
  </si>
  <si>
    <t>02:43.286 - 02:44.286</t>
  </si>
  <si>
    <t>02:44.286 - 02:45.286</t>
  </si>
  <si>
    <t>02:45.286 - 02:46.286</t>
  </si>
  <si>
    <t>02:46.286 - 02:47.286</t>
  </si>
  <si>
    <t>02:47.286 - 02:48.286</t>
  </si>
  <si>
    <t>02:48.286 - 02:49.286</t>
  </si>
  <si>
    <t>02:49.286 - 02:50.286</t>
  </si>
  <si>
    <t>02:50.286 - 02:51.286</t>
  </si>
  <si>
    <t>02:51.286 - 02:52.286</t>
  </si>
  <si>
    <t>02:52.286 - 02:53.286</t>
  </si>
  <si>
    <t>02:53.286 - 02:54.286</t>
  </si>
  <si>
    <t>02:54.286 - 02:55.286</t>
  </si>
  <si>
    <t>02:55.286 - 02:56.286</t>
  </si>
  <si>
    <t>02:56.286 - 02:57.286</t>
  </si>
  <si>
    <t>02:57.286 - 02:58.286</t>
  </si>
  <si>
    <t>02:58.286 - 02:59.286</t>
  </si>
  <si>
    <t>02:59.286 - 03:00.286</t>
  </si>
  <si>
    <t>03:00.286</t>
  </si>
  <si>
    <t>00:00 - 00:00.467</t>
  </si>
  <si>
    <t>00:00.467 - 00:01.467</t>
  </si>
  <si>
    <t>00:01.467 - 00:02.467</t>
  </si>
  <si>
    <t>00:02.467 - 00:03.467</t>
  </si>
  <si>
    <t>00:03.467 - 00:04.467</t>
  </si>
  <si>
    <t>00:04.467 - 00:05.467</t>
  </si>
  <si>
    <t>00:05.467 - 00:06.467</t>
  </si>
  <si>
    <t>00:06.467 - 00:07.467</t>
  </si>
  <si>
    <t>00:07.467 - 00:08.467</t>
  </si>
  <si>
    <t>00:08.467 - 00:09.467</t>
  </si>
  <si>
    <t>00:09.467 - 00:10.467</t>
  </si>
  <si>
    <t>00:10.467 - 00:11.467</t>
  </si>
  <si>
    <t>00:11.467 - 00:12.467</t>
  </si>
  <si>
    <t>00:12.467 - 00:13.467</t>
  </si>
  <si>
    <t>00:13.467 - 00:14.467</t>
  </si>
  <si>
    <t>00:14.467 - 00:15.467</t>
  </si>
  <si>
    <t>00:15.467 - 00:16.467</t>
  </si>
  <si>
    <t>00:16.467 - 00:17.467</t>
  </si>
  <si>
    <t>00:17.467 - 00:18.467</t>
  </si>
  <si>
    <t>00:18.467 - 00:19.467</t>
  </si>
  <si>
    <t>00:19.467 - 00:20.467</t>
  </si>
  <si>
    <t>00:20.467 - 00:21.467</t>
  </si>
  <si>
    <t>00:21.467 - 00:22.467</t>
  </si>
  <si>
    <t>00:22.467 - 00:23.467</t>
  </si>
  <si>
    <t>00:23.467 - 00:24.467</t>
  </si>
  <si>
    <t>00:24.467 - 00:25.467</t>
  </si>
  <si>
    <t>00:25.467 - 00:26.467</t>
  </si>
  <si>
    <t>00:26.467 - 00:27.467</t>
  </si>
  <si>
    <t>00:27.467 - 00:28.467</t>
  </si>
  <si>
    <t>00:28.467 - 00:29.467</t>
  </si>
  <si>
    <t>00:29.467 - 00:30.467</t>
  </si>
  <si>
    <t>00:30.467 - 00:31.467</t>
  </si>
  <si>
    <t>00:31.467 - 00:32.467</t>
  </si>
  <si>
    <t>00:32.467 - 00:33.467</t>
  </si>
  <si>
    <t>00:33.467 - 00:34.467</t>
  </si>
  <si>
    <t>00:34.467 - 00:35.467</t>
  </si>
  <si>
    <t>00:35.467 - 00:36.467</t>
  </si>
  <si>
    <t>00:36.467 - 00:37.467</t>
  </si>
  <si>
    <t>00:37.467 - 00:38.467</t>
  </si>
  <si>
    <t>00:38.467 - 00:39.467</t>
  </si>
  <si>
    <t>00:39.467 - 00:40.467</t>
  </si>
  <si>
    <t>00:40.467 - 00:41.467</t>
  </si>
  <si>
    <t>00:41.467 - 00:42.467</t>
  </si>
  <si>
    <t>00:42.467 - 00:43.467</t>
  </si>
  <si>
    <t>00:43.467 - 00:44.467</t>
  </si>
  <si>
    <t>00:44.467 - 00:45.467</t>
  </si>
  <si>
    <t>00:45.467 - 00:46.467</t>
  </si>
  <si>
    <t>00:46.467 - 00:47.467</t>
  </si>
  <si>
    <t>00:47.467 - 00:48.467</t>
  </si>
  <si>
    <t>00:48.467 - 00:49.467</t>
  </si>
  <si>
    <t>00:49.467 - 00:50.467</t>
  </si>
  <si>
    <t>00:50.467 - 00:51.467</t>
  </si>
  <si>
    <t>00:51.467 - 00:52.467</t>
  </si>
  <si>
    <t>00:52.467 - 00:53.467</t>
  </si>
  <si>
    <t>00:53.467 - 00:54.467</t>
  </si>
  <si>
    <t>00:54.467 - 00:55.467</t>
  </si>
  <si>
    <t>00:55.467 - 00:56.467</t>
  </si>
  <si>
    <t>00:56.467 - 00:57.467</t>
  </si>
  <si>
    <t>00:57.467 - 00:58.467</t>
  </si>
  <si>
    <t>00:58.467 - 00:59.467</t>
  </si>
  <si>
    <t>00:59.467 - 01:00.467</t>
  </si>
  <si>
    <t>01:00.467 - 01:01.467</t>
  </si>
  <si>
    <t>01:01.467 - 01:02.467</t>
  </si>
  <si>
    <t>01:02.467 - 01:03.467</t>
  </si>
  <si>
    <t>01:03.467 - 01:04.467</t>
  </si>
  <si>
    <t>01:04.467 - 01:05.467</t>
  </si>
  <si>
    <t>01:05.467 - 01:06.467</t>
  </si>
  <si>
    <t>01:06.467 - 01:07.467</t>
  </si>
  <si>
    <t>01:07.467 - 01:08.467</t>
  </si>
  <si>
    <t>01:08.467 - 01:09.467</t>
  </si>
  <si>
    <t>01:09.467 - 01:10.467</t>
  </si>
  <si>
    <t>01:10.467 - 01:11.467</t>
  </si>
  <si>
    <t>01:11.467 - 01:12.467</t>
  </si>
  <si>
    <t>01:12.467 - 01:13.467</t>
  </si>
  <si>
    <t>01:13.467 - 01:14.467</t>
  </si>
  <si>
    <t>01:14.467 - 01:15.467</t>
  </si>
  <si>
    <t>01:15.467 - 01:16.467</t>
  </si>
  <si>
    <t>01:16.467 - 01:17.467</t>
  </si>
  <si>
    <t>01:17.467 - 01:18.467</t>
  </si>
  <si>
    <t>01:18.467 - 01:19.467</t>
  </si>
  <si>
    <t>01:19.467 - 01:20.467</t>
  </si>
  <si>
    <t>01:20.467 - 01:21.467</t>
  </si>
  <si>
    <t>01:21.467 - 01:22.467</t>
  </si>
  <si>
    <t>01:22.467 - 01:23.467</t>
  </si>
  <si>
    <t>01:23.467 - 01:24.467</t>
  </si>
  <si>
    <t>01:24.467 - 01:25.467</t>
  </si>
  <si>
    <t>01:25.467 - 01:26.467</t>
  </si>
  <si>
    <t>01:26.467 - 01:27.467</t>
  </si>
  <si>
    <t>01:27.467 - 01:28.467</t>
  </si>
  <si>
    <t>01:28.467 - 01:29.467</t>
  </si>
  <si>
    <t>01:29.467 - 01:30.467</t>
  </si>
  <si>
    <t>01:30.467 - 01:31.467</t>
  </si>
  <si>
    <t>01:31.467 - 01:32.467</t>
  </si>
  <si>
    <t>01:32.467 - 01:33.467</t>
  </si>
  <si>
    <t>01:33.467 - 01:34.467</t>
  </si>
  <si>
    <t>01:34.467 - 01:35.467</t>
  </si>
  <si>
    <t>01:35.467 - 01:36.467</t>
  </si>
  <si>
    <t>01:36.467 - 01:37.467</t>
  </si>
  <si>
    <t>01:37.467 - 01:38.467</t>
  </si>
  <si>
    <t>01:38.467 - 01:39.467</t>
  </si>
  <si>
    <t>01:39.467 - 01:40.467</t>
  </si>
  <si>
    <t>01:40.467 - 01:41.467</t>
  </si>
  <si>
    <t>01:41.467 - 01:42.467</t>
  </si>
  <si>
    <t>01:42.467 - 01:43.467</t>
  </si>
  <si>
    <t>01:43.467 - 01:44.467</t>
  </si>
  <si>
    <t>01:44.467 - 01:45.467</t>
  </si>
  <si>
    <t>01:45.467 - 01:46.467</t>
  </si>
  <si>
    <t>01:46.467 - 01:47.467</t>
  </si>
  <si>
    <t>01:47.467 - 01:48.467</t>
  </si>
  <si>
    <t>01:48.467 - 01:49.467</t>
  </si>
  <si>
    <t>01:49.467 - 01:50.467</t>
  </si>
  <si>
    <t>01:50.467 - 01:51.467</t>
  </si>
  <si>
    <t>01:51.467 - 01:52.467</t>
  </si>
  <si>
    <t>01:52.467 - 01:53.467</t>
  </si>
  <si>
    <t>01:53.467 - 01:54.467</t>
  </si>
  <si>
    <t>01:54.467 - 01:55.467</t>
  </si>
  <si>
    <t>01:55.467 - 01:56.467</t>
  </si>
  <si>
    <t>01:56.467 - 01:57.467</t>
  </si>
  <si>
    <t>01:57.467 - 01:58.467</t>
  </si>
  <si>
    <t>01:58.467 - 01:59.467</t>
  </si>
  <si>
    <t>01:59.467 - 02:00.467</t>
  </si>
  <si>
    <t>02:00.467 - 02:01.467</t>
  </si>
  <si>
    <t>02:01.467 - 02:02.467</t>
  </si>
  <si>
    <t>02:02.467 - 02:03.467</t>
  </si>
  <si>
    <t>02:03.467 - 02:04.467</t>
  </si>
  <si>
    <t>02:04.467 - 02:05.467</t>
  </si>
  <si>
    <t>02:05.467 - 02:06.467</t>
  </si>
  <si>
    <t>02:06.467 - 02:07.467</t>
  </si>
  <si>
    <t>02:07.467 - 02:08.467</t>
  </si>
  <si>
    <t>02:08.467 - 02:09.467</t>
  </si>
  <si>
    <t>02:09.467 - 02:10.467</t>
  </si>
  <si>
    <t>02:10.467 - 02:11.467</t>
  </si>
  <si>
    <t>02:11.467 - 02:12.467</t>
  </si>
  <si>
    <t>02:12.467 - 02:13.467</t>
  </si>
  <si>
    <t>02:13.467 - 02:14.467</t>
  </si>
  <si>
    <t>02:14.467 - 02:15.467</t>
  </si>
  <si>
    <t>02:15.467 - 02:16.467</t>
  </si>
  <si>
    <t>02:16.467 - 02:17.467</t>
  </si>
  <si>
    <t>02:17.467 - 02:18.467</t>
  </si>
  <si>
    <t>02:18.467 - 02:19.467</t>
  </si>
  <si>
    <t>02:19.467 - 02:20.467</t>
  </si>
  <si>
    <t>02:20.467 - 02:21.467</t>
  </si>
  <si>
    <t>02:21.467 - 02:22.467</t>
  </si>
  <si>
    <t>02:22.467 - 02:23.467</t>
  </si>
  <si>
    <t>02:23.467 - 02:24.467</t>
  </si>
  <si>
    <t>02:24.467 - 02:25.467</t>
  </si>
  <si>
    <t>02:25.467 - 02:26.467</t>
  </si>
  <si>
    <t>02:26.467 - 02:27.467</t>
  </si>
  <si>
    <t>02:27.467 - 02:28.467</t>
  </si>
  <si>
    <t>02:28.467 - 02:29.467</t>
  </si>
  <si>
    <t>02:29.467 - 02:30.467</t>
  </si>
  <si>
    <t>02:30.467 - 02:31.467</t>
  </si>
  <si>
    <t>02:31.467 - 02:32.467</t>
  </si>
  <si>
    <t>02:32.467 - 02:33.467</t>
  </si>
  <si>
    <t>02:33.467 - 02:34.467</t>
  </si>
  <si>
    <t>02:34.467 - 02:35.467</t>
  </si>
  <si>
    <t>02:35.467 - 02:36.467</t>
  </si>
  <si>
    <t>02:36.467 - 02:37.467</t>
  </si>
  <si>
    <t>02:37.467 - 02:38.467</t>
  </si>
  <si>
    <t>02:38.467 - 02:39.467</t>
  </si>
  <si>
    <t>02:39.467 - 02:40.467</t>
  </si>
  <si>
    <t>02:40.467 - 02:41.467</t>
  </si>
  <si>
    <t>02:41.467 - 02:42.467</t>
  </si>
  <si>
    <t>02:42.467 - 02:43.467</t>
  </si>
  <si>
    <t>02:43.467 - 02:44.467</t>
  </si>
  <si>
    <t>02:44.467 - 02:45.467</t>
  </si>
  <si>
    <t>02:45.467 - 02:46.467</t>
  </si>
  <si>
    <t>02:46.467 - 02:47.467</t>
  </si>
  <si>
    <t>02:47.467 - 02:48.467</t>
  </si>
  <si>
    <t>02:48.467 - 02:49.467</t>
  </si>
  <si>
    <t>02:49.467 - 02:50.467</t>
  </si>
  <si>
    <t>02:50.467 - 02:51.467</t>
  </si>
  <si>
    <t>02:51.467 - 02:52.467</t>
  </si>
  <si>
    <t>02:52.467 - 02:53.467</t>
  </si>
  <si>
    <t>02:53.467 - 02:54.467</t>
  </si>
  <si>
    <t>02:54.467 - 02:55.467</t>
  </si>
  <si>
    <t>02:55.467 - 02:56.467</t>
  </si>
  <si>
    <t>02:56.467 - 02:57.467</t>
  </si>
  <si>
    <t>02:57.467 - 02:58.467</t>
  </si>
  <si>
    <t>02:58.467 - 02:59.467</t>
  </si>
  <si>
    <t>02:59.467 - 03:00.467</t>
  </si>
  <si>
    <t>03:00.467 - 03:01.467</t>
  </si>
  <si>
    <t>03:01.467 - 03:02.467</t>
  </si>
  <si>
    <t>03:02.467 - 03:03.467</t>
  </si>
  <si>
    <t>03:03.467 - 03:04.467</t>
  </si>
  <si>
    <t>03:04.467 - 03:05.467</t>
  </si>
  <si>
    <t>03:05.467 - 03:06.467</t>
  </si>
  <si>
    <t>03:06.467 - 03:07.467</t>
  </si>
  <si>
    <t>03:07.467 - 03:08.467</t>
  </si>
  <si>
    <t>03:08.467 - 03:09.467</t>
  </si>
  <si>
    <t>03:09.467 - 03:10.467</t>
  </si>
  <si>
    <t>03:10.467 - 03:11.467</t>
  </si>
  <si>
    <t>03:11.467 - 03:12.467</t>
  </si>
  <si>
    <t>03:12.467</t>
  </si>
  <si>
    <t>00:00 - 00:00.995</t>
  </si>
  <si>
    <t>00:00.995 - 00:01.995</t>
  </si>
  <si>
    <t>00:01.995 - 00:02.995</t>
  </si>
  <si>
    <t>00:02.995 - 00:03.995</t>
  </si>
  <si>
    <t>00:03.995 - 00:04.995</t>
  </si>
  <si>
    <t>00:04.995 - 00:05.995</t>
  </si>
  <si>
    <t>00:05.995 - 00:06.995</t>
  </si>
  <si>
    <t>00:06.995 - 00:07.995</t>
  </si>
  <si>
    <t>00:07.995 - 00:08.995</t>
  </si>
  <si>
    <t>00:08.995 - 00:09.995</t>
  </si>
  <si>
    <t>00:09.995 - 00:10.995</t>
  </si>
  <si>
    <t>00:10.995 - 00:11.995</t>
  </si>
  <si>
    <t>00:11.995 - 00:12.995</t>
  </si>
  <si>
    <t>00:12.995 - 00:13.995</t>
  </si>
  <si>
    <t>00:13.995 - 00:14.995</t>
  </si>
  <si>
    <t>00:14.995 - 00:15.995</t>
  </si>
  <si>
    <t>00:15.995 - 00:16.995</t>
  </si>
  <si>
    <t>00:16.995 - 00:17.995</t>
  </si>
  <si>
    <t>00:17.995 - 00:18.995</t>
  </si>
  <si>
    <t>00:18.995 - 00:19.995</t>
  </si>
  <si>
    <t>00:19.995 - 00:20.995</t>
  </si>
  <si>
    <t>00:20.995 - 00:21.995</t>
  </si>
  <si>
    <t>00:21.995 - 00:22.995</t>
  </si>
  <si>
    <t>00:22.995 - 00:23.995</t>
  </si>
  <si>
    <t>00:23.995 - 00:24.995</t>
  </si>
  <si>
    <t>00:24.995 - 00:25.995</t>
  </si>
  <si>
    <t>00:25.995 - 00:26.995</t>
  </si>
  <si>
    <t>00:26.995 - 00:27.995</t>
  </si>
  <si>
    <t>00:27.995 - 00:28.995</t>
  </si>
  <si>
    <t>00:28.995 - 00:29.995</t>
  </si>
  <si>
    <t>00:29.995 - 00:30.995</t>
  </si>
  <si>
    <t>00:30.995 - 00:31.995</t>
  </si>
  <si>
    <t>00:31.995 - 00:32.995</t>
  </si>
  <si>
    <t>00:32.995 - 00:33.995</t>
  </si>
  <si>
    <t>00:33.995 - 00:34.995</t>
  </si>
  <si>
    <t>00:34.995 - 00:35.995</t>
  </si>
  <si>
    <t>00:35.995 - 00:36.995</t>
  </si>
  <si>
    <t>00:36.995 - 00:37.995</t>
  </si>
  <si>
    <t>00:37.995 - 00:38.995</t>
  </si>
  <si>
    <t>00:38.995 - 00:39.995</t>
  </si>
  <si>
    <t>00:39.995 - 00:40.995</t>
  </si>
  <si>
    <t>00:40.995 - 00:41.995</t>
  </si>
  <si>
    <t>00:41.995 - 00:42.995</t>
  </si>
  <si>
    <t>00:42.995 - 00:43.995</t>
  </si>
  <si>
    <t>00:43.995 - 00:44.995</t>
  </si>
  <si>
    <t>00:44.995 - 00:45.995</t>
  </si>
  <si>
    <t>00:45.995 - 00:46.995</t>
  </si>
  <si>
    <t>00:46.995 - 00:47.995</t>
  </si>
  <si>
    <t>00:47.995 - 00:48.995</t>
  </si>
  <si>
    <t>00:48.995 - 00:49.995</t>
  </si>
  <si>
    <t>00:49.995 - 00:50.995</t>
  </si>
  <si>
    <t>00:50.995 - 00:51.995</t>
  </si>
  <si>
    <t>00:51.995 - 00:52.995</t>
  </si>
  <si>
    <t>00:52.995 - 00:53.995</t>
  </si>
  <si>
    <t>00:53.995 - 00:54.995</t>
  </si>
  <si>
    <t>00:54.995 - 00:55.995</t>
  </si>
  <si>
    <t>00:55.995 - 00:56.995</t>
  </si>
  <si>
    <t>00:56.995 - 00:57.995</t>
  </si>
  <si>
    <t>00:57.995 - 00:58.995</t>
  </si>
  <si>
    <t>00:58.995 - 00:59.995</t>
  </si>
  <si>
    <t>00:59.995 - 01:00.995</t>
  </si>
  <si>
    <t>01:00.995 - 01:01.995</t>
  </si>
  <si>
    <t>01:01.995 - 01:02.995</t>
  </si>
  <si>
    <t>01:02.995 - 01:03.995</t>
  </si>
  <si>
    <t>01:03.995 - 01:04.995</t>
  </si>
  <si>
    <t>01:04.995 - 01:05.995</t>
  </si>
  <si>
    <t>01:05.995 - 01:06.995</t>
  </si>
  <si>
    <t>01:06.995 - 01:07.995</t>
  </si>
  <si>
    <t>01:07.995 - 01:08.995</t>
  </si>
  <si>
    <t>01:08.995 - 01:09.995</t>
  </si>
  <si>
    <t>01:09.995 - 01:10.995</t>
  </si>
  <si>
    <t>01:10.995 - 01:11.995</t>
  </si>
  <si>
    <t>01:11.995 - 01:12.995</t>
  </si>
  <si>
    <t>01:12.995 - 01:13.995</t>
  </si>
  <si>
    <t>01:13.995 - 01:14.995</t>
  </si>
  <si>
    <t>01:14.995 - 01:15.995</t>
  </si>
  <si>
    <t>01:15.995 - 01:16.995</t>
  </si>
  <si>
    <t>01:16.995 - 01:17.995</t>
  </si>
  <si>
    <t>01:17.995 - 01:18.995</t>
  </si>
  <si>
    <t>01:18.995 - 01:19.995</t>
  </si>
  <si>
    <t>01:19.995 - 01:20.995</t>
  </si>
  <si>
    <t>01:20.995 - 01:21.995</t>
  </si>
  <si>
    <t>01:21.995 - 01:22.995</t>
  </si>
  <si>
    <t>01:22.995 - 01:23.995</t>
  </si>
  <si>
    <t>01:23.995 - 01:24.995</t>
  </si>
  <si>
    <t>01:24.995 - 01:25.995</t>
  </si>
  <si>
    <t>01:25.995 - 01:26.995</t>
  </si>
  <si>
    <t>01:26.995 - 01:27.995</t>
  </si>
  <si>
    <t>01:27.995 - 01:28.995</t>
  </si>
  <si>
    <t>01:28.995 - 01:29.995</t>
  </si>
  <si>
    <t>01:29.995 - 01:30.995</t>
  </si>
  <si>
    <t>01:30.995 - 01:31.995</t>
  </si>
  <si>
    <t>01:31.995 - 01:32.995</t>
  </si>
  <si>
    <t>01:32.995 - 01:33.995</t>
  </si>
  <si>
    <t>01:33.995 - 01:34.995</t>
  </si>
  <si>
    <t>01:34.995 - 01:35.995</t>
  </si>
  <si>
    <t>01:35.995 - 01:36.995</t>
  </si>
  <si>
    <t>01:36.995 - 01:37.995</t>
  </si>
  <si>
    <t>01:37.995 - 01:38.995</t>
  </si>
  <si>
    <t>01:38.995 - 01:39.995</t>
  </si>
  <si>
    <t>01:39.995 - 01:40.995</t>
  </si>
  <si>
    <t>01:40.995 - 01:41.995</t>
  </si>
  <si>
    <t>01:41.995 - 01:42.995</t>
  </si>
  <si>
    <t>01:42.995 - 01:43.995</t>
  </si>
  <si>
    <t>01:43.995 - 01:44.995</t>
  </si>
  <si>
    <t>01:44.995 - 01:45.995</t>
  </si>
  <si>
    <t>01:45.995 - 01:46.995</t>
  </si>
  <si>
    <t>01:46.995 - 01:47.995</t>
  </si>
  <si>
    <t>01:47.995 - 01:48.995</t>
  </si>
  <si>
    <t>01:48.995 - 01:49.995</t>
  </si>
  <si>
    <t>01:49.995 - 01:50.995</t>
  </si>
  <si>
    <t>01:50.995 - 01:51.995</t>
  </si>
  <si>
    <t>01:51.995 - 01:52.995</t>
  </si>
  <si>
    <t>01:52.995 - 01:53.995</t>
  </si>
  <si>
    <t>01:53.995 - 01:54.995</t>
  </si>
  <si>
    <t>01:54.995 - 01:55.995</t>
  </si>
  <si>
    <t>01:55.995 - 01:56.995</t>
  </si>
  <si>
    <t>01:56.995 - 01:57.995</t>
  </si>
  <si>
    <t>01:57.995 - 01:58.995</t>
  </si>
  <si>
    <t>01:58.995 - 01:59.995</t>
  </si>
  <si>
    <t>01:59.995 - 02:00.995</t>
  </si>
  <si>
    <t>02:00.995 - 02:01.995</t>
  </si>
  <si>
    <t>02:01.995 - 02:02.995</t>
  </si>
  <si>
    <t>02:02.995 - 02:03.995</t>
  </si>
  <si>
    <t>02:03.995 - 02:04.995</t>
  </si>
  <si>
    <t>02:04.995 - 02:05.995</t>
  </si>
  <si>
    <t>02:05.995 - 02:06.995</t>
  </si>
  <si>
    <t>02:06.995 - 02:07.995</t>
  </si>
  <si>
    <t>02:07.995 - 02:08.995</t>
  </si>
  <si>
    <t>02:08.995 - 02:09.995</t>
  </si>
  <si>
    <t>02:09.995 - 02:10.995</t>
  </si>
  <si>
    <t>02:10.995 - 02:11.995</t>
  </si>
  <si>
    <t>02:11.995 - 02:12.995</t>
  </si>
  <si>
    <t>02:12.995 - 02:13.995</t>
  </si>
  <si>
    <t>02:13.995 - 02:14.995</t>
  </si>
  <si>
    <t>02:14.995 - 02:15.995</t>
  </si>
  <si>
    <t>02:15.995 - 02:16.995</t>
  </si>
  <si>
    <t>02:16.995 - 02:17.995</t>
  </si>
  <si>
    <t>02:17.995 - 02:18.995</t>
  </si>
  <si>
    <t>02:18.995 - 02:19.995</t>
  </si>
  <si>
    <t>02:19.995 - 02:20.995</t>
  </si>
  <si>
    <t>02:20.995 - 02:21.995</t>
  </si>
  <si>
    <t>02:21.995 - 02:22.995</t>
  </si>
  <si>
    <t>02:22.995 - 02:23.995</t>
  </si>
  <si>
    <t>02:23.995 - 02:24.995</t>
  </si>
  <si>
    <t>02:24.995 - 02:25.995</t>
  </si>
  <si>
    <t>02:25.995 - 02:26.995</t>
  </si>
  <si>
    <t>02:26.995 - 02:27.995</t>
  </si>
  <si>
    <t>02:27.995 - 02:28.995</t>
  </si>
  <si>
    <t>02:28.995 - 02:29.995</t>
  </si>
  <si>
    <t>02:29.995 - 02:30.995</t>
  </si>
  <si>
    <t>02:30.995 - 02:31.995</t>
  </si>
  <si>
    <t>02:31.995 - 02:32.995</t>
  </si>
  <si>
    <t>02:32.995 - 02:33.995</t>
  </si>
  <si>
    <t>02:33.995 - 02:34.995</t>
  </si>
  <si>
    <t>02:34.995 - 02:35.995</t>
  </si>
  <si>
    <t>02:35.995 - 02:36.995</t>
  </si>
  <si>
    <t>02:36.995 - 02:37.995</t>
  </si>
  <si>
    <t>02:37.995 - 02:38.995</t>
  </si>
  <si>
    <t>02:38.995 - 02:39.995</t>
  </si>
  <si>
    <t>02:39.995 - 02:40.995</t>
  </si>
  <si>
    <t>02:40.995 - 02:41.995</t>
  </si>
  <si>
    <t>02:41.995 - 02:42.995</t>
  </si>
  <si>
    <t>02:42.995 - 02:43.995</t>
  </si>
  <si>
    <t>02:43.995 - 02:44.995</t>
  </si>
  <si>
    <t>02:44.995 - 02:45.995</t>
  </si>
  <si>
    <t>02:45.995 - 02:46.995</t>
  </si>
  <si>
    <t>02:46.995 - 02:47.995</t>
  </si>
  <si>
    <t>02:47.995 - 02:48.995</t>
  </si>
  <si>
    <t>02:48.995 - 02:49.995</t>
  </si>
  <si>
    <t>02:49.995 - 02:50.995</t>
  </si>
  <si>
    <t>02:50.995 - 02:51.995</t>
  </si>
  <si>
    <t>02:51.995 - 02:52.995</t>
  </si>
  <si>
    <t>02:52.995 - 02:53.995</t>
  </si>
  <si>
    <t>02:53.995 - 02:54.995</t>
  </si>
  <si>
    <t>02:54.995 - 02:55.995</t>
  </si>
  <si>
    <t>02:55.995 - 02:56.995</t>
  </si>
  <si>
    <t>02:56.995 - 02:57.995</t>
  </si>
  <si>
    <t>02:57.995 - 02:58.995</t>
  </si>
  <si>
    <t>02:58.995 - 02:59.995</t>
  </si>
  <si>
    <t>02:59.995 - 03:00.995</t>
  </si>
  <si>
    <t>03:00.995 - 03:01.995</t>
  </si>
  <si>
    <t>03:01.995</t>
  </si>
  <si>
    <t>00:00 - 00:00.919</t>
  </si>
  <si>
    <t>00:00.919 - 00:01.919</t>
  </si>
  <si>
    <t>00:01.919 - 00:02.919</t>
  </si>
  <si>
    <t>00:02.919 - 00:03.919</t>
  </si>
  <si>
    <t>00:03.919 - 00:04.919</t>
  </si>
  <si>
    <t>00:04.919 - 00:05.919</t>
  </si>
  <si>
    <t>00:05.919 - 00:06.919</t>
  </si>
  <si>
    <t>00:06.919 - 00:07.919</t>
  </si>
  <si>
    <t>00:07.919 - 00:08.919</t>
  </si>
  <si>
    <t>00:08.919 - 00:09.919</t>
  </si>
  <si>
    <t>00:09.919 - 00:10.919</t>
  </si>
  <si>
    <t>00:10.919 - 00:11.919</t>
  </si>
  <si>
    <t>00:11.919 - 00:12.919</t>
  </si>
  <si>
    <t>00:12.919 - 00:13.919</t>
  </si>
  <si>
    <t>00:13.919 - 00:14.919</t>
  </si>
  <si>
    <t>00:14.919 - 00:15.919</t>
  </si>
  <si>
    <t>00:15.919 - 00:16.919</t>
  </si>
  <si>
    <t>00:16.919 - 00:17.919</t>
  </si>
  <si>
    <t>00:17.919 - 00:18.919</t>
  </si>
  <si>
    <t>00:18.919 - 00:19.919</t>
  </si>
  <si>
    <t>00:19.919 - 00:20.919</t>
  </si>
  <si>
    <t>00:20.919 - 00:21.919</t>
  </si>
  <si>
    <t>00:21.919 - 00:22.919</t>
  </si>
  <si>
    <t>00:22.919 - 00:23.919</t>
  </si>
  <si>
    <t>00:23.919 - 00:24.919</t>
  </si>
  <si>
    <t>00:24.919 - 00:25.919</t>
  </si>
  <si>
    <t>00:25.919 - 00:26.919</t>
  </si>
  <si>
    <t>00:26.919 - 00:27.919</t>
  </si>
  <si>
    <t>00:27.919 - 00:28.919</t>
  </si>
  <si>
    <t>00:28.919 - 00:29.919</t>
  </si>
  <si>
    <t>00:29.919 - 00:30.919</t>
  </si>
  <si>
    <t>00:30.919 - 00:31.919</t>
  </si>
  <si>
    <t>00:31.919 - 00:32.919</t>
  </si>
  <si>
    <t>00:32.919 - 00:33.919</t>
  </si>
  <si>
    <t>00:33.919 - 00:34.919</t>
  </si>
  <si>
    <t>00:34.919 - 00:35.919</t>
  </si>
  <si>
    <t>00:35.919 - 00:36.919</t>
  </si>
  <si>
    <t>00:36.919 - 00:37.919</t>
  </si>
  <si>
    <t>00:37.919 - 00:38.919</t>
  </si>
  <si>
    <t>00:38.919 - 00:39.919</t>
  </si>
  <si>
    <t>00:39.919 - 00:40.919</t>
  </si>
  <si>
    <t>00:40.919 - 00:41.919</t>
  </si>
  <si>
    <t>00:41.919 - 00:42.919</t>
  </si>
  <si>
    <t>00:42.919 - 00:43.919</t>
  </si>
  <si>
    <t>00:43.919 - 00:44.919</t>
  </si>
  <si>
    <t>00:44.919 - 00:45.919</t>
  </si>
  <si>
    <t>00:45.919 - 00:46.919</t>
  </si>
  <si>
    <t>00:46.919 - 00:47.919</t>
  </si>
  <si>
    <t>00:47.919 - 00:48.919</t>
  </si>
  <si>
    <t>00:48.919 - 00:49.919</t>
  </si>
  <si>
    <t>00:49.919 - 00:50.919</t>
  </si>
  <si>
    <t>00:50.919 - 00:51.919</t>
  </si>
  <si>
    <t>00:51.919 - 00:52.919</t>
  </si>
  <si>
    <t>00:52.919 - 00:53.919</t>
  </si>
  <si>
    <t>00:53.919 - 00:54.919</t>
  </si>
  <si>
    <t>00:54.919 - 00:55.919</t>
  </si>
  <si>
    <t>00:55.919 - 00:56.919</t>
  </si>
  <si>
    <t>00:56.919 - 00:57.919</t>
  </si>
  <si>
    <t>00:57.919 - 00:58.919</t>
  </si>
  <si>
    <t>00:58.919 - 00:59.919</t>
  </si>
  <si>
    <t>00:59.919 - 01:00.919</t>
  </si>
  <si>
    <t>01:00.919 - 01:01.919</t>
  </si>
  <si>
    <t>01:01.919 - 01:02.919</t>
  </si>
  <si>
    <t>01:02.919 - 01:03.919</t>
  </si>
  <si>
    <t>01:03.919 - 01:04.919</t>
  </si>
  <si>
    <t>01:04.919 - 01:05.919</t>
  </si>
  <si>
    <t>01:05.919 - 01:06.919</t>
  </si>
  <si>
    <t>01:06.919 - 01:07.919</t>
  </si>
  <si>
    <t>01:07.919 - 01:08.919</t>
  </si>
  <si>
    <t>01:08.919 - 01:09.919</t>
  </si>
  <si>
    <t>01:09.919 - 01:10.919</t>
  </si>
  <si>
    <t>01:10.919 - 01:11.919</t>
  </si>
  <si>
    <t>01:11.919 - 01:12.919</t>
  </si>
  <si>
    <t>01:12.919 - 01:13.919</t>
  </si>
  <si>
    <t>01:13.919 - 01:14.919</t>
  </si>
  <si>
    <t>01:14.919 - 01:15.919</t>
  </si>
  <si>
    <t>01:15.919 - 01:16.919</t>
  </si>
  <si>
    <t>01:16.919 - 01:17.919</t>
  </si>
  <si>
    <t>01:17.919 - 01:18.919</t>
  </si>
  <si>
    <t>01:18.919 - 01:19.919</t>
  </si>
  <si>
    <t>01:19.919 - 01:20.919</t>
  </si>
  <si>
    <t>01:20.919 - 01:21.919</t>
  </si>
  <si>
    <t>01:21.919 - 01:22.919</t>
  </si>
  <si>
    <t>01:22.919 - 01:23.919</t>
  </si>
  <si>
    <t>01:23.919 - 01:24.919</t>
  </si>
  <si>
    <t>01:24.919 - 01:25.919</t>
  </si>
  <si>
    <t>01:25.919 - 01:26.919</t>
  </si>
  <si>
    <t>01:26.919 - 01:27.919</t>
  </si>
  <si>
    <t>01:27.919 - 01:28.919</t>
  </si>
  <si>
    <t>01:28.919 - 01:29.919</t>
  </si>
  <si>
    <t>01:29.919 - 01:30.919</t>
  </si>
  <si>
    <t>01:30.919 - 01:31.919</t>
  </si>
  <si>
    <t>01:31.919 - 01:32.919</t>
  </si>
  <si>
    <t>01:32.919 - 01:33.919</t>
  </si>
  <si>
    <t>01:33.919 - 01:34.919</t>
  </si>
  <si>
    <t>01:34.919 - 01:35.919</t>
  </si>
  <si>
    <t>01:35.919 - 01:36.919</t>
  </si>
  <si>
    <t>01:36.919 - 01:37.919</t>
  </si>
  <si>
    <t>01:37.919 - 01:38.919</t>
  </si>
  <si>
    <t>01:38.919 - 01:39.919</t>
  </si>
  <si>
    <t>01:39.919 - 01:40.919</t>
  </si>
  <si>
    <t>01:40.919 - 01:41.919</t>
  </si>
  <si>
    <t>01:41.919 - 01:42.919</t>
  </si>
  <si>
    <t>01:42.919 - 01:43.919</t>
  </si>
  <si>
    <t>01:43.919 - 01:44.919</t>
  </si>
  <si>
    <t>01:44.919 - 01:45.919</t>
  </si>
  <si>
    <t>01:45.919 - 01:46.919</t>
  </si>
  <si>
    <t>01:46.919 - 01:47.919</t>
  </si>
  <si>
    <t>01:47.919 - 01:48.919</t>
  </si>
  <si>
    <t>01:48.919 - 01:49.919</t>
  </si>
  <si>
    <t>01:49.919 - 01:50.919</t>
  </si>
  <si>
    <t>01:50.919 - 01:51.919</t>
  </si>
  <si>
    <t>01:51.919 - 01:52.919</t>
  </si>
  <si>
    <t>01:52.919 - 01:53.919</t>
  </si>
  <si>
    <t>01:53.919 - 01:54.919</t>
  </si>
  <si>
    <t>01:54.919 - 01:55.919</t>
  </si>
  <si>
    <t>01:55.919 - 01:56.919</t>
  </si>
  <si>
    <t>01:56.919 - 01:57.919</t>
  </si>
  <si>
    <t>01:57.919 - 01:58.919</t>
  </si>
  <si>
    <t>01:58.919 - 01:59.919</t>
  </si>
  <si>
    <t>01:59.919 - 02:00.919</t>
  </si>
  <si>
    <t>02:00.919 - 02:01.919</t>
  </si>
  <si>
    <t>02:01.919 - 02:02.919</t>
  </si>
  <si>
    <t>02:02.919 - 02:03.919</t>
  </si>
  <si>
    <t>02:03.919 - 02:04.919</t>
  </si>
  <si>
    <t>02:04.919 - 02:05.919</t>
  </si>
  <si>
    <t>02:05.919 - 02:06.919</t>
  </si>
  <si>
    <t>02:06.919 - 02:07.919</t>
  </si>
  <si>
    <t>02:07.919 - 02:08.919</t>
  </si>
  <si>
    <t>02:08.919 - 02:09.919</t>
  </si>
  <si>
    <t>02:09.919 - 02:10.919</t>
  </si>
  <si>
    <t>02:10.919 - 02:11.919</t>
  </si>
  <si>
    <t>02:11.919 - 02:12.919</t>
  </si>
  <si>
    <t>02:12.919 - 02:13.919</t>
  </si>
  <si>
    <t>02:13.919 - 02:14.919</t>
  </si>
  <si>
    <t>02:14.919 - 02:15.919</t>
  </si>
  <si>
    <t>02:15.919 - 02:16.919</t>
  </si>
  <si>
    <t>02:16.919 - 02:17.919</t>
  </si>
  <si>
    <t>02:17.919 - 02:18.919</t>
  </si>
  <si>
    <t>02:18.919 - 02:19.919</t>
  </si>
  <si>
    <t>02:19.919 - 02:20.919</t>
  </si>
  <si>
    <t>02:20.919 - 02:21.919</t>
  </si>
  <si>
    <t>02:21.919 - 02:22.919</t>
  </si>
  <si>
    <t>02:22.919 - 02:23.919</t>
  </si>
  <si>
    <t>02:23.919 - 02:24.919</t>
  </si>
  <si>
    <t>02:24.919 - 02:25.919</t>
  </si>
  <si>
    <t>02:25.919 - 02:26.919</t>
  </si>
  <si>
    <t>02:26.919 - 02:27.919</t>
  </si>
  <si>
    <t>02:27.919 - 02:28.919</t>
  </si>
  <si>
    <t>02:28.919 - 02:29.919</t>
  </si>
  <si>
    <t>02:29.919 - 02:30.919</t>
  </si>
  <si>
    <t>02:30.919 - 02:31.919</t>
  </si>
  <si>
    <t>02:31.919 - 02:32.919</t>
  </si>
  <si>
    <t>02:32.919 - 02:33.919</t>
  </si>
  <si>
    <t>02:33.919 - 02:34.919</t>
  </si>
  <si>
    <t>02:34.919 - 02:35.919</t>
  </si>
  <si>
    <t>02:35.919 - 02:36.919</t>
  </si>
  <si>
    <t>02:36.919 - 02:37.919</t>
  </si>
  <si>
    <t>02:37.919 - 02:38.919</t>
  </si>
  <si>
    <t>02:38.919 - 02:39.919</t>
  </si>
  <si>
    <t>02:39.919 - 02:40.919</t>
  </si>
  <si>
    <t>02:40.919 - 02:41.919</t>
  </si>
  <si>
    <t>02:41.919 - 02:42.919</t>
  </si>
  <si>
    <t>02:42.919 - 02:43.919</t>
  </si>
  <si>
    <t>02:43.919 - 02:44.919</t>
  </si>
  <si>
    <t>02:44.919 - 02:45.919</t>
  </si>
  <si>
    <t>02:45.919 - 02:46.919</t>
  </si>
  <si>
    <t>02:46.919 - 02:47.919</t>
  </si>
  <si>
    <t>02:47.919 - 02:48.919</t>
  </si>
  <si>
    <t>02:48.919 - 02:49.919</t>
  </si>
  <si>
    <t>02:49.919 - 02:50.919</t>
  </si>
  <si>
    <t>02:50.919 - 02:51.919</t>
  </si>
  <si>
    <t>02:51.919 - 02:52.919</t>
  </si>
  <si>
    <t>02:52.919 - 02:53.919</t>
  </si>
  <si>
    <t>02:53.919 - 02:54.919</t>
  </si>
  <si>
    <t>02:54.919 - 02:55.919</t>
  </si>
  <si>
    <t>02:55.919</t>
  </si>
  <si>
    <t>00:00 - 00:00.833</t>
  </si>
  <si>
    <t>00:00.833 - 00:01.833</t>
  </si>
  <si>
    <t>00:01.833 - 00:02.833</t>
  </si>
  <si>
    <t>00:02.833 - 00:03.833</t>
  </si>
  <si>
    <t>00:03.833 - 00:04.833</t>
  </si>
  <si>
    <t>00:04.833 - 00:05.833</t>
  </si>
  <si>
    <t>00:05.833 - 00:06.833</t>
  </si>
  <si>
    <t>00:06.833 - 00:07.833</t>
  </si>
  <si>
    <t>00:07.833 - 00:08.833</t>
  </si>
  <si>
    <t>00:08.833 - 00:09.833</t>
  </si>
  <si>
    <t>00:09.833 - 00:10.833</t>
  </si>
  <si>
    <t>00:10.833 - 00:11.833</t>
  </si>
  <si>
    <t>00:11.833 - 00:12.833</t>
  </si>
  <si>
    <t>00:12.833 - 00:13.833</t>
  </si>
  <si>
    <t>00:13.833 - 00:14.833</t>
  </si>
  <si>
    <t>00:14.833 - 00:15.833</t>
  </si>
  <si>
    <t>00:15.833 - 00:16.833</t>
  </si>
  <si>
    <t>00:16.833 - 00:17.833</t>
  </si>
  <si>
    <t>00:17.833 - 00:18.833</t>
  </si>
  <si>
    <t>00:18.833 - 00:19.833</t>
  </si>
  <si>
    <t>00:19.833 - 00:20.833</t>
  </si>
  <si>
    <t>00:20.833 - 00:21.833</t>
  </si>
  <si>
    <t>00:21.833 - 00:22.833</t>
  </si>
  <si>
    <t>00:22.833 - 00:23.833</t>
  </si>
  <si>
    <t>00:23.833 - 00:24.833</t>
  </si>
  <si>
    <t>00:24.833 - 00:25.833</t>
  </si>
  <si>
    <t>00:25.833 - 00:26.833</t>
  </si>
  <si>
    <t>00:26.833 - 00:27.833</t>
  </si>
  <si>
    <t>00:27.833 - 00:28.833</t>
  </si>
  <si>
    <t>00:28.833 - 00:29.833</t>
  </si>
  <si>
    <t>00:29.833 - 00:30.833</t>
  </si>
  <si>
    <t>00:30.833 - 00:31.833</t>
  </si>
  <si>
    <t>00:31.833 - 00:32.833</t>
  </si>
  <si>
    <t>00:32.833 - 00:33.833</t>
  </si>
  <si>
    <t>00:33.833 - 00:34.833</t>
  </si>
  <si>
    <t>00:34.833 - 00:35.833</t>
  </si>
  <si>
    <t>00:35.833 - 00:36.833</t>
  </si>
  <si>
    <t>00:36.833 - 00:37.833</t>
  </si>
  <si>
    <t>00:37.833 - 00:38.833</t>
  </si>
  <si>
    <t>00:38.833 - 00:39.833</t>
  </si>
  <si>
    <t>00:39.833 - 00:40.833</t>
  </si>
  <si>
    <t>00:40.833 - 00:41.833</t>
  </si>
  <si>
    <t>00:41.833 - 00:42.833</t>
  </si>
  <si>
    <t>00:42.833 - 00:43.833</t>
  </si>
  <si>
    <t>00:43.833 - 00:44.833</t>
  </si>
  <si>
    <t>00:44.833 - 00:45.833</t>
  </si>
  <si>
    <t>00:45.833 - 00:46.833</t>
  </si>
  <si>
    <t>00:46.833 - 00:47.833</t>
  </si>
  <si>
    <t>00:47.833 - 00:48.833</t>
  </si>
  <si>
    <t>00:48.833 - 00:49.833</t>
  </si>
  <si>
    <t>00:49.833 - 00:50.833</t>
  </si>
  <si>
    <t>00:50.833 - 00:51.833</t>
  </si>
  <si>
    <t>00:51.833 - 00:52.833</t>
  </si>
  <si>
    <t>00:52.833 - 00:53.833</t>
  </si>
  <si>
    <t>00:53.833 - 00:54.833</t>
  </si>
  <si>
    <t>00:54.833 - 00:55.833</t>
  </si>
  <si>
    <t>00:55.833 - 00:56.833</t>
  </si>
  <si>
    <t>00:56.833 - 00:57.833</t>
  </si>
  <si>
    <t>00:57.833 - 00:58.833</t>
  </si>
  <si>
    <t>00:58.833 - 00:59.833</t>
  </si>
  <si>
    <t>00:59.833 - 01:00.833</t>
  </si>
  <si>
    <t>01:00.833 - 01:01.833</t>
  </si>
  <si>
    <t>01:01.833 - 01:02.833</t>
  </si>
  <si>
    <t>01:02.833 - 01:03.833</t>
  </si>
  <si>
    <t>01:03.833 - 01:04.833</t>
  </si>
  <si>
    <t>01:04.833 - 01:05.833</t>
  </si>
  <si>
    <t>01:05.833 - 01:06.833</t>
  </si>
  <si>
    <t>01:06.833 - 01:07.833</t>
  </si>
  <si>
    <t>01:07.833 - 01:08.833</t>
  </si>
  <si>
    <t>01:08.833 - 01:09.833</t>
  </si>
  <si>
    <t>01:09.833 - 01:10.833</t>
  </si>
  <si>
    <t>01:10.833 - 01:11.833</t>
  </si>
  <si>
    <t>01:11.833 - 01:12.833</t>
  </si>
  <si>
    <t>01:12.833 - 01:13.833</t>
  </si>
  <si>
    <t>01:13.833 - 01:14.833</t>
  </si>
  <si>
    <t>01:14.833 - 01:15.833</t>
  </si>
  <si>
    <t>01:15.833 - 01:16.833</t>
  </si>
  <si>
    <t>01:16.833 - 01:17.833</t>
  </si>
  <si>
    <t>01:17.833 - 01:18.833</t>
  </si>
  <si>
    <t>01:18.833 - 01:19.833</t>
  </si>
  <si>
    <t>01:19.833 - 01:20.833</t>
  </si>
  <si>
    <t>01:20.833 - 01:21.833</t>
  </si>
  <si>
    <t>01:21.833 - 01:22.833</t>
  </si>
  <si>
    <t>01:22.833 - 01:23.833</t>
  </si>
  <si>
    <t>01:23.833 - 01:24.833</t>
  </si>
  <si>
    <t>01:24.833 - 01:25.833</t>
  </si>
  <si>
    <t>01:25.833 - 01:26.833</t>
  </si>
  <si>
    <t>01:26.833 - 01:27.833</t>
  </si>
  <si>
    <t>01:27.833 - 01:28.833</t>
  </si>
  <si>
    <t>01:28.833 - 01:29.833</t>
  </si>
  <si>
    <t>01:29.833 - 01:30.833</t>
  </si>
  <si>
    <t>01:30.833 - 01:31.833</t>
  </si>
  <si>
    <t>01:31.833 - 01:32.833</t>
  </si>
  <si>
    <t>01:32.833 - 01:33.833</t>
  </si>
  <si>
    <t>01:33.833 - 01:34.833</t>
  </si>
  <si>
    <t>01:34.833 - 01:35.833</t>
  </si>
  <si>
    <t>01:35.833 - 01:36.833</t>
  </si>
  <si>
    <t>01:36.833 - 01:37.833</t>
  </si>
  <si>
    <t>01:37.833 - 01:38.833</t>
  </si>
  <si>
    <t>01:38.833 - 01:39.833</t>
  </si>
  <si>
    <t>01:39.833 - 01:40.833</t>
  </si>
  <si>
    <t>01:40.833 - 01:41.833</t>
  </si>
  <si>
    <t>01:41.833 - 01:42.833</t>
  </si>
  <si>
    <t>01:42.833 - 01:43.833</t>
  </si>
  <si>
    <t>01:43.833 - 01:44.833</t>
  </si>
  <si>
    <t>01:44.833 - 01:45.833</t>
  </si>
  <si>
    <t>01:45.833 - 01:46.833</t>
  </si>
  <si>
    <t>01:46.833 - 01:47.833</t>
  </si>
  <si>
    <t>01:47.833 - 01:48.833</t>
  </si>
  <si>
    <t>01:48.833 - 01:49.833</t>
  </si>
  <si>
    <t>01:49.833 - 01:50.833</t>
  </si>
  <si>
    <t>01:50.833 - 01:51.833</t>
  </si>
  <si>
    <t>01:51.833 - 01:52.833</t>
  </si>
  <si>
    <t>01:52.833 - 01:53.833</t>
  </si>
  <si>
    <t>01:53.833 - 01:54.833</t>
  </si>
  <si>
    <t>01:54.833 - 01:55.833</t>
  </si>
  <si>
    <t>01:55.833 - 01:56.833</t>
  </si>
  <si>
    <t>01:56.833 - 01:57.833</t>
  </si>
  <si>
    <t>01:57.833 - 01:58.833</t>
  </si>
  <si>
    <t>01:58.833 - 01:59.833</t>
  </si>
  <si>
    <t>01:59.833 - 02:00.833</t>
  </si>
  <si>
    <t>02:00.833 - 02:01.833</t>
  </si>
  <si>
    <t>02:01.833 - 02:02.833</t>
  </si>
  <si>
    <t>02:02.833 - 02:03.833</t>
  </si>
  <si>
    <t>02:03.833 - 02:04.833</t>
  </si>
  <si>
    <t>02:04.833 - 02:05.833</t>
  </si>
  <si>
    <t>02:05.833 - 02:06.833</t>
  </si>
  <si>
    <t>02:06.833 - 02:07.833</t>
  </si>
  <si>
    <t>02:07.833 - 02:08.833</t>
  </si>
  <si>
    <t>02:08.833 - 02:09.833</t>
  </si>
  <si>
    <t>02:09.833 - 02:10.833</t>
  </si>
  <si>
    <t>02:10.833 - 02:11.833</t>
  </si>
  <si>
    <t>02:11.833 - 02:12.833</t>
  </si>
  <si>
    <t>02:12.833 - 02:13.833</t>
  </si>
  <si>
    <t>02:13.833 - 02:14.833</t>
  </si>
  <si>
    <t>02:14.833 - 02:15.833</t>
  </si>
  <si>
    <t>02:15.833 - 02:16.833</t>
  </si>
  <si>
    <t>02:16.833 - 02:17.833</t>
  </si>
  <si>
    <t>02:17.833 - 02:18.833</t>
  </si>
  <si>
    <t>02:18.833 - 02:19.833</t>
  </si>
  <si>
    <t>02:19.833 - 02:20.833</t>
  </si>
  <si>
    <t>02:20.833 - 02:21.833</t>
  </si>
  <si>
    <t>02:21.833 - 02:22.833</t>
  </si>
  <si>
    <t>02:22.833 - 02:23.833</t>
  </si>
  <si>
    <t>02:23.833 - 02:24.833</t>
  </si>
  <si>
    <t>02:24.833 - 02:25.833</t>
  </si>
  <si>
    <t>02:25.833 - 02:26.833</t>
  </si>
  <si>
    <t>02:26.833 - 02:27.833</t>
  </si>
  <si>
    <t>02:27.833 - 02:28.833</t>
  </si>
  <si>
    <t>02:28.833 - 02:29.833</t>
  </si>
  <si>
    <t>02:29.833 - 02:30.833</t>
  </si>
  <si>
    <t>02:30.833 - 02:31.833</t>
  </si>
  <si>
    <t>02:31.833 - 02:32.833</t>
  </si>
  <si>
    <t>02:32.833 - 02:33.833</t>
  </si>
  <si>
    <t>02:33.833 - 02:34.833</t>
  </si>
  <si>
    <t>02:34.833 - 02:35.833</t>
  </si>
  <si>
    <t>02:35.833 - 02:36.833</t>
  </si>
  <si>
    <t>02:36.833 - 02:37.833</t>
  </si>
  <si>
    <t>02:37.833 - 02:38.833</t>
  </si>
  <si>
    <t>02:38.833 - 02:39.833</t>
  </si>
  <si>
    <t>02:39.833 - 02:40.833</t>
  </si>
  <si>
    <t>02:40.833 - 02:41.833</t>
  </si>
  <si>
    <t>02:41.833 - 02:42.833</t>
  </si>
  <si>
    <t>02:42.833 - 02:43.833</t>
  </si>
  <si>
    <t>02:43.833 - 02:44.833</t>
  </si>
  <si>
    <t>02:44.833 - 02:45.833</t>
  </si>
  <si>
    <t>02:45.833 - 02:46.833</t>
  </si>
  <si>
    <t>02:46.833 - 02:47.833</t>
  </si>
  <si>
    <t>02:47.833 - 02:48.833</t>
  </si>
  <si>
    <t>02:48.833 - 02:49.833</t>
  </si>
  <si>
    <t>02:49.833 - 02:50.833</t>
  </si>
  <si>
    <t>02:50.833 - 02:51.833</t>
  </si>
  <si>
    <t>02:51.833 - 02:52.833</t>
  </si>
  <si>
    <t>02:52.833 - 02:53.833</t>
  </si>
  <si>
    <t>02:53.833 - 02:54.833</t>
  </si>
  <si>
    <t>02:54.833 - 02:55.833</t>
  </si>
  <si>
    <t>02:55.833 - 02:56.833</t>
  </si>
  <si>
    <t>02:56.833 - 02:57.833</t>
  </si>
  <si>
    <t>02:57.833 - 02:58.833</t>
  </si>
  <si>
    <t>02:58.833 - 02:59.833</t>
  </si>
  <si>
    <t>02:59.833 - 03:00.833</t>
  </si>
  <si>
    <t>03:00.833 - 03:01.833</t>
  </si>
  <si>
    <t>03:01.833 - 03:02.833</t>
  </si>
  <si>
    <t>03:02.833 - 03:03.833</t>
  </si>
  <si>
    <t>03:03.833</t>
  </si>
  <si>
    <t>00:00 - 00:00.591</t>
  </si>
  <si>
    <t>00:00.591 - 00:01.591</t>
  </si>
  <si>
    <t>00:01.591 - 00:02.591</t>
  </si>
  <si>
    <t>00:02.591 - 00:03.591</t>
  </si>
  <si>
    <t>00:03.591 - 00:04.591</t>
  </si>
  <si>
    <t>00:04.591 - 00:05.591</t>
  </si>
  <si>
    <t>00:05.591 - 00:06.591</t>
  </si>
  <si>
    <t>00:06.591 - 00:07.591</t>
  </si>
  <si>
    <t>00:07.591 - 00:08.591</t>
  </si>
  <si>
    <t>00:08.591 - 00:09.591</t>
  </si>
  <si>
    <t>00:09.591 - 00:10.591</t>
  </si>
  <si>
    <t>00:10.591 - 00:11.591</t>
  </si>
  <si>
    <t>00:11.591 - 00:12.591</t>
  </si>
  <si>
    <t>00:12.591 - 00:13.591</t>
  </si>
  <si>
    <t>00:13.591 - 00:14.591</t>
  </si>
  <si>
    <t>00:14.591 - 00:15.591</t>
  </si>
  <si>
    <t>00:15.591 - 00:16.591</t>
  </si>
  <si>
    <t>00:16.591 - 00:17.591</t>
  </si>
  <si>
    <t>00:17.591 - 00:18.591</t>
  </si>
  <si>
    <t>00:18.591 - 00:19.591</t>
  </si>
  <si>
    <t>00:19.591 - 00:20.591</t>
  </si>
  <si>
    <t>00:20.591 - 00:21.591</t>
  </si>
  <si>
    <t>00:21.591 - 00:22.591</t>
  </si>
  <si>
    <t>00:22.591 - 00:23.591</t>
  </si>
  <si>
    <t>00:23.591 - 00:24.591</t>
  </si>
  <si>
    <t>00:24.591 - 00:25.591</t>
  </si>
  <si>
    <t>00:25.591 - 00:26.591</t>
  </si>
  <si>
    <t>00:26.591 - 00:27.591</t>
  </si>
  <si>
    <t>00:27.591 - 00:28.591</t>
  </si>
  <si>
    <t>00:28.591 - 00:29.591</t>
  </si>
  <si>
    <t>00:29.591 - 00:30.591</t>
  </si>
  <si>
    <t>00:30.591 - 00:31.591</t>
  </si>
  <si>
    <t>00:31.591 - 00:32.591</t>
  </si>
  <si>
    <t>00:32.591 - 00:33.591</t>
  </si>
  <si>
    <t>00:33.591 - 00:34.591</t>
  </si>
  <si>
    <t>00:34.591 - 00:35.591</t>
  </si>
  <si>
    <t>00:35.591 - 00:36.591</t>
  </si>
  <si>
    <t>00:36.591 - 00:37.591</t>
  </si>
  <si>
    <t>00:37.591 - 00:38.591</t>
  </si>
  <si>
    <t>00:38.591 - 00:39.591</t>
  </si>
  <si>
    <t>00:39.591 - 00:40.591</t>
  </si>
  <si>
    <t>00:40.591 - 00:41.591</t>
  </si>
  <si>
    <t>00:41.591 - 00:42.591</t>
  </si>
  <si>
    <t>00:42.591 - 00:43.591</t>
  </si>
  <si>
    <t>00:43.591 - 00:44.591</t>
  </si>
  <si>
    <t>00:44.591 - 00:45.591</t>
  </si>
  <si>
    <t>00:45.591 - 00:46.591</t>
  </si>
  <si>
    <t>00:46.591 - 00:47.591</t>
  </si>
  <si>
    <t>00:47.591 - 00:48.591</t>
  </si>
  <si>
    <t>00:48.591 - 00:49.591</t>
  </si>
  <si>
    <t>00:49.591 - 00:50.591</t>
  </si>
  <si>
    <t>00:50.591 - 00:51.591</t>
  </si>
  <si>
    <t>00:51.591 - 00:52.591</t>
  </si>
  <si>
    <t>00:52.591 - 00:53.591</t>
  </si>
  <si>
    <t>00:53.591 - 00:54.591</t>
  </si>
  <si>
    <t>00:54.591 - 00:55.591</t>
  </si>
  <si>
    <t>00:55.591 - 00:56.591</t>
  </si>
  <si>
    <t>00:56.591 - 00:57.591</t>
  </si>
  <si>
    <t>00:57.591 - 00:58.591</t>
  </si>
  <si>
    <t>00:58.591 - 00:59.591</t>
  </si>
  <si>
    <t>00:59.591 - 01:00.591</t>
  </si>
  <si>
    <t>01:00.591 - 01:01.591</t>
  </si>
  <si>
    <t>01:01.591 - 01:02.591</t>
  </si>
  <si>
    <t>01:02.591 - 01:03.591</t>
  </si>
  <si>
    <t>01:03.591 - 01:04.591</t>
  </si>
  <si>
    <t>01:04.591 - 01:05.591</t>
  </si>
  <si>
    <t>01:05.591 - 01:06.591</t>
  </si>
  <si>
    <t>01:06.591 - 01:07.591</t>
  </si>
  <si>
    <t>01:07.591 - 01:08.591</t>
  </si>
  <si>
    <t>01:08.591 - 01:09.591</t>
  </si>
  <si>
    <t>01:09.591 - 01:10.591</t>
  </si>
  <si>
    <t>01:10.591 - 01:11.591</t>
  </si>
  <si>
    <t>01:11.591 - 01:12.591</t>
  </si>
  <si>
    <t>01:12.591 - 01:13.591</t>
  </si>
  <si>
    <t>01:13.591 - 01:14.591</t>
  </si>
  <si>
    <t>01:14.591 - 01:15.591</t>
  </si>
  <si>
    <t>01:15.591 - 01:16.591</t>
  </si>
  <si>
    <t>01:16.591 - 01:17.591</t>
  </si>
  <si>
    <t>01:17.591 - 01:18.591</t>
  </si>
  <si>
    <t>01:18.591 - 01:19.591</t>
  </si>
  <si>
    <t>01:19.591 - 01:20.591</t>
  </si>
  <si>
    <t>01:20.591 - 01:21.591</t>
  </si>
  <si>
    <t>01:21.591 - 01:22.591</t>
  </si>
  <si>
    <t>01:22.591 - 01:23.591</t>
  </si>
  <si>
    <t>01:23.591 - 01:24.591</t>
  </si>
  <si>
    <t>01:24.591 - 01:25.591</t>
  </si>
  <si>
    <t>01:25.591 - 01:26.591</t>
  </si>
  <si>
    <t>01:26.591 - 01:27.591</t>
  </si>
  <si>
    <t>01:27.591 - 01:28.591</t>
  </si>
  <si>
    <t>01:28.591 - 01:29.591</t>
  </si>
  <si>
    <t>01:29.591 - 01:30.591</t>
  </si>
  <si>
    <t>01:30.591 - 01:31.591</t>
  </si>
  <si>
    <t>01:31.591 - 01:32.591</t>
  </si>
  <si>
    <t>01:32.591 - 01:33.591</t>
  </si>
  <si>
    <t>01:33.591 - 01:34.591</t>
  </si>
  <si>
    <t>01:34.591 - 01:35.591</t>
  </si>
  <si>
    <t>01:35.591 - 01:36.591</t>
  </si>
  <si>
    <t>01:36.591 - 01:37.591</t>
  </si>
  <si>
    <t>01:37.591 - 01:38.591</t>
  </si>
  <si>
    <t>01:38.591 - 01:39.591</t>
  </si>
  <si>
    <t>01:39.591 - 01:40.591</t>
  </si>
  <si>
    <t>01:40.591 - 01:41.591</t>
  </si>
  <si>
    <t>01:41.591 - 01:42.591</t>
  </si>
  <si>
    <t>01:42.591 - 01:43.591</t>
  </si>
  <si>
    <t>01:43.591 - 01:44.591</t>
  </si>
  <si>
    <t>01:44.591 - 01:45.591</t>
  </si>
  <si>
    <t>01:45.591 - 01:46.591</t>
  </si>
  <si>
    <t>01:46.591 - 01:47.591</t>
  </si>
  <si>
    <t>01:47.591 - 01:48.591</t>
  </si>
  <si>
    <t>01:48.591 - 01:49.591</t>
  </si>
  <si>
    <t>01:49.591 - 01:50.591</t>
  </si>
  <si>
    <t>01:50.591 - 01:51.591</t>
  </si>
  <si>
    <t>01:51.591 - 01:52.591</t>
  </si>
  <si>
    <t>01:52.591 - 01:53.591</t>
  </si>
  <si>
    <t>01:53.591 - 01:54.591</t>
  </si>
  <si>
    <t>01:54.591 - 01:55.591</t>
  </si>
  <si>
    <t>01:55.591 - 01:56.591</t>
  </si>
  <si>
    <t>01:56.591 - 01:57.591</t>
  </si>
  <si>
    <t>01:57.591 - 01:58.591</t>
  </si>
  <si>
    <t>01:58.591 - 01:59.591</t>
  </si>
  <si>
    <t>01:59.591 - 02:00.591</t>
  </si>
  <si>
    <t>02:00.591 - 02:01.591</t>
  </si>
  <si>
    <t>02:01.591 - 02:02.591</t>
  </si>
  <si>
    <t>02:02.591 - 02:03.591</t>
  </si>
  <si>
    <t>02:03.591 - 02:04.591</t>
  </si>
  <si>
    <t>02:04.591 - 02:05.591</t>
  </si>
  <si>
    <t>02:05.591 - 02:06.591</t>
  </si>
  <si>
    <t>02:06.591 - 02:07.591</t>
  </si>
  <si>
    <t>02:07.591 - 02:08.591</t>
  </si>
  <si>
    <t>02:08.591 - 02:09.591</t>
  </si>
  <si>
    <t>02:09.591 - 02:10.591</t>
  </si>
  <si>
    <t>02:10.591 - 02:11.591</t>
  </si>
  <si>
    <t>02:11.591 - 02:12.591</t>
  </si>
  <si>
    <t>02:12.591 - 02:13.591</t>
  </si>
  <si>
    <t>02:13.591 - 02:14.591</t>
  </si>
  <si>
    <t>02:14.591 - 02:15.591</t>
  </si>
  <si>
    <t>02:15.591 - 02:16.591</t>
  </si>
  <si>
    <t>02:16.591 - 02:17.591</t>
  </si>
  <si>
    <t>02:17.591 - 02:18.591</t>
  </si>
  <si>
    <t>02:18.591 - 02:19.591</t>
  </si>
  <si>
    <t>02:19.591 - 02:20.591</t>
  </si>
  <si>
    <t>02:20.591 - 02:21.591</t>
  </si>
  <si>
    <t>02:21.591 - 02:22.591</t>
  </si>
  <si>
    <t>02:22.591 - 02:23.591</t>
  </si>
  <si>
    <t>02:23.591 - 02:24.591</t>
  </si>
  <si>
    <t>02:24.591 - 02:25.591</t>
  </si>
  <si>
    <t>02:25.591 - 02:26.591</t>
  </si>
  <si>
    <t>02:26.591 - 02:27.591</t>
  </si>
  <si>
    <t>02:27.591 - 02:28.591</t>
  </si>
  <si>
    <t>02:28.591 - 02:29.591</t>
  </si>
  <si>
    <t>02:29.591 - 02:30.591</t>
  </si>
  <si>
    <t>02:30.591 - 02:31.591</t>
  </si>
  <si>
    <t>02:31.591 - 02:32.591</t>
  </si>
  <si>
    <t>02:32.591 - 02:33.591</t>
  </si>
  <si>
    <t>02:33.591 - 02:34.591</t>
  </si>
  <si>
    <t>02:34.591 - 02:35.591</t>
  </si>
  <si>
    <t>02:35.591 - 02:36.591</t>
  </si>
  <si>
    <t>02:36.591 - 02:37.591</t>
  </si>
  <si>
    <t>02:37.591 - 02:38.591</t>
  </si>
  <si>
    <t>02:38.591 - 02:39.591</t>
  </si>
  <si>
    <t>02:39.591 - 02:40.591</t>
  </si>
  <si>
    <t>02:40.591 - 02:41.591</t>
  </si>
  <si>
    <t>02:41.591 - 02:42.591</t>
  </si>
  <si>
    <t>02:42.591 - 02:43.591</t>
  </si>
  <si>
    <t>02:43.591 - 02:44.591</t>
  </si>
  <si>
    <t>02:44.591 - 02:45.591</t>
  </si>
  <si>
    <t>02:45.591 - 02:46.591</t>
  </si>
  <si>
    <t>02:46.591 - 02:47.591</t>
  </si>
  <si>
    <t>02:47.591 - 02:48.591</t>
  </si>
  <si>
    <t>02:48.591 - 02:49.591</t>
  </si>
  <si>
    <t>02:49.591 - 02:50.591</t>
  </si>
  <si>
    <t>02:50.591 - 02:51.591</t>
  </si>
  <si>
    <t>02:51.591 - 02:52.591</t>
  </si>
  <si>
    <t>02:52.591 - 02:53.591</t>
  </si>
  <si>
    <t>02:53.591 - 02:54.591</t>
  </si>
  <si>
    <t>02:54.591 - 02:55.591</t>
  </si>
  <si>
    <t>02:55.591 - 02:56.591</t>
  </si>
  <si>
    <t>02:56.591 - 02:57.591</t>
  </si>
  <si>
    <t>02:57.591 - 02:58.591</t>
  </si>
  <si>
    <t>02:58.591 - 02:59.591</t>
  </si>
  <si>
    <t>02:59.591 - 03:00.591</t>
  </si>
  <si>
    <t>03:00.591 - 03:01.591</t>
  </si>
  <si>
    <t>03:01.591 - 03:02.591</t>
  </si>
  <si>
    <t>03:02.591</t>
  </si>
  <si>
    <t>00:00 - 00:00.559</t>
  </si>
  <si>
    <t>00:00.559 - 00:01.559</t>
  </si>
  <si>
    <t>00:01.559 - 00:02.559</t>
  </si>
  <si>
    <t>00:02.559 - 00:03.559</t>
  </si>
  <si>
    <t>00:03.559 - 00:04.559</t>
  </si>
  <si>
    <t>00:04.559 - 00:05.559</t>
  </si>
  <si>
    <t>00:05.559 - 00:06.559</t>
  </si>
  <si>
    <t>00:06.559 - 00:07.559</t>
  </si>
  <si>
    <t>00:07.559 - 00:08.559</t>
  </si>
  <si>
    <t>00:08.559 - 00:09.559</t>
  </si>
  <si>
    <t>00:09.559 - 00:10.559</t>
  </si>
  <si>
    <t>00:10.559 - 00:11.559</t>
  </si>
  <si>
    <t>00:11.559 - 00:12.559</t>
  </si>
  <si>
    <t>00:12.559 - 00:13.559</t>
  </si>
  <si>
    <t>00:13.559 - 00:14.559</t>
  </si>
  <si>
    <t>00:14.559 - 00:15.559</t>
  </si>
  <si>
    <t>00:15.559 - 00:16.559</t>
  </si>
  <si>
    <t>00:16.559 - 00:17.559</t>
  </si>
  <si>
    <t>00:17.559 - 00:18.559</t>
  </si>
  <si>
    <t>00:18.559 - 00:19.559</t>
  </si>
  <si>
    <t>00:19.559 - 00:20.559</t>
  </si>
  <si>
    <t>00:20.559 - 00:21.559</t>
  </si>
  <si>
    <t>00:21.559 - 00:22.559</t>
  </si>
  <si>
    <t>00:22.559 - 00:23.559</t>
  </si>
  <si>
    <t>00:23.559 - 00:24.559</t>
  </si>
  <si>
    <t>00:24.559 - 00:25.559</t>
  </si>
  <si>
    <t>00:25.559 - 00:26.559</t>
  </si>
  <si>
    <t>00:26.559 - 00:27.559</t>
  </si>
  <si>
    <t>00:27.559 - 00:28.559</t>
  </si>
  <si>
    <t>00:28.559 - 00:29.559</t>
  </si>
  <si>
    <t>00:29.559 - 00:30.559</t>
  </si>
  <si>
    <t>00:30.559 - 00:31.559</t>
  </si>
  <si>
    <t>00:31.559 - 00:32.559</t>
  </si>
  <si>
    <t>00:32.559 - 00:33.559</t>
  </si>
  <si>
    <t>00:33.559 - 00:34.559</t>
  </si>
  <si>
    <t>00:34.559 - 00:35.559</t>
  </si>
  <si>
    <t>00:35.559 - 00:36.559</t>
  </si>
  <si>
    <t>00:36.559 - 00:37.559</t>
  </si>
  <si>
    <t>00:37.559 - 00:38.559</t>
  </si>
  <si>
    <t>00:38.559 - 00:39.559</t>
  </si>
  <si>
    <t>00:39.559 - 00:40.559</t>
  </si>
  <si>
    <t>00:40.559 - 00:41.559</t>
  </si>
  <si>
    <t>00:41.559 - 00:42.559</t>
  </si>
  <si>
    <t>00:42.559 - 00:43.559</t>
  </si>
  <si>
    <t>00:43.559 - 00:44.559</t>
  </si>
  <si>
    <t>00:44.559 - 00:45.559</t>
  </si>
  <si>
    <t>00:45.559 - 00:46.559</t>
  </si>
  <si>
    <t>00:46.559 - 00:47.559</t>
  </si>
  <si>
    <t>00:47.559 - 00:48.559</t>
  </si>
  <si>
    <t>00:48.559 - 00:49.559</t>
  </si>
  <si>
    <t>00:49.559 - 00:50.559</t>
  </si>
  <si>
    <t>00:50.559 - 00:51.559</t>
  </si>
  <si>
    <t>00:51.559 - 00:52.559</t>
  </si>
  <si>
    <t>00:52.559 - 00:53.559</t>
  </si>
  <si>
    <t>00:53.559 - 00:54.559</t>
  </si>
  <si>
    <t>00:54.559 - 00:55.559</t>
  </si>
  <si>
    <t>00:55.559 - 00:56.559</t>
  </si>
  <si>
    <t>00:56.559 - 00:57.559</t>
  </si>
  <si>
    <t>00:57.559 - 00:58.559</t>
  </si>
  <si>
    <t>00:58.559 - 00:59.559</t>
  </si>
  <si>
    <t>00:59.559 - 01:00.559</t>
  </si>
  <si>
    <t>01:00.559 - 01:01.559</t>
  </si>
  <si>
    <t>01:01.559 - 01:02.559</t>
  </si>
  <si>
    <t>01:02.559 - 01:03.559</t>
  </si>
  <si>
    <t>01:03.559 - 01:04.559</t>
  </si>
  <si>
    <t>01:04.559 - 01:05.559</t>
  </si>
  <si>
    <t>01:05.559 - 01:06.559</t>
  </si>
  <si>
    <t>01:06.559 - 01:07.559</t>
  </si>
  <si>
    <t>01:07.559 - 01:08.559</t>
  </si>
  <si>
    <t>01:08.559 - 01:09.559</t>
  </si>
  <si>
    <t>01:09.559 - 01:10.559</t>
  </si>
  <si>
    <t>01:10.559 - 01:11.559</t>
  </si>
  <si>
    <t>01:11.559 - 01:12.559</t>
  </si>
  <si>
    <t>01:12.559 - 01:13.559</t>
  </si>
  <si>
    <t>01:13.559 - 01:14.559</t>
  </si>
  <si>
    <t>01:14.559 - 01:15.559</t>
  </si>
  <si>
    <t>01:15.559 - 01:16.559</t>
  </si>
  <si>
    <t>01:16.559 - 01:17.559</t>
  </si>
  <si>
    <t>01:17.559 - 01:18.559</t>
  </si>
  <si>
    <t>01:18.559 - 01:19.559</t>
  </si>
  <si>
    <t>01:19.559 - 01:20.559</t>
  </si>
  <si>
    <t>01:20.559 - 01:21.559</t>
  </si>
  <si>
    <t>01:21.559 - 01:22.559</t>
  </si>
  <si>
    <t>01:22.559 - 01:23.559</t>
  </si>
  <si>
    <t>01:23.559 - 01:24.559</t>
  </si>
  <si>
    <t>01:24.559 - 01:25.559</t>
  </si>
  <si>
    <t>01:25.559 - 01:26.559</t>
  </si>
  <si>
    <t>01:26.559 - 01:27.559</t>
  </si>
  <si>
    <t>01:27.559 - 01:28.559</t>
  </si>
  <si>
    <t>01:28.559 - 01:29.559</t>
  </si>
  <si>
    <t>01:29.559 - 01:30.559</t>
  </si>
  <si>
    <t>01:30.559 - 01:31.559</t>
  </si>
  <si>
    <t>01:31.559 - 01:32.559</t>
  </si>
  <si>
    <t>01:32.559 - 01:33.559</t>
  </si>
  <si>
    <t>01:33.559 - 01:34.559</t>
  </si>
  <si>
    <t>01:34.559 - 01:35.559</t>
  </si>
  <si>
    <t>01:35.559 - 01:36.559</t>
  </si>
  <si>
    <t>01:36.559 - 01:37.559</t>
  </si>
  <si>
    <t>01:37.559 - 01:38.559</t>
  </si>
  <si>
    <t>01:38.559 - 01:39.559</t>
  </si>
  <si>
    <t>01:39.559 - 01:40.559</t>
  </si>
  <si>
    <t>01:40.559 - 01:41.559</t>
  </si>
  <si>
    <t>01:41.559 - 01:42.559</t>
  </si>
  <si>
    <t>01:42.559 - 01:43.559</t>
  </si>
  <si>
    <t>01:43.559 - 01:44.559</t>
  </si>
  <si>
    <t>01:44.559 - 01:45.559</t>
  </si>
  <si>
    <t>01:45.559 - 01:46.559</t>
  </si>
  <si>
    <t>01:46.559 - 01:47.559</t>
  </si>
  <si>
    <t>01:47.559 - 01:48.559</t>
  </si>
  <si>
    <t>01:48.559 - 01:49.559</t>
  </si>
  <si>
    <t>01:49.559 - 01:50.559</t>
  </si>
  <si>
    <t>01:50.559 - 01:51.559</t>
  </si>
  <si>
    <t>01:51.559 - 01:52.559</t>
  </si>
  <si>
    <t>01:52.559 - 01:53.559</t>
  </si>
  <si>
    <t>01:53.559 - 01:54.559</t>
  </si>
  <si>
    <t>01:54.559 - 01:55.559</t>
  </si>
  <si>
    <t>01:55.559 - 01:56.559</t>
  </si>
  <si>
    <t>01:56.559 - 01:57.559</t>
  </si>
  <si>
    <t>01:57.559 - 01:58.559</t>
  </si>
  <si>
    <t>01:58.559 - 01:59.559</t>
  </si>
  <si>
    <t>01:59.559 - 02:00.559</t>
  </si>
  <si>
    <t>02:00.559 - 02:01.559</t>
  </si>
  <si>
    <t>02:01.559 - 02:02.559</t>
  </si>
  <si>
    <t>02:02.559 - 02:03.559</t>
  </si>
  <si>
    <t>02:03.559 - 02:04.559</t>
  </si>
  <si>
    <t>02:04.559 - 02:05.559</t>
  </si>
  <si>
    <t>02:05.559 - 02:06.559</t>
  </si>
  <si>
    <t>02:06.559 - 02:07.559</t>
  </si>
  <si>
    <t>02:07.559 - 02:08.559</t>
  </si>
  <si>
    <t>02:08.559 - 02:09.559</t>
  </si>
  <si>
    <t>02:09.559 - 02:10.559</t>
  </si>
  <si>
    <t>02:10.559 - 02:11.559</t>
  </si>
  <si>
    <t>02:11.559 - 02:12.559</t>
  </si>
  <si>
    <t>02:12.559 - 02:13.559</t>
  </si>
  <si>
    <t>02:13.559 - 02:14.559</t>
  </si>
  <si>
    <t>02:14.559 - 02:15.559</t>
  </si>
  <si>
    <t>02:15.559 - 02:16.559</t>
  </si>
  <si>
    <t>02:16.559 - 02:17.559</t>
  </si>
  <si>
    <t>02:17.559 - 02:18.559</t>
  </si>
  <si>
    <t>02:18.559 - 02:19.559</t>
  </si>
  <si>
    <t>02:19.559 - 02:20.559</t>
  </si>
  <si>
    <t>02:20.559 - 02:21.559</t>
  </si>
  <si>
    <t>02:21.559 - 02:22.559</t>
  </si>
  <si>
    <t>02:22.559 - 02:23.559</t>
  </si>
  <si>
    <t>02:23.559 - 02:24.559</t>
  </si>
  <si>
    <t>02:24.559 - 02:25.559</t>
  </si>
  <si>
    <t>02:25.559 - 02:26.559</t>
  </si>
  <si>
    <t>02:26.559 - 02:27.559</t>
  </si>
  <si>
    <t>02:27.559 - 02:28.559</t>
  </si>
  <si>
    <t>02:28.559 - 02:29.559</t>
  </si>
  <si>
    <t>02:29.559 - 02:30.559</t>
  </si>
  <si>
    <t>02:30.559 - 02:31.559</t>
  </si>
  <si>
    <t>02:31.559 - 02:32.559</t>
  </si>
  <si>
    <t>02:32.559 - 02:33.559</t>
  </si>
  <si>
    <t>02:33.559 - 02:34.559</t>
  </si>
  <si>
    <t>02:34.559 - 02:35.559</t>
  </si>
  <si>
    <t>02:35.559 - 02:36.559</t>
  </si>
  <si>
    <t>02:36.559 - 02:37.559</t>
  </si>
  <si>
    <t>02:37.559 - 02:38.559</t>
  </si>
  <si>
    <t>02:38.559 - 02:39.559</t>
  </si>
  <si>
    <t>02:39.559 - 02:40.559</t>
  </si>
  <si>
    <t>02:40.559 - 02:41.559</t>
  </si>
  <si>
    <t>02:41.559 - 02:42.559</t>
  </si>
  <si>
    <t>02:42.559 - 02:43.559</t>
  </si>
  <si>
    <t>02:43.559 - 02:44.559</t>
  </si>
  <si>
    <t>02:44.559 - 02:45.559</t>
  </si>
  <si>
    <t>02:45.559 - 02:46.559</t>
  </si>
  <si>
    <t>02:46.559 - 02:47.559</t>
  </si>
  <si>
    <t>02:47.559 - 02:48.559</t>
  </si>
  <si>
    <t>02:48.559 - 02:49.559</t>
  </si>
  <si>
    <t>02:49.559 - 02:50.559</t>
  </si>
  <si>
    <t>02:50.559 - 02:51.559</t>
  </si>
  <si>
    <t>02:51.559 - 02:52.559</t>
  </si>
  <si>
    <t>02:52.559 - 02:53.559</t>
  </si>
  <si>
    <t>02:53.559 - 02:54.559</t>
  </si>
  <si>
    <t>02:54.559 - 02:55.559</t>
  </si>
  <si>
    <t>02:55.559 - 02:56.559</t>
  </si>
  <si>
    <t>02:56.559 - 02:57.559</t>
  </si>
  <si>
    <t>02:57.559 - 02:58.559</t>
  </si>
  <si>
    <t>02:58.559 - 02:59.559</t>
  </si>
  <si>
    <t>02:59.559 - 03:00.559</t>
  </si>
  <si>
    <t>03:00.559 - 03:01.559</t>
  </si>
  <si>
    <t>03:01.559</t>
  </si>
  <si>
    <t>00:00 - 00:00.405</t>
  </si>
  <si>
    <t>00:00.405 - 00:01.405</t>
  </si>
  <si>
    <t>00:01.405 - 00:02.405</t>
  </si>
  <si>
    <t>00:02.405 - 00:03.405</t>
  </si>
  <si>
    <t>00:03.405 - 00:04.405</t>
  </si>
  <si>
    <t>00:04.405 - 00:05.405</t>
  </si>
  <si>
    <t>00:05.405 - 00:06.405</t>
  </si>
  <si>
    <t>00:06.405 - 00:07.405</t>
  </si>
  <si>
    <t>00:07.405 - 00:08.405</t>
  </si>
  <si>
    <t>00:08.405 - 00:09.405</t>
  </si>
  <si>
    <t>00:09.405 - 00:10.405</t>
  </si>
  <si>
    <t>00:10.405 - 00:11.405</t>
  </si>
  <si>
    <t>00:11.405 - 00:12.405</t>
  </si>
  <si>
    <t>00:12.405 - 00:13.405</t>
  </si>
  <si>
    <t>00:13.405 - 00:14.405</t>
  </si>
  <si>
    <t>00:14.405 - 00:15.405</t>
  </si>
  <si>
    <t>00:15.405 - 00:16.405</t>
  </si>
  <si>
    <t>00:16.405 - 00:17.405</t>
  </si>
  <si>
    <t>00:17.405 - 00:18.405</t>
  </si>
  <si>
    <t>00:18.405 - 00:19.405</t>
  </si>
  <si>
    <t>00:19.405 - 00:20.405</t>
  </si>
  <si>
    <t>00:20.405 - 00:21.405</t>
  </si>
  <si>
    <t>00:21.405 - 00:22.405</t>
  </si>
  <si>
    <t>00:22.405 - 00:23.405</t>
  </si>
  <si>
    <t>00:23.405 - 00:24.405</t>
  </si>
  <si>
    <t>00:24.405 - 00:25.405</t>
  </si>
  <si>
    <t>00:25.405 - 00:26.405</t>
  </si>
  <si>
    <t>00:26.405 - 00:27.405</t>
  </si>
  <si>
    <t>00:27.405 - 00:28.405</t>
  </si>
  <si>
    <t>00:28.405 - 00:29.405</t>
  </si>
  <si>
    <t>00:29.405 - 00:30.405</t>
  </si>
  <si>
    <t>00:30.405 - 00:31.405</t>
  </si>
  <si>
    <t>00:31.405 - 00:32.405</t>
  </si>
  <si>
    <t>00:32.405 - 00:33.405</t>
  </si>
  <si>
    <t>00:33.405 - 00:34.405</t>
  </si>
  <si>
    <t>00:34.405 - 00:35.405</t>
  </si>
  <si>
    <t>00:35.405 - 00:36.405</t>
  </si>
  <si>
    <t>00:36.405 - 00:37.405</t>
  </si>
  <si>
    <t>00:37.405 - 00:38.405</t>
  </si>
  <si>
    <t>00:38.405 - 00:39.405</t>
  </si>
  <si>
    <t>00:39.405 - 00:40.405</t>
  </si>
  <si>
    <t>00:40.405 - 00:41.405</t>
  </si>
  <si>
    <t>00:41.405 - 00:42.405</t>
  </si>
  <si>
    <t>00:42.405 - 00:43.405</t>
  </si>
  <si>
    <t>00:43.405 - 00:44.405</t>
  </si>
  <si>
    <t>00:44.405 - 00:45.405</t>
  </si>
  <si>
    <t>00:45.405 - 00:46.405</t>
  </si>
  <si>
    <t>00:46.405 - 00:47.405</t>
  </si>
  <si>
    <t>00:47.405 - 00:48.405</t>
  </si>
  <si>
    <t>00:48.405 - 00:49.405</t>
  </si>
  <si>
    <t>00:49.405 - 00:50.405</t>
  </si>
  <si>
    <t>00:50.405 - 00:51.405</t>
  </si>
  <si>
    <t>00:51.405 - 00:52.405</t>
  </si>
  <si>
    <t>00:52.405 - 00:53.405</t>
  </si>
  <si>
    <t>00:53.405 - 00:54.405</t>
  </si>
  <si>
    <t>00:54.405 - 00:55.405</t>
  </si>
  <si>
    <t>00:55.405 - 00:56.405</t>
  </si>
  <si>
    <t>00:56.405 - 00:57.405</t>
  </si>
  <si>
    <t>00:57.405 - 00:58.405</t>
  </si>
  <si>
    <t>00:58.405 - 00:59.405</t>
  </si>
  <si>
    <t>00:59.405 - 01:00.405</t>
  </si>
  <si>
    <t>01:00.405 - 01:01.405</t>
  </si>
  <si>
    <t>01:01.405 - 01:02.405</t>
  </si>
  <si>
    <t>01:02.405 - 01:03.405</t>
  </si>
  <si>
    <t>01:03.405 - 01:04.405</t>
  </si>
  <si>
    <t>01:04.405 - 01:05.405</t>
  </si>
  <si>
    <t>01:05.405 - 01:06.405</t>
  </si>
  <si>
    <t>01:06.405 - 01:07.405</t>
  </si>
  <si>
    <t>01:07.405 - 01:08.405</t>
  </si>
  <si>
    <t>01:08.405 - 01:09.405</t>
  </si>
  <si>
    <t>01:09.405 - 01:10.405</t>
  </si>
  <si>
    <t>01:10.405 - 01:11.405</t>
  </si>
  <si>
    <t>01:11.405 - 01:12.405</t>
  </si>
  <si>
    <t>01:12.405 - 01:13.405</t>
  </si>
  <si>
    <t>01:13.405 - 01:14.405</t>
  </si>
  <si>
    <t>01:14.405 - 01:15.405</t>
  </si>
  <si>
    <t>01:15.405 - 01:16.405</t>
  </si>
  <si>
    <t>01:16.405 - 01:17.405</t>
  </si>
  <si>
    <t>01:17.405 - 01:18.405</t>
  </si>
  <si>
    <t>01:18.405 - 01:19.405</t>
  </si>
  <si>
    <t>01:19.405 - 01:20.405</t>
  </si>
  <si>
    <t>01:20.405 - 01:21.405</t>
  </si>
  <si>
    <t>01:21.405 - 01:22.405</t>
  </si>
  <si>
    <t>01:22.405 - 01:23.405</t>
  </si>
  <si>
    <t>01:23.405 - 01:24.405</t>
  </si>
  <si>
    <t>01:24.405 - 01:25.405</t>
  </si>
  <si>
    <t>01:25.405 - 01:26.405</t>
  </si>
  <si>
    <t>01:26.405 - 01:27.405</t>
  </si>
  <si>
    <t>01:27.405 - 01:28.405</t>
  </si>
  <si>
    <t>01:28.405 - 01:29.405</t>
  </si>
  <si>
    <t>01:29.405 - 01:30.405</t>
  </si>
  <si>
    <t>01:30.405 - 01:31.405</t>
  </si>
  <si>
    <t>01:31.405 - 01:32.405</t>
  </si>
  <si>
    <t>01:32.405 - 01:33.405</t>
  </si>
  <si>
    <t>01:33.405 - 01:34.405</t>
  </si>
  <si>
    <t>01:34.405 - 01:35.405</t>
  </si>
  <si>
    <t>01:35.405 - 01:36.405</t>
  </si>
  <si>
    <t>01:36.405 - 01:37.405</t>
  </si>
  <si>
    <t>01:37.405 - 01:38.405</t>
  </si>
  <si>
    <t>01:38.405 - 01:39.405</t>
  </si>
  <si>
    <t>01:39.405 - 01:40.405</t>
  </si>
  <si>
    <t>01:40.405 - 01:41.405</t>
  </si>
  <si>
    <t>01:41.405 - 01:42.405</t>
  </si>
  <si>
    <t>01:42.405 - 01:43.405</t>
  </si>
  <si>
    <t>01:43.405 - 01:44.405</t>
  </si>
  <si>
    <t>01:44.405 - 01:45.405</t>
  </si>
  <si>
    <t>01:45.405 - 01:46.405</t>
  </si>
  <si>
    <t>01:46.405 - 01:47.405</t>
  </si>
  <si>
    <t>01:47.405 - 01:48.405</t>
  </si>
  <si>
    <t>01:48.405 - 01:49.405</t>
  </si>
  <si>
    <t>01:49.405 - 01:50.405</t>
  </si>
  <si>
    <t>01:50.405 - 01:51.405</t>
  </si>
  <si>
    <t>01:51.405 - 01:52.405</t>
  </si>
  <si>
    <t>01:52.405 - 01:53.405</t>
  </si>
  <si>
    <t>01:53.405 - 01:54.405</t>
  </si>
  <si>
    <t>01:54.405 - 01:55.405</t>
  </si>
  <si>
    <t>01:55.405 - 01:56.405</t>
  </si>
  <si>
    <t>01:56.405 - 01:57.405</t>
  </si>
  <si>
    <t>01:57.405 - 01:58.405</t>
  </si>
  <si>
    <t>01:58.405 - 01:59.405</t>
  </si>
  <si>
    <t>01:59.405 - 02:00.405</t>
  </si>
  <si>
    <t>02:00.405 - 02:01.405</t>
  </si>
  <si>
    <t>02:01.405 - 02:02.405</t>
  </si>
  <si>
    <t>02:02.405 - 02:03.405</t>
  </si>
  <si>
    <t>02:03.405 - 02:04.405</t>
  </si>
  <si>
    <t>02:04.405 - 02:05.405</t>
  </si>
  <si>
    <t>02:05.405 - 02:06.405</t>
  </si>
  <si>
    <t>02:06.405 - 02:07.405</t>
  </si>
  <si>
    <t>02:07.405 - 02:08.405</t>
  </si>
  <si>
    <t>02:08.405 - 02:09.405</t>
  </si>
  <si>
    <t>02:09.405 - 02:10.405</t>
  </si>
  <si>
    <t>02:10.405 - 02:11.405</t>
  </si>
  <si>
    <t>02:11.405 - 02:12.405</t>
  </si>
  <si>
    <t>02:12.405 - 02:13.405</t>
  </si>
  <si>
    <t>02:13.405 - 02:14.405</t>
  </si>
  <si>
    <t>02:14.405 - 02:15.405</t>
  </si>
  <si>
    <t>02:15.405 - 02:16.405</t>
  </si>
  <si>
    <t>02:16.405 - 02:17.405</t>
  </si>
  <si>
    <t>02:17.405 - 02:18.405</t>
  </si>
  <si>
    <t>02:18.405 - 02:19.405</t>
  </si>
  <si>
    <t>02:19.405 - 02:20.405</t>
  </si>
  <si>
    <t>02:20.405 - 02:21.405</t>
  </si>
  <si>
    <t>02:21.405 - 02:22.405</t>
  </si>
  <si>
    <t>02:22.405 - 02:23.405</t>
  </si>
  <si>
    <t>02:23.405 - 02:24.405</t>
  </si>
  <si>
    <t>02:24.405 - 02:25.405</t>
  </si>
  <si>
    <t>02:25.405 - 02:26.405</t>
  </si>
  <si>
    <t>02:26.405 - 02:27.405</t>
  </si>
  <si>
    <t>02:27.405 - 02:28.405</t>
  </si>
  <si>
    <t>02:28.405 - 02:29.405</t>
  </si>
  <si>
    <t>02:29.405 - 02:30.405</t>
  </si>
  <si>
    <t>02:30.405 - 02:31.405</t>
  </si>
  <si>
    <t>02:31.405 - 02:32.405</t>
  </si>
  <si>
    <t>02:32.405 - 02:33.405</t>
  </si>
  <si>
    <t>02:33.405 - 02:34.405</t>
  </si>
  <si>
    <t>02:34.405 - 02:35.405</t>
  </si>
  <si>
    <t>02:35.405 - 02:36.405</t>
  </si>
  <si>
    <t>02:36.405 - 02:37.405</t>
  </si>
  <si>
    <t>02:37.405 - 02:38.405</t>
  </si>
  <si>
    <t>02:38.405 - 02:39.405</t>
  </si>
  <si>
    <t>02:39.405 - 02:40.405</t>
  </si>
  <si>
    <t>02:40.405 - 02:41.405</t>
  </si>
  <si>
    <t>02:41.405 - 02:42.405</t>
  </si>
  <si>
    <t>02:42.405 - 02:43.405</t>
  </si>
  <si>
    <t>02:43.405 - 02:44.405</t>
  </si>
  <si>
    <t>02:44.405 - 02:45.405</t>
  </si>
  <si>
    <t>02:45.405 - 02:46.405</t>
  </si>
  <si>
    <t>02:46.405 - 02:47.405</t>
  </si>
  <si>
    <t>02:47.405 - 02:48.405</t>
  </si>
  <si>
    <t>02:48.405 - 02:49.405</t>
  </si>
  <si>
    <t>02:49.405 - 02:50.405</t>
  </si>
  <si>
    <t>02:50.405 - 02:51.405</t>
  </si>
  <si>
    <t>02:51.405 - 02:52.405</t>
  </si>
  <si>
    <t>02:52.405 - 02:53.405</t>
  </si>
  <si>
    <t>02:53.405 - 02:54.405</t>
  </si>
  <si>
    <t>02:54.405 - 02:55.405</t>
  </si>
  <si>
    <t>02:55.405 - 02:56.405</t>
  </si>
  <si>
    <t>02:56.405 - 02:57.405</t>
  </si>
  <si>
    <t>02:57.405 - 02:58.405</t>
  </si>
  <si>
    <t>02:58.405 - 02:59.405</t>
  </si>
  <si>
    <t>02:59.405 - 03:00.405</t>
  </si>
  <si>
    <t>03:00.405</t>
  </si>
  <si>
    <t>00:00 - 00:00.816</t>
  </si>
  <si>
    <t>00:00.816 - 00:01.816</t>
  </si>
  <si>
    <t>00:01.816 - 00:02.816</t>
  </si>
  <si>
    <t>00:02.816 - 00:03.816</t>
  </si>
  <si>
    <t>00:03.816 - 00:04.816</t>
  </si>
  <si>
    <t>00:04.816 - 00:05.816</t>
  </si>
  <si>
    <t>00:05.816 - 00:06.816</t>
  </si>
  <si>
    <t>00:06.816 - 00:07.816</t>
  </si>
  <si>
    <t>00:07.816 - 00:08.816</t>
  </si>
  <si>
    <t>00:08.816 - 00:09.816</t>
  </si>
  <si>
    <t>00:09.816 - 00:10.816</t>
  </si>
  <si>
    <t>00:10.816 - 00:11.816</t>
  </si>
  <si>
    <t>00:11.816 - 00:12.816</t>
  </si>
  <si>
    <t>00:12.816 - 00:13.816</t>
  </si>
  <si>
    <t>00:13.816 - 00:14.816</t>
  </si>
  <si>
    <t>00:14.816 - 00:15.816</t>
  </si>
  <si>
    <t>00:15.816 - 00:16.816</t>
  </si>
  <si>
    <t>00:16.816 - 00:17.816</t>
  </si>
  <si>
    <t>00:17.816 - 00:18.816</t>
  </si>
  <si>
    <t>00:18.816 - 00:19.816</t>
  </si>
  <si>
    <t>00:19.816 - 00:20.816</t>
  </si>
  <si>
    <t>00:20.816 - 00:21.816</t>
  </si>
  <si>
    <t>00:21.816 - 00:22.816</t>
  </si>
  <si>
    <t>00:22.816 - 00:23.816</t>
  </si>
  <si>
    <t>00:23.816 - 00:24.816</t>
  </si>
  <si>
    <t>00:24.816 - 00:25.816</t>
  </si>
  <si>
    <t>00:25.816 - 00:26.816</t>
  </si>
  <si>
    <t>00:26.816 - 00:27.816</t>
  </si>
  <si>
    <t>00:27.816 - 00:28.816</t>
  </si>
  <si>
    <t>00:28.816 - 00:29.816</t>
  </si>
  <si>
    <t>00:29.816 - 00:30.816</t>
  </si>
  <si>
    <t>00:30.816 - 00:31.816</t>
  </si>
  <si>
    <t>00:31.816 - 00:32.816</t>
  </si>
  <si>
    <t>00:32.816 - 00:33.816</t>
  </si>
  <si>
    <t>00:33.816 - 00:34.816</t>
  </si>
  <si>
    <t>00:34.816 - 00:35.816</t>
  </si>
  <si>
    <t>00:35.816 - 00:36.816</t>
  </si>
  <si>
    <t>00:36.816 - 00:37.816</t>
  </si>
  <si>
    <t>00:37.816 - 00:38.816</t>
  </si>
  <si>
    <t>00:38.816 - 00:39.816</t>
  </si>
  <si>
    <t>00:39.816 - 00:40.816</t>
  </si>
  <si>
    <t>00:40.816 - 00:41.816</t>
  </si>
  <si>
    <t>00:41.816 - 00:42.816</t>
  </si>
  <si>
    <t>00:42.816 - 00:43.816</t>
  </si>
  <si>
    <t>00:43.816 - 00:44.816</t>
  </si>
  <si>
    <t>00:44.816 - 00:45.816</t>
  </si>
  <si>
    <t>00:45.816 - 00:46.816</t>
  </si>
  <si>
    <t>00:46.816 - 00:47.816</t>
  </si>
  <si>
    <t>00:47.816 - 00:48.816</t>
  </si>
  <si>
    <t>00:48.816 - 00:49.816</t>
  </si>
  <si>
    <t>00:49.816 - 00:50.816</t>
  </si>
  <si>
    <t>00:50.816 - 00:51.816</t>
  </si>
  <si>
    <t>00:51.816 - 00:52.816</t>
  </si>
  <si>
    <t>00:52.816 - 00:53.816</t>
  </si>
  <si>
    <t>00:53.816 - 00:54.816</t>
  </si>
  <si>
    <t>00:54.816 - 00:55.816</t>
  </si>
  <si>
    <t>00:55.816 - 00:56.816</t>
  </si>
  <si>
    <t>00:56.816 - 00:57.816</t>
  </si>
  <si>
    <t>00:57.816 - 00:58.816</t>
  </si>
  <si>
    <t>00:58.816 - 00:59.816</t>
  </si>
  <si>
    <t>00:59.816 - 01:00.816</t>
  </si>
  <si>
    <t>01:00.816 - 01:01.816</t>
  </si>
  <si>
    <t>01:01.816 - 01:02.816</t>
  </si>
  <si>
    <t>01:02.816 - 01:03.816</t>
  </si>
  <si>
    <t>01:03.816 - 01:04.816</t>
  </si>
  <si>
    <t>01:04.816 - 01:05.816</t>
  </si>
  <si>
    <t>01:05.816 - 01:06.816</t>
  </si>
  <si>
    <t>01:06.816 - 01:07.816</t>
  </si>
  <si>
    <t>01:07.816 - 01:08.816</t>
  </si>
  <si>
    <t>01:08.816 - 01:09.816</t>
  </si>
  <si>
    <t>01:09.816 - 01:10.816</t>
  </si>
  <si>
    <t>01:10.816 - 01:11.816</t>
  </si>
  <si>
    <t>01:11.816 - 01:12.816</t>
  </si>
  <si>
    <t>01:12.816 - 01:13.816</t>
  </si>
  <si>
    <t>01:13.816 - 01:14.816</t>
  </si>
  <si>
    <t>01:14.816 - 01:15.816</t>
  </si>
  <si>
    <t>01:15.816 - 01:16.816</t>
  </si>
  <si>
    <t>01:16.816 - 01:17.816</t>
  </si>
  <si>
    <t>01:17.816 - 01:18.816</t>
  </si>
  <si>
    <t>01:18.816 - 01:19.816</t>
  </si>
  <si>
    <t>01:19.816 - 01:20.816</t>
  </si>
  <si>
    <t>01:20.816 - 01:21.816</t>
  </si>
  <si>
    <t>01:21.816 - 01:22.816</t>
  </si>
  <si>
    <t>01:22.816 - 01:23.816</t>
  </si>
  <si>
    <t>01:23.816 - 01:24.816</t>
  </si>
  <si>
    <t>01:24.816 - 01:25.816</t>
  </si>
  <si>
    <t>01:25.816 - 01:26.816</t>
  </si>
  <si>
    <t>01:26.816 - 01:27.816</t>
  </si>
  <si>
    <t>01:27.816 - 01:28.816</t>
  </si>
  <si>
    <t>01:28.816 - 01:29.816</t>
  </si>
  <si>
    <t>01:29.816 - 01:30.816</t>
  </si>
  <si>
    <t>01:30.816 - 01:31.816</t>
  </si>
  <si>
    <t>01:31.816 - 01:32.816</t>
  </si>
  <si>
    <t>01:32.816 - 01:33.816</t>
  </si>
  <si>
    <t>01:33.816 - 01:34.816</t>
  </si>
  <si>
    <t>01:34.816 - 01:35.816</t>
  </si>
  <si>
    <t>01:35.816 - 01:36.816</t>
  </si>
  <si>
    <t>01:36.816 - 01:37.816</t>
  </si>
  <si>
    <t>01:37.816 - 01:38.816</t>
  </si>
  <si>
    <t>01:38.816 - 01:39.816</t>
  </si>
  <si>
    <t>01:39.816 - 01:40.816</t>
  </si>
  <si>
    <t>01:40.816 - 01:41.816</t>
  </si>
  <si>
    <t>01:41.816 - 01:42.816</t>
  </si>
  <si>
    <t>01:42.816 - 01:43.816</t>
  </si>
  <si>
    <t>01:43.816 - 01:44.816</t>
  </si>
  <si>
    <t>01:44.816 - 01:45.816</t>
  </si>
  <si>
    <t>01:45.816 - 01:46.816</t>
  </si>
  <si>
    <t>01:46.816 - 01:47.816</t>
  </si>
  <si>
    <t>01:47.816 - 01:48.816</t>
  </si>
  <si>
    <t>01:48.816 - 01:49.816</t>
  </si>
  <si>
    <t>01:49.816 - 01:50.816</t>
  </si>
  <si>
    <t>01:50.816 - 01:51.816</t>
  </si>
  <si>
    <t>01:51.816 - 01:52.816</t>
  </si>
  <si>
    <t>01:52.816 - 01:53.816</t>
  </si>
  <si>
    <t>01:53.816 - 01:54.816</t>
  </si>
  <si>
    <t>01:54.816 - 01:55.816</t>
  </si>
  <si>
    <t>01:55.816 - 01:56.816</t>
  </si>
  <si>
    <t>01:56.816 - 01:57.816</t>
  </si>
  <si>
    <t>01:57.816 - 01:58.816</t>
  </si>
  <si>
    <t>01:58.816 - 01:59.816</t>
  </si>
  <si>
    <t>01:59.816 - 02:00.816</t>
  </si>
  <si>
    <t>02:00.816 - 02:01.816</t>
  </si>
  <si>
    <t>02:01.816 - 02:02.816</t>
  </si>
  <si>
    <t>02:02.816 - 02:03.816</t>
  </si>
  <si>
    <t>02:03.816 - 02:04.816</t>
  </si>
  <si>
    <t>02:04.816 - 02:05.816</t>
  </si>
  <si>
    <t>02:05.816 - 02:06.816</t>
  </si>
  <si>
    <t>02:06.816 - 02:07.816</t>
  </si>
  <si>
    <t>02:07.816 - 02:08.816</t>
  </si>
  <si>
    <t>02:08.816 - 02:09.816</t>
  </si>
  <si>
    <t>02:09.816 - 02:10.816</t>
  </si>
  <si>
    <t>02:10.816 - 02:11.816</t>
  </si>
  <si>
    <t>02:11.816 - 02:12.816</t>
  </si>
  <si>
    <t>02:12.816 - 02:13.816</t>
  </si>
  <si>
    <t>02:13.816 - 02:14.816</t>
  </si>
  <si>
    <t>02:14.816 - 02:15.816</t>
  </si>
  <si>
    <t>02:15.816 - 02:16.816</t>
  </si>
  <si>
    <t>02:16.816 - 02:17.816</t>
  </si>
  <si>
    <t>02:17.816 - 02:18.816</t>
  </si>
  <si>
    <t>02:18.816 - 02:19.816</t>
  </si>
  <si>
    <t>02:19.816 - 02:20.816</t>
  </si>
  <si>
    <t>02:20.816 - 02:21.816</t>
  </si>
  <si>
    <t>02:21.816 - 02:22.816</t>
  </si>
  <si>
    <t>02:22.816 - 02:23.816</t>
  </si>
  <si>
    <t>02:23.816 - 02:24.816</t>
  </si>
  <si>
    <t>02:24.816 - 02:25.816</t>
  </si>
  <si>
    <t>02:25.816 - 02:26.816</t>
  </si>
  <si>
    <t>02:26.816 - 02:27.816</t>
  </si>
  <si>
    <t>02:27.816 - 02:28.816</t>
  </si>
  <si>
    <t>02:28.816 - 02:29.816</t>
  </si>
  <si>
    <t>02:29.816 - 02:30.816</t>
  </si>
  <si>
    <t>02:30.816 - 02:31.816</t>
  </si>
  <si>
    <t>02:31.816 - 02:32.816</t>
  </si>
  <si>
    <t>02:32.816 - 02:33.816</t>
  </si>
  <si>
    <t>02:33.816 - 02:34.816</t>
  </si>
  <si>
    <t>02:34.816 - 02:35.816</t>
  </si>
  <si>
    <t>02:35.816 - 02:36.816</t>
  </si>
  <si>
    <t>02:36.816 - 02:37.816</t>
  </si>
  <si>
    <t>02:37.816 - 02:38.816</t>
  </si>
  <si>
    <t>02:38.816 - 02:39.816</t>
  </si>
  <si>
    <t>02:39.816 - 02:40.816</t>
  </si>
  <si>
    <t>02:40.816 - 02:41.816</t>
  </si>
  <si>
    <t>02:41.816 - 02:42.816</t>
  </si>
  <si>
    <t>02:42.816 - 02:43.816</t>
  </si>
  <si>
    <t>02:43.816 - 02:44.816</t>
  </si>
  <si>
    <t>02:44.816 - 02:45.816</t>
  </si>
  <si>
    <t>02:45.816 - 02:46.816</t>
  </si>
  <si>
    <t>02:46.816 - 02:47.816</t>
  </si>
  <si>
    <t>02:47.816 - 02:48.816</t>
  </si>
  <si>
    <t>02:48.816 - 02:49.816</t>
  </si>
  <si>
    <t>02:49.816 - 02:50.816</t>
  </si>
  <si>
    <t>02:50.816 - 02:51.816</t>
  </si>
  <si>
    <t>02:51.816 - 02:52.816</t>
  </si>
  <si>
    <t>02:52.816 - 02:53.816</t>
  </si>
  <si>
    <t>02:53.816 - 02:54.816</t>
  </si>
  <si>
    <t>02:54.816</t>
  </si>
  <si>
    <t>00:00 - 00:00.773</t>
  </si>
  <si>
    <t>00:00.773 - 00:01.773</t>
  </si>
  <si>
    <t>00:01.773 - 00:02.773</t>
  </si>
  <si>
    <t>00:02.773 - 00:03.773</t>
  </si>
  <si>
    <t>00:03.773 - 00:04.773</t>
  </si>
  <si>
    <t>00:04.773 - 00:05.773</t>
  </si>
  <si>
    <t>00:05.773 - 00:06.773</t>
  </si>
  <si>
    <t>00:06.773 - 00:07.773</t>
  </si>
  <si>
    <t>00:07.773 - 00:08.773</t>
  </si>
  <si>
    <t>00:08.773 - 00:09.773</t>
  </si>
  <si>
    <t>00:09.773 - 00:10.773</t>
  </si>
  <si>
    <t>00:10.773 - 00:11.773</t>
  </si>
  <si>
    <t>00:11.773 - 00:12.773</t>
  </si>
  <si>
    <t>00:12.773 - 00:13.773</t>
  </si>
  <si>
    <t>00:13.773 - 00:14.773</t>
  </si>
  <si>
    <t>00:14.773 - 00:15.773</t>
  </si>
  <si>
    <t>00:15.773 - 00:16.773</t>
  </si>
  <si>
    <t>00:16.773 - 00:17.773</t>
  </si>
  <si>
    <t>00:17.773 - 00:18.773</t>
  </si>
  <si>
    <t>00:18.773 - 00:19.773</t>
  </si>
  <si>
    <t>00:19.773 - 00:20.773</t>
  </si>
  <si>
    <t>00:20.773 - 00:21.773</t>
  </si>
  <si>
    <t>00:21.773 - 00:22.773</t>
  </si>
  <si>
    <t>00:22.773 - 00:23.773</t>
  </si>
  <si>
    <t>00:23.773 - 00:24.773</t>
  </si>
  <si>
    <t>00:24.773 - 00:25.773</t>
  </si>
  <si>
    <t>00:25.773 - 00:26.773</t>
  </si>
  <si>
    <t>00:26.773 - 00:27.773</t>
  </si>
  <si>
    <t>00:27.773 - 00:28.773</t>
  </si>
  <si>
    <t>00:28.773 - 00:29.773</t>
  </si>
  <si>
    <t>00:29.773 - 00:30.773</t>
  </si>
  <si>
    <t>00:30.773 - 00:31.773</t>
  </si>
  <si>
    <t>00:31.773 - 00:32.773</t>
  </si>
  <si>
    <t>00:32.773 - 00:33.773</t>
  </si>
  <si>
    <t>00:33.773 - 00:34.773</t>
  </si>
  <si>
    <t>00:34.773 - 00:35.773</t>
  </si>
  <si>
    <t>00:35.773 - 00:36.773</t>
  </si>
  <si>
    <t>00:36.773 - 00:37.773</t>
  </si>
  <si>
    <t>00:37.773 - 00:38.773</t>
  </si>
  <si>
    <t>00:38.773 - 00:39.773</t>
  </si>
  <si>
    <t>00:39.773 - 00:40.773</t>
  </si>
  <si>
    <t>00:40.773 - 00:41.773</t>
  </si>
  <si>
    <t>00:41.773 - 00:42.773</t>
  </si>
  <si>
    <t>00:42.773 - 00:43.773</t>
  </si>
  <si>
    <t>00:43.773 - 00:44.773</t>
  </si>
  <si>
    <t>00:44.773 - 00:45.773</t>
  </si>
  <si>
    <t>00:45.773 - 00:46.773</t>
  </si>
  <si>
    <t>00:46.773 - 00:47.773</t>
  </si>
  <si>
    <t>00:47.773 - 00:48.773</t>
  </si>
  <si>
    <t>00:48.773 - 00:49.773</t>
  </si>
  <si>
    <t>00:49.773 - 00:50.773</t>
  </si>
  <si>
    <t>00:50.773 - 00:51.773</t>
  </si>
  <si>
    <t>00:51.773 - 00:52.773</t>
  </si>
  <si>
    <t>00:52.773 - 00:53.773</t>
  </si>
  <si>
    <t>00:53.773 - 00:54.773</t>
  </si>
  <si>
    <t>00:54.773 - 00:55.773</t>
  </si>
  <si>
    <t>00:55.773 - 00:56.773</t>
  </si>
  <si>
    <t>00:56.773 - 00:57.773</t>
  </si>
  <si>
    <t>00:57.773 - 00:58.773</t>
  </si>
  <si>
    <t>00:58.773 - 00:59.773</t>
  </si>
  <si>
    <t>00:59.773 - 01:00.773</t>
  </si>
  <si>
    <t>01:00.773 - 01:01.773</t>
  </si>
  <si>
    <t>01:01.773 - 01:02.773</t>
  </si>
  <si>
    <t>01:02.773 - 01:03.773</t>
  </si>
  <si>
    <t>01:03.773 - 01:04.773</t>
  </si>
  <si>
    <t>01:04.773 - 01:05.773</t>
  </si>
  <si>
    <t>01:05.773 - 01:06.773</t>
  </si>
  <si>
    <t>01:06.773 - 01:07.773</t>
  </si>
  <si>
    <t>01:07.773 - 01:08.773</t>
  </si>
  <si>
    <t>01:08.773 - 01:09.773</t>
  </si>
  <si>
    <t>01:09.773 - 01:10.773</t>
  </si>
  <si>
    <t>01:10.773 - 01:11.773</t>
  </si>
  <si>
    <t>01:11.773 - 01:12.773</t>
  </si>
  <si>
    <t>01:12.773 - 01:13.773</t>
  </si>
  <si>
    <t>01:13.773 - 01:14.773</t>
  </si>
  <si>
    <t>01:14.773 - 01:15.773</t>
  </si>
  <si>
    <t>01:15.773 - 01:16.773</t>
  </si>
  <si>
    <t>01:16.773 - 01:17.773</t>
  </si>
  <si>
    <t>01:17.773 - 01:18.773</t>
  </si>
  <si>
    <t>01:18.773 - 01:19.773</t>
  </si>
  <si>
    <t>01:19.773 - 01:20.773</t>
  </si>
  <si>
    <t>01:20.773 - 01:21.773</t>
  </si>
  <si>
    <t>01:21.773 - 01:22.773</t>
  </si>
  <si>
    <t>01:22.773 - 01:23.773</t>
  </si>
  <si>
    <t>01:23.773 - 01:24.773</t>
  </si>
  <si>
    <t>01:24.773 - 01:25.773</t>
  </si>
  <si>
    <t>01:25.773 - 01:26.773</t>
  </si>
  <si>
    <t>01:26.773 - 01:27.773</t>
  </si>
  <si>
    <t>01:27.773 - 01:28.773</t>
  </si>
  <si>
    <t>01:28.773 - 01:29.773</t>
  </si>
  <si>
    <t>01:29.773 - 01:30.773</t>
  </si>
  <si>
    <t>01:30.773 - 01:31.773</t>
  </si>
  <si>
    <t>01:31.773 - 01:32.773</t>
  </si>
  <si>
    <t>01:32.773 - 01:33.773</t>
  </si>
  <si>
    <t>01:33.773 - 01:34.773</t>
  </si>
  <si>
    <t>01:34.773 - 01:35.773</t>
  </si>
  <si>
    <t>01:35.773 - 01:36.773</t>
  </si>
  <si>
    <t>01:36.773 - 01:37.773</t>
  </si>
  <si>
    <t>01:37.773 - 01:38.773</t>
  </si>
  <si>
    <t>01:38.773 - 01:39.773</t>
  </si>
  <si>
    <t>01:39.773 - 01:40.773</t>
  </si>
  <si>
    <t>01:40.773 - 01:41.773</t>
  </si>
  <si>
    <t>01:41.773 - 01:42.773</t>
  </si>
  <si>
    <t>01:42.773 - 01:43.773</t>
  </si>
  <si>
    <t>01:43.773 - 01:44.773</t>
  </si>
  <si>
    <t>01:44.773 - 01:45.773</t>
  </si>
  <si>
    <t>01:45.773 - 01:46.773</t>
  </si>
  <si>
    <t>01:46.773 - 01:47.773</t>
  </si>
  <si>
    <t>01:47.773 - 01:48.773</t>
  </si>
  <si>
    <t>01:48.773 - 01:49.773</t>
  </si>
  <si>
    <t>01:49.773 - 01:50.773</t>
  </si>
  <si>
    <t>01:50.773 - 01:51.773</t>
  </si>
  <si>
    <t>01:51.773 - 01:52.773</t>
  </si>
  <si>
    <t>01:52.773 - 01:53.773</t>
  </si>
  <si>
    <t>01:53.773 - 01:54.773</t>
  </si>
  <si>
    <t>01:54.773 - 01:55.773</t>
  </si>
  <si>
    <t>01:55.773 - 01:56.773</t>
  </si>
  <si>
    <t>01:56.773 - 01:57.773</t>
  </si>
  <si>
    <t>01:57.773 - 01:58.773</t>
  </si>
  <si>
    <t>01:58.773 - 01:59.773</t>
  </si>
  <si>
    <t>01:59.773 - 02:00.773</t>
  </si>
  <si>
    <t>02:00.773 - 02:01.773</t>
  </si>
  <si>
    <t>02:01.773 - 02:02.773</t>
  </si>
  <si>
    <t>02:02.773 - 02:03.773</t>
  </si>
  <si>
    <t>02:03.773 - 02:04.773</t>
  </si>
  <si>
    <t>02:04.773 - 02:05.773</t>
  </si>
  <si>
    <t>02:05.773 - 02:06.773</t>
  </si>
  <si>
    <t>02:06.773 - 02:07.773</t>
  </si>
  <si>
    <t>02:07.773 - 02:08.773</t>
  </si>
  <si>
    <t>02:08.773 - 02:09.773</t>
  </si>
  <si>
    <t>02:09.773 - 02:10.773</t>
  </si>
  <si>
    <t>02:10.773 - 02:11.773</t>
  </si>
  <si>
    <t>02:11.773 - 02:12.773</t>
  </si>
  <si>
    <t>02:12.773 - 02:13.773</t>
  </si>
  <si>
    <t>02:13.773 - 02:14.773</t>
  </si>
  <si>
    <t>02:14.773 - 02:15.773</t>
  </si>
  <si>
    <t>02:15.773 - 02:16.773</t>
  </si>
  <si>
    <t>02:16.773 - 02:17.773</t>
  </si>
  <si>
    <t>02:17.773 - 02:18.773</t>
  </si>
  <si>
    <t>02:18.773 - 02:19.773</t>
  </si>
  <si>
    <t>02:19.773 - 02:20.773</t>
  </si>
  <si>
    <t>02:20.773 - 02:21.773</t>
  </si>
  <si>
    <t>02:21.773 - 02:22.773</t>
  </si>
  <si>
    <t>02:22.773 - 02:23.773</t>
  </si>
  <si>
    <t>02:23.773 - 02:24.773</t>
  </si>
  <si>
    <t>02:24.773 - 02:25.773</t>
  </si>
  <si>
    <t>02:25.773 - 02:26.773</t>
  </si>
  <si>
    <t>02:26.773 - 02:27.773</t>
  </si>
  <si>
    <t>02:27.773 - 02:28.773</t>
  </si>
  <si>
    <t>02:28.773 - 02:29.773</t>
  </si>
  <si>
    <t>02:29.773 - 02:30.773</t>
  </si>
  <si>
    <t>02:30.773 - 02:31.773</t>
  </si>
  <si>
    <t>02:31.773 - 02:32.773</t>
  </si>
  <si>
    <t>02:32.773 - 02:33.773</t>
  </si>
  <si>
    <t>02:33.773 - 02:34.773</t>
  </si>
  <si>
    <t>02:34.773 - 02:35.773</t>
  </si>
  <si>
    <t>02:35.773 - 02:36.773</t>
  </si>
  <si>
    <t>02:36.773 - 02:37.773</t>
  </si>
  <si>
    <t>02:37.773 - 02:38.773</t>
  </si>
  <si>
    <t>02:38.773 - 02:39.773</t>
  </si>
  <si>
    <t>02:39.773 - 02:40.773</t>
  </si>
  <si>
    <t>02:40.773 - 02:41.773</t>
  </si>
  <si>
    <t>02:41.773 - 02:42.773</t>
  </si>
  <si>
    <t>02:42.773 - 02:43.773</t>
  </si>
  <si>
    <t>02:43.773 - 02:44.773</t>
  </si>
  <si>
    <t>02:44.773 - 02:45.773</t>
  </si>
  <si>
    <t>02:45.773 - 02:46.773</t>
  </si>
  <si>
    <t>02:46.773 - 02:47.773</t>
  </si>
  <si>
    <t>02:47.773 - 02:48.773</t>
  </si>
  <si>
    <t>02:48.773 - 02:49.773</t>
  </si>
  <si>
    <t>02:49.773 - 02:50.773</t>
  </si>
  <si>
    <t>02:50.773 - 02:51.773</t>
  </si>
  <si>
    <t>02:51.773 - 02:52.773</t>
  </si>
  <si>
    <t>02:52.773 - 02:53.773</t>
  </si>
  <si>
    <t>02:53.773 - 02:54.773</t>
  </si>
  <si>
    <t>02:54.773 - 02:55.773</t>
  </si>
  <si>
    <t>02:55.773 - 02:56.773</t>
  </si>
  <si>
    <t>02:56.773 - 02:57.773</t>
  </si>
  <si>
    <t>02:57.773 - 02:58.773</t>
  </si>
  <si>
    <t>02:58.773</t>
  </si>
  <si>
    <t>00:00 - 00:00.930</t>
  </si>
  <si>
    <t>00:00.930 - 00:01.930</t>
  </si>
  <si>
    <t>00:01.930 - 00:02.930</t>
  </si>
  <si>
    <t>00:02.930 - 00:03.930</t>
  </si>
  <si>
    <t>00:03.930 - 00:04.930</t>
  </si>
  <si>
    <t>00:04.930 - 00:05.930</t>
  </si>
  <si>
    <t>00:05.930 - 00:06.930</t>
  </si>
  <si>
    <t>00:06.930 - 00:07.930</t>
  </si>
  <si>
    <t>00:07.930 - 00:08.930</t>
  </si>
  <si>
    <t>00:08.930 - 00:09.930</t>
  </si>
  <si>
    <t>00:09.930 - 00:10.930</t>
  </si>
  <si>
    <t>00:10.930 - 00:11.930</t>
  </si>
  <si>
    <t>00:11.930 - 00:12.930</t>
  </si>
  <si>
    <t>00:12.930 - 00:13.930</t>
  </si>
  <si>
    <t>00:13.930 - 00:14.930</t>
  </si>
  <si>
    <t>00:14.930 - 00:15.930</t>
  </si>
  <si>
    <t>00:15.930 - 00:16.930</t>
  </si>
  <si>
    <t>00:16.930 - 00:17.930</t>
  </si>
  <si>
    <t>00:17.930 - 00:18.930</t>
  </si>
  <si>
    <t>00:18.930 - 00:19.930</t>
  </si>
  <si>
    <t>00:19.930 - 00:20.930</t>
  </si>
  <si>
    <t>00:20.930 - 00:21.930</t>
  </si>
  <si>
    <t>00:21.930 - 00:22.930</t>
  </si>
  <si>
    <t>00:22.930 - 00:23.930</t>
  </si>
  <si>
    <t>00:23.930 - 00:24.930</t>
  </si>
  <si>
    <t>00:24.930 - 00:25.930</t>
  </si>
  <si>
    <t>00:25.930 - 00:26.930</t>
  </si>
  <si>
    <t>00:26.930 - 00:27.930</t>
  </si>
  <si>
    <t>00:27.930 - 00:28.930</t>
  </si>
  <si>
    <t>00:28.930 - 00:29.930</t>
  </si>
  <si>
    <t>00:29.930 - 00:30.930</t>
  </si>
  <si>
    <t>00:30.930 - 00:31.930</t>
  </si>
  <si>
    <t>00:31.930 - 00:32.930</t>
  </si>
  <si>
    <t>00:32.930 - 00:33.930</t>
  </si>
  <si>
    <t>00:33.930 - 00:34.930</t>
  </si>
  <si>
    <t>00:34.930 - 00:35.930</t>
  </si>
  <si>
    <t>00:35.930 - 00:36.930</t>
  </si>
  <si>
    <t>00:36.930 - 00:37.930</t>
  </si>
  <si>
    <t>00:37.930 - 00:38.930</t>
  </si>
  <si>
    <t>00:38.930 - 00:39.930</t>
  </si>
  <si>
    <t>00:39.930 - 00:40.930</t>
  </si>
  <si>
    <t>00:40.930 - 00:41.930</t>
  </si>
  <si>
    <t>00:41.930 - 00:42.930</t>
  </si>
  <si>
    <t>00:42.930 - 00:43.930</t>
  </si>
  <si>
    <t>00:43.930 - 00:44.930</t>
  </si>
  <si>
    <t>00:44.930 - 00:45.930</t>
  </si>
  <si>
    <t>00:45.930 - 00:46.930</t>
  </si>
  <si>
    <t>00:46.930 - 00:47.930</t>
  </si>
  <si>
    <t>00:47.930 - 00:48.930</t>
  </si>
  <si>
    <t>00:48.930 - 00:49.930</t>
  </si>
  <si>
    <t>00:49.930 - 00:50.930</t>
  </si>
  <si>
    <t>00:50.930 - 00:51.930</t>
  </si>
  <si>
    <t>00:51.930 - 00:52.930</t>
  </si>
  <si>
    <t>00:52.930 - 00:53.930</t>
  </si>
  <si>
    <t>00:53.930 - 00:54.930</t>
  </si>
  <si>
    <t>00:54.930 - 00:55.930</t>
  </si>
  <si>
    <t>00:55.930 - 00:56.930</t>
  </si>
  <si>
    <t>00:56.930 - 00:57.930</t>
  </si>
  <si>
    <t>00:57.930 - 00:58.930</t>
  </si>
  <si>
    <t>00:58.930 - 00:59.930</t>
  </si>
  <si>
    <t>00:59.930 - 01:00.930</t>
  </si>
  <si>
    <t>01:00.930 - 01:01.930</t>
  </si>
  <si>
    <t>01:01.930 - 01:02.930</t>
  </si>
  <si>
    <t>01:02.930 - 01:03.930</t>
  </si>
  <si>
    <t>01:03.930 - 01:04.930</t>
  </si>
  <si>
    <t>01:04.930 - 01:05.930</t>
  </si>
  <si>
    <t>01:05.930 - 01:06.930</t>
  </si>
  <si>
    <t>01:06.930 - 01:07.930</t>
  </si>
  <si>
    <t>01:07.930 - 01:08.930</t>
  </si>
  <si>
    <t>01:08.930 - 01:09.930</t>
  </si>
  <si>
    <t>01:09.930 - 01:10.930</t>
  </si>
  <si>
    <t>01:10.930 - 01:11.930</t>
  </si>
  <si>
    <t>01:11.930 - 01:12.930</t>
  </si>
  <si>
    <t>01:12.930 - 01:13.930</t>
  </si>
  <si>
    <t>01:13.930 - 01:14.930</t>
  </si>
  <si>
    <t>01:14.930 - 01:15.930</t>
  </si>
  <si>
    <t>01:15.930 - 01:16.930</t>
  </si>
  <si>
    <t>01:16.930 - 01:17.930</t>
  </si>
  <si>
    <t>01:17.930 - 01:18.930</t>
  </si>
  <si>
    <t>01:18.930 - 01:19.930</t>
  </si>
  <si>
    <t>01:19.930 - 01:20.930</t>
  </si>
  <si>
    <t>01:20.930 - 01:21.930</t>
  </si>
  <si>
    <t>01:21.930 - 01:22.930</t>
  </si>
  <si>
    <t>01:22.930 - 01:23.930</t>
  </si>
  <si>
    <t>01:23.930 - 01:24.930</t>
  </si>
  <si>
    <t>01:24.930 - 01:25.930</t>
  </si>
  <si>
    <t>01:25.930 - 01:26.930</t>
  </si>
  <si>
    <t>01:26.930 - 01:27.930</t>
  </si>
  <si>
    <t>01:27.930 - 01:28.930</t>
  </si>
  <si>
    <t>01:28.930 - 01:29.930</t>
  </si>
  <si>
    <t>01:29.930 - 01:30.930</t>
  </si>
  <si>
    <t>01:30.930 - 01:31.930</t>
  </si>
  <si>
    <t>01:31.930 - 01:32.930</t>
  </si>
  <si>
    <t>01:32.930 - 01:33.930</t>
  </si>
  <si>
    <t>01:33.930 - 01:34.930</t>
  </si>
  <si>
    <t>01:34.930 - 01:35.930</t>
  </si>
  <si>
    <t>01:35.930 - 01:36.930</t>
  </si>
  <si>
    <t>01:36.930 - 01:37.930</t>
  </si>
  <si>
    <t>01:37.930 - 01:38.930</t>
  </si>
  <si>
    <t>01:38.930 - 01:39.930</t>
  </si>
  <si>
    <t>01:39.930 - 01:40.930</t>
  </si>
  <si>
    <t>01:40.930 - 01:41.930</t>
  </si>
  <si>
    <t>01:41.930 - 01:42.930</t>
  </si>
  <si>
    <t>01:42.930 - 01:43.930</t>
  </si>
  <si>
    <t>01:43.930 - 01:44.930</t>
  </si>
  <si>
    <t>01:44.930 - 01:45.930</t>
  </si>
  <si>
    <t>01:45.930 - 01:46.930</t>
  </si>
  <si>
    <t>01:46.930 - 01:47.930</t>
  </si>
  <si>
    <t>01:47.930 - 01:48.930</t>
  </si>
  <si>
    <t>01:48.930 - 01:49.930</t>
  </si>
  <si>
    <t>01:49.930 - 01:50.930</t>
  </si>
  <si>
    <t>01:50.930 - 01:51.930</t>
  </si>
  <si>
    <t>01:51.930 - 01:52.930</t>
  </si>
  <si>
    <t>01:52.930 - 01:53.930</t>
  </si>
  <si>
    <t>01:53.930 - 01:54.930</t>
  </si>
  <si>
    <t>01:54.930 - 01:55.930</t>
  </si>
  <si>
    <t>01:55.930 - 01:56.930</t>
  </si>
  <si>
    <t>01:56.930 - 01:57.930</t>
  </si>
  <si>
    <t>01:57.930 - 01:58.930</t>
  </si>
  <si>
    <t>01:58.930 - 01:59.930</t>
  </si>
  <si>
    <t>01:59.930 - 02:00.930</t>
  </si>
  <si>
    <t>02:00.930 - 02:01.930</t>
  </si>
  <si>
    <t>02:01.930 - 02:02.930</t>
  </si>
  <si>
    <t>02:02.930 - 02:03.930</t>
  </si>
  <si>
    <t>02:03.930 - 02:04.930</t>
  </si>
  <si>
    <t>02:04.930 - 02:05.930</t>
  </si>
  <si>
    <t>02:05.930 - 02:06.930</t>
  </si>
  <si>
    <t>02:06.930 - 02:07.930</t>
  </si>
  <si>
    <t>02:07.930 - 02:08.930</t>
  </si>
  <si>
    <t>02:08.930 - 02:09.930</t>
  </si>
  <si>
    <t>02:09.930 - 02:10.930</t>
  </si>
  <si>
    <t>02:10.930 - 02:11.930</t>
  </si>
  <si>
    <t>02:11.930 - 02:12.930</t>
  </si>
  <si>
    <t>02:12.930 - 02:13.930</t>
  </si>
  <si>
    <t>02:13.930 - 02:14.930</t>
  </si>
  <si>
    <t>02:14.930 - 02:15.930</t>
  </si>
  <si>
    <t>02:15.930 - 02:16.930</t>
  </si>
  <si>
    <t>02:16.930 - 02:17.930</t>
  </si>
  <si>
    <t>02:17.930 - 02:18.930</t>
  </si>
  <si>
    <t>02:18.930 - 02:19.930</t>
  </si>
  <si>
    <t>02:19.930 - 02:20.930</t>
  </si>
  <si>
    <t>02:20.930 - 02:21.930</t>
  </si>
  <si>
    <t>02:21.930 - 02:22.930</t>
  </si>
  <si>
    <t>02:22.930 - 02:23.930</t>
  </si>
  <si>
    <t>02:23.930 - 02:24.930</t>
  </si>
  <si>
    <t>02:24.930 - 02:25.930</t>
  </si>
  <si>
    <t>02:25.930 - 02:26.930</t>
  </si>
  <si>
    <t>02:26.930 - 02:27.930</t>
  </si>
  <si>
    <t>02:27.930 - 02:28.930</t>
  </si>
  <si>
    <t>02:28.930 - 02:29.930</t>
  </si>
  <si>
    <t>02:29.930 - 02:30.930</t>
  </si>
  <si>
    <t>02:30.930 - 02:31.930</t>
  </si>
  <si>
    <t>02:31.930 - 02:32.930</t>
  </si>
  <si>
    <t>02:32.930 - 02:33.930</t>
  </si>
  <si>
    <t>02:33.930 - 02:34.930</t>
  </si>
  <si>
    <t>02:34.930 - 02:35.930</t>
  </si>
  <si>
    <t>02:35.930 - 02:36.930</t>
  </si>
  <si>
    <t>02:36.930 - 02:37.930</t>
  </si>
  <si>
    <t>02:37.930 - 02:38.930</t>
  </si>
  <si>
    <t>02:38.930 - 02:39.930</t>
  </si>
  <si>
    <t>02:39.930 - 02:40.930</t>
  </si>
  <si>
    <t>02:40.930 - 02:41.930</t>
  </si>
  <si>
    <t>02:41.930 - 02:42.930</t>
  </si>
  <si>
    <t>02:42.930 - 02:43.930</t>
  </si>
  <si>
    <t>02:43.930 - 02:44.930</t>
  </si>
  <si>
    <t>02:44.930 - 02:45.930</t>
  </si>
  <si>
    <t>02:45.930 - 02:46.930</t>
  </si>
  <si>
    <t>02:46.930 - 02:47.930</t>
  </si>
  <si>
    <t>02:47.930 - 02:48.930</t>
  </si>
  <si>
    <t>02:48.930 - 02:49.930</t>
  </si>
  <si>
    <t>02:49.930 - 02:50.930</t>
  </si>
  <si>
    <t>02:50.930 - 02:51.930</t>
  </si>
  <si>
    <t>02:51.930 - 02:52.930</t>
  </si>
  <si>
    <t>02:52.930 - 02:53.930</t>
  </si>
  <si>
    <t>02:53.930 - 02:54.930</t>
  </si>
  <si>
    <t>02:54.930 - 02:55.930</t>
  </si>
  <si>
    <t>02:55.930 - 02:56.930</t>
  </si>
  <si>
    <t>02:56.930 - 02:57.930</t>
  </si>
  <si>
    <t>02:57.930</t>
  </si>
  <si>
    <t>00:00 - 00:00.323</t>
  </si>
  <si>
    <t>00:00.323 - 00:01.323</t>
  </si>
  <si>
    <t>00:01.323 - 00:02.323</t>
  </si>
  <si>
    <t>00:02.323 - 00:03.323</t>
  </si>
  <si>
    <t>00:03.323 - 00:04.323</t>
  </si>
  <si>
    <t>00:04.323 - 00:05.323</t>
  </si>
  <si>
    <t>00:05.323 - 00:06.323</t>
  </si>
  <si>
    <t>00:06.323 - 00:07.323</t>
  </si>
  <si>
    <t>00:07.323 - 00:08.323</t>
  </si>
  <si>
    <t>00:08.323 - 00:09.323</t>
  </si>
  <si>
    <t>00:09.323 - 00:10.323</t>
  </si>
  <si>
    <t>00:10.323 - 00:11.323</t>
  </si>
  <si>
    <t>00:11.323 - 00:12.323</t>
  </si>
  <si>
    <t>00:12.323 - 00:13.323</t>
  </si>
  <si>
    <t>00:13.323 - 00:14.323</t>
  </si>
  <si>
    <t>00:14.323 - 00:15.323</t>
  </si>
  <si>
    <t>00:15.323 - 00:16.323</t>
  </si>
  <si>
    <t>00:16.323 - 00:17.323</t>
  </si>
  <si>
    <t>00:17.323 - 00:18.323</t>
  </si>
  <si>
    <t>00:18.323 - 00:19.323</t>
  </si>
  <si>
    <t>00:19.323 - 00:20.323</t>
  </si>
  <si>
    <t>00:20.323 - 00:21.323</t>
  </si>
  <si>
    <t>00:21.323 - 00:22.323</t>
  </si>
  <si>
    <t>00:22.323 - 00:23.323</t>
  </si>
  <si>
    <t>00:23.323 - 00:24.323</t>
  </si>
  <si>
    <t>00:24.323 - 00:25.323</t>
  </si>
  <si>
    <t>00:25.323 - 00:26.323</t>
  </si>
  <si>
    <t>00:26.323 - 00:27.323</t>
  </si>
  <si>
    <t>00:27.323 - 00:28.323</t>
  </si>
  <si>
    <t>00:28.323 - 00:29.323</t>
  </si>
  <si>
    <t>00:29.323 - 00:30.323</t>
  </si>
  <si>
    <t>00:30.323 - 00:31.323</t>
  </si>
  <si>
    <t>00:31.323 - 00:32.323</t>
  </si>
  <si>
    <t>00:32.323 - 00:33.323</t>
  </si>
  <si>
    <t>00:33.323 - 00:34.323</t>
  </si>
  <si>
    <t>00:34.323 - 00:35.323</t>
  </si>
  <si>
    <t>00:35.323 - 00:36.323</t>
  </si>
  <si>
    <t>00:36.323 - 00:37.323</t>
  </si>
  <si>
    <t>00:37.323 - 00:38.323</t>
  </si>
  <si>
    <t>00:38.323 - 00:39.323</t>
  </si>
  <si>
    <t>00:39.323 - 00:40.323</t>
  </si>
  <si>
    <t>00:40.323 - 00:41.323</t>
  </si>
  <si>
    <t>00:41.323 - 00:42.323</t>
  </si>
  <si>
    <t>00:42.323 - 00:43.323</t>
  </si>
  <si>
    <t>00:43.323 - 00:44.323</t>
  </si>
  <si>
    <t>00:44.323 - 00:45.323</t>
  </si>
  <si>
    <t>00:45.323 - 00:46.323</t>
  </si>
  <si>
    <t>00:46.323 - 00:47.323</t>
  </si>
  <si>
    <t>00:47.323 - 00:48.323</t>
  </si>
  <si>
    <t>00:48.323 - 00:49.323</t>
  </si>
  <si>
    <t>00:49.323 - 00:50.323</t>
  </si>
  <si>
    <t>00:50.323 - 00:51.323</t>
  </si>
  <si>
    <t>00:51.323 - 00:52.323</t>
  </si>
  <si>
    <t>00:52.323 - 00:53.323</t>
  </si>
  <si>
    <t>00:53.323 - 00:54.323</t>
  </si>
  <si>
    <t>00:54.323 - 00:55.323</t>
  </si>
  <si>
    <t>00:55.323 - 00:56.323</t>
  </si>
  <si>
    <t>00:56.323 - 00:57.323</t>
  </si>
  <si>
    <t>00:57.323 - 00:58.323</t>
  </si>
  <si>
    <t>00:58.323 - 00:59.323</t>
  </si>
  <si>
    <t>00:59.323 - 01:00.323</t>
  </si>
  <si>
    <t>01:00.323 - 01:01.323</t>
  </si>
  <si>
    <t>01:01.323 - 01:02.323</t>
  </si>
  <si>
    <t>01:02.323 - 01:03.323</t>
  </si>
  <si>
    <t>01:03.323 - 01:04.323</t>
  </si>
  <si>
    <t>01:04.323 - 01:05.323</t>
  </si>
  <si>
    <t>01:05.323 - 01:06.323</t>
  </si>
  <si>
    <t>01:06.323 - 01:07.323</t>
  </si>
  <si>
    <t>01:07.323 - 01:08.323</t>
  </si>
  <si>
    <t>01:08.323 - 01:09.323</t>
  </si>
  <si>
    <t>01:09.323 - 01:10.323</t>
  </si>
  <si>
    <t>01:10.323 - 01:11.323</t>
  </si>
  <si>
    <t>01:11.323 - 01:12.323</t>
  </si>
  <si>
    <t>01:12.323 - 01:13.323</t>
  </si>
  <si>
    <t>01:13.323 - 01:14.323</t>
  </si>
  <si>
    <t>01:14.323 - 01:15.323</t>
  </si>
  <si>
    <t>01:15.323 - 01:16.323</t>
  </si>
  <si>
    <t>01:16.323 - 01:17.323</t>
  </si>
  <si>
    <t>01:17.323 - 01:18.323</t>
  </si>
  <si>
    <t>01:18.323 - 01:19.323</t>
  </si>
  <si>
    <t>01:19.323 - 01:20.323</t>
  </si>
  <si>
    <t>01:20.323 - 01:21.323</t>
  </si>
  <si>
    <t>01:21.323 - 01:22.323</t>
  </si>
  <si>
    <t>01:22.323 - 01:23.323</t>
  </si>
  <si>
    <t>01:23.323 - 01:24.323</t>
  </si>
  <si>
    <t>01:24.323 - 01:25.323</t>
  </si>
  <si>
    <t>01:25.323 - 01:26.323</t>
  </si>
  <si>
    <t>01:26.323 - 01:27.323</t>
  </si>
  <si>
    <t>01:27.323 - 01:28.323</t>
  </si>
  <si>
    <t>01:28.323 - 01:29.323</t>
  </si>
  <si>
    <t>01:29.323 - 01:30.323</t>
  </si>
  <si>
    <t>01:30.323 - 01:31.323</t>
  </si>
  <si>
    <t>01:31.323 - 01:32.323</t>
  </si>
  <si>
    <t>01:32.323 - 01:33.323</t>
  </si>
  <si>
    <t>01:33.323 - 01:34.323</t>
  </si>
  <si>
    <t>01:34.323 - 01:35.323</t>
  </si>
  <si>
    <t>01:35.323 - 01:36.323</t>
  </si>
  <si>
    <t>01:36.323 - 01:37.323</t>
  </si>
  <si>
    <t>01:37.323 - 01:38.323</t>
  </si>
  <si>
    <t>01:38.323 - 01:39.323</t>
  </si>
  <si>
    <t>01:39.323 - 01:40.323</t>
  </si>
  <si>
    <t>01:40.323 - 01:41.323</t>
  </si>
  <si>
    <t>01:41.323 - 01:42.323</t>
  </si>
  <si>
    <t>01:42.323 - 01:43.323</t>
  </si>
  <si>
    <t>01:43.323 - 01:44.323</t>
  </si>
  <si>
    <t>01:44.323 - 01:45.323</t>
  </si>
  <si>
    <t>01:45.323 - 01:46.323</t>
  </si>
  <si>
    <t>01:46.323 - 01:47.323</t>
  </si>
  <si>
    <t>01:47.323 - 01:48.323</t>
  </si>
  <si>
    <t>01:48.323 - 01:49.323</t>
  </si>
  <si>
    <t>01:49.323 - 01:50.323</t>
  </si>
  <si>
    <t>01:50.323 - 01:51.323</t>
  </si>
  <si>
    <t>01:51.323 - 01:52.323</t>
  </si>
  <si>
    <t>01:52.323 - 01:53.323</t>
  </si>
  <si>
    <t>01:53.323 - 01:54.323</t>
  </si>
  <si>
    <t>01:54.323 - 01:55.323</t>
  </si>
  <si>
    <t>01:55.323 - 01:56.323</t>
  </si>
  <si>
    <t>01:56.323 - 01:57.323</t>
  </si>
  <si>
    <t>01:57.323 - 01:58.323</t>
  </si>
  <si>
    <t>01:58.323 - 01:59.323</t>
  </si>
  <si>
    <t>01:59.323 - 02:00.323</t>
  </si>
  <si>
    <t>02:00.323 - 02:01.323</t>
  </si>
  <si>
    <t>02:01.323 - 02:02.323</t>
  </si>
  <si>
    <t>02:02.323 - 02:03.323</t>
  </si>
  <si>
    <t>02:03.323 - 02:04.323</t>
  </si>
  <si>
    <t>02:04.323 - 02:05.323</t>
  </si>
  <si>
    <t>02:05.323 - 02:06.323</t>
  </si>
  <si>
    <t>02:06.323 - 02:07.323</t>
  </si>
  <si>
    <t>02:07.323 - 02:08.323</t>
  </si>
  <si>
    <t>02:08.323 - 02:09.323</t>
  </si>
  <si>
    <t>02:09.323 - 02:10.323</t>
  </si>
  <si>
    <t>02:10.323 - 02:11.323</t>
  </si>
  <si>
    <t>02:11.323 - 02:12.323</t>
  </si>
  <si>
    <t>02:12.323 - 02:13.323</t>
  </si>
  <si>
    <t>02:13.323 - 02:14.323</t>
  </si>
  <si>
    <t>02:14.323 - 02:15.323</t>
  </si>
  <si>
    <t>02:15.323 - 02:16.323</t>
  </si>
  <si>
    <t>02:16.323 - 02:17.323</t>
  </si>
  <si>
    <t>02:17.323 - 02:18.323</t>
  </si>
  <si>
    <t>02:18.323 - 02:19.323</t>
  </si>
  <si>
    <t>02:19.323 - 02:20.323</t>
  </si>
  <si>
    <t>02:20.323 - 02:21.323</t>
  </si>
  <si>
    <t>02:21.323 - 02:22.323</t>
  </si>
  <si>
    <t>02:22.323 - 02:23.323</t>
  </si>
  <si>
    <t>02:23.323 - 02:24.323</t>
  </si>
  <si>
    <t>02:24.323 - 02:25.323</t>
  </si>
  <si>
    <t>02:25.323 - 02:26.323</t>
  </si>
  <si>
    <t>02:26.323 - 02:27.323</t>
  </si>
  <si>
    <t>02:27.323 - 02:28.323</t>
  </si>
  <si>
    <t>02:28.323 - 02:29.323</t>
  </si>
  <si>
    <t>02:29.323 - 02:30.323</t>
  </si>
  <si>
    <t>02:30.323 - 02:31.323</t>
  </si>
  <si>
    <t>02:31.323 - 02:32.323</t>
  </si>
  <si>
    <t>02:32.323 - 02:33.323</t>
  </si>
  <si>
    <t>02:33.323 - 02:34.323</t>
  </si>
  <si>
    <t>02:34.323 - 02:35.323</t>
  </si>
  <si>
    <t>02:35.323 - 02:36.323</t>
  </si>
  <si>
    <t>02:36.323 - 02:37.323</t>
  </si>
  <si>
    <t>02:37.323 - 02:38.323</t>
  </si>
  <si>
    <t>02:38.323 - 02:39.323</t>
  </si>
  <si>
    <t>02:39.323 - 02:40.323</t>
  </si>
  <si>
    <t>02:40.323 - 02:41.323</t>
  </si>
  <si>
    <t>02:41.323 - 02:42.323</t>
  </si>
  <si>
    <t>02:42.323 - 02:43.323</t>
  </si>
  <si>
    <t>02:43.323 - 02:44.323</t>
  </si>
  <si>
    <t>02:44.323 - 02:45.323</t>
  </si>
  <si>
    <t>02:45.323 - 02:46.323</t>
  </si>
  <si>
    <t>02:46.323 - 02:47.323</t>
  </si>
  <si>
    <t>02:47.323</t>
  </si>
  <si>
    <t>03:01.053 - 03:02.053</t>
  </si>
  <si>
    <t>03:02.053 - 03:03.053</t>
  </si>
  <si>
    <t>03:03.053 - 03:04.053</t>
  </si>
  <si>
    <t>03:04.053 - 03:05.053</t>
  </si>
  <si>
    <t>03:05.053 - 03:06.053</t>
  </si>
  <si>
    <t>03:06.053 - 03:07.053</t>
  </si>
  <si>
    <t>03:07.053 - 03:08.053</t>
  </si>
  <si>
    <t>03:08.053 - 03:09.053</t>
  </si>
  <si>
    <t>03:09.053 - 03:10.053</t>
  </si>
  <si>
    <t>03:10.053 - 03:11.053</t>
  </si>
  <si>
    <t>03:11.053 - 03:12.053</t>
  </si>
  <si>
    <t>03:12.053 - 03:13.053</t>
  </si>
  <si>
    <t>03:13.053 - 03:14.053</t>
  </si>
  <si>
    <t>03:14.053 - 03:15.053</t>
  </si>
  <si>
    <t>03:15.053 - 03:16.053</t>
  </si>
  <si>
    <t>03:16.053 - 03:17.053</t>
  </si>
  <si>
    <t>03:17.053 - 03:18.053</t>
  </si>
  <si>
    <t>03:18.053 - 03:19.053</t>
  </si>
  <si>
    <t>03:19.053 - 03:20.053</t>
  </si>
  <si>
    <t>03:20.053 - 03:21.053</t>
  </si>
  <si>
    <t>03:21.053</t>
  </si>
  <si>
    <t>00:00 - 00:00.724</t>
  </si>
  <si>
    <t>00:00.724 - 00:01.724</t>
  </si>
  <si>
    <t>00:01.724 - 00:02.724</t>
  </si>
  <si>
    <t>00:02.724 - 00:03.724</t>
  </si>
  <si>
    <t>00:03.724 - 00:04.724</t>
  </si>
  <si>
    <t>00:04.724 - 00:05.724</t>
  </si>
  <si>
    <t>00:05.724 - 00:06.724</t>
  </si>
  <si>
    <t>00:06.724 - 00:07.724</t>
  </si>
  <si>
    <t>00:07.724 - 00:08.724</t>
  </si>
  <si>
    <t>00:08.724 - 00:09.724</t>
  </si>
  <si>
    <t>00:09.724 - 00:10.724</t>
  </si>
  <si>
    <t>00:10.724 - 00:11.724</t>
  </si>
  <si>
    <t>00:11.724 - 00:12.724</t>
  </si>
  <si>
    <t>00:12.724 - 00:13.724</t>
  </si>
  <si>
    <t>00:13.724 - 00:14.724</t>
  </si>
  <si>
    <t>00:14.724 - 00:15.724</t>
  </si>
  <si>
    <t>00:15.724 - 00:16.724</t>
  </si>
  <si>
    <t>00:16.724 - 00:17.724</t>
  </si>
  <si>
    <t>00:17.724 - 00:18.724</t>
  </si>
  <si>
    <t>00:18.724 - 00:19.724</t>
  </si>
  <si>
    <t>00:19.724 - 00:20.724</t>
  </si>
  <si>
    <t>00:20.724 - 00:21.724</t>
  </si>
  <si>
    <t>00:21.724 - 00:22.724</t>
  </si>
  <si>
    <t>00:22.724 - 00:23.724</t>
  </si>
  <si>
    <t>00:23.724 - 00:24.724</t>
  </si>
  <si>
    <t>00:24.724 - 00:25.724</t>
  </si>
  <si>
    <t>00:25.724 - 00:26.724</t>
  </si>
  <si>
    <t>00:26.724 - 00:27.724</t>
  </si>
  <si>
    <t>00:27.724 - 00:28.724</t>
  </si>
  <si>
    <t>00:28.724 - 00:29.724</t>
  </si>
  <si>
    <t>00:29.724 - 00:30.724</t>
  </si>
  <si>
    <t>00:30.724 - 00:31.724</t>
  </si>
  <si>
    <t>00:31.724 - 00:32.724</t>
  </si>
  <si>
    <t>00:32.724 - 00:33.724</t>
  </si>
  <si>
    <t>00:33.724 - 00:34.724</t>
  </si>
  <si>
    <t>00:34.724 - 00:35.724</t>
  </si>
  <si>
    <t>00:35.724 - 00:36.724</t>
  </si>
  <si>
    <t>00:36.724 - 00:37.724</t>
  </si>
  <si>
    <t>00:37.724 - 00:38.724</t>
  </si>
  <si>
    <t>00:38.724 - 00:39.724</t>
  </si>
  <si>
    <t>00:39.724 - 00:40.724</t>
  </si>
  <si>
    <t>00:40.724 - 00:41.724</t>
  </si>
  <si>
    <t>00:41.724 - 00:42.724</t>
  </si>
  <si>
    <t>00:42.724 - 00:43.724</t>
  </si>
  <si>
    <t>00:43.724 - 00:44.724</t>
  </si>
  <si>
    <t>00:44.724 - 00:45.724</t>
  </si>
  <si>
    <t>00:45.724 - 00:46.724</t>
  </si>
  <si>
    <t>00:46.724 - 00:47.724</t>
  </si>
  <si>
    <t>00:47.724 - 00:48.724</t>
  </si>
  <si>
    <t>00:48.724 - 00:49.724</t>
  </si>
  <si>
    <t>00:49.724 - 00:50.724</t>
  </si>
  <si>
    <t>00:50.724 - 00:51.724</t>
  </si>
  <si>
    <t>00:51.724 - 00:52.724</t>
  </si>
  <si>
    <t>00:52.724 - 00:53.724</t>
  </si>
  <si>
    <t>00:53.724 - 00:54.724</t>
  </si>
  <si>
    <t>00:54.724 - 00:55.724</t>
  </si>
  <si>
    <t>00:55.724 - 00:56.724</t>
  </si>
  <si>
    <t>00:56.724 - 00:57.724</t>
  </si>
  <si>
    <t>00:57.724 - 00:58.724</t>
  </si>
  <si>
    <t>00:58.724 - 00:59.724</t>
  </si>
  <si>
    <t>00:59.724 - 01:00.724</t>
  </si>
  <si>
    <t>01:00.724 - 01:01.724</t>
  </si>
  <si>
    <t>01:01.724 - 01:02.724</t>
  </si>
  <si>
    <t>01:02.724 - 01:03.724</t>
  </si>
  <si>
    <t>01:03.724 - 01:04.724</t>
  </si>
  <si>
    <t>01:04.724 - 01:05.724</t>
  </si>
  <si>
    <t>01:05.724 - 01:06.724</t>
  </si>
  <si>
    <t>01:06.724 - 01:07.724</t>
  </si>
  <si>
    <t>01:07.724 - 01:08.724</t>
  </si>
  <si>
    <t>01:08.724 - 01:09.724</t>
  </si>
  <si>
    <t>01:09.724 - 01:10.724</t>
  </si>
  <si>
    <t>01:10.724 - 01:11.724</t>
  </si>
  <si>
    <t>01:11.724 - 01:12.724</t>
  </si>
  <si>
    <t>01:12.724 - 01:13.724</t>
  </si>
  <si>
    <t>01:13.724 - 01:14.724</t>
  </si>
  <si>
    <t>01:14.724 - 01:15.724</t>
  </si>
  <si>
    <t>01:15.724 - 01:16.724</t>
  </si>
  <si>
    <t>01:16.724 - 01:17.724</t>
  </si>
  <si>
    <t>01:17.724 - 01:18.724</t>
  </si>
  <si>
    <t>01:18.724 - 01:19.724</t>
  </si>
  <si>
    <t>01:19.724 - 01:20.724</t>
  </si>
  <si>
    <t>01:20.724 - 01:21.724</t>
  </si>
  <si>
    <t>01:21.724 - 01:22.724</t>
  </si>
  <si>
    <t>01:22.724 - 01:23.724</t>
  </si>
  <si>
    <t>01:23.724 - 01:24.724</t>
  </si>
  <si>
    <t>01:24.724 - 01:25.724</t>
  </si>
  <si>
    <t>01:25.724 - 01:26.724</t>
  </si>
  <si>
    <t>01:26.724 - 01:27.724</t>
  </si>
  <si>
    <t>01:27.724 - 01:28.724</t>
  </si>
  <si>
    <t>01:28.724 - 01:29.724</t>
  </si>
  <si>
    <t>01:29.724 - 01:30.724</t>
  </si>
  <si>
    <t>01:30.724 - 01:31.724</t>
  </si>
  <si>
    <t>01:31.724 - 01:32.724</t>
  </si>
  <si>
    <t>01:32.724 - 01:33.724</t>
  </si>
  <si>
    <t>01:33.724 - 01:34.724</t>
  </si>
  <si>
    <t>01:34.724 - 01:35.724</t>
  </si>
  <si>
    <t>01:35.724 - 01:36.724</t>
  </si>
  <si>
    <t>01:36.724 - 01:37.724</t>
  </si>
  <si>
    <t>01:37.724 - 01:38.724</t>
  </si>
  <si>
    <t>01:38.724 - 01:39.724</t>
  </si>
  <si>
    <t>01:39.724 - 01:40.724</t>
  </si>
  <si>
    <t>01:40.724 - 01:41.724</t>
  </si>
  <si>
    <t>01:41.724 - 01:42.724</t>
  </si>
  <si>
    <t>01:42.724 - 01:43.724</t>
  </si>
  <si>
    <t>01:43.724 - 01:44.724</t>
  </si>
  <si>
    <t>01:44.724 - 01:45.724</t>
  </si>
  <si>
    <t>01:45.724 - 01:46.724</t>
  </si>
  <si>
    <t>01:46.724 - 01:47.724</t>
  </si>
  <si>
    <t>01:47.724 - 01:48.724</t>
  </si>
  <si>
    <t>01:48.724 - 01:49.724</t>
  </si>
  <si>
    <t>01:49.724 - 01:50.724</t>
  </si>
  <si>
    <t>01:50.724 - 01:51.724</t>
  </si>
  <si>
    <t>01:51.724 - 01:52.724</t>
  </si>
  <si>
    <t>01:52.724 - 01:53.724</t>
  </si>
  <si>
    <t>01:53.724 - 01:54.724</t>
  </si>
  <si>
    <t>01:54.724 - 01:55.724</t>
  </si>
  <si>
    <t>01:55.724 - 01:56.724</t>
  </si>
  <si>
    <t>01:56.724 - 01:57.724</t>
  </si>
  <si>
    <t>01:57.724 - 01:58.724</t>
  </si>
  <si>
    <t>01:58.724 - 01:59.724</t>
  </si>
  <si>
    <t>01:59.724 - 02:00.724</t>
  </si>
  <si>
    <t>02:00.724 - 02:01.724</t>
  </si>
  <si>
    <t>02:01.724 - 02:02.724</t>
  </si>
  <si>
    <t>02:02.724 - 02:03.724</t>
  </si>
  <si>
    <t>02:03.724 - 02:04.724</t>
  </si>
  <si>
    <t>02:04.724 - 02:05.724</t>
  </si>
  <si>
    <t>02:05.724 - 02:06.724</t>
  </si>
  <si>
    <t>02:06.724 - 02:07.724</t>
  </si>
  <si>
    <t>02:07.724 - 02:08.724</t>
  </si>
  <si>
    <t>02:08.724 - 02:09.724</t>
  </si>
  <si>
    <t>02:09.724 - 02:10.724</t>
  </si>
  <si>
    <t>02:10.724 - 02:11.724</t>
  </si>
  <si>
    <t>02:11.724 - 02:12.724</t>
  </si>
  <si>
    <t>02:12.724 - 02:13.724</t>
  </si>
  <si>
    <t>02:13.724 - 02:14.724</t>
  </si>
  <si>
    <t>02:14.724 - 02:15.724</t>
  </si>
  <si>
    <t>02:15.724 - 02:16.724</t>
  </si>
  <si>
    <t>02:16.724 - 02:17.724</t>
  </si>
  <si>
    <t>02:17.724 - 02:18.724</t>
  </si>
  <si>
    <t>02:18.724 - 02:19.724</t>
  </si>
  <si>
    <t>02:19.724 - 02:20.724</t>
  </si>
  <si>
    <t>02:20.724 - 02:21.724</t>
  </si>
  <si>
    <t>02:21.724 - 02:22.724</t>
  </si>
  <si>
    <t>02:22.724 - 02:23.724</t>
  </si>
  <si>
    <t>02:23.724 - 02:24.724</t>
  </si>
  <si>
    <t>02:24.724 - 02:25.724</t>
  </si>
  <si>
    <t>02:25.724 - 02:26.724</t>
  </si>
  <si>
    <t>02:26.724 - 02:27.724</t>
  </si>
  <si>
    <t>02:27.724 - 02:28.724</t>
  </si>
  <si>
    <t>02:28.724 - 02:29.724</t>
  </si>
  <si>
    <t>02:29.724 - 02:30.724</t>
  </si>
  <si>
    <t>02:30.724 - 02:31.724</t>
  </si>
  <si>
    <t>02:31.724 - 02:32.724</t>
  </si>
  <si>
    <t>02:32.724 - 02:33.724</t>
  </si>
  <si>
    <t>02:33.724 - 02:34.724</t>
  </si>
  <si>
    <t>02:34.724 - 02:35.724</t>
  </si>
  <si>
    <t>02:35.724 - 02:36.724</t>
  </si>
  <si>
    <t>02:36.724 - 02:37.724</t>
  </si>
  <si>
    <t>02:37.724 - 02:38.724</t>
  </si>
  <si>
    <t>02:38.724 - 02:39.724</t>
  </si>
  <si>
    <t>02:39.724 - 02:40.724</t>
  </si>
  <si>
    <t>02:40.724 - 02:41.724</t>
  </si>
  <si>
    <t>02:41.724 - 02:42.724</t>
  </si>
  <si>
    <t>02:42.724 - 02:43.724</t>
  </si>
  <si>
    <t>02:43.724 - 02:44.724</t>
  </si>
  <si>
    <t>02:44.724 - 02:45.724</t>
  </si>
  <si>
    <t>02:45.724 - 02:46.724</t>
  </si>
  <si>
    <t>02:46.724 - 02:47.724</t>
  </si>
  <si>
    <t>02:47.724 - 02:48.724</t>
  </si>
  <si>
    <t>02:48.724 - 02:49.724</t>
  </si>
  <si>
    <t>02:49.724 - 02:50.724</t>
  </si>
  <si>
    <t>02:50.724 - 02:51.724</t>
  </si>
  <si>
    <t>02:51.724 - 02:52.724</t>
  </si>
  <si>
    <t>02:52.724 - 02:53.724</t>
  </si>
  <si>
    <t>02:53.724 - 02:54.724</t>
  </si>
  <si>
    <t>02:54.724 - 02:55.724</t>
  </si>
  <si>
    <t>02:55.724 - 02:56.724</t>
  </si>
  <si>
    <t>02:56.724 - 02:57.724</t>
  </si>
  <si>
    <t>02:57.724 - 02:58.724</t>
  </si>
  <si>
    <t>02:58.724 - 02:59.724</t>
  </si>
  <si>
    <t>02:59.724 - 03:00.724</t>
  </si>
  <si>
    <t>03:00.724</t>
  </si>
  <si>
    <t>00:00 - 00:00.814</t>
  </si>
  <si>
    <t>00:00.814 - 00:01.814</t>
  </si>
  <si>
    <t>00:01.814 - 00:02.814</t>
  </si>
  <si>
    <t>00:02.814 - 00:03.814</t>
  </si>
  <si>
    <t>00:03.814 - 00:04.814</t>
  </si>
  <si>
    <t>00:04.814 - 00:05.814</t>
  </si>
  <si>
    <t>00:05.814 - 00:06.814</t>
  </si>
  <si>
    <t>00:06.814 - 00:07.814</t>
  </si>
  <si>
    <t>00:07.814 - 00:08.814</t>
  </si>
  <si>
    <t>00:08.814 - 00:09.814</t>
  </si>
  <si>
    <t>00:09.814 - 00:10.814</t>
  </si>
  <si>
    <t>00:10.814 - 00:11.814</t>
  </si>
  <si>
    <t>00:11.814 - 00:12.814</t>
  </si>
  <si>
    <t>00:12.814 - 00:13.814</t>
  </si>
  <si>
    <t>00:13.814 - 00:14.814</t>
  </si>
  <si>
    <t>00:14.814 - 00:15.814</t>
  </si>
  <si>
    <t>00:15.814 - 00:16.814</t>
  </si>
  <si>
    <t>00:16.814 - 00:17.814</t>
  </si>
  <si>
    <t>00:17.814 - 00:18.814</t>
  </si>
  <si>
    <t>00:18.814 - 00:19.814</t>
  </si>
  <si>
    <t>00:19.814 - 00:20.814</t>
  </si>
  <si>
    <t>00:20.814 - 00:21.814</t>
  </si>
  <si>
    <t>00:21.814 - 00:22.814</t>
  </si>
  <si>
    <t>00:22.814 - 00:23.814</t>
  </si>
  <si>
    <t>00:23.814 - 00:24.814</t>
  </si>
  <si>
    <t>00:24.814 - 00:25.814</t>
  </si>
  <si>
    <t>00:25.814 - 00:26.814</t>
  </si>
  <si>
    <t>00:26.814 - 00:27.814</t>
  </si>
  <si>
    <t>00:27.814 - 00:28.814</t>
  </si>
  <si>
    <t>00:28.814 - 00:29.814</t>
  </si>
  <si>
    <t>00:29.814 - 00:30.814</t>
  </si>
  <si>
    <t>00:30.814 - 00:31.814</t>
  </si>
  <si>
    <t>00:31.814 - 00:32.814</t>
  </si>
  <si>
    <t>00:32.814 - 00:33.814</t>
  </si>
  <si>
    <t>00:33.814 - 00:34.814</t>
  </si>
  <si>
    <t>00:34.814 - 00:35.814</t>
  </si>
  <si>
    <t>00:35.814 - 00:36.814</t>
  </si>
  <si>
    <t>00:36.814 - 00:37.814</t>
  </si>
  <si>
    <t>00:37.814 - 00:38.814</t>
  </si>
  <si>
    <t>00:38.814 - 00:39.814</t>
  </si>
  <si>
    <t>00:39.814 - 00:40.814</t>
  </si>
  <si>
    <t>00:40.814 - 00:41.814</t>
  </si>
  <si>
    <t>00:41.814 - 00:42.814</t>
  </si>
  <si>
    <t>00:42.814 - 00:43.814</t>
  </si>
  <si>
    <t>00:43.814 - 00:44.814</t>
  </si>
  <si>
    <t>00:44.814 - 00:45.814</t>
  </si>
  <si>
    <t>00:45.814 - 00:46.814</t>
  </si>
  <si>
    <t>00:46.814 - 00:47.814</t>
  </si>
  <si>
    <t>00:47.814 - 00:48.814</t>
  </si>
  <si>
    <t>00:48.814 - 00:49.814</t>
  </si>
  <si>
    <t>00:49.814 - 00:50.814</t>
  </si>
  <si>
    <t>00:50.814 - 00:51.814</t>
  </si>
  <si>
    <t>00:51.814 - 00:52.814</t>
  </si>
  <si>
    <t>00:52.814 - 00:53.814</t>
  </si>
  <si>
    <t>00:53.814 - 00:54.814</t>
  </si>
  <si>
    <t>00:54.814 - 00:55.814</t>
  </si>
  <si>
    <t>00:55.814 - 00:56.814</t>
  </si>
  <si>
    <t>00:56.814 - 00:57.814</t>
  </si>
  <si>
    <t>00:57.814 - 00:58.814</t>
  </si>
  <si>
    <t>00:58.814 - 00:59.814</t>
  </si>
  <si>
    <t>00:59.814 - 01:00.814</t>
  </si>
  <si>
    <t>01:00.814 - 01:01.814</t>
  </si>
  <si>
    <t>01:01.814 - 01:02.814</t>
  </si>
  <si>
    <t>01:02.814 - 01:03.814</t>
  </si>
  <si>
    <t>01:03.814 - 01:04.814</t>
  </si>
  <si>
    <t>01:04.814 - 01:05.814</t>
  </si>
  <si>
    <t>01:05.814 - 01:06.814</t>
  </si>
  <si>
    <t>01:06.814 - 01:07.814</t>
  </si>
  <si>
    <t>01:07.814 - 01:08.814</t>
  </si>
  <si>
    <t>01:08.814 - 01:09.814</t>
  </si>
  <si>
    <t>01:09.814 - 01:10.814</t>
  </si>
  <si>
    <t>01:10.814 - 01:11.814</t>
  </si>
  <si>
    <t>01:11.814 - 01:12.814</t>
  </si>
  <si>
    <t>01:12.814 - 01:13.814</t>
  </si>
  <si>
    <t>01:13.814 - 01:14.814</t>
  </si>
  <si>
    <t>01:14.814 - 01:15.814</t>
  </si>
  <si>
    <t>01:15.814 - 01:16.814</t>
  </si>
  <si>
    <t>01:16.814 - 01:17.814</t>
  </si>
  <si>
    <t>01:17.814 - 01:18.814</t>
  </si>
  <si>
    <t>01:18.814 - 01:19.814</t>
  </si>
  <si>
    <t>01:19.814 - 01:20.814</t>
  </si>
  <si>
    <t>01:20.814 - 01:21.814</t>
  </si>
  <si>
    <t>01:21.814 - 01:22.814</t>
  </si>
  <si>
    <t>01:22.814 - 01:23.814</t>
  </si>
  <si>
    <t>01:23.814 - 01:24.814</t>
  </si>
  <si>
    <t>01:24.814 - 01:25.814</t>
  </si>
  <si>
    <t>01:25.814 - 01:26.814</t>
  </si>
  <si>
    <t>01:26.814 - 01:27.814</t>
  </si>
  <si>
    <t>01:27.814 - 01:28.814</t>
  </si>
  <si>
    <t>01:28.814 - 01:29.814</t>
  </si>
  <si>
    <t>01:29.814 - 01:30.814</t>
  </si>
  <si>
    <t>01:30.814 - 01:31.814</t>
  </si>
  <si>
    <t>01:31.814 - 01:32.814</t>
  </si>
  <si>
    <t>01:32.814 - 01:33.814</t>
  </si>
  <si>
    <t>01:33.814 - 01:34.814</t>
  </si>
  <si>
    <t>01:34.814 - 01:35.814</t>
  </si>
  <si>
    <t>01:35.814 - 01:36.814</t>
  </si>
  <si>
    <t>01:36.814 - 01:37.814</t>
  </si>
  <si>
    <t>01:37.814 - 01:38.814</t>
  </si>
  <si>
    <t>01:38.814 - 01:39.814</t>
  </si>
  <si>
    <t>01:39.814 - 01:40.814</t>
  </si>
  <si>
    <t>01:40.814 - 01:41.814</t>
  </si>
  <si>
    <t>01:41.814 - 01:42.814</t>
  </si>
  <si>
    <t>01:42.814 - 01:43.814</t>
  </si>
  <si>
    <t>01:43.814 - 01:44.814</t>
  </si>
  <si>
    <t>01:44.814 - 01:45.814</t>
  </si>
  <si>
    <t>01:45.814 - 01:46.814</t>
  </si>
  <si>
    <t>01:46.814 - 01:47.814</t>
  </si>
  <si>
    <t>01:47.814 - 01:48.814</t>
  </si>
  <si>
    <t>01:48.814 - 01:49.814</t>
  </si>
  <si>
    <t>01:49.814 - 01:50.814</t>
  </si>
  <si>
    <t>01:50.814 - 01:51.814</t>
  </si>
  <si>
    <t>01:51.814 - 01:52.814</t>
  </si>
  <si>
    <t>01:52.814 - 01:53.814</t>
  </si>
  <si>
    <t>01:53.814 - 01:54.814</t>
  </si>
  <si>
    <t>01:54.814 - 01:55.814</t>
  </si>
  <si>
    <t>01:55.814 - 01:56.814</t>
  </si>
  <si>
    <t>01:56.814 - 01:57.814</t>
  </si>
  <si>
    <t>01:57.814 - 01:58.814</t>
  </si>
  <si>
    <t>01:58.814 - 01:59.814</t>
  </si>
  <si>
    <t>01:59.814 - 02:00.814</t>
  </si>
  <si>
    <t>02:00.814 - 02:01.814</t>
  </si>
  <si>
    <t>02:01.814 - 02:02.814</t>
  </si>
  <si>
    <t>02:02.814 - 02:03.814</t>
  </si>
  <si>
    <t>02:03.814 - 02:04.814</t>
  </si>
  <si>
    <t>02:04.814 - 02:05.814</t>
  </si>
  <si>
    <t>02:05.814 - 02:06.814</t>
  </si>
  <si>
    <t>02:06.814 - 02:07.814</t>
  </si>
  <si>
    <t>02:07.814 - 02:08.814</t>
  </si>
  <si>
    <t>02:08.814 - 02:09.814</t>
  </si>
  <si>
    <t>02:09.814 - 02:10.814</t>
  </si>
  <si>
    <t>02:10.814 - 02:11.814</t>
  </si>
  <si>
    <t>02:11.814 - 02:12.814</t>
  </si>
  <si>
    <t>02:12.814 - 02:13.814</t>
  </si>
  <si>
    <t>02:13.814 - 02:14.814</t>
  </si>
  <si>
    <t>02:14.814 - 02:15.814</t>
  </si>
  <si>
    <t>02:15.814 - 02:16.814</t>
  </si>
  <si>
    <t>02:16.814 - 02:17.814</t>
  </si>
  <si>
    <t>02:17.814 - 02:18.814</t>
  </si>
  <si>
    <t>02:18.814 - 02:19.814</t>
  </si>
  <si>
    <t>02:19.814 - 02:20.814</t>
  </si>
  <si>
    <t>02:20.814 - 02:21.814</t>
  </si>
  <si>
    <t>02:21.814 - 02:22.814</t>
  </si>
  <si>
    <t>02:22.814 - 02:23.814</t>
  </si>
  <si>
    <t>02:23.814 - 02:24.814</t>
  </si>
  <si>
    <t>02:24.814 - 02:25.814</t>
  </si>
  <si>
    <t>02:25.814 - 02:26.814</t>
  </si>
  <si>
    <t>02:26.814 - 02:27.814</t>
  </si>
  <si>
    <t>02:27.814 - 02:28.814</t>
  </si>
  <si>
    <t>02:28.814 - 02:29.814</t>
  </si>
  <si>
    <t>02:29.814 - 02:30.814</t>
  </si>
  <si>
    <t>02:30.814 - 02:31.814</t>
  </si>
  <si>
    <t>02:31.814 - 02:32.814</t>
  </si>
  <si>
    <t>02:32.814 - 02:33.814</t>
  </si>
  <si>
    <t>02:33.814 - 02:34.814</t>
  </si>
  <si>
    <t>02:34.814 - 02:35.814</t>
  </si>
  <si>
    <t>02:35.814 - 02:36.814</t>
  </si>
  <si>
    <t>02:36.814 - 02:37.814</t>
  </si>
  <si>
    <t>02:37.814 - 02:38.814</t>
  </si>
  <si>
    <t>02:38.814 - 02:39.814</t>
  </si>
  <si>
    <t>02:39.814 - 02:40.814</t>
  </si>
  <si>
    <t>02:40.814 - 02:41.814</t>
  </si>
  <si>
    <t>02:41.814 - 02:42.814</t>
  </si>
  <si>
    <t>02:42.814 - 02:43.814</t>
  </si>
  <si>
    <t>02:43.814 - 02:44.814</t>
  </si>
  <si>
    <t>02:44.814 - 02:45.814</t>
  </si>
  <si>
    <t>02:45.814 - 02:46.814</t>
  </si>
  <si>
    <t>02:46.814 - 02:47.814</t>
  </si>
  <si>
    <t>02:47.814 - 02:48.814</t>
  </si>
  <si>
    <t>02:48.814 - 02:49.814</t>
  </si>
  <si>
    <t>02:49.814 - 02:50.814</t>
  </si>
  <si>
    <t>02:50.814 - 02:51.814</t>
  </si>
  <si>
    <t>02:51.814 - 02:52.814</t>
  </si>
  <si>
    <t>02:52.814 - 02:53.814</t>
  </si>
  <si>
    <t>02:53.814 - 02:54.814</t>
  </si>
  <si>
    <t>02:54.814 - 02:55.814</t>
  </si>
  <si>
    <t>02:55.814 - 02:56.814</t>
  </si>
  <si>
    <t>02:56.814 - 02:57.814</t>
  </si>
  <si>
    <t>02:57.814 - 02:58.814</t>
  </si>
  <si>
    <t>02:58.814</t>
  </si>
  <si>
    <t>00:00 - 00:00.187</t>
  </si>
  <si>
    <t>00:00.187 - 00:01.187</t>
  </si>
  <si>
    <t>00:01.187 - 00:02.187</t>
  </si>
  <si>
    <t>00:02.187 - 00:03.187</t>
  </si>
  <si>
    <t>00:03.187 - 00:04.187</t>
  </si>
  <si>
    <t>00:04.187 - 00:05.187</t>
  </si>
  <si>
    <t>00:05.187 - 00:06.187</t>
  </si>
  <si>
    <t>00:06.187 - 00:07.187</t>
  </si>
  <si>
    <t>00:07.187 - 00:08.187</t>
  </si>
  <si>
    <t>00:08.187 - 00:09.187</t>
  </si>
  <si>
    <t>00:09.187 - 00:10.187</t>
  </si>
  <si>
    <t>00:10.187 - 00:11.187</t>
  </si>
  <si>
    <t>00:11.187 - 00:12.187</t>
  </si>
  <si>
    <t>00:12.187 - 00:13.187</t>
  </si>
  <si>
    <t>00:13.187 - 00:14.187</t>
  </si>
  <si>
    <t>00:14.187 - 00:15.187</t>
  </si>
  <si>
    <t>00:15.187 - 00:16.187</t>
  </si>
  <si>
    <t>00:16.187 - 00:17.187</t>
  </si>
  <si>
    <t>00:17.187 - 00:18.187</t>
  </si>
  <si>
    <t>00:18.187 - 00:19.187</t>
  </si>
  <si>
    <t>00:19.187 - 00:20.187</t>
  </si>
  <si>
    <t>00:20.187 - 00:21.187</t>
  </si>
  <si>
    <t>00:21.187 - 00:22.187</t>
  </si>
  <si>
    <t>00:22.187 - 00:23.187</t>
  </si>
  <si>
    <t>00:23.187 - 00:24.187</t>
  </si>
  <si>
    <t>00:24.187 - 00:25.187</t>
  </si>
  <si>
    <t>00:25.187 - 00:26.187</t>
  </si>
  <si>
    <t>00:26.187 - 00:27.187</t>
  </si>
  <si>
    <t>00:27.187 - 00:28.187</t>
  </si>
  <si>
    <t>00:28.187 - 00:29.187</t>
  </si>
  <si>
    <t>00:29.187 - 00:30.187</t>
  </si>
  <si>
    <t>00:30.187 - 00:31.187</t>
  </si>
  <si>
    <t>00:31.187 - 00:32.187</t>
  </si>
  <si>
    <t>00:32.187 - 00:33.187</t>
  </si>
  <si>
    <t>00:33.187 - 00:34.187</t>
  </si>
  <si>
    <t>00:34.187 - 00:35.187</t>
  </si>
  <si>
    <t>00:35.187 - 00:36.187</t>
  </si>
  <si>
    <t>00:36.187 - 00:37.187</t>
  </si>
  <si>
    <t>00:37.187 - 00:38.187</t>
  </si>
  <si>
    <t>00:38.187 - 00:39.187</t>
  </si>
  <si>
    <t>00:39.187 - 00:40.187</t>
  </si>
  <si>
    <t>00:40.187 - 00:41.187</t>
  </si>
  <si>
    <t>00:41.187 - 00:42.187</t>
  </si>
  <si>
    <t>00:42.187 - 00:43.187</t>
  </si>
  <si>
    <t>00:43.187 - 00:44.187</t>
  </si>
  <si>
    <t>00:44.187 - 00:45.187</t>
  </si>
  <si>
    <t>00:45.187 - 00:46.187</t>
  </si>
  <si>
    <t>00:46.187 - 00:47.187</t>
  </si>
  <si>
    <t>00:47.187 - 00:48.187</t>
  </si>
  <si>
    <t>00:48.187 - 00:49.187</t>
  </si>
  <si>
    <t>00:49.187 - 00:50.187</t>
  </si>
  <si>
    <t>00:50.187 - 00:51.187</t>
  </si>
  <si>
    <t>00:51.187 - 00:52.187</t>
  </si>
  <si>
    <t>00:52.187 - 00:53.187</t>
  </si>
  <si>
    <t>00:53.187 - 00:54.187</t>
  </si>
  <si>
    <t>00:54.187 - 00:55.187</t>
  </si>
  <si>
    <t>00:55.187 - 00:56.187</t>
  </si>
  <si>
    <t>00:56.187 - 00:57.187</t>
  </si>
  <si>
    <t>00:57.187 - 00:58.187</t>
  </si>
  <si>
    <t>00:58.187 - 00:59.187</t>
  </si>
  <si>
    <t>00:59.187 - 01:00.187</t>
  </si>
  <si>
    <t>01:00.187 - 01:01.187</t>
  </si>
  <si>
    <t>01:01.187 - 01:02.187</t>
  </si>
  <si>
    <t>01:02.187 - 01:03.187</t>
  </si>
  <si>
    <t>01:03.187 - 01:04.187</t>
  </si>
  <si>
    <t>01:04.187 - 01:05.187</t>
  </si>
  <si>
    <t>01:05.187 - 01:06.187</t>
  </si>
  <si>
    <t>01:06.187 - 01:07.187</t>
  </si>
  <si>
    <t>01:07.187 - 01:08.187</t>
  </si>
  <si>
    <t>01:08.187 - 01:09.187</t>
  </si>
  <si>
    <t>01:09.187 - 01:10.187</t>
  </si>
  <si>
    <t>01:10.187 - 01:11.187</t>
  </si>
  <si>
    <t>01:11.187 - 01:12.187</t>
  </si>
  <si>
    <t>01:12.187 - 01:13.187</t>
  </si>
  <si>
    <t>01:13.187 - 01:14.187</t>
  </si>
  <si>
    <t>01:14.187 - 01:15.187</t>
  </si>
  <si>
    <t>01:15.187 - 01:16.187</t>
  </si>
  <si>
    <t>01:16.187 - 01:17.187</t>
  </si>
  <si>
    <t>01:17.187 - 01:18.187</t>
  </si>
  <si>
    <t>01:18.187 - 01:19.187</t>
  </si>
  <si>
    <t>01:19.187 - 01:20.187</t>
  </si>
  <si>
    <t>01:20.187 - 01:21.187</t>
  </si>
  <si>
    <t>01:21.187 - 01:22.187</t>
  </si>
  <si>
    <t>01:22.187 - 01:23.187</t>
  </si>
  <si>
    <t>01:23.187 - 01:24.187</t>
  </si>
  <si>
    <t>01:24.187 - 01:25.187</t>
  </si>
  <si>
    <t>01:25.187 - 01:26.187</t>
  </si>
  <si>
    <t>01:26.187 - 01:27.187</t>
  </si>
  <si>
    <t>01:27.187 - 01:28.187</t>
  </si>
  <si>
    <t>01:28.187 - 01:29.187</t>
  </si>
  <si>
    <t>01:29.187 - 01:30.187</t>
  </si>
  <si>
    <t>01:30.187 - 01:31.187</t>
  </si>
  <si>
    <t>01:31.187 - 01:32.187</t>
  </si>
  <si>
    <t>01:32.187 - 01:33.187</t>
  </si>
  <si>
    <t>01:33.187 - 01:34.187</t>
  </si>
  <si>
    <t>01:34.187 - 01:35.187</t>
  </si>
  <si>
    <t>01:35.187 - 01:36.187</t>
  </si>
  <si>
    <t>01:36.187 - 01:37.187</t>
  </si>
  <si>
    <t>01:37.187 - 01:38.187</t>
  </si>
  <si>
    <t>01:38.187 - 01:39.187</t>
  </si>
  <si>
    <t>01:39.187 - 01:40.187</t>
  </si>
  <si>
    <t>01:40.187 - 01:41.187</t>
  </si>
  <si>
    <t>01:41.187 - 01:42.187</t>
  </si>
  <si>
    <t>01:42.187 - 01:43.187</t>
  </si>
  <si>
    <t>01:43.187 - 01:44.187</t>
  </si>
  <si>
    <t>01:44.187 - 01:45.187</t>
  </si>
  <si>
    <t>01:45.187 - 01:46.187</t>
  </si>
  <si>
    <t>01:46.187 - 01:47.187</t>
  </si>
  <si>
    <t>01:47.187 - 01:48.187</t>
  </si>
  <si>
    <t>01:48.187 - 01:49.187</t>
  </si>
  <si>
    <t>01:49.187 - 01:50.187</t>
  </si>
  <si>
    <t>01:50.187 - 01:51.187</t>
  </si>
  <si>
    <t>01:51.187 - 01:52.187</t>
  </si>
  <si>
    <t>01:52.187 - 01:53.187</t>
  </si>
  <si>
    <t>01:53.187 - 01:54.187</t>
  </si>
  <si>
    <t>01:54.187 - 01:55.187</t>
  </si>
  <si>
    <t>01:55.187 - 01:56.187</t>
  </si>
  <si>
    <t>01:56.187 - 01:57.187</t>
  </si>
  <si>
    <t>01:57.187 - 01:58.187</t>
  </si>
  <si>
    <t>01:58.187 - 01:59.187</t>
  </si>
  <si>
    <t>01:59.187 - 02:00.187</t>
  </si>
  <si>
    <t>02:00.187 - 02:01.187</t>
  </si>
  <si>
    <t>02:01.187 - 02:02.187</t>
  </si>
  <si>
    <t>02:02.187 - 02:03.187</t>
  </si>
  <si>
    <t>02:03.187 - 02:04.187</t>
  </si>
  <si>
    <t>02:04.187 - 02:05.187</t>
  </si>
  <si>
    <t>02:05.187 - 02:06.187</t>
  </si>
  <si>
    <t>02:06.187 - 02:07.187</t>
  </si>
  <si>
    <t>02:07.187 - 02:08.187</t>
  </si>
  <si>
    <t>02:08.187 - 02:09.187</t>
  </si>
  <si>
    <t>02:09.187 - 02:10.187</t>
  </si>
  <si>
    <t>02:10.187 - 02:11.187</t>
  </si>
  <si>
    <t>02:11.187 - 02:12.187</t>
  </si>
  <si>
    <t>02:12.187 - 02:13.187</t>
  </si>
  <si>
    <t>02:13.187 - 02:14.187</t>
  </si>
  <si>
    <t>02:14.187 - 02:15.187</t>
  </si>
  <si>
    <t>02:15.187 - 02:16.187</t>
  </si>
  <si>
    <t>02:16.187 - 02:17.187</t>
  </si>
  <si>
    <t>02:17.187 - 02:18.187</t>
  </si>
  <si>
    <t>02:18.187 - 02:19.187</t>
  </si>
  <si>
    <t>02:19.187 - 02:20.187</t>
  </si>
  <si>
    <t>02:20.187 - 02:21.187</t>
  </si>
  <si>
    <t>02:21.187 - 02:22.187</t>
  </si>
  <si>
    <t>02:22.187 - 02:23.187</t>
  </si>
  <si>
    <t>02:23.187 - 02:24.187</t>
  </si>
  <si>
    <t>02:24.187 - 02:25.187</t>
  </si>
  <si>
    <t>02:25.187 - 02:26.187</t>
  </si>
  <si>
    <t>02:26.187 - 02:27.187</t>
  </si>
  <si>
    <t>02:27.187 - 02:28.187</t>
  </si>
  <si>
    <t>02:28.187 - 02:29.187</t>
  </si>
  <si>
    <t>02:29.187 - 02:30.187</t>
  </si>
  <si>
    <t>02:30.187 - 02:31.187</t>
  </si>
  <si>
    <t>02:31.187 - 02:32.187</t>
  </si>
  <si>
    <t>02:32.187 - 02:33.187</t>
  </si>
  <si>
    <t>02:33.187 - 02:34.187</t>
  </si>
  <si>
    <t>02:34.187 - 02:35.187</t>
  </si>
  <si>
    <t>02:35.187 - 02:36.187</t>
  </si>
  <si>
    <t>02:36.187 - 02:37.187</t>
  </si>
  <si>
    <t>02:37.187 - 02:38.187</t>
  </si>
  <si>
    <t>02:38.187 - 02:39.187</t>
  </si>
  <si>
    <t>02:39.187 - 02:40.187</t>
  </si>
  <si>
    <t>02:40.187 - 02:41.187</t>
  </si>
  <si>
    <t>02:41.187 - 02:42.187</t>
  </si>
  <si>
    <t>02:42.187 - 02:43.187</t>
  </si>
  <si>
    <t>02:43.187 - 02:44.187</t>
  </si>
  <si>
    <t>02:44.187 - 02:45.187</t>
  </si>
  <si>
    <t>02:45.187 - 02:46.187</t>
  </si>
  <si>
    <t>02:46.187 - 02:47.187</t>
  </si>
  <si>
    <t>02:47.187 - 02:48.187</t>
  </si>
  <si>
    <t>02:48.187 - 02:49.187</t>
  </si>
  <si>
    <t>02:49.187 - 02:50.187</t>
  </si>
  <si>
    <t>02:50.187 - 02:51.187</t>
  </si>
  <si>
    <t>02:51.187 - 02:52.187</t>
  </si>
  <si>
    <t>02:52.187 - 02:53.187</t>
  </si>
  <si>
    <t>02:53.187 - 02:54.187</t>
  </si>
  <si>
    <t>02:54.187 - 02:55.187</t>
  </si>
  <si>
    <t>02:55.187 - 02:56.187</t>
  </si>
  <si>
    <t>02:56.187 - 02:57.187</t>
  </si>
  <si>
    <t>02:57.187 - 02:58.187</t>
  </si>
  <si>
    <t>02:58.187 - 02:59.187</t>
  </si>
  <si>
    <t>02:59.187 - 03:00.187</t>
  </si>
  <si>
    <t>03:00.187 - 03:01.187</t>
  </si>
  <si>
    <t>03:01.187 - 03:02.187</t>
  </si>
  <si>
    <t>03:02.187 - 03:03.187</t>
  </si>
  <si>
    <t>03:03.187 - 03:04.187</t>
  </si>
  <si>
    <t>03:04.187 - 03:05.187</t>
  </si>
  <si>
    <t>03:05.187 - 03:06.187</t>
  </si>
  <si>
    <t>03:06.187 - 03:07.187</t>
  </si>
  <si>
    <t>03:07.187 - 03:08.187</t>
  </si>
  <si>
    <t>03:08.187 - 03:09.187</t>
  </si>
  <si>
    <t>03:09.187 - 03:10.187</t>
  </si>
  <si>
    <t>03:10.187 - 03:11.187</t>
  </si>
  <si>
    <t>03:11.187 - 03:12.187</t>
  </si>
  <si>
    <t>03:12.187 - 03:13.187</t>
  </si>
  <si>
    <t>03:13.187 - 03:14.187</t>
  </si>
  <si>
    <t>03:14.187 - 03:15.187</t>
  </si>
  <si>
    <t>03:15.187 - 03:16.187</t>
  </si>
  <si>
    <t>03:16.187 - 03:17.187</t>
  </si>
  <si>
    <t>03:17.187</t>
  </si>
  <si>
    <t>00:00 - 00:00.867</t>
  </si>
  <si>
    <t>00:00.867 - 00:01.867</t>
  </si>
  <si>
    <t>00:01.867 - 00:02.867</t>
  </si>
  <si>
    <t>00:02.867 - 00:03.867</t>
  </si>
  <si>
    <t>00:03.867 - 00:04.867</t>
  </si>
  <si>
    <t>00:04.867 - 00:05.867</t>
  </si>
  <si>
    <t>00:05.867 - 00:06.867</t>
  </si>
  <si>
    <t>00:06.867 - 00:07.867</t>
  </si>
  <si>
    <t>00:07.867 - 00:08.867</t>
  </si>
  <si>
    <t>00:08.867 - 00:09.867</t>
  </si>
  <si>
    <t>00:09.867 - 00:10.867</t>
  </si>
  <si>
    <t>00:10.867 - 00:11.867</t>
  </si>
  <si>
    <t>00:11.867 - 00:12.867</t>
  </si>
  <si>
    <t>00:12.867 - 00:13.867</t>
  </si>
  <si>
    <t>00:13.867 - 00:14.867</t>
  </si>
  <si>
    <t>00:14.867 - 00:15.867</t>
  </si>
  <si>
    <t>00:15.867 - 00:16.867</t>
  </si>
  <si>
    <t>00:16.867 - 00:17.867</t>
  </si>
  <si>
    <t>00:17.867 - 00:18.867</t>
  </si>
  <si>
    <t>00:18.867 - 00:19.867</t>
  </si>
  <si>
    <t>00:19.867 - 00:20.867</t>
  </si>
  <si>
    <t>00:20.867 - 00:21.867</t>
  </si>
  <si>
    <t>00:21.867 - 00:22.867</t>
  </si>
  <si>
    <t>00:22.867 - 00:23.867</t>
  </si>
  <si>
    <t>00:23.867 - 00:24.867</t>
  </si>
  <si>
    <t>00:24.867 - 00:25.867</t>
  </si>
  <si>
    <t>00:25.867 - 00:26.867</t>
  </si>
  <si>
    <t>00:26.867 - 00:27.867</t>
  </si>
  <si>
    <t>00:27.867 - 00:28.867</t>
  </si>
  <si>
    <t>00:28.867 - 00:29.867</t>
  </si>
  <si>
    <t>00:29.867 - 00:30.867</t>
  </si>
  <si>
    <t>00:30.867 - 00:31.867</t>
  </si>
  <si>
    <t>00:31.867 - 00:32.867</t>
  </si>
  <si>
    <t>00:32.867 - 00:33.867</t>
  </si>
  <si>
    <t>00:33.867 - 00:34.867</t>
  </si>
  <si>
    <t>00:34.867 - 00:35.867</t>
  </si>
  <si>
    <t>00:35.867 - 00:36.867</t>
  </si>
  <si>
    <t>00:36.867 - 00:37.867</t>
  </si>
  <si>
    <t>00:37.867 - 00:38.867</t>
  </si>
  <si>
    <t>00:38.867 - 00:39.867</t>
  </si>
  <si>
    <t>00:39.867 - 00:40.867</t>
  </si>
  <si>
    <t>00:40.867 - 00:41.867</t>
  </si>
  <si>
    <t>00:41.867 - 00:42.867</t>
  </si>
  <si>
    <t>00:42.867 - 00:43.867</t>
  </si>
  <si>
    <t>00:43.867 - 00:44.867</t>
  </si>
  <si>
    <t>00:44.867 - 00:45.867</t>
  </si>
  <si>
    <t>00:45.867 - 00:46.867</t>
  </si>
  <si>
    <t>00:46.867 - 00:47.867</t>
  </si>
  <si>
    <t>00:47.867 - 00:48.867</t>
  </si>
  <si>
    <t>00:48.867 - 00:49.867</t>
  </si>
  <si>
    <t>00:49.867 - 00:50.867</t>
  </si>
  <si>
    <t>00:50.867 - 00:51.867</t>
  </si>
  <si>
    <t>00:51.867 - 00:52.867</t>
  </si>
  <si>
    <t>00:52.867 - 00:53.867</t>
  </si>
  <si>
    <t>00:53.867 - 00:54.867</t>
  </si>
  <si>
    <t>00:54.867 - 00:55.867</t>
  </si>
  <si>
    <t>00:55.867 - 00:56.867</t>
  </si>
  <si>
    <t>00:56.867 - 00:57.867</t>
  </si>
  <si>
    <t>00:57.867 - 00:58.867</t>
  </si>
  <si>
    <t>00:58.867 - 00:59.867</t>
  </si>
  <si>
    <t>00:59.867 - 01:00.867</t>
  </si>
  <si>
    <t>01:00.867 - 01:01.867</t>
  </si>
  <si>
    <t>01:01.867 - 01:02.867</t>
  </si>
  <si>
    <t>01:02.867 - 01:03.867</t>
  </si>
  <si>
    <t>01:03.867 - 01:04.867</t>
  </si>
  <si>
    <t>01:04.867 - 01:05.867</t>
  </si>
  <si>
    <t>01:05.867 - 01:06.867</t>
  </si>
  <si>
    <t>01:06.867 - 01:07.867</t>
  </si>
  <si>
    <t>01:07.867 - 01:08.867</t>
  </si>
  <si>
    <t>01:08.867 - 01:09.867</t>
  </si>
  <si>
    <t>01:09.867 - 01:10.867</t>
  </si>
  <si>
    <t>01:10.867 - 01:11.867</t>
  </si>
  <si>
    <t>01:11.867 - 01:12.867</t>
  </si>
  <si>
    <t>01:12.867 - 01:13.867</t>
  </si>
  <si>
    <t>01:13.867 - 01:14.867</t>
  </si>
  <si>
    <t>01:14.867 - 01:15.867</t>
  </si>
  <si>
    <t>01:15.867 - 01:16.867</t>
  </si>
  <si>
    <t>01:16.867 - 01:17.867</t>
  </si>
  <si>
    <t>01:17.867 - 01:18.867</t>
  </si>
  <si>
    <t>01:18.867 - 01:19.867</t>
  </si>
  <si>
    <t>01:19.867 - 01:20.867</t>
  </si>
  <si>
    <t>01:20.867 - 01:21.867</t>
  </si>
  <si>
    <t>01:21.867 - 01:22.867</t>
  </si>
  <si>
    <t>01:22.867 - 01:23.867</t>
  </si>
  <si>
    <t>01:23.867 - 01:24.867</t>
  </si>
  <si>
    <t>01:24.867 - 01:25.867</t>
  </si>
  <si>
    <t>01:25.867 - 01:26.867</t>
  </si>
  <si>
    <t>01:26.867 - 01:27.867</t>
  </si>
  <si>
    <t>01:27.867 - 01:28.867</t>
  </si>
  <si>
    <t>01:28.867 - 01:29.867</t>
  </si>
  <si>
    <t>01:29.867 - 01:30.867</t>
  </si>
  <si>
    <t>01:30.867 - 01:31.867</t>
  </si>
  <si>
    <t>01:31.867 - 01:32.867</t>
  </si>
  <si>
    <t>01:32.867 - 01:33.867</t>
  </si>
  <si>
    <t>01:33.867 - 01:34.867</t>
  </si>
  <si>
    <t>01:34.867 - 01:35.867</t>
  </si>
  <si>
    <t>01:35.867 - 01:36.867</t>
  </si>
  <si>
    <t>01:36.867 - 01:37.867</t>
  </si>
  <si>
    <t>01:37.867 - 01:38.867</t>
  </si>
  <si>
    <t>01:38.867 - 01:39.867</t>
  </si>
  <si>
    <t>01:39.867 - 01:40.867</t>
  </si>
  <si>
    <t>01:40.867 - 01:41.867</t>
  </si>
  <si>
    <t>01:41.867 - 01:42.867</t>
  </si>
  <si>
    <t>01:42.867 - 01:43.867</t>
  </si>
  <si>
    <t>01:43.867 - 01:44.867</t>
  </si>
  <si>
    <t>01:44.867 - 01:45.867</t>
  </si>
  <si>
    <t>01:45.867 - 01:46.867</t>
  </si>
  <si>
    <t>01:46.867 - 01:47.867</t>
  </si>
  <si>
    <t>01:47.867 - 01:48.867</t>
  </si>
  <si>
    <t>01:48.867 - 01:49.867</t>
  </si>
  <si>
    <t>01:49.867 - 01:50.867</t>
  </si>
  <si>
    <t>01:50.867 - 01:51.867</t>
  </si>
  <si>
    <t>01:51.867 - 01:52.867</t>
  </si>
  <si>
    <t>01:52.867 - 01:53.867</t>
  </si>
  <si>
    <t>01:53.867 - 01:54.867</t>
  </si>
  <si>
    <t>01:54.867 - 01:55.867</t>
  </si>
  <si>
    <t>01:55.867 - 01:56.867</t>
  </si>
  <si>
    <t>01:56.867 - 01:57.867</t>
  </si>
  <si>
    <t>01:57.867 - 01:58.867</t>
  </si>
  <si>
    <t>01:58.867 - 01:59.867</t>
  </si>
  <si>
    <t>01:59.867 - 02:00.867</t>
  </si>
  <si>
    <t>02:00.867 - 02:01.867</t>
  </si>
  <si>
    <t>02:01.867 - 02:02.867</t>
  </si>
  <si>
    <t>02:02.867 - 02:03.867</t>
  </si>
  <si>
    <t>02:03.867 - 02:04.867</t>
  </si>
  <si>
    <t>02:04.867 - 02:05.867</t>
  </si>
  <si>
    <t>02:05.867 - 02:06.867</t>
  </si>
  <si>
    <t>02:06.867 - 02:07.867</t>
  </si>
  <si>
    <t>02:07.867 - 02:08.867</t>
  </si>
  <si>
    <t>02:08.867 - 02:09.867</t>
  </si>
  <si>
    <t>02:09.867 - 02:10.867</t>
  </si>
  <si>
    <t>02:10.867 - 02:11.867</t>
  </si>
  <si>
    <t>02:11.867 - 02:12.867</t>
  </si>
  <si>
    <t>02:12.867 - 02:13.867</t>
  </si>
  <si>
    <t>02:13.867 - 02:14.867</t>
  </si>
  <si>
    <t>02:14.867 - 02:15.867</t>
  </si>
  <si>
    <t>02:15.867 - 02:16.867</t>
  </si>
  <si>
    <t>02:16.867 - 02:17.867</t>
  </si>
  <si>
    <t>02:17.867 - 02:18.867</t>
  </si>
  <si>
    <t>02:18.867 - 02:19.867</t>
  </si>
  <si>
    <t>02:19.867 - 02:20.867</t>
  </si>
  <si>
    <t>02:20.867 - 02:21.867</t>
  </si>
  <si>
    <t>02:21.867 - 02:22.867</t>
  </si>
  <si>
    <t>02:22.867 - 02:23.867</t>
  </si>
  <si>
    <t>02:23.867 - 02:24.867</t>
  </si>
  <si>
    <t>02:24.867 - 02:25.867</t>
  </si>
  <si>
    <t>02:25.867 - 02:26.867</t>
  </si>
  <si>
    <t>02:26.867 - 02:27.867</t>
  </si>
  <si>
    <t>02:27.867 - 02:28.867</t>
  </si>
  <si>
    <t>02:28.867 - 02:29.867</t>
  </si>
  <si>
    <t>02:29.867 - 02:30.867</t>
  </si>
  <si>
    <t>02:30.867 - 02:31.867</t>
  </si>
  <si>
    <t>02:31.867 - 02:32.867</t>
  </si>
  <si>
    <t>02:32.867 - 02:33.867</t>
  </si>
  <si>
    <t>02:33.867 - 02:34.867</t>
  </si>
  <si>
    <t>02:34.867 - 02:35.867</t>
  </si>
  <si>
    <t>02:35.867 - 02:36.867</t>
  </si>
  <si>
    <t>02:36.867 - 02:37.867</t>
  </si>
  <si>
    <t>02:37.867 - 02:38.867</t>
  </si>
  <si>
    <t>02:38.867 - 02:39.867</t>
  </si>
  <si>
    <t>02:39.867 - 02:40.867</t>
  </si>
  <si>
    <t>02:40.867 - 02:41.867</t>
  </si>
  <si>
    <t>02:41.867 - 02:42.867</t>
  </si>
  <si>
    <t>02:42.867 - 02:43.867</t>
  </si>
  <si>
    <t>02:43.867 - 02:44.867</t>
  </si>
  <si>
    <t>02:44.867 - 02:45.867</t>
  </si>
  <si>
    <t>02:45.867 - 02:46.867</t>
  </si>
  <si>
    <t>02:46.867 - 02:47.867</t>
  </si>
  <si>
    <t>02:47.867 - 02:48.867</t>
  </si>
  <si>
    <t>02:48.867 - 02:49.867</t>
  </si>
  <si>
    <t>02:49.867 - 02:50.867</t>
  </si>
  <si>
    <t>02:50.867 - 02:51.867</t>
  </si>
  <si>
    <t>02:51.867 - 02:52.867</t>
  </si>
  <si>
    <t>02:52.867 - 02:53.867</t>
  </si>
  <si>
    <t>02:53.867 - 02:54.867</t>
  </si>
  <si>
    <t>02:54.867 - 02:55.867</t>
  </si>
  <si>
    <t>02:55.867 - 02:56.867</t>
  </si>
  <si>
    <t>02:56.867 - 02:57.867</t>
  </si>
  <si>
    <t>02:57.867 - 02:58.867</t>
  </si>
  <si>
    <t>02:58.867 - 02:59.867</t>
  </si>
  <si>
    <t>02:59.867 - 03:00.867</t>
  </si>
  <si>
    <t>03:00.867</t>
  </si>
  <si>
    <t>00:00 - 00:00.503</t>
  </si>
  <si>
    <t>00:00.503 - 00:01.503</t>
  </si>
  <si>
    <t>00:01.503 - 00:02.503</t>
  </si>
  <si>
    <t>00:02.503 - 00:03.503</t>
  </si>
  <si>
    <t>00:03.503 - 00:04.503</t>
  </si>
  <si>
    <t>00:04.503 - 00:05.503</t>
  </si>
  <si>
    <t>00:05.503 - 00:06.503</t>
  </si>
  <si>
    <t>00:06.503 - 00:07.503</t>
  </si>
  <si>
    <t>00:07.503 - 00:08.503</t>
  </si>
  <si>
    <t>00:08.503 - 00:09.503</t>
  </si>
  <si>
    <t>00:09.503 - 00:10.503</t>
  </si>
  <si>
    <t>00:10.503 - 00:11.503</t>
  </si>
  <si>
    <t>00:11.503 - 00:12.503</t>
  </si>
  <si>
    <t>00:12.503 - 00:13.503</t>
  </si>
  <si>
    <t>00:13.503 - 00:14.503</t>
  </si>
  <si>
    <t>00:14.503 - 00:15.503</t>
  </si>
  <si>
    <t>00:15.503 - 00:16.503</t>
  </si>
  <si>
    <t>00:16.503 - 00:17.503</t>
  </si>
  <si>
    <t>00:17.503 - 00:18.503</t>
  </si>
  <si>
    <t>00:18.503 - 00:19.503</t>
  </si>
  <si>
    <t>00:19.503 - 00:20.503</t>
  </si>
  <si>
    <t>00:20.503 - 00:21.503</t>
  </si>
  <si>
    <t>00:21.503 - 00:22.503</t>
  </si>
  <si>
    <t>00:22.503 - 00:23.503</t>
  </si>
  <si>
    <t>00:23.503 - 00:24.503</t>
  </si>
  <si>
    <t>00:24.503 - 00:25.503</t>
  </si>
  <si>
    <t>00:25.503 - 00:26.503</t>
  </si>
  <si>
    <t>00:26.503 - 00:27.503</t>
  </si>
  <si>
    <t>00:27.503 - 00:28.503</t>
  </si>
  <si>
    <t>00:28.503 - 00:29.503</t>
  </si>
  <si>
    <t>00:29.503 - 00:30.503</t>
  </si>
  <si>
    <t>00:30.503 - 00:31.503</t>
  </si>
  <si>
    <t>00:31.503 - 00:32.503</t>
  </si>
  <si>
    <t>00:32.503 - 00:33.503</t>
  </si>
  <si>
    <t>00:33.503 - 00:34.503</t>
  </si>
  <si>
    <t>00:34.503 - 00:35.503</t>
  </si>
  <si>
    <t>00:35.503 - 00:36.503</t>
  </si>
  <si>
    <t>00:36.503 - 00:37.503</t>
  </si>
  <si>
    <t>00:37.503 - 00:38.503</t>
  </si>
  <si>
    <t>00:38.503 - 00:39.503</t>
  </si>
  <si>
    <t>00:39.503 - 00:40.503</t>
  </si>
  <si>
    <t>00:40.503 - 00:41.503</t>
  </si>
  <si>
    <t>00:41.503 - 00:42.503</t>
  </si>
  <si>
    <t>00:42.503 - 00:43.503</t>
  </si>
  <si>
    <t>00:43.503 - 00:44.503</t>
  </si>
  <si>
    <t>00:44.503 - 00:45.503</t>
  </si>
  <si>
    <t>00:45.503 - 00:46.503</t>
  </si>
  <si>
    <t>00:46.503 - 00:47.503</t>
  </si>
  <si>
    <t>00:47.503 - 00:48.503</t>
  </si>
  <si>
    <t>00:48.503 - 00:49.503</t>
  </si>
  <si>
    <t>00:49.503 - 00:50.503</t>
  </si>
  <si>
    <t>00:50.503 - 00:51.503</t>
  </si>
  <si>
    <t>00:51.503 - 00:52.503</t>
  </si>
  <si>
    <t>00:52.503 - 00:53.503</t>
  </si>
  <si>
    <t>00:53.503 - 00:54.503</t>
  </si>
  <si>
    <t>00:54.503 - 00:55.503</t>
  </si>
  <si>
    <t>00:55.503 - 00:56.503</t>
  </si>
  <si>
    <t>00:56.503 - 00:57.503</t>
  </si>
  <si>
    <t>00:57.503 - 00:58.503</t>
  </si>
  <si>
    <t>00:58.503 - 00:59.503</t>
  </si>
  <si>
    <t>00:59.503 - 01:00.503</t>
  </si>
  <si>
    <t>01:00.503 - 01:01.503</t>
  </si>
  <si>
    <t>01:01.503 - 01:02.503</t>
  </si>
  <si>
    <t>01:02.503 - 01:03.503</t>
  </si>
  <si>
    <t>01:03.503 - 01:04.503</t>
  </si>
  <si>
    <t>01:04.503 - 01:05.503</t>
  </si>
  <si>
    <t>01:05.503 - 01:06.503</t>
  </si>
  <si>
    <t>01:06.503 - 01:07.503</t>
  </si>
  <si>
    <t>01:07.503 - 01:08.503</t>
  </si>
  <si>
    <t>01:08.503 - 01:09.503</t>
  </si>
  <si>
    <t>01:09.503 - 01:10.503</t>
  </si>
  <si>
    <t>01:10.503 - 01:11.503</t>
  </si>
  <si>
    <t>01:11.503 - 01:12.503</t>
  </si>
  <si>
    <t>01:12.503 - 01:13.503</t>
  </si>
  <si>
    <t>01:13.503 - 01:14.503</t>
  </si>
  <si>
    <t>01:14.503 - 01:15.503</t>
  </si>
  <si>
    <t>01:15.503 - 01:16.503</t>
  </si>
  <si>
    <t>01:16.503 - 01:17.503</t>
  </si>
  <si>
    <t>01:17.503 - 01:18.503</t>
  </si>
  <si>
    <t>01:18.503 - 01:19.503</t>
  </si>
  <si>
    <t>01:19.503 - 01:20.503</t>
  </si>
  <si>
    <t>01:20.503 - 01:21.503</t>
  </si>
  <si>
    <t>01:21.503 - 01:22.503</t>
  </si>
  <si>
    <t>01:22.503 - 01:23.503</t>
  </si>
  <si>
    <t>01:23.503 - 01:24.503</t>
  </si>
  <si>
    <t>01:24.503 - 01:25.503</t>
  </si>
  <si>
    <t>01:25.503 - 01:26.503</t>
  </si>
  <si>
    <t>01:26.503 - 01:27.503</t>
  </si>
  <si>
    <t>01:27.503 - 01:28.503</t>
  </si>
  <si>
    <t>01:28.503 - 01:29.503</t>
  </si>
  <si>
    <t>01:29.503 - 01:30.503</t>
  </si>
  <si>
    <t>01:30.503 - 01:31.503</t>
  </si>
  <si>
    <t>01:31.503 - 01:32.503</t>
  </si>
  <si>
    <t>01:32.503 - 01:33.503</t>
  </si>
  <si>
    <t>01:33.503 - 01:34.503</t>
  </si>
  <si>
    <t>01:34.503 - 01:35.503</t>
  </si>
  <si>
    <t>01:35.503 - 01:36.503</t>
  </si>
  <si>
    <t>01:36.503 - 01:37.503</t>
  </si>
  <si>
    <t>01:37.503 - 01:38.503</t>
  </si>
  <si>
    <t>01:38.503 - 01:39.503</t>
  </si>
  <si>
    <t>01:39.503 - 01:40.503</t>
  </si>
  <si>
    <t>01:40.503 - 01:41.503</t>
  </si>
  <si>
    <t>01:41.503 - 01:42.503</t>
  </si>
  <si>
    <t>01:42.503 - 01:43.503</t>
  </si>
  <si>
    <t>01:43.503 - 01:44.503</t>
  </si>
  <si>
    <t>01:44.503 - 01:45.503</t>
  </si>
  <si>
    <t>01:45.503 - 01:46.503</t>
  </si>
  <si>
    <t>01:46.503 - 01:47.503</t>
  </si>
  <si>
    <t>01:47.503 - 01:48.503</t>
  </si>
  <si>
    <t>01:48.503 - 01:49.503</t>
  </si>
  <si>
    <t>01:49.503 - 01:50.503</t>
  </si>
  <si>
    <t>01:50.503 - 01:51.503</t>
  </si>
  <si>
    <t>01:51.503 - 01:52.503</t>
  </si>
  <si>
    <t>01:52.503 - 01:53.503</t>
  </si>
  <si>
    <t>01:53.503 - 01:54.503</t>
  </si>
  <si>
    <t>01:54.503 - 01:55.503</t>
  </si>
  <si>
    <t>01:55.503 - 01:56.503</t>
  </si>
  <si>
    <t>01:56.503 - 01:57.503</t>
  </si>
  <si>
    <t>01:57.503 - 01:58.503</t>
  </si>
  <si>
    <t>01:58.503 - 01:59.503</t>
  </si>
  <si>
    <t>01:59.503 - 02:00.503</t>
  </si>
  <si>
    <t>02:00.503 - 02:01.503</t>
  </si>
  <si>
    <t>02:01.503 - 02:02.503</t>
  </si>
  <si>
    <t>02:02.503 - 02:03.503</t>
  </si>
  <si>
    <t>02:03.503 - 02:04.503</t>
  </si>
  <si>
    <t>02:04.503 - 02:05.503</t>
  </si>
  <si>
    <t>02:05.503 - 02:06.503</t>
  </si>
  <si>
    <t>02:06.503 - 02:07.503</t>
  </si>
  <si>
    <t>02:07.503 - 02:08.503</t>
  </si>
  <si>
    <t>02:08.503 - 02:09.503</t>
  </si>
  <si>
    <t>02:09.503 - 02:10.503</t>
  </si>
  <si>
    <t>02:10.503 - 02:11.503</t>
  </si>
  <si>
    <t>02:11.503 - 02:12.503</t>
  </si>
  <si>
    <t>02:12.503 - 02:13.503</t>
  </si>
  <si>
    <t>02:13.503 - 02:14.503</t>
  </si>
  <si>
    <t>02:14.503 - 02:15.503</t>
  </si>
  <si>
    <t>02:15.503 - 02:16.503</t>
  </si>
  <si>
    <t>02:16.503 - 02:17.503</t>
  </si>
  <si>
    <t>02:17.503 - 02:18.503</t>
  </si>
  <si>
    <t>02:18.503 - 02:19.503</t>
  </si>
  <si>
    <t>02:19.503 - 02:20.503</t>
  </si>
  <si>
    <t>02:20.503 - 02:21.503</t>
  </si>
  <si>
    <t>02:21.503 - 02:22.503</t>
  </si>
  <si>
    <t>02:22.503 - 02:23.503</t>
  </si>
  <si>
    <t>02:23.503 - 02:24.503</t>
  </si>
  <si>
    <t>02:24.503 - 02:25.503</t>
  </si>
  <si>
    <t>02:25.503 - 02:26.503</t>
  </si>
  <si>
    <t>02:26.503 - 02:27.503</t>
  </si>
  <si>
    <t>02:27.503 - 02:28.503</t>
  </si>
  <si>
    <t>02:28.503 - 02:29.503</t>
  </si>
  <si>
    <t>02:29.503 - 02:30.503</t>
  </si>
  <si>
    <t>02:30.503 - 02:31.503</t>
  </si>
  <si>
    <t>02:31.503 - 02:32.503</t>
  </si>
  <si>
    <t>02:32.503 - 02:33.503</t>
  </si>
  <si>
    <t>02:33.503 - 02:34.503</t>
  </si>
  <si>
    <t>02:34.503 - 02:35.503</t>
  </si>
  <si>
    <t>02:35.503 - 02:36.503</t>
  </si>
  <si>
    <t>02:36.503 - 02:37.503</t>
  </si>
  <si>
    <t>02:37.503 - 02:38.503</t>
  </si>
  <si>
    <t>02:38.503 - 02:39.503</t>
  </si>
  <si>
    <t>02:39.503 - 02:40.503</t>
  </si>
  <si>
    <t>02:40.503 - 02:41.503</t>
  </si>
  <si>
    <t>02:41.503 - 02:42.503</t>
  </si>
  <si>
    <t>02:42.503 - 02:43.503</t>
  </si>
  <si>
    <t>02:43.503 - 02:44.503</t>
  </si>
  <si>
    <t>02:44.503 - 02:45.503</t>
  </si>
  <si>
    <t>02:45.503 - 02:46.503</t>
  </si>
  <si>
    <t>02:46.503 - 02:47.503</t>
  </si>
  <si>
    <t>02:47.503 - 02:48.503</t>
  </si>
  <si>
    <t>02:48.503 - 02:49.503</t>
  </si>
  <si>
    <t>02:49.503 - 02:50.503</t>
  </si>
  <si>
    <t>02:50.503 - 02:51.503</t>
  </si>
  <si>
    <t>02:51.503 - 02:52.503</t>
  </si>
  <si>
    <t>02:52.503 - 02:53.503</t>
  </si>
  <si>
    <t>02:53.503 - 02:54.503</t>
  </si>
  <si>
    <t>02:54.503 - 02:55.503</t>
  </si>
  <si>
    <t>02:55.503 - 02:56.503</t>
  </si>
  <si>
    <t>02:56.503 - 02:57.503</t>
  </si>
  <si>
    <t>02:57.503 - 02:58.503</t>
  </si>
  <si>
    <t>02:58.503 - 02:59.503</t>
  </si>
  <si>
    <t>02:59.503 - 03:00.503</t>
  </si>
  <si>
    <t>03:00.503</t>
  </si>
  <si>
    <t>00:00 - 00:00.921</t>
  </si>
  <si>
    <t>00:00.921 - 00:01.921</t>
  </si>
  <si>
    <t>00:01.921 - 00:02.921</t>
  </si>
  <si>
    <t>00:02.921 - 00:03.921</t>
  </si>
  <si>
    <t>00:03.921 - 00:04.921</t>
  </si>
  <si>
    <t>00:04.921 - 00:05.921</t>
  </si>
  <si>
    <t>00:05.921 - 00:06.921</t>
  </si>
  <si>
    <t>00:06.921 - 00:07.921</t>
  </si>
  <si>
    <t>00:07.921 - 00:08.921</t>
  </si>
  <si>
    <t>00:08.921 - 00:09.921</t>
  </si>
  <si>
    <t>00:09.921 - 00:10.921</t>
  </si>
  <si>
    <t>00:10.921 - 00:11.921</t>
  </si>
  <si>
    <t>00:11.921 - 00:12.921</t>
  </si>
  <si>
    <t>00:12.921 - 00:13.921</t>
  </si>
  <si>
    <t>00:13.921 - 00:14.921</t>
  </si>
  <si>
    <t>00:14.921 - 00:15.921</t>
  </si>
  <si>
    <t>00:15.921 - 00:16.921</t>
  </si>
  <si>
    <t>00:16.921 - 00:17.921</t>
  </si>
  <si>
    <t>00:17.921 - 00:18.921</t>
  </si>
  <si>
    <t>00:18.921 - 00:19.921</t>
  </si>
  <si>
    <t>00:19.921 - 00:20.921</t>
  </si>
  <si>
    <t>00:20.921 - 00:21.921</t>
  </si>
  <si>
    <t>00:21.921 - 00:22.921</t>
  </si>
  <si>
    <t>00:22.921 - 00:23.921</t>
  </si>
  <si>
    <t>00:23.921 - 00:24.921</t>
  </si>
  <si>
    <t>00:24.921 - 00:25.921</t>
  </si>
  <si>
    <t>00:25.921 - 00:26.921</t>
  </si>
  <si>
    <t>00:26.921 - 00:27.921</t>
  </si>
  <si>
    <t>00:27.921 - 00:28.921</t>
  </si>
  <si>
    <t>00:28.921 - 00:29.921</t>
  </si>
  <si>
    <t>00:29.921 - 00:30.921</t>
  </si>
  <si>
    <t>00:30.921 - 00:31.921</t>
  </si>
  <si>
    <t>00:31.921 - 00:32.921</t>
  </si>
  <si>
    <t>00:32.921 - 00:33.921</t>
  </si>
  <si>
    <t>00:33.921 - 00:34.921</t>
  </si>
  <si>
    <t>00:34.921 - 00:35.921</t>
  </si>
  <si>
    <t>00:35.921 - 00:36.921</t>
  </si>
  <si>
    <t>00:36.921 - 00:37.921</t>
  </si>
  <si>
    <t>00:37.921 - 00:38.921</t>
  </si>
  <si>
    <t>00:38.921 - 00:39.921</t>
  </si>
  <si>
    <t>00:39.921 - 00:40.921</t>
  </si>
  <si>
    <t>00:40.921 - 00:41.921</t>
  </si>
  <si>
    <t>00:41.921 - 00:42.921</t>
  </si>
  <si>
    <t>00:42.921 - 00:43.921</t>
  </si>
  <si>
    <t>00:43.921 - 00:44.921</t>
  </si>
  <si>
    <t>00:44.921 - 00:45.921</t>
  </si>
  <si>
    <t>00:45.921 - 00:46.921</t>
  </si>
  <si>
    <t>00:46.921 - 00:47.921</t>
  </si>
  <si>
    <t>00:47.921 - 00:48.921</t>
  </si>
  <si>
    <t>00:48.921 - 00:49.921</t>
  </si>
  <si>
    <t>00:49.921 - 00:50.921</t>
  </si>
  <si>
    <t>00:50.921 - 00:51.921</t>
  </si>
  <si>
    <t>00:51.921 - 00:52.921</t>
  </si>
  <si>
    <t>00:52.921 - 00:53.921</t>
  </si>
  <si>
    <t>00:53.921 - 00:54.921</t>
  </si>
  <si>
    <t>00:54.921 - 00:55.921</t>
  </si>
  <si>
    <t>00:55.921 - 00:56.921</t>
  </si>
  <si>
    <t>00:56.921 - 00:57.921</t>
  </si>
  <si>
    <t>00:57.921 - 00:58.921</t>
  </si>
  <si>
    <t>00:58.921 - 00:59.921</t>
  </si>
  <si>
    <t>00:59.921 - 01:00.921</t>
  </si>
  <si>
    <t>01:00.921 - 01:01.921</t>
  </si>
  <si>
    <t>01:01.921 - 01:02.921</t>
  </si>
  <si>
    <t>01:02.921 - 01:03.921</t>
  </si>
  <si>
    <t>01:03.921 - 01:04.921</t>
  </si>
  <si>
    <t>01:04.921 - 01:05.921</t>
  </si>
  <si>
    <t>01:05.921 - 01:06.921</t>
  </si>
  <si>
    <t>01:06.921 - 01:07.921</t>
  </si>
  <si>
    <t>01:07.921 - 01:08.921</t>
  </si>
  <si>
    <t>01:08.921 - 01:09.921</t>
  </si>
  <si>
    <t>01:09.921 - 01:10.921</t>
  </si>
  <si>
    <t>01:10.921 - 01:11.921</t>
  </si>
  <si>
    <t>01:11.921 - 01:12.921</t>
  </si>
  <si>
    <t>01:12.921 - 01:13.921</t>
  </si>
  <si>
    <t>01:13.921 - 01:14.921</t>
  </si>
  <si>
    <t>01:14.921 - 01:15.921</t>
  </si>
  <si>
    <t>01:15.921 - 01:16.921</t>
  </si>
  <si>
    <t>01:16.921 - 01:17.921</t>
  </si>
  <si>
    <t>01:17.921 - 01:18.921</t>
  </si>
  <si>
    <t>01:18.921 - 01:19.921</t>
  </si>
  <si>
    <t>01:19.921 - 01:20.921</t>
  </si>
  <si>
    <t>01:20.921 - 01:21.921</t>
  </si>
  <si>
    <t>01:21.921 - 01:22.921</t>
  </si>
  <si>
    <t>01:22.921 - 01:23.921</t>
  </si>
  <si>
    <t>01:23.921 - 01:24.921</t>
  </si>
  <si>
    <t>01:24.921 - 01:25.921</t>
  </si>
  <si>
    <t>01:25.921 - 01:26.921</t>
  </si>
  <si>
    <t>01:26.921 - 01:27.921</t>
  </si>
  <si>
    <t>01:27.921 - 01:28.921</t>
  </si>
  <si>
    <t>01:28.921 - 01:29.921</t>
  </si>
  <si>
    <t>01:29.921 - 01:30.921</t>
  </si>
  <si>
    <t>01:30.921 - 01:31.921</t>
  </si>
  <si>
    <t>01:31.921 - 01:32.921</t>
  </si>
  <si>
    <t>01:32.921 - 01:33.921</t>
  </si>
  <si>
    <t>01:33.921 - 01:34.921</t>
  </si>
  <si>
    <t>01:34.921 - 01:35.921</t>
  </si>
  <si>
    <t>01:35.921 - 01:36.921</t>
  </si>
  <si>
    <t>01:36.921 - 01:37.921</t>
  </si>
  <si>
    <t>01:37.921 - 01:38.921</t>
  </si>
  <si>
    <t>01:38.921 - 01:39.921</t>
  </si>
  <si>
    <t>01:39.921 - 01:40.921</t>
  </si>
  <si>
    <t>01:40.921 - 01:41.921</t>
  </si>
  <si>
    <t>01:41.921 - 01:42.921</t>
  </si>
  <si>
    <t>01:42.921 - 01:43.921</t>
  </si>
  <si>
    <t>01:43.921 - 01:44.921</t>
  </si>
  <si>
    <t>01:44.921 - 01:45.921</t>
  </si>
  <si>
    <t>01:45.921 - 01:46.921</t>
  </si>
  <si>
    <t>01:46.921 - 01:47.921</t>
  </si>
  <si>
    <t>01:47.921 - 01:48.921</t>
  </si>
  <si>
    <t>01:48.921 - 01:49.921</t>
  </si>
  <si>
    <t>01:49.921 - 01:50.921</t>
  </si>
  <si>
    <t>01:50.921 - 01:51.921</t>
  </si>
  <si>
    <t>01:51.921 - 01:52.921</t>
  </si>
  <si>
    <t>01:52.921 - 01:53.921</t>
  </si>
  <si>
    <t>01:53.921 - 01:54.921</t>
  </si>
  <si>
    <t>01:54.921 - 01:55.921</t>
  </si>
  <si>
    <t>01:55.921 - 01:56.921</t>
  </si>
  <si>
    <t>01:56.921 - 01:57.921</t>
  </si>
  <si>
    <t>01:57.921 - 01:58.921</t>
  </si>
  <si>
    <t>01:58.921 - 01:59.921</t>
  </si>
  <si>
    <t>01:59.921 - 02:00.921</t>
  </si>
  <si>
    <t>02:00.921 - 02:01.921</t>
  </si>
  <si>
    <t>02:01.921 - 02:02.921</t>
  </si>
  <si>
    <t>02:02.921 - 02:03.921</t>
  </si>
  <si>
    <t>02:03.921 - 02:04.921</t>
  </si>
  <si>
    <t>02:04.921 - 02:05.921</t>
  </si>
  <si>
    <t>02:05.921 - 02:06.921</t>
  </si>
  <si>
    <t>02:06.921 - 02:07.921</t>
  </si>
  <si>
    <t>02:07.921 - 02:08.921</t>
  </si>
  <si>
    <t>02:08.921 - 02:09.921</t>
  </si>
  <si>
    <t>02:09.921 - 02:10.921</t>
  </si>
  <si>
    <t>02:10.921 - 02:11.921</t>
  </si>
  <si>
    <t>02:11.921 - 02:12.921</t>
  </si>
  <si>
    <t>02:12.921 - 02:13.921</t>
  </si>
  <si>
    <t>02:13.921 - 02:14.921</t>
  </si>
  <si>
    <t>02:14.921 - 02:15.921</t>
  </si>
  <si>
    <t>02:15.921 - 02:16.921</t>
  </si>
  <si>
    <t>02:16.921 - 02:17.921</t>
  </si>
  <si>
    <t>02:17.921 - 02:18.921</t>
  </si>
  <si>
    <t>02:18.921 - 02:19.921</t>
  </si>
  <si>
    <t>02:19.921 - 02:20.921</t>
  </si>
  <si>
    <t>02:20.921 - 02:21.921</t>
  </si>
  <si>
    <t>02:21.921 - 02:22.921</t>
  </si>
  <si>
    <t>02:22.921 - 02:23.921</t>
  </si>
  <si>
    <t>02:23.921 - 02:24.921</t>
  </si>
  <si>
    <t>02:24.921 - 02:25.921</t>
  </si>
  <si>
    <t>02:25.921 - 02:26.921</t>
  </si>
  <si>
    <t>02:26.921 - 02:27.921</t>
  </si>
  <si>
    <t>02:27.921 - 02:28.921</t>
  </si>
  <si>
    <t>02:28.921 - 02:29.921</t>
  </si>
  <si>
    <t>02:29.921 - 02:30.921</t>
  </si>
  <si>
    <t>02:30.921 - 02:31.921</t>
  </si>
  <si>
    <t>02:31.921 - 02:32.921</t>
  </si>
  <si>
    <t>02:32.921 - 02:33.921</t>
  </si>
  <si>
    <t>02:33.921 - 02:34.921</t>
  </si>
  <si>
    <t>02:34.921 - 02:35.921</t>
  </si>
  <si>
    <t>02:35.921 - 02:36.921</t>
  </si>
  <si>
    <t>02:36.921 - 02:37.921</t>
  </si>
  <si>
    <t>02:37.921 - 02:38.921</t>
  </si>
  <si>
    <t>02:38.921 - 02:39.921</t>
  </si>
  <si>
    <t>02:39.921 - 02:40.921</t>
  </si>
  <si>
    <t>02:40.921 - 02:41.921</t>
  </si>
  <si>
    <t>02:41.921 - 02:42.921</t>
  </si>
  <si>
    <t>02:42.921 - 02:43.921</t>
  </si>
  <si>
    <t>02:43.921 - 02:44.921</t>
  </si>
  <si>
    <t>02:44.921 - 02:45.921</t>
  </si>
  <si>
    <t>02:45.921 - 02:46.921</t>
  </si>
  <si>
    <t>02:46.921 - 02:47.921</t>
  </si>
  <si>
    <t>02:47.921 - 02:48.921</t>
  </si>
  <si>
    <t>02:48.921 - 02:49.921</t>
  </si>
  <si>
    <t>02:49.921 - 02:50.921</t>
  </si>
  <si>
    <t>02:50.921 - 02:51.921</t>
  </si>
  <si>
    <t>02:51.921 - 02:52.921</t>
  </si>
  <si>
    <t>02:52.921 - 02:53.921</t>
  </si>
  <si>
    <t>02:53.921 - 02:54.921</t>
  </si>
  <si>
    <t>02:54.921</t>
  </si>
  <si>
    <t>00:00 - 00:00.934</t>
  </si>
  <si>
    <t>00:00.934 - 00:01.934</t>
  </si>
  <si>
    <t>00:01.934 - 00:02.934</t>
  </si>
  <si>
    <t>00:02.934 - 00:03.934</t>
  </si>
  <si>
    <t>00:03.934 - 00:04.934</t>
  </si>
  <si>
    <t>00:04.934 - 00:05.934</t>
  </si>
  <si>
    <t>00:05.934 - 00:06.934</t>
  </si>
  <si>
    <t>00:06.934 - 00:07.934</t>
  </si>
  <si>
    <t>00:07.934 - 00:08.934</t>
  </si>
  <si>
    <t>00:08.934 - 00:09.934</t>
  </si>
  <si>
    <t>00:09.934 - 00:10.934</t>
  </si>
  <si>
    <t>00:10.934 - 00:11.934</t>
  </si>
  <si>
    <t>00:11.934 - 00:12.934</t>
  </si>
  <si>
    <t>00:12.934 - 00:13.934</t>
  </si>
  <si>
    <t>00:13.934 - 00:14.934</t>
  </si>
  <si>
    <t>00:14.934 - 00:15.934</t>
  </si>
  <si>
    <t>00:15.934 - 00:16.934</t>
  </si>
  <si>
    <t>00:16.934 - 00:17.934</t>
  </si>
  <si>
    <t>00:17.934 - 00:18.934</t>
  </si>
  <si>
    <t>00:18.934 - 00:19.934</t>
  </si>
  <si>
    <t>00:19.934 - 00:20.934</t>
  </si>
  <si>
    <t>00:20.934 - 00:21.934</t>
  </si>
  <si>
    <t>00:21.934 - 00:22.934</t>
  </si>
  <si>
    <t>00:22.934 - 00:23.934</t>
  </si>
  <si>
    <t>00:23.934 - 00:24.934</t>
  </si>
  <si>
    <t>00:24.934 - 00:25.934</t>
  </si>
  <si>
    <t>00:25.934 - 00:26.934</t>
  </si>
  <si>
    <t>00:26.934 - 00:27.934</t>
  </si>
  <si>
    <t>00:27.934 - 00:28.934</t>
  </si>
  <si>
    <t>00:28.934 - 00:29.934</t>
  </si>
  <si>
    <t>00:29.934 - 00:30.934</t>
  </si>
  <si>
    <t>00:30.934 - 00:31.934</t>
  </si>
  <si>
    <t>00:31.934 - 00:32.934</t>
  </si>
  <si>
    <t>00:32.934 - 00:33.934</t>
  </si>
  <si>
    <t>00:33.934 - 00:34.934</t>
  </si>
  <si>
    <t>00:34.934 - 00:35.934</t>
  </si>
  <si>
    <t>00:35.934 - 00:36.934</t>
  </si>
  <si>
    <t>00:36.934 - 00:37.934</t>
  </si>
  <si>
    <t>00:37.934 - 00:38.934</t>
  </si>
  <si>
    <t>00:38.934 - 00:39.934</t>
  </si>
  <si>
    <t>00:39.934 - 00:40.934</t>
  </si>
  <si>
    <t>00:40.934 - 00:41.934</t>
  </si>
  <si>
    <t>00:41.934 - 00:42.934</t>
  </si>
  <si>
    <t>00:42.934 - 00:43.934</t>
  </si>
  <si>
    <t>00:43.934 - 00:44.934</t>
  </si>
  <si>
    <t>00:44.934 - 00:45.934</t>
  </si>
  <si>
    <t>00:45.934 - 00:46.934</t>
  </si>
  <si>
    <t>00:46.934 - 00:47.934</t>
  </si>
  <si>
    <t>00:47.934 - 00:48.934</t>
  </si>
  <si>
    <t>00:48.934 - 00:49.934</t>
  </si>
  <si>
    <t>00:49.934 - 00:50.934</t>
  </si>
  <si>
    <t>00:50.934 - 00:51.934</t>
  </si>
  <si>
    <t>00:51.934 - 00:52.934</t>
  </si>
  <si>
    <t>00:52.934 - 00:53.934</t>
  </si>
  <si>
    <t>00:53.934 - 00:54.934</t>
  </si>
  <si>
    <t>00:54.934 - 00:55.934</t>
  </si>
  <si>
    <t>00:55.934 - 00:56.934</t>
  </si>
  <si>
    <t>00:56.934 - 00:57.934</t>
  </si>
  <si>
    <t>00:57.934 - 00:58.934</t>
  </si>
  <si>
    <t>00:58.934 - 00:59.934</t>
  </si>
  <si>
    <t>00:59.934 - 01:00.934</t>
  </si>
  <si>
    <t>01:00.934 - 01:01.934</t>
  </si>
  <si>
    <t>01:01.934 - 01:02.934</t>
  </si>
  <si>
    <t>01:02.934 - 01:03.934</t>
  </si>
  <si>
    <t>01:03.934 - 01:04.934</t>
  </si>
  <si>
    <t>01:04.934 - 01:05.934</t>
  </si>
  <si>
    <t>01:05.934 - 01:06.934</t>
  </si>
  <si>
    <t>01:06.934 - 01:07.934</t>
  </si>
  <si>
    <t>01:07.934 - 01:08.934</t>
  </si>
  <si>
    <t>01:08.934 - 01:09.934</t>
  </si>
  <si>
    <t>01:09.934 - 01:10.934</t>
  </si>
  <si>
    <t>01:10.934 - 01:11.934</t>
  </si>
  <si>
    <t>01:11.934 - 01:12.934</t>
  </si>
  <si>
    <t>01:12.934 - 01:13.934</t>
  </si>
  <si>
    <t>01:13.934 - 01:14.934</t>
  </si>
  <si>
    <t>01:14.934 - 01:15.934</t>
  </si>
  <si>
    <t>01:15.934 - 01:16.934</t>
  </si>
  <si>
    <t>01:16.934 - 01:17.934</t>
  </si>
  <si>
    <t>01:17.934 - 01:18.934</t>
  </si>
  <si>
    <t>01:18.934 - 01:19.934</t>
  </si>
  <si>
    <t>01:19.934 - 01:20.934</t>
  </si>
  <si>
    <t>01:20.934 - 01:21.934</t>
  </si>
  <si>
    <t>01:21.934 - 01:22.934</t>
  </si>
  <si>
    <t>01:22.934 - 01:23.934</t>
  </si>
  <si>
    <t>01:23.934 - 01:24.934</t>
  </si>
  <si>
    <t>01:24.934 - 01:25.934</t>
  </si>
  <si>
    <t>01:25.934 - 01:26.934</t>
  </si>
  <si>
    <t>01:26.934 - 01:27.934</t>
  </si>
  <si>
    <t>01:27.934 - 01:28.934</t>
  </si>
  <si>
    <t>01:28.934 - 01:29.934</t>
  </si>
  <si>
    <t>01:29.934 - 01:30.934</t>
  </si>
  <si>
    <t>01:30.934 - 01:31.934</t>
  </si>
  <si>
    <t>01:31.934 - 01:32.934</t>
  </si>
  <si>
    <t>01:32.934 - 01:33.934</t>
  </si>
  <si>
    <t>01:33.934 - 01:34.934</t>
  </si>
  <si>
    <t>01:34.934 - 01:35.934</t>
  </si>
  <si>
    <t>01:35.934 - 01:36.934</t>
  </si>
  <si>
    <t>01:36.934 - 01:37.934</t>
  </si>
  <si>
    <t>01:37.934 - 01:38.934</t>
  </si>
  <si>
    <t>01:38.934 - 01:39.934</t>
  </si>
  <si>
    <t>01:39.934 - 01:40.934</t>
  </si>
  <si>
    <t>01:40.934 - 01:41.934</t>
  </si>
  <si>
    <t>01:41.934 - 01:42.934</t>
  </si>
  <si>
    <t>01:42.934 - 01:43.934</t>
  </si>
  <si>
    <t>01:43.934 - 01:44.934</t>
  </si>
  <si>
    <t>01:44.934 - 01:45.934</t>
  </si>
  <si>
    <t>01:45.934 - 01:46.934</t>
  </si>
  <si>
    <t>01:46.934 - 01:47.934</t>
  </si>
  <si>
    <t>01:47.934 - 01:48.934</t>
  </si>
  <si>
    <t>01:48.934 - 01:49.934</t>
  </si>
  <si>
    <t>01:49.934 - 01:50.934</t>
  </si>
  <si>
    <t>01:50.934 - 01:51.934</t>
  </si>
  <si>
    <t>01:51.934 - 01:52.934</t>
  </si>
  <si>
    <t>01:52.934 - 01:53.934</t>
  </si>
  <si>
    <t>01:53.934 - 01:54.934</t>
  </si>
  <si>
    <t>01:54.934 - 01:55.934</t>
  </si>
  <si>
    <t>01:55.934 - 01:56.934</t>
  </si>
  <si>
    <t>01:56.934 - 01:57.934</t>
  </si>
  <si>
    <t>01:57.934 - 01:58.934</t>
  </si>
  <si>
    <t>01:58.934 - 01:59.934</t>
  </si>
  <si>
    <t>01:59.934 - 02:00.934</t>
  </si>
  <si>
    <t>02:00.934 - 02:01.934</t>
  </si>
  <si>
    <t>02:01.934 - 02:02.934</t>
  </si>
  <si>
    <t>02:02.934 - 02:03.934</t>
  </si>
  <si>
    <t>02:03.934 - 02:04.934</t>
  </si>
  <si>
    <t>02:04.934 - 02:05.934</t>
  </si>
  <si>
    <t>02:05.934 - 02:06.934</t>
  </si>
  <si>
    <t>02:06.934 - 02:07.934</t>
  </si>
  <si>
    <t>02:07.934 - 02:08.934</t>
  </si>
  <si>
    <t>02:08.934 - 02:09.934</t>
  </si>
  <si>
    <t>02:09.934 - 02:10.934</t>
  </si>
  <si>
    <t>02:10.934 - 02:11.934</t>
  </si>
  <si>
    <t>02:11.934 - 02:12.934</t>
  </si>
  <si>
    <t>02:12.934 - 02:13.934</t>
  </si>
  <si>
    <t>02:13.934 - 02:14.934</t>
  </si>
  <si>
    <t>02:14.934 - 02:15.934</t>
  </si>
  <si>
    <t>02:15.934 - 02:16.934</t>
  </si>
  <si>
    <t>02:16.934 - 02:17.934</t>
  </si>
  <si>
    <t>02:17.934 - 02:18.934</t>
  </si>
  <si>
    <t>02:18.934 - 02:19.934</t>
  </si>
  <si>
    <t>02:19.934 - 02:20.934</t>
  </si>
  <si>
    <t>02:20.934 - 02:21.934</t>
  </si>
  <si>
    <t>02:21.934 - 02:22.934</t>
  </si>
  <si>
    <t>02:22.934 - 02:23.934</t>
  </si>
  <si>
    <t>02:23.934 - 02:24.934</t>
  </si>
  <si>
    <t>02:24.934 - 02:25.934</t>
  </si>
  <si>
    <t>02:25.934 - 02:26.934</t>
  </si>
  <si>
    <t>02:26.934 - 02:27.934</t>
  </si>
  <si>
    <t>02:27.934 - 02:28.934</t>
  </si>
  <si>
    <t>02:28.934 - 02:29.934</t>
  </si>
  <si>
    <t>02:29.934 - 02:30.934</t>
  </si>
  <si>
    <t>02:30.934 - 02:31.934</t>
  </si>
  <si>
    <t>02:31.934 - 02:32.934</t>
  </si>
  <si>
    <t>02:32.934 - 02:33.934</t>
  </si>
  <si>
    <t>02:33.934 - 02:34.934</t>
  </si>
  <si>
    <t>02:34.934 - 02:35.934</t>
  </si>
  <si>
    <t>02:35.934 - 02:36.934</t>
  </si>
  <si>
    <t>02:36.934 - 02:37.934</t>
  </si>
  <si>
    <t>02:37.934 - 02:38.934</t>
  </si>
  <si>
    <t>02:38.934 - 02:39.934</t>
  </si>
  <si>
    <t>02:39.934 - 02:40.934</t>
  </si>
  <si>
    <t>02:40.934 - 02:41.934</t>
  </si>
  <si>
    <t>02:41.934 - 02:42.934</t>
  </si>
  <si>
    <t>02:42.934 - 02:43.934</t>
  </si>
  <si>
    <t>02:43.934 - 02:44.934</t>
  </si>
  <si>
    <t>02:44.934 - 02:45.934</t>
  </si>
  <si>
    <t>02:45.934 - 02:46.934</t>
  </si>
  <si>
    <t>02:46.934 - 02:47.934</t>
  </si>
  <si>
    <t>02:47.934 - 02:48.934</t>
  </si>
  <si>
    <t>02:48.934 - 02:49.934</t>
  </si>
  <si>
    <t>02:49.934 - 02:50.934</t>
  </si>
  <si>
    <t>02:50.934 - 02:51.934</t>
  </si>
  <si>
    <t>02:51.934 - 02:52.934</t>
  </si>
  <si>
    <t>02:52.934 - 02:53.934</t>
  </si>
  <si>
    <t>02:53.934 - 02:54.934</t>
  </si>
  <si>
    <t>02:54.934 - 02:55.934</t>
  </si>
  <si>
    <t>02:55.934 - 02:56.934</t>
  </si>
  <si>
    <t>02:56.934 - 02:57.934</t>
  </si>
  <si>
    <t>02:57.934 - 02:58.934</t>
  </si>
  <si>
    <t>02:58.934 - 02:59.934</t>
  </si>
  <si>
    <t>02:59.934 - 03:00.934</t>
  </si>
  <si>
    <t>03:00.934 - 03:01.934</t>
  </si>
  <si>
    <t>03:01.934 - 03:02.934</t>
  </si>
  <si>
    <t>03:02.934</t>
  </si>
  <si>
    <t>00:00 - 00:00.415</t>
  </si>
  <si>
    <t>00:00.415 - 00:01.415</t>
  </si>
  <si>
    <t>00:01.415 - 00:02.415</t>
  </si>
  <si>
    <t>00:02.415 - 00:03.415</t>
  </si>
  <si>
    <t>00:03.415 - 00:04.415</t>
  </si>
  <si>
    <t>00:04.415 - 00:05.415</t>
  </si>
  <si>
    <t>00:05.415 - 00:06.415</t>
  </si>
  <si>
    <t>00:06.415 - 00:07.415</t>
  </si>
  <si>
    <t>00:07.415 - 00:08.415</t>
  </si>
  <si>
    <t>00:08.415 - 00:09.415</t>
  </si>
  <si>
    <t>00:09.415 - 00:10.415</t>
  </si>
  <si>
    <t>00:10.415 - 00:11.415</t>
  </si>
  <si>
    <t>00:11.415 - 00:12.415</t>
  </si>
  <si>
    <t>00:12.415 - 00:13.415</t>
  </si>
  <si>
    <t>00:13.415 - 00:14.415</t>
  </si>
  <si>
    <t>00:14.415 - 00:15.415</t>
  </si>
  <si>
    <t>00:15.415 - 00:16.415</t>
  </si>
  <si>
    <t>00:16.415 - 00:17.415</t>
  </si>
  <si>
    <t>00:17.415 - 00:18.415</t>
  </si>
  <si>
    <t>00:18.415 - 00:19.415</t>
  </si>
  <si>
    <t>00:19.415 - 00:20.415</t>
  </si>
  <si>
    <t>00:20.415 - 00:21.415</t>
  </si>
  <si>
    <t>00:21.415 - 00:22.415</t>
  </si>
  <si>
    <t>00:22.415 - 00:23.415</t>
  </si>
  <si>
    <t>00:23.415 - 00:24.415</t>
  </si>
  <si>
    <t>00:24.415 - 00:25.415</t>
  </si>
  <si>
    <t>00:25.415 - 00:26.415</t>
  </si>
  <si>
    <t>00:26.415 - 00:27.415</t>
  </si>
  <si>
    <t>00:27.415 - 00:28.415</t>
  </si>
  <si>
    <t>00:28.415 - 00:29.415</t>
  </si>
  <si>
    <t>00:29.415 - 00:30.415</t>
  </si>
  <si>
    <t>00:30.415 - 00:31.415</t>
  </si>
  <si>
    <t>00:31.415 - 00:32.415</t>
  </si>
  <si>
    <t>00:32.415 - 00:33.415</t>
  </si>
  <si>
    <t>00:33.415 - 00:34.415</t>
  </si>
  <si>
    <t>00:34.415 - 00:35.415</t>
  </si>
  <si>
    <t>00:35.415 - 00:36.415</t>
  </si>
  <si>
    <t>00:36.415 - 00:37.415</t>
  </si>
  <si>
    <t>00:37.415 - 00:38.415</t>
  </si>
  <si>
    <t>00:38.415 - 00:39.415</t>
  </si>
  <si>
    <t>00:39.415 - 00:40.415</t>
  </si>
  <si>
    <t>00:40.415 - 00:41.415</t>
  </si>
  <si>
    <t>00:41.415 - 00:42.415</t>
  </si>
  <si>
    <t>00:42.415 - 00:43.415</t>
  </si>
  <si>
    <t>00:43.415 - 00:44.415</t>
  </si>
  <si>
    <t>00:44.415 - 00:45.415</t>
  </si>
  <si>
    <t>00:45.415 - 00:46.415</t>
  </si>
  <si>
    <t>00:46.415 - 00:47.415</t>
  </si>
  <si>
    <t>00:47.415 - 00:48.415</t>
  </si>
  <si>
    <t>00:48.415 - 00:49.415</t>
  </si>
  <si>
    <t>00:49.415 - 00:50.415</t>
  </si>
  <si>
    <t>00:50.415 - 00:51.415</t>
  </si>
  <si>
    <t>00:51.415 - 00:52.415</t>
  </si>
  <si>
    <t>00:52.415 - 00:53.415</t>
  </si>
  <si>
    <t>00:53.415 - 00:54.415</t>
  </si>
  <si>
    <t>00:54.415 - 00:55.415</t>
  </si>
  <si>
    <t>00:55.415 - 00:56.415</t>
  </si>
  <si>
    <t>00:56.415 - 00:57.415</t>
  </si>
  <si>
    <t>00:57.415 - 00:58.415</t>
  </si>
  <si>
    <t>00:58.415 - 00:59.415</t>
  </si>
  <si>
    <t>00:59.415 - 01:00.415</t>
  </si>
  <si>
    <t>01:00.415 - 01:01.415</t>
  </si>
  <si>
    <t>01:01.415 - 01:02.415</t>
  </si>
  <si>
    <t>01:02.415 - 01:03.415</t>
  </si>
  <si>
    <t>01:03.415 - 01:04.415</t>
  </si>
  <si>
    <t>01:04.415 - 01:05.415</t>
  </si>
  <si>
    <t>01:05.415 - 01:06.415</t>
  </si>
  <si>
    <t>01:06.415 - 01:07.415</t>
  </si>
  <si>
    <t>01:07.415 - 01:08.415</t>
  </si>
  <si>
    <t>01:08.415 - 01:09.415</t>
  </si>
  <si>
    <t>01:09.415 - 01:10.415</t>
  </si>
  <si>
    <t>01:10.415 - 01:11.415</t>
  </si>
  <si>
    <t>01:11.415 - 01:12.415</t>
  </si>
  <si>
    <t>01:12.415 - 01:13.415</t>
  </si>
  <si>
    <t>01:13.415 - 01:14.415</t>
  </si>
  <si>
    <t>01:14.415 - 01:15.415</t>
  </si>
  <si>
    <t>01:15.415 - 01:16.415</t>
  </si>
  <si>
    <t>01:16.415 - 01:17.415</t>
  </si>
  <si>
    <t>01:17.415 - 01:18.415</t>
  </si>
  <si>
    <t>01:18.415 - 01:19.415</t>
  </si>
  <si>
    <t>01:19.415 - 01:20.415</t>
  </si>
  <si>
    <t>01:20.415 - 01:21.415</t>
  </si>
  <si>
    <t>01:21.415 - 01:22.415</t>
  </si>
  <si>
    <t>01:22.415 - 01:23.415</t>
  </si>
  <si>
    <t>01:23.415 - 01:24.415</t>
  </si>
  <si>
    <t>01:24.415 - 01:25.415</t>
  </si>
  <si>
    <t>01:25.415 - 01:26.415</t>
  </si>
  <si>
    <t>01:26.415 - 01:27.415</t>
  </si>
  <si>
    <t>01:27.415 - 01:28.415</t>
  </si>
  <si>
    <t>01:28.415 - 01:29.415</t>
  </si>
  <si>
    <t>01:29.415 - 01:30.415</t>
  </si>
  <si>
    <t>01:30.415 - 01:31.415</t>
  </si>
  <si>
    <t>01:31.415 - 01:32.415</t>
  </si>
  <si>
    <t>01:32.415 - 01:33.415</t>
  </si>
  <si>
    <t>01:33.415 - 01:34.415</t>
  </si>
  <si>
    <t>01:34.415 - 01:35.415</t>
  </si>
  <si>
    <t>01:35.415 - 01:36.415</t>
  </si>
  <si>
    <t>01:36.415 - 01:37.415</t>
  </si>
  <si>
    <t>01:37.415 - 01:38.415</t>
  </si>
  <si>
    <t>01:38.415 - 01:39.415</t>
  </si>
  <si>
    <t>01:39.415 - 01:40.415</t>
  </si>
  <si>
    <t>01:40.415 - 01:41.415</t>
  </si>
  <si>
    <t>01:41.415 - 01:42.415</t>
  </si>
  <si>
    <t>01:42.415 - 01:43.415</t>
  </si>
  <si>
    <t>01:43.415 - 01:44.415</t>
  </si>
  <si>
    <t>01:44.415 - 01:45.415</t>
  </si>
  <si>
    <t>01:45.415 - 01:46.415</t>
  </si>
  <si>
    <t>01:46.415 - 01:47.415</t>
  </si>
  <si>
    <t>01:47.415 - 01:48.415</t>
  </si>
  <si>
    <t>01:48.415 - 01:49.415</t>
  </si>
  <si>
    <t>01:49.415 - 01:50.415</t>
  </si>
  <si>
    <t>01:50.415 - 01:51.415</t>
  </si>
  <si>
    <t>01:51.415 - 01:52.415</t>
  </si>
  <si>
    <t>01:52.415 - 01:53.415</t>
  </si>
  <si>
    <t>01:53.415 - 01:54.415</t>
  </si>
  <si>
    <t>01:54.415 - 01:55.415</t>
  </si>
  <si>
    <t>01:55.415 - 01:56.415</t>
  </si>
  <si>
    <t>01:56.415 - 01:57.415</t>
  </si>
  <si>
    <t>01:57.415 - 01:58.415</t>
  </si>
  <si>
    <t>01:58.415 - 01:59.415</t>
  </si>
  <si>
    <t>01:59.415 - 02:00.415</t>
  </si>
  <si>
    <t>02:00.415 - 02:01.415</t>
  </si>
  <si>
    <t>02:01.415 - 02:02.415</t>
  </si>
  <si>
    <t>02:02.415 - 02:03.415</t>
  </si>
  <si>
    <t>02:03.415 - 02:04.415</t>
  </si>
  <si>
    <t>02:04.415 - 02:05.415</t>
  </si>
  <si>
    <t>02:05.415 - 02:06.415</t>
  </si>
  <si>
    <t>02:06.415 - 02:07.415</t>
  </si>
  <si>
    <t>02:07.415 - 02:08.415</t>
  </si>
  <si>
    <t>02:08.415 - 02:09.415</t>
  </si>
  <si>
    <t>02:09.415 - 02:10.415</t>
  </si>
  <si>
    <t>02:10.415 - 02:11.415</t>
  </si>
  <si>
    <t>02:11.415 - 02:12.415</t>
  </si>
  <si>
    <t>02:12.415 - 02:13.415</t>
  </si>
  <si>
    <t>02:13.415 - 02:14.415</t>
  </si>
  <si>
    <t>02:14.415 - 02:15.415</t>
  </si>
  <si>
    <t>02:15.415 - 02:16.415</t>
  </si>
  <si>
    <t>02:16.415 - 02:17.415</t>
  </si>
  <si>
    <t>02:17.415 - 02:18.415</t>
  </si>
  <si>
    <t>02:18.415 - 02:19.415</t>
  </si>
  <si>
    <t>02:19.415 - 02:20.415</t>
  </si>
  <si>
    <t>02:20.415 - 02:21.415</t>
  </si>
  <si>
    <t>02:21.415 - 02:22.415</t>
  </si>
  <si>
    <t>02:22.415 - 02:23.415</t>
  </si>
  <si>
    <t>02:23.415 - 02:24.415</t>
  </si>
  <si>
    <t>02:24.415 - 02:25.415</t>
  </si>
  <si>
    <t>02:25.415 - 02:26.415</t>
  </si>
  <si>
    <t>02:26.415 - 02:27.415</t>
  </si>
  <si>
    <t>02:27.415 - 02:28.415</t>
  </si>
  <si>
    <t>02:28.415 - 02:29.415</t>
  </si>
  <si>
    <t>02:29.415 - 02:30.415</t>
  </si>
  <si>
    <t>02:30.415 - 02:31.415</t>
  </si>
  <si>
    <t>02:31.415 - 02:32.415</t>
  </si>
  <si>
    <t>02:32.415 - 02:33.415</t>
  </si>
  <si>
    <t>02:33.415 - 02:34.415</t>
  </si>
  <si>
    <t>02:34.415 - 02:35.415</t>
  </si>
  <si>
    <t>02:35.415 - 02:36.415</t>
  </si>
  <si>
    <t>02:36.415 - 02:37.415</t>
  </si>
  <si>
    <t>02:37.415 - 02:38.415</t>
  </si>
  <si>
    <t>02:38.415 - 02:39.415</t>
  </si>
  <si>
    <t>02:39.415 - 02:40.415</t>
  </si>
  <si>
    <t>02:40.415 - 02:41.415</t>
  </si>
  <si>
    <t>02:41.415 - 02:42.415</t>
  </si>
  <si>
    <t>02:42.415 - 02:43.415</t>
  </si>
  <si>
    <t>02:43.415 - 02:44.415</t>
  </si>
  <si>
    <t>02:44.415 - 02:45.415</t>
  </si>
  <si>
    <t>02:45.415 - 02:46.415</t>
  </si>
  <si>
    <t>02:46.415 - 02:47.415</t>
  </si>
  <si>
    <t>02:47.415 - 02:48.415</t>
  </si>
  <si>
    <t>02:48.415 - 02:49.415</t>
  </si>
  <si>
    <t>02:49.415 - 02:50.415</t>
  </si>
  <si>
    <t>02:50.415 - 02:51.415</t>
  </si>
  <si>
    <t>02:51.415 - 02:52.415</t>
  </si>
  <si>
    <t>02:52.415 - 02:53.415</t>
  </si>
  <si>
    <t>02:53.415 - 02:54.415</t>
  </si>
  <si>
    <t>02:54.415 - 02:55.415</t>
  </si>
  <si>
    <t>02:55.415 - 02:56.415</t>
  </si>
  <si>
    <t>02:56.415 - 02:57.415</t>
  </si>
  <si>
    <t>02:57.415 - 02:58.415</t>
  </si>
  <si>
    <t>02:58.415 - 02:59.415</t>
  </si>
  <si>
    <t>02:59.415</t>
  </si>
  <si>
    <t>03:09.935 - 03:10.935</t>
  </si>
  <si>
    <t>03:10.935 - 03:11.935</t>
  </si>
  <si>
    <t>03:11.935 - 03:12.935</t>
  </si>
  <si>
    <t>03:12.935 - 03:13.935</t>
  </si>
  <si>
    <t>03:13.935 - 03:14.935</t>
  </si>
  <si>
    <t>03:14.935 - 03:15.935</t>
  </si>
  <si>
    <t>03:15.935 - 03:16.935</t>
  </si>
  <si>
    <t>03:16.935 - 03:17.935</t>
  </si>
  <si>
    <t>03:17.935 - 03:18.935</t>
  </si>
  <si>
    <t>03:18.935 - 03:19.935</t>
  </si>
  <si>
    <t>03:19.935 - 03:20.935</t>
  </si>
  <si>
    <t>03:20.935 - 03:21.935</t>
  </si>
  <si>
    <t>03:21.935 - 03:22.935</t>
  </si>
  <si>
    <t>03:22.935 - 03:23.935</t>
  </si>
  <si>
    <t>03:23.935</t>
  </si>
  <si>
    <t>00:00 - 00:00.774</t>
  </si>
  <si>
    <t>00:00.774 - 00:01.774</t>
  </si>
  <si>
    <t>00:01.774 - 00:02.774</t>
  </si>
  <si>
    <t>00:02.774 - 00:03.774</t>
  </si>
  <si>
    <t>00:03.774 - 00:04.774</t>
  </si>
  <si>
    <t>00:04.774 - 00:05.774</t>
  </si>
  <si>
    <t>00:05.774 - 00:06.774</t>
  </si>
  <si>
    <t>00:06.774 - 00:07.774</t>
  </si>
  <si>
    <t>00:07.774 - 00:08.774</t>
  </si>
  <si>
    <t>00:08.774 - 00:09.774</t>
  </si>
  <si>
    <t>00:09.774 - 00:10.774</t>
  </si>
  <si>
    <t>00:10.774 - 00:11.774</t>
  </si>
  <si>
    <t>00:11.774 - 00:12.774</t>
  </si>
  <si>
    <t>00:12.774 - 00:13.774</t>
  </si>
  <si>
    <t>00:13.774 - 00:14.774</t>
  </si>
  <si>
    <t>00:14.774 - 00:15.774</t>
  </si>
  <si>
    <t>00:15.774 - 00:16.774</t>
  </si>
  <si>
    <t>00:16.774 - 00:17.774</t>
  </si>
  <si>
    <t>00:17.774 - 00:18.774</t>
  </si>
  <si>
    <t>00:18.774 - 00:19.774</t>
  </si>
  <si>
    <t>00:19.774 - 00:20.774</t>
  </si>
  <si>
    <t>00:20.774 - 00:21.774</t>
  </si>
  <si>
    <t>00:21.774 - 00:22.774</t>
  </si>
  <si>
    <t>00:22.774 - 00:23.774</t>
  </si>
  <si>
    <t>00:23.774 - 00:24.774</t>
  </si>
  <si>
    <t>00:24.774 - 00:25.774</t>
  </si>
  <si>
    <t>00:25.774 - 00:26.774</t>
  </si>
  <si>
    <t>00:26.774 - 00:27.774</t>
  </si>
  <si>
    <t>00:27.774 - 00:28.774</t>
  </si>
  <si>
    <t>00:28.774 - 00:29.774</t>
  </si>
  <si>
    <t>00:29.774 - 00:30.774</t>
  </si>
  <si>
    <t>00:30.774 - 00:31.774</t>
  </si>
  <si>
    <t>00:31.774 - 00:32.774</t>
  </si>
  <si>
    <t>00:32.774 - 00:33.774</t>
  </si>
  <si>
    <t>00:33.774 - 00:34.774</t>
  </si>
  <si>
    <t>00:34.774 - 00:35.774</t>
  </si>
  <si>
    <t>00:35.774 - 00:36.774</t>
  </si>
  <si>
    <t>00:36.774 - 00:37.774</t>
  </si>
  <si>
    <t>00:37.774 - 00:38.774</t>
  </si>
  <si>
    <t>00:38.774 - 00:39.774</t>
  </si>
  <si>
    <t>00:39.774 - 00:40.774</t>
  </si>
  <si>
    <t>00:40.774 - 00:41.774</t>
  </si>
  <si>
    <t>00:41.774 - 00:42.774</t>
  </si>
  <si>
    <t>00:42.774 - 00:43.774</t>
  </si>
  <si>
    <t>00:43.774 - 00:44.774</t>
  </si>
  <si>
    <t>00:44.774 - 00:45.774</t>
  </si>
  <si>
    <t>00:45.774 - 00:46.774</t>
  </si>
  <si>
    <t>00:46.774 - 00:47.774</t>
  </si>
  <si>
    <t>00:47.774 - 00:48.774</t>
  </si>
  <si>
    <t>00:48.774 - 00:49.774</t>
  </si>
  <si>
    <t>00:49.774 - 00:50.774</t>
  </si>
  <si>
    <t>00:50.774 - 00:51.774</t>
  </si>
  <si>
    <t>00:51.774 - 00:52.774</t>
  </si>
  <si>
    <t>00:52.774 - 00:53.774</t>
  </si>
  <si>
    <t>00:53.774 - 00:54.774</t>
  </si>
  <si>
    <t>00:54.774 - 00:55.774</t>
  </si>
  <si>
    <t>00:55.774 - 00:56.774</t>
  </si>
  <si>
    <t>00:56.774 - 00:57.774</t>
  </si>
  <si>
    <t>00:57.774 - 00:58.774</t>
  </si>
  <si>
    <t>00:58.774 - 00:59.774</t>
  </si>
  <si>
    <t>00:59.774 - 01:00.774</t>
  </si>
  <si>
    <t>01:00.774 - 01:01.774</t>
  </si>
  <si>
    <t>01:01.774 - 01:02.774</t>
  </si>
  <si>
    <t>01:02.774 - 01:03.774</t>
  </si>
  <si>
    <t>01:03.774 - 01:04.774</t>
  </si>
  <si>
    <t>01:04.774 - 01:05.774</t>
  </si>
  <si>
    <t>01:05.774 - 01:06.774</t>
  </si>
  <si>
    <t>01:06.774 - 01:07.774</t>
  </si>
  <si>
    <t>01:07.774 - 01:08.774</t>
  </si>
  <si>
    <t>01:08.774 - 01:09.774</t>
  </si>
  <si>
    <t>01:09.774 - 01:10.774</t>
  </si>
  <si>
    <t>01:10.774 - 01:11.774</t>
  </si>
  <si>
    <t>01:11.774 - 01:12.774</t>
  </si>
  <si>
    <t>01:12.774 - 01:13.774</t>
  </si>
  <si>
    <t>01:13.774 - 01:14.774</t>
  </si>
  <si>
    <t>01:14.774 - 01:15.774</t>
  </si>
  <si>
    <t>01:15.774 - 01:16.774</t>
  </si>
  <si>
    <t>01:16.774 - 01:17.774</t>
  </si>
  <si>
    <t>01:17.774 - 01:18.774</t>
  </si>
  <si>
    <t>01:18.774 - 01:19.774</t>
  </si>
  <si>
    <t>01:19.774 - 01:20.774</t>
  </si>
  <si>
    <t>01:20.774 - 01:21.774</t>
  </si>
  <si>
    <t>01:21.774 - 01:22.774</t>
  </si>
  <si>
    <t>01:22.774 - 01:23.774</t>
  </si>
  <si>
    <t>01:23.774 - 01:24.774</t>
  </si>
  <si>
    <t>01:24.774 - 01:25.774</t>
  </si>
  <si>
    <t>01:25.774 - 01:26.774</t>
  </si>
  <si>
    <t>01:26.774 - 01:27.774</t>
  </si>
  <si>
    <t>01:27.774 - 01:28.774</t>
  </si>
  <si>
    <t>01:28.774 - 01:29.774</t>
  </si>
  <si>
    <t>01:29.774 - 01:30.774</t>
  </si>
  <si>
    <t>01:30.774 - 01:31.774</t>
  </si>
  <si>
    <t>01:31.774 - 01:32.774</t>
  </si>
  <si>
    <t>01:32.774 - 01:33.774</t>
  </si>
  <si>
    <t>01:33.774 - 01:34.774</t>
  </si>
  <si>
    <t>01:34.774 - 01:35.774</t>
  </si>
  <si>
    <t>01:35.774 - 01:36.774</t>
  </si>
  <si>
    <t>01:36.774 - 01:37.774</t>
  </si>
  <si>
    <t>01:37.774 - 01:38.774</t>
  </si>
  <si>
    <t>01:38.774 - 01:39.774</t>
  </si>
  <si>
    <t>01:39.774 - 01:40.774</t>
  </si>
  <si>
    <t>01:40.774 - 01:41.774</t>
  </si>
  <si>
    <t>01:41.774 - 01:42.774</t>
  </si>
  <si>
    <t>01:42.774 - 01:43.774</t>
  </si>
  <si>
    <t>01:43.774 - 01:44.774</t>
  </si>
  <si>
    <t>01:44.774 - 01:45.774</t>
  </si>
  <si>
    <t>01:45.774 - 01:46.774</t>
  </si>
  <si>
    <t>01:46.774 - 01:47.774</t>
  </si>
  <si>
    <t>01:47.774 - 01:48.774</t>
  </si>
  <si>
    <t>01:48.774 - 01:49.774</t>
  </si>
  <si>
    <t>01:49.774 - 01:50.774</t>
  </si>
  <si>
    <t>01:50.774 - 01:51.774</t>
  </si>
  <si>
    <t>01:51.774 - 01:52.774</t>
  </si>
  <si>
    <t>01:52.774 - 01:53.774</t>
  </si>
  <si>
    <t>01:53.774 - 01:54.774</t>
  </si>
  <si>
    <t>01:54.774 - 01:55.774</t>
  </si>
  <si>
    <t>01:55.774 - 01:56.774</t>
  </si>
  <si>
    <t>01:56.774 - 01:57.774</t>
  </si>
  <si>
    <t>01:57.774 - 01:58.774</t>
  </si>
  <si>
    <t>01:58.774 - 01:59.774</t>
  </si>
  <si>
    <t>01:59.774 - 02:00.774</t>
  </si>
  <si>
    <t>02:00.774 - 02:01.774</t>
  </si>
  <si>
    <t>02:01.774 - 02:02.774</t>
  </si>
  <si>
    <t>02:02.774 - 02:03.774</t>
  </si>
  <si>
    <t>02:03.774 - 02:04.774</t>
  </si>
  <si>
    <t>02:04.774 - 02:05.774</t>
  </si>
  <si>
    <t>02:05.774 - 02:06.774</t>
  </si>
  <si>
    <t>02:06.774 - 02:07.774</t>
  </si>
  <si>
    <t>02:07.774 - 02:08.774</t>
  </si>
  <si>
    <t>02:08.774 - 02:09.774</t>
  </si>
  <si>
    <t>02:09.774 - 02:10.774</t>
  </si>
  <si>
    <t>02:10.774 - 02:11.774</t>
  </si>
  <si>
    <t>02:11.774 - 02:12.774</t>
  </si>
  <si>
    <t>02:12.774 - 02:13.774</t>
  </si>
  <si>
    <t>02:13.774 - 02:14.774</t>
  </si>
  <si>
    <t>02:14.774 - 02:15.774</t>
  </si>
  <si>
    <t>02:15.774 - 02:16.774</t>
  </si>
  <si>
    <t>02:16.774 - 02:17.774</t>
  </si>
  <si>
    <t>02:17.774 - 02:18.774</t>
  </si>
  <si>
    <t>02:18.774 - 02:19.774</t>
  </si>
  <si>
    <t>02:19.774 - 02:20.774</t>
  </si>
  <si>
    <t>02:20.774 - 02:21.774</t>
  </si>
  <si>
    <t>02:21.774 - 02:22.774</t>
  </si>
  <si>
    <t>02:22.774 - 02:23.774</t>
  </si>
  <si>
    <t>02:23.774 - 02:24.774</t>
  </si>
  <si>
    <t>02:24.774 - 02:25.774</t>
  </si>
  <si>
    <t>02:25.774 - 02:26.774</t>
  </si>
  <si>
    <t>02:26.774 - 02:27.774</t>
  </si>
  <si>
    <t>02:27.774 - 02:28.774</t>
  </si>
  <si>
    <t>02:28.774 - 02:29.774</t>
  </si>
  <si>
    <t>02:29.774 - 02:30.774</t>
  </si>
  <si>
    <t>02:30.774 - 02:31.774</t>
  </si>
  <si>
    <t>02:31.774 - 02:32.774</t>
  </si>
  <si>
    <t>02:32.774 - 02:33.774</t>
  </si>
  <si>
    <t>02:33.774 - 02:34.774</t>
  </si>
  <si>
    <t>02:34.774 - 02:35.774</t>
  </si>
  <si>
    <t>02:35.774 - 02:36.774</t>
  </si>
  <si>
    <t>02:36.774 - 02:37.774</t>
  </si>
  <si>
    <t>02:37.774 - 02:38.774</t>
  </si>
  <si>
    <t>02:38.774 - 02:39.774</t>
  </si>
  <si>
    <t>02:39.774 - 02:40.774</t>
  </si>
  <si>
    <t>02:40.774 - 02:41.774</t>
  </si>
  <si>
    <t>02:41.774 - 02:42.774</t>
  </si>
  <si>
    <t>02:42.774 - 02:43.774</t>
  </si>
  <si>
    <t>02:43.774 - 02:44.774</t>
  </si>
  <si>
    <t>02:44.774 - 02:45.774</t>
  </si>
  <si>
    <t>02:45.774 - 02:46.774</t>
  </si>
  <si>
    <t>02:46.774 - 02:47.774</t>
  </si>
  <si>
    <t>02:47.774 - 02:48.774</t>
  </si>
  <si>
    <t>02:48.774 - 02:49.774</t>
  </si>
  <si>
    <t>02:49.774 - 02:50.774</t>
  </si>
  <si>
    <t>02:50.774 - 02:51.774</t>
  </si>
  <si>
    <t>02:51.774 - 02:52.774</t>
  </si>
  <si>
    <t>02:52.774 - 02:53.774</t>
  </si>
  <si>
    <t>02:53.774 - 02:54.774</t>
  </si>
  <si>
    <t>02:54.774 - 02:55.774</t>
  </si>
  <si>
    <t>02:55.774 - 02:56.774</t>
  </si>
  <si>
    <t>02:56.774 - 02:57.774</t>
  </si>
  <si>
    <t>02:57.774 - 02:58.774</t>
  </si>
  <si>
    <t>02:58.774 - 02:59.774</t>
  </si>
  <si>
    <t>02:59.774 - 03:00.774</t>
  </si>
  <si>
    <t>03:00.774 - 03:01.774</t>
  </si>
  <si>
    <t>03:01.774 - 03:02.774</t>
  </si>
  <si>
    <t>03:02.774</t>
  </si>
  <si>
    <t>00:00 - 00:00.025</t>
  </si>
  <si>
    <t>00:00.025 - 00:01.025</t>
  </si>
  <si>
    <t>00:01.025 - 00:02.025</t>
  </si>
  <si>
    <t>00:02.025 - 00:03.025</t>
  </si>
  <si>
    <t>00:03.025 - 00:04.025</t>
  </si>
  <si>
    <t>00:04.025 - 00:05.025</t>
  </si>
  <si>
    <t>00:05.025 - 00:06.025</t>
  </si>
  <si>
    <t>00:06.025 - 00:07.025</t>
  </si>
  <si>
    <t>00:07.025 - 00:08.025</t>
  </si>
  <si>
    <t>00:08.025 - 00:09.025</t>
  </si>
  <si>
    <t>00:09.025 - 00:10.025</t>
  </si>
  <si>
    <t>00:10.025 - 00:11.025</t>
  </si>
  <si>
    <t>00:11.025 - 00:12.025</t>
  </si>
  <si>
    <t>00:12.025 - 00:13.025</t>
  </si>
  <si>
    <t>00:13.025 - 00:14.025</t>
  </si>
  <si>
    <t>00:14.025 - 00:15.025</t>
  </si>
  <si>
    <t>00:15.025 - 00:16.025</t>
  </si>
  <si>
    <t>00:16.025 - 00:17.025</t>
  </si>
  <si>
    <t>00:17.025 - 00:18.025</t>
  </si>
  <si>
    <t>00:18.025 - 00:19.025</t>
  </si>
  <si>
    <t>00:19.025 - 00:20.025</t>
  </si>
  <si>
    <t>00:20.025 - 00:21.025</t>
  </si>
  <si>
    <t>00:21.025 - 00:22.025</t>
  </si>
  <si>
    <t>00:22.025 - 00:23.025</t>
  </si>
  <si>
    <t>00:23.025 - 00:24.025</t>
  </si>
  <si>
    <t>00:24.025 - 00:25.025</t>
  </si>
  <si>
    <t>00:25.025 - 00:26.025</t>
  </si>
  <si>
    <t>00:26.025 - 00:27.025</t>
  </si>
  <si>
    <t>00:27.025 - 00:28.025</t>
  </si>
  <si>
    <t>00:28.025 - 00:29.025</t>
  </si>
  <si>
    <t>00:29.025 - 00:30.025</t>
  </si>
  <si>
    <t>00:30.025 - 00:31.025</t>
  </si>
  <si>
    <t>00:31.025 - 00:32.025</t>
  </si>
  <si>
    <t>00:32.025 - 00:33.025</t>
  </si>
  <si>
    <t>00:33.025 - 00:34.025</t>
  </si>
  <si>
    <t>00:34.025 - 00:35.025</t>
  </si>
  <si>
    <t>00:35.025 - 00:36.025</t>
  </si>
  <si>
    <t>00:36.025 - 00:37.025</t>
  </si>
  <si>
    <t>00:37.025 - 00:38.025</t>
  </si>
  <si>
    <t>00:38.025 - 00:39.025</t>
  </si>
  <si>
    <t>00:39.025 - 00:40.025</t>
  </si>
  <si>
    <t>00:40.025 - 00:41.025</t>
  </si>
  <si>
    <t>00:41.025 - 00:42.025</t>
  </si>
  <si>
    <t>00:42.025 - 00:43.025</t>
  </si>
  <si>
    <t>00:43.025 - 00:44.025</t>
  </si>
  <si>
    <t>00:44.025 - 00:45.025</t>
  </si>
  <si>
    <t>00:45.025 - 00:46.025</t>
  </si>
  <si>
    <t>00:46.025 - 00:47.025</t>
  </si>
  <si>
    <t>00:47.025 - 00:48.025</t>
  </si>
  <si>
    <t>00:48.025 - 00:49.025</t>
  </si>
  <si>
    <t>00:49.025 - 00:50.025</t>
  </si>
  <si>
    <t>00:50.025 - 00:51.025</t>
  </si>
  <si>
    <t>00:51.025 - 00:52.025</t>
  </si>
  <si>
    <t>00:52.025 - 00:53.025</t>
  </si>
  <si>
    <t>00:53.025 - 00:54.025</t>
  </si>
  <si>
    <t>00:54.025 - 00:55.025</t>
  </si>
  <si>
    <t>00:55.025 - 00:56.025</t>
  </si>
  <si>
    <t>00:56.025 - 00:57.025</t>
  </si>
  <si>
    <t>00:57.025 - 00:58.025</t>
  </si>
  <si>
    <t>00:58.025 - 00:59.025</t>
  </si>
  <si>
    <t>00:59.025 - 01:00.025</t>
  </si>
  <si>
    <t>01:00.025 - 01:01.025</t>
  </si>
  <si>
    <t>01:01.025 - 01:02.025</t>
  </si>
  <si>
    <t>01:02.025 - 01:03.025</t>
  </si>
  <si>
    <t>01:03.025 - 01:04.025</t>
  </si>
  <si>
    <t>01:04.025 - 01:05.025</t>
  </si>
  <si>
    <t>01:05.025 - 01:06.025</t>
  </si>
  <si>
    <t>01:06.025 - 01:07.025</t>
  </si>
  <si>
    <t>01:07.025 - 01:08.025</t>
  </si>
  <si>
    <t>01:08.025 - 01:09.025</t>
  </si>
  <si>
    <t>01:09.025 - 01:10.025</t>
  </si>
  <si>
    <t>01:10.025 - 01:11.025</t>
  </si>
  <si>
    <t>01:11.025 - 01:12.025</t>
  </si>
  <si>
    <t>01:12.025 - 01:13.025</t>
  </si>
  <si>
    <t>01:13.025 - 01:14.025</t>
  </si>
  <si>
    <t>01:14.025 - 01:15.025</t>
  </si>
  <si>
    <t>01:15.025 - 01:16.025</t>
  </si>
  <si>
    <t>01:16.025 - 01:17.025</t>
  </si>
  <si>
    <t>01:17.025 - 01:18.025</t>
  </si>
  <si>
    <t>01:18.025 - 01:19.025</t>
  </si>
  <si>
    <t>01:19.025 - 01:20.025</t>
  </si>
  <si>
    <t>01:20.025 - 01:21.025</t>
  </si>
  <si>
    <t>01:21.025 - 01:22.025</t>
  </si>
  <si>
    <t>01:22.025 - 01:23.025</t>
  </si>
  <si>
    <t>01:23.025 - 01:24.025</t>
  </si>
  <si>
    <t>01:24.025 - 01:25.025</t>
  </si>
  <si>
    <t>01:25.025 - 01:26.025</t>
  </si>
  <si>
    <t>01:26.025 - 01:27.025</t>
  </si>
  <si>
    <t>01:27.025 - 01:28.025</t>
  </si>
  <si>
    <t>01:28.025 - 01:29.025</t>
  </si>
  <si>
    <t>01:29.025 - 01:30.025</t>
  </si>
  <si>
    <t>01:30.025 - 01:31.025</t>
  </si>
  <si>
    <t>01:31.025 - 01:32.025</t>
  </si>
  <si>
    <t>01:32.025 - 01:33.025</t>
  </si>
  <si>
    <t>01:33.025 - 01:34.025</t>
  </si>
  <si>
    <t>01:34.025 - 01:35.025</t>
  </si>
  <si>
    <t>01:35.025 - 01:36.025</t>
  </si>
  <si>
    <t>01:36.025 - 01:37.025</t>
  </si>
  <si>
    <t>01:37.025 - 01:38.025</t>
  </si>
  <si>
    <t>01:38.025 - 01:39.025</t>
  </si>
  <si>
    <t>01:39.025 - 01:40.025</t>
  </si>
  <si>
    <t>01:40.025 - 01:41.025</t>
  </si>
  <si>
    <t>01:41.025 - 01:42.025</t>
  </si>
  <si>
    <t>01:42.025 - 01:43.025</t>
  </si>
  <si>
    <t>01:43.025 - 01:44.025</t>
  </si>
  <si>
    <t>01:44.025 - 01:45.025</t>
  </si>
  <si>
    <t>01:45.025 - 01:46.025</t>
  </si>
  <si>
    <t>01:46.025 - 01:47.025</t>
  </si>
  <si>
    <t>01:47.025 - 01:48.025</t>
  </si>
  <si>
    <t>01:48.025 - 01:49.025</t>
  </si>
  <si>
    <t>01:49.025 - 01:50.025</t>
  </si>
  <si>
    <t>01:50.025 - 01:51.025</t>
  </si>
  <si>
    <t>01:51.025 - 01:52.025</t>
  </si>
  <si>
    <t>01:52.025 - 01:53.025</t>
  </si>
  <si>
    <t>01:53.025 - 01:54.025</t>
  </si>
  <si>
    <t>01:54.025 - 01:55.025</t>
  </si>
  <si>
    <t>01:55.025 - 01:56.025</t>
  </si>
  <si>
    <t>01:56.025 - 01:57.025</t>
  </si>
  <si>
    <t>01:57.025 - 01:58.025</t>
  </si>
  <si>
    <t>01:58.025 - 01:59.025</t>
  </si>
  <si>
    <t>01:59.025 - 02:00.025</t>
  </si>
  <si>
    <t>02:00.025 - 02:01.025</t>
  </si>
  <si>
    <t>02:01.025 - 02:02.025</t>
  </si>
  <si>
    <t>02:02.025 - 02:03.025</t>
  </si>
  <si>
    <t>02:03.025 - 02:04.025</t>
  </si>
  <si>
    <t>02:04.025 - 02:05.025</t>
  </si>
  <si>
    <t>02:05.025 - 02:06.025</t>
  </si>
  <si>
    <t>02:06.025 - 02:07.025</t>
  </si>
  <si>
    <t>02:07.025 - 02:08.025</t>
  </si>
  <si>
    <t>02:08.025 - 02:09.025</t>
  </si>
  <si>
    <t>02:09.025 - 02:10.025</t>
  </si>
  <si>
    <t>02:10.025 - 02:11.025</t>
  </si>
  <si>
    <t>02:11.025 - 02:12.025</t>
  </si>
  <si>
    <t>02:12.025 - 02:13.025</t>
  </si>
  <si>
    <t>02:13.025 - 02:14.025</t>
  </si>
  <si>
    <t>02:14.025 - 02:15.025</t>
  </si>
  <si>
    <t>02:15.025 - 02:16.025</t>
  </si>
  <si>
    <t>02:16.025 - 02:17.025</t>
  </si>
  <si>
    <t>02:17.025 - 02:18.025</t>
  </si>
  <si>
    <t>02:18.025 - 02:19.025</t>
  </si>
  <si>
    <t>02:19.025 - 02:20.025</t>
  </si>
  <si>
    <t>02:20.025 - 02:21.025</t>
  </si>
  <si>
    <t>02:21.025 - 02:22.025</t>
  </si>
  <si>
    <t>02:22.025 - 02:23.025</t>
  </si>
  <si>
    <t>02:23.025 - 02:24.025</t>
  </si>
  <si>
    <t>02:24.025 - 02:25.025</t>
  </si>
  <si>
    <t>02:25.025 - 02:26.025</t>
  </si>
  <si>
    <t>02:26.025 - 02:27.025</t>
  </si>
  <si>
    <t>02:27.025 - 02:28.025</t>
  </si>
  <si>
    <t>02:28.025 - 02:46.050</t>
  </si>
  <si>
    <t>02:46.050 - 02:47.050</t>
  </si>
  <si>
    <t>02:47.050 - 02:48.050</t>
  </si>
  <si>
    <t>02:48.050 - 02:49.050</t>
  </si>
  <si>
    <t>02:49.050 - 02:50.050</t>
  </si>
  <si>
    <t>02:50.050 - 02:51.050</t>
  </si>
  <si>
    <t>02:51.050 - 02:52.050</t>
  </si>
  <si>
    <t>02:52.050 - 02:53.050</t>
  </si>
  <si>
    <t>02:53.050 - 02:54.050</t>
  </si>
  <si>
    <t>02:54.050 - 02:55.050</t>
  </si>
  <si>
    <t>02:55.050 - 02:56.050</t>
  </si>
  <si>
    <t>02:56.050 - 02:57.050</t>
  </si>
  <si>
    <t>02:57.050 - 02:58.050</t>
  </si>
  <si>
    <t>02:58.050 - 02:59.050</t>
  </si>
  <si>
    <t>02:59.050 - 03:00.050</t>
  </si>
  <si>
    <t>03:00.050 - 03:01.050</t>
  </si>
  <si>
    <t>03:01.050 - 03:02.050</t>
  </si>
  <si>
    <t>03:02.050 - 03:03.050</t>
  </si>
  <si>
    <t>03:03.050 - 03:04.050</t>
  </si>
  <si>
    <t>03:04.050 - 03:05.050</t>
  </si>
  <si>
    <t>03:05.050 - 03:06.050</t>
  </si>
  <si>
    <t>03:06.050 - 03:07.050</t>
  </si>
  <si>
    <t>03:07.050 - 03:08.050</t>
  </si>
  <si>
    <t>03:08.050 - 03:09.050</t>
  </si>
  <si>
    <t>03:09.050</t>
  </si>
  <si>
    <t>00:00 - 00:00.237</t>
  </si>
  <si>
    <t>00:00.237 - 00:01.237</t>
  </si>
  <si>
    <t>00:01.237 - 00:02.237</t>
  </si>
  <si>
    <t>00:02.237 - 00:03.237</t>
  </si>
  <si>
    <t>00:03.237 - 00:04.237</t>
  </si>
  <si>
    <t>00:04.237 - 00:05.237</t>
  </si>
  <si>
    <t>00:05.237 - 00:06.237</t>
  </si>
  <si>
    <t>00:06.237 - 00:07.237</t>
  </si>
  <si>
    <t>00:07.237 - 00:08.237</t>
  </si>
  <si>
    <t>00:08.237 - 00:09.237</t>
  </si>
  <si>
    <t>00:09.237 - 00:10.237</t>
  </si>
  <si>
    <t>00:10.237 - 00:11.237</t>
  </si>
  <si>
    <t>00:11.237 - 00:12.237</t>
  </si>
  <si>
    <t>00:12.237 - 00:13.237</t>
  </si>
  <si>
    <t>00:13.237 - 00:14.237</t>
  </si>
  <si>
    <t>00:14.237 - 00:15.237</t>
  </si>
  <si>
    <t>00:15.237 - 00:16.237</t>
  </si>
  <si>
    <t>00:16.237 - 00:17.237</t>
  </si>
  <si>
    <t>00:17.237 - 00:18.237</t>
  </si>
  <si>
    <t>00:18.237 - 00:19.237</t>
  </si>
  <si>
    <t>00:19.237 - 00:20.237</t>
  </si>
  <si>
    <t>00:20.237 - 00:21.237</t>
  </si>
  <si>
    <t>00:21.237 - 00:22.237</t>
  </si>
  <si>
    <t>00:22.237 - 00:23.237</t>
  </si>
  <si>
    <t>00:23.237 - 00:24.237</t>
  </si>
  <si>
    <t>00:24.237 - 00:25.237</t>
  </si>
  <si>
    <t>00:25.237 - 00:26.237</t>
  </si>
  <si>
    <t>00:26.237 - 00:27.237</t>
  </si>
  <si>
    <t>00:27.237 - 00:28.237</t>
  </si>
  <si>
    <t>00:28.237 - 00:29.237</t>
  </si>
  <si>
    <t>00:29.237 - 00:30.237</t>
  </si>
  <si>
    <t>00:30.237 - 00:31.237</t>
  </si>
  <si>
    <t>00:31.237 - 00:32.237</t>
  </si>
  <si>
    <t>00:32.237 - 00:33.237</t>
  </si>
  <si>
    <t>00:33.237 - 00:34.237</t>
  </si>
  <si>
    <t>00:34.237 - 00:35.237</t>
  </si>
  <si>
    <t>00:35.237 - 00:36.237</t>
  </si>
  <si>
    <t>00:36.237 - 00:37.237</t>
  </si>
  <si>
    <t>00:37.237 - 00:38.237</t>
  </si>
  <si>
    <t>00:38.237 - 00:39.237</t>
  </si>
  <si>
    <t>00:39.237 - 00:40.237</t>
  </si>
  <si>
    <t>00:40.237 - 00:41.237</t>
  </si>
  <si>
    <t>00:41.237 - 00:42.237</t>
  </si>
  <si>
    <t>00:42.237 - 00:43.237</t>
  </si>
  <si>
    <t>00:43.237 - 00:44.237</t>
  </si>
  <si>
    <t>00:44.237 - 00:45.237</t>
  </si>
  <si>
    <t>00:45.237 - 00:46.237</t>
  </si>
  <si>
    <t>00:46.237 - 00:47.237</t>
  </si>
  <si>
    <t>00:47.237 - 00:48.237</t>
  </si>
  <si>
    <t>00:48.237 - 00:49.237</t>
  </si>
  <si>
    <t>00:49.237 - 00:50.237</t>
  </si>
  <si>
    <t>00:50.237 - 00:51.237</t>
  </si>
  <si>
    <t>00:51.237 - 00:52.237</t>
  </si>
  <si>
    <t>00:52.237 - 00:53.237</t>
  </si>
  <si>
    <t>00:53.237 - 00:54.237</t>
  </si>
  <si>
    <t>00:54.237 - 00:55.237</t>
  </si>
  <si>
    <t>00:55.237 - 00:56.237</t>
  </si>
  <si>
    <t>00:56.237 - 00:57.237</t>
  </si>
  <si>
    <t>00:57.237 - 00:58.237</t>
  </si>
  <si>
    <t>00:58.237 - 00:59.237</t>
  </si>
  <si>
    <t>00:59.237 - 01:00.237</t>
  </si>
  <si>
    <t>01:00.237 - 01:01.237</t>
  </si>
  <si>
    <t>01:01.237 - 01:02.237</t>
  </si>
  <si>
    <t>01:02.237 - 01:03.237</t>
  </si>
  <si>
    <t>01:03.237 - 01:04.237</t>
  </si>
  <si>
    <t>01:04.237 - 01:05.237</t>
  </si>
  <si>
    <t>01:05.237 - 01:06.237</t>
  </si>
  <si>
    <t>01:06.237 - 01:07.237</t>
  </si>
  <si>
    <t>01:07.237 - 01:08.237</t>
  </si>
  <si>
    <t>01:08.237 - 01:09.237</t>
  </si>
  <si>
    <t>01:09.237 - 01:10.237</t>
  </si>
  <si>
    <t>01:10.237 - 01:11.237</t>
  </si>
  <si>
    <t>01:11.237 - 01:12.237</t>
  </si>
  <si>
    <t>01:12.237 - 01:13.237</t>
  </si>
  <si>
    <t>01:13.237 - 01:14.237</t>
  </si>
  <si>
    <t>01:14.237 - 01:15.237</t>
  </si>
  <si>
    <t>01:15.237 - 01:16.237</t>
  </si>
  <si>
    <t>01:16.237 - 01:17.237</t>
  </si>
  <si>
    <t>01:17.237 - 01:18.237</t>
  </si>
  <si>
    <t>01:18.237 - 01:19.237</t>
  </si>
  <si>
    <t>01:19.237 - 01:20.237</t>
  </si>
  <si>
    <t>01:20.237 - 01:21.237</t>
  </si>
  <si>
    <t>01:21.237 - 01:22.237</t>
  </si>
  <si>
    <t>01:22.237 - 01:23.237</t>
  </si>
  <si>
    <t>01:23.237 - 01:24.237</t>
  </si>
  <si>
    <t>01:24.237 - 01:25.237</t>
  </si>
  <si>
    <t>01:25.237 - 01:26.237</t>
  </si>
  <si>
    <t>01:26.237 - 01:27.237</t>
  </si>
  <si>
    <t>01:27.237 - 01:28.237</t>
  </si>
  <si>
    <t>01:28.237 - 01:29.237</t>
  </si>
  <si>
    <t>01:29.237 - 01:30.237</t>
  </si>
  <si>
    <t>01:30.237 - 01:31.237</t>
  </si>
  <si>
    <t>01:31.237 - 01:32.237</t>
  </si>
  <si>
    <t>01:32.237 - 01:33.237</t>
  </si>
  <si>
    <t>01:33.237 - 01:34.237</t>
  </si>
  <si>
    <t>01:34.237 - 01:35.237</t>
  </si>
  <si>
    <t>01:35.237 - 01:36.237</t>
  </si>
  <si>
    <t>01:36.237 - 01:37.237</t>
  </si>
  <si>
    <t>01:37.237 - 01:38.237</t>
  </si>
  <si>
    <t>01:38.237 - 01:39.237</t>
  </si>
  <si>
    <t>01:39.237 - 01:40.237</t>
  </si>
  <si>
    <t>01:40.237 - 01:41.237</t>
  </si>
  <si>
    <t>01:41.237 - 01:42.237</t>
  </si>
  <si>
    <t>01:42.237 - 01:43.237</t>
  </si>
  <si>
    <t>01:43.237 - 01:44.237</t>
  </si>
  <si>
    <t>01:44.237 - 01:45.237</t>
  </si>
  <si>
    <t>01:45.237 - 01:46.237</t>
  </si>
  <si>
    <t>01:46.237 - 01:47.237</t>
  </si>
  <si>
    <t>01:47.237 - 01:48.237</t>
  </si>
  <si>
    <t>01:48.237 - 01:49.237</t>
  </si>
  <si>
    <t>01:49.237 - 01:50.237</t>
  </si>
  <si>
    <t>01:50.237 - 01:51.237</t>
  </si>
  <si>
    <t>01:51.237 - 01:52.237</t>
  </si>
  <si>
    <t>01:52.237 - 01:53.237</t>
  </si>
  <si>
    <t>01:53.237 - 01:54.237</t>
  </si>
  <si>
    <t>01:54.237 - 01:55.237</t>
  </si>
  <si>
    <t>01:55.237 - 01:56.237</t>
  </si>
  <si>
    <t>01:56.237 - 01:57.237</t>
  </si>
  <si>
    <t>01:57.237 - 01:58.237</t>
  </si>
  <si>
    <t>01:58.237 - 01:59.237</t>
  </si>
  <si>
    <t>01:59.237 - 02:00.237</t>
  </si>
  <si>
    <t>02:00.237 - 02:01.237</t>
  </si>
  <si>
    <t>02:01.237 - 02:02.237</t>
  </si>
  <si>
    <t>02:02.237 - 02:03.237</t>
  </si>
  <si>
    <t>02:03.237 - 02:04.237</t>
  </si>
  <si>
    <t>02:04.237 - 02:05.237</t>
  </si>
  <si>
    <t>02:05.237 - 02:06.237</t>
  </si>
  <si>
    <t>02:06.237 - 02:07.237</t>
  </si>
  <si>
    <t>02:07.237 - 02:08.237</t>
  </si>
  <si>
    <t>02:08.237 - 02:09.237</t>
  </si>
  <si>
    <t>02:09.237 - 02:10.237</t>
  </si>
  <si>
    <t>02:10.237 - 02:11.237</t>
  </si>
  <si>
    <t>02:11.237 - 02:12.237</t>
  </si>
  <si>
    <t>02:12.237 - 02:13.237</t>
  </si>
  <si>
    <t>02:13.237 - 02:14.237</t>
  </si>
  <si>
    <t>02:14.237 - 02:15.237</t>
  </si>
  <si>
    <t>02:15.237 - 02:16.237</t>
  </si>
  <si>
    <t>02:16.237 - 02:17.237</t>
  </si>
  <si>
    <t>02:17.237 - 02:18.237</t>
  </si>
  <si>
    <t>02:18.237 - 02:19.237</t>
  </si>
  <si>
    <t>02:19.237 - 02:20.237</t>
  </si>
  <si>
    <t>02:20.237 - 02:21.237</t>
  </si>
  <si>
    <t>02:21.237 - 02:22.237</t>
  </si>
  <si>
    <t>02:22.237 - 02:23.237</t>
  </si>
  <si>
    <t>02:23.237 - 02:24.237</t>
  </si>
  <si>
    <t>02:24.237 - 02:25.237</t>
  </si>
  <si>
    <t>02:25.237 - 02:26.237</t>
  </si>
  <si>
    <t>02:26.237 - 02:27.237</t>
  </si>
  <si>
    <t>02:27.237 - 02:28.237</t>
  </si>
  <si>
    <t>02:28.237 - 02:29.237</t>
  </si>
  <si>
    <t>02:29.237 - 02:30.237</t>
  </si>
  <si>
    <t>02:30.237 - 02:31.237</t>
  </si>
  <si>
    <t>02:31.237 - 02:32.237</t>
  </si>
  <si>
    <t>02:32.237 - 02:33.237</t>
  </si>
  <si>
    <t>02:33.237 - 02:34.237</t>
  </si>
  <si>
    <t>02:34.237 - 02:35.237</t>
  </si>
  <si>
    <t>02:35.237 - 02:36.237</t>
  </si>
  <si>
    <t>02:36.237 - 02:37.237</t>
  </si>
  <si>
    <t>02:37.237 - 02:38.237</t>
  </si>
  <si>
    <t>02:38.237 - 02:39.237</t>
  </si>
  <si>
    <t>02:39.237 - 02:40.237</t>
  </si>
  <si>
    <t>02:40.237 - 02:41.237</t>
  </si>
  <si>
    <t>02:41.237 - 02:42.237</t>
  </si>
  <si>
    <t>02:42.237 - 02:43.237</t>
  </si>
  <si>
    <t>02:43.237 - 02:44.237</t>
  </si>
  <si>
    <t>02:44.237 - 02:45.237</t>
  </si>
  <si>
    <t>02:45.237 - 02:46.237</t>
  </si>
  <si>
    <t>02:46.237 - 02:47.237</t>
  </si>
  <si>
    <t>02:47.237 - 02:48.237</t>
  </si>
  <si>
    <t>02:48.237 - 02:49.237</t>
  </si>
  <si>
    <t>02:49.237 - 02:50.237</t>
  </si>
  <si>
    <t>02:50.237 - 02:51.237</t>
  </si>
  <si>
    <t>02:51.237 - 02:52.237</t>
  </si>
  <si>
    <t>02:52.237 - 02:53.237</t>
  </si>
  <si>
    <t>02:53.237 - 02:54.237</t>
  </si>
  <si>
    <t>02:54.237 - 02:55.237</t>
  </si>
  <si>
    <t>02:55.237 - 02:56.237</t>
  </si>
  <si>
    <t>02:56.237 - 02:57.237</t>
  </si>
  <si>
    <t>02:57.237 - 02:58.237</t>
  </si>
  <si>
    <t>02:58.237 - 02:59.237</t>
  </si>
  <si>
    <t>02:59.237 - 03:00.237</t>
  </si>
  <si>
    <t>03:00.237 - 03:01.237</t>
  </si>
  <si>
    <t>03:01.237 - 03:02.237</t>
  </si>
  <si>
    <t>03:02.237 - 03:03.237</t>
  </si>
  <si>
    <t>03:03.237 - 03:04.237</t>
  </si>
  <si>
    <t>03:04.237 - 03:05.237</t>
  </si>
  <si>
    <t>03:05.237 - 03:06.237</t>
  </si>
  <si>
    <t>03:06.237 - 03:07.237</t>
  </si>
  <si>
    <t>03:07.237</t>
  </si>
  <si>
    <t>00:00 - 00:00.714</t>
  </si>
  <si>
    <t>00:00.714 - 00:01.714</t>
  </si>
  <si>
    <t>00:01.714 - 00:02.714</t>
  </si>
  <si>
    <t>00:02.714 - 00:03.714</t>
  </si>
  <si>
    <t>00:03.714 - 00:04.714</t>
  </si>
  <si>
    <t>00:04.714 - 00:05.714</t>
  </si>
  <si>
    <t>00:05.714 - 00:06.714</t>
  </si>
  <si>
    <t>00:06.714 - 00:07.714</t>
  </si>
  <si>
    <t>00:07.714 - 00:08.714</t>
  </si>
  <si>
    <t>00:08.714 - 00:09.714</t>
  </si>
  <si>
    <t>00:09.714 - 00:10.714</t>
  </si>
  <si>
    <t>00:10.714 - 00:11.714</t>
  </si>
  <si>
    <t>00:11.714 - 00:12.714</t>
  </si>
  <si>
    <t>00:12.714 - 00:13.714</t>
  </si>
  <si>
    <t>00:13.714 - 00:14.714</t>
  </si>
  <si>
    <t>00:14.714 - 00:15.714</t>
  </si>
  <si>
    <t>00:15.714 - 00:16.714</t>
  </si>
  <si>
    <t>00:16.714 - 00:17.714</t>
  </si>
  <si>
    <t>00:17.714 - 00:18.714</t>
  </si>
  <si>
    <t>00:18.714 - 00:19.714</t>
  </si>
  <si>
    <t>00:19.714 - 00:20.714</t>
  </si>
  <si>
    <t>00:20.714 - 00:21.714</t>
  </si>
  <si>
    <t>00:21.714 - 00:22.714</t>
  </si>
  <si>
    <t>00:22.714 - 00:23.714</t>
  </si>
  <si>
    <t>00:23.714 - 00:24.714</t>
  </si>
  <si>
    <t>00:24.714 - 00:25.714</t>
  </si>
  <si>
    <t>00:25.714 - 00:26.714</t>
  </si>
  <si>
    <t>00:26.714 - 00:27.714</t>
  </si>
  <si>
    <t>00:27.714 - 00:28.714</t>
  </si>
  <si>
    <t>00:28.714 - 00:29.714</t>
  </si>
  <si>
    <t>00:29.714 - 00:30.714</t>
  </si>
  <si>
    <t>00:30.714 - 00:31.714</t>
  </si>
  <si>
    <t>00:31.714 - 00:32.714</t>
  </si>
  <si>
    <t>00:32.714 - 00:33.714</t>
  </si>
  <si>
    <t>00:33.714 - 00:34.714</t>
  </si>
  <si>
    <t>00:34.714 - 00:35.714</t>
  </si>
  <si>
    <t>00:35.714 - 00:36.714</t>
  </si>
  <si>
    <t>00:36.714 - 00:37.714</t>
  </si>
  <si>
    <t>00:37.714 - 00:38.714</t>
  </si>
  <si>
    <t>00:38.714 - 00:39.714</t>
  </si>
  <si>
    <t>00:39.714 - 00:40.714</t>
  </si>
  <si>
    <t>00:40.714 - 00:41.714</t>
  </si>
  <si>
    <t>00:41.714 - 00:42.714</t>
  </si>
  <si>
    <t>00:42.714 - 00:43.714</t>
  </si>
  <si>
    <t>00:43.714 - 00:44.714</t>
  </si>
  <si>
    <t>00:44.714 - 00:45.714</t>
  </si>
  <si>
    <t>00:45.714 - 00:46.714</t>
  </si>
  <si>
    <t>00:46.714 - 00:47.714</t>
  </si>
  <si>
    <t>00:47.714 - 00:48.714</t>
  </si>
  <si>
    <t>00:48.714 - 00:49.714</t>
  </si>
  <si>
    <t>00:49.714 - 00:50.714</t>
  </si>
  <si>
    <t>00:50.714 - 00:51.714</t>
  </si>
  <si>
    <t>00:51.714 - 00:52.714</t>
  </si>
  <si>
    <t>00:52.714 - 00:53.714</t>
  </si>
  <si>
    <t>00:53.714 - 00:54.714</t>
  </si>
  <si>
    <t>00:54.714 - 00:55.714</t>
  </si>
  <si>
    <t>00:55.714 - 00:56.714</t>
  </si>
  <si>
    <t>00:56.714 - 00:57.714</t>
  </si>
  <si>
    <t>00:57.714 - 00:58.714</t>
  </si>
  <si>
    <t>00:58.714 - 00:59.714</t>
  </si>
  <si>
    <t>00:59.714 - 01:00.714</t>
  </si>
  <si>
    <t>01:00.714 - 01:01.714</t>
  </si>
  <si>
    <t>01:01.714 - 01:02.714</t>
  </si>
  <si>
    <t>01:02.714 - 01:03.714</t>
  </si>
  <si>
    <t>01:03.714 - 01:04.714</t>
  </si>
  <si>
    <t>01:04.714 - 01:05.714</t>
  </si>
  <si>
    <t>01:05.714 - 01:06.714</t>
  </si>
  <si>
    <t>01:06.714 - 01:07.714</t>
  </si>
  <si>
    <t>01:07.714 - 01:08.714</t>
  </si>
  <si>
    <t>01:08.714 - 01:09.714</t>
  </si>
  <si>
    <t>01:09.714 - 01:10.714</t>
  </si>
  <si>
    <t>01:10.714 - 01:11.714</t>
  </si>
  <si>
    <t>01:11.714 - 01:12.714</t>
  </si>
  <si>
    <t>01:12.714 - 01:13.714</t>
  </si>
  <si>
    <t>01:13.714 - 01:14.714</t>
  </si>
  <si>
    <t>01:14.714 - 01:15.714</t>
  </si>
  <si>
    <t>01:15.714 - 01:16.714</t>
  </si>
  <si>
    <t>01:16.714 - 01:17.714</t>
  </si>
  <si>
    <t>01:17.714 - 01:18.714</t>
  </si>
  <si>
    <t>01:18.714 - 01:19.714</t>
  </si>
  <si>
    <t>01:19.714 - 01:20.714</t>
  </si>
  <si>
    <t>01:20.714 - 01:21.714</t>
  </si>
  <si>
    <t>01:21.714 - 01:22.714</t>
  </si>
  <si>
    <t>01:22.714 - 01:23.714</t>
  </si>
  <si>
    <t>01:23.714 - 01:24.714</t>
  </si>
  <si>
    <t>01:24.714 - 01:25.714</t>
  </si>
  <si>
    <t>01:25.714 - 01:26.714</t>
  </si>
  <si>
    <t>01:26.714 - 01:27.714</t>
  </si>
  <si>
    <t>01:27.714 - 01:28.714</t>
  </si>
  <si>
    <t>01:28.714 - 01:29.714</t>
  </si>
  <si>
    <t>01:29.714 - 01:30.714</t>
  </si>
  <si>
    <t>01:30.714 - 01:31.714</t>
  </si>
  <si>
    <t>01:31.714 - 01:32.714</t>
  </si>
  <si>
    <t>01:32.714 - 01:33.714</t>
  </si>
  <si>
    <t>01:33.714 - 01:34.714</t>
  </si>
  <si>
    <t>01:34.714 - 01:35.714</t>
  </si>
  <si>
    <t>01:35.714 - 01:36.714</t>
  </si>
  <si>
    <t>01:36.714 - 01:37.714</t>
  </si>
  <si>
    <t>01:37.714 - 01:38.714</t>
  </si>
  <si>
    <t>01:38.714 - 01:39.714</t>
  </si>
  <si>
    <t>01:39.714 - 01:40.714</t>
  </si>
  <si>
    <t>01:40.714 - 01:41.714</t>
  </si>
  <si>
    <t>01:41.714 - 01:42.714</t>
  </si>
  <si>
    <t>01:42.714 - 01:43.714</t>
  </si>
  <si>
    <t>01:43.714 - 01:44.714</t>
  </si>
  <si>
    <t>01:44.714 - 01:45.714</t>
  </si>
  <si>
    <t>01:45.714 - 01:46.714</t>
  </si>
  <si>
    <t>01:46.714 - 01:47.714</t>
  </si>
  <si>
    <t>01:47.714 - 01:48.714</t>
  </si>
  <si>
    <t>01:48.714 - 01:49.714</t>
  </si>
  <si>
    <t>01:49.714 - 01:50.714</t>
  </si>
  <si>
    <t>01:50.714 - 01:51.714</t>
  </si>
  <si>
    <t>01:51.714 - 01:52.714</t>
  </si>
  <si>
    <t>01:52.714 - 01:53.714</t>
  </si>
  <si>
    <t>01:53.714 - 01:54.714</t>
  </si>
  <si>
    <t>01:54.714 - 01:55.714</t>
  </si>
  <si>
    <t>01:55.714 - 01:56.714</t>
  </si>
  <si>
    <t>01:56.714 - 01:57.714</t>
  </si>
  <si>
    <t>01:57.714 - 01:58.714</t>
  </si>
  <si>
    <t>01:58.714 - 01:59.714</t>
  </si>
  <si>
    <t>01:59.714 - 02:00.714</t>
  </si>
  <si>
    <t>02:00.714 - 02:01.714</t>
  </si>
  <si>
    <t>02:01.714 - 02:02.714</t>
  </si>
  <si>
    <t>02:02.714 - 02:03.714</t>
  </si>
  <si>
    <t>02:03.714 - 02:04.714</t>
  </si>
  <si>
    <t>02:04.714 - 02:05.714</t>
  </si>
  <si>
    <t>02:05.714 - 02:06.714</t>
  </si>
  <si>
    <t>02:06.714 - 02:07.714</t>
  </si>
  <si>
    <t>02:07.714 - 02:08.714</t>
  </si>
  <si>
    <t>02:08.714 - 02:09.714</t>
  </si>
  <si>
    <t>02:09.714 - 02:10.714</t>
  </si>
  <si>
    <t>02:10.714 - 02:11.714</t>
  </si>
  <si>
    <t>02:11.714 - 02:12.714</t>
  </si>
  <si>
    <t>02:12.714 - 02:13.714</t>
  </si>
  <si>
    <t>02:13.714 - 02:14.714</t>
  </si>
  <si>
    <t>02:14.714 - 02:15.714</t>
  </si>
  <si>
    <t>02:15.714 - 02:16.714</t>
  </si>
  <si>
    <t>02:16.714 - 02:17.714</t>
  </si>
  <si>
    <t>02:17.714 - 02:18.714</t>
  </si>
  <si>
    <t>02:18.714 - 02:19.714</t>
  </si>
  <si>
    <t>02:19.714 - 02:20.714</t>
  </si>
  <si>
    <t>02:20.714 - 02:21.714</t>
  </si>
  <si>
    <t>02:21.714 - 02:22.714</t>
  </si>
  <si>
    <t>02:22.714 - 02:23.714</t>
  </si>
  <si>
    <t>02:23.714 - 02:24.714</t>
  </si>
  <si>
    <t>02:24.714 - 02:25.714</t>
  </si>
  <si>
    <t>02:25.714 - 02:26.714</t>
  </si>
  <si>
    <t>02:26.714 - 02:27.714</t>
  </si>
  <si>
    <t>02:27.714 - 02:28.714</t>
  </si>
  <si>
    <t>02:28.714 - 02:29.714</t>
  </si>
  <si>
    <t>02:29.714 - 02:30.714</t>
  </si>
  <si>
    <t>02:30.714 - 02:31.714</t>
  </si>
  <si>
    <t>02:31.714 - 02:32.714</t>
  </si>
  <si>
    <t>02:32.714 - 02:33.714</t>
  </si>
  <si>
    <t>02:33.714 - 02:34.714</t>
  </si>
  <si>
    <t>02:34.714 - 02:35.714</t>
  </si>
  <si>
    <t>02:35.714 - 02:36.714</t>
  </si>
  <si>
    <t>02:36.714 - 02:37.714</t>
  </si>
  <si>
    <t>02:37.714 - 02:38.714</t>
  </si>
  <si>
    <t>02:38.714 - 02:39.714</t>
  </si>
  <si>
    <t>02:39.714 - 02:40.714</t>
  </si>
  <si>
    <t>02:40.714 - 02:41.714</t>
  </si>
  <si>
    <t>02:41.714 - 02:42.714</t>
  </si>
  <si>
    <t>02:42.714 - 02:43.714</t>
  </si>
  <si>
    <t>02:43.714 - 02:44.714</t>
  </si>
  <si>
    <t>02:44.714 - 02:45.714</t>
  </si>
  <si>
    <t>02:45.714 - 02:46.714</t>
  </si>
  <si>
    <t>02:46.714 - 02:47.714</t>
  </si>
  <si>
    <t>02:47.714 - 02:48.714</t>
  </si>
  <si>
    <t>02:48.714 - 02:49.714</t>
  </si>
  <si>
    <t>02:49.714 - 02:50.714</t>
  </si>
  <si>
    <t>02:50.714 - 02:51.714</t>
  </si>
  <si>
    <t>02:51.714 - 02:52.714</t>
  </si>
  <si>
    <t>02:52.714 - 02:53.714</t>
  </si>
  <si>
    <t>02:53.714 - 02:54.714</t>
  </si>
  <si>
    <t>02:54.714 - 02:55.714</t>
  </si>
  <si>
    <t>02:55.714 - 02:56.714</t>
  </si>
  <si>
    <t>02:56.714 - 02:57.714</t>
  </si>
  <si>
    <t>02:57.714 - 02:58.714</t>
  </si>
  <si>
    <t>02:58.714 - 02:59.714</t>
  </si>
  <si>
    <t>02:59.714 - 03:00.714</t>
  </si>
  <si>
    <t>03:00.714 - 03:01.714</t>
  </si>
  <si>
    <t>03:01.714 - 03:02.714</t>
  </si>
  <si>
    <t>03:02.714</t>
  </si>
  <si>
    <t>00:00 - 00:00.009</t>
  </si>
  <si>
    <t>00:00.009 - 00:01.009</t>
  </si>
  <si>
    <t>00:01.009 - 00:02.009</t>
  </si>
  <si>
    <t>00:02.009 - 00:03.009</t>
  </si>
  <si>
    <t>00:03.009 - 00:04.009</t>
  </si>
  <si>
    <t>00:04.009 - 00:05.009</t>
  </si>
  <si>
    <t>00:05.009 - 00:06.009</t>
  </si>
  <si>
    <t>00:06.009 - 00:07.009</t>
  </si>
  <si>
    <t>00:07.009 - 00:08.009</t>
  </si>
  <si>
    <t>00:08.009 - 00:09.009</t>
  </si>
  <si>
    <t>00:09.009 - 00:10.009</t>
  </si>
  <si>
    <t>00:10.009 - 00:11.009</t>
  </si>
  <si>
    <t>00:11.009 - 00:12.009</t>
  </si>
  <si>
    <t>00:12.009 - 00:13.009</t>
  </si>
  <si>
    <t>00:13.009 - 00:14.009</t>
  </si>
  <si>
    <t>00:14.009 - 00:15.009</t>
  </si>
  <si>
    <t>00:15.009 - 00:16.009</t>
  </si>
  <si>
    <t>00:16.009 - 00:17.009</t>
  </si>
  <si>
    <t>00:17.009 - 00:18.009</t>
  </si>
  <si>
    <t>00:18.009 - 00:19.009</t>
  </si>
  <si>
    <t>00:19.009 - 00:20.009</t>
  </si>
  <si>
    <t>00:20.009 - 00:21.009</t>
  </si>
  <si>
    <t>00:21.009 - 00:22.009</t>
  </si>
  <si>
    <t>00:22.009 - 00:23.009</t>
  </si>
  <si>
    <t>00:23.009 - 00:24.009</t>
  </si>
  <si>
    <t>00:24.009 - 00:25.009</t>
  </si>
  <si>
    <t>00:25.009 - 00:26.009</t>
  </si>
  <si>
    <t>00:26.009 - 00:27.009</t>
  </si>
  <si>
    <t>00:27.009 - 00:28.009</t>
  </si>
  <si>
    <t>00:28.009 - 00:29.009</t>
  </si>
  <si>
    <t>00:29.009 - 00:30.009</t>
  </si>
  <si>
    <t>00:30.009 - 00:31.009</t>
  </si>
  <si>
    <t>00:31.009 - 00:32.009</t>
  </si>
  <si>
    <t>00:32.009 - 00:33.009</t>
  </si>
  <si>
    <t>00:33.009 - 00:34.009</t>
  </si>
  <si>
    <t>00:34.009 - 00:35.009</t>
  </si>
  <si>
    <t>00:35.009 - 00:36.009</t>
  </si>
  <si>
    <t>00:36.009 - 00:37.009</t>
  </si>
  <si>
    <t>00:37.009 - 00:38.009</t>
  </si>
  <si>
    <t>00:38.009 - 00:39.009</t>
  </si>
  <si>
    <t>00:39.009 - 00:40.009</t>
  </si>
  <si>
    <t>00:40.009 - 00:41.009</t>
  </si>
  <si>
    <t>00:41.009 - 00:42.009</t>
  </si>
  <si>
    <t>00:42.009 - 00:43.009</t>
  </si>
  <si>
    <t>00:43.009 - 00:44.009</t>
  </si>
  <si>
    <t>00:44.009 - 00:45.009</t>
  </si>
  <si>
    <t>00:45.009 - 00:46.009</t>
  </si>
  <si>
    <t>00:46.009 - 00:47.009</t>
  </si>
  <si>
    <t>00:47.009 - 00:48.009</t>
  </si>
  <si>
    <t>00:48.009 - 00:49.009</t>
  </si>
  <si>
    <t>00:49.009 - 00:50.009</t>
  </si>
  <si>
    <t>00:50.009 - 00:51.009</t>
  </si>
  <si>
    <t>00:51.009 - 00:52.009</t>
  </si>
  <si>
    <t>00:52.009 - 00:53.009</t>
  </si>
  <si>
    <t>00:53.009 - 00:54.009</t>
  </si>
  <si>
    <t>00:54.009 - 00:55.009</t>
  </si>
  <si>
    <t>00:55.009 - 00:56.009</t>
  </si>
  <si>
    <t>00:56.009 - 00:57.009</t>
  </si>
  <si>
    <t>00:57.009 - 00:58.009</t>
  </si>
  <si>
    <t>00:58.009 - 00:59.009</t>
  </si>
  <si>
    <t>00:59.009 - 01:00.009</t>
  </si>
  <si>
    <t>01:00.009 - 01:01.009</t>
  </si>
  <si>
    <t>01:01.009 - 01:02.009</t>
  </si>
  <si>
    <t>01:02.009 - 01:03.009</t>
  </si>
  <si>
    <t>01:03.009 - 01:04.009</t>
  </si>
  <si>
    <t>01:04.009 - 01:05.009</t>
  </si>
  <si>
    <t>01:05.009 - 01:06.009</t>
  </si>
  <si>
    <t>01:06.009 - 01:07.009</t>
  </si>
  <si>
    <t>01:07.009 - 01:08.009</t>
  </si>
  <si>
    <t>01:08.009 - 01:09.009</t>
  </si>
  <si>
    <t>01:09.009 - 01:10.009</t>
  </si>
  <si>
    <t>01:10.009 - 01:11.009</t>
  </si>
  <si>
    <t>01:11.009 - 01:12.009</t>
  </si>
  <si>
    <t>01:12.009 - 01:13.009</t>
  </si>
  <si>
    <t>01:13.009 - 01:14.009</t>
  </si>
  <si>
    <t>01:14.009 - 01:15.009</t>
  </si>
  <si>
    <t>01:15.009 - 01:16.009</t>
  </si>
  <si>
    <t>01:16.009 - 01:17.009</t>
  </si>
  <si>
    <t>01:17.009 - 01:18.009</t>
  </si>
  <si>
    <t>01:18.009 - 01:19.009</t>
  </si>
  <si>
    <t>01:19.009 - 01:20.009</t>
  </si>
  <si>
    <t>01:20.009 - 01:21.009</t>
  </si>
  <si>
    <t>01:21.009 - 01:22.009</t>
  </si>
  <si>
    <t>01:22.009 - 01:23.009</t>
  </si>
  <si>
    <t>01:23.009 - 01:24.009</t>
  </si>
  <si>
    <t>01:24.009 - 01:25.009</t>
  </si>
  <si>
    <t>01:25.009 - 01:26.009</t>
  </si>
  <si>
    <t>01:26.009 - 01:27.009</t>
  </si>
  <si>
    <t>01:27.009 - 01:28.009</t>
  </si>
  <si>
    <t>01:28.009 - 01:29.009</t>
  </si>
  <si>
    <t>01:29.009 - 01:30.009</t>
  </si>
  <si>
    <t>01:30.009 - 01:31.009</t>
  </si>
  <si>
    <t>01:31.009 - 01:32.009</t>
  </si>
  <si>
    <t>01:32.009 - 01:33.009</t>
  </si>
  <si>
    <t>01:33.009 - 01:34.009</t>
  </si>
  <si>
    <t>01:34.009 - 01:35.009</t>
  </si>
  <si>
    <t>01:35.009 - 01:36.009</t>
  </si>
  <si>
    <t>01:36.009 - 01:37.009</t>
  </si>
  <si>
    <t>01:37.009 - 01:38.009</t>
  </si>
  <si>
    <t>01:38.009 - 01:39.009</t>
  </si>
  <si>
    <t>01:39.009 - 01:40.009</t>
  </si>
  <si>
    <t>01:40.009 - 01:41.009</t>
  </si>
  <si>
    <t>01:41.009 - 01:42.009</t>
  </si>
  <si>
    <t>01:42.009 - 01:43.009</t>
  </si>
  <si>
    <t>01:43.009 - 01:44.009</t>
  </si>
  <si>
    <t>01:44.009 - 01:45.009</t>
  </si>
  <si>
    <t>01:45.009 - 01:46.009</t>
  </si>
  <si>
    <t>01:46.009 - 01:47.009</t>
  </si>
  <si>
    <t>01:47.009 - 01:48.009</t>
  </si>
  <si>
    <t>01:48.009 - 01:49.009</t>
  </si>
  <si>
    <t>01:49.009 - 01:50.009</t>
  </si>
  <si>
    <t>01:50.009 - 01:51.009</t>
  </si>
  <si>
    <t>01:51.009 - 01:52.009</t>
  </si>
  <si>
    <t>01:52.009 - 01:53.009</t>
  </si>
  <si>
    <t>01:53.009 - 01:54.009</t>
  </si>
  <si>
    <t>01:54.009 - 01:55.009</t>
  </si>
  <si>
    <t>01:55.009 - 01:56.009</t>
  </si>
  <si>
    <t>01:56.009 - 01:57.009</t>
  </si>
  <si>
    <t>01:57.009 - 01:58.009</t>
  </si>
  <si>
    <t>01:58.009 - 01:59.009</t>
  </si>
  <si>
    <t>01:59.009 - 02:00.009</t>
  </si>
  <si>
    <t>02:00.009 - 02:01.009</t>
  </si>
  <si>
    <t>02:01.009 - 02:02.009</t>
  </si>
  <si>
    <t>02:02.009 - 02:03.009</t>
  </si>
  <si>
    <t>02:03.009 - 02:04.009</t>
  </si>
  <si>
    <t>02:04.009 - 02:05.009</t>
  </si>
  <si>
    <t>02:05.009 - 02:06.009</t>
  </si>
  <si>
    <t>02:06.009 - 02:07.009</t>
  </si>
  <si>
    <t>02:07.009 - 02:08.009</t>
  </si>
  <si>
    <t>02:08.009 - 02:09.009</t>
  </si>
  <si>
    <t>02:09.009 - 02:10.009</t>
  </si>
  <si>
    <t>02:10.009 - 02:11.009</t>
  </si>
  <si>
    <t>02:11.009 - 02:12.009</t>
  </si>
  <si>
    <t>02:12.009 - 02:13.009</t>
  </si>
  <si>
    <t>02:13.009 - 02:14.009</t>
  </si>
  <si>
    <t>02:14.009 - 02:15.009</t>
  </si>
  <si>
    <t>02:15.009 - 02:16.009</t>
  </si>
  <si>
    <t>02:16.009 - 02:17.009</t>
  </si>
  <si>
    <t>02:17.009 - 02:18.009</t>
  </si>
  <si>
    <t>02:18.009 - 02:19.009</t>
  </si>
  <si>
    <t>02:19.009 - 02:20.009</t>
  </si>
  <si>
    <t>02:20.009 - 02:21.009</t>
  </si>
  <si>
    <t>02:21.009 - 02:22.009</t>
  </si>
  <si>
    <t>02:22.009 - 02:23.009</t>
  </si>
  <si>
    <t>02:23.009 - 02:24.009</t>
  </si>
  <si>
    <t>02:24.009 - 02:25.009</t>
  </si>
  <si>
    <t>02:25.009 - 02:26.009</t>
  </si>
  <si>
    <t>02:26.009 - 02:27.009</t>
  </si>
  <si>
    <t>02:27.009 - 02:28.009</t>
  </si>
  <si>
    <t>02:28.009 - 02:29.009</t>
  </si>
  <si>
    <t>02:29.009 - 02:30.009</t>
  </si>
  <si>
    <t>02:30.009 - 02:31.009</t>
  </si>
  <si>
    <t>02:31.009 - 02:32.009</t>
  </si>
  <si>
    <t>02:32.009 - 02:33.009</t>
  </si>
  <si>
    <t>02:33.009 - 02:34.009</t>
  </si>
  <si>
    <t>02:34.009 - 02:35.009</t>
  </si>
  <si>
    <t>02:35.009 - 02:36.009</t>
  </si>
  <si>
    <t>02:36.009 - 02:37.009</t>
  </si>
  <si>
    <t>02:37.009 - 02:38.009</t>
  </si>
  <si>
    <t>02:38.009 - 02:39.009</t>
  </si>
  <si>
    <t>02:39.009 - 02:40.009</t>
  </si>
  <si>
    <t>02:40.009 - 02:41.009</t>
  </si>
  <si>
    <t>02:41.009 - 02:42.009</t>
  </si>
  <si>
    <t>02:42.009 - 02:43.009</t>
  </si>
  <si>
    <t>02:43.009 - 02:44.009</t>
  </si>
  <si>
    <t>02:44.009 - 02:45.009</t>
  </si>
  <si>
    <t>02:45.009 - 02:46.009</t>
  </si>
  <si>
    <t>02:46.009 - 02:47.009</t>
  </si>
  <si>
    <t>02:47.009 - 02:48.009</t>
  </si>
  <si>
    <t>02:48.009 - 02:49.009</t>
  </si>
  <si>
    <t>02:49.009 - 02:50.009</t>
  </si>
  <si>
    <t>02:50.009 - 02:51.009</t>
  </si>
  <si>
    <t>02:51.009 - 02:52.009</t>
  </si>
  <si>
    <t>02:52.009 - 02:53.009</t>
  </si>
  <si>
    <t>02:53.009 - 02:54.009</t>
  </si>
  <si>
    <t>02:54.009 - 02:55.009</t>
  </si>
  <si>
    <t>02:55.009 - 02:56.009</t>
  </si>
  <si>
    <t>02:56.009 - 02:57.009</t>
  </si>
  <si>
    <t>02:57.009 - 02:58.009</t>
  </si>
  <si>
    <t>02:58.009 - 02:59.009</t>
  </si>
  <si>
    <t>02:59.009 - 03:00.009</t>
  </si>
  <si>
    <t>03:00.009 - 03:01.009</t>
  </si>
  <si>
    <t>03:01.009 - 03:02.009</t>
  </si>
  <si>
    <t>03:02.009</t>
  </si>
  <si>
    <t>00:00 - 00:00.640</t>
  </si>
  <si>
    <t>00:00.640 - 00:01.640</t>
  </si>
  <si>
    <t>00:01.640 - 00:02.640</t>
  </si>
  <si>
    <t>00:02.640 - 00:03.640</t>
  </si>
  <si>
    <t>00:03.640 - 00:04.640</t>
  </si>
  <si>
    <t>00:04.640 - 00:05.640</t>
  </si>
  <si>
    <t>00:05.640 - 00:06.640</t>
  </si>
  <si>
    <t>00:06.640 - 00:07.640</t>
  </si>
  <si>
    <t>00:07.640 - 00:08.640</t>
  </si>
  <si>
    <t>00:08.640 - 00:09.640</t>
  </si>
  <si>
    <t>00:09.640 - 00:10.640</t>
  </si>
  <si>
    <t>00:10.640 - 00:11.640</t>
  </si>
  <si>
    <t>00:11.640 - 00:12.640</t>
  </si>
  <si>
    <t>00:12.640 - 00:13.640</t>
  </si>
  <si>
    <t>00:13.640 - 00:14.640</t>
  </si>
  <si>
    <t>00:14.640 - 00:15.640</t>
  </si>
  <si>
    <t>00:15.640 - 00:16.640</t>
  </si>
  <si>
    <t>00:16.640 - 00:17.640</t>
  </si>
  <si>
    <t>00:17.640 - 00:18.640</t>
  </si>
  <si>
    <t>00:18.640 - 00:19.640</t>
  </si>
  <si>
    <t>00:19.640 - 00:20.640</t>
  </si>
  <si>
    <t>00:20.640 - 00:21.640</t>
  </si>
  <si>
    <t>00:21.640 - 00:22.640</t>
  </si>
  <si>
    <t>00:22.640 - 00:23.640</t>
  </si>
  <si>
    <t>00:23.640 - 00:24.640</t>
  </si>
  <si>
    <t>00:24.640 - 00:25.640</t>
  </si>
  <si>
    <t>00:25.640 - 00:26.640</t>
  </si>
  <si>
    <t>00:26.640 - 00:27.640</t>
  </si>
  <si>
    <t>00:27.640 - 00:28.640</t>
  </si>
  <si>
    <t>00:28.640 - 00:29.640</t>
  </si>
  <si>
    <t>00:29.640 - 00:30.640</t>
  </si>
  <si>
    <t>00:30.640 - 00:31.640</t>
  </si>
  <si>
    <t>00:31.640 - 00:32.640</t>
  </si>
  <si>
    <t>00:32.640 - 00:33.640</t>
  </si>
  <si>
    <t>00:33.640 - 00:34.640</t>
  </si>
  <si>
    <t>00:34.640 - 00:35.640</t>
  </si>
  <si>
    <t>00:35.640 - 00:36.640</t>
  </si>
  <si>
    <t>00:36.640 - 00:37.640</t>
  </si>
  <si>
    <t>00:37.640 - 00:38.640</t>
  </si>
  <si>
    <t>00:38.640 - 00:39.640</t>
  </si>
  <si>
    <t>00:39.640 - 00:40.640</t>
  </si>
  <si>
    <t>00:40.640 - 00:41.640</t>
  </si>
  <si>
    <t>00:41.640 - 00:42.640</t>
  </si>
  <si>
    <t>00:42.640 - 00:43.640</t>
  </si>
  <si>
    <t>00:43.640 - 00:44.640</t>
  </si>
  <si>
    <t>00:44.640 - 00:45.640</t>
  </si>
  <si>
    <t>00:45.640 - 00:46.640</t>
  </si>
  <si>
    <t>00:46.640 - 00:47.640</t>
  </si>
  <si>
    <t>00:47.640 - 00:48.640</t>
  </si>
  <si>
    <t>00:48.640 - 00:49.640</t>
  </si>
  <si>
    <t>00:49.640 - 00:50.640</t>
  </si>
  <si>
    <t>00:50.640 - 00:51.640</t>
  </si>
  <si>
    <t>00:51.640 - 00:52.640</t>
  </si>
  <si>
    <t>00:52.640 - 00:53.640</t>
  </si>
  <si>
    <t>00:53.640 - 00:54.640</t>
  </si>
  <si>
    <t>00:54.640 - 00:55.640</t>
  </si>
  <si>
    <t>00:55.640 - 00:56.640</t>
  </si>
  <si>
    <t>00:56.640 - 00:57.640</t>
  </si>
  <si>
    <t>00:57.640 - 00:58.640</t>
  </si>
  <si>
    <t>00:58.640 - 00:59.640</t>
  </si>
  <si>
    <t>00:59.640 - 01:00.640</t>
  </si>
  <si>
    <t>01:00.640 - 01:01.640</t>
  </si>
  <si>
    <t>01:01.640 - 01:02.640</t>
  </si>
  <si>
    <t>01:02.640 - 01:03.640</t>
  </si>
  <si>
    <t>01:03.640 - 01:04.640</t>
  </si>
  <si>
    <t>01:04.640 - 01:05.640</t>
  </si>
  <si>
    <t>01:05.640 - 01:06.640</t>
  </si>
  <si>
    <t>01:06.640 - 01:07.640</t>
  </si>
  <si>
    <t>01:07.640 - 01:08.640</t>
  </si>
  <si>
    <t>01:08.640 - 01:09.640</t>
  </si>
  <si>
    <t>01:09.640 - 01:10.640</t>
  </si>
  <si>
    <t>01:10.640 - 01:11.640</t>
  </si>
  <si>
    <t>01:11.640 - 01:12.640</t>
  </si>
  <si>
    <t>01:12.640 - 01:13.640</t>
  </si>
  <si>
    <t>01:13.640 - 01:14.640</t>
  </si>
  <si>
    <t>01:14.640 - 01:15.640</t>
  </si>
  <si>
    <t>01:15.640 - 01:16.640</t>
  </si>
  <si>
    <t>01:16.640 - 01:17.640</t>
  </si>
  <si>
    <t>01:17.640 - 01:18.640</t>
  </si>
  <si>
    <t>01:18.640 - 01:19.640</t>
  </si>
  <si>
    <t>01:19.640 - 01:20.640</t>
  </si>
  <si>
    <t>01:20.640 - 01:21.640</t>
  </si>
  <si>
    <t>01:21.640 - 01:22.640</t>
  </si>
  <si>
    <t>01:22.640 - 01:23.640</t>
  </si>
  <si>
    <t>01:23.640 - 01:24.640</t>
  </si>
  <si>
    <t>01:24.640 - 01:25.640</t>
  </si>
  <si>
    <t>01:25.640 - 01:26.640</t>
  </si>
  <si>
    <t>01:26.640 - 01:27.640</t>
  </si>
  <si>
    <t>01:27.640 - 01:28.640</t>
  </si>
  <si>
    <t>01:28.640 - 01:29.640</t>
  </si>
  <si>
    <t>01:29.640 - 01:30.640</t>
  </si>
  <si>
    <t>01:30.640 - 01:31.640</t>
  </si>
  <si>
    <t>01:31.640 - 01:32.640</t>
  </si>
  <si>
    <t>01:32.640 - 01:33.640</t>
  </si>
  <si>
    <t>01:33.640 - 01:34.640</t>
  </si>
  <si>
    <t>01:34.640 - 01:35.640</t>
  </si>
  <si>
    <t>01:35.640 - 01:36.640</t>
  </si>
  <si>
    <t>01:36.640 - 01:37.640</t>
  </si>
  <si>
    <t>01:37.640 - 01:38.640</t>
  </si>
  <si>
    <t>01:38.640 - 01:39.640</t>
  </si>
  <si>
    <t>01:39.640 - 01:40.640</t>
  </si>
  <si>
    <t>01:40.640 - 01:41.640</t>
  </si>
  <si>
    <t>01:41.640 - 01:42.640</t>
  </si>
  <si>
    <t>01:42.640 - 01:43.640</t>
  </si>
  <si>
    <t>01:43.640 - 01:44.640</t>
  </si>
  <si>
    <t>01:44.640 - 01:45.640</t>
  </si>
  <si>
    <t>01:45.640 - 01:46.640</t>
  </si>
  <si>
    <t>01:46.640 - 01:47.640</t>
  </si>
  <si>
    <t>01:47.640 - 01:48.640</t>
  </si>
  <si>
    <t>01:48.640 - 01:49.640</t>
  </si>
  <si>
    <t>01:49.640 - 01:50.640</t>
  </si>
  <si>
    <t>01:50.640 - 01:51.640</t>
  </si>
  <si>
    <t>01:51.640 - 01:52.640</t>
  </si>
  <si>
    <t>01:52.640 - 01:53.640</t>
  </si>
  <si>
    <t>01:53.640 - 01:54.640</t>
  </si>
  <si>
    <t>01:54.640 - 01:55.640</t>
  </si>
  <si>
    <t>01:55.640 - 01:56.640</t>
  </si>
  <si>
    <t>01:56.640 - 01:57.640</t>
  </si>
  <si>
    <t>01:57.640 - 01:58.640</t>
  </si>
  <si>
    <t>01:58.640 - 01:59.640</t>
  </si>
  <si>
    <t>01:59.640 - 02:00.640</t>
  </si>
  <si>
    <t>02:00.640 - 02:01.640</t>
  </si>
  <si>
    <t>02:01.640 - 02:02.640</t>
  </si>
  <si>
    <t>02:02.640 - 02:03.640</t>
  </si>
  <si>
    <t>02:03.640 - 02:04.640</t>
  </si>
  <si>
    <t>02:04.640 - 02:05.640</t>
  </si>
  <si>
    <t>02:05.640 - 02:06.640</t>
  </si>
  <si>
    <t>02:06.640 - 02:07.640</t>
  </si>
  <si>
    <t>02:07.640 - 02:08.640</t>
  </si>
  <si>
    <t>02:08.640 - 02:09.640</t>
  </si>
  <si>
    <t>02:09.640 - 02:10.640</t>
  </si>
  <si>
    <t>02:10.640 - 02:11.640</t>
  </si>
  <si>
    <t>02:11.640 - 02:12.640</t>
  </si>
  <si>
    <t>02:12.640 - 02:13.640</t>
  </si>
  <si>
    <t>02:13.640 - 02:14.640</t>
  </si>
  <si>
    <t>02:14.640 - 02:15.640</t>
  </si>
  <si>
    <t>02:15.640 - 02:16.640</t>
  </si>
  <si>
    <t>02:16.640 - 02:17.640</t>
  </si>
  <si>
    <t>02:17.640 - 02:18.640</t>
  </si>
  <si>
    <t>02:18.640 - 02:19.640</t>
  </si>
  <si>
    <t>02:19.640 - 02:20.640</t>
  </si>
  <si>
    <t>02:20.640 - 02:21.640</t>
  </si>
  <si>
    <t>02:21.640 - 02:22.640</t>
  </si>
  <si>
    <t>02:22.640 - 02:23.640</t>
  </si>
  <si>
    <t>02:23.640 - 02:24.640</t>
  </si>
  <si>
    <t>02:24.640 - 02:25.640</t>
  </si>
  <si>
    <t>02:25.640 - 02:26.640</t>
  </si>
  <si>
    <t>02:26.640 - 02:27.640</t>
  </si>
  <si>
    <t>02:27.640 - 02:28.640</t>
  </si>
  <si>
    <t>02:28.640 - 02:29.640</t>
  </si>
  <si>
    <t>02:29.640 - 02:30.640</t>
  </si>
  <si>
    <t>02:30.640 - 02:31.640</t>
  </si>
  <si>
    <t>02:31.640 - 02:32.640</t>
  </si>
  <si>
    <t>02:32.640 - 02:33.640</t>
  </si>
  <si>
    <t>02:33.640 - 02:34.640</t>
  </si>
  <si>
    <t>02:34.640 - 02:35.640</t>
  </si>
  <si>
    <t>02:35.640</t>
  </si>
  <si>
    <t>00:00 - 00:00.743</t>
  </si>
  <si>
    <t>00:00.743 - 00:01.743</t>
  </si>
  <si>
    <t>00:01.743 - 00:02.743</t>
  </si>
  <si>
    <t>00:02.743 - 00:03.743</t>
  </si>
  <si>
    <t>00:03.743 - 00:04.743</t>
  </si>
  <si>
    <t>00:04.743 - 00:05.743</t>
  </si>
  <si>
    <t>00:05.743 - 00:06.743</t>
  </si>
  <si>
    <t>00:06.743 - 00:07.743</t>
  </si>
  <si>
    <t>00:07.743 - 00:08.743</t>
  </si>
  <si>
    <t>00:08.743 - 00:09.743</t>
  </si>
  <si>
    <t>00:09.743 - 00:10.743</t>
  </si>
  <si>
    <t>00:10.743 - 00:11.743</t>
  </si>
  <si>
    <t>00:11.743 - 00:12.743</t>
  </si>
  <si>
    <t>00:12.743 - 00:13.743</t>
  </si>
  <si>
    <t>00:13.743 - 00:14.743</t>
  </si>
  <si>
    <t>00:14.743 - 00:15.743</t>
  </si>
  <si>
    <t>00:15.743 - 00:16.743</t>
  </si>
  <si>
    <t>00:16.743 - 00:17.743</t>
  </si>
  <si>
    <t>00:17.743 - 00:18.743</t>
  </si>
  <si>
    <t>00:18.743 - 00:19.743</t>
  </si>
  <si>
    <t>00:19.743 - 00:20.743</t>
  </si>
  <si>
    <t>00:20.743 - 00:21.743</t>
  </si>
  <si>
    <t>00:21.743 - 00:22.743</t>
  </si>
  <si>
    <t>00:22.743 - 00:23.743</t>
  </si>
  <si>
    <t>00:23.743 - 00:24.743</t>
  </si>
  <si>
    <t>00:24.743 - 00:25.743</t>
  </si>
  <si>
    <t>00:25.743 - 00:26.743</t>
  </si>
  <si>
    <t>00:26.743 - 00:27.743</t>
  </si>
  <si>
    <t>00:27.743 - 00:28.743</t>
  </si>
  <si>
    <t>00:28.743 - 00:29.743</t>
  </si>
  <si>
    <t>00:29.743 - 00:30.743</t>
  </si>
  <si>
    <t>00:30.743 - 00:31.743</t>
  </si>
  <si>
    <t>00:31.743 - 00:32.743</t>
  </si>
  <si>
    <t>00:32.743 - 00:33.743</t>
  </si>
  <si>
    <t>00:33.743 - 00:34.743</t>
  </si>
  <si>
    <t>00:34.743 - 00:35.743</t>
  </si>
  <si>
    <t>00:35.743 - 00:36.743</t>
  </si>
  <si>
    <t>00:36.743 - 00:37.743</t>
  </si>
  <si>
    <t>00:37.743 - 00:38.743</t>
  </si>
  <si>
    <t>00:38.743 - 00:39.743</t>
  </si>
  <si>
    <t>00:39.743 - 00:40.743</t>
  </si>
  <si>
    <t>00:40.743 - 00:41.743</t>
  </si>
  <si>
    <t>00:41.743 - 00:42.743</t>
  </si>
  <si>
    <t>00:42.743 - 00:43.743</t>
  </si>
  <si>
    <t>00:43.743 - 00:44.743</t>
  </si>
  <si>
    <t>00:44.743 - 00:45.743</t>
  </si>
  <si>
    <t>00:45.743 - 00:46.743</t>
  </si>
  <si>
    <t>00:46.743 - 00:47.743</t>
  </si>
  <si>
    <t>00:47.743 - 00:48.743</t>
  </si>
  <si>
    <t>00:48.743 - 00:49.743</t>
  </si>
  <si>
    <t>00:49.743 - 00:50.743</t>
  </si>
  <si>
    <t>00:50.743 - 00:51.743</t>
  </si>
  <si>
    <t>00:51.743 - 00:52.743</t>
  </si>
  <si>
    <t>00:52.743 - 00:53.743</t>
  </si>
  <si>
    <t>00:53.743 - 00:54.743</t>
  </si>
  <si>
    <t>00:54.743 - 00:55.743</t>
  </si>
  <si>
    <t>00:55.743 - 00:56.743</t>
  </si>
  <si>
    <t>00:56.743 - 00:57.743</t>
  </si>
  <si>
    <t>00:57.743 - 00:58.743</t>
  </si>
  <si>
    <t>00:58.743 - 00:59.743</t>
  </si>
  <si>
    <t>00:59.743 - 01:00.743</t>
  </si>
  <si>
    <t>01:00.743 - 01:01.743</t>
  </si>
  <si>
    <t>01:01.743 - 01:02.743</t>
  </si>
  <si>
    <t>01:02.743 - 01:03.743</t>
  </si>
  <si>
    <t>01:03.743 - 01:04.743</t>
  </si>
  <si>
    <t>01:04.743 - 01:05.743</t>
  </si>
  <si>
    <t>01:05.743 - 01:06.743</t>
  </si>
  <si>
    <t>01:06.743 - 01:07.743</t>
  </si>
  <si>
    <t>01:07.743 - 01:08.743</t>
  </si>
  <si>
    <t>01:08.743 - 01:09.743</t>
  </si>
  <si>
    <t>01:09.743 - 01:10.743</t>
  </si>
  <si>
    <t>01:10.743 - 01:11.743</t>
  </si>
  <si>
    <t>01:11.743 - 01:12.743</t>
  </si>
  <si>
    <t>01:12.743 - 01:13.743</t>
  </si>
  <si>
    <t>01:13.743 - 01:14.743</t>
  </si>
  <si>
    <t>01:14.743 - 01:15.743</t>
  </si>
  <si>
    <t>01:15.743 - 01:16.743</t>
  </si>
  <si>
    <t>01:16.743 - 01:17.743</t>
  </si>
  <si>
    <t>01:17.743 - 01:18.743</t>
  </si>
  <si>
    <t>01:18.743 - 01:19.743</t>
  </si>
  <si>
    <t>01:19.743 - 01:20.743</t>
  </si>
  <si>
    <t>01:20.743 - 01:21.743</t>
  </si>
  <si>
    <t>01:21.743 - 01:22.743</t>
  </si>
  <si>
    <t>01:22.743 - 01:23.743</t>
  </si>
  <si>
    <t>01:23.743 - 01:24.743</t>
  </si>
  <si>
    <t>01:24.743 - 01:25.743</t>
  </si>
  <si>
    <t>01:25.743 - 01:26.743</t>
  </si>
  <si>
    <t>01:26.743 - 01:27.743</t>
  </si>
  <si>
    <t>01:27.743 - 01:28.743</t>
  </si>
  <si>
    <t>01:28.743 - 01:29.743</t>
  </si>
  <si>
    <t>01:29.743 - 01:30.743</t>
  </si>
  <si>
    <t>01:30.743 - 01:31.743</t>
  </si>
  <si>
    <t>01:31.743 - 01:32.743</t>
  </si>
  <si>
    <t>01:32.743 - 01:33.743</t>
  </si>
  <si>
    <t>01:33.743 - 01:34.743</t>
  </si>
  <si>
    <t>01:34.743 - 01:35.743</t>
  </si>
  <si>
    <t>01:35.743 - 01:36.743</t>
  </si>
  <si>
    <t>01:36.743 - 01:37.743</t>
  </si>
  <si>
    <t>01:37.743 - 01:38.743</t>
  </si>
  <si>
    <t>01:38.743 - 01:39.743</t>
  </si>
  <si>
    <t>01:39.743 - 01:40.743</t>
  </si>
  <si>
    <t>01:40.743 - 01:41.743</t>
  </si>
  <si>
    <t>01:41.743 - 01:42.743</t>
  </si>
  <si>
    <t>01:42.743 - 01:43.743</t>
  </si>
  <si>
    <t>01:43.743 - 01:44.743</t>
  </si>
  <si>
    <t>01:44.743 - 01:45.743</t>
  </si>
  <si>
    <t>01:45.743 - 01:46.743</t>
  </si>
  <si>
    <t>01:46.743 - 01:47.743</t>
  </si>
  <si>
    <t>01:47.743 - 01:48.743</t>
  </si>
  <si>
    <t>01:48.743 - 01:49.743</t>
  </si>
  <si>
    <t>01:49.743 - 01:50.743</t>
  </si>
  <si>
    <t>01:50.743 - 01:51.743</t>
  </si>
  <si>
    <t>01:51.743 - 01:52.743</t>
  </si>
  <si>
    <t>01:52.743 - 01:53.743</t>
  </si>
  <si>
    <t>01:53.743 - 01:54.743</t>
  </si>
  <si>
    <t>01:54.743 - 01:55.743</t>
  </si>
  <si>
    <t>01:55.743 - 01:56.743</t>
  </si>
  <si>
    <t>01:56.743 - 01:57.743</t>
  </si>
  <si>
    <t>01:57.743 - 01:58.743</t>
  </si>
  <si>
    <t>01:58.743 - 01:59.743</t>
  </si>
  <si>
    <t>01:59.743 - 02:00.743</t>
  </si>
  <si>
    <t>02:00.743 - 02:01.743</t>
  </si>
  <si>
    <t>02:01.743 - 02:02.743</t>
  </si>
  <si>
    <t>02:02.743 - 02:03.743</t>
  </si>
  <si>
    <t>02:03.743 - 02:04.743</t>
  </si>
  <si>
    <t>02:04.743 - 02:05.743</t>
  </si>
  <si>
    <t>02:05.743 - 02:06.743</t>
  </si>
  <si>
    <t>02:06.743 - 02:07.743</t>
  </si>
  <si>
    <t>02:07.743 - 02:08.743</t>
  </si>
  <si>
    <t>02:08.743 - 02:09.743</t>
  </si>
  <si>
    <t>02:09.743 - 02:10.743</t>
  </si>
  <si>
    <t>02:10.743 - 02:11.743</t>
  </si>
  <si>
    <t>02:11.743 - 02:12.743</t>
  </si>
  <si>
    <t>02:12.743 - 02:13.743</t>
  </si>
  <si>
    <t>02:13.743 - 02:14.743</t>
  </si>
  <si>
    <t>02:14.743 - 02:15.743</t>
  </si>
  <si>
    <t>02:15.743 - 02:16.743</t>
  </si>
  <si>
    <t>02:16.743 - 02:17.743</t>
  </si>
  <si>
    <t>02:17.743 - 02:18.743</t>
  </si>
  <si>
    <t>02:18.743 - 02:19.743</t>
  </si>
  <si>
    <t>02:19.743 - 02:20.743</t>
  </si>
  <si>
    <t>02:20.743 - 02:21.743</t>
  </si>
  <si>
    <t>02:21.743 - 02:22.743</t>
  </si>
  <si>
    <t>02:22.743 - 02:23.743</t>
  </si>
  <si>
    <t>02:23.743 - 02:24.743</t>
  </si>
  <si>
    <t>02:24.743 - 02:25.743</t>
  </si>
  <si>
    <t>02:25.743 - 02:26.743</t>
  </si>
  <si>
    <t>02:26.743 - 02:27.743</t>
  </si>
  <si>
    <t>02:27.743 - 02:28.743</t>
  </si>
  <si>
    <t>02:28.743 - 02:29.743</t>
  </si>
  <si>
    <t>02:29.743 - 02:30.743</t>
  </si>
  <si>
    <t>02:30.743 - 02:31.743</t>
  </si>
  <si>
    <t>02:31.743 - 02:32.743</t>
  </si>
  <si>
    <t>02:32.743 - 02:33.743</t>
  </si>
  <si>
    <t>02:33.743 - 02:34.743</t>
  </si>
  <si>
    <t>02:34.743 - 02:35.743</t>
  </si>
  <si>
    <t>02:35.743 - 02:36.743</t>
  </si>
  <si>
    <t>02:36.743 - 02:37.743</t>
  </si>
  <si>
    <t>02:37.743 - 02:38.743</t>
  </si>
  <si>
    <t>02:38.743 - 02:39.743</t>
  </si>
  <si>
    <t>02:39.743 - 02:40.743</t>
  </si>
  <si>
    <t>02:40.743 - 02:41.743</t>
  </si>
  <si>
    <t>02:41.743 - 02:42.743</t>
  </si>
  <si>
    <t>02:42.743 - 02:43.743</t>
  </si>
  <si>
    <t>02:43.743 - 02:44.743</t>
  </si>
  <si>
    <t>02:44.743 - 02:45.743</t>
  </si>
  <si>
    <t>02:45.743 - 02:46.743</t>
  </si>
  <si>
    <t>02:46.743 - 02:47.743</t>
  </si>
  <si>
    <t>02:47.743 - 02:48.743</t>
  </si>
  <si>
    <t>02:48.743 - 02:49.743</t>
  </si>
  <si>
    <t>02:49.743 - 02:50.743</t>
  </si>
  <si>
    <t>02:50.743 - 02:51.743</t>
  </si>
  <si>
    <t>02:51.743 - 02:52.743</t>
  </si>
  <si>
    <t>02:52.743 - 02:53.743</t>
  </si>
  <si>
    <t>02:53.743 - 02:54.743</t>
  </si>
  <si>
    <t>02:54.743 - 02:55.743</t>
  </si>
  <si>
    <t>02:55.743 - 02:56.743</t>
  </si>
  <si>
    <t>02:56.743 - 02:57.743</t>
  </si>
  <si>
    <t>02:57.743 - 02:58.743</t>
  </si>
  <si>
    <t>02:58.743 - 02:59.743</t>
  </si>
  <si>
    <t>02:59.743 - 03:00.743</t>
  </si>
  <si>
    <t>03:00.743 - 03:01.743</t>
  </si>
  <si>
    <t>03:01.743 - 03:02.743</t>
  </si>
  <si>
    <t>03:02.743 - 03:03.743</t>
  </si>
  <si>
    <t>03:03.743 - 03:04.743</t>
  </si>
  <si>
    <t>03:04.743 - 03:05.743</t>
  </si>
  <si>
    <t>03:05.743 - 03:06.743</t>
  </si>
  <si>
    <t>03:06.743 - 03:07.743</t>
  </si>
  <si>
    <t>03:07.743</t>
  </si>
  <si>
    <t>00:00 - 00:00.784</t>
  </si>
  <si>
    <t>00:00.784 - 00:01.784</t>
  </si>
  <si>
    <t>00:01.784 - 00:02.784</t>
  </si>
  <si>
    <t>00:02.784 - 00:03.784</t>
  </si>
  <si>
    <t>00:03.784 - 00:04.784</t>
  </si>
  <si>
    <t>00:04.784 - 00:05.784</t>
  </si>
  <si>
    <t>00:05.784 - 00:06.784</t>
  </si>
  <si>
    <t>00:06.784 - 00:07.784</t>
  </si>
  <si>
    <t>00:07.784 - 00:08.784</t>
  </si>
  <si>
    <t>00:08.784 - 00:09.784</t>
  </si>
  <si>
    <t>00:09.784 - 00:10.784</t>
  </si>
  <si>
    <t>00:10.784 - 00:11.784</t>
  </si>
  <si>
    <t>00:11.784 - 00:12.784</t>
  </si>
  <si>
    <t>00:12.784 - 00:13.784</t>
  </si>
  <si>
    <t>00:13.784 - 00:14.784</t>
  </si>
  <si>
    <t>00:14.784 - 00:15.784</t>
  </si>
  <si>
    <t>00:15.784 - 00:16.784</t>
  </si>
  <si>
    <t>00:16.784 - 00:17.784</t>
  </si>
  <si>
    <t>00:17.784 - 00:18.784</t>
  </si>
  <si>
    <t>00:18.784 - 00:19.784</t>
  </si>
  <si>
    <t>00:19.784 - 00:20.784</t>
  </si>
  <si>
    <t>00:20.784 - 00:21.784</t>
  </si>
  <si>
    <t>00:21.784 - 00:22.784</t>
  </si>
  <si>
    <t>00:22.784 - 00:23.784</t>
  </si>
  <si>
    <t>00:23.784 - 00:24.784</t>
  </si>
  <si>
    <t>00:24.784 - 00:25.784</t>
  </si>
  <si>
    <t>00:25.784 - 00:26.784</t>
  </si>
  <si>
    <t>00:26.784 - 00:27.784</t>
  </si>
  <si>
    <t>00:27.784 - 00:28.784</t>
  </si>
  <si>
    <t>00:28.784 - 00:29.784</t>
  </si>
  <si>
    <t>00:29.784 - 00:30.784</t>
  </si>
  <si>
    <t>00:30.784 - 00:31.784</t>
  </si>
  <si>
    <t>00:31.784 - 00:32.784</t>
  </si>
  <si>
    <t>00:32.784 - 00:33.784</t>
  </si>
  <si>
    <t>00:33.784 - 00:34.784</t>
  </si>
  <si>
    <t>00:34.784 - 00:35.784</t>
  </si>
  <si>
    <t>00:35.784 - 00:36.784</t>
  </si>
  <si>
    <t>00:36.784 - 00:37.784</t>
  </si>
  <si>
    <t>00:37.784 - 00:38.784</t>
  </si>
  <si>
    <t>00:38.784 - 00:39.784</t>
  </si>
  <si>
    <t>00:39.784 - 00:40.784</t>
  </si>
  <si>
    <t>00:40.784 - 00:41.784</t>
  </si>
  <si>
    <t>00:41.784 - 00:42.784</t>
  </si>
  <si>
    <t>00:42.784 - 00:43.784</t>
  </si>
  <si>
    <t>00:43.784 - 00:44.784</t>
  </si>
  <si>
    <t>00:44.784 - 00:45.784</t>
  </si>
  <si>
    <t>00:45.784 - 00:46.784</t>
  </si>
  <si>
    <t>00:46.784 - 00:47.784</t>
  </si>
  <si>
    <t>00:47.784 - 00:48.784</t>
  </si>
  <si>
    <t>00:48.784 - 00:49.784</t>
  </si>
  <si>
    <t>00:49.784 - 00:50.784</t>
  </si>
  <si>
    <t>00:50.784 - 00:51.784</t>
  </si>
  <si>
    <t>00:51.784 - 00:52.784</t>
  </si>
  <si>
    <t>00:52.784 - 00:53.784</t>
  </si>
  <si>
    <t>00:53.784 - 00:54.784</t>
  </si>
  <si>
    <t>00:54.784 - 00:55.784</t>
  </si>
  <si>
    <t>00:55.784 - 00:56.784</t>
  </si>
  <si>
    <t>00:56.784 - 00:57.784</t>
  </si>
  <si>
    <t>00:57.784 - 00:58.784</t>
  </si>
  <si>
    <t>00:58.784 - 00:59.784</t>
  </si>
  <si>
    <t>00:59.784 - 01:00.784</t>
  </si>
  <si>
    <t>01:00.784 - 01:01.784</t>
  </si>
  <si>
    <t>01:01.784 - 01:02.784</t>
  </si>
  <si>
    <t>01:02.784 - 01:03.784</t>
  </si>
  <si>
    <t>01:03.784 - 01:04.784</t>
  </si>
  <si>
    <t>01:04.784 - 01:05.784</t>
  </si>
  <si>
    <t>01:05.784 - 01:06.784</t>
  </si>
  <si>
    <t>01:06.784 - 01:07.784</t>
  </si>
  <si>
    <t>01:07.784 - 01:08.784</t>
  </si>
  <si>
    <t>01:08.784 - 01:09.784</t>
  </si>
  <si>
    <t>01:09.784 - 01:10.784</t>
  </si>
  <si>
    <t>01:10.784 - 01:11.784</t>
  </si>
  <si>
    <t>01:11.784 - 01:12.784</t>
  </si>
  <si>
    <t>01:12.784 - 01:13.784</t>
  </si>
  <si>
    <t>01:13.784 - 01:14.784</t>
  </si>
  <si>
    <t>01:14.784 - 01:15.784</t>
  </si>
  <si>
    <t>01:15.784 - 01:16.784</t>
  </si>
  <si>
    <t>01:16.784 - 01:17.784</t>
  </si>
  <si>
    <t>01:17.784 - 01:18.784</t>
  </si>
  <si>
    <t>01:18.784 - 01:19.784</t>
  </si>
  <si>
    <t>01:19.784 - 01:20.784</t>
  </si>
  <si>
    <t>01:20.784 - 01:21.784</t>
  </si>
  <si>
    <t>01:21.784 - 01:22.784</t>
  </si>
  <si>
    <t>01:22.784 - 01:23.784</t>
  </si>
  <si>
    <t>01:23.784 - 01:24.784</t>
  </si>
  <si>
    <t>01:24.784 - 01:25.784</t>
  </si>
  <si>
    <t>01:25.784 - 01:26.784</t>
  </si>
  <si>
    <t>01:26.784 - 01:27.784</t>
  </si>
  <si>
    <t>01:27.784 - 01:28.784</t>
  </si>
  <si>
    <t>01:28.784 - 01:29.784</t>
  </si>
  <si>
    <t>01:29.784 - 01:30.784</t>
  </si>
  <si>
    <t>01:30.784 - 01:31.784</t>
  </si>
  <si>
    <t>01:31.784 - 01:32.784</t>
  </si>
  <si>
    <t>01:32.784 - 01:33.784</t>
  </si>
  <si>
    <t>01:33.784 - 01:34.784</t>
  </si>
  <si>
    <t>01:34.784 - 01:35.784</t>
  </si>
  <si>
    <t>01:35.784 - 01:36.784</t>
  </si>
  <si>
    <t>01:36.784 - 01:37.784</t>
  </si>
  <si>
    <t>01:37.784 - 01:38.784</t>
  </si>
  <si>
    <t>01:38.784 - 01:39.784</t>
  </si>
  <si>
    <t>01:39.784 - 01:40.784</t>
  </si>
  <si>
    <t>01:40.784 - 01:41.784</t>
  </si>
  <si>
    <t>01:41.784 - 01:42.784</t>
  </si>
  <si>
    <t>01:42.784 - 01:43.784</t>
  </si>
  <si>
    <t>01:43.784 - 01:44.784</t>
  </si>
  <si>
    <t>01:44.784 - 01:45.784</t>
  </si>
  <si>
    <t>01:45.784 - 01:46.784</t>
  </si>
  <si>
    <t>01:46.784 - 01:47.784</t>
  </si>
  <si>
    <t>01:47.784 - 01:48.784</t>
  </si>
  <si>
    <t>01:48.784 - 01:49.784</t>
  </si>
  <si>
    <t>01:49.784 - 01:50.784</t>
  </si>
  <si>
    <t>01:50.784 - 01:51.784</t>
  </si>
  <si>
    <t>01:51.784 - 01:52.784</t>
  </si>
  <si>
    <t>01:52.784 - 01:53.784</t>
  </si>
  <si>
    <t>01:53.784 - 01:54.784</t>
  </si>
  <si>
    <t>01:54.784 - 01:55.784</t>
  </si>
  <si>
    <t>01:55.784 - 01:56.784</t>
  </si>
  <si>
    <t>01:56.784 - 01:57.784</t>
  </si>
  <si>
    <t>01:57.784 - 01:58.784</t>
  </si>
  <si>
    <t>01:58.784 - 01:59.784</t>
  </si>
  <si>
    <t>01:59.784 - 02:00.784</t>
  </si>
  <si>
    <t>02:00.784 - 02:01.784</t>
  </si>
  <si>
    <t>02:01.784 - 02:02.784</t>
  </si>
  <si>
    <t>02:02.784 - 02:03.784</t>
  </si>
  <si>
    <t>02:03.784 - 02:04.784</t>
  </si>
  <si>
    <t>02:04.784 - 02:05.784</t>
  </si>
  <si>
    <t>02:05.784 - 02:06.784</t>
  </si>
  <si>
    <t>02:06.784 - 02:07.784</t>
  </si>
  <si>
    <t>02:07.784 - 02:08.784</t>
  </si>
  <si>
    <t>02:08.784 - 02:09.784</t>
  </si>
  <si>
    <t>02:09.784 - 02:10.784</t>
  </si>
  <si>
    <t>02:10.784 - 02:11.784</t>
  </si>
  <si>
    <t>02:11.784 - 02:12.784</t>
  </si>
  <si>
    <t>02:12.784 - 02:13.784</t>
  </si>
  <si>
    <t>02:13.784 - 02:14.784</t>
  </si>
  <si>
    <t>02:14.784 - 02:15.784</t>
  </si>
  <si>
    <t>02:15.784 - 02:16.784</t>
  </si>
  <si>
    <t>02:16.784 - 02:17.784</t>
  </si>
  <si>
    <t>02:17.784 - 02:18.784</t>
  </si>
  <si>
    <t>02:18.784 - 02:19.784</t>
  </si>
  <si>
    <t>02:19.784 - 02:20.784</t>
  </si>
  <si>
    <t>02:20.784 - 02:21.784</t>
  </si>
  <si>
    <t>02:21.784 - 02:22.784</t>
  </si>
  <si>
    <t>02:22.784 - 02:23.784</t>
  </si>
  <si>
    <t>02:23.784 - 02:24.784</t>
  </si>
  <si>
    <t>02:24.784 - 02:25.784</t>
  </si>
  <si>
    <t>02:25.784 - 02:26.784</t>
  </si>
  <si>
    <t>02:26.784 - 02:27.784</t>
  </si>
  <si>
    <t>02:27.784 - 02:28.784</t>
  </si>
  <si>
    <t>02:28.784 - 02:29.784</t>
  </si>
  <si>
    <t>02:29.784 - 02:30.784</t>
  </si>
  <si>
    <t>02:30.784 - 02:31.784</t>
  </si>
  <si>
    <t>02:31.784 - 02:32.784</t>
  </si>
  <si>
    <t>02:32.784 - 02:33.784</t>
  </si>
  <si>
    <t>02:33.784 - 02:34.784</t>
  </si>
  <si>
    <t>02:34.784 - 02:35.784</t>
  </si>
  <si>
    <t>02:35.784 - 02:36.784</t>
  </si>
  <si>
    <t>02:36.784 - 02:37.784</t>
  </si>
  <si>
    <t>02:37.784 - 02:38.784</t>
  </si>
  <si>
    <t>02:38.784 - 02:39.784</t>
  </si>
  <si>
    <t>02:39.784 - 02:40.784</t>
  </si>
  <si>
    <t>02:40.784 - 02:41.784</t>
  </si>
  <si>
    <t>02:41.784 - 02:42.784</t>
  </si>
  <si>
    <t>02:42.784 - 02:43.784</t>
  </si>
  <si>
    <t>02:43.784 - 02:44.784</t>
  </si>
  <si>
    <t>02:44.784 - 02:45.784</t>
  </si>
  <si>
    <t>02:45.784 - 02:46.784</t>
  </si>
  <si>
    <t>02:46.784 - 02:47.784</t>
  </si>
  <si>
    <t>02:47.784 - 02:48.784</t>
  </si>
  <si>
    <t>02:48.784 - 02:49.784</t>
  </si>
  <si>
    <t>02:49.784 - 02:50.784</t>
  </si>
  <si>
    <t>02:50.784 - 02:51.784</t>
  </si>
  <si>
    <t>02:51.784 - 02:52.784</t>
  </si>
  <si>
    <t>02:52.784 - 02:53.784</t>
  </si>
  <si>
    <t>02:53.784 - 02:54.784</t>
  </si>
  <si>
    <t>02:54.784 - 02:55.784</t>
  </si>
  <si>
    <t>02:55.784 - 02:56.784</t>
  </si>
  <si>
    <t>02:56.784 - 02:57.784</t>
  </si>
  <si>
    <t>02:57.784 - 02:58.784</t>
  </si>
  <si>
    <t>02:58.784 - 02:59.784</t>
  </si>
  <si>
    <t>02:59.784 - 03:00.784</t>
  </si>
  <si>
    <t>03:00.784 - 03:01.784</t>
  </si>
  <si>
    <t>03:01.784</t>
  </si>
  <si>
    <t>00:00 - 00:00.126</t>
  </si>
  <si>
    <t>00:00.126 - 00:01.126</t>
  </si>
  <si>
    <t>00:01.126 - 00:02.126</t>
  </si>
  <si>
    <t>00:02.126 - 00:03.126</t>
  </si>
  <si>
    <t>00:03.126 - 00:04.126</t>
  </si>
  <si>
    <t>00:04.126 - 00:05.126</t>
  </si>
  <si>
    <t>00:05.126 - 00:06.126</t>
  </si>
  <si>
    <t>00:06.126 - 00:07.126</t>
  </si>
  <si>
    <t>00:07.126 - 00:08.126</t>
  </si>
  <si>
    <t>00:08.126 - 00:09.126</t>
  </si>
  <si>
    <t>00:09.126 - 00:10.126</t>
  </si>
  <si>
    <t>00:10.126 - 00:11.126</t>
  </si>
  <si>
    <t>00:11.126 - 00:12.126</t>
  </si>
  <si>
    <t>00:12.126 - 00:13.126</t>
  </si>
  <si>
    <t>00:13.126 - 00:14.126</t>
  </si>
  <si>
    <t>00:14.126 - 00:15.126</t>
  </si>
  <si>
    <t>00:15.126 - 00:16.126</t>
  </si>
  <si>
    <t>00:16.126 - 00:17.126</t>
  </si>
  <si>
    <t>00:17.126 - 00:18.126</t>
  </si>
  <si>
    <t>00:18.126 - 00:19.126</t>
  </si>
  <si>
    <t>00:19.126 - 00:20.126</t>
  </si>
  <si>
    <t>00:20.126 - 00:21.126</t>
  </si>
  <si>
    <t>00:21.126 - 00:22.126</t>
  </si>
  <si>
    <t>00:22.126 - 00:23.126</t>
  </si>
  <si>
    <t>00:23.126 - 00:24.126</t>
  </si>
  <si>
    <t>00:24.126 - 00:25.126</t>
  </si>
  <si>
    <t>00:25.126 - 00:26.126</t>
  </si>
  <si>
    <t>00:26.126 - 00:27.126</t>
  </si>
  <si>
    <t>00:27.126 - 00:28.126</t>
  </si>
  <si>
    <t>00:28.126 - 00:29.126</t>
  </si>
  <si>
    <t>00:29.126 - 00:30.126</t>
  </si>
  <si>
    <t>00:30.126 - 00:31.126</t>
  </si>
  <si>
    <t>00:31.126 - 00:32.126</t>
  </si>
  <si>
    <t>00:32.126 - 00:33.126</t>
  </si>
  <si>
    <t>00:33.126 - 00:34.126</t>
  </si>
  <si>
    <t>00:34.126 - 00:35.126</t>
  </si>
  <si>
    <t>00:35.126 - 00:36.126</t>
  </si>
  <si>
    <t>00:36.126 - 00:37.126</t>
  </si>
  <si>
    <t>00:37.126 - 00:38.126</t>
  </si>
  <si>
    <t>00:38.126 - 00:39.126</t>
  </si>
  <si>
    <t>00:39.126 - 00:40.126</t>
  </si>
  <si>
    <t>00:40.126 - 00:41.126</t>
  </si>
  <si>
    <t>00:41.126 - 00:42.126</t>
  </si>
  <si>
    <t>00:42.126 - 00:43.126</t>
  </si>
  <si>
    <t>00:43.126 - 00:44.126</t>
  </si>
  <si>
    <t>00:44.126 - 00:45.126</t>
  </si>
  <si>
    <t>00:45.126 - 00:46.126</t>
  </si>
  <si>
    <t>00:46.126 - 00:47.126</t>
  </si>
  <si>
    <t>00:47.126 - 00:48.126</t>
  </si>
  <si>
    <t>00:48.126 - 00:49.126</t>
  </si>
  <si>
    <t>00:49.126 - 00:50.126</t>
  </si>
  <si>
    <t>00:50.126 - 00:51.126</t>
  </si>
  <si>
    <t>00:51.126 - 00:52.126</t>
  </si>
  <si>
    <t>00:52.126 - 00:53.126</t>
  </si>
  <si>
    <t>00:53.126 - 00:54.126</t>
  </si>
  <si>
    <t>00:54.126 - 00:55.126</t>
  </si>
  <si>
    <t>00:55.126 - 00:56.126</t>
  </si>
  <si>
    <t>00:56.126 - 00:57.126</t>
  </si>
  <si>
    <t>00:57.126 - 00:58.126</t>
  </si>
  <si>
    <t>00:58.126 - 00:59.126</t>
  </si>
  <si>
    <t>00:59.126 - 01:00.126</t>
  </si>
  <si>
    <t>01:00.126 - 01:01.126</t>
  </si>
  <si>
    <t>01:01.126 - 01:02.126</t>
  </si>
  <si>
    <t>01:02.126 - 01:03.126</t>
  </si>
  <si>
    <t>01:03.126 - 01:04.126</t>
  </si>
  <si>
    <t>01:04.126 - 01:05.126</t>
  </si>
  <si>
    <t>01:05.126 - 01:06.126</t>
  </si>
  <si>
    <t>01:06.126 - 01:07.126</t>
  </si>
  <si>
    <t>01:07.126 - 01:08.126</t>
  </si>
  <si>
    <t>01:08.126 - 01:09.126</t>
  </si>
  <si>
    <t>01:09.126 - 01:10.126</t>
  </si>
  <si>
    <t>01:10.126 - 01:11.126</t>
  </si>
  <si>
    <t>01:11.126 - 01:12.126</t>
  </si>
  <si>
    <t>01:12.126 - 01:13.126</t>
  </si>
  <si>
    <t>01:13.126 - 01:14.126</t>
  </si>
  <si>
    <t>01:14.126 - 01:15.126</t>
  </si>
  <si>
    <t>01:15.126 - 01:16.126</t>
  </si>
  <si>
    <t>01:16.126 - 01:17.126</t>
  </si>
  <si>
    <t>01:17.126 - 01:18.126</t>
  </si>
  <si>
    <t>01:18.126 - 01:19.126</t>
  </si>
  <si>
    <t>01:19.126 - 01:20.126</t>
  </si>
  <si>
    <t>01:20.126 - 01:21.126</t>
  </si>
  <si>
    <t>01:21.126 - 01:22.126</t>
  </si>
  <si>
    <t>01:22.126 - 01:23.126</t>
  </si>
  <si>
    <t>01:23.126 - 01:24.126</t>
  </si>
  <si>
    <t>01:24.126 - 01:25.126</t>
  </si>
  <si>
    <t>01:25.126 - 01:26.126</t>
  </si>
  <si>
    <t>01:26.126 - 01:27.126</t>
  </si>
  <si>
    <t>01:27.126 - 01:28.126</t>
  </si>
  <si>
    <t>01:28.126 - 01:29.126</t>
  </si>
  <si>
    <t>01:29.126 - 01:30.126</t>
  </si>
  <si>
    <t>01:30.126 - 01:31.126</t>
  </si>
  <si>
    <t>01:31.126 - 01:32.126</t>
  </si>
  <si>
    <t>01:32.126 - 01:33.126</t>
  </si>
  <si>
    <t>01:33.126 - 01:34.126</t>
  </si>
  <si>
    <t>01:34.126 - 01:35.126</t>
  </si>
  <si>
    <t>01:35.126 - 01:36.126</t>
  </si>
  <si>
    <t>01:36.126 - 01:37.126</t>
  </si>
  <si>
    <t>01:37.126 - 01:38.126</t>
  </si>
  <si>
    <t>01:38.126 - 01:39.126</t>
  </si>
  <si>
    <t>01:39.126 - 01:40.126</t>
  </si>
  <si>
    <t>01:40.126 - 01:41.126</t>
  </si>
  <si>
    <t>01:41.126 - 01:42.126</t>
  </si>
  <si>
    <t>01:42.126 - 01:43.126</t>
  </si>
  <si>
    <t>01:43.126 - 01:44.126</t>
  </si>
  <si>
    <t>01:44.126 - 01:45.126</t>
  </si>
  <si>
    <t>01:45.126 - 01:46.126</t>
  </si>
  <si>
    <t>01:46.126 - 01:47.126</t>
  </si>
  <si>
    <t>01:47.126 - 01:48.126</t>
  </si>
  <si>
    <t>01:48.126 - 01:49.126</t>
  </si>
  <si>
    <t>01:49.126 - 01:50.126</t>
  </si>
  <si>
    <t>01:50.126 - 01:51.126</t>
  </si>
  <si>
    <t>01:51.126 - 01:52.126</t>
  </si>
  <si>
    <t>01:52.126 - 01:53.126</t>
  </si>
  <si>
    <t>01:53.126 - 01:54.126</t>
  </si>
  <si>
    <t>01:54.126 - 01:55.126</t>
  </si>
  <si>
    <t>01:55.126 - 01:56.126</t>
  </si>
  <si>
    <t>01:56.126 - 01:57.126</t>
  </si>
  <si>
    <t>01:57.126 - 01:58.126</t>
  </si>
  <si>
    <t>01:58.126 - 01:59.126</t>
  </si>
  <si>
    <t>01:59.126 - 02:00.126</t>
  </si>
  <si>
    <t>02:00.126 - 02:01.126</t>
  </si>
  <si>
    <t>02:01.126 - 02:02.126</t>
  </si>
  <si>
    <t>02:02.126 - 02:03.126</t>
  </si>
  <si>
    <t>02:03.126 - 02:04.126</t>
  </si>
  <si>
    <t>02:04.126 - 02:05.126</t>
  </si>
  <si>
    <t>02:05.126 - 02:06.126</t>
  </si>
  <si>
    <t>02:06.126 - 02:07.126</t>
  </si>
  <si>
    <t>02:07.126 - 02:08.126</t>
  </si>
  <si>
    <t>02:08.126 - 02:09.126</t>
  </si>
  <si>
    <t>02:09.126 - 02:10.126</t>
  </si>
  <si>
    <t>02:10.126 - 02:11.126</t>
  </si>
  <si>
    <t>02:11.126 - 02:12.126</t>
  </si>
  <si>
    <t>02:12.126 - 02:13.126</t>
  </si>
  <si>
    <t>02:13.126 - 02:14.126</t>
  </si>
  <si>
    <t>02:14.126 - 02:15.126</t>
  </si>
  <si>
    <t>02:15.126 - 02:16.126</t>
  </si>
  <si>
    <t>02:16.126 - 02:17.126</t>
  </si>
  <si>
    <t>02:17.126 - 02:18.126</t>
  </si>
  <si>
    <t>02:18.126 - 02:19.126</t>
  </si>
  <si>
    <t>02:19.126 - 02:20.126</t>
  </si>
  <si>
    <t>02:20.126 - 02:21.126</t>
  </si>
  <si>
    <t>02:21.126 - 02:22.126</t>
  </si>
  <si>
    <t>02:22.126 - 02:23.126</t>
  </si>
  <si>
    <t>02:23.126 - 02:24.126</t>
  </si>
  <si>
    <t>02:24.126 - 02:25.126</t>
  </si>
  <si>
    <t>02:25.126 - 02:26.126</t>
  </si>
  <si>
    <t>02:26.126 - 02:27.126</t>
  </si>
  <si>
    <t>02:27.126 - 02:28.126</t>
  </si>
  <si>
    <t>02:28.126 - 02:29.126</t>
  </si>
  <si>
    <t>02:29.126 - 02:30.126</t>
  </si>
  <si>
    <t>02:30.126 - 02:31.126</t>
  </si>
  <si>
    <t>02:31.126 - 02:32.126</t>
  </si>
  <si>
    <t>02:32.126 - 02:33.126</t>
  </si>
  <si>
    <t>02:33.126 - 02:34.126</t>
  </si>
  <si>
    <t>02:34.126 - 02:35.126</t>
  </si>
  <si>
    <t>02:35.126 - 02:36.126</t>
  </si>
  <si>
    <t>02:36.126 - 02:37.126</t>
  </si>
  <si>
    <t>02:37.126 - 02:38.126</t>
  </si>
  <si>
    <t>02:38.126 - 02:39.126</t>
  </si>
  <si>
    <t>02:39.126 - 02:40.126</t>
  </si>
  <si>
    <t>02:40.126 - 02:41.126</t>
  </si>
  <si>
    <t>02:41.126 - 02:42.126</t>
  </si>
  <si>
    <t>02:42.126 - 02:43.126</t>
  </si>
  <si>
    <t>02:43.126 - 02:44.126</t>
  </si>
  <si>
    <t>02:44.126 - 02:45.126</t>
  </si>
  <si>
    <t>02:45.126 - 02:46.126</t>
  </si>
  <si>
    <t>02:46.126 - 02:47.126</t>
  </si>
  <si>
    <t>02:47.126 - 02:48.126</t>
  </si>
  <si>
    <t>02:48.126 - 02:49.126</t>
  </si>
  <si>
    <t>02:49.126 - 02:50.126</t>
  </si>
  <si>
    <t>02:50.126 - 02:51.126</t>
  </si>
  <si>
    <t>02:51.126 - 02:52.126</t>
  </si>
  <si>
    <t>02:52.126 - 02:53.126</t>
  </si>
  <si>
    <t>02:53.126 - 02:54.126</t>
  </si>
  <si>
    <t>02:54.126 - 02:55.126</t>
  </si>
  <si>
    <t>02:55.126 - 02:56.126</t>
  </si>
  <si>
    <t>02:56.126 - 02:57.126</t>
  </si>
  <si>
    <t>02:57.126 - 02:58.126</t>
  </si>
  <si>
    <t>02:58.126 - 02:59.126</t>
  </si>
  <si>
    <t>02:59.126</t>
  </si>
  <si>
    <t>02:34.751 - 02:35.751</t>
  </si>
  <si>
    <t>02:35.751 - 02:36.751</t>
  </si>
  <si>
    <t>02:36.751 - 02:37.751</t>
  </si>
  <si>
    <t>02:37.751</t>
  </si>
  <si>
    <t>00:00 - 00:00.024</t>
  </si>
  <si>
    <t>00:00.024 - 00:01.024</t>
  </si>
  <si>
    <t>00:01.024 - 00:02.024</t>
  </si>
  <si>
    <t>00:02.024 - 00:03.024</t>
  </si>
  <si>
    <t>00:03.024 - 00:04.024</t>
  </si>
  <si>
    <t>00:04.024 - 00:05.024</t>
  </si>
  <si>
    <t>00:05.024 - 00:06.024</t>
  </si>
  <si>
    <t>00:06.024 - 00:07.024</t>
  </si>
  <si>
    <t>00:07.024 - 00:08.024</t>
  </si>
  <si>
    <t>00:08.024 - 00:09.024</t>
  </si>
  <si>
    <t>00:09.024 - 00:10.024</t>
  </si>
  <si>
    <t>00:10.024 - 00:11.024</t>
  </si>
  <si>
    <t>00:11.024 - 00:12.024</t>
  </si>
  <si>
    <t>00:12.024 - 00:13.024</t>
  </si>
  <si>
    <t>00:13.024 - 00:14.024</t>
  </si>
  <si>
    <t>00:14.024 - 00:15.024</t>
  </si>
  <si>
    <t>00:15.024 - 00:16.024</t>
  </si>
  <si>
    <t>00:16.024 - 00:17.024</t>
  </si>
  <si>
    <t>00:17.024 - 00:18.024</t>
  </si>
  <si>
    <t>00:18.024 - 00:19.024</t>
  </si>
  <si>
    <t>00:19.024 - 00:20.024</t>
  </si>
  <si>
    <t>00:20.024 - 00:21.024</t>
  </si>
  <si>
    <t>00:21.024 - 00:22.024</t>
  </si>
  <si>
    <t>00:22.024 - 00:23.024</t>
  </si>
  <si>
    <t>00:23.024 - 00:24.024</t>
  </si>
  <si>
    <t>00:24.024 - 00:25.024</t>
  </si>
  <si>
    <t>00:25.024 - 00:26.024</t>
  </si>
  <si>
    <t>00:26.024 - 00:27.024</t>
  </si>
  <si>
    <t>00:27.024 - 00:28.024</t>
  </si>
  <si>
    <t>00:28.024 - 00:29.024</t>
  </si>
  <si>
    <t>00:29.024 - 00:30.024</t>
  </si>
  <si>
    <t>00:30.024 - 00:31.024</t>
  </si>
  <si>
    <t>00:31.024 - 00:32.024</t>
  </si>
  <si>
    <t>00:32.024 - 00:33.024</t>
  </si>
  <si>
    <t>00:33.024 - 00:34.024</t>
  </si>
  <si>
    <t>00:34.024 - 00:35.024</t>
  </si>
  <si>
    <t>00:35.024 - 00:36.024</t>
  </si>
  <si>
    <t>00:36.024 - 00:37.024</t>
  </si>
  <si>
    <t>00:37.024 - 00:38.024</t>
  </si>
  <si>
    <t>00:38.024 - 00:39.024</t>
  </si>
  <si>
    <t>00:39.024 - 00:40.024</t>
  </si>
  <si>
    <t>00:40.024 - 00:41.024</t>
  </si>
  <si>
    <t>00:41.024 - 00:42.024</t>
  </si>
  <si>
    <t>00:42.024 - 00:43.024</t>
  </si>
  <si>
    <t>00:43.024 - 00:44.024</t>
  </si>
  <si>
    <t>00:44.024 - 00:45.024</t>
  </si>
  <si>
    <t>00:45.024 - 00:46.024</t>
  </si>
  <si>
    <t>00:46.024 - 00:47.024</t>
  </si>
  <si>
    <t>00:47.024 - 00:48.024</t>
  </si>
  <si>
    <t>00:48.024 - 00:49.024</t>
  </si>
  <si>
    <t>00:49.024 - 00:50.024</t>
  </si>
  <si>
    <t>00:50.024 - 00:51.024</t>
  </si>
  <si>
    <t>00:51.024 - 00:52.024</t>
  </si>
  <si>
    <t>00:52.024 - 00:53.024</t>
  </si>
  <si>
    <t>00:53.024 - 00:54.024</t>
  </si>
  <si>
    <t>00:54.024 - 00:55.024</t>
  </si>
  <si>
    <t>00:55.024 - 00:56.024</t>
  </si>
  <si>
    <t>00:56.024 - 00:57.024</t>
  </si>
  <si>
    <t>00:57.024 - 00:58.024</t>
  </si>
  <si>
    <t>00:58.024 - 00:59.024</t>
  </si>
  <si>
    <t>00:59.024 - 01:00.024</t>
  </si>
  <si>
    <t>01:00.024 - 01:01.024</t>
  </si>
  <si>
    <t>01:01.024 - 01:02.024</t>
  </si>
  <si>
    <t>01:02.024 - 01:03.024</t>
  </si>
  <si>
    <t>01:03.024 - 01:04.024</t>
  </si>
  <si>
    <t>01:04.024 - 01:05.024</t>
  </si>
  <si>
    <t>01:05.024 - 01:06.024</t>
  </si>
  <si>
    <t>01:06.024 - 01:07.024</t>
  </si>
  <si>
    <t>01:07.024 - 01:08.024</t>
  </si>
  <si>
    <t>01:08.024 - 01:09.024</t>
  </si>
  <si>
    <t>01:09.024 - 01:10.024</t>
  </si>
  <si>
    <t>01:10.024 - 01:11.024</t>
  </si>
  <si>
    <t>01:11.024 - 01:12.024</t>
  </si>
  <si>
    <t>01:12.024 - 01:13.024</t>
  </si>
  <si>
    <t>01:13.024 - 01:14.024</t>
  </si>
  <si>
    <t>01:14.024 - 01:15.024</t>
  </si>
  <si>
    <t>01:15.024 - 01:16.024</t>
  </si>
  <si>
    <t>01:16.024 - 01:17.024</t>
  </si>
  <si>
    <t>01:17.024 - 01:18.024</t>
  </si>
  <si>
    <t>01:18.024 - 01:19.024</t>
  </si>
  <si>
    <t>01:19.024 - 01:20.024</t>
  </si>
  <si>
    <t>01:20.024 - 01:21.024</t>
  </si>
  <si>
    <t>01:21.024 - 01:22.024</t>
  </si>
  <si>
    <t>01:22.024 - 01:23.024</t>
  </si>
  <si>
    <t>01:23.024 - 01:24.024</t>
  </si>
  <si>
    <t>01:24.024 - 01:25.024</t>
  </si>
  <si>
    <t>01:25.024 - 01:26.024</t>
  </si>
  <si>
    <t>01:26.024 - 01:27.024</t>
  </si>
  <si>
    <t>01:27.024 - 01:28.024</t>
  </si>
  <si>
    <t>01:28.024 - 01:29.024</t>
  </si>
  <si>
    <t>01:29.024 - 01:30.024</t>
  </si>
  <si>
    <t>01:30.024 - 01:31.024</t>
  </si>
  <si>
    <t>01:31.024 - 01:32.024</t>
  </si>
  <si>
    <t>01:32.024 - 01:33.024</t>
  </si>
  <si>
    <t>01:33.024 - 01:34.024</t>
  </si>
  <si>
    <t>01:34.024 - 01:35.024</t>
  </si>
  <si>
    <t>01:35.024 - 01:36.024</t>
  </si>
  <si>
    <t>01:36.024 - 01:37.024</t>
  </si>
  <si>
    <t>01:37.024 - 01:38.024</t>
  </si>
  <si>
    <t>01:38.024 - 01:39.024</t>
  </si>
  <si>
    <t>01:39.024 - 01:40.024</t>
  </si>
  <si>
    <t>01:40.024 - 01:41.024</t>
  </si>
  <si>
    <t>01:41.024 - 01:42.024</t>
  </si>
  <si>
    <t>01:42.024 - 01:43.024</t>
  </si>
  <si>
    <t>01:43.024 - 01:44.024</t>
  </si>
  <si>
    <t>01:44.024 - 01:45.024</t>
  </si>
  <si>
    <t>01:45.024 - 01:46.024</t>
  </si>
  <si>
    <t>01:46.024 - 01:47.024</t>
  </si>
  <si>
    <t>01:47.024 - 01:48.024</t>
  </si>
  <si>
    <t>01:48.024 - 01:49.024</t>
  </si>
  <si>
    <t>01:49.024 - 01:50.024</t>
  </si>
  <si>
    <t>01:50.024 - 01:51.024</t>
  </si>
  <si>
    <t>01:51.024 - 01:52.024</t>
  </si>
  <si>
    <t>01:52.024 - 01:53.024</t>
  </si>
  <si>
    <t>01:53.024 - 01:54.024</t>
  </si>
  <si>
    <t>01:54.024 - 01:55.024</t>
  </si>
  <si>
    <t>01:55.024 - 01:56.024</t>
  </si>
  <si>
    <t>01:56.024 - 01:57.024</t>
  </si>
  <si>
    <t>01:57.024 - 01:58.024</t>
  </si>
  <si>
    <t>01:58.024 - 01:59.024</t>
  </si>
  <si>
    <t>01:59.024 - 02:00.024</t>
  </si>
  <si>
    <t>02:00.024 - 02:01.024</t>
  </si>
  <si>
    <t>02:01.024 - 02:02.024</t>
  </si>
  <si>
    <t>02:02.024 - 02:03.024</t>
  </si>
  <si>
    <t>02:03.024 - 02:04.024</t>
  </si>
  <si>
    <t>02:04.024 - 02:05.024</t>
  </si>
  <si>
    <t>02:05.024 - 02:06.024</t>
  </si>
  <si>
    <t>02:06.024 - 02:07.024</t>
  </si>
  <si>
    <t>02:07.024 - 02:08.024</t>
  </si>
  <si>
    <t>02:08.024 - 02:09.024</t>
  </si>
  <si>
    <t>02:09.024 - 02:10.024</t>
  </si>
  <si>
    <t>02:10.024 - 02:11.024</t>
  </si>
  <si>
    <t>02:11.024 - 02:12.024</t>
  </si>
  <si>
    <t>02:12.024 - 02:13.024</t>
  </si>
  <si>
    <t>02:13.024 - 02:14.024</t>
  </si>
  <si>
    <t>02:14.024 - 02:15.024</t>
  </si>
  <si>
    <t>02:15.024 - 02:16.024</t>
  </si>
  <si>
    <t>02:16.024 - 02:17.024</t>
  </si>
  <si>
    <t>02:17.024 - 02:18.024</t>
  </si>
  <si>
    <t>02:18.024 - 02:19.024</t>
  </si>
  <si>
    <t>02:19.024 - 02:20.024</t>
  </si>
  <si>
    <t>02:20.024 - 02:21.024</t>
  </si>
  <si>
    <t>02:21.024 - 02:22.024</t>
  </si>
  <si>
    <t>02:22.024 - 02:23.024</t>
  </si>
  <si>
    <t>02:23.024 - 02:24.024</t>
  </si>
  <si>
    <t>02:24.024 - 02:25.024</t>
  </si>
  <si>
    <t>02:25.024 - 02:26.024</t>
  </si>
  <si>
    <t>02:26.024 - 02:27.024</t>
  </si>
  <si>
    <t>02:27.024 - 02:28.024</t>
  </si>
  <si>
    <t>02:28.024 - 02:29.024</t>
  </si>
  <si>
    <t>02:29.024 - 02:30.024</t>
  </si>
  <si>
    <t>02:30.024 - 02:31.024</t>
  </si>
  <si>
    <t>02:31.024 - 02:32.024</t>
  </si>
  <si>
    <t>02:32.024 - 02:33.024</t>
  </si>
  <si>
    <t>02:33.024 - 02:34.024</t>
  </si>
  <si>
    <t>02:34.024 - 02:35.024</t>
  </si>
  <si>
    <t>02:35.024 - 02:36.024</t>
  </si>
  <si>
    <t>02:36.024 - 02:37.024</t>
  </si>
  <si>
    <t>02:37.024 - 02:38.024</t>
  </si>
  <si>
    <t>02:38.024 - 02:39.024</t>
  </si>
  <si>
    <t>02:39.024 - 02:40.024</t>
  </si>
  <si>
    <t>02:40.024 - 02:41.024</t>
  </si>
  <si>
    <t>02:41.024 - 02:42.024</t>
  </si>
  <si>
    <t>02:42.024 - 02:43.024</t>
  </si>
  <si>
    <t>02:43.024 - 02:44.024</t>
  </si>
  <si>
    <t>02:44.024 - 02:45.024</t>
  </si>
  <si>
    <t>02:45.024 - 02:46.024</t>
  </si>
  <si>
    <t>02:46.024 - 02:47.024</t>
  </si>
  <si>
    <t>02:47.024 - 02:48.024</t>
  </si>
  <si>
    <t>02:48.024 - 02:49.024</t>
  </si>
  <si>
    <t>02:49.024 - 02:50.024</t>
  </si>
  <si>
    <t>02:50.024 - 02:51.024</t>
  </si>
  <si>
    <t>02:51.024 - 02:52.024</t>
  </si>
  <si>
    <t>02:52.024 - 02:53.024</t>
  </si>
  <si>
    <t>02:53.024 - 02:54.024</t>
  </si>
  <si>
    <t>02:54.024 - 02:55.024</t>
  </si>
  <si>
    <t>02:55.024 - 02:56.024</t>
  </si>
  <si>
    <t>02:56.024 - 02:57.024</t>
  </si>
  <si>
    <t>02:57.024 - 02:58.024</t>
  </si>
  <si>
    <t>02:58.024 - 02:59.024</t>
  </si>
  <si>
    <t>02:59.024 - 03:00.024</t>
  </si>
  <si>
    <t>03:00.024 - 03:01.024</t>
  </si>
  <si>
    <t>03:01.024 - 03:02.024</t>
  </si>
  <si>
    <t>03:02.024</t>
  </si>
  <si>
    <t>00:00 - 00:00.100</t>
  </si>
  <si>
    <t>00:00.100 - 00:01.100</t>
  </si>
  <si>
    <t>00:01.100 - 00:02.100</t>
  </si>
  <si>
    <t>00:02.100 - 00:03.100</t>
  </si>
  <si>
    <t>00:03.100 - 00:04.100</t>
  </si>
  <si>
    <t>00:04.100 - 00:05.100</t>
  </si>
  <si>
    <t>00:05.100 - 00:06.100</t>
  </si>
  <si>
    <t>00:06.100 - 00:07.100</t>
  </si>
  <si>
    <t>00:07.100 - 00:08.100</t>
  </si>
  <si>
    <t>00:08.100 - 00:09.100</t>
  </si>
  <si>
    <t>00:09.100 - 00:10.100</t>
  </si>
  <si>
    <t>00:10.100 - 00:11.100</t>
  </si>
  <si>
    <t>00:11.100 - 00:12.100</t>
  </si>
  <si>
    <t>00:12.100 - 00:13.100</t>
  </si>
  <si>
    <t>00:13.100 - 00:14.100</t>
  </si>
  <si>
    <t>00:14.100 - 00:15.100</t>
  </si>
  <si>
    <t>00:15.100 - 00:16.100</t>
  </si>
  <si>
    <t>00:16.100 - 00:17.100</t>
  </si>
  <si>
    <t>00:17.100 - 00:18.100</t>
  </si>
  <si>
    <t>00:18.100 - 00:19.100</t>
  </si>
  <si>
    <t>00:19.100 - 00:20.100</t>
  </si>
  <si>
    <t>00:20.100 - 00:21.100</t>
  </si>
  <si>
    <t>00:21.100 - 00:22.100</t>
  </si>
  <si>
    <t>00:22.100 - 00:23.100</t>
  </si>
  <si>
    <t>00:23.100 - 00:24.100</t>
  </si>
  <si>
    <t>00:24.100 - 00:25.100</t>
  </si>
  <si>
    <t>00:25.100 - 00:26.100</t>
  </si>
  <si>
    <t>00:26.100 - 00:27.100</t>
  </si>
  <si>
    <t>00:27.100 - 00:28.100</t>
  </si>
  <si>
    <t>00:28.100 - 00:29.100</t>
  </si>
  <si>
    <t>00:29.100 - 00:30.100</t>
  </si>
  <si>
    <t>00:30.100 - 00:31.100</t>
  </si>
  <si>
    <t>00:31.100 - 00:32.100</t>
  </si>
  <si>
    <t>00:32.100 - 00:33.100</t>
  </si>
  <si>
    <t>00:33.100 - 00:34.100</t>
  </si>
  <si>
    <t>00:34.100 - 00:35.100</t>
  </si>
  <si>
    <t>00:35.100 - 00:36.100</t>
  </si>
  <si>
    <t>00:36.100 - 00:37.100</t>
  </si>
  <si>
    <t>00:37.100 - 00:38.100</t>
  </si>
  <si>
    <t>00:38.100 - 00:39.100</t>
  </si>
  <si>
    <t>00:39.100 - 00:40.100</t>
  </si>
  <si>
    <t>00:40.100 - 00:41.100</t>
  </si>
  <si>
    <t>00:41.100 - 00:42.100</t>
  </si>
  <si>
    <t>00:42.100 - 00:43.100</t>
  </si>
  <si>
    <t>00:43.100 - 00:44.100</t>
  </si>
  <si>
    <t>00:44.100 - 00:45.100</t>
  </si>
  <si>
    <t>00:45.100 - 00:46.100</t>
  </si>
  <si>
    <t>00:46.100 - 00:47.100</t>
  </si>
  <si>
    <t>00:47.100 - 00:48.100</t>
  </si>
  <si>
    <t>00:48.100 - 00:49.100</t>
  </si>
  <si>
    <t>00:49.100 - 00:50.100</t>
  </si>
  <si>
    <t>00:50.100 - 00:51.100</t>
  </si>
  <si>
    <t>00:51.100 - 00:52.100</t>
  </si>
  <si>
    <t>00:52.100 - 00:53.100</t>
  </si>
  <si>
    <t>00:53.100 - 00:54.100</t>
  </si>
  <si>
    <t>00:54.100 - 00:55.100</t>
  </si>
  <si>
    <t>00:55.100 - 00:56.100</t>
  </si>
  <si>
    <t>00:56.100 - 00:57.100</t>
  </si>
  <si>
    <t>00:57.100 - 00:58.100</t>
  </si>
  <si>
    <t>00:58.100 - 00:59.100</t>
  </si>
  <si>
    <t>00:59.100 - 01:00.100</t>
  </si>
  <si>
    <t>01:00.100 - 01:01.100</t>
  </si>
  <si>
    <t>01:01.100 - 01:02.100</t>
  </si>
  <si>
    <t>01:02.100 - 01:03.100</t>
  </si>
  <si>
    <t>01:03.100 - 01:04.100</t>
  </si>
  <si>
    <t>01:04.100 - 01:05.100</t>
  </si>
  <si>
    <t>01:05.100 - 01:06.100</t>
  </si>
  <si>
    <t>01:06.100 - 01:07.100</t>
  </si>
  <si>
    <t>01:07.100 - 01:08.100</t>
  </si>
  <si>
    <t>01:08.100 - 01:09.100</t>
  </si>
  <si>
    <t>01:09.100 - 01:10.100</t>
  </si>
  <si>
    <t>01:10.100 - 01:11.100</t>
  </si>
  <si>
    <t>01:11.100 - 01:12.100</t>
  </si>
  <si>
    <t>01:12.100 - 01:13.100</t>
  </si>
  <si>
    <t>01:13.100 - 01:14.100</t>
  </si>
  <si>
    <t>01:14.100 - 01:15.100</t>
  </si>
  <si>
    <t>01:15.100 - 01:16.100</t>
  </si>
  <si>
    <t>01:16.100 - 01:17.100</t>
  </si>
  <si>
    <t>01:17.100 - 01:18.100</t>
  </si>
  <si>
    <t>01:18.100 - 01:19.100</t>
  </si>
  <si>
    <t>01:19.100 - 01:20.100</t>
  </si>
  <si>
    <t>01:20.100 - 01:21.100</t>
  </si>
  <si>
    <t>01:21.100 - 01:22.100</t>
  </si>
  <si>
    <t>01:22.100 - 01:23.100</t>
  </si>
  <si>
    <t>01:23.100 - 01:24.100</t>
  </si>
  <si>
    <t>01:24.100 - 01:25.100</t>
  </si>
  <si>
    <t>01:25.100 - 01:26.100</t>
  </si>
  <si>
    <t>01:26.100 - 01:27.100</t>
  </si>
  <si>
    <t>01:27.100 - 01:28.100</t>
  </si>
  <si>
    <t>01:28.100 - 01:29.100</t>
  </si>
  <si>
    <t>01:29.100 - 01:30.100</t>
  </si>
  <si>
    <t>01:30.100 - 01:31.100</t>
  </si>
  <si>
    <t>01:31.100 - 01:32.100</t>
  </si>
  <si>
    <t>01:32.100 - 01:33.100</t>
  </si>
  <si>
    <t>01:33.100 - 01:34.100</t>
  </si>
  <si>
    <t>01:34.100 - 01:35.100</t>
  </si>
  <si>
    <t>01:35.100 - 01:36.100</t>
  </si>
  <si>
    <t>01:36.100 - 01:37.100</t>
  </si>
  <si>
    <t>01:37.100 - 01:38.100</t>
  </si>
  <si>
    <t>01:38.100 - 01:39.100</t>
  </si>
  <si>
    <t>01:39.100 - 01:40.100</t>
  </si>
  <si>
    <t>01:40.100 - 01:41.100</t>
  </si>
  <si>
    <t>01:41.100 - 01:42.100</t>
  </si>
  <si>
    <t>01:42.100 - 01:43.100</t>
  </si>
  <si>
    <t>01:43.100 - 01:44.100</t>
  </si>
  <si>
    <t>01:44.100 - 01:45.100</t>
  </si>
  <si>
    <t>01:45.100 - 01:46.100</t>
  </si>
  <si>
    <t>01:46.100 - 01:47.100</t>
  </si>
  <si>
    <t>01:47.100 - 01:48.100</t>
  </si>
  <si>
    <t>01:48.100 - 01:49.100</t>
  </si>
  <si>
    <t>01:49.100 - 01:50.100</t>
  </si>
  <si>
    <t>01:50.100 - 01:51.100</t>
  </si>
  <si>
    <t>01:51.100 - 01:52.100</t>
  </si>
  <si>
    <t>01:52.100 - 01:53.100</t>
  </si>
  <si>
    <t>01:53.100 - 01:54.100</t>
  </si>
  <si>
    <t>01:54.100 - 01:55.100</t>
  </si>
  <si>
    <t>01:55.100 - 01:56.100</t>
  </si>
  <si>
    <t>01:56.100 - 01:57.100</t>
  </si>
  <si>
    <t>01:57.100 - 01:58.100</t>
  </si>
  <si>
    <t>01:58.100 - 01:59.100</t>
  </si>
  <si>
    <t>01:59.100 - 02:00.100</t>
  </si>
  <si>
    <t>02:00.100 - 02:01.100</t>
  </si>
  <si>
    <t>02:01.100 - 02:02.100</t>
  </si>
  <si>
    <t>02:02.100 - 02:03.100</t>
  </si>
  <si>
    <t>02:03.100 - 02:04.100</t>
  </si>
  <si>
    <t>02:04.100 - 02:05.100</t>
  </si>
  <si>
    <t>02:05.100 - 02:06.100</t>
  </si>
  <si>
    <t>02:06.100 - 02:07.100</t>
  </si>
  <si>
    <t>02:07.100 - 02:08.100</t>
  </si>
  <si>
    <t>02:08.100 - 02:09.100</t>
  </si>
  <si>
    <t>02:09.100 - 02:10.100</t>
  </si>
  <si>
    <t>02:10.100 - 02:11.100</t>
  </si>
  <si>
    <t>02:11.100 - 02:12.100</t>
  </si>
  <si>
    <t>02:12.100 - 02:13.100</t>
  </si>
  <si>
    <t>02:13.100 - 02:14.100</t>
  </si>
  <si>
    <t>02:14.100 - 02:15.100</t>
  </si>
  <si>
    <t>02:15.100 - 02:16.100</t>
  </si>
  <si>
    <t>02:16.100 - 02:17.100</t>
  </si>
  <si>
    <t>02:17.100 - 02:18.100</t>
  </si>
  <si>
    <t>02:18.100 - 02:19.100</t>
  </si>
  <si>
    <t>02:19.100 - 02:20.100</t>
  </si>
  <si>
    <t>02:20.100 - 02:21.100</t>
  </si>
  <si>
    <t>02:21.100 - 02:22.100</t>
  </si>
  <si>
    <t>02:22.100 - 02:23.100</t>
  </si>
  <si>
    <t>02:23.100 - 02:24.100</t>
  </si>
  <si>
    <t>02:24.100 - 02:25.100</t>
  </si>
  <si>
    <t>02:25.100 - 02:26.100</t>
  </si>
  <si>
    <t>02:26.100 - 02:27.100</t>
  </si>
  <si>
    <t>02:27.100 - 02:28.100</t>
  </si>
  <si>
    <t>02:28.100 - 02:29.100</t>
  </si>
  <si>
    <t>02:29.100 - 02:30.100</t>
  </si>
  <si>
    <t>02:30.100 - 02:31.100</t>
  </si>
  <si>
    <t>02:31.100 - 02:32.100</t>
  </si>
  <si>
    <t>02:32.100 - 02:33.100</t>
  </si>
  <si>
    <t>02:33.100 - 02:34.100</t>
  </si>
  <si>
    <t>02:34.100 - 02:35.100</t>
  </si>
  <si>
    <t>02:35.100 - 02:36.100</t>
  </si>
  <si>
    <t>02:36.100 - 02:37.100</t>
  </si>
  <si>
    <t>02:37.100 - 02:38.100</t>
  </si>
  <si>
    <t>02:38.100 - 02:39.100</t>
  </si>
  <si>
    <t>02:39.100 - 02:40.100</t>
  </si>
  <si>
    <t>02:40.100 - 02:41.100</t>
  </si>
  <si>
    <t>02:41.100 - 02:42.100</t>
  </si>
  <si>
    <t>02:42.100 - 02:43.100</t>
  </si>
  <si>
    <t>02:43.100 - 02:44.100</t>
  </si>
  <si>
    <t>02:44.100 - 02:45.100</t>
  </si>
  <si>
    <t>02:45.100 - 02:46.100</t>
  </si>
  <si>
    <t>02:46.100 - 02:47.100</t>
  </si>
  <si>
    <t>02:47.100 - 02:48.100</t>
  </si>
  <si>
    <t>02:48.100 - 02:49.100</t>
  </si>
  <si>
    <t>02:49.100 - 02:50.100</t>
  </si>
  <si>
    <t>02:50.100 - 02:51.100</t>
  </si>
  <si>
    <t>02:51.100 - 02:52.100</t>
  </si>
  <si>
    <t>02:52.100 - 02:53.100</t>
  </si>
  <si>
    <t>02:53.100 - 02:54.100</t>
  </si>
  <si>
    <t>02:54.100 - 02:55.100</t>
  </si>
  <si>
    <t>02:55.100 - 02:56.100</t>
  </si>
  <si>
    <t>02:56.100</t>
  </si>
  <si>
    <t>00:00 - 00:00.882</t>
  </si>
  <si>
    <t>00:00.882 - 00:01.882</t>
  </si>
  <si>
    <t>00:01.882 - 00:02.882</t>
  </si>
  <si>
    <t>00:02.882 - 00:03.882</t>
  </si>
  <si>
    <t>00:03.882 - 00:04.882</t>
  </si>
  <si>
    <t>00:04.882 - 00:05.882</t>
  </si>
  <si>
    <t>00:05.882 - 00:06.882</t>
  </si>
  <si>
    <t>00:06.882 - 00:07.882</t>
  </si>
  <si>
    <t>00:07.882 - 00:08.882</t>
  </si>
  <si>
    <t>00:08.882 - 00:09.882</t>
  </si>
  <si>
    <t>00:09.882 - 00:10.882</t>
  </si>
  <si>
    <t>00:10.882 - 00:11.882</t>
  </si>
  <si>
    <t>00:11.882 - 00:12.882</t>
  </si>
  <si>
    <t>00:12.882 - 00:13.882</t>
  </si>
  <si>
    <t>00:13.882 - 00:14.882</t>
  </si>
  <si>
    <t>00:14.882 - 00:15.882</t>
  </si>
  <si>
    <t>00:15.882 - 00:16.882</t>
  </si>
  <si>
    <t>00:16.882 - 00:17.882</t>
  </si>
  <si>
    <t>00:17.882 - 00:18.882</t>
  </si>
  <si>
    <t>00:18.882 - 00:19.882</t>
  </si>
  <si>
    <t>00:19.882 - 00:20.882</t>
  </si>
  <si>
    <t>00:20.882 - 00:21.882</t>
  </si>
  <si>
    <t>00:21.882 - 00:22.882</t>
  </si>
  <si>
    <t>00:22.882 - 00:23.882</t>
  </si>
  <si>
    <t>00:23.882 - 00:24.882</t>
  </si>
  <si>
    <t>00:24.882 - 00:25.882</t>
  </si>
  <si>
    <t>00:25.882 - 00:26.882</t>
  </si>
  <si>
    <t>00:26.882 - 00:27.882</t>
  </si>
  <si>
    <t>00:27.882 - 00:28.882</t>
  </si>
  <si>
    <t>00:28.882 - 00:29.882</t>
  </si>
  <si>
    <t>00:29.882 - 00:30.882</t>
  </si>
  <si>
    <t>00:30.882 - 00:31.882</t>
  </si>
  <si>
    <t>00:31.882 - 00:32.882</t>
  </si>
  <si>
    <t>00:32.882 - 00:33.882</t>
  </si>
  <si>
    <t>00:33.882 - 00:34.882</t>
  </si>
  <si>
    <t>00:34.882 - 00:35.882</t>
  </si>
  <si>
    <t>00:35.882 - 00:36.882</t>
  </si>
  <si>
    <t>00:36.882 - 00:37.882</t>
  </si>
  <si>
    <t>00:37.882 - 00:38.882</t>
  </si>
  <si>
    <t>00:38.882 - 00:39.882</t>
  </si>
  <si>
    <t>00:39.882 - 00:40.882</t>
  </si>
  <si>
    <t>00:40.882 - 00:41.882</t>
  </si>
  <si>
    <t>00:41.882 - 00:45.689</t>
  </si>
  <si>
    <t>00:45.689 - 00:46.689</t>
  </si>
  <si>
    <t>00:46.689 - 00:47.689</t>
  </si>
  <si>
    <t>00:47.689 - 00:48.689</t>
  </si>
  <si>
    <t>00:48.689 - 00:49.689</t>
  </si>
  <si>
    <t>00:49.689 - 00:50.689</t>
  </si>
  <si>
    <t>00:50.689 - 00:51.689</t>
  </si>
  <si>
    <t>00:51.689 - 00:52.689</t>
  </si>
  <si>
    <t>00:52.689 - 00:53.689</t>
  </si>
  <si>
    <t>00:53.689 - 00:54.689</t>
  </si>
  <si>
    <t>00:54.689 - 00:55.689</t>
  </si>
  <si>
    <t>00:55.689 - 00:56.689</t>
  </si>
  <si>
    <t>00:56.689 - 00:57.689</t>
  </si>
  <si>
    <t>00:57.689 - 00:58.689</t>
  </si>
  <si>
    <t>00:58.689 - 00:59.689</t>
  </si>
  <si>
    <t>00:59.689 - 01:00.689</t>
  </si>
  <si>
    <t>01:00.689 - 01:01.689</t>
  </si>
  <si>
    <t>01:01.689 - 01:02.689</t>
  </si>
  <si>
    <t>01:02.689 - 01:03.689</t>
  </si>
  <si>
    <t>01:03.689 - 01:04.689</t>
  </si>
  <si>
    <t>01:04.689 - 01:05.689</t>
  </si>
  <si>
    <t>01:05.689 - 01:06.689</t>
  </si>
  <si>
    <t>01:06.689 - 01:07.689</t>
  </si>
  <si>
    <t>01:07.689 - 01:08.689</t>
  </si>
  <si>
    <t>01:08.689 - 01:09.689</t>
  </si>
  <si>
    <t>01:09.689 - 01:10.689</t>
  </si>
  <si>
    <t>01:10.689 - 01:11.689</t>
  </si>
  <si>
    <t>01:11.689 - 01:12.689</t>
  </si>
  <si>
    <t>01:12.689 - 01:13.689</t>
  </si>
  <si>
    <t>01:13.689 - 01:14.689</t>
  </si>
  <si>
    <t>01:14.689 - 01:15.689</t>
  </si>
  <si>
    <t>01:15.689 - 01:16.689</t>
  </si>
  <si>
    <t>01:16.689 - 01:17.689</t>
  </si>
  <si>
    <t>01:17.689 - 01:18.689</t>
  </si>
  <si>
    <t>01:18.689 - 01:19.689</t>
  </si>
  <si>
    <t>01:19.689 - 01:20.689</t>
  </si>
  <si>
    <t>01:20.689 - 01:21.689</t>
  </si>
  <si>
    <t>01:21.689 - 01:22.689</t>
  </si>
  <si>
    <t>01:22.689 - 01:23.689</t>
  </si>
  <si>
    <t>01:23.689 - 01:24.689</t>
  </si>
  <si>
    <t>01:24.689 - 01:25.689</t>
  </si>
  <si>
    <t>01:25.689 - 01:26.689</t>
  </si>
  <si>
    <t>01:26.689 - 01:27.689</t>
  </si>
  <si>
    <t>01:27.689 - 01:28.689</t>
  </si>
  <si>
    <t>01:28.689 - 01:29.689</t>
  </si>
  <si>
    <t>01:29.689 - 01:30.689</t>
  </si>
  <si>
    <t>01:30.689 - 01:31.689</t>
  </si>
  <si>
    <t>01:31.689 - 01:32.689</t>
  </si>
  <si>
    <t>01:32.689 - 01:33.689</t>
  </si>
  <si>
    <t>01:33.689 - 01:34.689</t>
  </si>
  <si>
    <t>01:34.689 - 01:35.689</t>
  </si>
  <si>
    <t>01:35.689 - 01:36.689</t>
  </si>
  <si>
    <t>01:36.689 - 01:37.689</t>
  </si>
  <si>
    <t>01:37.689 - 01:38.689</t>
  </si>
  <si>
    <t>01:38.689 - 01:39.689</t>
  </si>
  <si>
    <t>01:39.689 - 01:40.689</t>
  </si>
  <si>
    <t>01:40.689 - 01:41.689</t>
  </si>
  <si>
    <t>01:41.689 - 01:42.689</t>
  </si>
  <si>
    <t>01:42.689 - 01:43.689</t>
  </si>
  <si>
    <t>01:43.689 - 01:44.689</t>
  </si>
  <si>
    <t>01:44.689 - 01:45.689</t>
  </si>
  <si>
    <t>01:45.689 - 01:46.689</t>
  </si>
  <si>
    <t>01:46.689 - 01:47.689</t>
  </si>
  <si>
    <t>01:47.689 - 01:48.689</t>
  </si>
  <si>
    <t>01:48.689 - 01:49.689</t>
  </si>
  <si>
    <t>01:49.689 - 01:50.689</t>
  </si>
  <si>
    <t>01:50.689 - 01:51.689</t>
  </si>
  <si>
    <t>01:51.689 - 01:52.689</t>
  </si>
  <si>
    <t>01:52.689 - 01:53.689</t>
  </si>
  <si>
    <t>01:53.689 - 01:54.689</t>
  </si>
  <si>
    <t>01:54.689 - 01:55.689</t>
  </si>
  <si>
    <t>01:55.689 - 01:56.689</t>
  </si>
  <si>
    <t>01:56.689 - 01:57.689</t>
  </si>
  <si>
    <t>01:57.689 - 01:58.689</t>
  </si>
  <si>
    <t>01:58.689 - 01:59.689</t>
  </si>
  <si>
    <t>01:59.689 - 02:00.689</t>
  </si>
  <si>
    <t>02:00.689 - 02:01.689</t>
  </si>
  <si>
    <t>02:01.689 - 02:02.689</t>
  </si>
  <si>
    <t>02:02.689 - 02:03.689</t>
  </si>
  <si>
    <t>02:03.689 - 02:04.689</t>
  </si>
  <si>
    <t>02:04.689 - 02:05.689</t>
  </si>
  <si>
    <t>02:05.689 - 02:06.689</t>
  </si>
  <si>
    <t>02:06.689 - 02:07.689</t>
  </si>
  <si>
    <t>02:07.689 - 02:08.689</t>
  </si>
  <si>
    <t>02:08.689 - 02:09.689</t>
  </si>
  <si>
    <t>02:09.689 - 02:10.689</t>
  </si>
  <si>
    <t>02:10.689 - 02:11.689</t>
  </si>
  <si>
    <t>02:11.689 - 02:12.689</t>
  </si>
  <si>
    <t>02:12.689 - 02:13.689</t>
  </si>
  <si>
    <t>02:13.689 - 02:14.689</t>
  </si>
  <si>
    <t>02:14.689 - 02:15.689</t>
  </si>
  <si>
    <t>02:15.689 - 02:16.689</t>
  </si>
  <si>
    <t>02:16.689 - 02:17.689</t>
  </si>
  <si>
    <t>02:17.689 - 02:18.689</t>
  </si>
  <si>
    <t>02:18.689 - 02:19.689</t>
  </si>
  <si>
    <t>02:19.689 - 02:20.689</t>
  </si>
  <si>
    <t>02:20.689 - 02:21.689</t>
  </si>
  <si>
    <t>02:21.689 - 02:22.689</t>
  </si>
  <si>
    <t>02:22.689 - 02:23.689</t>
  </si>
  <si>
    <t>02:23.689 - 02:24.689</t>
  </si>
  <si>
    <t>02:24.689 - 02:25.689</t>
  </si>
  <si>
    <t>02:25.689 - 02:26.689</t>
  </si>
  <si>
    <t>02:26.689 - 02:27.689</t>
  </si>
  <si>
    <t>02:27.689 - 02:28.689</t>
  </si>
  <si>
    <t>02:28.689 - 02:29.689</t>
  </si>
  <si>
    <t>02:29.689 - 02:30.689</t>
  </si>
  <si>
    <t>02:30.689 - 02:31.689</t>
  </si>
  <si>
    <t>02:31.689 - 02:32.689</t>
  </si>
  <si>
    <t>02:32.689 - 02:33.689</t>
  </si>
  <si>
    <t>02:33.689 - 02:34.689</t>
  </si>
  <si>
    <t>02:34.689 - 02:35.689</t>
  </si>
  <si>
    <t>02:35.689 - 02:36.689</t>
  </si>
  <si>
    <t>02:36.689 - 02:37.689</t>
  </si>
  <si>
    <t>02:37.689 - 02:38.689</t>
  </si>
  <si>
    <t>02:38.689 - 02:39.689</t>
  </si>
  <si>
    <t>02:39.689 - 02:40.689</t>
  </si>
  <si>
    <t>02:40.689 - 02:41.689</t>
  </si>
  <si>
    <t>02:41.689 - 02:42.689</t>
  </si>
  <si>
    <t>02:42.689 - 02:43.689</t>
  </si>
  <si>
    <t>02:43.689 - 02:44.689</t>
  </si>
  <si>
    <t>02:44.689 - 02:45.689</t>
  </si>
  <si>
    <t>02:45.689 - 02:46.689</t>
  </si>
  <si>
    <t>02:46.689 - 02:47.689</t>
  </si>
  <si>
    <t>02:47.689 - 02:48.689</t>
  </si>
  <si>
    <t>02:48.689 - 02:49.689</t>
  </si>
  <si>
    <t>02:49.689 - 02:50.689</t>
  </si>
  <si>
    <t>02:50.689 - 02:51.689</t>
  </si>
  <si>
    <t>02:51.689 - 02:52.689</t>
  </si>
  <si>
    <t>02:52.689 - 02:53.689</t>
  </si>
  <si>
    <t>02:53.689 - 02:54.689</t>
  </si>
  <si>
    <t>02:54.689 - 02:55.689</t>
  </si>
  <si>
    <t>02:55.689 - 02:56.689</t>
  </si>
  <si>
    <t>02:56.689 - 02:57.689</t>
  </si>
  <si>
    <t>02:57.689 - 02:58.689</t>
  </si>
  <si>
    <t>02:58.689 - 02:59.689</t>
  </si>
  <si>
    <t>02:59.689 - 03:00.689</t>
  </si>
  <si>
    <t>03:00.689 - 03:01.689</t>
  </si>
  <si>
    <t>03:01.689 - 03:02.689</t>
  </si>
  <si>
    <t>03:02.689 - 03:03.689</t>
  </si>
  <si>
    <t>03:03.689 - 03:04.689</t>
  </si>
  <si>
    <t>03:04.689 - 03:05.689</t>
  </si>
  <si>
    <t>03:05.689 - 03:06.689</t>
  </si>
  <si>
    <t>03:06.689 - 03:07.689</t>
  </si>
  <si>
    <t>03:07.689</t>
  </si>
  <si>
    <t>02:59.522</t>
  </si>
  <si>
    <t>02:58.650</t>
  </si>
  <si>
    <t>00:00 - 00:00.202</t>
  </si>
  <si>
    <t>00:00.202 - 00:01.202</t>
  </si>
  <si>
    <t>00:01.202 - 00:02.202</t>
  </si>
  <si>
    <t>00:02.202 - 00:03.202</t>
  </si>
  <si>
    <t>00:03.202 - 00:04.202</t>
  </si>
  <si>
    <t>00:04.202 - 00:05.202</t>
  </si>
  <si>
    <t>00:05.202 - 00:06.202</t>
  </si>
  <si>
    <t>00:06.202 - 00:07.202</t>
  </si>
  <si>
    <t>00:07.202 - 00:08.202</t>
  </si>
  <si>
    <t>00:08.202 - 00:09.202</t>
  </si>
  <si>
    <t>00:09.202 - 00:10.202</t>
  </si>
  <si>
    <t>00:10.202 - 00:11.202</t>
  </si>
  <si>
    <t>00:11.202 - 00:12.202</t>
  </si>
  <si>
    <t>00:12.202 - 00:13.202</t>
  </si>
  <si>
    <t>00:13.202 - 00:14.202</t>
  </si>
  <si>
    <t>00:14.202 - 00:15.202</t>
  </si>
  <si>
    <t>00:15.202 - 00:16.202</t>
  </si>
  <si>
    <t>00:16.202 - 00:17.202</t>
  </si>
  <si>
    <t>00:17.202 - 00:18.202</t>
  </si>
  <si>
    <t>00:18.202 - 00:19.202</t>
  </si>
  <si>
    <t>00:19.202 - 00:20.202</t>
  </si>
  <si>
    <t>00:20.202 - 00:21.202</t>
  </si>
  <si>
    <t>00:21.202 - 00:22.202</t>
  </si>
  <si>
    <t>00:22.202 - 00:23.202</t>
  </si>
  <si>
    <t>00:23.202 - 00:24.202</t>
  </si>
  <si>
    <t>00:24.202 - 00:25.202</t>
  </si>
  <si>
    <t>00:25.202 - 00:26.202</t>
  </si>
  <si>
    <t>00:26.202 - 00:27.202</t>
  </si>
  <si>
    <t>00:27.202 - 00:28.202</t>
  </si>
  <si>
    <t>00:28.202 - 00:29.202</t>
  </si>
  <si>
    <t>00:29.202 - 00:30.202</t>
  </si>
  <si>
    <t>00:30.202 - 00:31.202</t>
  </si>
  <si>
    <t>00:31.202 - 00:32.202</t>
  </si>
  <si>
    <t>00:32.202 - 00:33.202</t>
  </si>
  <si>
    <t>00:33.202 - 00:34.202</t>
  </si>
  <si>
    <t>00:34.202 - 00:35.202</t>
  </si>
  <si>
    <t>00:35.202 - 00:36.202</t>
  </si>
  <si>
    <t>00:36.202 - 00:37.202</t>
  </si>
  <si>
    <t>00:37.202 - 00:38.202</t>
  </si>
  <si>
    <t>00:38.202 - 00:39.202</t>
  </si>
  <si>
    <t>00:39.202 - 00:40.202</t>
  </si>
  <si>
    <t>00:40.202 - 00:41.202</t>
  </si>
  <si>
    <t>00:41.202 - 00:42.202</t>
  </si>
  <si>
    <t>00:42.202 - 00:43.202</t>
  </si>
  <si>
    <t>00:43.202 - 00:44.202</t>
  </si>
  <si>
    <t>00:44.202 - 00:45.202</t>
  </si>
  <si>
    <t>00:45.202 - 00:46.202</t>
  </si>
  <si>
    <t>00:46.202 - 00:47.202</t>
  </si>
  <si>
    <t>00:47.202 - 00:48.202</t>
  </si>
  <si>
    <t>00:48.202 - 00:49.202</t>
  </si>
  <si>
    <t>00:49.202 - 00:50.202</t>
  </si>
  <si>
    <t>00:50.202 - 00:51.202</t>
  </si>
  <si>
    <t>00:51.202 - 00:52.202</t>
  </si>
  <si>
    <t>00:52.202 - 00:53.202</t>
  </si>
  <si>
    <t>00:53.202 - 00:54.202</t>
  </si>
  <si>
    <t>00:54.202 - 00:55.202</t>
  </si>
  <si>
    <t>00:55.202 - 00:56.202</t>
  </si>
  <si>
    <t>00:56.202 - 00:57.202</t>
  </si>
  <si>
    <t>00:57.202 - 00:58.202</t>
  </si>
  <si>
    <t>00:58.202 - 00:59.202</t>
  </si>
  <si>
    <t>00:59.202 - 01:00.202</t>
  </si>
  <si>
    <t>01:00.202 - 01:01.202</t>
  </si>
  <si>
    <t>01:01.202 - 01:02.202</t>
  </si>
  <si>
    <t>01:02.202 - 01:03.202</t>
  </si>
  <si>
    <t>01:03.202 - 01:04.202</t>
  </si>
  <si>
    <t>01:04.202 - 01:05.202</t>
  </si>
  <si>
    <t>01:05.202 - 01:06.202</t>
  </si>
  <si>
    <t>01:06.202 - 01:07.202</t>
  </si>
  <si>
    <t>01:07.202 - 01:08.202</t>
  </si>
  <si>
    <t>01:08.202 - 01:09.202</t>
  </si>
  <si>
    <t>01:09.202 - 01:10.202</t>
  </si>
  <si>
    <t>01:10.202 - 01:11.202</t>
  </si>
  <si>
    <t>01:11.202 - 01:12.202</t>
  </si>
  <si>
    <t>01:12.202 - 01:13.202</t>
  </si>
  <si>
    <t>01:13.202 - 01:14.202</t>
  </si>
  <si>
    <t>01:14.202 - 01:15.202</t>
  </si>
  <si>
    <t>01:15.202 - 01:16.202</t>
  </si>
  <si>
    <t>01:16.202 - 01:17.202</t>
  </si>
  <si>
    <t>01:17.202 - 01:18.202</t>
  </si>
  <si>
    <t>01:18.202 - 01:19.202</t>
  </si>
  <si>
    <t>01:19.202 - 01:20.202</t>
  </si>
  <si>
    <t>01:20.202 - 01:21.202</t>
  </si>
  <si>
    <t>01:21.202 - 01:22.202</t>
  </si>
  <si>
    <t>01:22.202 - 01:23.202</t>
  </si>
  <si>
    <t>01:23.202 - 01:24.202</t>
  </si>
  <si>
    <t>01:24.202 - 01:25.202</t>
  </si>
  <si>
    <t>01:25.202 - 01:26.202</t>
  </si>
  <si>
    <t>01:26.202 - 01:27.202</t>
  </si>
  <si>
    <t>01:27.202 - 01:28.202</t>
  </si>
  <si>
    <t>01:28.202 - 01:29.202</t>
  </si>
  <si>
    <t>01:29.202 - 01:30.202</t>
  </si>
  <si>
    <t>01:30.202 - 01:31.202</t>
  </si>
  <si>
    <t>01:31.202 - 01:32.202</t>
  </si>
  <si>
    <t>01:32.202 - 01:33.202</t>
  </si>
  <si>
    <t>01:33.202 - 01:34.202</t>
  </si>
  <si>
    <t>01:34.202 - 01:35.202</t>
  </si>
  <si>
    <t>01:35.202 - 01:36.202</t>
  </si>
  <si>
    <t>01:36.202 - 01:37.202</t>
  </si>
  <si>
    <t>01:37.202 - 01:38.202</t>
  </si>
  <si>
    <t>01:38.202 - 01:39.202</t>
  </si>
  <si>
    <t>01:39.202 - 01:40.202</t>
  </si>
  <si>
    <t>01:40.202 - 01:41.202</t>
  </si>
  <si>
    <t>01:41.202 - 01:42.202</t>
  </si>
  <si>
    <t>01:42.202 - 01:43.202</t>
  </si>
  <si>
    <t>01:43.202 - 01:44.202</t>
  </si>
  <si>
    <t>01:44.202 - 01:45.202</t>
  </si>
  <si>
    <t>01:45.202 - 01:46.202</t>
  </si>
  <si>
    <t>01:46.202 - 01:47.202</t>
  </si>
  <si>
    <t>01:47.202 - 01:48.202</t>
  </si>
  <si>
    <t>01:48.202 - 01:49.202</t>
  </si>
  <si>
    <t>01:49.202 - 01:50.202</t>
  </si>
  <si>
    <t>01:50.202 - 01:51.202</t>
  </si>
  <si>
    <t>01:51.202 - 01:52.202</t>
  </si>
  <si>
    <t>01:52.202 - 01:53.202</t>
  </si>
  <si>
    <t>01:53.202 - 01:54.202</t>
  </si>
  <si>
    <t>01:54.202 - 01:55.202</t>
  </si>
  <si>
    <t>01:55.202 - 01:56.202</t>
  </si>
  <si>
    <t>01:56.202 - 01:57.202</t>
  </si>
  <si>
    <t>01:57.202 - 01:58.202</t>
  </si>
  <si>
    <t>01:58.202 - 01:59.202</t>
  </si>
  <si>
    <t>01:59.202 - 02:00.202</t>
  </si>
  <si>
    <t>02:00.202 - 02:01.202</t>
  </si>
  <si>
    <t>02:01.202 - 02:02.202</t>
  </si>
  <si>
    <t>02:02.202 - 02:03.202</t>
  </si>
  <si>
    <t>02:03.202 - 02:04.202</t>
  </si>
  <si>
    <t>02:04.202 - 02:05.202</t>
  </si>
  <si>
    <t>02:05.202 - 02:06.202</t>
  </si>
  <si>
    <t>02:06.202 - 02:07.202</t>
  </si>
  <si>
    <t>02:07.202 - 02:08.202</t>
  </si>
  <si>
    <t>02:08.202 - 02:09.202</t>
  </si>
  <si>
    <t>02:09.202 - 02:10.202</t>
  </si>
  <si>
    <t>02:10.202 - 02:11.202</t>
  </si>
  <si>
    <t>02:11.202 - 02:12.202</t>
  </si>
  <si>
    <t>02:12.202 - 02:13.202</t>
  </si>
  <si>
    <t>02:13.202 - 02:14.202</t>
  </si>
  <si>
    <t>02:14.202 - 02:15.202</t>
  </si>
  <si>
    <t>02:15.202 - 02:16.202</t>
  </si>
  <si>
    <t>02:16.202 - 02:17.202</t>
  </si>
  <si>
    <t>02:17.202 - 02:18.202</t>
  </si>
  <si>
    <t>02:18.202 - 02:19.202</t>
  </si>
  <si>
    <t>02:19.202 - 02:20.202</t>
  </si>
  <si>
    <t>02:20.202 - 02:21.202</t>
  </si>
  <si>
    <t>02:21.202 - 02:22.202</t>
  </si>
  <si>
    <t>02:22.202 - 02:23.202</t>
  </si>
  <si>
    <t>02:23.202 - 02:24.202</t>
  </si>
  <si>
    <t>02:24.202 - 02:25.202</t>
  </si>
  <si>
    <t>02:25.202 - 02:26.202</t>
  </si>
  <si>
    <t>02:26.202 - 02:27.202</t>
  </si>
  <si>
    <t>02:27.202 - 02:28.202</t>
  </si>
  <si>
    <t>02:28.202 - 02:29.202</t>
  </si>
  <si>
    <t>02:29.202 - 02:30.202</t>
  </si>
  <si>
    <t>02:30.202 - 02:31.202</t>
  </si>
  <si>
    <t>02:31.202 - 02:32.202</t>
  </si>
  <si>
    <t>02:32.202 - 02:33.202</t>
  </si>
  <si>
    <t>02:33.202 - 02:34.202</t>
  </si>
  <si>
    <t>02:34.202 - 02:35.202</t>
  </si>
  <si>
    <t>02:35.202 - 02:36.202</t>
  </si>
  <si>
    <t>02:36.202 - 02:37.202</t>
  </si>
  <si>
    <t>02:37.202 - 02:38.202</t>
  </si>
  <si>
    <t>02:38.202 - 02:39.202</t>
  </si>
  <si>
    <t>02:39.202 - 02:40.202</t>
  </si>
  <si>
    <t>02:40.202 - 02:41.202</t>
  </si>
  <si>
    <t>02:41.202 - 02:42.202</t>
  </si>
  <si>
    <t>02:42.202 - 02:43.202</t>
  </si>
  <si>
    <t>02:43.202 - 02:44.202</t>
  </si>
  <si>
    <t>02:44.202 - 02:45.202</t>
  </si>
  <si>
    <t>02:45.202 - 02:46.202</t>
  </si>
  <si>
    <t>02:46.202 - 02:47.202</t>
  </si>
  <si>
    <t>02:47.202 - 02:48.202</t>
  </si>
  <si>
    <t>02:48.202 - 02:49.202</t>
  </si>
  <si>
    <t>02:49.202 - 02:50.202</t>
  </si>
  <si>
    <t>02:50.202 - 02:51.202</t>
  </si>
  <si>
    <t>02:51.202 - 02:52.202</t>
  </si>
  <si>
    <t>02:52.202 - 02:53.202</t>
  </si>
  <si>
    <t>02:53.202 - 02:54.202</t>
  </si>
  <si>
    <t>02:54.202 - 02:55.202</t>
  </si>
  <si>
    <t>02:55.202 - 02:56.202</t>
  </si>
  <si>
    <t>02:56.202 - 02:57.202</t>
  </si>
  <si>
    <t>02:57.202 - 02:58.202</t>
  </si>
  <si>
    <t>02:58.202 - 02:59.202</t>
  </si>
  <si>
    <t>02:59.202 - 03:00.202</t>
  </si>
  <si>
    <t>03:00.202 - 03:01.202</t>
  </si>
  <si>
    <t>03:01.202 - 03:02.202</t>
  </si>
  <si>
    <t>03:02.202 - 03:03.202</t>
  </si>
  <si>
    <t>03:03.202</t>
  </si>
  <si>
    <t>01:13.183 - 01:14.183</t>
  </si>
  <si>
    <t>01:14.183 - 01:15.183</t>
  </si>
  <si>
    <t>01:15.183 - 01:16.183</t>
  </si>
  <si>
    <t>01:16.183 - 01:17.183</t>
  </si>
  <si>
    <t>01:17.183 - 01:18.183</t>
  </si>
  <si>
    <t>01:18.183 - 01:19.183</t>
  </si>
  <si>
    <t>01:19.183 - 01:20.183</t>
  </si>
  <si>
    <t>01:20.183 - 01:21.183</t>
  </si>
  <si>
    <t>01:21.183 - 01:22.183</t>
  </si>
  <si>
    <t>01:22.183 - 01:23.183</t>
  </si>
  <si>
    <t>01:23.183 - 01:24.183</t>
  </si>
  <si>
    <t>01:24.183 - 01:25.183</t>
  </si>
  <si>
    <t>01:25.183 - 01:26.183</t>
  </si>
  <si>
    <t>01:26.183 - 01:27.183</t>
  </si>
  <si>
    <t>01:27.183 - 01:28.183</t>
  </si>
  <si>
    <t>01:28.183 - 01:29.183</t>
  </si>
  <si>
    <t>01:29.183 - 01:30.183</t>
  </si>
  <si>
    <t>01:30.183 - 01:31.183</t>
  </si>
  <si>
    <t>01:31.183 - 01:32.183</t>
  </si>
  <si>
    <t>01:32.183 - 01:33.183</t>
  </si>
  <si>
    <t>01:33.183 - 01:34.183</t>
  </si>
  <si>
    <t>01:34.183 - 01:35.183</t>
  </si>
  <si>
    <t>01:35.183 - 01:36.183</t>
  </si>
  <si>
    <t>01:36.183 - 01:37.183</t>
  </si>
  <si>
    <t>01:37.183 - 01:38.183</t>
  </si>
  <si>
    <t>01:38.183 - 01:39.183</t>
  </si>
  <si>
    <t>01:39.183 - 01:40.183</t>
  </si>
  <si>
    <t>01:40.183 - 01:41.183</t>
  </si>
  <si>
    <t>01:41.183 - 01:42.183</t>
  </si>
  <si>
    <t>01:42.183 - 01:43.183</t>
  </si>
  <si>
    <t>01:43.183 - 01:44.183</t>
  </si>
  <si>
    <t>01:44.183 - 01:45.183</t>
  </si>
  <si>
    <t>01:45.183 - 01:46.183</t>
  </si>
  <si>
    <t>01:46.183 - 01:47.183</t>
  </si>
  <si>
    <t>01:47.183 - 01:48.183</t>
  </si>
  <si>
    <t>01:48.183 - 01:49.183</t>
  </si>
  <si>
    <t>01:49.183 - 01:50.183</t>
  </si>
  <si>
    <t>01:50.183 - 01:51.183</t>
  </si>
  <si>
    <t>01:51.183 - 01:52.183</t>
  </si>
  <si>
    <t>01:52.183 - 01:53.183</t>
  </si>
  <si>
    <t>01:53.183 - 01:54.183</t>
  </si>
  <si>
    <t>01:54.183 - 01:55.183</t>
  </si>
  <si>
    <t>01:55.183 - 01:56.183</t>
  </si>
  <si>
    <t>01:56.183 - 01:57.183</t>
  </si>
  <si>
    <t>01:57.183 - 01:58.183</t>
  </si>
  <si>
    <t>01:58.183 - 01:59.183</t>
  </si>
  <si>
    <t>01:59.183 - 02:00.183</t>
  </si>
  <si>
    <t>02:00.183 - 02:01.183</t>
  </si>
  <si>
    <t>02:01.183 - 02:02.183</t>
  </si>
  <si>
    <t>02:02.183 - 02:03.183</t>
  </si>
  <si>
    <t>02:03.183 - 02:04.183</t>
  </si>
  <si>
    <t>02:04.183 - 02:05.183</t>
  </si>
  <si>
    <t>02:05.183 - 02:06.183</t>
  </si>
  <si>
    <t>02:06.183 - 02:07.183</t>
  </si>
  <si>
    <t>02:07.183 - 02:08.183</t>
  </si>
  <si>
    <t>02:08.183 - 02:09.183</t>
  </si>
  <si>
    <t>02:09.183 - 02:10.183</t>
  </si>
  <si>
    <t>02:10.183 - 02:11.183</t>
  </si>
  <si>
    <t>02:11.183 - 02:12.183</t>
  </si>
  <si>
    <t>02:12.183 - 02:13.183</t>
  </si>
  <si>
    <t>02:13.183 - 02:14.183</t>
  </si>
  <si>
    <t>02:14.183 - 02:15.183</t>
  </si>
  <si>
    <t>02:15.183 - 02:16.183</t>
  </si>
  <si>
    <t>02:16.183 - 02:17.183</t>
  </si>
  <si>
    <t>02:17.183 - 02:18.183</t>
  </si>
  <si>
    <t>02:18.183 - 02:19.183</t>
  </si>
  <si>
    <t>02:19.183 - 02:20.183</t>
  </si>
  <si>
    <t>02:20.183 - 02:21.183</t>
  </si>
  <si>
    <t>02:21.183 - 02:22.183</t>
  </si>
  <si>
    <t>02:22.183 - 02:23.183</t>
  </si>
  <si>
    <t>02:23.183 - 02:24.183</t>
  </si>
  <si>
    <t>02:24.183 - 02:25.183</t>
  </si>
  <si>
    <t>02:25.183 - 02:26.183</t>
  </si>
  <si>
    <t>02:26.183 - 02:27.183</t>
  </si>
  <si>
    <t>02:27.183 - 02:28.183</t>
  </si>
  <si>
    <t>02:28.183 - 02:29.183</t>
  </si>
  <si>
    <t>02:29.183 - 02:30.183</t>
  </si>
  <si>
    <t>02:30.183 - 02:31.183</t>
  </si>
  <si>
    <t>02:31.183 - 02:32.183</t>
  </si>
  <si>
    <t>02:32.183 - 02:33.183</t>
  </si>
  <si>
    <t>02:33.183 - 02:34.183</t>
  </si>
  <si>
    <t>02:34.183 - 02:35.183</t>
  </si>
  <si>
    <t>02:35.183 - 02:36.183</t>
  </si>
  <si>
    <t>02:36.183 - 02:37.183</t>
  </si>
  <si>
    <t>02:37.183 - 02:38.183</t>
  </si>
  <si>
    <t>02:38.183 - 02:39.183</t>
  </si>
  <si>
    <t>02:39.183 - 02:40.183</t>
  </si>
  <si>
    <t>02:40.183 - 02:41.183</t>
  </si>
  <si>
    <t>02:41.183 - 02:42.183</t>
  </si>
  <si>
    <t>02:42.183 - 02:43.183</t>
  </si>
  <si>
    <t>02:43.183 - 02:44.183</t>
  </si>
  <si>
    <t>02:44.183 - 02:45.183</t>
  </si>
  <si>
    <t>02:45.183 - 02:46.183</t>
  </si>
  <si>
    <t>02:46.183 - 02:47.183</t>
  </si>
  <si>
    <t>02:47.183 - 02:48.183</t>
  </si>
  <si>
    <t>02:48.183 - 02:49.183</t>
  </si>
  <si>
    <t>02:49.183 - 02:50.183</t>
  </si>
  <si>
    <t>02:50.183 - 02:51.183</t>
  </si>
  <si>
    <t>02:51.183 - 02:52.183</t>
  </si>
  <si>
    <t>02:52.183 - 02:53.183</t>
  </si>
  <si>
    <t>02:53.183 - 02:54.183</t>
  </si>
  <si>
    <t>02:54.183 - 02:55.183</t>
  </si>
  <si>
    <t>02:55.183 - 02:56.183</t>
  </si>
  <si>
    <t>02:56.183 - 02:57.183</t>
  </si>
  <si>
    <t>02:57.183 - 02:58.183</t>
  </si>
  <si>
    <t>02:58.183 - 02:59.183</t>
  </si>
  <si>
    <t>02:59.183 - 03:00.183</t>
  </si>
  <si>
    <t>03:00.183 - 03:01.183</t>
  </si>
  <si>
    <t>03:01.183 - 03:02.183</t>
  </si>
  <si>
    <t>03:02.183 - 03:03.183</t>
  </si>
  <si>
    <t>03:03.183</t>
  </si>
  <si>
    <t>00:00 - 00:00.455</t>
  </si>
  <si>
    <t>00:00.455 - 00:01.455</t>
  </si>
  <si>
    <t>00:01.455 - 00:02.455</t>
  </si>
  <si>
    <t>00:02.455 - 00:03.455</t>
  </si>
  <si>
    <t>00:03.455 - 00:04.455</t>
  </si>
  <si>
    <t>00:04.455 - 00:05.455</t>
  </si>
  <si>
    <t>00:05.455 - 00:06.455</t>
  </si>
  <si>
    <t>00:06.455 - 00:07.455</t>
  </si>
  <si>
    <t>00:07.455 - 00:08.455</t>
  </si>
  <si>
    <t>00:08.455 - 00:09.455</t>
  </si>
  <si>
    <t>00:09.455 - 00:10.455</t>
  </si>
  <si>
    <t>00:10.455 - 00:11.455</t>
  </si>
  <si>
    <t>00:11.455 - 00:12.455</t>
  </si>
  <si>
    <t>00:12.455 - 00:13.455</t>
  </si>
  <si>
    <t>00:13.455 - 00:14.455</t>
  </si>
  <si>
    <t>00:14.455 - 00:15.455</t>
  </si>
  <si>
    <t>00:15.455 - 00:16.455</t>
  </si>
  <si>
    <t>00:16.455 - 00:17.455</t>
  </si>
  <si>
    <t>00:17.455 - 00:18.455</t>
  </si>
  <si>
    <t>00:18.455 - 00:19.455</t>
  </si>
  <si>
    <t>00:19.455 - 00:20.455</t>
  </si>
  <si>
    <t>00:20.455 - 00:21.455</t>
  </si>
  <si>
    <t>00:21.455 - 00:22.455</t>
  </si>
  <si>
    <t>00:22.455 - 00:23.455</t>
  </si>
  <si>
    <t>00:23.455 - 00:24.455</t>
  </si>
  <si>
    <t>00:24.455 - 00:25.455</t>
  </si>
  <si>
    <t>00:25.455 - 00:26.455</t>
  </si>
  <si>
    <t>00:26.455 - 00:27.455</t>
  </si>
  <si>
    <t>00:27.455 - 00:28.455</t>
  </si>
  <si>
    <t>00:28.455 - 00:29.455</t>
  </si>
  <si>
    <t>00:29.455 - 00:30.455</t>
  </si>
  <si>
    <t>00:30.455 - 00:31.455</t>
  </si>
  <si>
    <t>00:31.455 - 00:32.455</t>
  </si>
  <si>
    <t>00:32.455 - 00:33.455</t>
  </si>
  <si>
    <t>00:33.455 - 00:34.455</t>
  </si>
  <si>
    <t>00:34.455 - 00:35.455</t>
  </si>
  <si>
    <t>00:35.455 - 00:36.455</t>
  </si>
  <si>
    <t>00:36.455 - 00:37.455</t>
  </si>
  <si>
    <t>00:37.455 - 00:38.455</t>
  </si>
  <si>
    <t>00:38.455 - 00:39.455</t>
  </si>
  <si>
    <t>00:39.455 - 00:40.455</t>
  </si>
  <si>
    <t>00:40.455 - 00:41.455</t>
  </si>
  <si>
    <t>00:41.455 - 00:42.455</t>
  </si>
  <si>
    <t>00:42.455 - 00:43.455</t>
  </si>
  <si>
    <t>00:43.455 - 00:44.455</t>
  </si>
  <si>
    <t>00:44.455 - 00:45.455</t>
  </si>
  <si>
    <t>00:45.455 - 00:46.455</t>
  </si>
  <si>
    <t>00:46.455 - 00:47.455</t>
  </si>
  <si>
    <t>00:47.455 - 00:48.455</t>
  </si>
  <si>
    <t>00:48.455 - 00:49.455</t>
  </si>
  <si>
    <t>00:49.455 - 00:50.455</t>
  </si>
  <si>
    <t>00:50.455 - 00:51.455</t>
  </si>
  <si>
    <t>00:51.455 - 00:52.455</t>
  </si>
  <si>
    <t>00:52.455 - 00:53.455</t>
  </si>
  <si>
    <t>00:53.455 - 00:54.455</t>
  </si>
  <si>
    <t>00:54.455 - 00:55.455</t>
  </si>
  <si>
    <t>00:55.455 - 00:56.455</t>
  </si>
  <si>
    <t>00:56.455 - 00:57.455</t>
  </si>
  <si>
    <t>00:57.455 - 00:58.455</t>
  </si>
  <si>
    <t>00:58.455 - 00:59.455</t>
  </si>
  <si>
    <t>00:59.455 - 01:00.455</t>
  </si>
  <si>
    <t>01:00.455 - 01:01.455</t>
  </si>
  <si>
    <t>01:01.455 - 01:02.455</t>
  </si>
  <si>
    <t>01:02.455 - 01:03.455</t>
  </si>
  <si>
    <t>01:03.455 - 01:04.455</t>
  </si>
  <si>
    <t>01:04.455 - 01:05.455</t>
  </si>
  <si>
    <t>01:05.455 - 01:06.455</t>
  </si>
  <si>
    <t>01:06.455 - 01:07.455</t>
  </si>
  <si>
    <t>01:07.455 - 01:08.455</t>
  </si>
  <si>
    <t>01:08.455 - 01:09.455</t>
  </si>
  <si>
    <t>01:09.455 - 01:10.455</t>
  </si>
  <si>
    <t>01:10.455 - 01:11.455</t>
  </si>
  <si>
    <t>01:11.455 - 01:12.455</t>
  </si>
  <si>
    <t>01:12.455 - 01:13.455</t>
  </si>
  <si>
    <t>01:13.455 - 01:14.455</t>
  </si>
  <si>
    <t>01:14.455 - 01:15.455</t>
  </si>
  <si>
    <t>01:15.455 - 01:16.455</t>
  </si>
  <si>
    <t>01:16.455 - 01:17.455</t>
  </si>
  <si>
    <t>01:17.455 - 01:18.455</t>
  </si>
  <si>
    <t>01:18.455 - 01:19.455</t>
  </si>
  <si>
    <t>01:19.455 - 01:20.455</t>
  </si>
  <si>
    <t>01:20.455 - 01:21.455</t>
  </si>
  <si>
    <t>01:21.455 - 01:22.455</t>
  </si>
  <si>
    <t>01:22.455 - 01:23.455</t>
  </si>
  <si>
    <t>01:23.455 - 01:24.455</t>
  </si>
  <si>
    <t>01:24.455 - 01:25.455</t>
  </si>
  <si>
    <t>01:25.455 - 01:26.455</t>
  </si>
  <si>
    <t>01:26.455 - 01:27.455</t>
  </si>
  <si>
    <t>01:27.455 - 01:28.455</t>
  </si>
  <si>
    <t>01:28.455 - 01:29.455</t>
  </si>
  <si>
    <t>01:29.455 - 01:30.455</t>
  </si>
  <si>
    <t>01:30.455 - 01:31.455</t>
  </si>
  <si>
    <t>01:31.455 - 01:32.455</t>
  </si>
  <si>
    <t>01:32.455 - 01:33.455</t>
  </si>
  <si>
    <t>01:33.455 - 01:34.455</t>
  </si>
  <si>
    <t>01:34.455 - 01:35.455</t>
  </si>
  <si>
    <t>01:35.455 - 01:36.455</t>
  </si>
  <si>
    <t>01:36.455 - 01:37.455</t>
  </si>
  <si>
    <t>01:37.455 - 01:38.455</t>
  </si>
  <si>
    <t>01:38.455 - 01:39.455</t>
  </si>
  <si>
    <t>01:39.455 - 01:40.455</t>
  </si>
  <si>
    <t>01:40.455 - 01:41.455</t>
  </si>
  <si>
    <t>01:41.455 - 01:42.455</t>
  </si>
  <si>
    <t>01:42.455 - 01:43.455</t>
  </si>
  <si>
    <t>01:43.455 - 01:44.455</t>
  </si>
  <si>
    <t>01:44.455 - 01:45.455</t>
  </si>
  <si>
    <t>01:45.455 - 01:46.455</t>
  </si>
  <si>
    <t>01:46.455 - 01:47.455</t>
  </si>
  <si>
    <t>01:47.455 - 01:48.455</t>
  </si>
  <si>
    <t>01:48.455 - 01:49.455</t>
  </si>
  <si>
    <t>01:49.455 - 01:50.455</t>
  </si>
  <si>
    <t>01:50.455 - 01:51.455</t>
  </si>
  <si>
    <t>01:51.455 - 01:52.455</t>
  </si>
  <si>
    <t>01:52.455 - 01:53.455</t>
  </si>
  <si>
    <t>01:53.455 - 01:54.455</t>
  </si>
  <si>
    <t>01:54.455 - 01:55.455</t>
  </si>
  <si>
    <t>01:55.455 - 01:56.455</t>
  </si>
  <si>
    <t>01:56.455 - 01:57.455</t>
  </si>
  <si>
    <t>01:57.455 - 01:58.455</t>
  </si>
  <si>
    <t>01:58.455 - 01:59.455</t>
  </si>
  <si>
    <t>01:59.455 - 02:00.455</t>
  </si>
  <si>
    <t>02:00.455 - 02:01.455</t>
  </si>
  <si>
    <t>02:01.455 - 02:02.455</t>
  </si>
  <si>
    <t>02:02.455 - 02:03.455</t>
  </si>
  <si>
    <t>02:03.455 - 02:04.455</t>
  </si>
  <si>
    <t>02:04.455 - 02:05.455</t>
  </si>
  <si>
    <t>02:05.455 - 02:06.455</t>
  </si>
  <si>
    <t>02:06.455 - 02:07.455</t>
  </si>
  <si>
    <t>02:07.455 - 02:08.455</t>
  </si>
  <si>
    <t>02:08.455 - 02:09.455</t>
  </si>
  <si>
    <t>02:09.455 - 02:10.455</t>
  </si>
  <si>
    <t>02:10.455 - 02:11.455</t>
  </si>
  <si>
    <t>02:11.455 - 02:12.455</t>
  </si>
  <si>
    <t>02:12.455 - 02:13.455</t>
  </si>
  <si>
    <t>02:13.455 - 02:14.455</t>
  </si>
  <si>
    <t>02:14.455 - 02:15.455</t>
  </si>
  <si>
    <t>02:15.455 - 02:16.455</t>
  </si>
  <si>
    <t>02:16.455 - 02:17.455</t>
  </si>
  <si>
    <t>02:17.455 - 02:18.455</t>
  </si>
  <si>
    <t>02:18.455 - 02:19.455</t>
  </si>
  <si>
    <t>02:19.455 - 02:20.455</t>
  </si>
  <si>
    <t>02:20.455 - 02:21.455</t>
  </si>
  <si>
    <t>02:21.455 - 02:22.455</t>
  </si>
  <si>
    <t>02:22.455 - 02:23.455</t>
  </si>
  <si>
    <t>02:23.455 - 02:24.455</t>
  </si>
  <si>
    <t>02:24.455 - 02:25.455</t>
  </si>
  <si>
    <t>02:25.455 - 02:26.455</t>
  </si>
  <si>
    <t>02:26.455 - 02:27.455</t>
  </si>
  <si>
    <t>02:27.455 - 02:28.455</t>
  </si>
  <si>
    <t>02:28.455 - 02:29.455</t>
  </si>
  <si>
    <t>02:29.455 - 02:30.455</t>
  </si>
  <si>
    <t>02:30.455 - 02:31.455</t>
  </si>
  <si>
    <t>02:31.455 - 02:32.455</t>
  </si>
  <si>
    <t>02:32.455 - 02:33.455</t>
  </si>
  <si>
    <t>02:33.455 - 02:34.455</t>
  </si>
  <si>
    <t>02:34.455 - 02:35.455</t>
  </si>
  <si>
    <t>02:35.455 - 02:36.455</t>
  </si>
  <si>
    <t>02:36.455 - 02:37.455</t>
  </si>
  <si>
    <t>02:37.455 - 02:38.455</t>
  </si>
  <si>
    <t>02:38.455 - 02:39.455</t>
  </si>
  <si>
    <t>02:39.455 - 02:40.455</t>
  </si>
  <si>
    <t>02:40.455 - 02:41.455</t>
  </si>
  <si>
    <t>02:41.455 - 02:42.455</t>
  </si>
  <si>
    <t>02:42.455 - 02:43.455</t>
  </si>
  <si>
    <t>02:43.455 - 02:44.455</t>
  </si>
  <si>
    <t>02:44.455 - 02:45.455</t>
  </si>
  <si>
    <t>02:45.455 - 02:46.455</t>
  </si>
  <si>
    <t>02:46.455 - 02:47.455</t>
  </si>
  <si>
    <t>02:47.455 - 02:48.455</t>
  </si>
  <si>
    <t>02:48.455 - 02:49.455</t>
  </si>
  <si>
    <t>02:49.455 - 02:50.455</t>
  </si>
  <si>
    <t>02:50.455 - 02:51.455</t>
  </si>
  <si>
    <t>02:51.455 - 02:52.455</t>
  </si>
  <si>
    <t>02:52.455 - 02:53.455</t>
  </si>
  <si>
    <t>02:53.455 - 02:54.455</t>
  </si>
  <si>
    <t>02:54.455 - 02:55.455</t>
  </si>
  <si>
    <t>02:55.455 - 02:56.455</t>
  </si>
  <si>
    <t>02:56.455 - 02:57.455</t>
  </si>
  <si>
    <t>02:57.455 - 02:58.455</t>
  </si>
  <si>
    <t>02:58.455 - 02:59.455</t>
  </si>
  <si>
    <t>02:59.455</t>
  </si>
  <si>
    <t>02:54.921 - 02:55.921</t>
  </si>
  <si>
    <t>02:55.921 - 02:56.921</t>
  </si>
  <si>
    <t>02:56.921 - 02:57.921</t>
  </si>
  <si>
    <t>02:57.921 - 02:58.921</t>
  </si>
  <si>
    <t>02:58.921</t>
  </si>
  <si>
    <t>00:00 - 00:00.432</t>
  </si>
  <si>
    <t>00:00.432 - 00:01.432</t>
  </si>
  <si>
    <t>00:01.432 - 00:02.432</t>
  </si>
  <si>
    <t>00:02.432 - 00:03.432</t>
  </si>
  <si>
    <t>00:03.432 - 00:04.432</t>
  </si>
  <si>
    <t>00:04.432 - 00:05.432</t>
  </si>
  <si>
    <t>00:05.432 - 00:06.432</t>
  </si>
  <si>
    <t>00:06.432 - 00:07.432</t>
  </si>
  <si>
    <t>00:07.432 - 00:08.432</t>
  </si>
  <si>
    <t>00:08.432 - 00:09.432</t>
  </si>
  <si>
    <t>00:09.432 - 00:10.432</t>
  </si>
  <si>
    <t>00:10.432 - 00:11.432</t>
  </si>
  <si>
    <t>00:11.432 - 00:12.432</t>
  </si>
  <si>
    <t>00:12.432 - 00:13.432</t>
  </si>
  <si>
    <t>00:13.432 - 00:14.432</t>
  </si>
  <si>
    <t>00:14.432 - 00:15.432</t>
  </si>
  <si>
    <t>00:15.432 - 00:16.432</t>
  </si>
  <si>
    <t>00:16.432 - 00:17.432</t>
  </si>
  <si>
    <t>00:17.432 - 00:18.432</t>
  </si>
  <si>
    <t>00:18.432 - 00:19.432</t>
  </si>
  <si>
    <t>00:19.432 - 00:20.432</t>
  </si>
  <si>
    <t>00:20.432 - 00:21.432</t>
  </si>
  <si>
    <t>00:21.432 - 00:22.432</t>
  </si>
  <si>
    <t>00:22.432 - 00:23.432</t>
  </si>
  <si>
    <t>00:23.432 - 00:24.432</t>
  </si>
  <si>
    <t>00:24.432 - 00:25.432</t>
  </si>
  <si>
    <t>00:25.432 - 00:26.432</t>
  </si>
  <si>
    <t>00:26.432 - 00:27.432</t>
  </si>
  <si>
    <t>00:27.432 - 00:28.432</t>
  </si>
  <si>
    <t>00:28.432 - 00:29.432</t>
  </si>
  <si>
    <t>00:29.432 - 00:30.432</t>
  </si>
  <si>
    <t>00:30.432 - 00:31.432</t>
  </si>
  <si>
    <t>00:31.432 - 00:32.432</t>
  </si>
  <si>
    <t>00:32.432 - 00:33.432</t>
  </si>
  <si>
    <t>00:33.432 - 00:34.432</t>
  </si>
  <si>
    <t>00:34.432 - 00:35.432</t>
  </si>
  <si>
    <t>00:35.432 - 00:36.432</t>
  </si>
  <si>
    <t>00:36.432 - 00:37.432</t>
  </si>
  <si>
    <t>00:37.432 - 00:38.432</t>
  </si>
  <si>
    <t>00:38.432 - 00:39.432</t>
  </si>
  <si>
    <t>00:39.432 - 00:40.432</t>
  </si>
  <si>
    <t>00:40.432 - 00:41.432</t>
  </si>
  <si>
    <t>00:41.432 - 00:42.432</t>
  </si>
  <si>
    <t>00:42.432 - 00:43.432</t>
  </si>
  <si>
    <t>00:43.432 - 00:44.432</t>
  </si>
  <si>
    <t>00:44.432 - 00:45.432</t>
  </si>
  <si>
    <t>00:45.432 - 00:46.432</t>
  </si>
  <si>
    <t>00:46.432 - 00:47.432</t>
  </si>
  <si>
    <t>00:47.432 - 00:48.432</t>
  </si>
  <si>
    <t>00:48.432 - 00:49.432</t>
  </si>
  <si>
    <t>00:49.432 - 00:50.432</t>
  </si>
  <si>
    <t>00:50.432 - 00:51.432</t>
  </si>
  <si>
    <t>00:51.432 - 00:52.432</t>
  </si>
  <si>
    <t>00:52.432 - 00:53.432</t>
  </si>
  <si>
    <t>00:53.432 - 00:54.432</t>
  </si>
  <si>
    <t>00:54.432 - 00:55.432</t>
  </si>
  <si>
    <t>00:55.432 - 00:56.432</t>
  </si>
  <si>
    <t>00:56.432 - 00:57.432</t>
  </si>
  <si>
    <t>00:57.432 - 00:58.432</t>
  </si>
  <si>
    <t>00:58.432 - 00:59.432</t>
  </si>
  <si>
    <t>00:59.432 - 01:00.432</t>
  </si>
  <si>
    <t>01:00.432 - 01:01.432</t>
  </si>
  <si>
    <t>01:01.432 - 01:02.432</t>
  </si>
  <si>
    <t>01:02.432 - 01:03.432</t>
  </si>
  <si>
    <t>01:03.432 - 01:04.432</t>
  </si>
  <si>
    <t>01:04.432 - 01:05.432</t>
  </si>
  <si>
    <t>01:05.432 - 01:06.432</t>
  </si>
  <si>
    <t>01:06.432 - 01:07.432</t>
  </si>
  <si>
    <t>01:07.432 - 01:08.432</t>
  </si>
  <si>
    <t>01:08.432 - 01:09.432</t>
  </si>
  <si>
    <t>01:09.432 - 01:10.432</t>
  </si>
  <si>
    <t>01:10.432 - 01:11.432</t>
  </si>
  <si>
    <t>01:11.432 - 01:12.432</t>
  </si>
  <si>
    <t>01:12.432 - 01:13.432</t>
  </si>
  <si>
    <t>01:13.432 - 01:14.432</t>
  </si>
  <si>
    <t>01:14.432 - 01:15.432</t>
  </si>
  <si>
    <t>01:15.432 - 01:16.432</t>
  </si>
  <si>
    <t>01:16.432 - 01:17.432</t>
  </si>
  <si>
    <t>01:17.432 - 01:18.432</t>
  </si>
  <si>
    <t>01:18.432 - 01:19.432</t>
  </si>
  <si>
    <t>01:19.432 - 01:20.432</t>
  </si>
  <si>
    <t>01:20.432 - 01:21.432</t>
  </si>
  <si>
    <t>01:21.432 - 01:22.432</t>
  </si>
  <si>
    <t>01:22.432 - 01:23.432</t>
  </si>
  <si>
    <t>01:23.432 - 01:24.432</t>
  </si>
  <si>
    <t>01:24.432 - 01:25.432</t>
  </si>
  <si>
    <t>01:25.432 - 01:26.432</t>
  </si>
  <si>
    <t>01:26.432 - 01:27.432</t>
  </si>
  <si>
    <t>01:27.432 - 01:28.432</t>
  </si>
  <si>
    <t>01:28.432 - 01:29.432</t>
  </si>
  <si>
    <t>01:29.432 - 01:30.432</t>
  </si>
  <si>
    <t>01:30.432 - 01:31.432</t>
  </si>
  <si>
    <t>01:31.432 - 01:32.432</t>
  </si>
  <si>
    <t>01:32.432 - 01:33.432</t>
  </si>
  <si>
    <t>01:33.432 - 01:34.432</t>
  </si>
  <si>
    <t>01:34.432 - 01:35.432</t>
  </si>
  <si>
    <t>01:35.432 - 01:36.432</t>
  </si>
  <si>
    <t>01:36.432 - 01:37.432</t>
  </si>
  <si>
    <t>01:37.432 - 01:38.432</t>
  </si>
  <si>
    <t>01:38.432 - 01:39.432</t>
  </si>
  <si>
    <t>01:39.432 - 01:40.432</t>
  </si>
  <si>
    <t>01:40.432 - 01:41.432</t>
  </si>
  <si>
    <t>01:41.432 - 01:42.432</t>
  </si>
  <si>
    <t>01:42.432 - 01:43.432</t>
  </si>
  <si>
    <t>01:43.432 - 01:44.432</t>
  </si>
  <si>
    <t>01:44.432 - 01:45.432</t>
  </si>
  <si>
    <t>01:45.432 - 01:46.432</t>
  </si>
  <si>
    <t>01:46.432 - 01:47.432</t>
  </si>
  <si>
    <t>01:47.432 - 01:48.432</t>
  </si>
  <si>
    <t>01:48.432 - 01:49.432</t>
  </si>
  <si>
    <t>01:49.432 - 01:50.432</t>
  </si>
  <si>
    <t>01:50.432 - 01:51.432</t>
  </si>
  <si>
    <t>01:51.432 - 01:52.432</t>
  </si>
  <si>
    <t>01:52.432 - 01:53.432</t>
  </si>
  <si>
    <t>01:53.432 - 01:54.432</t>
  </si>
  <si>
    <t>01:54.432 - 01:55.432</t>
  </si>
  <si>
    <t>01:55.432 - 01:56.432</t>
  </si>
  <si>
    <t>01:56.432 - 01:57.432</t>
  </si>
  <si>
    <t>01:57.432 - 01:58.432</t>
  </si>
  <si>
    <t>01:58.432 - 01:59.432</t>
  </si>
  <si>
    <t>01:59.432 - 02:00.432</t>
  </si>
  <si>
    <t>02:00.432 - 02:01.432</t>
  </si>
  <si>
    <t>02:01.432 - 02:02.432</t>
  </si>
  <si>
    <t>02:02.432 - 02:03.432</t>
  </si>
  <si>
    <t>02:03.432 - 02:04.432</t>
  </si>
  <si>
    <t>02:04.432 - 02:05.432</t>
  </si>
  <si>
    <t>02:05.432 - 02:06.432</t>
  </si>
  <si>
    <t>02:06.432 - 02:07.432</t>
  </si>
  <si>
    <t>02:07.432 - 02:08.432</t>
  </si>
  <si>
    <t>02:08.432 - 02:09.432</t>
  </si>
  <si>
    <t>02:09.432 - 02:10.432</t>
  </si>
  <si>
    <t>02:10.432 - 02:11.432</t>
  </si>
  <si>
    <t>02:11.432 - 02:12.432</t>
  </si>
  <si>
    <t>02:12.432 - 02:13.432</t>
  </si>
  <si>
    <t>02:13.432 - 02:14.432</t>
  </si>
  <si>
    <t>02:14.432 - 02:15.432</t>
  </si>
  <si>
    <t>02:15.432 - 02:16.432</t>
  </si>
  <si>
    <t>02:16.432 - 02:17.432</t>
  </si>
  <si>
    <t>02:17.432 - 02:18.432</t>
  </si>
  <si>
    <t>02:18.432 - 02:19.432</t>
  </si>
  <si>
    <t>02:19.432 - 02:20.432</t>
  </si>
  <si>
    <t>02:20.432 - 02:21.432</t>
  </si>
  <si>
    <t>02:21.432 - 02:22.432</t>
  </si>
  <si>
    <t>02:22.432 - 02:23.432</t>
  </si>
  <si>
    <t>02:23.432 - 02:24.432</t>
  </si>
  <si>
    <t>02:24.432 - 02:25.432</t>
  </si>
  <si>
    <t>02:25.432 - 02:26.432</t>
  </si>
  <si>
    <t>02:26.432 - 02:27.432</t>
  </si>
  <si>
    <t>02:27.432 - 02:28.432</t>
  </si>
  <si>
    <t>02:28.432 - 02:29.432</t>
  </si>
  <si>
    <t>02:29.432 - 02:30.432</t>
  </si>
  <si>
    <t>02:30.432 - 02:31.432</t>
  </si>
  <si>
    <t>02:31.432 - 02:32.432</t>
  </si>
  <si>
    <t>02:32.432 - 02:33.432</t>
  </si>
  <si>
    <t>02:33.432 - 02:34.432</t>
  </si>
  <si>
    <t>02:34.432 - 02:35.432</t>
  </si>
  <si>
    <t>02:35.432 - 02:36.432</t>
  </si>
  <si>
    <t>02:36.432 - 02:37.432</t>
  </si>
  <si>
    <t>02:37.432 - 02:38.432</t>
  </si>
  <si>
    <t>02:38.432 - 02:39.432</t>
  </si>
  <si>
    <t>02:39.432 - 02:40.432</t>
  </si>
  <si>
    <t>02:40.432 - 02:41.432</t>
  </si>
  <si>
    <t>02:41.432 - 02:42.432</t>
  </si>
  <si>
    <t>02:42.432 - 02:43.432</t>
  </si>
  <si>
    <t>02:43.432 - 02:44.432</t>
  </si>
  <si>
    <t>02:44.432 - 02:45.432</t>
  </si>
  <si>
    <t>02:45.432 - 02:46.432</t>
  </si>
  <si>
    <t>02:46.432 - 02:47.432</t>
  </si>
  <si>
    <t>02:47.432 - 02:48.432</t>
  </si>
  <si>
    <t>02:48.432 - 02:49.432</t>
  </si>
  <si>
    <t>02:49.432 - 02:50.432</t>
  </si>
  <si>
    <t>02:50.432 - 02:51.432</t>
  </si>
  <si>
    <t>02:51.432 - 02:52.432</t>
  </si>
  <si>
    <t>02:52.432 - 02:53.432</t>
  </si>
  <si>
    <t>02:53.432 - 02:54.432</t>
  </si>
  <si>
    <t>02:54.432 - 02:55.432</t>
  </si>
  <si>
    <t>02:55.432 - 02:56.432</t>
  </si>
  <si>
    <t>02:56.432 - 02:57.432</t>
  </si>
  <si>
    <t>02:57.432</t>
  </si>
  <si>
    <t>00:00 - 00:00.277</t>
  </si>
  <si>
    <t>00:00.277 - 00:01.277</t>
  </si>
  <si>
    <t>00:01.277 - 00:02.277</t>
  </si>
  <si>
    <t>00:02.277 - 00:03.277</t>
  </si>
  <si>
    <t>00:03.277 - 00:04.277</t>
  </si>
  <si>
    <t>00:04.277 - 00:05.277</t>
  </si>
  <si>
    <t>00:05.277 - 00:06.277</t>
  </si>
  <si>
    <t>00:06.277 - 00:07.277</t>
  </si>
  <si>
    <t>00:07.277 - 00:08.277</t>
  </si>
  <si>
    <t>00:08.277 - 00:09.277</t>
  </si>
  <si>
    <t>00:09.277 - 00:10.277</t>
  </si>
  <si>
    <t>00:10.277 - 00:11.277</t>
  </si>
  <si>
    <t>00:11.277 - 00:12.277</t>
  </si>
  <si>
    <t>00:12.277 - 00:13.277</t>
  </si>
  <si>
    <t>00:13.277 - 00:14.277</t>
  </si>
  <si>
    <t>00:14.277 - 00:15.277</t>
  </si>
  <si>
    <t>00:15.277 - 00:16.277</t>
  </si>
  <si>
    <t>00:16.277 - 00:17.277</t>
  </si>
  <si>
    <t>00:17.277 - 00:18.277</t>
  </si>
  <si>
    <t>00:18.277 - 00:19.277</t>
  </si>
  <si>
    <t>00:19.277 - 00:20.277</t>
  </si>
  <si>
    <t>00:20.277 - 00:21.277</t>
  </si>
  <si>
    <t>00:21.277 - 00:22.277</t>
  </si>
  <si>
    <t>00:22.277 - 00:23.277</t>
  </si>
  <si>
    <t>00:23.277 - 00:24.277</t>
  </si>
  <si>
    <t>00:24.277 - 00:25.277</t>
  </si>
  <si>
    <t>00:25.277 - 00:26.277</t>
  </si>
  <si>
    <t>00:26.277 - 00:27.277</t>
  </si>
  <si>
    <t>00:27.277 - 00:28.277</t>
  </si>
  <si>
    <t>00:28.277 - 00:29.277</t>
  </si>
  <si>
    <t>00:29.277 - 00:30.277</t>
  </si>
  <si>
    <t>00:30.277 - 00:31.277</t>
  </si>
  <si>
    <t>00:31.277 - 00:32.277</t>
  </si>
  <si>
    <t>00:32.277 - 00:33.277</t>
  </si>
  <si>
    <t>00:33.277 - 00:34.277</t>
  </si>
  <si>
    <t>00:34.277 - 00:35.277</t>
  </si>
  <si>
    <t>00:35.277 - 00:36.277</t>
  </si>
  <si>
    <t>00:36.277 - 00:37.277</t>
  </si>
  <si>
    <t>00:37.277 - 00:38.277</t>
  </si>
  <si>
    <t>00:38.277 - 00:39.277</t>
  </si>
  <si>
    <t>00:39.277 - 00:40.277</t>
  </si>
  <si>
    <t>00:40.277 - 00:41.277</t>
  </si>
  <si>
    <t>00:41.277 - 00:42.277</t>
  </si>
  <si>
    <t>00:42.277 - 00:43.277</t>
  </si>
  <si>
    <t>00:43.277 - 00:44.277</t>
  </si>
  <si>
    <t>00:44.277 - 00:45.277</t>
  </si>
  <si>
    <t>00:45.277 - 00:46.277</t>
  </si>
  <si>
    <t>00:46.277 - 00:47.277</t>
  </si>
  <si>
    <t>00:47.277 - 01:05.243</t>
  </si>
  <si>
    <t>01:05.243 - 01:06.243</t>
  </si>
  <si>
    <t>01:06.243 - 01:07.243</t>
  </si>
  <si>
    <t>01:07.243 - 01:08.243</t>
  </si>
  <si>
    <t>01:08.243 - 01:09.243</t>
  </si>
  <si>
    <t>01:09.243 - 01:10.243</t>
  </si>
  <si>
    <t>01:10.243 - 01:11.243</t>
  </si>
  <si>
    <t>01:11.243 - 01:12.243</t>
  </si>
  <si>
    <t>01:12.243 - 01:13.243</t>
  </si>
  <si>
    <t>01:13.243 - 01:14.243</t>
  </si>
  <si>
    <t>01:14.243 - 01:15.243</t>
  </si>
  <si>
    <t>01:15.243 - 01:16.243</t>
  </si>
  <si>
    <t>01:16.243 - 01:17.243</t>
  </si>
  <si>
    <t>01:17.243 - 01:18.243</t>
  </si>
  <si>
    <t>01:18.243 - 01:19.243</t>
  </si>
  <si>
    <t>01:19.243 - 01:20.243</t>
  </si>
  <si>
    <t>01:20.243 - 01:21.243</t>
  </si>
  <si>
    <t>01:21.243 - 01:22.243</t>
  </si>
  <si>
    <t>01:22.243 - 01:23.243</t>
  </si>
  <si>
    <t>01:23.243 - 01:24.243</t>
  </si>
  <si>
    <t>01:24.243 - 01:25.243</t>
  </si>
  <si>
    <t>01:25.243 - 01:26.243</t>
  </si>
  <si>
    <t>01:26.243 - 01:27.243</t>
  </si>
  <si>
    <t>01:27.243 - 01:28.243</t>
  </si>
  <si>
    <t>01:28.243 - 01:29.243</t>
  </si>
  <si>
    <t>01:29.243 - 01:30.243</t>
  </si>
  <si>
    <t>01:30.243 - 01:31.243</t>
  </si>
  <si>
    <t>01:31.243 - 01:32.243</t>
  </si>
  <si>
    <t>01:32.243 - 01:33.243</t>
  </si>
  <si>
    <t>01:33.243 - 01:34.243</t>
  </si>
  <si>
    <t>01:34.243 - 01:35.243</t>
  </si>
  <si>
    <t>01:35.243 - 01:36.243</t>
  </si>
  <si>
    <t>01:36.243 - 01:37.243</t>
  </si>
  <si>
    <t>01:37.243 - 01:38.243</t>
  </si>
  <si>
    <t>01:38.243 - 01:39.243</t>
  </si>
  <si>
    <t>01:39.243 - 01:40.243</t>
  </si>
  <si>
    <t>01:40.243 - 01:41.243</t>
  </si>
  <si>
    <t>01:41.243 - 01:42.243</t>
  </si>
  <si>
    <t>01:42.243 - 01:43.243</t>
  </si>
  <si>
    <t>01:43.243 - 01:44.243</t>
  </si>
  <si>
    <t>01:44.243 - 01:45.243</t>
  </si>
  <si>
    <t>01:45.243 - 01:46.243</t>
  </si>
  <si>
    <t>01:46.243 - 01:47.243</t>
  </si>
  <si>
    <t>01:47.243 - 01:48.243</t>
  </si>
  <si>
    <t>01:48.243 - 01:49.243</t>
  </si>
  <si>
    <t>01:49.243 - 01:50.243</t>
  </si>
  <si>
    <t>01:50.243 - 01:51.243</t>
  </si>
  <si>
    <t>01:51.243 - 01:52.243</t>
  </si>
  <si>
    <t>01:52.243 - 01:53.243</t>
  </si>
  <si>
    <t>01:53.243 - 01:54.243</t>
  </si>
  <si>
    <t>01:54.243 - 01:55.243</t>
  </si>
  <si>
    <t>01:55.243 - 01:56.243</t>
  </si>
  <si>
    <t>01:56.243 - 01:57.243</t>
  </si>
  <si>
    <t>01:57.243 - 01:58.243</t>
  </si>
  <si>
    <t>01:58.243 - 01:59.243</t>
  </si>
  <si>
    <t>01:59.243 - 02:00.243</t>
  </si>
  <si>
    <t>02:00.243 - 02:01.243</t>
  </si>
  <si>
    <t>02:01.243 - 02:02.243</t>
  </si>
  <si>
    <t>02:02.243 - 02:03.243</t>
  </si>
  <si>
    <t>02:03.243 - 02:04.243</t>
  </si>
  <si>
    <t>02:04.243 - 02:05.243</t>
  </si>
  <si>
    <t>02:05.243 - 02:06.243</t>
  </si>
  <si>
    <t>02:06.243 - 02:07.243</t>
  </si>
  <si>
    <t>02:07.243 - 02:08.243</t>
  </si>
  <si>
    <t>02:08.243 - 02:09.243</t>
  </si>
  <si>
    <t>02:09.243 - 02:10.243</t>
  </si>
  <si>
    <t>02:10.243 - 02:11.243</t>
  </si>
  <si>
    <t>02:11.243 - 02:12.243</t>
  </si>
  <si>
    <t>02:12.243 - 02:13.243</t>
  </si>
  <si>
    <t>02:13.243 - 02:14.243</t>
  </si>
  <si>
    <t>02:14.243 - 02:15.243</t>
  </si>
  <si>
    <t>02:15.243 - 02:16.243</t>
  </si>
  <si>
    <t>02:16.243 - 02:17.243</t>
  </si>
  <si>
    <t>02:17.243 - 02:18.243</t>
  </si>
  <si>
    <t>02:18.243 - 02:19.243</t>
  </si>
  <si>
    <t>02:19.243 - 02:20.243</t>
  </si>
  <si>
    <t>02:20.243 - 02:21.243</t>
  </si>
  <si>
    <t>02:21.243 - 02:22.243</t>
  </si>
  <si>
    <t>02:22.243 - 02:23.243</t>
  </si>
  <si>
    <t>02:23.243 - 02:24.243</t>
  </si>
  <si>
    <t>02:24.243 - 02:25.243</t>
  </si>
  <si>
    <t>02:25.243 - 02:26.243</t>
  </si>
  <si>
    <t>02:26.243 - 02:27.243</t>
  </si>
  <si>
    <t>02:27.243 - 02:28.243</t>
  </si>
  <si>
    <t>02:28.243 - 02:29.243</t>
  </si>
  <si>
    <t>02:29.243 - 02:30.243</t>
  </si>
  <si>
    <t>02:30.243 - 02:31.243</t>
  </si>
  <si>
    <t>02:31.243 - 02:32.243</t>
  </si>
  <si>
    <t>02:32.243 - 02:33.243</t>
  </si>
  <si>
    <t>02:33.243 - 02:34.243</t>
  </si>
  <si>
    <t>02:34.243 - 02:35.243</t>
  </si>
  <si>
    <t>02:35.243 - 02:36.243</t>
  </si>
  <si>
    <t>02:36.243 - 02:37.243</t>
  </si>
  <si>
    <t>02:37.243 - 02:38.243</t>
  </si>
  <si>
    <t>02:38.243 - 02:39.243</t>
  </si>
  <si>
    <t>02:39.243 - 02:40.243</t>
  </si>
  <si>
    <t>02:40.243 - 02:41.243</t>
  </si>
  <si>
    <t>02:41.243 - 02:42.243</t>
  </si>
  <si>
    <t>02:42.243 - 02:43.243</t>
  </si>
  <si>
    <t>02:43.243 - 02:44.243</t>
  </si>
  <si>
    <t>02:44.243 - 02:45.243</t>
  </si>
  <si>
    <t>02:45.243 - 02:46.243</t>
  </si>
  <si>
    <t>02:46.243 - 02:47.243</t>
  </si>
  <si>
    <t>02:47.243 - 02:48.243</t>
  </si>
  <si>
    <t>02:48.243 - 02:49.243</t>
  </si>
  <si>
    <t>02:49.243 - 02:50.243</t>
  </si>
  <si>
    <t>02:50.243 - 02:51.243</t>
  </si>
  <si>
    <t>02:51.243 - 02:52.243</t>
  </si>
  <si>
    <t>02:52.243 - 02:53.243</t>
  </si>
  <si>
    <t>02:53.243 - 02:54.243</t>
  </si>
  <si>
    <t>02:54.243 - 02:55.243</t>
  </si>
  <si>
    <t>02:55.243 - 02:56.243</t>
  </si>
  <si>
    <t>02:56.243 - 02:57.243</t>
  </si>
  <si>
    <t>02:57.243 - 02:58.243</t>
  </si>
  <si>
    <t>02:58.243 - 02:59.243</t>
  </si>
  <si>
    <t>02:59.243 - 03:00.243</t>
  </si>
  <si>
    <t>03:00.243 - 03:01.243</t>
  </si>
  <si>
    <t>03:01.243 - 03:02.243</t>
  </si>
  <si>
    <t>03:02.243 - 03:03.243</t>
  </si>
  <si>
    <t>03:03.243 - 03:04.243</t>
  </si>
  <si>
    <t>03:04.243 - 03:05.243</t>
  </si>
  <si>
    <t>03:05.243 - 03:06.243</t>
  </si>
  <si>
    <t>03:06.243 - 03:07.243</t>
  </si>
  <si>
    <t>03:07.243</t>
  </si>
  <si>
    <t>00:00 - 00:00.031</t>
  </si>
  <si>
    <t>00:00.031 - 00:01.031</t>
  </si>
  <si>
    <t>00:01.031 - 00:02.031</t>
  </si>
  <si>
    <t>00:02.031 - 00:03.031</t>
  </si>
  <si>
    <t>00:03.031 - 00:04.031</t>
  </si>
  <si>
    <t>00:04.031 - 00:05.031</t>
  </si>
  <si>
    <t>00:05.031 - 00:06.031</t>
  </si>
  <si>
    <t>00:06.031 - 00:07.031</t>
  </si>
  <si>
    <t>00:07.031 - 00:08.031</t>
  </si>
  <si>
    <t>00:08.031 - 00:09.031</t>
  </si>
  <si>
    <t>00:09.031 - 00:10.031</t>
  </si>
  <si>
    <t>00:10.031 - 00:11.031</t>
  </si>
  <si>
    <t>00:11.031 - 00:12.031</t>
  </si>
  <si>
    <t>00:12.031 - 00:13.031</t>
  </si>
  <si>
    <t>00:13.031 - 00:14.031</t>
  </si>
  <si>
    <t>00:14.031 - 00:15.031</t>
  </si>
  <si>
    <t>00:15.031 - 00:16.031</t>
  </si>
  <si>
    <t>00:16.031 - 00:17.031</t>
  </si>
  <si>
    <t>00:17.031 - 00:18.031</t>
  </si>
  <si>
    <t>00:18.031 - 00:19.031</t>
  </si>
  <si>
    <t>00:19.031 - 00:20.031</t>
  </si>
  <si>
    <t>00:20.031 - 00:21.031</t>
  </si>
  <si>
    <t>00:21.031 - 00:22.031</t>
  </si>
  <si>
    <t>00:22.031 - 00:23.031</t>
  </si>
  <si>
    <t>00:23.031 - 00:24.031</t>
  </si>
  <si>
    <t>00:24.031 - 00:25.031</t>
  </si>
  <si>
    <t>00:25.031 - 00:26.031</t>
  </si>
  <si>
    <t>00:26.031 - 00:27.031</t>
  </si>
  <si>
    <t>00:27.031 - 00:28.031</t>
  </si>
  <si>
    <t>00:28.031 - 00:29.031</t>
  </si>
  <si>
    <t>00:29.031 - 00:30.031</t>
  </si>
  <si>
    <t>00:30.031 - 00:31.031</t>
  </si>
  <si>
    <t>00:31.031 - 00:32.031</t>
  </si>
  <si>
    <t>00:32.031 - 00:33.031</t>
  </si>
  <si>
    <t>00:33.031 - 00:34.031</t>
  </si>
  <si>
    <t>00:34.031 - 00:35.031</t>
  </si>
  <si>
    <t>00:35.031 - 00:36.031</t>
  </si>
  <si>
    <t>00:36.031 - 00:37.031</t>
  </si>
  <si>
    <t>00:37.031 - 00:38.031</t>
  </si>
  <si>
    <t>00:38.031 - 00:39.031</t>
  </si>
  <si>
    <t>00:39.031 - 00:40.031</t>
  </si>
  <si>
    <t>00:40.031 - 00:41.031</t>
  </si>
  <si>
    <t>00:41.031 - 00:42.031</t>
  </si>
  <si>
    <t>00:42.031 - 00:43.031</t>
  </si>
  <si>
    <t>00:43.031 - 00:44.031</t>
  </si>
  <si>
    <t>00:44.031 - 00:45.031</t>
  </si>
  <si>
    <t>00:45.031 - 00:46.031</t>
  </si>
  <si>
    <t>00:46.031 - 00:47.031</t>
  </si>
  <si>
    <t>00:47.031 - 00:48.031</t>
  </si>
  <si>
    <t>00:48.031 - 00:49.031</t>
  </si>
  <si>
    <t>00:49.031 - 00:50.031</t>
  </si>
  <si>
    <t>00:50.031 - 00:51.031</t>
  </si>
  <si>
    <t>00:51.031 - 00:52.031</t>
  </si>
  <si>
    <t>00:52.031 - 00:53.031</t>
  </si>
  <si>
    <t>00:53.031 - 00:54.031</t>
  </si>
  <si>
    <t>00:54.031 - 00:55.031</t>
  </si>
  <si>
    <t>00:55.031 - 00:56.031</t>
  </si>
  <si>
    <t>00:56.031 - 00:57.031</t>
  </si>
  <si>
    <t>00:57.031 - 00:58.031</t>
  </si>
  <si>
    <t>00:58.031 - 00:59.031</t>
  </si>
  <si>
    <t>00:59.031 - 01:00.031</t>
  </si>
  <si>
    <t>01:00.031 - 01:01.031</t>
  </si>
  <si>
    <t>01:01.031 - 01:02.031</t>
  </si>
  <si>
    <t>01:02.031 - 01:03.031</t>
  </si>
  <si>
    <t>01:03.031 - 01:04.031</t>
  </si>
  <si>
    <t>01:04.031 - 01:05.031</t>
  </si>
  <si>
    <t>01:05.031 - 01:06.031</t>
  </si>
  <si>
    <t>01:06.031 - 01:07.031</t>
  </si>
  <si>
    <t>01:07.031 - 01:08.031</t>
  </si>
  <si>
    <t>01:08.031 - 01:09.031</t>
  </si>
  <si>
    <t>01:09.031 - 01:10.031</t>
  </si>
  <si>
    <t>01:10.031 - 01:11.031</t>
  </si>
  <si>
    <t>01:11.031 - 01:12.031</t>
  </si>
  <si>
    <t>01:12.031 - 01:13.031</t>
  </si>
  <si>
    <t>01:13.031 - 01:14.031</t>
  </si>
  <si>
    <t>01:14.031 - 01:15.031</t>
  </si>
  <si>
    <t>01:15.031 - 01:16.031</t>
  </si>
  <si>
    <t>01:16.031 - 01:17.031</t>
  </si>
  <si>
    <t>01:17.031 - 01:18.031</t>
  </si>
  <si>
    <t>01:18.031 - 01:19.031</t>
  </si>
  <si>
    <t>01:19.031 - 01:20.031</t>
  </si>
  <si>
    <t>01:20.031 - 01:21.031</t>
  </si>
  <si>
    <t>01:21.031 - 01:22.031</t>
  </si>
  <si>
    <t>01:22.031 - 01:23.031</t>
  </si>
  <si>
    <t>01:23.031 - 01:24.031</t>
  </si>
  <si>
    <t>01:24.031 - 01:25.031</t>
  </si>
  <si>
    <t>01:25.031 - 01:26.031</t>
  </si>
  <si>
    <t>01:26.031 - 01:27.031</t>
  </si>
  <si>
    <t>01:27.031 - 01:28.031</t>
  </si>
  <si>
    <t>01:28.031 - 01:29.031</t>
  </si>
  <si>
    <t>01:29.031 - 01:30.031</t>
  </si>
  <si>
    <t>01:30.031 - 01:31.031</t>
  </si>
  <si>
    <t>01:31.031 - 01:32.031</t>
  </si>
  <si>
    <t>01:32.031 - 01:33.031</t>
  </si>
  <si>
    <t>01:33.031 - 01:34.031</t>
  </si>
  <si>
    <t>01:34.031 - 01:35.031</t>
  </si>
  <si>
    <t>01:35.031 - 01:36.031</t>
  </si>
  <si>
    <t>01:36.031 - 01:37.031</t>
  </si>
  <si>
    <t>01:37.031 - 01:38.031</t>
  </si>
  <si>
    <t>01:38.031 - 01:39.031</t>
  </si>
  <si>
    <t>01:39.031 - 01:40.031</t>
  </si>
  <si>
    <t>01:40.031 - 01:41.031</t>
  </si>
  <si>
    <t>01:41.031 - 01:42.031</t>
  </si>
  <si>
    <t>01:42.031 - 01:43.031</t>
  </si>
  <si>
    <t>01:43.031 - 01:44.031</t>
  </si>
  <si>
    <t>01:44.031 - 01:45.031</t>
  </si>
  <si>
    <t>01:45.031 - 01:46.031</t>
  </si>
  <si>
    <t>01:46.031 - 01:47.031</t>
  </si>
  <si>
    <t>01:47.031 - 01:48.031</t>
  </si>
  <si>
    <t>01:48.031 - 01:49.031</t>
  </si>
  <si>
    <t>01:49.031 - 01:50.031</t>
  </si>
  <si>
    <t>01:50.031 - 01:51.031</t>
  </si>
  <si>
    <t>01:51.031 - 01:52.031</t>
  </si>
  <si>
    <t>01:52.031 - 01:53.031</t>
  </si>
  <si>
    <t>01:53.031 - 01:54.031</t>
  </si>
  <si>
    <t>01:54.031 - 01:55.031</t>
  </si>
  <si>
    <t>01:55.031 - 01:56.031</t>
  </si>
  <si>
    <t>01:56.031 - 01:57.031</t>
  </si>
  <si>
    <t>01:57.031 - 01:58.031</t>
  </si>
  <si>
    <t>01:58.031 - 01:59.031</t>
  </si>
  <si>
    <t>01:59.031 - 02:00.031</t>
  </si>
  <si>
    <t>02:00.031 - 02:01.031</t>
  </si>
  <si>
    <t>02:01.031 - 02:02.031</t>
  </si>
  <si>
    <t>02:02.031 - 02:03.031</t>
  </si>
  <si>
    <t>02:03.031 - 02:04.031</t>
  </si>
  <si>
    <t>02:04.031 - 02:05.031</t>
  </si>
  <si>
    <t>02:05.031 - 02:06.031</t>
  </si>
  <si>
    <t>02:06.031 - 02:07.031</t>
  </si>
  <si>
    <t>02:07.031 - 02:08.031</t>
  </si>
  <si>
    <t>02:08.031 - 02:09.031</t>
  </si>
  <si>
    <t>02:09.031 - 02:10.031</t>
  </si>
  <si>
    <t>02:10.031 - 02:11.031</t>
  </si>
  <si>
    <t>02:11.031 - 02:12.031</t>
  </si>
  <si>
    <t>02:12.031 - 02:13.031</t>
  </si>
  <si>
    <t>02:13.031 - 02:14.031</t>
  </si>
  <si>
    <t>02:14.031 - 02:15.031</t>
  </si>
  <si>
    <t>02:15.031 - 02:16.031</t>
  </si>
  <si>
    <t>02:16.031 - 02:17.031</t>
  </si>
  <si>
    <t>02:17.031 - 02:18.031</t>
  </si>
  <si>
    <t>02:18.031 - 02:19.031</t>
  </si>
  <si>
    <t>02:19.031 - 02:20.031</t>
  </si>
  <si>
    <t>02:20.031 - 02:21.031</t>
  </si>
  <si>
    <t>02:21.031 - 02:22.031</t>
  </si>
  <si>
    <t>02:22.031 - 02:23.031</t>
  </si>
  <si>
    <t>02:23.031 - 02:24.031</t>
  </si>
  <si>
    <t>02:24.031 - 02:25.031</t>
  </si>
  <si>
    <t>02:25.031 - 02:26.031</t>
  </si>
  <si>
    <t>02:26.031 - 02:27.031</t>
  </si>
  <si>
    <t>02:27.031 - 02:28.031</t>
  </si>
  <si>
    <t>02:28.031 - 02:29.031</t>
  </si>
  <si>
    <t>02:29.031 - 02:30.031</t>
  </si>
  <si>
    <t>02:30.031 - 02:31.031</t>
  </si>
  <si>
    <t>02:31.031 - 02:32.031</t>
  </si>
  <si>
    <t>02:32.031 - 02:33.031</t>
  </si>
  <si>
    <t>02:33.031 - 02:34.031</t>
  </si>
  <si>
    <t>02:34.031 - 02:35.031</t>
  </si>
  <si>
    <t>02:35.031 - 02:36.031</t>
  </si>
  <si>
    <t>02:36.031 - 02:37.031</t>
  </si>
  <si>
    <t>02:37.031 - 02:38.031</t>
  </si>
  <si>
    <t>02:38.031 - 02:39.031</t>
  </si>
  <si>
    <t>02:39.031 - 02:40.031</t>
  </si>
  <si>
    <t>02:40.031 - 02:41.031</t>
  </si>
  <si>
    <t>02:41.031 - 02:42.031</t>
  </si>
  <si>
    <t>02:42.031 - 02:43.031</t>
  </si>
  <si>
    <t>02:43.031 - 02:44.031</t>
  </si>
  <si>
    <t>02:44.031 - 02:45.031</t>
  </si>
  <si>
    <t>02:45.031 - 02:46.031</t>
  </si>
  <si>
    <t>02:46.031 - 02:47.031</t>
  </si>
  <si>
    <t>02:47.031 - 02:48.031</t>
  </si>
  <si>
    <t>02:48.031 - 02:49.031</t>
  </si>
  <si>
    <t>02:49.031 - 02:50.031</t>
  </si>
  <si>
    <t>02:50.031 - 02:51.031</t>
  </si>
  <si>
    <t>02:51.031 - 02:52.031</t>
  </si>
  <si>
    <t>02:52.031 - 02:53.031</t>
  </si>
  <si>
    <t>02:53.031 - 02:54.031</t>
  </si>
  <si>
    <t>02:54.031 - 02:55.031</t>
  </si>
  <si>
    <t>02:55.031 - 02:56.031</t>
  </si>
  <si>
    <t>02:56.031 - 02:57.031</t>
  </si>
  <si>
    <t>02:57.031 - 02:58.031</t>
  </si>
  <si>
    <t>02:58.031 - 02:59.031</t>
  </si>
  <si>
    <t>02:59.031 - 03:00.031</t>
  </si>
  <si>
    <t>03:00.031 - 03:01.031</t>
  </si>
  <si>
    <t>03:01.031 - 03:02.031</t>
  </si>
  <si>
    <t>03:02.031 - 03:03.031</t>
  </si>
  <si>
    <t>03:03.031 - 03:04.031</t>
  </si>
  <si>
    <t>03:04.031 - 03:05.031</t>
  </si>
  <si>
    <t>03:05.031 - 03:06.031</t>
  </si>
  <si>
    <t>03:06.031 - 03:07.031</t>
  </si>
  <si>
    <t>03:07.031</t>
  </si>
  <si>
    <t>03:03.154</t>
  </si>
  <si>
    <t>00:00 - 00:00.806</t>
  </si>
  <si>
    <t>00:00.806 - 00:01.806</t>
  </si>
  <si>
    <t>00:01.806 - 00:02.806</t>
  </si>
  <si>
    <t>00:02.806 - 00:03.806</t>
  </si>
  <si>
    <t>00:03.806 - 00:04.806</t>
  </si>
  <si>
    <t>00:04.806 - 00:05.806</t>
  </si>
  <si>
    <t>00:05.806 - 00:06.806</t>
  </si>
  <si>
    <t>00:06.806 - 00:07.806</t>
  </si>
  <si>
    <t>00:07.806 - 00:08.806</t>
  </si>
  <si>
    <t>00:08.806 - 00:09.806</t>
  </si>
  <si>
    <t>00:09.806 - 00:10.806</t>
  </si>
  <si>
    <t>00:10.806 - 00:11.806</t>
  </si>
  <si>
    <t>00:11.806 - 00:12.806</t>
  </si>
  <si>
    <t>00:12.806 - 00:13.806</t>
  </si>
  <si>
    <t>00:13.806 - 00:14.806</t>
  </si>
  <si>
    <t>00:14.806 - 00:15.806</t>
  </si>
  <si>
    <t>00:15.806 - 00:16.806</t>
  </si>
  <si>
    <t>00:16.806 - 00:17.806</t>
  </si>
  <si>
    <t>00:17.806 - 00:18.806</t>
  </si>
  <si>
    <t>00:18.806 - 00:19.806</t>
  </si>
  <si>
    <t>00:19.806 - 00:20.806</t>
  </si>
  <si>
    <t>00:20.806 - 00:21.806</t>
  </si>
  <si>
    <t>00:21.806 - 00:22.806</t>
  </si>
  <si>
    <t>00:22.806 - 00:23.806</t>
  </si>
  <si>
    <t>00:23.806 - 00:24.806</t>
  </si>
  <si>
    <t>00:24.806 - 00:25.806</t>
  </si>
  <si>
    <t>00:25.806 - 00:26.806</t>
  </si>
  <si>
    <t>00:26.806 - 00:27.806</t>
  </si>
  <si>
    <t>00:27.806 - 00:28.806</t>
  </si>
  <si>
    <t>00:28.806 - 00:29.806</t>
  </si>
  <si>
    <t>00:29.806 - 00:30.806</t>
  </si>
  <si>
    <t>00:30.806 - 00:31.806</t>
  </si>
  <si>
    <t>00:31.806 - 00:32.806</t>
  </si>
  <si>
    <t>00:32.806 - 00:33.806</t>
  </si>
  <si>
    <t>00:33.806 - 00:34.806</t>
  </si>
  <si>
    <t>00:34.806 - 00:35.806</t>
  </si>
  <si>
    <t>00:35.806 - 00:36.806</t>
  </si>
  <si>
    <t>00:36.806 - 00:37.806</t>
  </si>
  <si>
    <t>00:37.806 - 00:38.806</t>
  </si>
  <si>
    <t>00:38.806 - 00:39.806</t>
  </si>
  <si>
    <t>00:39.806 - 00:40.806</t>
  </si>
  <si>
    <t>00:40.806 - 00:41.806</t>
  </si>
  <si>
    <t>00:41.806 - 00:42.806</t>
  </si>
  <si>
    <t>00:42.806 - 00:43.806</t>
  </si>
  <si>
    <t>00:43.806 - 00:44.806</t>
  </si>
  <si>
    <t>00:44.806 - 00:45.806</t>
  </si>
  <si>
    <t>00:45.806 - 00:46.806</t>
  </si>
  <si>
    <t>00:46.806 - 00:47.806</t>
  </si>
  <si>
    <t>00:47.806 - 00:48.806</t>
  </si>
  <si>
    <t>00:48.806 - 00:49.806</t>
  </si>
  <si>
    <t>00:49.806 - 00:50.806</t>
  </si>
  <si>
    <t>00:50.806 - 00:51.806</t>
  </si>
  <si>
    <t>00:51.806 - 00:52.806</t>
  </si>
  <si>
    <t>00:52.806 - 00:53.806</t>
  </si>
  <si>
    <t>00:53.806 - 00:54.806</t>
  </si>
  <si>
    <t>00:54.806 - 00:55.806</t>
  </si>
  <si>
    <t>00:55.806 - 00:56.806</t>
  </si>
  <si>
    <t>00:56.806 - 00:57.806</t>
  </si>
  <si>
    <t>00:57.806 - 00:58.806</t>
  </si>
  <si>
    <t>00:58.806 - 00:59.806</t>
  </si>
  <si>
    <t>00:59.806 - 01:00.806</t>
  </si>
  <si>
    <t>01:00.806 - 01:01.806</t>
  </si>
  <si>
    <t>01:01.806 - 01:02.806</t>
  </si>
  <si>
    <t>01:02.806 - 01:03.806</t>
  </si>
  <si>
    <t>01:03.806 - 01:04.806</t>
  </si>
  <si>
    <t>01:04.806 - 01:05.806</t>
  </si>
  <si>
    <t>01:05.806 - 01:06.806</t>
  </si>
  <si>
    <t>01:06.806 - 01:07.806</t>
  </si>
  <si>
    <t>01:07.806 - 01:08.806</t>
  </si>
  <si>
    <t>01:08.806 - 01:09.806</t>
  </si>
  <si>
    <t>01:09.806 - 01:10.806</t>
  </si>
  <si>
    <t>01:10.806 - 01:11.806</t>
  </si>
  <si>
    <t>01:11.806 - 01:12.806</t>
  </si>
  <si>
    <t>01:12.806 - 01:13.806</t>
  </si>
  <si>
    <t>01:13.806 - 01:14.806</t>
  </si>
  <si>
    <t>01:14.806 - 01:15.806</t>
  </si>
  <si>
    <t>01:15.806 - 01:16.806</t>
  </si>
  <si>
    <t>01:16.806 - 01:17.806</t>
  </si>
  <si>
    <t>01:17.806 - 01:18.806</t>
  </si>
  <si>
    <t>01:18.806 - 01:19.806</t>
  </si>
  <si>
    <t>01:19.806 - 01:20.806</t>
  </si>
  <si>
    <t>01:20.806 - 01:21.806</t>
  </si>
  <si>
    <t>01:21.806 - 01:22.806</t>
  </si>
  <si>
    <t>01:22.806 - 01:23.806</t>
  </si>
  <si>
    <t>01:23.806 - 01:24.806</t>
  </si>
  <si>
    <t>01:24.806 - 01:25.806</t>
  </si>
  <si>
    <t>01:25.806 - 01:26.806</t>
  </si>
  <si>
    <t>01:26.806 - 01:27.806</t>
  </si>
  <si>
    <t>01:27.806 - 01:28.806</t>
  </si>
  <si>
    <t>01:28.806 - 01:29.806</t>
  </si>
  <si>
    <t>01:29.806 - 01:30.806</t>
  </si>
  <si>
    <t>01:30.806 - 01:31.806</t>
  </si>
  <si>
    <t>01:31.806 - 01:32.806</t>
  </si>
  <si>
    <t>01:32.806 - 01:33.806</t>
  </si>
  <si>
    <t>01:33.806 - 01:34.806</t>
  </si>
  <si>
    <t>01:34.806 - 01:35.806</t>
  </si>
  <si>
    <t>01:35.806 - 01:36.806</t>
  </si>
  <si>
    <t>01:36.806 - 01:37.806</t>
  </si>
  <si>
    <t>01:37.806 - 01:38.806</t>
  </si>
  <si>
    <t>01:38.806 - 01:39.806</t>
  </si>
  <si>
    <t>01:39.806 - 01:40.806</t>
  </si>
  <si>
    <t>01:40.806 - 01:41.806</t>
  </si>
  <si>
    <t>01:41.806 - 01:42.806</t>
  </si>
  <si>
    <t>01:42.806 - 01:43.806</t>
  </si>
  <si>
    <t>01:43.806 - 01:44.806</t>
  </si>
  <si>
    <t>01:44.806 - 01:45.806</t>
  </si>
  <si>
    <t>01:45.806 - 01:46.806</t>
  </si>
  <si>
    <t>01:46.806 - 01:47.806</t>
  </si>
  <si>
    <t>01:47.806 - 01:48.806</t>
  </si>
  <si>
    <t>01:48.806 - 01:49.806</t>
  </si>
  <si>
    <t>01:49.806 - 01:50.806</t>
  </si>
  <si>
    <t>01:50.806 - 01:51.806</t>
  </si>
  <si>
    <t>01:51.806 - 01:52.806</t>
  </si>
  <si>
    <t>01:52.806 - 01:53.806</t>
  </si>
  <si>
    <t>01:53.806 - 01:54.806</t>
  </si>
  <si>
    <t>01:54.806 - 01:55.806</t>
  </si>
  <si>
    <t>01:55.806 - 01:56.806</t>
  </si>
  <si>
    <t>01:56.806 - 01:57.806</t>
  </si>
  <si>
    <t>01:57.806 - 01:58.806</t>
  </si>
  <si>
    <t>01:58.806 - 01:59.806</t>
  </si>
  <si>
    <t>01:59.806 - 02:00.806</t>
  </si>
  <si>
    <t>02:00.806 - 02:01.806</t>
  </si>
  <si>
    <t>02:01.806 - 02:02.806</t>
  </si>
  <si>
    <t>02:02.806 - 02:03.806</t>
  </si>
  <si>
    <t>02:03.806 - 02:04.806</t>
  </si>
  <si>
    <t>02:04.806 - 02:05.806</t>
  </si>
  <si>
    <t>02:05.806 - 02:06.806</t>
  </si>
  <si>
    <t>02:06.806 - 02:07.806</t>
  </si>
  <si>
    <t>02:07.806 - 02:08.806</t>
  </si>
  <si>
    <t>02:08.806 - 02:09.806</t>
  </si>
  <si>
    <t>02:09.806 - 02:10.806</t>
  </si>
  <si>
    <t>02:10.806 - 02:11.806</t>
  </si>
  <si>
    <t>02:11.806 - 02:12.806</t>
  </si>
  <si>
    <t>02:12.806 - 02:13.806</t>
  </si>
  <si>
    <t>02:13.806 - 02:14.806</t>
  </si>
  <si>
    <t>02:14.806 - 02:15.806</t>
  </si>
  <si>
    <t>02:15.806 - 02:16.806</t>
  </si>
  <si>
    <t>02:16.806 - 02:17.806</t>
  </si>
  <si>
    <t>02:17.806 - 02:18.806</t>
  </si>
  <si>
    <t>02:18.806 - 02:19.806</t>
  </si>
  <si>
    <t>02:19.806 - 02:20.806</t>
  </si>
  <si>
    <t>02:20.806 - 02:21.806</t>
  </si>
  <si>
    <t>02:21.806 - 02:22.806</t>
  </si>
  <si>
    <t>02:22.806 - 02:23.806</t>
  </si>
  <si>
    <t>02:23.806 - 02:24.806</t>
  </si>
  <si>
    <t>02:24.806 - 02:25.806</t>
  </si>
  <si>
    <t>00:00 - 00:00.645</t>
  </si>
  <si>
    <t>00:00.645 - 00:01.645</t>
  </si>
  <si>
    <t>00:01.645 - 00:02.645</t>
  </si>
  <si>
    <t>00:02.645 - 00:03.645</t>
  </si>
  <si>
    <t>00:03.645 - 00:04.645</t>
  </si>
  <si>
    <t>00:04.645 - 00:05.645</t>
  </si>
  <si>
    <t>00:05.645 - 00:06.645</t>
  </si>
  <si>
    <t>00:06.645 - 00:07.645</t>
  </si>
  <si>
    <t>00:07.645 - 00:08.645</t>
  </si>
  <si>
    <t>00:08.645 - 00:09.645</t>
  </si>
  <si>
    <t>00:09.645 - 00:10.645</t>
  </si>
  <si>
    <t>00:10.645 - 00:11.645</t>
  </si>
  <si>
    <t>00:11.645 - 00:12.645</t>
  </si>
  <si>
    <t>00:12.645 - 00:13.645</t>
  </si>
  <si>
    <t>00:13.645 - 00:14.645</t>
  </si>
  <si>
    <t>00:14.645 - 00:15.645</t>
  </si>
  <si>
    <t>00:15.645 - 00:16.645</t>
  </si>
  <si>
    <t>00:16.645 - 00:17.645</t>
  </si>
  <si>
    <t>00:17.645 - 00:18.645</t>
  </si>
  <si>
    <t>00:18.645 - 00:19.645</t>
  </si>
  <si>
    <t>00:19.645 - 00:20.645</t>
  </si>
  <si>
    <t>00:20.645 - 00:21.645</t>
  </si>
  <si>
    <t>00:21.645 - 00:22.645</t>
  </si>
  <si>
    <t>00:22.645 - 00:23.645</t>
  </si>
  <si>
    <t>00:23.645 - 00:24.645</t>
  </si>
  <si>
    <t>00:24.645 - 00:25.645</t>
  </si>
  <si>
    <t>00:25.645 - 00:26.645</t>
  </si>
  <si>
    <t>00:26.645 - 00:27.645</t>
  </si>
  <si>
    <t>00:27.645 - 00:28.645</t>
  </si>
  <si>
    <t>00:28.645 - 00:29.645</t>
  </si>
  <si>
    <t>00:29.645 - 00:30.645</t>
  </si>
  <si>
    <t>00:30.645 - 00:31.645</t>
  </si>
  <si>
    <t>00:31.645 - 00:32.645</t>
  </si>
  <si>
    <t>00:32.645 - 00:33.645</t>
  </si>
  <si>
    <t>00:33.645 - 00:34.645</t>
  </si>
  <si>
    <t>00:34.645 - 00:35.645</t>
  </si>
  <si>
    <t>00:35.645 - 00:36.645</t>
  </si>
  <si>
    <t>00:36.645 - 00:37.645</t>
  </si>
  <si>
    <t>00:37.645 - 00:38.645</t>
  </si>
  <si>
    <t>00:38.645 - 00:39.645</t>
  </si>
  <si>
    <t>00:39.645 - 00:40.645</t>
  </si>
  <si>
    <t>00:40.645 - 00:41.645</t>
  </si>
  <si>
    <t>00:41.645 - 00:42.645</t>
  </si>
  <si>
    <t>00:42.645 - 00:43.645</t>
  </si>
  <si>
    <t>00:43.645 - 00:44.645</t>
  </si>
  <si>
    <t>00:44.645 - 00:45.645</t>
  </si>
  <si>
    <t>00:45.645 - 00:46.645</t>
  </si>
  <si>
    <t>00:46.645 - 00:47.645</t>
  </si>
  <si>
    <t>00:47.645 - 00:48.645</t>
  </si>
  <si>
    <t>00:48.645 - 00:49.645</t>
  </si>
  <si>
    <t>00:49.645 - 00:50.645</t>
  </si>
  <si>
    <t>00:50.645 - 00:51.645</t>
  </si>
  <si>
    <t>00:51.645 - 00:52.645</t>
  </si>
  <si>
    <t>00:52.645 - 00:53.645</t>
  </si>
  <si>
    <t>00:53.645 - 00:54.645</t>
  </si>
  <si>
    <t>00:54.645 - 00:55.645</t>
  </si>
  <si>
    <t>00:55.645 - 00:56.645</t>
  </si>
  <si>
    <t>00:56.645 - 00:57.645</t>
  </si>
  <si>
    <t>00:57.645 - 00:58.645</t>
  </si>
  <si>
    <t>00:58.645 - 00:59.645</t>
  </si>
  <si>
    <t>00:59.645 - 01:00.645</t>
  </si>
  <si>
    <t>01:00.645 - 01:01.645</t>
  </si>
  <si>
    <t>01:01.645 - 01:02.645</t>
  </si>
  <si>
    <t>01:02.645 - 01:03.645</t>
  </si>
  <si>
    <t>01:03.645 - 01:04.645</t>
  </si>
  <si>
    <t>01:04.645 - 01:05.645</t>
  </si>
  <si>
    <t>01:05.645 - 01:06.645</t>
  </si>
  <si>
    <t>01:06.645 - 01:07.645</t>
  </si>
  <si>
    <t>01:07.645 - 01:08.645</t>
  </si>
  <si>
    <t>01:08.645 - 01:09.645</t>
  </si>
  <si>
    <t>01:09.645 - 01:10.645</t>
  </si>
  <si>
    <t>01:10.645 - 01:11.645</t>
  </si>
  <si>
    <t>01:11.645 - 01:12.645</t>
  </si>
  <si>
    <t>01:12.645 - 01:13.645</t>
  </si>
  <si>
    <t>01:13.645 - 01:14.645</t>
  </si>
  <si>
    <t>01:14.645 - 01:15.645</t>
  </si>
  <si>
    <t>01:15.645 - 01:16.645</t>
  </si>
  <si>
    <t>01:16.645 - 01:17.645</t>
  </si>
  <si>
    <t>01:17.645 - 01:18.645</t>
  </si>
  <si>
    <t>01:18.645 - 01:19.645</t>
  </si>
  <si>
    <t>01:19.645 - 01:20.645</t>
  </si>
  <si>
    <t>01:20.645 - 01:21.645</t>
  </si>
  <si>
    <t>01:21.645 - 01:22.645</t>
  </si>
  <si>
    <t>01:22.645 - 01:23.645</t>
  </si>
  <si>
    <t>01:23.645 - 01:24.645</t>
  </si>
  <si>
    <t>01:24.645 - 01:25.645</t>
  </si>
  <si>
    <t>01:25.645 - 01:26.645</t>
  </si>
  <si>
    <t>01:26.645 - 01:27.645</t>
  </si>
  <si>
    <t>01:27.645 - 01:28.645</t>
  </si>
  <si>
    <t>01:28.645 - 01:29.645</t>
  </si>
  <si>
    <t>01:29.645 - 01:30.645</t>
  </si>
  <si>
    <t>01:30.645 - 01:31.645</t>
  </si>
  <si>
    <t>01:31.645 - 01:32.645</t>
  </si>
  <si>
    <t>01:32.645 - 01:33.645</t>
  </si>
  <si>
    <t>01:33.645 - 01:34.645</t>
  </si>
  <si>
    <t>01:34.645 - 01:35.645</t>
  </si>
  <si>
    <t>01:35.645 - 01:36.645</t>
  </si>
  <si>
    <t>01:36.645 - 01:37.645</t>
  </si>
  <si>
    <t>01:37.645 - 01:38.645</t>
  </si>
  <si>
    <t>01:38.645 - 01:39.645</t>
  </si>
  <si>
    <t>01:39.645 - 01:40.645</t>
  </si>
  <si>
    <t>01:40.645 - 01:41.645</t>
  </si>
  <si>
    <t>01:41.645 - 01:42.645</t>
  </si>
  <si>
    <t>01:42.645 - 01:43.645</t>
  </si>
  <si>
    <t>01:43.645 - 01:44.645</t>
  </si>
  <si>
    <t>01:44.645 - 01:45.645</t>
  </si>
  <si>
    <t>01:45.645 - 01:46.645</t>
  </si>
  <si>
    <t>01:46.645 - 01:47.645</t>
  </si>
  <si>
    <t>01:47.645 - 01:48.645</t>
  </si>
  <si>
    <t>01:48.645 - 01:49.645</t>
  </si>
  <si>
    <t>01:49.645 - 01:50.645</t>
  </si>
  <si>
    <t>01:50.645 - 01:51.645</t>
  </si>
  <si>
    <t>01:51.645 - 01:52.645</t>
  </si>
  <si>
    <t>01:52.645 - 01:53.645</t>
  </si>
  <si>
    <t>01:53.645 - 01:54.645</t>
  </si>
  <si>
    <t>01:54.645 - 01:55.645</t>
  </si>
  <si>
    <t>01:55.645 - 01:56.645</t>
  </si>
  <si>
    <t>01:56.645 - 01:57.645</t>
  </si>
  <si>
    <t>01:57.645 - 01:58.645</t>
  </si>
  <si>
    <t>01:58.645 - 01:59.645</t>
  </si>
  <si>
    <t>01:59.645 - 02:00.645</t>
  </si>
  <si>
    <t>02:00.645 - 02:01.645</t>
  </si>
  <si>
    <t>02:01.645 - 02:02.645</t>
  </si>
  <si>
    <t>02:02.645 - 02:03.645</t>
  </si>
  <si>
    <t>02:03.645 - 02:04.645</t>
  </si>
  <si>
    <t>02:04.645 - 02:05.645</t>
  </si>
  <si>
    <t>02:05.645 - 02:06.645</t>
  </si>
  <si>
    <t>02:06.645 - 02:07.645</t>
  </si>
  <si>
    <t>02:07.645 - 02:08.645</t>
  </si>
  <si>
    <t>02:08.645 - 02:09.645</t>
  </si>
  <si>
    <t>02:09.645 - 02:10.645</t>
  </si>
  <si>
    <t>02:10.645 - 02:11.645</t>
  </si>
  <si>
    <t>02:11.645 - 02:12.645</t>
  </si>
  <si>
    <t>02:12.645 - 02:13.645</t>
  </si>
  <si>
    <t>02:13.645 - 02:14.645</t>
  </si>
  <si>
    <t>02:14.645 - 02:15.645</t>
  </si>
  <si>
    <t>02:15.645 - 02:16.645</t>
  </si>
  <si>
    <t>02:16.645 - 02:17.645</t>
  </si>
  <si>
    <t>02:17.645 - 02:18.645</t>
  </si>
  <si>
    <t>02:18.645 - 02:19.645</t>
  </si>
  <si>
    <t>02:19.645 - 02:20.645</t>
  </si>
  <si>
    <t>02:20.645 - 02:21.645</t>
  </si>
  <si>
    <t>02:21.645 - 02:22.645</t>
  </si>
  <si>
    <t>02:22.645 - 02:23.645</t>
  </si>
  <si>
    <t>02:23.645 - 02:24.645</t>
  </si>
  <si>
    <t>02:24.645 - 02:25.645</t>
  </si>
  <si>
    <t>02:25.645 - 02:26.645</t>
  </si>
  <si>
    <t>02:26.645 - 02:27.645</t>
  </si>
  <si>
    <t>02:27.645 - 02:28.645</t>
  </si>
  <si>
    <t>02:28.645 - 02:29.645</t>
  </si>
  <si>
    <t>02:29.645 - 02:30.645</t>
  </si>
  <si>
    <t>02:30.645 - 02:31.645</t>
  </si>
  <si>
    <t>02:31.645 - 02:32.645</t>
  </si>
  <si>
    <t>02:32.645 - 02:33.645</t>
  </si>
  <si>
    <t>02:33.645 - 02:34.645</t>
  </si>
  <si>
    <t>02:34.645 - 02:35.645</t>
  </si>
  <si>
    <t>02:35.645 - 02:36.645</t>
  </si>
  <si>
    <t>02:36.645 - 02:37.645</t>
  </si>
  <si>
    <t>02:37.645 - 02:38.645</t>
  </si>
  <si>
    <t>02:38.645 - 02:39.645</t>
  </si>
  <si>
    <t>02:39.645 - 02:40.645</t>
  </si>
  <si>
    <t>02:40.645 - 02:41.645</t>
  </si>
  <si>
    <t>02:41.645 - 02:42.645</t>
  </si>
  <si>
    <t>02:42.645 - 02:43.645</t>
  </si>
  <si>
    <t>02:43.645 - 02:44.645</t>
  </si>
  <si>
    <t>02:44.645 - 02:45.645</t>
  </si>
  <si>
    <t>02:45.645 - 02:46.645</t>
  </si>
  <si>
    <t>02:46.645 - 02:47.645</t>
  </si>
  <si>
    <t>02:47.645 - 02:48.645</t>
  </si>
  <si>
    <t>02:48.645 - 02:49.645</t>
  </si>
  <si>
    <t>02:49.645 - 02:50.645</t>
  </si>
  <si>
    <t>02:50.645 - 02:51.645</t>
  </si>
  <si>
    <t>02:51.645 - 02:52.645</t>
  </si>
  <si>
    <t>02:52.645 - 02:53.645</t>
  </si>
  <si>
    <t>02:53.645 - 02:54.645</t>
  </si>
  <si>
    <t>02:54.645 - 02:55.645</t>
  </si>
  <si>
    <t>02:55.645 - 02:56.645</t>
  </si>
  <si>
    <t>02:56.645 - 02:57.645</t>
  </si>
  <si>
    <t>02:57.645 - 02:58.645</t>
  </si>
  <si>
    <t>02:58.645 - 02:59.645</t>
  </si>
  <si>
    <t>02:59.645</t>
  </si>
  <si>
    <t>03:00.024</t>
  </si>
  <si>
    <t>00:00 - 00:00.290</t>
  </si>
  <si>
    <t>00:00.290 - 00:01.290</t>
  </si>
  <si>
    <t>00:01.290 - 00:02.290</t>
  </si>
  <si>
    <t>00:02.290 - 00:03.290</t>
  </si>
  <si>
    <t>00:03.290 - 00:04.290</t>
  </si>
  <si>
    <t>00:04.290 - 00:05.290</t>
  </si>
  <si>
    <t>00:05.290 - 00:06.290</t>
  </si>
  <si>
    <t>00:06.290 - 00:07.290</t>
  </si>
  <si>
    <t>00:07.290 - 00:08.290</t>
  </si>
  <si>
    <t>00:08.290 - 00:09.290</t>
  </si>
  <si>
    <t>00:09.290 - 00:10.290</t>
  </si>
  <si>
    <t>00:10.290 - 00:11.290</t>
  </si>
  <si>
    <t>00:11.290 - 00:12.290</t>
  </si>
  <si>
    <t>00:12.290 - 00:13.290</t>
  </si>
  <si>
    <t>00:13.290 - 00:14.290</t>
  </si>
  <si>
    <t>00:14.290 - 00:15.290</t>
  </si>
  <si>
    <t>00:15.290 - 00:16.290</t>
  </si>
  <si>
    <t>00:16.290 - 00:17.290</t>
  </si>
  <si>
    <t>00:17.290 - 00:18.290</t>
  </si>
  <si>
    <t>00:18.290 - 00:19.290</t>
  </si>
  <si>
    <t>00:19.290 - 00:20.290</t>
  </si>
  <si>
    <t>00:20.290 - 00:21.290</t>
  </si>
  <si>
    <t>00:21.290 - 00:22.290</t>
  </si>
  <si>
    <t>00:22.290 - 00:23.290</t>
  </si>
  <si>
    <t>00:23.290 - 00:24.290</t>
  </si>
  <si>
    <t>00:24.290 - 00:25.290</t>
  </si>
  <si>
    <t>00:25.290 - 00:26.290</t>
  </si>
  <si>
    <t>00:26.290 - 00:27.290</t>
  </si>
  <si>
    <t>00:27.290 - 00:28.290</t>
  </si>
  <si>
    <t>00:28.290 - 00:29.290</t>
  </si>
  <si>
    <t>00:29.290 - 00:30.290</t>
  </si>
  <si>
    <t>00:30.290 - 00:31.290</t>
  </si>
  <si>
    <t>00:31.290 - 00:32.290</t>
  </si>
  <si>
    <t>00:32.290 - 00:33.290</t>
  </si>
  <si>
    <t>00:33.290 - 00:34.290</t>
  </si>
  <si>
    <t>00:34.290 - 00:35.290</t>
  </si>
  <si>
    <t>00:35.290 - 00:36.290</t>
  </si>
  <si>
    <t>00:36.290 - 00:37.290</t>
  </si>
  <si>
    <t>00:37.290 - 00:38.290</t>
  </si>
  <si>
    <t>00:38.290 - 00:39.290</t>
  </si>
  <si>
    <t>00:39.290 - 00:40.290</t>
  </si>
  <si>
    <t>00:40.290 - 00:41.290</t>
  </si>
  <si>
    <t>00:41.290 - 00:42.290</t>
  </si>
  <si>
    <t>00:42.290 - 00:43.290</t>
  </si>
  <si>
    <t>00:43.290 - 00:44.290</t>
  </si>
  <si>
    <t>00:44.290 - 00:45.290</t>
  </si>
  <si>
    <t>00:45.290 - 00:46.290</t>
  </si>
  <si>
    <t>00:46.290 - 00:47.290</t>
  </si>
  <si>
    <t>00:47.290 - 00:48.290</t>
  </si>
  <si>
    <t>00:48.290 - 00:49.290</t>
  </si>
  <si>
    <t>00:49.290 - 00:50.290</t>
  </si>
  <si>
    <t>00:50.290 - 00:51.290</t>
  </si>
  <si>
    <t>00:51.290 - 00:52.290</t>
  </si>
  <si>
    <t>00:52.290 - 00:53.290</t>
  </si>
  <si>
    <t>00:53.290 - 00:54.290</t>
  </si>
  <si>
    <t>00:54.290 - 00:55.290</t>
  </si>
  <si>
    <t>00:55.290 - 00:56.290</t>
  </si>
  <si>
    <t>00:56.290 - 00:57.290</t>
  </si>
  <si>
    <t>00:57.290 - 00:58.290</t>
  </si>
  <si>
    <t>00:58.290 - 00:59.290</t>
  </si>
  <si>
    <t>00:59.290 - 01:00.290</t>
  </si>
  <si>
    <t>01:00.290 - 01:01.290</t>
  </si>
  <si>
    <t>01:01.290 - 01:02.290</t>
  </si>
  <si>
    <t>01:02.290 - 01:03.290</t>
  </si>
  <si>
    <t>01:03.290 - 01:04.290</t>
  </si>
  <si>
    <t>01:04.290 - 01:05.290</t>
  </si>
  <si>
    <t>01:05.290 - 01:06.290</t>
  </si>
  <si>
    <t>01:06.290 - 01:07.290</t>
  </si>
  <si>
    <t>01:07.290 - 01:08.290</t>
  </si>
  <si>
    <t>01:08.290 - 01:09.290</t>
  </si>
  <si>
    <t>01:09.290 - 01:10.290</t>
  </si>
  <si>
    <t>01:10.290 - 01:11.290</t>
  </si>
  <si>
    <t>01:11.290 - 01:12.290</t>
  </si>
  <si>
    <t>01:12.290 - 01:13.290</t>
  </si>
  <si>
    <t>01:13.290 - 01:14.290</t>
  </si>
  <si>
    <t>01:14.290 - 01:15.290</t>
  </si>
  <si>
    <t>01:15.290 - 01:16.290</t>
  </si>
  <si>
    <t>01:16.290 - 01:17.290</t>
  </si>
  <si>
    <t>01:17.290 - 01:18.290</t>
  </si>
  <si>
    <t>01:18.290 - 01:19.290</t>
  </si>
  <si>
    <t>01:19.290 - 01:20.290</t>
  </si>
  <si>
    <t>01:20.290 - 01:21.290</t>
  </si>
  <si>
    <t>01:21.290 - 01:22.290</t>
  </si>
  <si>
    <t>01:22.290 - 01:23.290</t>
  </si>
  <si>
    <t>01:23.290 - 01:24.290</t>
  </si>
  <si>
    <t>01:24.290 - 01:25.290</t>
  </si>
  <si>
    <t>01:25.290 - 01:26.290</t>
  </si>
  <si>
    <t>01:26.290 - 01:27.290</t>
  </si>
  <si>
    <t>01:27.290 - 01:28.290</t>
  </si>
  <si>
    <t>01:28.290 - 01:29.290</t>
  </si>
  <si>
    <t>01:29.290 - 01:30.290</t>
  </si>
  <si>
    <t>01:30.290 - 01:31.290</t>
  </si>
  <si>
    <t>01:31.290 - 01:32.290</t>
  </si>
  <si>
    <t>01:32.290 - 01:33.290</t>
  </si>
  <si>
    <t>01:33.290 - 01:34.290</t>
  </si>
  <si>
    <t>01:34.290 - 01:35.290</t>
  </si>
  <si>
    <t>01:35.290 - 01:36.290</t>
  </si>
  <si>
    <t>01:36.290 - 01:37.290</t>
  </si>
  <si>
    <t>01:37.290 - 01:38.290</t>
  </si>
  <si>
    <t>01:38.290 - 01:39.290</t>
  </si>
  <si>
    <t>01:39.290 - 01:40.290</t>
  </si>
  <si>
    <t>01:40.290 - 01:41.290</t>
  </si>
  <si>
    <t>01:41.290 - 01:42.290</t>
  </si>
  <si>
    <t>01:42.290 - 01:43.290</t>
  </si>
  <si>
    <t>01:43.290 - 01:44.290</t>
  </si>
  <si>
    <t>01:44.290 - 01:45.290</t>
  </si>
  <si>
    <t>01:45.290 - 01:46.290</t>
  </si>
  <si>
    <t>01:46.290 - 01:47.290</t>
  </si>
  <si>
    <t>01:47.290 - 01:48.290</t>
  </si>
  <si>
    <t>01:48.290 - 01:49.290</t>
  </si>
  <si>
    <t>01:49.290 - 01:50.290</t>
  </si>
  <si>
    <t>01:50.290 - 01:51.290</t>
  </si>
  <si>
    <t>01:51.290 - 01:52.290</t>
  </si>
  <si>
    <t>01:52.290 - 01:53.290</t>
  </si>
  <si>
    <t>01:53.290 - 01:54.290</t>
  </si>
  <si>
    <t>01:54.290 - 01:55.290</t>
  </si>
  <si>
    <t>01:55.290 - 01:56.290</t>
  </si>
  <si>
    <t>01:56.290 - 01:57.290</t>
  </si>
  <si>
    <t>01:57.290 - 01:58.290</t>
  </si>
  <si>
    <t>01:58.290 - 01:59.290</t>
  </si>
  <si>
    <t>01:59.290 - 02:00.290</t>
  </si>
  <si>
    <t>02:00.290 - 02:01.290</t>
  </si>
  <si>
    <t>02:01.290 - 02:02.290</t>
  </si>
  <si>
    <t>02:02.290 - 02:03.290</t>
  </si>
  <si>
    <t>02:03.290 - 02:04.290</t>
  </si>
  <si>
    <t>02:04.290 - 02:05.290</t>
  </si>
  <si>
    <t>02:05.290 - 02:06.290</t>
  </si>
  <si>
    <t>02:06.290 - 02:07.290</t>
  </si>
  <si>
    <t>02:07.290 - 02:08.290</t>
  </si>
  <si>
    <t>02:08.290 - 02:09.290</t>
  </si>
  <si>
    <t>02:09.290 - 02:10.290</t>
  </si>
  <si>
    <t>02:10.290 - 02:11.290</t>
  </si>
  <si>
    <t>02:11.290 - 02:12.290</t>
  </si>
  <si>
    <t>02:12.290 - 02:13.290</t>
  </si>
  <si>
    <t>02:13.290 - 02:14.290</t>
  </si>
  <si>
    <t>02:14.290 - 02:15.290</t>
  </si>
  <si>
    <t>02:15.290 - 02:16.290</t>
  </si>
  <si>
    <t>02:16.290 - 02:17.290</t>
  </si>
  <si>
    <t>02:17.290 - 02:18.290</t>
  </si>
  <si>
    <t>02:18.290 - 02:19.290</t>
  </si>
  <si>
    <t>02:19.290 - 02:20.290</t>
  </si>
  <si>
    <t>02:20.290 - 02:21.290</t>
  </si>
  <si>
    <t>02:21.290 - 02:22.290</t>
  </si>
  <si>
    <t>02:22.290 - 02:23.290</t>
  </si>
  <si>
    <t>02:23.290 - 02:24.290</t>
  </si>
  <si>
    <t>02:24.290 - 02:25.290</t>
  </si>
  <si>
    <t>02:25.290 - 02:26.290</t>
  </si>
  <si>
    <t>02:26.290 - 02:27.290</t>
  </si>
  <si>
    <t>02:27.290 - 02:28.290</t>
  </si>
  <si>
    <t>02:28.290 - 02:29.290</t>
  </si>
  <si>
    <t>02:29.290 - 02:30.290</t>
  </si>
  <si>
    <t>02:30.290 - 02:31.290</t>
  </si>
  <si>
    <t>02:31.290 - 02:32.290</t>
  </si>
  <si>
    <t>02:32.290 - 02:33.290</t>
  </si>
  <si>
    <t>02:33.290 - 02:34.290</t>
  </si>
  <si>
    <t>02:34.290 - 02:35.290</t>
  </si>
  <si>
    <t>02:35.290 - 02:36.290</t>
  </si>
  <si>
    <t>02:36.290 - 02:37.290</t>
  </si>
  <si>
    <t>02:37.290 - 02:38.290</t>
  </si>
  <si>
    <t>02:38.290 - 02:39.290</t>
  </si>
  <si>
    <t>02:39.290 - 02:40.290</t>
  </si>
  <si>
    <t>02:40.290 - 02:41.290</t>
  </si>
  <si>
    <t>02:41.290 - 02:42.290</t>
  </si>
  <si>
    <t>02:42.290 - 02:43.290</t>
  </si>
  <si>
    <t>02:43.290 - 02:44.290</t>
  </si>
  <si>
    <t>02:44.290 - 02:45.290</t>
  </si>
  <si>
    <t>02:45.290 - 02:46.290</t>
  </si>
  <si>
    <t>02:46.290 - 02:47.290</t>
  </si>
  <si>
    <t>02:47.290 - 02:48.290</t>
  </si>
  <si>
    <t>02:48.290 - 02:49.290</t>
  </si>
  <si>
    <t>02:49.290 - 02:50.290</t>
  </si>
  <si>
    <t>02:50.290 - 02:51.290</t>
  </si>
  <si>
    <t>02:51.290 - 02:52.290</t>
  </si>
  <si>
    <t>02:52.290 - 02:53.290</t>
  </si>
  <si>
    <t>02:53.290 - 02:54.290</t>
  </si>
  <si>
    <t>02:54.290 - 02:55.290</t>
  </si>
  <si>
    <t>02:55.290 - 02:56.290</t>
  </si>
  <si>
    <t>02:56.290 - 02:57.290</t>
  </si>
  <si>
    <t>02:57.290 - 02:58.290</t>
  </si>
  <si>
    <t>02:58.290 - 02:59.290</t>
  </si>
  <si>
    <t>02:59.290 - 03:00.290</t>
  </si>
  <si>
    <t>03:00.290 - 03:01.290</t>
  </si>
  <si>
    <t>03:01.290 - 03:02.290</t>
  </si>
  <si>
    <t>03:02.290 - 03:03.290</t>
  </si>
  <si>
    <t>03:03.290 - 03:04.290</t>
  </si>
  <si>
    <t>03:04.290</t>
  </si>
  <si>
    <t>00:00 - 00:00.034</t>
  </si>
  <si>
    <t>00:00.034 - 00:01.034</t>
  </si>
  <si>
    <t>00:01.034 - 00:02.034</t>
  </si>
  <si>
    <t>00:02.034 - 00:03.034</t>
  </si>
  <si>
    <t>00:03.034 - 00:04.034</t>
  </si>
  <si>
    <t>00:04.034 - 00:05.034</t>
  </si>
  <si>
    <t>00:05.034 - 00:06.034</t>
  </si>
  <si>
    <t>00:06.034 - 00:07.034</t>
  </si>
  <si>
    <t>00:07.034 - 00:08.034</t>
  </si>
  <si>
    <t>00:08.034 - 00:09.034</t>
  </si>
  <si>
    <t>00:09.034 - 00:10.034</t>
  </si>
  <si>
    <t>00:10.034 - 00:11.034</t>
  </si>
  <si>
    <t>00:11.034 - 00:12.034</t>
  </si>
  <si>
    <t>00:12.034 - 00:13.034</t>
  </si>
  <si>
    <t>00:13.034 - 00:14.034</t>
  </si>
  <si>
    <t>00:14.034 - 00:15.034</t>
  </si>
  <si>
    <t>00:15.034 - 00:16.034</t>
  </si>
  <si>
    <t>00:16.034 - 00:17.034</t>
  </si>
  <si>
    <t>00:17.034 - 00:18.034</t>
  </si>
  <si>
    <t>00:18.034 - 00:19.034</t>
  </si>
  <si>
    <t>00:19.034 - 00:20.034</t>
  </si>
  <si>
    <t>00:20.034 - 00:21.034</t>
  </si>
  <si>
    <t>00:21.034 - 00:22.034</t>
  </si>
  <si>
    <t>00:22.034 - 00:23.034</t>
  </si>
  <si>
    <t>00:23.034 - 00:24.034</t>
  </si>
  <si>
    <t>00:24.034 - 00:25.034</t>
  </si>
  <si>
    <t>00:25.034 - 00:26.034</t>
  </si>
  <si>
    <t>00:26.034 - 00:27.034</t>
  </si>
  <si>
    <t>00:27.034 - 00:28.034</t>
  </si>
  <si>
    <t>00:28.034 - 00:29.034</t>
  </si>
  <si>
    <t>00:29.034 - 00:30.034</t>
  </si>
  <si>
    <t>00:30.034 - 00:31.034</t>
  </si>
  <si>
    <t>00:31.034 - 00:32.034</t>
  </si>
  <si>
    <t>00:32.034 - 00:33.034</t>
  </si>
  <si>
    <t>00:33.034 - 00:34.034</t>
  </si>
  <si>
    <t>00:34.034 - 00:35.034</t>
  </si>
  <si>
    <t>00:35.034 - 00:36.034</t>
  </si>
  <si>
    <t>00:36.034 - 00:37.034</t>
  </si>
  <si>
    <t>00:37.034 - 00:38.034</t>
  </si>
  <si>
    <t>00:38.034 - 00:39.034</t>
  </si>
  <si>
    <t>00:39.034 - 00:40.034</t>
  </si>
  <si>
    <t>00:40.034 - 00:41.034</t>
  </si>
  <si>
    <t>00:41.034 - 00:42.034</t>
  </si>
  <si>
    <t>00:42.034 - 00:43.034</t>
  </si>
  <si>
    <t>00:43.034 - 00:44.034</t>
  </si>
  <si>
    <t>00:44.034 - 00:45.034</t>
  </si>
  <si>
    <t>00:45.034 - 00:46.034</t>
  </si>
  <si>
    <t>00:46.034 - 00:47.034</t>
  </si>
  <si>
    <t>00:47.034 - 00:48.034</t>
  </si>
  <si>
    <t>00:48.034 - 00:49.034</t>
  </si>
  <si>
    <t>00:49.034 - 00:50.034</t>
  </si>
  <si>
    <t>00:50.034 - 00:51.034</t>
  </si>
  <si>
    <t>00:51.034 - 00:52.034</t>
  </si>
  <si>
    <t>00:52.034 - 00:53.034</t>
  </si>
  <si>
    <t>00:53.034 - 00:54.034</t>
  </si>
  <si>
    <t>00:54.034 - 00:55.034</t>
  </si>
  <si>
    <t>00:55.034 - 00:56.034</t>
  </si>
  <si>
    <t>00:56.034 - 00:57.034</t>
  </si>
  <si>
    <t>00:57.034 - 00:58.034</t>
  </si>
  <si>
    <t>00:58.034 - 00:59.034</t>
  </si>
  <si>
    <t>00:59.034 - 01:00.034</t>
  </si>
  <si>
    <t>01:00.034 - 01:01.034</t>
  </si>
  <si>
    <t>01:01.034 - 01:02.034</t>
  </si>
  <si>
    <t>01:02.034 - 01:03.034</t>
  </si>
  <si>
    <t>01:03.034 - 01:04.034</t>
  </si>
  <si>
    <t>01:04.034 - 01:05.034</t>
  </si>
  <si>
    <t>01:05.034 - 01:06.034</t>
  </si>
  <si>
    <t>01:06.034 - 01:07.034</t>
  </si>
  <si>
    <t>01:07.034 - 01:08.034</t>
  </si>
  <si>
    <t>01:08.034 - 01:09.034</t>
  </si>
  <si>
    <t>01:09.034 - 01:10.034</t>
  </si>
  <si>
    <t>01:10.034 - 01:11.034</t>
  </si>
  <si>
    <t>01:11.034 - 01:12.034</t>
  </si>
  <si>
    <t>01:12.034 - 01:13.034</t>
  </si>
  <si>
    <t>01:13.034 - 01:14.034</t>
  </si>
  <si>
    <t>01:14.034 - 01:15.034</t>
  </si>
  <si>
    <t>01:15.034 - 01:16.034</t>
  </si>
  <si>
    <t>01:16.034 - 01:17.034</t>
  </si>
  <si>
    <t>01:17.034 - 01:18.034</t>
  </si>
  <si>
    <t>01:18.034 - 01:19.034</t>
  </si>
  <si>
    <t>01:19.034 - 01:20.034</t>
  </si>
  <si>
    <t>01:20.034 - 01:21.034</t>
  </si>
  <si>
    <t>01:21.034 - 01:22.034</t>
  </si>
  <si>
    <t>01:22.034 - 01:23.034</t>
  </si>
  <si>
    <t>01:23.034 - 01:24.034</t>
  </si>
  <si>
    <t>01:24.034 - 01:25.034</t>
  </si>
  <si>
    <t>01:25.034 - 01:26.034</t>
  </si>
  <si>
    <t>01:26.034 - 01:27.034</t>
  </si>
  <si>
    <t>01:27.034 - 01:28.034</t>
  </si>
  <si>
    <t>01:28.034 - 01:29.034</t>
  </si>
  <si>
    <t>01:29.034 - 01:30.034</t>
  </si>
  <si>
    <t>01:30.034 - 01:31.034</t>
  </si>
  <si>
    <t>01:31.034 - 01:32.034</t>
  </si>
  <si>
    <t>01:32.034 - 01:33.034</t>
  </si>
  <si>
    <t>01:33.034 - 01:34.034</t>
  </si>
  <si>
    <t>01:34.034 - 01:35.034</t>
  </si>
  <si>
    <t>01:35.034 - 01:36.034</t>
  </si>
  <si>
    <t>01:36.034 - 01:37.034</t>
  </si>
  <si>
    <t>01:37.034 - 01:38.034</t>
  </si>
  <si>
    <t>01:38.034 - 01:39.034</t>
  </si>
  <si>
    <t>01:39.034 - 01:40.034</t>
  </si>
  <si>
    <t>01:40.034 - 01:41.034</t>
  </si>
  <si>
    <t>01:41.034 - 01:42.034</t>
  </si>
  <si>
    <t>01:42.034 - 01:43.034</t>
  </si>
  <si>
    <t>01:43.034 - 01:44.034</t>
  </si>
  <si>
    <t>01:44.034 - 01:45.034</t>
  </si>
  <si>
    <t>01:45.034 - 01:46.034</t>
  </si>
  <si>
    <t>01:46.034 - 01:47.034</t>
  </si>
  <si>
    <t>01:47.034 - 01:48.034</t>
  </si>
  <si>
    <t>01:48.034 - 01:49.034</t>
  </si>
  <si>
    <t>01:49.034 - 01:50.034</t>
  </si>
  <si>
    <t>01:50.034 - 01:51.034</t>
  </si>
  <si>
    <t>01:51.034 - 01:52.034</t>
  </si>
  <si>
    <t>01:52.034 - 01:53.034</t>
  </si>
  <si>
    <t>01:53.034 - 01:54.034</t>
  </si>
  <si>
    <t>01:54.034 - 01:55.034</t>
  </si>
  <si>
    <t>01:55.034 - 01:56.034</t>
  </si>
  <si>
    <t>01:56.034 - 01:57.034</t>
  </si>
  <si>
    <t>01:57.034 - 01:58.034</t>
  </si>
  <si>
    <t>01:58.034 - 01:59.034</t>
  </si>
  <si>
    <t>01:59.034 - 02:00.034</t>
  </si>
  <si>
    <t>02:00.034 - 02:01.034</t>
  </si>
  <si>
    <t>02:01.034 - 02:02.034</t>
  </si>
  <si>
    <t>02:02.034 - 02:03.034</t>
  </si>
  <si>
    <t>02:03.034 - 02:04.034</t>
  </si>
  <si>
    <t>02:04.034 - 02:05.034</t>
  </si>
  <si>
    <t>02:05.034 - 02:06.034</t>
  </si>
  <si>
    <t>02:06.034 - 02:07.034</t>
  </si>
  <si>
    <t>02:07.034 - 02:08.034</t>
  </si>
  <si>
    <t>02:08.034 - 02:09.034</t>
  </si>
  <si>
    <t>02:09.034 - 02:10.034</t>
  </si>
  <si>
    <t>02:10.034 - 02:11.034</t>
  </si>
  <si>
    <t>02:11.034 - 02:12.034</t>
  </si>
  <si>
    <t>02:12.034 - 02:13.034</t>
  </si>
  <si>
    <t>02:13.034 - 02:14.034</t>
  </si>
  <si>
    <t>02:14.034 - 02:15.034</t>
  </si>
  <si>
    <t>02:15.034 - 02:16.034</t>
  </si>
  <si>
    <t>02:16.034 - 02:17.034</t>
  </si>
  <si>
    <t>02:17.034 - 02:18.034</t>
  </si>
  <si>
    <t>02:18.034 - 02:19.034</t>
  </si>
  <si>
    <t>02:19.034 - 02:20.034</t>
  </si>
  <si>
    <t>02:20.034 - 02:21.034</t>
  </si>
  <si>
    <t>02:21.034 - 02:22.034</t>
  </si>
  <si>
    <t>02:22.034 - 02:23.034</t>
  </si>
  <si>
    <t>02:23.034 - 02:24.034</t>
  </si>
  <si>
    <t>02:24.034 - 02:25.034</t>
  </si>
  <si>
    <t>02:25.034 - 02:26.034</t>
  </si>
  <si>
    <t>02:26.034 - 02:27.034</t>
  </si>
  <si>
    <t>02:27.034 - 02:28.034</t>
  </si>
  <si>
    <t>02:28.034 - 02:29.034</t>
  </si>
  <si>
    <t>02:29.034 - 02:30.034</t>
  </si>
  <si>
    <t>02:30.034 - 02:31.034</t>
  </si>
  <si>
    <t>02:31.034 - 02:32.034</t>
  </si>
  <si>
    <t>02:32.034 - 02:33.034</t>
  </si>
  <si>
    <t>02:33.034 - 02:34.034</t>
  </si>
  <si>
    <t>02:34.034 - 02:35.034</t>
  </si>
  <si>
    <t>02:35.034 - 02:36.034</t>
  </si>
  <si>
    <t>02:36.034 - 02:37.034</t>
  </si>
  <si>
    <t>02:37.034 - 02:38.034</t>
  </si>
  <si>
    <t>02:38.034 - 02:39.034</t>
  </si>
  <si>
    <t>02:39.034 - 02:40.034</t>
  </si>
  <si>
    <t>02:40.034 - 02:41.034</t>
  </si>
  <si>
    <t>02:41.034 - 02:42.034</t>
  </si>
  <si>
    <t>02:42.034 - 02:43.034</t>
  </si>
  <si>
    <t>02:43.034 - 02:44.034</t>
  </si>
  <si>
    <t>02:44.034 - 02:45.034</t>
  </si>
  <si>
    <t>02:45.034 - 02:46.034</t>
  </si>
  <si>
    <t>02:46.034 - 02:47.034</t>
  </si>
  <si>
    <t>02:47.034 - 02:48.034</t>
  </si>
  <si>
    <t>02:48.034 - 02:49.034</t>
  </si>
  <si>
    <t>02:49.034 - 02:50.034</t>
  </si>
  <si>
    <t>02:50.034 - 02:51.034</t>
  </si>
  <si>
    <t>02:51.034 - 02:52.034</t>
  </si>
  <si>
    <t>02:52.034 - 02:53.034</t>
  </si>
  <si>
    <t>02:53.034 - 02:54.034</t>
  </si>
  <si>
    <t>02:54.034 - 02:55.034</t>
  </si>
  <si>
    <t>02:55.034 - 02:56.034</t>
  </si>
  <si>
    <t>02:56.034 - 02:57.034</t>
  </si>
  <si>
    <t>02:57.034 - 02:58.034</t>
  </si>
  <si>
    <t>02:58.034 - 02:59.034</t>
  </si>
  <si>
    <t>02:59.034 - 03:00.034</t>
  </si>
  <si>
    <t>03:00.034 - 03:01.034</t>
  </si>
  <si>
    <t>03:01.034 - 03:02.034</t>
  </si>
  <si>
    <t>03:02.034 - 03:03.034</t>
  </si>
  <si>
    <t>03:03.034 - 03:04.034</t>
  </si>
  <si>
    <t>03:04.034</t>
  </si>
  <si>
    <t>00:00 - 00:00.888</t>
  </si>
  <si>
    <t>00:00.888 - 00:01.888</t>
  </si>
  <si>
    <t>00:01.888 - 00:02.888</t>
  </si>
  <si>
    <t>00:02.888 - 00:03.888</t>
  </si>
  <si>
    <t>00:03.888 - 00:04.888</t>
  </si>
  <si>
    <t>00:04.888 - 00:05.888</t>
  </si>
  <si>
    <t>00:05.888 - 00:06.888</t>
  </si>
  <si>
    <t>00:06.888 - 00:07.888</t>
  </si>
  <si>
    <t>00:07.888 - 00:08.888</t>
  </si>
  <si>
    <t>00:08.888 - 00:09.888</t>
  </si>
  <si>
    <t>00:09.888 - 00:10.888</t>
  </si>
  <si>
    <t>00:10.888 - 00:11.888</t>
  </si>
  <si>
    <t>00:11.888 - 00:12.888</t>
  </si>
  <si>
    <t>00:12.888 - 00:13.888</t>
  </si>
  <si>
    <t>00:13.888 - 00:14.888</t>
  </si>
  <si>
    <t>00:14.888 - 00:15.888</t>
  </si>
  <si>
    <t>00:15.888 - 00:16.888</t>
  </si>
  <si>
    <t>00:16.888 - 00:17.888</t>
  </si>
  <si>
    <t>00:17.888 - 00:18.888</t>
  </si>
  <si>
    <t>00:18.888 - 00:19.888</t>
  </si>
  <si>
    <t>00:19.888 - 00:20.888</t>
  </si>
  <si>
    <t>00:20.888 - 00:21.888</t>
  </si>
  <si>
    <t>00:21.888 - 00:22.888</t>
  </si>
  <si>
    <t>00:22.888 - 00:23.888</t>
  </si>
  <si>
    <t>00:23.888 - 00:24.888</t>
  </si>
  <si>
    <t>00:24.888 - 00:25.888</t>
  </si>
  <si>
    <t>00:25.888 - 00:26.888</t>
  </si>
  <si>
    <t>00:26.888 - 00:27.888</t>
  </si>
  <si>
    <t>00:27.888 - 00:28.888</t>
  </si>
  <si>
    <t>00:28.888 - 00:29.888</t>
  </si>
  <si>
    <t>00:29.888 - 00:30.888</t>
  </si>
  <si>
    <t>00:30.888 - 00:31.888</t>
  </si>
  <si>
    <t>00:31.888 - 00:32.888</t>
  </si>
  <si>
    <t>00:32.888 - 00:33.888</t>
  </si>
  <si>
    <t>00:33.888 - 00:34.888</t>
  </si>
  <si>
    <t>00:34.888 - 00:35.888</t>
  </si>
  <si>
    <t>00:35.888 - 00:36.888</t>
  </si>
  <si>
    <t>00:36.888 - 00:37.888</t>
  </si>
  <si>
    <t>00:37.888 - 00:38.888</t>
  </si>
  <si>
    <t>00:38.888 - 00:39.888</t>
  </si>
  <si>
    <t>00:39.888 - 00:40.888</t>
  </si>
  <si>
    <t>00:40.888 - 00:41.888</t>
  </si>
  <si>
    <t>00:41.888 - 00:42.888</t>
  </si>
  <si>
    <t>00:42.888 - 00:43.888</t>
  </si>
  <si>
    <t>00:43.888 - 00:44.888</t>
  </si>
  <si>
    <t>00:44.888 - 00:45.888</t>
  </si>
  <si>
    <t>00:45.888 - 00:46.888</t>
  </si>
  <si>
    <t>00:46.888 - 00:47.888</t>
  </si>
  <si>
    <t>00:47.888 - 00:48.888</t>
  </si>
  <si>
    <t>00:48.888 - 00:49.888</t>
  </si>
  <si>
    <t>00:49.888 - 00:50.888</t>
  </si>
  <si>
    <t>00:50.888 - 00:51.888</t>
  </si>
  <si>
    <t>00:51.888 - 00:52.888</t>
  </si>
  <si>
    <t>00:52.888 - 00:53.888</t>
  </si>
  <si>
    <t>00:53.888 - 00:54.888</t>
  </si>
  <si>
    <t>00:54.888 - 00:55.888</t>
  </si>
  <si>
    <t>00:55.888 - 00:56.888</t>
  </si>
  <si>
    <t>00:56.888 - 00:57.888</t>
  </si>
  <si>
    <t>00:57.888 - 00:58.888</t>
  </si>
  <si>
    <t>00:58.888 - 00:59.888</t>
  </si>
  <si>
    <t>00:59.888 - 01:00.888</t>
  </si>
  <si>
    <t>01:00.888 - 01:01.888</t>
  </si>
  <si>
    <t>01:01.888 - 01:02.888</t>
  </si>
  <si>
    <t>01:02.888 - 01:03.888</t>
  </si>
  <si>
    <t>01:03.888 - 01:04.888</t>
  </si>
  <si>
    <t>01:04.888 - 01:05.888</t>
  </si>
  <si>
    <t>01:05.888 - 01:06.888</t>
  </si>
  <si>
    <t>01:06.888 - 01:07.888</t>
  </si>
  <si>
    <t>01:07.888 - 01:08.888</t>
  </si>
  <si>
    <t>01:08.888 - 01:09.888</t>
  </si>
  <si>
    <t>01:09.888 - 01:10.888</t>
  </si>
  <si>
    <t>01:10.888 - 01:11.888</t>
  </si>
  <si>
    <t>01:11.888 - 01:12.888</t>
  </si>
  <si>
    <t>01:12.888 - 01:13.888</t>
  </si>
  <si>
    <t>01:13.888 - 01:14.888</t>
  </si>
  <si>
    <t>01:14.888 - 01:15.888</t>
  </si>
  <si>
    <t>01:15.888 - 01:16.888</t>
  </si>
  <si>
    <t>01:16.888 - 01:17.888</t>
  </si>
  <si>
    <t>01:17.888 - 01:18.888</t>
  </si>
  <si>
    <t>01:18.888 - 01:19.888</t>
  </si>
  <si>
    <t>01:19.888 - 01:20.888</t>
  </si>
  <si>
    <t>01:20.888 - 01:21.888</t>
  </si>
  <si>
    <t>01:21.888 - 01:22.888</t>
  </si>
  <si>
    <t>01:22.888 - 01:23.888</t>
  </si>
  <si>
    <t>01:23.888 - 01:24.888</t>
  </si>
  <si>
    <t>01:24.888 - 01:25.888</t>
  </si>
  <si>
    <t>01:25.888 - 01:26.888</t>
  </si>
  <si>
    <t>01:26.888 - 01:27.888</t>
  </si>
  <si>
    <t>01:27.888 - 01:28.888</t>
  </si>
  <si>
    <t>01:28.888 - 01:29.888</t>
  </si>
  <si>
    <t>01:29.888 - 01:30.888</t>
  </si>
  <si>
    <t>01:30.888 - 01:31.888</t>
  </si>
  <si>
    <t>01:31.888 - 01:32.888</t>
  </si>
  <si>
    <t>01:32.888 - 01:33.888</t>
  </si>
  <si>
    <t>01:33.888 - 01:34.888</t>
  </si>
  <si>
    <t>01:34.888 - 01:35.888</t>
  </si>
  <si>
    <t>01:35.888 - 01:36.888</t>
  </si>
  <si>
    <t>01:36.888 - 01:37.888</t>
  </si>
  <si>
    <t>01:37.888 - 01:38.888</t>
  </si>
  <si>
    <t>01:38.888 - 01:39.888</t>
  </si>
  <si>
    <t>01:39.888 - 01:40.888</t>
  </si>
  <si>
    <t>01:40.888 - 01:41.888</t>
  </si>
  <si>
    <t>01:41.888 - 01:42.888</t>
  </si>
  <si>
    <t>01:42.888 - 01:43.888</t>
  </si>
  <si>
    <t>01:43.888 - 01:44.888</t>
  </si>
  <si>
    <t>01:44.888 - 01:45.888</t>
  </si>
  <si>
    <t>01:45.888 - 01:46.888</t>
  </si>
  <si>
    <t>01:46.888 - 01:47.888</t>
  </si>
  <si>
    <t>01:47.888 - 01:48.888</t>
  </si>
  <si>
    <t>01:48.888 - 01:49.888</t>
  </si>
  <si>
    <t>01:49.888 - 01:50.888</t>
  </si>
  <si>
    <t>01:50.888 - 01:51.888</t>
  </si>
  <si>
    <t>01:51.888 - 01:52.888</t>
  </si>
  <si>
    <t>01:52.888 - 01:53.888</t>
  </si>
  <si>
    <t>01:53.888 - 01:54.888</t>
  </si>
  <si>
    <t>01:54.888 - 01:55.888</t>
  </si>
  <si>
    <t>01:55.888 - 01:56.888</t>
  </si>
  <si>
    <t>01:56.888 - 01:57.888</t>
  </si>
  <si>
    <t>01:57.888 - 01:58.888</t>
  </si>
  <si>
    <t>01:58.888 - 01:59.888</t>
  </si>
  <si>
    <t>01:59.888 - 02:00.888</t>
  </si>
  <si>
    <t>02:00.888 - 02:01.888</t>
  </si>
  <si>
    <t>02:01.888 - 02:02.888</t>
  </si>
  <si>
    <t>02:02.888 - 02:03.888</t>
  </si>
  <si>
    <t>02:03.888 - 02:04.888</t>
  </si>
  <si>
    <t>02:04.888 - 02:05.888</t>
  </si>
  <si>
    <t>02:05.888 - 02:06.888</t>
  </si>
  <si>
    <t>02:06.888 - 02:07.888</t>
  </si>
  <si>
    <t>02:07.888 - 02:08.888</t>
  </si>
  <si>
    <t>02:08.888 - 02:09.888</t>
  </si>
  <si>
    <t>02:09.888 - 02:10.888</t>
  </si>
  <si>
    <t>02:10.888 - 02:11.888</t>
  </si>
  <si>
    <t>02:11.888 - 02:12.888</t>
  </si>
  <si>
    <t>02:12.888 - 02:13.888</t>
  </si>
  <si>
    <t>02:13.888 - 02:14.888</t>
  </si>
  <si>
    <t>02:14.888 - 02:15.888</t>
  </si>
  <si>
    <t>02:15.888 - 02:16.888</t>
  </si>
  <si>
    <t>02:16.888 - 02:17.888</t>
  </si>
  <si>
    <t>02:17.888 - 02:18.888</t>
  </si>
  <si>
    <t>02:18.888 - 02:19.888</t>
  </si>
  <si>
    <t>02:19.888 - 02:20.888</t>
  </si>
  <si>
    <t>02:20.888 - 02:21.888</t>
  </si>
  <si>
    <t>02:21.888 - 02:22.888</t>
  </si>
  <si>
    <t>02:22.888 - 02:23.888</t>
  </si>
  <si>
    <t>02:23.888 - 02:24.888</t>
  </si>
  <si>
    <t>02:24.888 - 02:25.888</t>
  </si>
  <si>
    <t>02:25.888 - 02:26.888</t>
  </si>
  <si>
    <t>02:26.888 - 02:27.888</t>
  </si>
  <si>
    <t>02:27.888 - 02:28.888</t>
  </si>
  <si>
    <t>02:28.888 - 02:29.888</t>
  </si>
  <si>
    <t>02:29.888 - 02:30.888</t>
  </si>
  <si>
    <t>02:30.888 - 02:31.888</t>
  </si>
  <si>
    <t>02:31.888 - 02:32.888</t>
  </si>
  <si>
    <t>02:32.888 - 02:33.888</t>
  </si>
  <si>
    <t>02:33.888 - 02:34.888</t>
  </si>
  <si>
    <t>02:34.888 - 02:35.888</t>
  </si>
  <si>
    <t>02:35.888 - 02:36.888</t>
  </si>
  <si>
    <t>02:36.888 - 02:37.888</t>
  </si>
  <si>
    <t>02:37.888 - 02:38.888</t>
  </si>
  <si>
    <t>02:38.888 - 02:39.888</t>
  </si>
  <si>
    <t>02:39.888 - 02:40.888</t>
  </si>
  <si>
    <t>02:40.888 - 02:41.888</t>
  </si>
  <si>
    <t>02:41.888 - 02:42.888</t>
  </si>
  <si>
    <t>02:42.888 - 02:43.888</t>
  </si>
  <si>
    <t>02:43.888 - 02:44.888</t>
  </si>
  <si>
    <t>02:44.888 - 02:45.888</t>
  </si>
  <si>
    <t>02:45.888 - 02:46.888</t>
  </si>
  <si>
    <t>02:46.888 - 02:47.888</t>
  </si>
  <si>
    <t>02:47.888 - 02:48.888</t>
  </si>
  <si>
    <t>02:48.888 - 02:49.888</t>
  </si>
  <si>
    <t>02:49.888 - 02:50.888</t>
  </si>
  <si>
    <t>02:50.888 - 02:51.888</t>
  </si>
  <si>
    <t>02:51.888 - 02:52.888</t>
  </si>
  <si>
    <t>02:52.888 - 02:53.888</t>
  </si>
  <si>
    <t>02:53.888 - 02:54.888</t>
  </si>
  <si>
    <t>02:54.888 - 02:55.888</t>
  </si>
  <si>
    <t>02:55.888 - 02:56.888</t>
  </si>
  <si>
    <t>02:56.888 - 02:57.888</t>
  </si>
  <si>
    <t>02:57.888</t>
  </si>
  <si>
    <t>00:00 - 00:00.051</t>
  </si>
  <si>
    <t>00:00.051 - 00:01.051</t>
  </si>
  <si>
    <t>00:01.051 - 00:02.051</t>
  </si>
  <si>
    <t>00:02.051 - 00:03.051</t>
  </si>
  <si>
    <t>00:03.051 - 00:04.051</t>
  </si>
  <si>
    <t>00:04.051 - 00:05.051</t>
  </si>
  <si>
    <t>00:05.051 - 00:06.051</t>
  </si>
  <si>
    <t>00:06.051 - 00:07.051</t>
  </si>
  <si>
    <t>00:07.051 - 00:08.051</t>
  </si>
  <si>
    <t>00:08.051 - 00:09.051</t>
  </si>
  <si>
    <t>00:09.051 - 00:10.051</t>
  </si>
  <si>
    <t>00:10.051 - 00:11.051</t>
  </si>
  <si>
    <t>00:11.051 - 00:12.051</t>
  </si>
  <si>
    <t>00:12.051 - 00:13.051</t>
  </si>
  <si>
    <t>00:13.051 - 00:14.051</t>
  </si>
  <si>
    <t>00:14.051 - 00:15.051</t>
  </si>
  <si>
    <t>00:15.051 - 00:16.051</t>
  </si>
  <si>
    <t>00:16.051 - 00:17.051</t>
  </si>
  <si>
    <t>00:17.051 - 00:18.051</t>
  </si>
  <si>
    <t>00:18.051 - 00:19.051</t>
  </si>
  <si>
    <t>00:19.051 - 00:20.051</t>
  </si>
  <si>
    <t>00:20.051 - 00:21.051</t>
  </si>
  <si>
    <t>00:21.051 - 00:22.051</t>
  </si>
  <si>
    <t>00:22.051 - 00:23.051</t>
  </si>
  <si>
    <t>00:23.051 - 00:24.051</t>
  </si>
  <si>
    <t>00:24.051 - 00:25.051</t>
  </si>
  <si>
    <t>00:25.051 - 00:26.051</t>
  </si>
  <si>
    <t>00:26.051 - 00:27.051</t>
  </si>
  <si>
    <t>00:27.051 - 00:28.051</t>
  </si>
  <si>
    <t>00:28.051 - 00:29.051</t>
  </si>
  <si>
    <t>00:29.051 - 00:30.051</t>
  </si>
  <si>
    <t>00:30.051 - 00:31.051</t>
  </si>
  <si>
    <t>00:31.051 - 00:32.051</t>
  </si>
  <si>
    <t>00:32.051 - 00:33.051</t>
  </si>
  <si>
    <t>00:33.051 - 00:34.051</t>
  </si>
  <si>
    <t>00:34.051 - 00:35.051</t>
  </si>
  <si>
    <t>00:35.051 - 00:36.051</t>
  </si>
  <si>
    <t>00:36.051 - 00:37.051</t>
  </si>
  <si>
    <t>00:37.051 - 00:38.051</t>
  </si>
  <si>
    <t>00:38.051 - 00:39.051</t>
  </si>
  <si>
    <t>00:39.051 - 00:40.051</t>
  </si>
  <si>
    <t>00:40.051 - 00:41.051</t>
  </si>
  <si>
    <t>00:41.051 - 00:42.051</t>
  </si>
  <si>
    <t>00:42.051 - 00:43.051</t>
  </si>
  <si>
    <t>00:43.051 - 00:44.051</t>
  </si>
  <si>
    <t>00:44.051 - 00:45.051</t>
  </si>
  <si>
    <t>00:45.051 - 00:46.051</t>
  </si>
  <si>
    <t>00:46.051 - 00:47.051</t>
  </si>
  <si>
    <t>00:47.051 - 00:48.051</t>
  </si>
  <si>
    <t>00:48.051 - 00:49.051</t>
  </si>
  <si>
    <t>00:49.051 - 00:50.051</t>
  </si>
  <si>
    <t>00:50.051 - 00:51.051</t>
  </si>
  <si>
    <t>00:51.051 - 00:52.051</t>
  </si>
  <si>
    <t>00:52.051 - 00:53.051</t>
  </si>
  <si>
    <t>00:53.051 - 00:54.051</t>
  </si>
  <si>
    <t>00:54.051 - 00:55.051</t>
  </si>
  <si>
    <t>00:55.051 - 00:56.051</t>
  </si>
  <si>
    <t>00:56.051 - 00:57.051</t>
  </si>
  <si>
    <t>00:57.051 - 00:58.051</t>
  </si>
  <si>
    <t>00:58.051 - 00:59.051</t>
  </si>
  <si>
    <t>00:59.051 - 01:00.051</t>
  </si>
  <si>
    <t>01:00.051 - 01:01.051</t>
  </si>
  <si>
    <t>01:01.051 - 01:02.051</t>
  </si>
  <si>
    <t>01:02.051 - 01:03.051</t>
  </si>
  <si>
    <t>01:03.051 - 01:04.051</t>
  </si>
  <si>
    <t>01:04.051 - 01:05.051</t>
  </si>
  <si>
    <t>01:05.051 - 01:06.051</t>
  </si>
  <si>
    <t>01:06.051 - 01:07.051</t>
  </si>
  <si>
    <t>01:07.051 - 01:08.051</t>
  </si>
  <si>
    <t>01:08.051 - 01:09.051</t>
  </si>
  <si>
    <t>01:09.051 - 01:10.051</t>
  </si>
  <si>
    <t>01:10.051 - 01:11.051</t>
  </si>
  <si>
    <t>01:11.051 - 01:12.051</t>
  </si>
  <si>
    <t>01:12.051 - 01:13.051</t>
  </si>
  <si>
    <t>01:13.051 - 01:14.051</t>
  </si>
  <si>
    <t>01:14.051 - 01:15.051</t>
  </si>
  <si>
    <t>01:15.051 - 01:16.051</t>
  </si>
  <si>
    <t>01:16.051 - 01:17.051</t>
  </si>
  <si>
    <t>01:17.051 - 01:18.051</t>
  </si>
  <si>
    <t>01:18.051 - 01:19.051</t>
  </si>
  <si>
    <t>01:19.051 - 01:20.051</t>
  </si>
  <si>
    <t>01:20.051 - 01:21.051</t>
  </si>
  <si>
    <t>01:21.051 - 01:22.051</t>
  </si>
  <si>
    <t>01:22.051 - 01:23.051</t>
  </si>
  <si>
    <t>01:23.051 - 01:24.051</t>
  </si>
  <si>
    <t>01:24.051 - 01:25.051</t>
  </si>
  <si>
    <t>01:25.051 - 01:26.051</t>
  </si>
  <si>
    <t>01:26.051 - 01:27.051</t>
  </si>
  <si>
    <t>01:27.051 - 01:28.051</t>
  </si>
  <si>
    <t>01:28.051 - 01:29.051</t>
  </si>
  <si>
    <t>01:29.051 - 01:30.051</t>
  </si>
  <si>
    <t>01:30.051 - 01:31.051</t>
  </si>
  <si>
    <t>01:31.051 - 01:32.051</t>
  </si>
  <si>
    <t>01:32.051 - 01:33.051</t>
  </si>
  <si>
    <t>01:33.051 - 01:34.051</t>
  </si>
  <si>
    <t>01:34.051 - 01:35.051</t>
  </si>
  <si>
    <t>01:35.051 - 01:36.051</t>
  </si>
  <si>
    <t>01:36.051 - 01:37.051</t>
  </si>
  <si>
    <t>01:37.051 - 01:38.051</t>
  </si>
  <si>
    <t>01:38.051 - 01:39.051</t>
  </si>
  <si>
    <t>01:39.051 - 01:40.051</t>
  </si>
  <si>
    <t>01:40.051 - 01:41.051</t>
  </si>
  <si>
    <t>01:41.051 - 01:42.051</t>
  </si>
  <si>
    <t>01:42.051 - 01:43.051</t>
  </si>
  <si>
    <t>01:43.051 - 01:44.051</t>
  </si>
  <si>
    <t>01:44.051 - 01:45.051</t>
  </si>
  <si>
    <t>01:45.051 - 01:46.051</t>
  </si>
  <si>
    <t>01:46.051 - 01:47.051</t>
  </si>
  <si>
    <t>01:47.051 - 01:48.051</t>
  </si>
  <si>
    <t>01:48.051 - 01:49.051</t>
  </si>
  <si>
    <t>01:49.051 - 01:50.051</t>
  </si>
  <si>
    <t>01:50.051 - 01:51.051</t>
  </si>
  <si>
    <t>01:51.051 - 01:52.051</t>
  </si>
  <si>
    <t>01:52.051 - 01:53.051</t>
  </si>
  <si>
    <t>01:53.051 - 01:54.051</t>
  </si>
  <si>
    <t>01:54.051 - 01:55.051</t>
  </si>
  <si>
    <t>01:55.051 - 01:56.051</t>
  </si>
  <si>
    <t>01:56.051 - 01:57.051</t>
  </si>
  <si>
    <t>01:57.051 - 01:58.051</t>
  </si>
  <si>
    <t>01:58.051 - 01:59.051</t>
  </si>
  <si>
    <t>01:59.051 - 02:00.051</t>
  </si>
  <si>
    <t>02:00.051 - 02:01.051</t>
  </si>
  <si>
    <t>02:01.051 - 02:02.051</t>
  </si>
  <si>
    <t>02:02.051 - 02:03.051</t>
  </si>
  <si>
    <t>02:03.051 - 02:04.051</t>
  </si>
  <si>
    <t>02:04.051 - 02:05.051</t>
  </si>
  <si>
    <t>02:05.051 - 02:06.051</t>
  </si>
  <si>
    <t>02:06.051 - 02:07.051</t>
  </si>
  <si>
    <t>02:07.051 - 02:08.051</t>
  </si>
  <si>
    <t>02:08.051 - 02:09.051</t>
  </si>
  <si>
    <t>02:09.051 - 02:10.051</t>
  </si>
  <si>
    <t>02:10.051 - 02:11.051</t>
  </si>
  <si>
    <t>02:11.051 - 02:12.051</t>
  </si>
  <si>
    <t>02:12.051 - 02:13.051</t>
  </si>
  <si>
    <t>02:13.051 - 02:14.051</t>
  </si>
  <si>
    <t>02:14.051 - 02:15.051</t>
  </si>
  <si>
    <t>02:15.051 - 02:16.051</t>
  </si>
  <si>
    <t>02:16.051 - 02:17.051</t>
  </si>
  <si>
    <t>02:17.051 - 02:18.051</t>
  </si>
  <si>
    <t>02:18.051 - 02:19.051</t>
  </si>
  <si>
    <t>02:19.051 - 02:20.051</t>
  </si>
  <si>
    <t>02:20.051 - 02:21.051</t>
  </si>
  <si>
    <t>02:21.051 - 02:22.051</t>
  </si>
  <si>
    <t>02:22.051 - 02:23.051</t>
  </si>
  <si>
    <t>02:23.051 - 02:24.051</t>
  </si>
  <si>
    <t>02:24.051 - 02:25.051</t>
  </si>
  <si>
    <t>02:25.051 - 02:26.051</t>
  </si>
  <si>
    <t>02:26.051 - 02:27.051</t>
  </si>
  <si>
    <t>02:27.051 - 02:28.051</t>
  </si>
  <si>
    <t>02:28.051 - 02:29.051</t>
  </si>
  <si>
    <t>02:29.051 - 02:30.051</t>
  </si>
  <si>
    <t>02:30.051 - 02:31.051</t>
  </si>
  <si>
    <t>02:31.051 - 02:32.051</t>
  </si>
  <si>
    <t>02:32.051 - 02:33.051</t>
  </si>
  <si>
    <t>02:33.051 - 02:34.051</t>
  </si>
  <si>
    <t>02:34.051 - 02:35.051</t>
  </si>
  <si>
    <t>02:35.051 - 02:36.051</t>
  </si>
  <si>
    <t>02:36.051 - 02:37.051</t>
  </si>
  <si>
    <t>02:37.051 - 02:38.051</t>
  </si>
  <si>
    <t>02:38.051 - 02:39.051</t>
  </si>
  <si>
    <t>02:39.051 - 02:40.051</t>
  </si>
  <si>
    <t>02:40.051 - 02:41.051</t>
  </si>
  <si>
    <t>02:41.051 - 02:42.051</t>
  </si>
  <si>
    <t>02:42.051 - 02:43.051</t>
  </si>
  <si>
    <t>02:43.051 - 02:44.051</t>
  </si>
  <si>
    <t>02:44.051 - 02:45.051</t>
  </si>
  <si>
    <t>02:45.051 - 02:46.051</t>
  </si>
  <si>
    <t>02:46.051 - 02:47.051</t>
  </si>
  <si>
    <t>02:47.051 - 02:48.051</t>
  </si>
  <si>
    <t>02:48.051 - 02:49.051</t>
  </si>
  <si>
    <t>02:49.051 - 02:50.051</t>
  </si>
  <si>
    <t>02:50.051 - 02:51.051</t>
  </si>
  <si>
    <t>02:51.051 - 02:52.051</t>
  </si>
  <si>
    <t>02:52.051 - 02:53.051</t>
  </si>
  <si>
    <t>02:53.051 - 02:54.051</t>
  </si>
  <si>
    <t>02:54.051 - 02:55.051</t>
  </si>
  <si>
    <t>02:55.051 - 02:56.051</t>
  </si>
  <si>
    <t>02:56.051 - 02:57.051</t>
  </si>
  <si>
    <t>02:57.051 - 02:58.051</t>
  </si>
  <si>
    <t>02:58.051 - 02:59.051</t>
  </si>
  <si>
    <t>02:59.051 - 03:00.051</t>
  </si>
  <si>
    <t>03:00.051 - 03:01.051</t>
  </si>
  <si>
    <t>03:01.051 - 03:02.051</t>
  </si>
  <si>
    <t>03:02.051 - 03:03.051</t>
  </si>
  <si>
    <t>03:03.051 - 03:04.051</t>
  </si>
  <si>
    <t>03:04.051 - 03:05.051</t>
  </si>
  <si>
    <t>03:05.051 - 03:06.051</t>
  </si>
  <si>
    <t>03:06.051 - 03:07.051</t>
  </si>
  <si>
    <t>03:07.051</t>
  </si>
  <si>
    <t>00:00 - 00:00.681</t>
  </si>
  <si>
    <t>00:00.681 - 00:01.681</t>
  </si>
  <si>
    <t>00:01.681 - 00:02.681</t>
  </si>
  <si>
    <t>00:02.681 - 00:03.681</t>
  </si>
  <si>
    <t>00:03.681 - 00:04.681</t>
  </si>
  <si>
    <t>00:04.681 - 00:05.681</t>
  </si>
  <si>
    <t>00:05.681 - 00:06.681</t>
  </si>
  <si>
    <t>00:06.681 - 00:07.681</t>
  </si>
  <si>
    <t>00:07.681 - 00:08.681</t>
  </si>
  <si>
    <t>00:08.681 - 00:09.681</t>
  </si>
  <si>
    <t>00:09.681 - 00:10.681</t>
  </si>
  <si>
    <t>00:10.681 - 00:11.681</t>
  </si>
  <si>
    <t>00:11.681 - 00:12.681</t>
  </si>
  <si>
    <t>00:12.681 - 00:13.681</t>
  </si>
  <si>
    <t>00:13.681 - 00:14.681</t>
  </si>
  <si>
    <t>00:14.681 - 00:15.681</t>
  </si>
  <si>
    <t>00:15.681 - 00:16.681</t>
  </si>
  <si>
    <t>00:16.681 - 00:17.681</t>
  </si>
  <si>
    <t>00:17.681 - 00:18.681</t>
  </si>
  <si>
    <t>00:18.681 - 00:19.681</t>
  </si>
  <si>
    <t>00:19.681 - 00:20.681</t>
  </si>
  <si>
    <t>00:20.681 - 00:21.681</t>
  </si>
  <si>
    <t>00:21.681 - 00:22.681</t>
  </si>
  <si>
    <t>00:22.681 - 00:23.681</t>
  </si>
  <si>
    <t>00:23.681 - 00:24.681</t>
  </si>
  <si>
    <t>00:24.681 - 00:25.681</t>
  </si>
  <si>
    <t>00:25.681 - 00:26.681</t>
  </si>
  <si>
    <t>00:26.681 - 00:27.681</t>
  </si>
  <si>
    <t>00:27.681 - 00:28.681</t>
  </si>
  <si>
    <t>00:28.681 - 00:29.681</t>
  </si>
  <si>
    <t>00:29.681 - 00:30.681</t>
  </si>
  <si>
    <t>00:30.681 - 00:31.681</t>
  </si>
  <si>
    <t>00:31.681 - 00:32.681</t>
  </si>
  <si>
    <t>00:32.681 - 00:33.681</t>
  </si>
  <si>
    <t>00:33.681 - 00:34.681</t>
  </si>
  <si>
    <t>00:34.681 - 00:35.681</t>
  </si>
  <si>
    <t>00:35.681 - 00:36.681</t>
  </si>
  <si>
    <t>00:36.681 - 00:37.681</t>
  </si>
  <si>
    <t>00:37.681 - 00:38.681</t>
  </si>
  <si>
    <t>00:38.681 - 00:39.681</t>
  </si>
  <si>
    <t>00:39.681 - 00:40.681</t>
  </si>
  <si>
    <t>00:40.681 - 00:41.681</t>
  </si>
  <si>
    <t>00:41.681 - 00:42.681</t>
  </si>
  <si>
    <t>00:42.681 - 00:43.681</t>
  </si>
  <si>
    <t>00:43.681 - 00:44.681</t>
  </si>
  <si>
    <t>00:44.681 - 00:45.681</t>
  </si>
  <si>
    <t>00:45.681 - 00:46.681</t>
  </si>
  <si>
    <t>00:46.681 - 00:47.681</t>
  </si>
  <si>
    <t>00:47.681 - 00:48.681</t>
  </si>
  <si>
    <t>00:48.681 - 00:49.681</t>
  </si>
  <si>
    <t>00:49.681 - 00:50.681</t>
  </si>
  <si>
    <t>00:50.681 - 00:51.681</t>
  </si>
  <si>
    <t>00:51.681 - 00:52.681</t>
  </si>
  <si>
    <t>00:52.681 - 00:53.681</t>
  </si>
  <si>
    <t>00:53.681 - 00:54.681</t>
  </si>
  <si>
    <t>00:54.681 - 00:55.681</t>
  </si>
  <si>
    <t>00:55.681 - 00:56.681</t>
  </si>
  <si>
    <t>00:56.681 - 00:57.681</t>
  </si>
  <si>
    <t>00:57.681 - 00:58.681</t>
  </si>
  <si>
    <t>00:58.681 - 00:59.681</t>
  </si>
  <si>
    <t>00:59.681 - 01:00.681</t>
  </si>
  <si>
    <t>01:00.681 - 01:01.681</t>
  </si>
  <si>
    <t>01:01.681 - 01:02.681</t>
  </si>
  <si>
    <t>01:02.681 - 01:03.681</t>
  </si>
  <si>
    <t>01:03.681 - 01:04.681</t>
  </si>
  <si>
    <t>01:04.681 - 01:05.681</t>
  </si>
  <si>
    <t>01:05.681 - 01:06.681</t>
  </si>
  <si>
    <t>01:06.681 - 01:07.681</t>
  </si>
  <si>
    <t>01:07.681 - 01:08.681</t>
  </si>
  <si>
    <t>01:08.681 - 01:09.681</t>
  </si>
  <si>
    <t>01:09.681 - 01:10.681</t>
  </si>
  <si>
    <t>01:10.681 - 01:11.681</t>
  </si>
  <si>
    <t>01:11.681 - 01:12.681</t>
  </si>
  <si>
    <t>01:12.681 - 01:13.681</t>
  </si>
  <si>
    <t>01:13.681 - 01:14.681</t>
  </si>
  <si>
    <t>01:14.681 - 01:15.681</t>
  </si>
  <si>
    <t>01:15.681 - 01:16.681</t>
  </si>
  <si>
    <t>01:16.681 - 01:17.681</t>
  </si>
  <si>
    <t>01:17.681 - 01:18.681</t>
  </si>
  <si>
    <t>01:18.681 - 01:19.681</t>
  </si>
  <si>
    <t>01:19.681 - 01:20.681</t>
  </si>
  <si>
    <t>01:20.681 - 01:21.681</t>
  </si>
  <si>
    <t>01:21.681 - 01:22.681</t>
  </si>
  <si>
    <t>01:22.681 - 01:23.681</t>
  </si>
  <si>
    <t>01:23.681 - 01:24.681</t>
  </si>
  <si>
    <t>01:24.681 - 01:25.681</t>
  </si>
  <si>
    <t>01:25.681 - 01:26.681</t>
  </si>
  <si>
    <t>01:26.681 - 01:27.681</t>
  </si>
  <si>
    <t>01:27.681 - 01:28.681</t>
  </si>
  <si>
    <t>01:28.681 - 01:29.681</t>
  </si>
  <si>
    <t>01:29.681 - 01:30.681</t>
  </si>
  <si>
    <t>01:30.681 - 01:31.681</t>
  </si>
  <si>
    <t>01:31.681 - 01:32.681</t>
  </si>
  <si>
    <t>01:32.681 - 01:33.681</t>
  </si>
  <si>
    <t>01:33.681 - 01:34.681</t>
  </si>
  <si>
    <t>01:34.681 - 01:35.681</t>
  </si>
  <si>
    <t>01:35.681 - 01:36.681</t>
  </si>
  <si>
    <t>01:36.681 - 01:37.681</t>
  </si>
  <si>
    <t>01:37.681 - 01:38.681</t>
  </si>
  <si>
    <t>01:38.681 - 01:39.681</t>
  </si>
  <si>
    <t>01:39.681 - 01:40.681</t>
  </si>
  <si>
    <t>01:40.681 - 01:41.681</t>
  </si>
  <si>
    <t>01:41.681 - 01:42.681</t>
  </si>
  <si>
    <t>01:42.681 - 01:43.681</t>
  </si>
  <si>
    <t>01:43.681 - 01:44.681</t>
  </si>
  <si>
    <t>01:44.681 - 01:45.681</t>
  </si>
  <si>
    <t>01:45.681 - 01:46.681</t>
  </si>
  <si>
    <t>01:46.681 - 01:47.681</t>
  </si>
  <si>
    <t>01:47.681 - 01:48.681</t>
  </si>
  <si>
    <t>01:48.681 - 01:49.681</t>
  </si>
  <si>
    <t>01:49.681 - 01:50.681</t>
  </si>
  <si>
    <t>01:50.681 - 01:51.681</t>
  </si>
  <si>
    <t>01:51.681 - 01:52.681</t>
  </si>
  <si>
    <t>01:52.681 - 01:53.681</t>
  </si>
  <si>
    <t>01:53.681 - 01:54.681</t>
  </si>
  <si>
    <t>01:54.681 - 01:55.681</t>
  </si>
  <si>
    <t>01:55.681 - 01:56.681</t>
  </si>
  <si>
    <t>01:56.681 - 01:57.681</t>
  </si>
  <si>
    <t>01:57.681 - 01:58.681</t>
  </si>
  <si>
    <t>01:58.681 - 01:59.681</t>
  </si>
  <si>
    <t>01:59.681 - 02:00.681</t>
  </si>
  <si>
    <t>02:00.681 - 02:01.681</t>
  </si>
  <si>
    <t>02:01.681 - 02:02.681</t>
  </si>
  <si>
    <t>02:02.681 - 02:03.681</t>
  </si>
  <si>
    <t>02:03.681 - 02:04.681</t>
  </si>
  <si>
    <t>02:04.681 - 02:05.681</t>
  </si>
  <si>
    <t>02:05.681 - 02:06.681</t>
  </si>
  <si>
    <t>02:06.681 - 02:07.681</t>
  </si>
  <si>
    <t>02:07.681 - 02:08.681</t>
  </si>
  <si>
    <t>02:08.681 - 02:09.681</t>
  </si>
  <si>
    <t>02:09.681 - 02:10.681</t>
  </si>
  <si>
    <t>02:10.681 - 02:11.681</t>
  </si>
  <si>
    <t>02:11.681 - 02:12.681</t>
  </si>
  <si>
    <t>02:12.681 - 02:13.681</t>
  </si>
  <si>
    <t>02:13.681 - 02:14.681</t>
  </si>
  <si>
    <t>02:14.681 - 02:15.681</t>
  </si>
  <si>
    <t>02:15.681 - 02:16.681</t>
  </si>
  <si>
    <t>02:16.681 - 02:17.681</t>
  </si>
  <si>
    <t>02:17.681 - 02:18.681</t>
  </si>
  <si>
    <t>02:18.681 - 02:19.681</t>
  </si>
  <si>
    <t>02:19.681 - 02:20.681</t>
  </si>
  <si>
    <t>02:20.681 - 02:21.681</t>
  </si>
  <si>
    <t>02:21.681 - 02:22.681</t>
  </si>
  <si>
    <t>02:22.681 - 02:23.681</t>
  </si>
  <si>
    <t>02:23.681 - 02:24.681</t>
  </si>
  <si>
    <t>02:24.681 - 02:25.681</t>
  </si>
  <si>
    <t>02:25.681 - 02:26.681</t>
  </si>
  <si>
    <t>02:26.681 - 02:27.681</t>
  </si>
  <si>
    <t>02:27.681 - 02:28.681</t>
  </si>
  <si>
    <t>02:28.681 - 02:29.681</t>
  </si>
  <si>
    <t>02:29.681 - 02:30.681</t>
  </si>
  <si>
    <t>02:30.681 - 02:31.681</t>
  </si>
  <si>
    <t>02:31.681 - 02:32.681</t>
  </si>
  <si>
    <t>02:32.681 - 02:33.681</t>
  </si>
  <si>
    <t>02:33.681 - 02:34.681</t>
  </si>
  <si>
    <t>02:34.681 - 02:35.681</t>
  </si>
  <si>
    <t>02:35.681 - 02:36.681</t>
  </si>
  <si>
    <t>02:36.681 - 02:37.681</t>
  </si>
  <si>
    <t>02:37.681 - 02:38.681</t>
  </si>
  <si>
    <t>02:38.681 - 02:39.681</t>
  </si>
  <si>
    <t>02:39.681 - 02:40.681</t>
  </si>
  <si>
    <t>02:40.681 - 02:41.681</t>
  </si>
  <si>
    <t>02:41.681 - 02:42.681</t>
  </si>
  <si>
    <t>02:42.681 - 02:43.681</t>
  </si>
  <si>
    <t>02:43.681 - 02:44.681</t>
  </si>
  <si>
    <t>02:44.681 - 02:45.681</t>
  </si>
  <si>
    <t>02:45.681 - 02:46.681</t>
  </si>
  <si>
    <t>02:46.681 - 02:47.681</t>
  </si>
  <si>
    <t>02:47.681 - 02:48.681</t>
  </si>
  <si>
    <t>02:48.681 - 02:49.681</t>
  </si>
  <si>
    <t>02:49.681 - 02:50.681</t>
  </si>
  <si>
    <t>02:50.681 - 02:51.681</t>
  </si>
  <si>
    <t>02:51.681 - 02:52.681</t>
  </si>
  <si>
    <t>02:52.681 - 02:53.681</t>
  </si>
  <si>
    <t>02:53.681 - 02:54.681</t>
  </si>
  <si>
    <t>02:54.681 - 02:55.681</t>
  </si>
  <si>
    <t>02:55.681</t>
  </si>
  <si>
    <t>00:00 - 00:00.254</t>
  </si>
  <si>
    <t>00:00.254 - 00:01.254</t>
  </si>
  <si>
    <t>00:01.254 - 00:02.254</t>
  </si>
  <si>
    <t>00:02.254 - 00:03.254</t>
  </si>
  <si>
    <t>00:03.254 - 00:04.254</t>
  </si>
  <si>
    <t>00:04.254 - 00:05.254</t>
  </si>
  <si>
    <t>00:05.254 - 00:06.254</t>
  </si>
  <si>
    <t>00:06.254 - 00:07.254</t>
  </si>
  <si>
    <t>00:07.254 - 00:08.254</t>
  </si>
  <si>
    <t>00:08.254 - 00:09.254</t>
  </si>
  <si>
    <t>00:09.254 - 00:10.254</t>
  </si>
  <si>
    <t>00:10.254 - 00:11.254</t>
  </si>
  <si>
    <t>00:11.254 - 00:12.254</t>
  </si>
  <si>
    <t>00:12.254 - 00:13.254</t>
  </si>
  <si>
    <t>00:13.254 - 00:14.254</t>
  </si>
  <si>
    <t>00:14.254 - 00:15.254</t>
  </si>
  <si>
    <t>00:15.254 - 00:16.254</t>
  </si>
  <si>
    <t>00:16.254 - 00:17.254</t>
  </si>
  <si>
    <t>00:17.254 - 00:18.254</t>
  </si>
  <si>
    <t>00:18.254 - 00:19.254</t>
  </si>
  <si>
    <t>00:19.254 - 00:20.254</t>
  </si>
  <si>
    <t>00:20.254 - 00:21.254</t>
  </si>
  <si>
    <t>00:21.254 - 00:22.254</t>
  </si>
  <si>
    <t>00:22.254 - 00:23.254</t>
  </si>
  <si>
    <t>00:23.254 - 00:24.254</t>
  </si>
  <si>
    <t>00:24.254 - 00:25.254</t>
  </si>
  <si>
    <t>00:25.254 - 00:26.254</t>
  </si>
  <si>
    <t>00:26.254 - 00:27.254</t>
  </si>
  <si>
    <t>00:27.254 - 00:28.254</t>
  </si>
  <si>
    <t>00:28.254 - 00:29.254</t>
  </si>
  <si>
    <t>00:29.254 - 00:30.254</t>
  </si>
  <si>
    <t>00:30.254 - 00:31.254</t>
  </si>
  <si>
    <t>00:31.254 - 00:32.254</t>
  </si>
  <si>
    <t>00:32.254 - 00:33.254</t>
  </si>
  <si>
    <t>00:33.254 - 00:34.254</t>
  </si>
  <si>
    <t>00:34.254 - 00:35.254</t>
  </si>
  <si>
    <t>00:35.254 - 00:36.254</t>
  </si>
  <si>
    <t>00:36.254 - 00:37.254</t>
  </si>
  <si>
    <t>00:37.254 - 00:38.254</t>
  </si>
  <si>
    <t>00:38.254 - 00:39.254</t>
  </si>
  <si>
    <t>00:39.254 - 00:40.254</t>
  </si>
  <si>
    <t>00:40.254 - 00:41.254</t>
  </si>
  <si>
    <t>00:41.254 - 00:42.254</t>
  </si>
  <si>
    <t>00:42.254 - 00:43.254</t>
  </si>
  <si>
    <t>00:43.254 - 00:44.254</t>
  </si>
  <si>
    <t>00:44.254 - 00:45.254</t>
  </si>
  <si>
    <t>00:45.254 - 00:46.254</t>
  </si>
  <si>
    <t>00:46.254 - 00:47.254</t>
  </si>
  <si>
    <t>00:47.254 - 00:48.254</t>
  </si>
  <si>
    <t>00:48.254 - 00:49.254</t>
  </si>
  <si>
    <t>00:49.254 - 00:50.254</t>
  </si>
  <si>
    <t>00:50.254 - 00:51.254</t>
  </si>
  <si>
    <t>00:51.254 - 00:52.254</t>
  </si>
  <si>
    <t>00:52.254 - 00:53.254</t>
  </si>
  <si>
    <t>00:53.254 - 00:54.254</t>
  </si>
  <si>
    <t>00:54.254 - 00:55.254</t>
  </si>
  <si>
    <t>00:55.254 - 00:56.254</t>
  </si>
  <si>
    <t>00:56.254 - 00:57.254</t>
  </si>
  <si>
    <t>00:57.254 - 00:58.254</t>
  </si>
  <si>
    <t>00:58.254 - 00:59.254</t>
  </si>
  <si>
    <t>00:59.254 - 01:00.254</t>
  </si>
  <si>
    <t>01:00.254 - 01:01.254</t>
  </si>
  <si>
    <t>01:01.254 - 01:02.254</t>
  </si>
  <si>
    <t>01:02.254 - 01:03.254</t>
  </si>
  <si>
    <t>01:03.254 - 01:04.254</t>
  </si>
  <si>
    <t>01:04.254 - 01:05.254</t>
  </si>
  <si>
    <t>01:05.254 - 01:06.254</t>
  </si>
  <si>
    <t>01:06.254 - 01:07.254</t>
  </si>
  <si>
    <t>01:07.254 - 01:08.254</t>
  </si>
  <si>
    <t>01:08.254 - 01:09.254</t>
  </si>
  <si>
    <t>01:09.254 - 01:10.254</t>
  </si>
  <si>
    <t>01:10.254 - 01:11.254</t>
  </si>
  <si>
    <t>01:11.254 - 01:12.254</t>
  </si>
  <si>
    <t>01:12.254 - 01:13.254</t>
  </si>
  <si>
    <t>01:13.254 - 01:14.254</t>
  </si>
  <si>
    <t>01:14.254 - 01:15.254</t>
  </si>
  <si>
    <t>01:15.254 - 01:16.254</t>
  </si>
  <si>
    <t>01:16.254 - 01:17.254</t>
  </si>
  <si>
    <t>01:17.254 - 01:18.254</t>
  </si>
  <si>
    <t>01:18.254 - 01:19.254</t>
  </si>
  <si>
    <t>01:19.254 - 01:20.254</t>
  </si>
  <si>
    <t>01:20.254 - 01:21.254</t>
  </si>
  <si>
    <t>01:21.254 - 01:22.254</t>
  </si>
  <si>
    <t>01:22.254 - 01:23.254</t>
  </si>
  <si>
    <t>01:23.254 - 01:24.254</t>
  </si>
  <si>
    <t>01:24.254 - 01:25.254</t>
  </si>
  <si>
    <t>01:25.254 - 01:26.254</t>
  </si>
  <si>
    <t>01:26.254 - 01:27.254</t>
  </si>
  <si>
    <t>01:27.254 - 01:28.254</t>
  </si>
  <si>
    <t>01:28.254 - 01:29.254</t>
  </si>
  <si>
    <t>01:29.254 - 01:30.254</t>
  </si>
  <si>
    <t>01:30.254 - 01:31.254</t>
  </si>
  <si>
    <t>01:31.254 - 01:32.254</t>
  </si>
  <si>
    <t>01:32.254 - 01:33.254</t>
  </si>
  <si>
    <t>01:33.254 - 01:34.254</t>
  </si>
  <si>
    <t>01:34.254 - 01:35.254</t>
  </si>
  <si>
    <t>01:35.254 - 01:36.254</t>
  </si>
  <si>
    <t>01:36.254 - 01:37.254</t>
  </si>
  <si>
    <t>01:37.254 - 01:38.254</t>
  </si>
  <si>
    <t>01:38.254 - 01:39.254</t>
  </si>
  <si>
    <t>01:39.254 - 01:40.254</t>
  </si>
  <si>
    <t>01:40.254 - 01:41.254</t>
  </si>
  <si>
    <t>01:41.254 - 01:42.254</t>
  </si>
  <si>
    <t>01:42.254 - 01:43.254</t>
  </si>
  <si>
    <t>01:43.254 - 01:44.254</t>
  </si>
  <si>
    <t>01:44.254 - 01:45.254</t>
  </si>
  <si>
    <t>01:45.254 - 01:46.254</t>
  </si>
  <si>
    <t>01:46.254 - 01:47.254</t>
  </si>
  <si>
    <t>01:47.254 - 01:48.254</t>
  </si>
  <si>
    <t>01:48.254 - 01:49.254</t>
  </si>
  <si>
    <t>01:49.254 - 01:50.254</t>
  </si>
  <si>
    <t>01:50.254 - 01:51.254</t>
  </si>
  <si>
    <t>01:51.254 - 01:52.254</t>
  </si>
  <si>
    <t>01:52.254 - 01:53.254</t>
  </si>
  <si>
    <t>01:53.254 - 01:54.254</t>
  </si>
  <si>
    <t>01:54.254 - 01:55.254</t>
  </si>
  <si>
    <t>01:55.254 - 01:56.254</t>
  </si>
  <si>
    <t>01:56.254 - 01:57.254</t>
  </si>
  <si>
    <t>01:57.254 - 01:58.254</t>
  </si>
  <si>
    <t>01:58.254 - 01:59.254</t>
  </si>
  <si>
    <t>01:59.254 - 02:00.254</t>
  </si>
  <si>
    <t>02:00.254 - 02:01.254</t>
  </si>
  <si>
    <t>02:01.254 - 02:02.254</t>
  </si>
  <si>
    <t>02:02.254 - 02:03.254</t>
  </si>
  <si>
    <t>02:03.254 - 02:04.254</t>
  </si>
  <si>
    <t>02:04.254 - 02:05.254</t>
  </si>
  <si>
    <t>02:05.254 - 02:06.254</t>
  </si>
  <si>
    <t>02:06.254 - 02:07.254</t>
  </si>
  <si>
    <t>02:07.254 - 02:08.254</t>
  </si>
  <si>
    <t>02:08.254 - 02:09.254</t>
  </si>
  <si>
    <t>02:09.254 - 02:10.254</t>
  </si>
  <si>
    <t>02:10.254 - 02:11.254</t>
  </si>
  <si>
    <t>02:11.254 - 02:12.254</t>
  </si>
  <si>
    <t>02:12.254 - 02:13.254</t>
  </si>
  <si>
    <t>02:13.254 - 02:14.254</t>
  </si>
  <si>
    <t>02:14.254 - 02:15.254</t>
  </si>
  <si>
    <t>02:15.254 - 02:16.254</t>
  </si>
  <si>
    <t>02:16.254 - 02:17.254</t>
  </si>
  <si>
    <t>02:17.254 - 02:18.254</t>
  </si>
  <si>
    <t>02:18.254 - 02:19.254</t>
  </si>
  <si>
    <t>02:19.254 - 02:20.254</t>
  </si>
  <si>
    <t>02:20.254 - 02:21.254</t>
  </si>
  <si>
    <t>02:21.254 - 02:22.254</t>
  </si>
  <si>
    <t>02:22.254 - 02:23.254</t>
  </si>
  <si>
    <t>02:23.254 - 02:24.254</t>
  </si>
  <si>
    <t>02:24.254 - 02:25.254</t>
  </si>
  <si>
    <t>02:25.254 - 02:26.254</t>
  </si>
  <si>
    <t>02:26.254 - 02:27.254</t>
  </si>
  <si>
    <t>02:27.254 - 02:28.254</t>
  </si>
  <si>
    <t>02:28.254 - 02:29.254</t>
  </si>
  <si>
    <t>02:29.254 - 02:30.254</t>
  </si>
  <si>
    <t>02:30.254 - 02:31.254</t>
  </si>
  <si>
    <t>02:31.254 - 02:32.254</t>
  </si>
  <si>
    <t>02:32.254 - 02:33.254</t>
  </si>
  <si>
    <t>02:33.254 - 02:34.254</t>
  </si>
  <si>
    <t>02:34.254 - 02:35.254</t>
  </si>
  <si>
    <t>02:35.254 - 02:36.254</t>
  </si>
  <si>
    <t>02:36.254 - 02:37.254</t>
  </si>
  <si>
    <t>02:37.254 - 02:38.254</t>
  </si>
  <si>
    <t>02:38.254 - 02:39.254</t>
  </si>
  <si>
    <t>02:39.254 - 02:40.254</t>
  </si>
  <si>
    <t>02:40.254 - 02:41.254</t>
  </si>
  <si>
    <t>02:41.254 - 02:42.254</t>
  </si>
  <si>
    <t>02:42.254 - 02:43.254</t>
  </si>
  <si>
    <t>02:43.254 - 02:44.254</t>
  </si>
  <si>
    <t>02:44.254 - 02:45.254</t>
  </si>
  <si>
    <t>02:45.254 - 02:46.254</t>
  </si>
  <si>
    <t>02:46.254 - 02:47.254</t>
  </si>
  <si>
    <t>02:47.254 - 02:48.254</t>
  </si>
  <si>
    <t>02:48.254 - 02:49.254</t>
  </si>
  <si>
    <t>02:49.254 - 02:50.254</t>
  </si>
  <si>
    <t>02:50.254 - 02:51.254</t>
  </si>
  <si>
    <t>02:51.254 - 02:52.254</t>
  </si>
  <si>
    <t>02:52.254 - 02:53.254</t>
  </si>
  <si>
    <t>02:53.254 - 02:54.254</t>
  </si>
  <si>
    <t>02:54.254 - 02:55.254</t>
  </si>
  <si>
    <t>02:55.254 - 02:56.254</t>
  </si>
  <si>
    <t>02:56.254 - 02:57.254</t>
  </si>
  <si>
    <t>02:57.254 - 02:58.254</t>
  </si>
  <si>
    <t>02:58.254 - 02:59.254</t>
  </si>
  <si>
    <t>02:59.254 - 03:00.254</t>
  </si>
  <si>
    <t>03:00.254 - 03:01.254</t>
  </si>
  <si>
    <t>03:01.254 - 03:02.254</t>
  </si>
  <si>
    <t>03:02.254</t>
  </si>
  <si>
    <t>00:00 - 00:00.091</t>
  </si>
  <si>
    <t>00:00.091 - 00:01.091</t>
  </si>
  <si>
    <t>00:01.091 - 00:02.091</t>
  </si>
  <si>
    <t>00:02.091 - 00:03.091</t>
  </si>
  <si>
    <t>00:03.091 - 00:04.091</t>
  </si>
  <si>
    <t>00:04.091 - 00:05.091</t>
  </si>
  <si>
    <t>00:05.091 - 00:06.091</t>
  </si>
  <si>
    <t>00:06.091 - 00:07.091</t>
  </si>
  <si>
    <t>00:07.091 - 00:08.091</t>
  </si>
  <si>
    <t>00:08.091 - 00:09.091</t>
  </si>
  <si>
    <t>00:09.091 - 00:10.091</t>
  </si>
  <si>
    <t>00:10.091 - 00:11.091</t>
  </si>
  <si>
    <t>00:11.091 - 00:12.091</t>
  </si>
  <si>
    <t>00:12.091 - 00:13.091</t>
  </si>
  <si>
    <t>00:13.091 - 00:14.091</t>
  </si>
  <si>
    <t>00:14.091 - 00:15.091</t>
  </si>
  <si>
    <t>00:15.091 - 00:16.091</t>
  </si>
  <si>
    <t>00:16.091 - 00:17.091</t>
  </si>
  <si>
    <t>00:17.091 - 00:18.091</t>
  </si>
  <si>
    <t>00:18.091 - 00:19.091</t>
  </si>
  <si>
    <t>00:19.091 - 00:20.091</t>
  </si>
  <si>
    <t>00:20.091 - 00:21.091</t>
  </si>
  <si>
    <t>00:21.091 - 00:22.091</t>
  </si>
  <si>
    <t>00:22.091 - 00:23.091</t>
  </si>
  <si>
    <t>00:23.091 - 00:24.091</t>
  </si>
  <si>
    <t>00:24.091 - 00:25.091</t>
  </si>
  <si>
    <t>00:25.091 - 00:26.091</t>
  </si>
  <si>
    <t>00:26.091 - 00:27.091</t>
  </si>
  <si>
    <t>00:27.091 - 00:28.091</t>
  </si>
  <si>
    <t>00:28.091 - 00:29.091</t>
  </si>
  <si>
    <t>00:29.091 - 00:30.091</t>
  </si>
  <si>
    <t>00:30.091 - 00:31.091</t>
  </si>
  <si>
    <t>00:31.091 - 00:32.091</t>
  </si>
  <si>
    <t>00:32.091 - 00:33.091</t>
  </si>
  <si>
    <t>00:33.091 - 00:34.091</t>
  </si>
  <si>
    <t>00:34.091 - 00:35.091</t>
  </si>
  <si>
    <t>00:35.091 - 00:36.091</t>
  </si>
  <si>
    <t>00:36.091 - 00:37.091</t>
  </si>
  <si>
    <t>00:37.091 - 00:38.091</t>
  </si>
  <si>
    <t>00:38.091 - 00:39.091</t>
  </si>
  <si>
    <t>00:39.091 - 00:40.091</t>
  </si>
  <si>
    <t>00:40.091 - 00:41.091</t>
  </si>
  <si>
    <t>00:41.091 - 00:42.091</t>
  </si>
  <si>
    <t>00:42.091 - 00:43.091</t>
  </si>
  <si>
    <t>00:43.091 - 00:44.091</t>
  </si>
  <si>
    <t>00:44.091 - 00:45.091</t>
  </si>
  <si>
    <t>00:45.091 - 00:46.091</t>
  </si>
  <si>
    <t>00:46.091 - 00:47.091</t>
  </si>
  <si>
    <t>00:47.091 - 00:48.091</t>
  </si>
  <si>
    <t>00:48.091 - 00:49.091</t>
  </si>
  <si>
    <t>00:49.091 - 00:50.091</t>
  </si>
  <si>
    <t>00:50.091 - 00:51.091</t>
  </si>
  <si>
    <t>00:51.091 - 00:52.091</t>
  </si>
  <si>
    <t>00:52.091 - 00:53.091</t>
  </si>
  <si>
    <t>00:53.091 - 00:54.091</t>
  </si>
  <si>
    <t>00:54.091 - 00:55.091</t>
  </si>
  <si>
    <t>00:55.091 - 00:56.091</t>
  </si>
  <si>
    <t>00:56.091 - 00:57.091</t>
  </si>
  <si>
    <t>00:57.091 - 00:58.091</t>
  </si>
  <si>
    <t>00:58.091 - 00:59.091</t>
  </si>
  <si>
    <t>00:59.091 - 01:00.091</t>
  </si>
  <si>
    <t>01:00.091 - 01:01.091</t>
  </si>
  <si>
    <t>01:01.091 - 01:02.091</t>
  </si>
  <si>
    <t>01:02.091 - 01:03.091</t>
  </si>
  <si>
    <t>01:03.091 - 01:04.091</t>
  </si>
  <si>
    <t>01:04.091 - 01:05.091</t>
  </si>
  <si>
    <t>01:05.091 - 01:06.091</t>
  </si>
  <si>
    <t>01:06.091 - 01:07.091</t>
  </si>
  <si>
    <t>01:07.091 - 01:08.091</t>
  </si>
  <si>
    <t>01:08.091 - 01:09.091</t>
  </si>
  <si>
    <t>01:09.091 - 01:10.091</t>
  </si>
  <si>
    <t>01:10.091 - 01:11.091</t>
  </si>
  <si>
    <t>01:11.091 - 01:12.091</t>
  </si>
  <si>
    <t>01:12.091 - 01:13.091</t>
  </si>
  <si>
    <t>01:13.091 - 01:14.091</t>
  </si>
  <si>
    <t>01:14.091 - 01:15.091</t>
  </si>
  <si>
    <t>01:15.091 - 01:16.091</t>
  </si>
  <si>
    <t>01:16.091 - 01:17.091</t>
  </si>
  <si>
    <t>01:17.091 - 01:18.091</t>
  </si>
  <si>
    <t>01:18.091 - 01:19.091</t>
  </si>
  <si>
    <t>01:19.091 - 01:20.091</t>
  </si>
  <si>
    <t>01:20.091 - 01:21.091</t>
  </si>
  <si>
    <t>01:21.091 - 01:22.091</t>
  </si>
  <si>
    <t>01:22.091 - 01:23.091</t>
  </si>
  <si>
    <t>01:23.091 - 01:24.091</t>
  </si>
  <si>
    <t>01:24.091 - 01:25.091</t>
  </si>
  <si>
    <t>01:25.091 - 01:26.091</t>
  </si>
  <si>
    <t>01:26.091 - 01:27.091</t>
  </si>
  <si>
    <t>01:27.091 - 01:28.091</t>
  </si>
  <si>
    <t>01:28.091 - 01:29.091</t>
  </si>
  <si>
    <t>01:29.091 - 01:30.091</t>
  </si>
  <si>
    <t>01:30.091 - 01:31.091</t>
  </si>
  <si>
    <t>01:31.091 - 01:32.091</t>
  </si>
  <si>
    <t>01:32.091 - 01:33.091</t>
  </si>
  <si>
    <t>01:33.091 - 01:34.091</t>
  </si>
  <si>
    <t>01:34.091 - 01:35.091</t>
  </si>
  <si>
    <t>01:35.091 - 01:36.091</t>
  </si>
  <si>
    <t>01:36.091 - 01:37.091</t>
  </si>
  <si>
    <t>01:37.091 - 01:38.091</t>
  </si>
  <si>
    <t>01:38.091 - 01:39.091</t>
  </si>
  <si>
    <t>01:39.091 - 01:40.091</t>
  </si>
  <si>
    <t>01:40.091 - 01:41.091</t>
  </si>
  <si>
    <t>01:41.091 - 01:42.091</t>
  </si>
  <si>
    <t>01:42.091 - 01:43.091</t>
  </si>
  <si>
    <t>01:43.091 - 01:44.091</t>
  </si>
  <si>
    <t>01:44.091 - 01:45.091</t>
  </si>
  <si>
    <t>01:45.091 - 01:46.091</t>
  </si>
  <si>
    <t>01:46.091 - 01:47.091</t>
  </si>
  <si>
    <t>01:47.091 - 01:48.091</t>
  </si>
  <si>
    <t>01:48.091 - 01:49.091</t>
  </si>
  <si>
    <t>01:49.091 - 01:50.091</t>
  </si>
  <si>
    <t>01:50.091 - 01:51.091</t>
  </si>
  <si>
    <t>01:51.091 - 01:52.091</t>
  </si>
  <si>
    <t>01:52.091 - 01:53.091</t>
  </si>
  <si>
    <t>01:53.091 - 01:54.091</t>
  </si>
  <si>
    <t>01:54.091 - 01:55.091</t>
  </si>
  <si>
    <t>01:55.091 - 01:56.091</t>
  </si>
  <si>
    <t>01:56.091 - 01:57.091</t>
  </si>
  <si>
    <t>01:57.091 - 01:58.091</t>
  </si>
  <si>
    <t>01:58.091 - 01:59.091</t>
  </si>
  <si>
    <t>01:59.091 - 02:00.091</t>
  </si>
  <si>
    <t>02:00.091 - 02:01.091</t>
  </si>
  <si>
    <t>02:01.091 - 02:02.091</t>
  </si>
  <si>
    <t>02:02.091 - 02:03.091</t>
  </si>
  <si>
    <t>02:03.091 - 02:04.091</t>
  </si>
  <si>
    <t>02:04.091 - 02:05.091</t>
  </si>
  <si>
    <t>02:05.091 - 02:06.091</t>
  </si>
  <si>
    <t>02:06.091 - 02:07.091</t>
  </si>
  <si>
    <t>02:07.091 - 02:08.091</t>
  </si>
  <si>
    <t>02:08.091 - 02:09.091</t>
  </si>
  <si>
    <t>02:09.091 - 02:10.091</t>
  </si>
  <si>
    <t>02:10.091 - 02:11.091</t>
  </si>
  <si>
    <t>02:11.091 - 02:12.091</t>
  </si>
  <si>
    <t>02:12.091 - 02:13.091</t>
  </si>
  <si>
    <t>02:13.091 - 02:14.091</t>
  </si>
  <si>
    <t>02:14.091 - 02:15.091</t>
  </si>
  <si>
    <t>02:15.091 - 02:16.091</t>
  </si>
  <si>
    <t>02:16.091 - 02:17.091</t>
  </si>
  <si>
    <t>02:17.091 - 02:18.091</t>
  </si>
  <si>
    <t>02:18.091 - 02:19.091</t>
  </si>
  <si>
    <t>02:19.091 - 02:20.091</t>
  </si>
  <si>
    <t>02:20.091 - 02:21.091</t>
  </si>
  <si>
    <t>02:21.091 - 02:22.091</t>
  </si>
  <si>
    <t>02:22.091 - 02:23.091</t>
  </si>
  <si>
    <t>02:23.091 - 02:24.091</t>
  </si>
  <si>
    <t>02:24.091 - 02:25.091</t>
  </si>
  <si>
    <t>02:25.091 - 02:26.091</t>
  </si>
  <si>
    <t>02:26.091 - 02:27.091</t>
  </si>
  <si>
    <t>02:27.091 - 02:28.091</t>
  </si>
  <si>
    <t>02:28.091 - 02:29.091</t>
  </si>
  <si>
    <t>02:29.091 - 02:30.091</t>
  </si>
  <si>
    <t>02:30.091 - 02:31.091</t>
  </si>
  <si>
    <t>02:31.091 - 02:32.091</t>
  </si>
  <si>
    <t>02:32.091 - 02:33.091</t>
  </si>
  <si>
    <t>02:33.091 - 02:34.091</t>
  </si>
  <si>
    <t>02:34.091 - 02:35.091</t>
  </si>
  <si>
    <t>02:35.091 - 02:36.091</t>
  </si>
  <si>
    <t>02:36.091 - 02:37.091</t>
  </si>
  <si>
    <t>02:37.091 - 02:38.091</t>
  </si>
  <si>
    <t>02:38.091 - 02:39.091</t>
  </si>
  <si>
    <t>02:39.091 - 02:40.091</t>
  </si>
  <si>
    <t>02:40.091 - 02:41.091</t>
  </si>
  <si>
    <t>02:41.091 - 02:42.091</t>
  </si>
  <si>
    <t>02:42.091 - 02:43.091</t>
  </si>
  <si>
    <t>02:43.091 - 02:44.091</t>
  </si>
  <si>
    <t>02:44.091 - 02:45.091</t>
  </si>
  <si>
    <t>02:45.091 - 02:46.091</t>
  </si>
  <si>
    <t>02:46.091 - 02:47.091</t>
  </si>
  <si>
    <t>02:47.091 - 02:48.091</t>
  </si>
  <si>
    <t>02:48.091 - 02:49.091</t>
  </si>
  <si>
    <t>02:49.091 - 02:50.091</t>
  </si>
  <si>
    <t>02:50.091 - 02:51.091</t>
  </si>
  <si>
    <t>02:51.091 - 02:52.091</t>
  </si>
  <si>
    <t>02:52.091 - 02:53.091</t>
  </si>
  <si>
    <t>02:53.091 - 02:54.091</t>
  </si>
  <si>
    <t>02:54.091 - 02:55.091</t>
  </si>
  <si>
    <t>02:55.091 - 02:56.091</t>
  </si>
  <si>
    <t>02:56.091 - 02:57.091</t>
  </si>
  <si>
    <t>02:57.091 - 02:58.091</t>
  </si>
  <si>
    <t>02:58.091 - 02:59.091</t>
  </si>
  <si>
    <t>02:59.091 - 03:00.091</t>
  </si>
  <si>
    <t>03:00.091 - 03:01.091</t>
  </si>
  <si>
    <t>03:01.091</t>
  </si>
  <si>
    <t>02:26.010 - 02:27.010</t>
  </si>
  <si>
    <t>02:27.010 - 02:28.010</t>
  </si>
  <si>
    <t>02:28.010 - 02:29.010</t>
  </si>
  <si>
    <t>02:29.010 - 02:30.010</t>
  </si>
  <si>
    <t>02:30.010 - 02:31.010</t>
  </si>
  <si>
    <t>02:31.010 - 02:32.010</t>
  </si>
  <si>
    <t>02:32.010 - 02:33.010</t>
  </si>
  <si>
    <t>02:33.010 - 02:34.010</t>
  </si>
  <si>
    <t>02:34.010 - 02:35.010</t>
  </si>
  <si>
    <t>02:35.010 - 02:36.010</t>
  </si>
  <si>
    <t>02:36.010 - 02:37.010</t>
  </si>
  <si>
    <t>02:37.010 - 02:38.010</t>
  </si>
  <si>
    <t>02:38.010 - 02:39.010</t>
  </si>
  <si>
    <t>02:39.010 - 02:40.010</t>
  </si>
  <si>
    <t>02:40.010 - 02:41.010</t>
  </si>
  <si>
    <t>02:41.010 - 02:42.010</t>
  </si>
  <si>
    <t>02:42.010 - 02:43.010</t>
  </si>
  <si>
    <t>02:43.010 - 02:44.010</t>
  </si>
  <si>
    <t>02:44.010 - 02:45.010</t>
  </si>
  <si>
    <t>02:45.010 - 02:46.010</t>
  </si>
  <si>
    <t>02:46.010 - 02:47.010</t>
  </si>
  <si>
    <t>02:47.010 - 02:48.010</t>
  </si>
  <si>
    <t>02:48.010 - 02:49.010</t>
  </si>
  <si>
    <t>02:49.010 - 02:50.010</t>
  </si>
  <si>
    <t>02:50.010 - 02:51.010</t>
  </si>
  <si>
    <t>02:51.010 - 02:52.010</t>
  </si>
  <si>
    <t>02:52.010 - 02:53.010</t>
  </si>
  <si>
    <t>02:53.010 - 02:54.010</t>
  </si>
  <si>
    <t>02:54.010 - 02:55.010</t>
  </si>
  <si>
    <t>02:55.010 - 02:56.010</t>
  </si>
  <si>
    <t>02:56.010 - 02:57.010</t>
  </si>
  <si>
    <t>02:57.010 - 02:58.010</t>
  </si>
  <si>
    <t>02:58.010 - 02:59.010</t>
  </si>
  <si>
    <t>02:59.010 - 03:00.010</t>
  </si>
  <si>
    <t>03:00.010 - 03:01.010</t>
  </si>
  <si>
    <t>03:01.010 - 03:02.010</t>
  </si>
  <si>
    <t>03:02.010 - 03:03.010</t>
  </si>
  <si>
    <t>03:03.010 - 03:04.010</t>
  </si>
  <si>
    <t>03:04.010 - 03:05.010</t>
  </si>
  <si>
    <t>03:05.010</t>
  </si>
  <si>
    <t>00:00 - 00:00.218</t>
  </si>
  <si>
    <t>00:00.218 - 00:01.218</t>
  </si>
  <si>
    <t>00:01.218 - 00:02.218</t>
  </si>
  <si>
    <t>00:02.218 - 00:03.218</t>
  </si>
  <si>
    <t>00:03.218 - 00:04.218</t>
  </si>
  <si>
    <t>00:04.218 - 00:05.218</t>
  </si>
  <si>
    <t>00:05.218 - 00:06.218</t>
  </si>
  <si>
    <t>00:06.218 - 00:07.218</t>
  </si>
  <si>
    <t>00:07.218 - 00:08.218</t>
  </si>
  <si>
    <t>00:08.218 - 00:09.218</t>
  </si>
  <si>
    <t>00:09.218 - 00:10.218</t>
  </si>
  <si>
    <t>00:10.218 - 00:11.218</t>
  </si>
  <si>
    <t>00:11.218 - 00:12.218</t>
  </si>
  <si>
    <t>00:12.218 - 00:13.218</t>
  </si>
  <si>
    <t>00:13.218 - 00:14.218</t>
  </si>
  <si>
    <t>00:14.218 - 00:15.218</t>
  </si>
  <si>
    <t>00:15.218 - 00:16.218</t>
  </si>
  <si>
    <t>00:16.218 - 00:17.218</t>
  </si>
  <si>
    <t>00:17.218 - 00:18.218</t>
  </si>
  <si>
    <t>00:18.218 - 00:19.218</t>
  </si>
  <si>
    <t>00:19.218 - 00:20.218</t>
  </si>
  <si>
    <t>00:20.218 - 00:21.218</t>
  </si>
  <si>
    <t>00:21.218 - 00:22.218</t>
  </si>
  <si>
    <t>00:22.218 - 00:23.218</t>
  </si>
  <si>
    <t>00:23.218 - 00:24.218</t>
  </si>
  <si>
    <t>00:24.218 - 00:25.218</t>
  </si>
  <si>
    <t>00:25.218 - 00:26.218</t>
  </si>
  <si>
    <t>00:26.218 - 00:27.218</t>
  </si>
  <si>
    <t>00:27.218 - 00:28.218</t>
  </si>
  <si>
    <t>00:28.218 - 00:29.218</t>
  </si>
  <si>
    <t>00:29.218 - 00:30.218</t>
  </si>
  <si>
    <t>00:30.218 - 00:31.218</t>
  </si>
  <si>
    <t>00:31.218 - 00:32.218</t>
  </si>
  <si>
    <t>00:32.218 - 00:33.218</t>
  </si>
  <si>
    <t>00:33.218 - 00:34.218</t>
  </si>
  <si>
    <t>00:34.218 - 00:35.218</t>
  </si>
  <si>
    <t>00:35.218 - 00:36.218</t>
  </si>
  <si>
    <t>00:36.218 - 00:37.218</t>
  </si>
  <si>
    <t>00:37.218 - 00:38.218</t>
  </si>
  <si>
    <t>00:38.218 - 00:39.218</t>
  </si>
  <si>
    <t>00:39.218 - 00:40.218</t>
  </si>
  <si>
    <t>00:40.218 - 00:41.218</t>
  </si>
  <si>
    <t>00:41.218 - 00:42.218</t>
  </si>
  <si>
    <t>00:42.218 - 00:43.218</t>
  </si>
  <si>
    <t>00:43.218 - 00:44.218</t>
  </si>
  <si>
    <t>00:44.218 - 00:45.218</t>
  </si>
  <si>
    <t>00:45.218 - 00:46.218</t>
  </si>
  <si>
    <t>00:46.218 - 00:47.218</t>
  </si>
  <si>
    <t>00:47.218 - 00:48.218</t>
  </si>
  <si>
    <t>00:48.218 - 00:49.218</t>
  </si>
  <si>
    <t>00:49.218 - 00:50.218</t>
  </si>
  <si>
    <t>00:50.218 - 00:51.218</t>
  </si>
  <si>
    <t>00:51.218 - 00:52.218</t>
  </si>
  <si>
    <t>00:52.218 - 00:53.218</t>
  </si>
  <si>
    <t>00:53.218 - 00:54.218</t>
  </si>
  <si>
    <t>00:54.218 - 00:55.218</t>
  </si>
  <si>
    <t>00:55.218 - 00:56.218</t>
  </si>
  <si>
    <t>00:56.218 - 00:57.218</t>
  </si>
  <si>
    <t>00:57.218 - 00:58.218</t>
  </si>
  <si>
    <t>00:58.218 - 00:59.218</t>
  </si>
  <si>
    <t>00:59.218 - 01:00.218</t>
  </si>
  <si>
    <t>01:00.218 - 01:01.218</t>
  </si>
  <si>
    <t>01:01.218 - 01:02.218</t>
  </si>
  <si>
    <t>01:02.218 - 01:03.218</t>
  </si>
  <si>
    <t>01:03.218 - 01:04.218</t>
  </si>
  <si>
    <t>01:04.218 - 01:05.218</t>
  </si>
  <si>
    <t>01:05.218 - 01:06.218</t>
  </si>
  <si>
    <t>01:06.218 - 01:07.218</t>
  </si>
  <si>
    <t>01:07.218 - 01:08.218</t>
  </si>
  <si>
    <t>01:08.218 - 01:09.218</t>
  </si>
  <si>
    <t>01:09.218 - 01:10.218</t>
  </si>
  <si>
    <t>01:10.218 - 01:11.218</t>
  </si>
  <si>
    <t>01:11.218 - 01:12.218</t>
  </si>
  <si>
    <t>01:12.218 - 01:13.218</t>
  </si>
  <si>
    <t>01:13.218 - 01:14.218</t>
  </si>
  <si>
    <t>01:14.218 - 01:15.218</t>
  </si>
  <si>
    <t>01:15.218 - 01:16.218</t>
  </si>
  <si>
    <t>01:16.218 - 01:17.218</t>
  </si>
  <si>
    <t>01:17.218 - 01:18.218</t>
  </si>
  <si>
    <t>01:18.218 - 01:19.218</t>
  </si>
  <si>
    <t>01:19.218 - 01:20.218</t>
  </si>
  <si>
    <t>01:20.218 - 01:21.218</t>
  </si>
  <si>
    <t>01:21.218 - 01:22.218</t>
  </si>
  <si>
    <t>01:22.218 - 01:23.218</t>
  </si>
  <si>
    <t>01:23.218 - 01:24.218</t>
  </si>
  <si>
    <t>01:24.218 - 01:25.218</t>
  </si>
  <si>
    <t>01:25.218 - 01:26.218</t>
  </si>
  <si>
    <t>01:26.218 - 01:27.218</t>
  </si>
  <si>
    <t>01:27.218 - 01:28.218</t>
  </si>
  <si>
    <t>01:28.218 - 01:29.218</t>
  </si>
  <si>
    <t>01:29.218 - 01:30.218</t>
  </si>
  <si>
    <t>01:30.218 - 01:31.218</t>
  </si>
  <si>
    <t>01:31.218 - 01:32.218</t>
  </si>
  <si>
    <t>01:32.218 - 01:33.218</t>
  </si>
  <si>
    <t>01:33.218 - 01:34.218</t>
  </si>
  <si>
    <t>01:34.218 - 01:35.218</t>
  </si>
  <si>
    <t>01:35.218 - 01:36.218</t>
  </si>
  <si>
    <t>01:36.218 - 01:37.218</t>
  </si>
  <si>
    <t>01:37.218 - 01:38.218</t>
  </si>
  <si>
    <t>01:38.218 - 01:39.218</t>
  </si>
  <si>
    <t>01:39.218 - 01:40.218</t>
  </si>
  <si>
    <t>01:40.218 - 01:41.218</t>
  </si>
  <si>
    <t>01:41.218 - 01:42.218</t>
  </si>
  <si>
    <t>01:42.218 - 01:43.218</t>
  </si>
  <si>
    <t>01:43.218 - 01:44.218</t>
  </si>
  <si>
    <t>01:44.218 - 01:45.218</t>
  </si>
  <si>
    <t>01:45.218 - 01:46.218</t>
  </si>
  <si>
    <t>01:46.218 - 01:47.218</t>
  </si>
  <si>
    <t>01:47.218 - 01:48.218</t>
  </si>
  <si>
    <t>01:48.218 - 01:49.218</t>
  </si>
  <si>
    <t>01:49.218 - 01:50.218</t>
  </si>
  <si>
    <t>01:50.218 - 01:51.218</t>
  </si>
  <si>
    <t>01:51.218 - 01:52.218</t>
  </si>
  <si>
    <t>01:52.218 - 01:53.218</t>
  </si>
  <si>
    <t>01:53.218 - 01:54.218</t>
  </si>
  <si>
    <t>01:54.218 - 01:55.218</t>
  </si>
  <si>
    <t>01:55.218 - 01:56.218</t>
  </si>
  <si>
    <t>01:56.218 - 01:57.218</t>
  </si>
  <si>
    <t>01:57.218 - 01:58.218</t>
  </si>
  <si>
    <t>01:58.218 - 01:59.218</t>
  </si>
  <si>
    <t>01:59.218 - 02:00.218</t>
  </si>
  <si>
    <t>02:00.218 - 02:01.218</t>
  </si>
  <si>
    <t>02:01.218 - 02:02.218</t>
  </si>
  <si>
    <t>02:02.218 - 02:03.218</t>
  </si>
  <si>
    <t>02:03.218 - 02:04.218</t>
  </si>
  <si>
    <t>02:04.218 - 02:05.218</t>
  </si>
  <si>
    <t>02:05.218 - 02:06.218</t>
  </si>
  <si>
    <t>02:06.218 - 02:07.218</t>
  </si>
  <si>
    <t>02:07.218 - 02:08.218</t>
  </si>
  <si>
    <t>02:08.218 - 02:09.218</t>
  </si>
  <si>
    <t>02:09.218 - 02:10.218</t>
  </si>
  <si>
    <t>02:10.218 - 02:11.218</t>
  </si>
  <si>
    <t>02:11.218 - 02:12.218</t>
  </si>
  <si>
    <t>02:12.218 - 02:13.218</t>
  </si>
  <si>
    <t>02:13.218 - 02:14.218</t>
  </si>
  <si>
    <t>02:14.218 - 02:15.218</t>
  </si>
  <si>
    <t>02:15.218 - 02:16.218</t>
  </si>
  <si>
    <t>02:16.218 - 02:17.218</t>
  </si>
  <si>
    <t>02:17.218 - 02:18.218</t>
  </si>
  <si>
    <t>02:18.218 - 02:19.218</t>
  </si>
  <si>
    <t>02:19.218 - 02:20.218</t>
  </si>
  <si>
    <t>02:20.218 - 02:21.218</t>
  </si>
  <si>
    <t>02:21.218 - 02:22.218</t>
  </si>
  <si>
    <t>02:22.218 - 02:23.218</t>
  </si>
  <si>
    <t>02:23.218 - 02:24.218</t>
  </si>
  <si>
    <t>02:24.218 - 02:25.218</t>
  </si>
  <si>
    <t>02:25.218 - 02:26.218</t>
  </si>
  <si>
    <t>02:26.218 - 02:27.218</t>
  </si>
  <si>
    <t>02:27.218 - 02:28.218</t>
  </si>
  <si>
    <t>02:28.218 - 02:29.218</t>
  </si>
  <si>
    <t>02:29.218 - 02:30.218</t>
  </si>
  <si>
    <t>02:30.218 - 02:31.218</t>
  </si>
  <si>
    <t>02:31.218 - 02:32.218</t>
  </si>
  <si>
    <t>02:32.218 - 02:33.218</t>
  </si>
  <si>
    <t>02:33.218 - 02:34.218</t>
  </si>
  <si>
    <t>02:34.218 - 02:35.218</t>
  </si>
  <si>
    <t>02:35.218 - 02:36.218</t>
  </si>
  <si>
    <t>02:36.218 - 02:37.218</t>
  </si>
  <si>
    <t>02:37.218 - 02:38.218</t>
  </si>
  <si>
    <t>02:38.218 - 02:39.218</t>
  </si>
  <si>
    <t>02:39.218 - 02:40.218</t>
  </si>
  <si>
    <t>02:40.218 - 02:41.218</t>
  </si>
  <si>
    <t>02:41.218 - 02:42.218</t>
  </si>
  <si>
    <t>02:42.218 - 02:43.218</t>
  </si>
  <si>
    <t>02:43.218 - 02:44.218</t>
  </si>
  <si>
    <t>02:44.218 - 02:45.218</t>
  </si>
  <si>
    <t>02:45.218 - 02:46.218</t>
  </si>
  <si>
    <t>02:46.218 - 02:47.218</t>
  </si>
  <si>
    <t>02:47.218 - 02:48.218</t>
  </si>
  <si>
    <t>02:48.218 - 02:49.218</t>
  </si>
  <si>
    <t>02:49.218 - 02:50.218</t>
  </si>
  <si>
    <t>02:50.218 - 02:51.218</t>
  </si>
  <si>
    <t>02:51.218 - 02:52.218</t>
  </si>
  <si>
    <t>02:52.218 - 02:53.218</t>
  </si>
  <si>
    <t>02:53.218 - 02:54.218</t>
  </si>
  <si>
    <t>02:54.218 - 02:55.218</t>
  </si>
  <si>
    <t>02:55.218 - 02:56.218</t>
  </si>
  <si>
    <t>02:56.218</t>
  </si>
  <si>
    <t>00:00 - 00:00.744</t>
  </si>
  <si>
    <t>00:00.744 - 00:01.744</t>
  </si>
  <si>
    <t>00:01.744 - 00:02.744</t>
  </si>
  <si>
    <t>00:02.744 - 00:03.744</t>
  </si>
  <si>
    <t>00:03.744 - 00:04.744</t>
  </si>
  <si>
    <t>00:04.744 - 00:05.744</t>
  </si>
  <si>
    <t>00:05.744 - 00:06.744</t>
  </si>
  <si>
    <t>00:06.744 - 00:07.744</t>
  </si>
  <si>
    <t>00:07.744 - 00:08.744</t>
  </si>
  <si>
    <t>00:08.744 - 00:09.744</t>
  </si>
  <si>
    <t>00:09.744 - 00:10.744</t>
  </si>
  <si>
    <t>00:10.744 - 00:11.744</t>
  </si>
  <si>
    <t>00:11.744 - 00:12.744</t>
  </si>
  <si>
    <t>00:12.744 - 00:13.744</t>
  </si>
  <si>
    <t>00:13.744 - 00:14.744</t>
  </si>
  <si>
    <t>00:14.744 - 00:15.744</t>
  </si>
  <si>
    <t>00:15.744 - 00:16.744</t>
  </si>
  <si>
    <t>00:16.744 - 00:17.744</t>
  </si>
  <si>
    <t>00:17.744 - 00:18.744</t>
  </si>
  <si>
    <t>00:18.744 - 00:19.744</t>
  </si>
  <si>
    <t>00:19.744 - 00:20.744</t>
  </si>
  <si>
    <t>00:20.744 - 00:21.744</t>
  </si>
  <si>
    <t>00:21.744 - 00:22.744</t>
  </si>
  <si>
    <t>00:22.744 - 00:23.744</t>
  </si>
  <si>
    <t>00:23.744 - 00:24.744</t>
  </si>
  <si>
    <t>00:24.744 - 00:25.744</t>
  </si>
  <si>
    <t>00:25.744 - 00:26.744</t>
  </si>
  <si>
    <t>00:26.744 - 00:27.744</t>
  </si>
  <si>
    <t>00:27.744 - 00:28.744</t>
  </si>
  <si>
    <t>00:28.744 - 00:29.744</t>
  </si>
  <si>
    <t>00:29.744 - 00:30.744</t>
  </si>
  <si>
    <t>00:30.744 - 00:31.744</t>
  </si>
  <si>
    <t>00:31.744 - 00:32.744</t>
  </si>
  <si>
    <t>00:32.744 - 00:33.744</t>
  </si>
  <si>
    <t>00:33.744 - 00:34.744</t>
  </si>
  <si>
    <t>00:34.744 - 00:35.744</t>
  </si>
  <si>
    <t>00:35.744 - 00:36.744</t>
  </si>
  <si>
    <t>00:36.744 - 00:37.744</t>
  </si>
  <si>
    <t>00:37.744 - 00:38.744</t>
  </si>
  <si>
    <t>00:38.744 - 00:39.744</t>
  </si>
  <si>
    <t>00:39.744 - 00:40.744</t>
  </si>
  <si>
    <t>00:40.744 - 00:41.744</t>
  </si>
  <si>
    <t>00:41.744 - 00:42.744</t>
  </si>
  <si>
    <t>00:42.744 - 00:43.744</t>
  </si>
  <si>
    <t>00:43.744 - 00:44.744</t>
  </si>
  <si>
    <t>00:44.744 - 00:45.744</t>
  </si>
  <si>
    <t>00:45.744 - 00:46.744</t>
  </si>
  <si>
    <t>00:46.744 - 00:47.744</t>
  </si>
  <si>
    <t>00:47.744 - 00:48.744</t>
  </si>
  <si>
    <t>00:48.744 - 00:49.744</t>
  </si>
  <si>
    <t>00:49.744 - 00:50.744</t>
  </si>
  <si>
    <t>00:50.744 - 00:51.744</t>
  </si>
  <si>
    <t>00:51.744 - 00:52.744</t>
  </si>
  <si>
    <t>00:52.744 - 00:53.744</t>
  </si>
  <si>
    <t>00:53.744 - 00:54.744</t>
  </si>
  <si>
    <t>00:54.744 - 00:55.744</t>
  </si>
  <si>
    <t>00:55.744 - 00:56.744</t>
  </si>
  <si>
    <t>00:56.744 - 00:57.744</t>
  </si>
  <si>
    <t>00:57.744 - 00:58.744</t>
  </si>
  <si>
    <t>00:58.744 - 00:59.744</t>
  </si>
  <si>
    <t>00:59.744 - 01:00.744</t>
  </si>
  <si>
    <t>01:00.744 - 01:01.744</t>
  </si>
  <si>
    <t>01:01.744 - 01:02.744</t>
  </si>
  <si>
    <t>01:02.744 - 01:03.744</t>
  </si>
  <si>
    <t>01:03.744 - 01:04.744</t>
  </si>
  <si>
    <t>01:04.744 - 01:05.744</t>
  </si>
  <si>
    <t>01:05.744 - 01:06.744</t>
  </si>
  <si>
    <t>01:06.744 - 01:07.744</t>
  </si>
  <si>
    <t>01:07.744 - 01:08.744</t>
  </si>
  <si>
    <t>01:08.744 - 01:09.744</t>
  </si>
  <si>
    <t>01:09.744 - 01:10.744</t>
  </si>
  <si>
    <t>01:10.744 - 01:11.744</t>
  </si>
  <si>
    <t>01:11.744 - 01:12.744</t>
  </si>
  <si>
    <t>01:12.744 - 01:13.744</t>
  </si>
  <si>
    <t>01:13.744 - 01:14.744</t>
  </si>
  <si>
    <t>01:14.744 - 01:15.744</t>
  </si>
  <si>
    <t>01:15.744 - 01:16.744</t>
  </si>
  <si>
    <t>01:16.744 - 01:17.744</t>
  </si>
  <si>
    <t>01:17.744 - 01:18.744</t>
  </si>
  <si>
    <t>01:18.744 - 01:19.744</t>
  </si>
  <si>
    <t>01:19.744 - 01:20.744</t>
  </si>
  <si>
    <t>01:20.744 - 01:21.744</t>
  </si>
  <si>
    <t>01:21.744 - 01:22.744</t>
  </si>
  <si>
    <t>01:22.744 - 01:23.744</t>
  </si>
  <si>
    <t>01:23.744 - 01:24.744</t>
  </si>
  <si>
    <t>01:24.744 - 01:25.744</t>
  </si>
  <si>
    <t>01:25.744 - 01:26.744</t>
  </si>
  <si>
    <t>01:26.744 - 01:27.744</t>
  </si>
  <si>
    <t>01:27.744 - 01:28.744</t>
  </si>
  <si>
    <t>01:28.744 - 01:29.744</t>
  </si>
  <si>
    <t>01:29.744 - 01:30.744</t>
  </si>
  <si>
    <t>01:30.744 - 01:31.744</t>
  </si>
  <si>
    <t>01:31.744 - 01:32.744</t>
  </si>
  <si>
    <t>01:32.744 - 01:33.744</t>
  </si>
  <si>
    <t>01:33.744 - 01:34.744</t>
  </si>
  <si>
    <t>01:34.744 - 01:35.744</t>
  </si>
  <si>
    <t>01:35.744 - 01:36.744</t>
  </si>
  <si>
    <t>01:36.744 - 01:37.744</t>
  </si>
  <si>
    <t>01:37.744 - 01:38.744</t>
  </si>
  <si>
    <t>01:38.744 - 01:39.744</t>
  </si>
  <si>
    <t>01:39.744 - 01:40.744</t>
  </si>
  <si>
    <t>01:40.744 - 01:41.744</t>
  </si>
  <si>
    <t>01:41.744 - 01:42.744</t>
  </si>
  <si>
    <t>01:42.744 - 01:43.744</t>
  </si>
  <si>
    <t>01:43.744 - 01:44.744</t>
  </si>
  <si>
    <t>01:44.744 - 01:45.744</t>
  </si>
  <si>
    <t>01:45.744 - 01:46.744</t>
  </si>
  <si>
    <t>01:46.744 - 01:47.744</t>
  </si>
  <si>
    <t>01:47.744 - 01:48.744</t>
  </si>
  <si>
    <t>01:48.744 - 01:49.744</t>
  </si>
  <si>
    <t>01:49.744 - 01:50.744</t>
  </si>
  <si>
    <t>01:50.744 - 01:51.744</t>
  </si>
  <si>
    <t>01:51.744 - 01:52.744</t>
  </si>
  <si>
    <t>01:52.744 - 01:53.744</t>
  </si>
  <si>
    <t>01:53.744 - 01:54.744</t>
  </si>
  <si>
    <t>01:54.744 - 02:10.757</t>
  </si>
  <si>
    <t>02:10.757 - 02:11.757</t>
  </si>
  <si>
    <t>02:11.757 - 02:12.757</t>
  </si>
  <si>
    <t>02:12.757 - 02:13.757</t>
  </si>
  <si>
    <t>02:13.757 - 02:14.757</t>
  </si>
  <si>
    <t>02:14.757 - 02:15.757</t>
  </si>
  <si>
    <t>02:15.757 - 02:16.757</t>
  </si>
  <si>
    <t>02:16.757 - 02:17.757</t>
  </si>
  <si>
    <t>02:17.757 - 02:18.757</t>
  </si>
  <si>
    <t>02:18.757 - 02:19.757</t>
  </si>
  <si>
    <t>02:19.757 - 02:20.757</t>
  </si>
  <si>
    <t>02:20.757 - 02:21.757</t>
  </si>
  <si>
    <t>02:21.757 - 02:22.757</t>
  </si>
  <si>
    <t>02:22.757 - 02:23.757</t>
  </si>
  <si>
    <t>02:23.757 - 02:24.757</t>
  </si>
  <si>
    <t>02:24.757 - 02:25.757</t>
  </si>
  <si>
    <t>02:25.757 - 02:26.757</t>
  </si>
  <si>
    <t>02:26.757 - 02:27.757</t>
  </si>
  <si>
    <t>02:27.757 - 02:28.757</t>
  </si>
  <si>
    <t>02:28.757 - 02:29.757</t>
  </si>
  <si>
    <t>02:29.757 - 02:30.757</t>
  </si>
  <si>
    <t>02:30.757 - 02:31.757</t>
  </si>
  <si>
    <t>02:31.757 - 02:32.757</t>
  </si>
  <si>
    <t>02:32.757 - 02:33.757</t>
  </si>
  <si>
    <t>02:33.757 - 02:34.757</t>
  </si>
  <si>
    <t>02:34.757 - 02:35.757</t>
  </si>
  <si>
    <t>02:35.757 - 02:36.757</t>
  </si>
  <si>
    <t>02:36.757 - 02:37.757</t>
  </si>
  <si>
    <t>02:37.757 - 02:38.757</t>
  </si>
  <si>
    <t>02:38.757 - 02:39.757</t>
  </si>
  <si>
    <t>02:39.757 - 02:40.757</t>
  </si>
  <si>
    <t>02:40.757 - 02:41.757</t>
  </si>
  <si>
    <t>02:41.757 - 02:42.757</t>
  </si>
  <si>
    <t>02:42.757 - 02:43.757</t>
  </si>
  <si>
    <t>02:43.757 - 02:44.757</t>
  </si>
  <si>
    <t>02:44.757 - 02:45.757</t>
  </si>
  <si>
    <t>02:45.757 - 02:46.757</t>
  </si>
  <si>
    <t>02:46.757 - 02:47.757</t>
  </si>
  <si>
    <t>02:47.757 - 02:48.757</t>
  </si>
  <si>
    <t>02:48.757 - 02:49.757</t>
  </si>
  <si>
    <t>02:49.757 - 02:50.757</t>
  </si>
  <si>
    <t>02:50.757 - 02:51.757</t>
  </si>
  <si>
    <t>02:51.757 - 02:52.757</t>
  </si>
  <si>
    <t>02:52.757 - 02:53.757</t>
  </si>
  <si>
    <t>02:53.757 - 02:54.757</t>
  </si>
  <si>
    <t>02:54.757 - 02:55.757</t>
  </si>
  <si>
    <t>02:55.757 - 02:56.757</t>
  </si>
  <si>
    <t>02:56.757 - 02:57.757</t>
  </si>
  <si>
    <t>02:57.757 - 02:58.757</t>
  </si>
  <si>
    <t>02:58.757 - 02:59.757</t>
  </si>
  <si>
    <t>02:59.757 - 03:00.757</t>
  </si>
  <si>
    <t>03:00.757 - 03:01.757</t>
  </si>
  <si>
    <t>03:01.757 - 03:02.757</t>
  </si>
  <si>
    <t>03:02.757 - 03:03.757</t>
  </si>
  <si>
    <t>03:03.757</t>
  </si>
  <si>
    <t>02:02.143 - 02:03.143</t>
  </si>
  <si>
    <t>02:03.143 - 02:04.143</t>
  </si>
  <si>
    <t>02:04.143 - 02:05.143</t>
  </si>
  <si>
    <t>02:05.143 - 02:06.143</t>
  </si>
  <si>
    <t>02:06.143 - 02:07.143</t>
  </si>
  <si>
    <t>02:07.143 - 02:08.143</t>
  </si>
  <si>
    <t>02:08.143 - 02:09.143</t>
  </si>
  <si>
    <t>02:09.143 - 02:10.143</t>
  </si>
  <si>
    <t>02:10.143 - 02:11.143</t>
  </si>
  <si>
    <t>02:11.143 - 02:12.143</t>
  </si>
  <si>
    <t>02:12.143 - 02:13.143</t>
  </si>
  <si>
    <t>02:13.143 - 02:14.143</t>
  </si>
  <si>
    <t>02:14.143 - 02:15.143</t>
  </si>
  <si>
    <t>02:15.143 - 02:16.143</t>
  </si>
  <si>
    <t>02:16.143 - 02:17.143</t>
  </si>
  <si>
    <t>02:17.143 - 02:18.143</t>
  </si>
  <si>
    <t>02:18.143 - 02:19.143</t>
  </si>
  <si>
    <t>02:19.143 - 02:20.143</t>
  </si>
  <si>
    <t>02:20.143 - 02:21.143</t>
  </si>
  <si>
    <t>02:21.143 - 02:22.143</t>
  </si>
  <si>
    <t>02:22.143 - 02:23.143</t>
  </si>
  <si>
    <t>02:23.143 - 02:24.143</t>
  </si>
  <si>
    <t>02:24.143 - 02:25.143</t>
  </si>
  <si>
    <t>02:25.143 - 02:26.143</t>
  </si>
  <si>
    <t>02:26.143 - 02:27.143</t>
  </si>
  <si>
    <t>02:27.143 - 02:28.143</t>
  </si>
  <si>
    <t>02:28.143 - 02:29.143</t>
  </si>
  <si>
    <t>02:29.143 - 02:30.143</t>
  </si>
  <si>
    <t>02:30.143 - 02:31.143</t>
  </si>
  <si>
    <t>02:31.143 - 02:32.143</t>
  </si>
  <si>
    <t>02:32.143 - 02:33.143</t>
  </si>
  <si>
    <t>02:33.143 - 02:34.143</t>
  </si>
  <si>
    <t>02:34.143 - 02:35.143</t>
  </si>
  <si>
    <t>02:35.143 - 02:36.143</t>
  </si>
  <si>
    <t>02:36.143 - 02:37.143</t>
  </si>
  <si>
    <t>02:37.143 - 02:38.143</t>
  </si>
  <si>
    <t>02:38.143 - 02:39.143</t>
  </si>
  <si>
    <t>02:39.143 - 02:40.143</t>
  </si>
  <si>
    <t>02:40.143 - 02:41.143</t>
  </si>
  <si>
    <t>02:41.143 - 02:42.143</t>
  </si>
  <si>
    <t>02:42.143 - 02:43.143</t>
  </si>
  <si>
    <t>02:43.143 - 02:44.143</t>
  </si>
  <si>
    <t>02:44.143 - 02:45.143</t>
  </si>
  <si>
    <t>02:45.143 - 02:46.143</t>
  </si>
  <si>
    <t>02:46.143 - 02:47.143</t>
  </si>
  <si>
    <t>02:47.143 - 02:48.143</t>
  </si>
  <si>
    <t>02:48.143 - 02:49.143</t>
  </si>
  <si>
    <t>02:49.143 - 02:50.143</t>
  </si>
  <si>
    <t>02:50.143 - 02:51.143</t>
  </si>
  <si>
    <t>02:51.143 - 02:52.143</t>
  </si>
  <si>
    <t>02:52.143 - 02:53.143</t>
  </si>
  <si>
    <t>02:53.143 - 02:54.143</t>
  </si>
  <si>
    <t>02:54.143 - 02:55.143</t>
  </si>
  <si>
    <t>02:55.143 - 02:56.143</t>
  </si>
  <si>
    <t>02:56.143 - 02:57.143</t>
  </si>
  <si>
    <t>02:57.143 - 02:58.143</t>
  </si>
  <si>
    <t>02:58.143 - 02:59.143</t>
  </si>
  <si>
    <t>02:59.143 - 03:00.143</t>
  </si>
  <si>
    <t>03:00.143 - 03:01.143</t>
  </si>
  <si>
    <t>03:01.143 - 03:02.143</t>
  </si>
  <si>
    <t>03:02.143 - 03:03.143</t>
  </si>
  <si>
    <t>03:03.143 - 03:04.143</t>
  </si>
  <si>
    <t>03:04.143 - 03:05.143</t>
  </si>
  <si>
    <t>03:05.143 - 03:06.143</t>
  </si>
  <si>
    <t>03:06.143 - 03:07.143</t>
  </si>
  <si>
    <t>03:07.143 - 03:08.143</t>
  </si>
  <si>
    <t>03:08.143</t>
  </si>
  <si>
    <t>00:00 - 00:00.874</t>
  </si>
  <si>
    <t>00:00.874 - 00:01.874</t>
  </si>
  <si>
    <t>00:01.874 - 00:02.874</t>
  </si>
  <si>
    <t>00:02.874 - 00:03.874</t>
  </si>
  <si>
    <t>00:03.874 - 00:04.874</t>
  </si>
  <si>
    <t>00:04.874 - 00:05.874</t>
  </si>
  <si>
    <t>00:05.874 - 00:06.874</t>
  </si>
  <si>
    <t>00:06.874 - 00:07.874</t>
  </si>
  <si>
    <t>00:07.874 - 00:08.874</t>
  </si>
  <si>
    <t>00:08.874 - 00:09.874</t>
  </si>
  <si>
    <t>00:09.874 - 00:10.874</t>
  </si>
  <si>
    <t>00:10.874 - 00:11.874</t>
  </si>
  <si>
    <t>00:11.874 - 00:12.874</t>
  </si>
  <si>
    <t>00:12.874 - 00:13.874</t>
  </si>
  <si>
    <t>00:13.874 - 00:14.874</t>
  </si>
  <si>
    <t>00:14.874 - 00:15.874</t>
  </si>
  <si>
    <t>00:15.874 - 00:16.874</t>
  </si>
  <si>
    <t>00:16.874 - 00:17.874</t>
  </si>
  <si>
    <t>00:17.874 - 00:18.874</t>
  </si>
  <si>
    <t>00:18.874 - 00:19.874</t>
  </si>
  <si>
    <t>00:19.874 - 00:20.874</t>
  </si>
  <si>
    <t>00:20.874 - 00:21.874</t>
  </si>
  <si>
    <t>00:21.874 - 00:22.874</t>
  </si>
  <si>
    <t>00:22.874 - 00:23.874</t>
  </si>
  <si>
    <t>00:23.874 - 00:24.874</t>
  </si>
  <si>
    <t>00:24.874 - 00:25.874</t>
  </si>
  <si>
    <t>00:25.874 - 00:26.874</t>
  </si>
  <si>
    <t>00:26.874 - 00:27.874</t>
  </si>
  <si>
    <t>00:27.874 - 00:28.874</t>
  </si>
  <si>
    <t>00:28.874 - 00:29.874</t>
  </si>
  <si>
    <t>00:29.874 - 00:30.874</t>
  </si>
  <si>
    <t>00:30.874 - 00:31.874</t>
  </si>
  <si>
    <t>00:31.874 - 00:32.874</t>
  </si>
  <si>
    <t>00:32.874 - 00:33.874</t>
  </si>
  <si>
    <t>00:33.874 - 00:34.874</t>
  </si>
  <si>
    <t>00:34.874 - 00:35.874</t>
  </si>
  <si>
    <t>00:35.874 - 00:36.874</t>
  </si>
  <si>
    <t>00:36.874 - 00:37.874</t>
  </si>
  <si>
    <t>00:37.874 - 00:38.874</t>
  </si>
  <si>
    <t>00:38.874 - 00:39.874</t>
  </si>
  <si>
    <t>00:39.874 - 00:40.874</t>
  </si>
  <si>
    <t>00:40.874 - 00:41.874</t>
  </si>
  <si>
    <t>00:41.874 - 00:42.874</t>
  </si>
  <si>
    <t>00:42.874 - 00:43.874</t>
  </si>
  <si>
    <t>00:43.874 - 00:44.874</t>
  </si>
  <si>
    <t>00:44.874 - 00:45.874</t>
  </si>
  <si>
    <t>00:45.874 - 00:46.874</t>
  </si>
  <si>
    <t>00:46.874 - 00:47.874</t>
  </si>
  <si>
    <t>00:47.874 - 00:48.874</t>
  </si>
  <si>
    <t>00:48.874 - 00:49.874</t>
  </si>
  <si>
    <t>00:49.874 - 00:50.874</t>
  </si>
  <si>
    <t>00:50.874 - 00:51.874</t>
  </si>
  <si>
    <t>00:51.874 - 00:52.874</t>
  </si>
  <si>
    <t>00:52.874 - 00:53.874</t>
  </si>
  <si>
    <t>00:53.874 - 00:54.874</t>
  </si>
  <si>
    <t>00:54.874 - 00:55.874</t>
  </si>
  <si>
    <t>00:55.874 - 00:56.874</t>
  </si>
  <si>
    <t>00:56.874 - 00:57.874</t>
  </si>
  <si>
    <t>00:57.874 - 00:58.874</t>
  </si>
  <si>
    <t>00:58.874 - 00:59.874</t>
  </si>
  <si>
    <t>00:59.874 - 01:00.874</t>
  </si>
  <si>
    <t>01:00.874 - 01:01.874</t>
  </si>
  <si>
    <t>01:01.874 - 01:02.874</t>
  </si>
  <si>
    <t>01:02.874 - 01:03.874</t>
  </si>
  <si>
    <t>01:03.874 - 01:04.874</t>
  </si>
  <si>
    <t>01:04.874 - 01:05.874</t>
  </si>
  <si>
    <t>01:05.874 - 01:06.874</t>
  </si>
  <si>
    <t>01:06.874 - 01:07.874</t>
  </si>
  <si>
    <t>01:07.874 - 01:08.874</t>
  </si>
  <si>
    <t>01:08.874 - 01:09.874</t>
  </si>
  <si>
    <t>01:09.874 - 01:10.874</t>
  </si>
  <si>
    <t>01:10.874 - 01:11.874</t>
  </si>
  <si>
    <t>01:11.874 - 01:12.874</t>
  </si>
  <si>
    <t>01:12.874 - 01:13.874</t>
  </si>
  <si>
    <t>01:13.874 - 01:14.874</t>
  </si>
  <si>
    <t>01:14.874 - 01:15.874</t>
  </si>
  <si>
    <t>01:15.874 - 01:16.874</t>
  </si>
  <si>
    <t>01:16.874 - 01:17.874</t>
  </si>
  <si>
    <t>01:17.874 - 01:18.874</t>
  </si>
  <si>
    <t>01:18.874 - 01:19.874</t>
  </si>
  <si>
    <t>01:19.874 - 01:20.874</t>
  </si>
  <si>
    <t>01:20.874 - 01:21.874</t>
  </si>
  <si>
    <t>01:21.874 - 01:22.874</t>
  </si>
  <si>
    <t>01:22.874 - 01:23.874</t>
  </si>
  <si>
    <t>01:23.874 - 01:24.874</t>
  </si>
  <si>
    <t>01:24.874 - 01:25.874</t>
  </si>
  <si>
    <t>01:25.874 - 01:26.874</t>
  </si>
  <si>
    <t>01:26.874 - 01:27.874</t>
  </si>
  <si>
    <t>01:27.874 - 01:28.874</t>
  </si>
  <si>
    <t>01:28.874 - 01:29.874</t>
  </si>
  <si>
    <t>01:29.874 - 01:30.874</t>
  </si>
  <si>
    <t>01:30.874 - 01:31.874</t>
  </si>
  <si>
    <t>01:31.874 - 01:32.874</t>
  </si>
  <si>
    <t>01:32.874 - 01:33.874</t>
  </si>
  <si>
    <t>01:33.874 - 01:34.874</t>
  </si>
  <si>
    <t>01:34.874 - 01:35.874</t>
  </si>
  <si>
    <t>01:35.874 - 01:36.874</t>
  </si>
  <si>
    <t>01:36.874 - 01:37.874</t>
  </si>
  <si>
    <t>01:37.874 - 01:38.874</t>
  </si>
  <si>
    <t>01:38.874 - 01:39.874</t>
  </si>
  <si>
    <t>01:39.874 - 01:40.874</t>
  </si>
  <si>
    <t>01:40.874 - 01:41.874</t>
  </si>
  <si>
    <t>01:41.874 - 01:42.874</t>
  </si>
  <si>
    <t>01:42.874 - 01:43.874</t>
  </si>
  <si>
    <t>01:43.874 - 01:44.874</t>
  </si>
  <si>
    <t>01:44.874 - 01:45.874</t>
  </si>
  <si>
    <t>01:45.874 - 01:46.874</t>
  </si>
  <si>
    <t>01:46.874 - 01:47.874</t>
  </si>
  <si>
    <t>01:47.874 - 01:48.874</t>
  </si>
  <si>
    <t>01:48.874 - 01:49.874</t>
  </si>
  <si>
    <t>01:49.874 - 01:50.874</t>
  </si>
  <si>
    <t>01:50.874 - 01:51.874</t>
  </si>
  <si>
    <t>01:51.874 - 01:52.874</t>
  </si>
  <si>
    <t>01:52.874 - 01:53.874</t>
  </si>
  <si>
    <t>01:53.874 - 01:54.874</t>
  </si>
  <si>
    <t>01:54.874 - 01:55.874</t>
  </si>
  <si>
    <t>01:55.874 - 01:56.874</t>
  </si>
  <si>
    <t>01:56.874 - 01:57.874</t>
  </si>
  <si>
    <t>01:57.874 - 01:58.874</t>
  </si>
  <si>
    <t>01:58.874 - 01:59.874</t>
  </si>
  <si>
    <t>01:59.874 - 02:00.874</t>
  </si>
  <si>
    <t>02:00.874 - 02:01.874</t>
  </si>
  <si>
    <t>02:01.874 - 02:02.874</t>
  </si>
  <si>
    <t>02:02.874 - 02:03.874</t>
  </si>
  <si>
    <t>02:03.874 - 02:04.874</t>
  </si>
  <si>
    <t>02:04.874 - 02:05.874</t>
  </si>
  <si>
    <t>02:05.874 - 02:06.874</t>
  </si>
  <si>
    <t>02:06.874 - 02:07.874</t>
  </si>
  <si>
    <t>02:07.874 - 02:08.874</t>
  </si>
  <si>
    <t>02:08.874 - 02:09.874</t>
  </si>
  <si>
    <t>02:09.874 - 02:10.874</t>
  </si>
  <si>
    <t>02:10.874 - 02:11.874</t>
  </si>
  <si>
    <t>02:11.874 - 02:12.874</t>
  </si>
  <si>
    <t>02:12.874 - 02:13.874</t>
  </si>
  <si>
    <t>02:13.874 - 02:14.874</t>
  </si>
  <si>
    <t>02:14.874 - 02:15.874</t>
  </si>
  <si>
    <t>02:15.874 - 02:16.874</t>
  </si>
  <si>
    <t>02:16.874 - 02:17.874</t>
  </si>
  <si>
    <t>02:17.874 - 02:18.874</t>
  </si>
  <si>
    <t>02:18.874 - 02:19.874</t>
  </si>
  <si>
    <t>02:19.874 - 02:20.874</t>
  </si>
  <si>
    <t>02:20.874 - 02:21.874</t>
  </si>
  <si>
    <t>02:21.874 - 02:22.874</t>
  </si>
  <si>
    <t>02:22.874 - 02:23.874</t>
  </si>
  <si>
    <t>02:23.874 - 02:24.874</t>
  </si>
  <si>
    <t>02:24.874 - 02:25.874</t>
  </si>
  <si>
    <t>02:25.874 - 02:26.874</t>
  </si>
  <si>
    <t>02:26.874 - 02:27.874</t>
  </si>
  <si>
    <t>02:27.874 - 02:28.874</t>
  </si>
  <si>
    <t>02:28.874 - 02:29.874</t>
  </si>
  <si>
    <t>02:29.874 - 02:30.874</t>
  </si>
  <si>
    <t>02:30.874 - 02:31.874</t>
  </si>
  <si>
    <t>02:31.874 - 02:32.874</t>
  </si>
  <si>
    <t>02:32.874 - 02:33.874</t>
  </si>
  <si>
    <t>02:33.874 - 02:34.874</t>
  </si>
  <si>
    <t>02:34.874 - 02:35.874</t>
  </si>
  <si>
    <t>02:35.874 - 02:36.874</t>
  </si>
  <si>
    <t>02:36.874 - 02:37.874</t>
  </si>
  <si>
    <t>02:37.874 - 02:38.874</t>
  </si>
  <si>
    <t>02:38.874 - 02:39.874</t>
  </si>
  <si>
    <t>02:39.874 - 02:40.874</t>
  </si>
  <si>
    <t>02:40.874 - 02:41.874</t>
  </si>
  <si>
    <t>02:41.874 - 02:42.874</t>
  </si>
  <si>
    <t>02:42.874 - 02:43.874</t>
  </si>
  <si>
    <t>02:43.874 - 02:44.874</t>
  </si>
  <si>
    <t>02:44.874 - 02:45.874</t>
  </si>
  <si>
    <t>02:45.874 - 02:46.874</t>
  </si>
  <si>
    <t>02:46.874 - 02:47.874</t>
  </si>
  <si>
    <t>02:47.874 - 02:48.874</t>
  </si>
  <si>
    <t>02:48.874 - 02:49.874</t>
  </si>
  <si>
    <t>02:49.874 - 02:50.874</t>
  </si>
  <si>
    <t>02:50.874 - 02:51.874</t>
  </si>
  <si>
    <t>02:51.874 - 02:52.874</t>
  </si>
  <si>
    <t>02:52.874 - 02:53.874</t>
  </si>
  <si>
    <t>02:53.874 - 02:54.874</t>
  </si>
  <si>
    <t>02:54.874 - 02:55.874</t>
  </si>
  <si>
    <t>02:55.874 - 02:56.874</t>
  </si>
  <si>
    <t>02:56.874 - 02:57.874</t>
  </si>
  <si>
    <t>02:57.874 - 02:58.874</t>
  </si>
  <si>
    <t>02:58.874 - 02:59.874</t>
  </si>
  <si>
    <t>02:59.874 - 03:00.874</t>
  </si>
  <si>
    <t>03:00.874 - 03:01.874</t>
  </si>
  <si>
    <t>03:01.874 - 03:02.874</t>
  </si>
  <si>
    <t>03:02.874 - 03:03.874</t>
  </si>
  <si>
    <t>03:03.874 - 03:04.874</t>
  </si>
  <si>
    <t>03:04.874 - 03:05.874</t>
  </si>
  <si>
    <t>03:05.874 - 03:06.874</t>
  </si>
  <si>
    <t>03:06.874</t>
  </si>
  <si>
    <t>00:00 - 00:00.383</t>
  </si>
  <si>
    <t>00:00.383 - 00:01.383</t>
  </si>
  <si>
    <t>00:01.383 - 00:02.383</t>
  </si>
  <si>
    <t>00:02.383 - 00:03.383</t>
  </si>
  <si>
    <t>00:03.383 - 00:04.383</t>
  </si>
  <si>
    <t>00:04.383 - 00:05.383</t>
  </si>
  <si>
    <t>00:05.383 - 00:06.383</t>
  </si>
  <si>
    <t>00:06.383 - 00:07.383</t>
  </si>
  <si>
    <t>00:07.383 - 00:08.383</t>
  </si>
  <si>
    <t>00:08.383 - 00:09.383</t>
  </si>
  <si>
    <t>00:09.383 - 00:10.383</t>
  </si>
  <si>
    <t>00:10.383 - 00:11.383</t>
  </si>
  <si>
    <t>00:11.383 - 00:12.383</t>
  </si>
  <si>
    <t>00:12.383 - 00:13.383</t>
  </si>
  <si>
    <t>00:13.383 - 00:14.383</t>
  </si>
  <si>
    <t>00:14.383 - 00:15.383</t>
  </si>
  <si>
    <t>00:15.383 - 00:16.383</t>
  </si>
  <si>
    <t>00:16.383 - 00:17.383</t>
  </si>
  <si>
    <t>00:17.383 - 00:18.383</t>
  </si>
  <si>
    <t>00:18.383 - 00:19.383</t>
  </si>
  <si>
    <t>00:19.383 - 00:20.383</t>
  </si>
  <si>
    <t>00:20.383 - 00:21.383</t>
  </si>
  <si>
    <t>00:21.383 - 00:22.383</t>
  </si>
  <si>
    <t>00:22.383 - 00:23.383</t>
  </si>
  <si>
    <t>00:23.383 - 00:24.383</t>
  </si>
  <si>
    <t>00:24.383 - 00:25.383</t>
  </si>
  <si>
    <t>00:25.383 - 00:26.383</t>
  </si>
  <si>
    <t>00:26.383 - 00:27.383</t>
  </si>
  <si>
    <t>00:27.383 - 00:28.383</t>
  </si>
  <si>
    <t>00:28.383 - 00:29.383</t>
  </si>
  <si>
    <t>00:29.383 - 00:30.383</t>
  </si>
  <si>
    <t>00:30.383 - 00:31.383</t>
  </si>
  <si>
    <t>00:31.383 - 00:32.383</t>
  </si>
  <si>
    <t>00:32.383 - 00:33.383</t>
  </si>
  <si>
    <t>00:33.383 - 00:34.383</t>
  </si>
  <si>
    <t>00:34.383 - 00:35.383</t>
  </si>
  <si>
    <t>00:35.383 - 00:36.383</t>
  </si>
  <si>
    <t>00:36.383 - 00:37.383</t>
  </si>
  <si>
    <t>00:37.383 - 00:38.383</t>
  </si>
  <si>
    <t>00:38.383 - 00:39.383</t>
  </si>
  <si>
    <t>00:39.383 - 00:40.383</t>
  </si>
  <si>
    <t>00:40.383 - 00:41.383</t>
  </si>
  <si>
    <t>00:41.383 - 00:42.383</t>
  </si>
  <si>
    <t>00:42.383 - 00:43.383</t>
  </si>
  <si>
    <t>00:43.383 - 00:44.383</t>
  </si>
  <si>
    <t>00:44.383 - 00:45.383</t>
  </si>
  <si>
    <t>00:45.383 - 00:46.383</t>
  </si>
  <si>
    <t>00:46.383 - 00:47.383</t>
  </si>
  <si>
    <t>00:47.383 - 00:48.383</t>
  </si>
  <si>
    <t>00:48.383 - 00:49.383</t>
  </si>
  <si>
    <t>00:49.383 - 00:50.383</t>
  </si>
  <si>
    <t>00:50.383 - 00:51.383</t>
  </si>
  <si>
    <t>00:51.383 - 00:52.383</t>
  </si>
  <si>
    <t>00:52.383 - 00:53.383</t>
  </si>
  <si>
    <t>00:53.383 - 00:54.383</t>
  </si>
  <si>
    <t>00:54.383 - 00:55.383</t>
  </si>
  <si>
    <t>00:55.383 - 00:56.383</t>
  </si>
  <si>
    <t>00:56.383 - 00:57.383</t>
  </si>
  <si>
    <t>00:57.383 - 00:58.383</t>
  </si>
  <si>
    <t>00:58.383 - 00:59.383</t>
  </si>
  <si>
    <t>00:59.383 - 01:00.383</t>
  </si>
  <si>
    <t>01:00.383 - 01:01.383</t>
  </si>
  <si>
    <t>01:01.383 - 01:02.383</t>
  </si>
  <si>
    <t>01:02.383 - 01:03.383</t>
  </si>
  <si>
    <t>01:03.383 - 01:04.383</t>
  </si>
  <si>
    <t>01:04.383 - 01:05.383</t>
  </si>
  <si>
    <t>01:05.383 - 01:06.383</t>
  </si>
  <si>
    <t>01:06.383 - 01:07.383</t>
  </si>
  <si>
    <t>01:07.383 - 01:08.383</t>
  </si>
  <si>
    <t>01:08.383 - 01:09.383</t>
  </si>
  <si>
    <t>01:09.383 - 01:10.383</t>
  </si>
  <si>
    <t>01:10.383 - 01:11.383</t>
  </si>
  <si>
    <t>01:11.383 - 01:12.383</t>
  </si>
  <si>
    <t>01:12.383 - 01:13.383</t>
  </si>
  <si>
    <t>01:13.383 - 01:14.383</t>
  </si>
  <si>
    <t>01:14.383 - 01:15.383</t>
  </si>
  <si>
    <t>01:15.383 - 01:16.383</t>
  </si>
  <si>
    <t>01:16.383 - 01:17.383</t>
  </si>
  <si>
    <t>01:17.383 - 01:18.383</t>
  </si>
  <si>
    <t>01:18.383 - 01:19.383</t>
  </si>
  <si>
    <t>01:19.383 - 01:20.383</t>
  </si>
  <si>
    <t>01:20.383 - 01:21.383</t>
  </si>
  <si>
    <t>01:21.383 - 01:22.383</t>
  </si>
  <si>
    <t>01:22.383 - 01:23.383</t>
  </si>
  <si>
    <t>01:23.383 - 01:24.383</t>
  </si>
  <si>
    <t>01:24.383 - 01:25.383</t>
  </si>
  <si>
    <t>01:25.383 - 01:26.383</t>
  </si>
  <si>
    <t>01:26.383 - 01:27.383</t>
  </si>
  <si>
    <t>01:27.383 - 01:28.383</t>
  </si>
  <si>
    <t>01:28.383 - 01:29.383</t>
  </si>
  <si>
    <t>01:29.383 - 01:30.383</t>
  </si>
  <si>
    <t>01:30.383 - 01:31.383</t>
  </si>
  <si>
    <t>01:31.383 - 01:32.383</t>
  </si>
  <si>
    <t>01:32.383 - 01:33.383</t>
  </si>
  <si>
    <t>01:33.383 - 01:34.383</t>
  </si>
  <si>
    <t>01:34.383 - 01:35.383</t>
  </si>
  <si>
    <t>01:35.383 - 01:36.383</t>
  </si>
  <si>
    <t>01:36.383 - 01:37.383</t>
  </si>
  <si>
    <t>01:37.383 - 01:38.383</t>
  </si>
  <si>
    <t>01:38.383 - 01:39.383</t>
  </si>
  <si>
    <t>01:39.383 - 01:40.383</t>
  </si>
  <si>
    <t>01:40.383 - 01:41.383</t>
  </si>
  <si>
    <t>01:41.383 - 01:42.383</t>
  </si>
  <si>
    <t>01:42.383 - 01:43.383</t>
  </si>
  <si>
    <t>01:43.383 - 01:44.383</t>
  </si>
  <si>
    <t>01:44.383 - 01:45.383</t>
  </si>
  <si>
    <t>01:45.383 - 01:46.383</t>
  </si>
  <si>
    <t>01:46.383 - 01:47.383</t>
  </si>
  <si>
    <t>01:47.383 - 01:48.383</t>
  </si>
  <si>
    <t>01:48.383 - 01:49.383</t>
  </si>
  <si>
    <t>01:49.383 - 01:50.383</t>
  </si>
  <si>
    <t>01:50.383 - 01:51.383</t>
  </si>
  <si>
    <t>01:51.383 - 01:52.383</t>
  </si>
  <si>
    <t>01:52.383 - 01:53.383</t>
  </si>
  <si>
    <t>01:53.383 - 01:54.383</t>
  </si>
  <si>
    <t>01:54.383 - 01:55.383</t>
  </si>
  <si>
    <t>01:55.383 - 01:56.383</t>
  </si>
  <si>
    <t>01:56.383 - 01:57.383</t>
  </si>
  <si>
    <t>01:57.383 - 01:58.383</t>
  </si>
  <si>
    <t>01:58.383 - 01:59.383</t>
  </si>
  <si>
    <t>01:59.383 - 02:00.383</t>
  </si>
  <si>
    <t>02:00.383 - 02:01.383</t>
  </si>
  <si>
    <t>02:01.383 - 02:02.383</t>
  </si>
  <si>
    <t>02:02.383 - 02:03.383</t>
  </si>
  <si>
    <t>02:03.383 - 02:04.383</t>
  </si>
  <si>
    <t>02:04.383 - 02:05.383</t>
  </si>
  <si>
    <t>02:05.383 - 02:06.383</t>
  </si>
  <si>
    <t>02:06.383 - 02:07.383</t>
  </si>
  <si>
    <t>02:07.383 - 02:08.383</t>
  </si>
  <si>
    <t>02:08.383 - 02:09.383</t>
  </si>
  <si>
    <t>02:09.383 - 02:10.383</t>
  </si>
  <si>
    <t>02:10.383 - 02:11.383</t>
  </si>
  <si>
    <t>02:11.383 - 02:12.383</t>
  </si>
  <si>
    <t>02:12.383 - 02:13.383</t>
  </si>
  <si>
    <t>02:13.383 - 02:14.383</t>
  </si>
  <si>
    <t>02:14.383 - 02:15.383</t>
  </si>
  <si>
    <t>02:15.383 - 02:16.383</t>
  </si>
  <si>
    <t>02:16.383 - 02:17.383</t>
  </si>
  <si>
    <t>02:17.383 - 02:18.383</t>
  </si>
  <si>
    <t>02:18.383 - 02:19.383</t>
  </si>
  <si>
    <t>02:19.383 - 02:20.383</t>
  </si>
  <si>
    <t>02:20.383 - 02:21.383</t>
  </si>
  <si>
    <t>02:21.383 - 02:22.383</t>
  </si>
  <si>
    <t>02:22.383 - 02:23.383</t>
  </si>
  <si>
    <t>02:23.383 - 02:24.383</t>
  </si>
  <si>
    <t>02:24.383 - 02:25.383</t>
  </si>
  <si>
    <t>02:25.383 - 02:26.383</t>
  </si>
  <si>
    <t>02:26.383 - 02:27.383</t>
  </si>
  <si>
    <t>02:27.383 - 02:28.383</t>
  </si>
  <si>
    <t>02:28.383 - 02:29.383</t>
  </si>
  <si>
    <t>02:29.383 - 02:30.383</t>
  </si>
  <si>
    <t>02:30.383 - 02:31.383</t>
  </si>
  <si>
    <t>02:31.383 - 02:32.383</t>
  </si>
  <si>
    <t>02:32.383 - 02:33.383</t>
  </si>
  <si>
    <t>02:33.383 - 02:34.383</t>
  </si>
  <si>
    <t>02:34.383 - 02:35.383</t>
  </si>
  <si>
    <t>02:35.383 - 02:36.383</t>
  </si>
  <si>
    <t>02:36.383 - 02:37.383</t>
  </si>
  <si>
    <t>02:37.383 - 02:38.383</t>
  </si>
  <si>
    <t>02:38.383 - 02:39.383</t>
  </si>
  <si>
    <t>02:39.383 - 02:40.383</t>
  </si>
  <si>
    <t>02:40.383 - 02:41.383</t>
  </si>
  <si>
    <t>02:41.383 - 02:42.383</t>
  </si>
  <si>
    <t>02:42.383 - 02:43.383</t>
  </si>
  <si>
    <t>02:43.383 - 02:44.383</t>
  </si>
  <si>
    <t>02:44.383 - 02:45.383</t>
  </si>
  <si>
    <t>02:45.383 - 02:46.383</t>
  </si>
  <si>
    <t>02:46.383 - 02:47.383</t>
  </si>
  <si>
    <t>02:47.383 - 02:48.383</t>
  </si>
  <si>
    <t>02:48.383 - 02:49.383</t>
  </si>
  <si>
    <t>02:49.383 - 02:50.383</t>
  </si>
  <si>
    <t>02:50.383 - 02:51.383</t>
  </si>
  <si>
    <t>02:51.383 - 02:52.383</t>
  </si>
  <si>
    <t>02:52.383 - 02:53.383</t>
  </si>
  <si>
    <t>02:53.383 - 02:54.383</t>
  </si>
  <si>
    <t>02:54.383 - 02:55.383</t>
  </si>
  <si>
    <t>02:55.383 - 02:56.383</t>
  </si>
  <si>
    <t>02:56.383 - 02:57.383</t>
  </si>
  <si>
    <t>02:57.383 - 02:58.383</t>
  </si>
  <si>
    <t>02:58.383 - 02:59.383</t>
  </si>
  <si>
    <t>02:59.383 - 03:00.383</t>
  </si>
  <si>
    <t>03:00.383 - 03:01.383</t>
  </si>
  <si>
    <t>03:01.383</t>
  </si>
  <si>
    <t>02:58.564 - 02:59.564</t>
  </si>
  <si>
    <t>02:59.564 - 03:00.564</t>
  </si>
  <si>
    <t>03:00.564</t>
  </si>
  <si>
    <t>00:00 - 00:00.957</t>
  </si>
  <si>
    <t>00:00.957 - 00:01.957</t>
  </si>
  <si>
    <t>00:01.957 - 00:02.957</t>
  </si>
  <si>
    <t>00:02.957 - 00:03.957</t>
  </si>
  <si>
    <t>00:03.957 - 00:04.957</t>
  </si>
  <si>
    <t>00:04.957 - 00:05.957</t>
  </si>
  <si>
    <t>00:05.957 - 00:06.957</t>
  </si>
  <si>
    <t>00:06.957 - 00:07.957</t>
  </si>
  <si>
    <t>00:07.957 - 00:08.957</t>
  </si>
  <si>
    <t>00:08.957 - 00:09.957</t>
  </si>
  <si>
    <t>00:09.957 - 00:10.957</t>
  </si>
  <si>
    <t>00:10.957 - 00:11.957</t>
  </si>
  <si>
    <t>00:11.957 - 00:12.957</t>
  </si>
  <si>
    <t>00:12.957 - 00:13.957</t>
  </si>
  <si>
    <t>00:13.957 - 00:14.957</t>
  </si>
  <si>
    <t>00:14.957 - 00:15.957</t>
  </si>
  <si>
    <t>00:15.957 - 00:16.957</t>
  </si>
  <si>
    <t>00:16.957 - 00:17.957</t>
  </si>
  <si>
    <t>00:17.957 - 00:18.957</t>
  </si>
  <si>
    <t>00:18.957 - 00:19.957</t>
  </si>
  <si>
    <t>00:19.957 - 00:20.957</t>
  </si>
  <si>
    <t>00:20.957 - 00:21.957</t>
  </si>
  <si>
    <t>00:21.957 - 00:22.957</t>
  </si>
  <si>
    <t>00:22.957 - 00:23.957</t>
  </si>
  <si>
    <t>00:23.957 - 00:24.957</t>
  </si>
  <si>
    <t>00:24.957 - 00:25.957</t>
  </si>
  <si>
    <t>00:25.957 - 00:26.957</t>
  </si>
  <si>
    <t>00:26.957 - 00:27.957</t>
  </si>
  <si>
    <t>00:27.957 - 00:28.957</t>
  </si>
  <si>
    <t>00:28.957 - 00:29.957</t>
  </si>
  <si>
    <t>00:29.957 - 00:30.957</t>
  </si>
  <si>
    <t>00:30.957 - 00:31.957</t>
  </si>
  <si>
    <t>00:31.957 - 00:32.957</t>
  </si>
  <si>
    <t>00:32.957 - 00:33.957</t>
  </si>
  <si>
    <t>00:33.957 - 00:34.957</t>
  </si>
  <si>
    <t>00:34.957 - 00:35.957</t>
  </si>
  <si>
    <t>00:35.957 - 00:36.957</t>
  </si>
  <si>
    <t>00:36.957 - 00:37.957</t>
  </si>
  <si>
    <t>00:37.957 - 00:38.957</t>
  </si>
  <si>
    <t>00:38.957 - 00:39.957</t>
  </si>
  <si>
    <t>00:39.957 - 00:40.957</t>
  </si>
  <si>
    <t>00:40.957 - 00:41.957</t>
  </si>
  <si>
    <t>00:41.957 - 00:42.957</t>
  </si>
  <si>
    <t>00:42.957 - 00:43.957</t>
  </si>
  <si>
    <t>00:43.957 - 00:44.957</t>
  </si>
  <si>
    <t>00:44.957 - 00:45.957</t>
  </si>
  <si>
    <t>00:45.957 - 00:46.957</t>
  </si>
  <si>
    <t>00:46.957 - 00:47.957</t>
  </si>
  <si>
    <t>00:47.957 - 00:48.957</t>
  </si>
  <si>
    <t>00:48.957 - 00:49.957</t>
  </si>
  <si>
    <t>00:49.957 - 00:50.957</t>
  </si>
  <si>
    <t>00:50.957 - 00:51.957</t>
  </si>
  <si>
    <t>00:51.957 - 00:52.957</t>
  </si>
  <si>
    <t>00:52.957 - 00:53.957</t>
  </si>
  <si>
    <t>00:53.957 - 00:54.957</t>
  </si>
  <si>
    <t>00:54.957 - 00:55.957</t>
  </si>
  <si>
    <t>00:55.957 - 00:56.957</t>
  </si>
  <si>
    <t>00:56.957 - 00:57.957</t>
  </si>
  <si>
    <t>00:57.957 - 00:58.957</t>
  </si>
  <si>
    <t>00:58.957 - 00:59.957</t>
  </si>
  <si>
    <t>00:59.957 - 01:00.957</t>
  </si>
  <si>
    <t>01:00.957 - 01:01.957</t>
  </si>
  <si>
    <t>01:01.957 - 01:02.957</t>
  </si>
  <si>
    <t>01:02.957 - 01:03.957</t>
  </si>
  <si>
    <t>01:03.957 - 01:04.957</t>
  </si>
  <si>
    <t>01:04.957 - 01:05.957</t>
  </si>
  <si>
    <t>01:05.957 - 01:06.957</t>
  </si>
  <si>
    <t>01:06.957 - 01:07.957</t>
  </si>
  <si>
    <t>01:07.957 - 01:08.957</t>
  </si>
  <si>
    <t>01:08.957 - 01:09.957</t>
  </si>
  <si>
    <t>01:09.957 - 01:10.957</t>
  </si>
  <si>
    <t>01:10.957 - 01:11.957</t>
  </si>
  <si>
    <t>01:11.957 - 01:12.957</t>
  </si>
  <si>
    <t>01:12.957 - 01:13.957</t>
  </si>
  <si>
    <t>01:13.957 - 01:14.957</t>
  </si>
  <si>
    <t>01:14.957 - 01:15.957</t>
  </si>
  <si>
    <t>01:15.957 - 01:16.957</t>
  </si>
  <si>
    <t>01:16.957 - 01:17.957</t>
  </si>
  <si>
    <t>01:17.957 - 01:18.957</t>
  </si>
  <si>
    <t>01:18.957 - 01:19.957</t>
  </si>
  <si>
    <t>01:19.957 - 01:20.957</t>
  </si>
  <si>
    <t>01:20.957 - 01:21.957</t>
  </si>
  <si>
    <t>01:21.957 - 01:22.957</t>
  </si>
  <si>
    <t>01:22.957 - 01:23.957</t>
  </si>
  <si>
    <t>01:23.957 - 01:24.957</t>
  </si>
  <si>
    <t>01:24.957 - 01:25.957</t>
  </si>
  <si>
    <t>01:25.957 - 01:26.957</t>
  </si>
  <si>
    <t>01:26.957 - 01:27.957</t>
  </si>
  <si>
    <t>01:27.957 - 01:28.957</t>
  </si>
  <si>
    <t>01:28.957 - 01:29.957</t>
  </si>
  <si>
    <t>01:29.957 - 01:30.957</t>
  </si>
  <si>
    <t>01:30.957 - 01:31.957</t>
  </si>
  <si>
    <t>01:31.957 - 01:32.957</t>
  </si>
  <si>
    <t>01:32.957 - 01:33.957</t>
  </si>
  <si>
    <t>01:33.957 - 01:34.957</t>
  </si>
  <si>
    <t>01:34.957 - 01:35.957</t>
  </si>
  <si>
    <t>01:35.957 - 01:36.957</t>
  </si>
  <si>
    <t>01:36.957 - 01:37.957</t>
  </si>
  <si>
    <t>01:37.957 - 01:38.957</t>
  </si>
  <si>
    <t>01:38.957 - 01:39.957</t>
  </si>
  <si>
    <t>01:39.957 - 01:40.957</t>
  </si>
  <si>
    <t>01:40.957 - 01:41.957</t>
  </si>
  <si>
    <t>01:41.957 - 01:42.957</t>
  </si>
  <si>
    <t>01:42.957 - 01:43.957</t>
  </si>
  <si>
    <t>01:43.957 - 01:44.957</t>
  </si>
  <si>
    <t>01:44.957 - 01:45.957</t>
  </si>
  <si>
    <t>01:45.957 - 01:46.957</t>
  </si>
  <si>
    <t>01:46.957 - 01:47.957</t>
  </si>
  <si>
    <t>01:47.957 - 01:48.957</t>
  </si>
  <si>
    <t>01:48.957 - 01:49.957</t>
  </si>
  <si>
    <t>01:49.957 - 01:50.957</t>
  </si>
  <si>
    <t>01:50.957 - 01:51.957</t>
  </si>
  <si>
    <t>01:51.957 - 01:52.957</t>
  </si>
  <si>
    <t>01:52.957 - 01:53.957</t>
  </si>
  <si>
    <t>01:53.957 - 01:54.957</t>
  </si>
  <si>
    <t>01:54.957 - 01:55.957</t>
  </si>
  <si>
    <t>01:55.957 - 01:56.957</t>
  </si>
  <si>
    <t>01:56.957 - 01:57.957</t>
  </si>
  <si>
    <t>01:57.957 - 01:58.957</t>
  </si>
  <si>
    <t>01:58.957 - 01:59.957</t>
  </si>
  <si>
    <t>01:59.957 - 02:00.957</t>
  </si>
  <si>
    <t>02:00.957 - 02:01.957</t>
  </si>
  <si>
    <t>02:01.957 - 02:02.957</t>
  </si>
  <si>
    <t>02:02.957 - 02:03.957</t>
  </si>
  <si>
    <t>02:03.957 - 02:04.957</t>
  </si>
  <si>
    <t>02:04.957 - 02:05.957</t>
  </si>
  <si>
    <t>02:05.957 - 02:06.957</t>
  </si>
  <si>
    <t>02:06.957 - 02:07.957</t>
  </si>
  <si>
    <t>02:07.957 - 02:08.957</t>
  </si>
  <si>
    <t>02:08.957 - 02:09.957</t>
  </si>
  <si>
    <t>02:09.957 - 02:10.957</t>
  </si>
  <si>
    <t>02:10.957 - 02:11.957</t>
  </si>
  <si>
    <t>02:11.957 - 02:12.957</t>
  </si>
  <si>
    <t>02:12.957 - 02:13.957</t>
  </si>
  <si>
    <t>02:13.957 - 02:14.957</t>
  </si>
  <si>
    <t>02:14.957 - 02:15.957</t>
  </si>
  <si>
    <t>02:15.957 - 02:16.957</t>
  </si>
  <si>
    <t>02:16.957 - 02:17.957</t>
  </si>
  <si>
    <t>02:17.957 - 02:18.957</t>
  </si>
  <si>
    <t>02:18.957 - 02:19.957</t>
  </si>
  <si>
    <t>02:19.957 - 02:20.957</t>
  </si>
  <si>
    <t>02:20.957 - 02:21.957</t>
  </si>
  <si>
    <t>02:21.957 - 02:22.957</t>
  </si>
  <si>
    <t>02:22.957 - 02:23.957</t>
  </si>
  <si>
    <t>02:23.957 - 02:24.957</t>
  </si>
  <si>
    <t>02:24.957 - 02:25.957</t>
  </si>
  <si>
    <t>02:25.957 - 02:26.957</t>
  </si>
  <si>
    <t>02:26.957 - 02:27.957</t>
  </si>
  <si>
    <t>02:27.957 - 02:28.957</t>
  </si>
  <si>
    <t>02:28.957 - 02:29.957</t>
  </si>
  <si>
    <t>02:29.957 - 02:30.957</t>
  </si>
  <si>
    <t>02:30.957 - 02:31.957</t>
  </si>
  <si>
    <t>02:31.957 - 02:32.957</t>
  </si>
  <si>
    <t>02:32.957 - 02:33.957</t>
  </si>
  <si>
    <t>02:33.957 - 02:34.957</t>
  </si>
  <si>
    <t>02:34.957 - 02:35.957</t>
  </si>
  <si>
    <t>02:35.957 - 02:36.957</t>
  </si>
  <si>
    <t>02:36.957 - 02:37.957</t>
  </si>
  <si>
    <t>02:37.957 - 02:38.957</t>
  </si>
  <si>
    <t>02:38.957 - 02:39.957</t>
  </si>
  <si>
    <t>02:39.957 - 02:40.957</t>
  </si>
  <si>
    <t>02:40.957 - 02:41.957</t>
  </si>
  <si>
    <t>02:41.957 - 02:42.957</t>
  </si>
  <si>
    <t>02:42.957 - 02:43.957</t>
  </si>
  <si>
    <t>02:43.957 - 02:44.957</t>
  </si>
  <si>
    <t>02:44.957 - 02:45.957</t>
  </si>
  <si>
    <t>02:45.957 - 02:46.957</t>
  </si>
  <si>
    <t>02:46.957 - 02:47.957</t>
  </si>
  <si>
    <t>02:47.957 - 02:48.957</t>
  </si>
  <si>
    <t>02:48.957 - 02:49.957</t>
  </si>
  <si>
    <t>02:49.957 - 02:50.957</t>
  </si>
  <si>
    <t>02:50.957 - 02:51.957</t>
  </si>
  <si>
    <t>02:51.957 - 02:52.957</t>
  </si>
  <si>
    <t>02:52.957 - 02:53.957</t>
  </si>
  <si>
    <t>02:53.957 - 02:54.957</t>
  </si>
  <si>
    <t>02:54.957 - 02:55.957</t>
  </si>
  <si>
    <t>02:55.957 - 02:56.957</t>
  </si>
  <si>
    <t>02:56.957 - 02:57.957</t>
  </si>
  <si>
    <t>02:57.957 - 02:58.957</t>
  </si>
  <si>
    <t>02:58.957 - 02:59.957</t>
  </si>
  <si>
    <t>02:59.957 - 03:00.957</t>
  </si>
  <si>
    <t>03:00.957 - 03:01.957</t>
  </si>
  <si>
    <t>03:01.957 - 03:02.957</t>
  </si>
  <si>
    <t>03:02.957 - 03:03.957</t>
  </si>
  <si>
    <t>03:03.957</t>
  </si>
  <si>
    <t>02:58.675 - 02:59.675</t>
  </si>
  <si>
    <t>02:59.675 - 03:00.675</t>
  </si>
  <si>
    <t>03:00.675 - 03:01.675</t>
  </si>
  <si>
    <t>03:01.675 - 03:02.675</t>
  </si>
  <si>
    <t>03:02.675 - 03:03.675</t>
  </si>
  <si>
    <t>03:03.675 - 03:04.675</t>
  </si>
  <si>
    <t>03:04.675 - 03:05.675</t>
  </si>
  <si>
    <t>03:05.675 - 03:06.675</t>
  </si>
  <si>
    <t>03:06.675 - 03:07.675</t>
  </si>
  <si>
    <t>03:07.675 - 03:08.675</t>
  </si>
  <si>
    <t>03:08.675 - 03:09.675</t>
  </si>
  <si>
    <t>03:09.675 - 03:10.675</t>
  </si>
  <si>
    <t>03:10.675 - 03:11.675</t>
  </si>
  <si>
    <t>03:11.675 - 03:12.675</t>
  </si>
  <si>
    <t>03:12.675</t>
  </si>
  <si>
    <t>00:00 - 00:00.422</t>
  </si>
  <si>
    <t>00:00.422 - 00:01.422</t>
  </si>
  <si>
    <t>00:01.422 - 00:02.422</t>
  </si>
  <si>
    <t>00:02.422 - 00:03.422</t>
  </si>
  <si>
    <t>00:03.422 - 00:04.422</t>
  </si>
  <si>
    <t>00:04.422 - 00:05.422</t>
  </si>
  <si>
    <t>00:05.422 - 00:06.422</t>
  </si>
  <si>
    <t>00:06.422 - 00:07.422</t>
  </si>
  <si>
    <t>00:07.422 - 00:08.422</t>
  </si>
  <si>
    <t>00:08.422 - 00:09.422</t>
  </si>
  <si>
    <t>00:09.422 - 00:10.422</t>
  </si>
  <si>
    <t>00:10.422 - 00:11.422</t>
  </si>
  <si>
    <t>00:11.422 - 00:12.422</t>
  </si>
  <si>
    <t>00:12.422 - 00:13.422</t>
  </si>
  <si>
    <t>00:13.422 - 00:14.422</t>
  </si>
  <si>
    <t>00:14.422 - 00:15.422</t>
  </si>
  <si>
    <t>00:15.422 - 00:16.422</t>
  </si>
  <si>
    <t>00:16.422 - 00:17.422</t>
  </si>
  <si>
    <t>00:17.422 - 00:18.422</t>
  </si>
  <si>
    <t>00:18.422 - 00:19.422</t>
  </si>
  <si>
    <t>00:19.422 - 00:20.422</t>
  </si>
  <si>
    <t>00:20.422 - 00:21.422</t>
  </si>
  <si>
    <t>00:21.422 - 00:22.422</t>
  </si>
  <si>
    <t>00:22.422 - 00:23.422</t>
  </si>
  <si>
    <t>00:23.422 - 00:24.422</t>
  </si>
  <si>
    <t>00:24.422 - 00:25.422</t>
  </si>
  <si>
    <t>00:25.422 - 00:26.422</t>
  </si>
  <si>
    <t>00:26.422 - 00:27.422</t>
  </si>
  <si>
    <t>00:27.422 - 00:28.422</t>
  </si>
  <si>
    <t>00:28.422 - 00:29.422</t>
  </si>
  <si>
    <t>00:29.422 - 00:30.422</t>
  </si>
  <si>
    <t>00:30.422 - 00:31.422</t>
  </si>
  <si>
    <t>00:31.422 - 00:32.422</t>
  </si>
  <si>
    <t>00:32.422 - 00:33.422</t>
  </si>
  <si>
    <t>00:33.422 - 00:34.422</t>
  </si>
  <si>
    <t>00:34.422 - 00:35.422</t>
  </si>
  <si>
    <t>00:35.422 - 00:36.422</t>
  </si>
  <si>
    <t>00:36.422 - 00:37.422</t>
  </si>
  <si>
    <t>00:37.422 - 00:38.422</t>
  </si>
  <si>
    <t>00:38.422 - 00:39.422</t>
  </si>
  <si>
    <t>00:39.422 - 00:40.422</t>
  </si>
  <si>
    <t>00:40.422 - 00:41.422</t>
  </si>
  <si>
    <t>00:41.422 - 00:42.422</t>
  </si>
  <si>
    <t>00:42.422 - 00:43.422</t>
  </si>
  <si>
    <t>00:43.422 - 00:44.422</t>
  </si>
  <si>
    <t>00:44.422 - 00:45.422</t>
  </si>
  <si>
    <t>00:45.422 - 00:46.422</t>
  </si>
  <si>
    <t>00:46.422 - 00:47.422</t>
  </si>
  <si>
    <t>00:47.422 - 00:48.422</t>
  </si>
  <si>
    <t>00:48.422 - 00:49.422</t>
  </si>
  <si>
    <t>00:49.422 - 00:50.422</t>
  </si>
  <si>
    <t>00:50.422 - 00:51.422</t>
  </si>
  <si>
    <t>00:51.422 - 00:52.422</t>
  </si>
  <si>
    <t>00:52.422 - 00:53.422</t>
  </si>
  <si>
    <t>00:53.422 - 00:54.422</t>
  </si>
  <si>
    <t>00:54.422 - 00:55.422</t>
  </si>
  <si>
    <t>00:55.422 - 00:56.422</t>
  </si>
  <si>
    <t>00:56.422 - 00:57.422</t>
  </si>
  <si>
    <t>00:57.422 - 00:58.422</t>
  </si>
  <si>
    <t>00:58.422 - 00:59.422</t>
  </si>
  <si>
    <t>00:59.422 - 01:00.422</t>
  </si>
  <si>
    <t>01:00.422 - 01:01.422</t>
  </si>
  <si>
    <t>01:01.422 - 01:02.422</t>
  </si>
  <si>
    <t>01:02.422 - 01:03.422</t>
  </si>
  <si>
    <t>01:03.422 - 01:04.422</t>
  </si>
  <si>
    <t>01:04.422 - 01:05.422</t>
  </si>
  <si>
    <t>01:05.422 - 01:06.422</t>
  </si>
  <si>
    <t>01:06.422 - 01:07.422</t>
  </si>
  <si>
    <t>01:07.422 - 01:08.422</t>
  </si>
  <si>
    <t>01:08.422 - 01:09.422</t>
  </si>
  <si>
    <t>01:09.422 - 01:10.422</t>
  </si>
  <si>
    <t>01:10.422 - 01:11.422</t>
  </si>
  <si>
    <t>01:11.422 - 01:12.422</t>
  </si>
  <si>
    <t>01:12.422 - 01:13.422</t>
  </si>
  <si>
    <t>01:13.422 - 01:14.422</t>
  </si>
  <si>
    <t>01:14.422 - 01:15.422</t>
  </si>
  <si>
    <t>01:15.422 - 01:16.422</t>
  </si>
  <si>
    <t>01:16.422 - 01:17.422</t>
  </si>
  <si>
    <t>01:17.422 - 01:18.422</t>
  </si>
  <si>
    <t>01:18.422 - 01:19.422</t>
  </si>
  <si>
    <t>01:19.422 - 01:20.422</t>
  </si>
  <si>
    <t>01:20.422 - 01:21.422</t>
  </si>
  <si>
    <t>01:21.422 - 01:22.422</t>
  </si>
  <si>
    <t>01:22.422 - 01:23.422</t>
  </si>
  <si>
    <t>01:23.422 - 01:24.422</t>
  </si>
  <si>
    <t>01:24.422 - 01:25.422</t>
  </si>
  <si>
    <t>01:25.422 - 01:26.422</t>
  </si>
  <si>
    <t>01:26.422 - 01:27.422</t>
  </si>
  <si>
    <t>01:27.422 - 01:28.422</t>
  </si>
  <si>
    <t>01:28.422 - 01:29.422</t>
  </si>
  <si>
    <t>01:29.422 - 01:30.422</t>
  </si>
  <si>
    <t>01:30.422 - 01:31.422</t>
  </si>
  <si>
    <t>01:31.422 - 01:32.422</t>
  </si>
  <si>
    <t>01:32.422 - 01:33.422</t>
  </si>
  <si>
    <t>01:33.422 - 01:34.422</t>
  </si>
  <si>
    <t>01:34.422 - 01:35.422</t>
  </si>
  <si>
    <t>01:35.422 - 01:36.422</t>
  </si>
  <si>
    <t>01:36.422 - 01:37.422</t>
  </si>
  <si>
    <t>01:37.422 - 01:38.422</t>
  </si>
  <si>
    <t>01:38.422 - 01:39.422</t>
  </si>
  <si>
    <t>01:39.422 - 01:40.422</t>
  </si>
  <si>
    <t>01:40.422 - 01:41.422</t>
  </si>
  <si>
    <t>01:41.422 - 01:42.422</t>
  </si>
  <si>
    <t>01:42.422 - 01:43.422</t>
  </si>
  <si>
    <t>01:43.422 - 01:44.422</t>
  </si>
  <si>
    <t>01:44.422 - 01:45.422</t>
  </si>
  <si>
    <t>01:45.422 - 01:46.422</t>
  </si>
  <si>
    <t>01:46.422 - 01:47.422</t>
  </si>
  <si>
    <t>01:47.422 - 01:48.422</t>
  </si>
  <si>
    <t>01:48.422 - 01:49.422</t>
  </si>
  <si>
    <t>01:49.422 - 01:50.422</t>
  </si>
  <si>
    <t>01:50.422 - 01:51.422</t>
  </si>
  <si>
    <t>01:51.422 - 01:52.422</t>
  </si>
  <si>
    <t>01:52.422 - 01:53.422</t>
  </si>
  <si>
    <t>01:53.422 - 01:54.422</t>
  </si>
  <si>
    <t>01:54.422 - 01:55.422</t>
  </si>
  <si>
    <t>01:55.422 - 01:56.422</t>
  </si>
  <si>
    <t>01:56.422 - 01:57.422</t>
  </si>
  <si>
    <t>01:57.422 - 01:58.422</t>
  </si>
  <si>
    <t>01:58.422 - 01:59.422</t>
  </si>
  <si>
    <t>01:59.422 - 02:00.422</t>
  </si>
  <si>
    <t>02:00.422 - 02:01.422</t>
  </si>
  <si>
    <t>02:01.422 - 02:02.422</t>
  </si>
  <si>
    <t>02:02.422 - 02:03.422</t>
  </si>
  <si>
    <t>02:03.422 - 02:04.422</t>
  </si>
  <si>
    <t>02:04.422 - 02:05.422</t>
  </si>
  <si>
    <t>02:05.422 - 02:06.422</t>
  </si>
  <si>
    <t>02:06.422 - 02:07.422</t>
  </si>
  <si>
    <t>02:07.422 - 02:08.422</t>
  </si>
  <si>
    <t>02:08.422 - 02:09.422</t>
  </si>
  <si>
    <t>02:09.422 - 02:10.422</t>
  </si>
  <si>
    <t>02:10.422 - 02:11.422</t>
  </si>
  <si>
    <t>02:11.422 - 02:12.422</t>
  </si>
  <si>
    <t>02:12.422 - 02:13.422</t>
  </si>
  <si>
    <t>02:13.422 - 02:14.422</t>
  </si>
  <si>
    <t>02:14.422 - 02:15.422</t>
  </si>
  <si>
    <t>02:15.422 - 02:16.422</t>
  </si>
  <si>
    <t>02:16.422 - 02:17.422</t>
  </si>
  <si>
    <t>02:17.422 - 02:18.422</t>
  </si>
  <si>
    <t>02:18.422 - 02:19.422</t>
  </si>
  <si>
    <t>02:19.422 - 02:20.422</t>
  </si>
  <si>
    <t>02:20.422 - 02:21.422</t>
  </si>
  <si>
    <t>02:21.422 - 02:22.422</t>
  </si>
  <si>
    <t>02:22.422 - 02:23.422</t>
  </si>
  <si>
    <t>02:23.422 - 02:24.422</t>
  </si>
  <si>
    <t>02:24.422 - 02:25.422</t>
  </si>
  <si>
    <t>02:25.422 - 02:26.422</t>
  </si>
  <si>
    <t>02:26.422 - 02:27.422</t>
  </si>
  <si>
    <t>02:27.422 - 02:28.422</t>
  </si>
  <si>
    <t>02:28.422 - 02:29.422</t>
  </si>
  <si>
    <t>02:29.422 - 02:30.422</t>
  </si>
  <si>
    <t>02:30.422 - 02:31.422</t>
  </si>
  <si>
    <t>02:31.422 - 02:32.422</t>
  </si>
  <si>
    <t>02:32.422 - 02:33.422</t>
  </si>
  <si>
    <t>02:33.422 - 02:34.422</t>
  </si>
  <si>
    <t>02:34.422 - 02:35.422</t>
  </si>
  <si>
    <t>02:35.422 - 02:36.422</t>
  </si>
  <si>
    <t>02:36.422 - 02:37.422</t>
  </si>
  <si>
    <t>02:37.422 - 02:38.422</t>
  </si>
  <si>
    <t>02:38.422 - 02:39.422</t>
  </si>
  <si>
    <t>02:39.422 - 02:40.422</t>
  </si>
  <si>
    <t>02:40.422 - 02:41.422</t>
  </si>
  <si>
    <t>02:41.422 - 02:42.422</t>
  </si>
  <si>
    <t>02:42.422 - 02:43.422</t>
  </si>
  <si>
    <t>02:43.422 - 02:44.422</t>
  </si>
  <si>
    <t>02:44.422 - 02:45.422</t>
  </si>
  <si>
    <t>02:45.422 - 02:46.422</t>
  </si>
  <si>
    <t>02:46.422 - 02:47.422</t>
  </si>
  <si>
    <t>02:47.422 - 02:48.422</t>
  </si>
  <si>
    <t>02:48.422 - 02:49.422</t>
  </si>
  <si>
    <t>02:49.422 - 02:50.422</t>
  </si>
  <si>
    <t>02:50.422 - 02:51.422</t>
  </si>
  <si>
    <t>02:51.422 - 02:52.422</t>
  </si>
  <si>
    <t>02:52.422 - 02:53.422</t>
  </si>
  <si>
    <t>02:53.422 - 02:54.422</t>
  </si>
  <si>
    <t>02:54.422 - 02:55.422</t>
  </si>
  <si>
    <t>02:55.422 - 02:56.422</t>
  </si>
  <si>
    <t>02:56.422</t>
  </si>
  <si>
    <t>00:00 - 00:00.828</t>
  </si>
  <si>
    <t>00:00.828 - 00:01.828</t>
  </si>
  <si>
    <t>00:01.828 - 00:02.828</t>
  </si>
  <si>
    <t>00:02.828 - 00:03.828</t>
  </si>
  <si>
    <t>00:03.828 - 00:04.828</t>
  </si>
  <si>
    <t>00:04.828 - 00:05.828</t>
  </si>
  <si>
    <t>00:05.828 - 00:06.828</t>
  </si>
  <si>
    <t>00:06.828 - 00:07.828</t>
  </si>
  <si>
    <t>00:07.828 - 00:08.828</t>
  </si>
  <si>
    <t>00:08.828 - 00:09.828</t>
  </si>
  <si>
    <t>00:09.828 - 00:10.828</t>
  </si>
  <si>
    <t>00:10.828 - 00:11.828</t>
  </si>
  <si>
    <t>00:11.828 - 00:12.828</t>
  </si>
  <si>
    <t>00:12.828 - 00:13.828</t>
  </si>
  <si>
    <t>00:13.828 - 00:14.828</t>
  </si>
  <si>
    <t>00:14.828 - 00:15.828</t>
  </si>
  <si>
    <t>00:15.828 - 00:16.828</t>
  </si>
  <si>
    <t>00:16.828 - 00:17.828</t>
  </si>
  <si>
    <t>00:17.828 - 00:18.828</t>
  </si>
  <si>
    <t>00:18.828 - 00:19.828</t>
  </si>
  <si>
    <t>00:19.828 - 00:20.828</t>
  </si>
  <si>
    <t>00:20.828 - 00:21.828</t>
  </si>
  <si>
    <t>00:21.828 - 00:22.828</t>
  </si>
  <si>
    <t>00:22.828 - 00:23.828</t>
  </si>
  <si>
    <t>00:23.828 - 00:24.828</t>
  </si>
  <si>
    <t>00:24.828 - 00:25.828</t>
  </si>
  <si>
    <t>00:25.828 - 00:26.828</t>
  </si>
  <si>
    <t>00:26.828 - 00:27.828</t>
  </si>
  <si>
    <t>00:27.828 - 00:28.828</t>
  </si>
  <si>
    <t>00:28.828 - 00:29.828</t>
  </si>
  <si>
    <t>00:29.828 - 00:30.828</t>
  </si>
  <si>
    <t>00:30.828 - 00:31.828</t>
  </si>
  <si>
    <t>00:31.828 - 00:32.828</t>
  </si>
  <si>
    <t>00:32.828 - 00:33.828</t>
  </si>
  <si>
    <t>00:33.828 - 00:34.828</t>
  </si>
  <si>
    <t>00:34.828 - 00:35.828</t>
  </si>
  <si>
    <t>00:35.828 - 00:36.828</t>
  </si>
  <si>
    <t>00:36.828 - 00:37.828</t>
  </si>
  <si>
    <t>00:37.828 - 00:38.828</t>
  </si>
  <si>
    <t>00:38.828 - 00:39.828</t>
  </si>
  <si>
    <t>00:39.828 - 00:40.828</t>
  </si>
  <si>
    <t>00:40.828 - 00:41.828</t>
  </si>
  <si>
    <t>00:41.828 - 00:42.828</t>
  </si>
  <si>
    <t>00:42.828 - 00:43.828</t>
  </si>
  <si>
    <t>00:43.828 - 00:44.828</t>
  </si>
  <si>
    <t>00:44.828 - 00:45.828</t>
  </si>
  <si>
    <t>00:45.828 - 00:46.828</t>
  </si>
  <si>
    <t>00:46.828 - 00:47.828</t>
  </si>
  <si>
    <t>00:47.828 - 00:48.828</t>
  </si>
  <si>
    <t>00:48.828 - 00:49.828</t>
  </si>
  <si>
    <t>00:49.828 - 00:50.828</t>
  </si>
  <si>
    <t>00:50.828 - 00:51.828</t>
  </si>
  <si>
    <t>00:51.828 - 00:52.828</t>
  </si>
  <si>
    <t>00:52.828 - 00:53.828</t>
  </si>
  <si>
    <t>00:53.828 - 00:54.828</t>
  </si>
  <si>
    <t>00:54.828 - 00:55.828</t>
  </si>
  <si>
    <t>00:55.828 - 00:56.828</t>
  </si>
  <si>
    <t>00:56.828 - 00:57.828</t>
  </si>
  <si>
    <t>00:57.828 - 00:58.828</t>
  </si>
  <si>
    <t>00:58.828 - 00:59.828</t>
  </si>
  <si>
    <t>00:59.828 - 01:00.828</t>
  </si>
  <si>
    <t>01:00.828 - 01:01.828</t>
  </si>
  <si>
    <t>01:01.828 - 01:02.828</t>
  </si>
  <si>
    <t>01:02.828 - 01:03.828</t>
  </si>
  <si>
    <t>01:03.828 - 01:04.828</t>
  </si>
  <si>
    <t>01:04.828 - 01:05.828</t>
  </si>
  <si>
    <t>01:05.828 - 01:06.828</t>
  </si>
  <si>
    <t>01:06.828 - 01:07.828</t>
  </si>
  <si>
    <t>01:07.828 - 01:08.828</t>
  </si>
  <si>
    <t>01:08.828 - 01:09.828</t>
  </si>
  <si>
    <t>01:09.828 - 01:10.828</t>
  </si>
  <si>
    <t>01:10.828 - 01:11.828</t>
  </si>
  <si>
    <t>01:11.828 - 01:12.828</t>
  </si>
  <si>
    <t>01:12.828 - 01:13.828</t>
  </si>
  <si>
    <t>01:13.828 - 01:14.828</t>
  </si>
  <si>
    <t>01:14.828 - 01:15.828</t>
  </si>
  <si>
    <t>01:15.828 - 01:16.828</t>
  </si>
  <si>
    <t>01:16.828 - 01:17.828</t>
  </si>
  <si>
    <t>01:17.828 - 01:18.828</t>
  </si>
  <si>
    <t>01:18.828 - 01:19.828</t>
  </si>
  <si>
    <t>01:19.828 - 01:20.828</t>
  </si>
  <si>
    <t>01:20.828 - 01:21.828</t>
  </si>
  <si>
    <t>01:21.828 - 01:22.828</t>
  </si>
  <si>
    <t>01:22.828 - 01:23.828</t>
  </si>
  <si>
    <t>01:23.828 - 01:24.828</t>
  </si>
  <si>
    <t>01:24.828 - 01:25.828</t>
  </si>
  <si>
    <t>01:25.828 - 01:26.828</t>
  </si>
  <si>
    <t>01:26.828 - 01:27.828</t>
  </si>
  <si>
    <t>01:27.828 - 01:28.828</t>
  </si>
  <si>
    <t>01:28.828 - 01:29.828</t>
  </si>
  <si>
    <t>01:29.828 - 01:30.828</t>
  </si>
  <si>
    <t>01:30.828 - 01:31.828</t>
  </si>
  <si>
    <t>01:31.828 - 01:32.828</t>
  </si>
  <si>
    <t>01:32.828 - 01:33.828</t>
  </si>
  <si>
    <t>01:33.828 - 01:34.828</t>
  </si>
  <si>
    <t>01:34.828 - 01:35.828</t>
  </si>
  <si>
    <t>01:35.828 - 01:36.828</t>
  </si>
  <si>
    <t>01:36.828 - 01:37.828</t>
  </si>
  <si>
    <t>01:37.828 - 01:38.828</t>
  </si>
  <si>
    <t>01:38.828 - 01:39.828</t>
  </si>
  <si>
    <t>01:39.828 - 01:40.828</t>
  </si>
  <si>
    <t>01:40.828 - 01:41.828</t>
  </si>
  <si>
    <t>01:41.828 - 01:42.828</t>
  </si>
  <si>
    <t>01:42.828 - 01:43.828</t>
  </si>
  <si>
    <t>01:43.828 - 01:44.828</t>
  </si>
  <si>
    <t>01:44.828 - 01:45.828</t>
  </si>
  <si>
    <t>01:45.828 - 01:46.828</t>
  </si>
  <si>
    <t>01:46.828 - 01:47.828</t>
  </si>
  <si>
    <t>01:47.828 - 01:48.828</t>
  </si>
  <si>
    <t>01:48.828 - 01:49.828</t>
  </si>
  <si>
    <t>01:49.828 - 01:50.828</t>
  </si>
  <si>
    <t>01:50.828 - 01:51.828</t>
  </si>
  <si>
    <t>01:51.828 - 01:52.828</t>
  </si>
  <si>
    <t>01:52.828 - 01:53.828</t>
  </si>
  <si>
    <t>01:53.828 - 01:54.828</t>
  </si>
  <si>
    <t>01:54.828 - 01:55.828</t>
  </si>
  <si>
    <t>01:55.828 - 01:56.828</t>
  </si>
  <si>
    <t>01:56.828 - 01:57.828</t>
  </si>
  <si>
    <t>01:57.828 - 01:58.828</t>
  </si>
  <si>
    <t>01:58.828 - 01:59.828</t>
  </si>
  <si>
    <t>01:59.828 - 02:00.828</t>
  </si>
  <si>
    <t>02:00.828 - 02:01.828</t>
  </si>
  <si>
    <t>02:01.828 - 02:02.828</t>
  </si>
  <si>
    <t>02:02.828 - 02:03.828</t>
  </si>
  <si>
    <t>02:03.828 - 02:04.828</t>
  </si>
  <si>
    <t>02:04.828 - 02:05.828</t>
  </si>
  <si>
    <t>02:05.828 - 02:06.828</t>
  </si>
  <si>
    <t>02:06.828 - 02:07.828</t>
  </si>
  <si>
    <t>02:07.828 - 02:08.828</t>
  </si>
  <si>
    <t>02:08.828 - 02:09.828</t>
  </si>
  <si>
    <t>02:09.828 - 02:10.828</t>
  </si>
  <si>
    <t>02:10.828 - 02:11.828</t>
  </si>
  <si>
    <t>02:11.828 - 02:12.828</t>
  </si>
  <si>
    <t>02:12.828 - 02:13.828</t>
  </si>
  <si>
    <t>02:13.828 - 02:14.828</t>
  </si>
  <si>
    <t>02:14.828 - 02:15.828</t>
  </si>
  <si>
    <t>02:15.828 - 02:16.828</t>
  </si>
  <si>
    <t>02:16.828 - 02:17.828</t>
  </si>
  <si>
    <t>02:17.828 - 02:18.828</t>
  </si>
  <si>
    <t>02:18.828 - 02:19.828</t>
  </si>
  <si>
    <t>02:19.828 - 02:20.828</t>
  </si>
  <si>
    <t>02:20.828 - 02:21.828</t>
  </si>
  <si>
    <t>02:21.828 - 02:22.828</t>
  </si>
  <si>
    <t>02:22.828 - 02:23.828</t>
  </si>
  <si>
    <t>02:23.828 - 02:24.828</t>
  </si>
  <si>
    <t>02:24.828 - 02:25.828</t>
  </si>
  <si>
    <t>02:25.828 - 02:26.828</t>
  </si>
  <si>
    <t>02:26.828 - 02:27.828</t>
  </si>
  <si>
    <t>02:27.828 - 02:28.828</t>
  </si>
  <si>
    <t>02:28.828 - 02:29.828</t>
  </si>
  <si>
    <t>02:29.828 - 02:30.828</t>
  </si>
  <si>
    <t>02:30.828 - 02:31.828</t>
  </si>
  <si>
    <t>02:31.828 - 02:32.828</t>
  </si>
  <si>
    <t>02:32.828 - 02:33.828</t>
  </si>
  <si>
    <t>02:33.828 - 02:34.828</t>
  </si>
  <si>
    <t>02:34.828 - 02:35.828</t>
  </si>
  <si>
    <t>02:35.828 - 02:36.828</t>
  </si>
  <si>
    <t>02:36.828 - 02:37.828</t>
  </si>
  <si>
    <t>02:37.828 - 02:38.828</t>
  </si>
  <si>
    <t>02:38.828 - 02:39.828</t>
  </si>
  <si>
    <t>02:39.828 - 02:40.828</t>
  </si>
  <si>
    <t>02:40.828 - 02:41.828</t>
  </si>
  <si>
    <t>02:41.828 - 02:42.828</t>
  </si>
  <si>
    <t>02:42.828 - 02:43.828</t>
  </si>
  <si>
    <t>02:43.828 - 02:44.828</t>
  </si>
  <si>
    <t>02:44.828 - 02:45.828</t>
  </si>
  <si>
    <t>02:45.828 - 02:46.828</t>
  </si>
  <si>
    <t>02:46.828 - 02:47.828</t>
  </si>
  <si>
    <t>02:47.828 - 02:48.828</t>
  </si>
  <si>
    <t>02:48.828 - 02:49.828</t>
  </si>
  <si>
    <t>02:49.828 - 02:50.828</t>
  </si>
  <si>
    <t>02:50.828 - 02:51.828</t>
  </si>
  <si>
    <t>02:51.828 - 02:52.828</t>
  </si>
  <si>
    <t>02:52.828 - 02:53.828</t>
  </si>
  <si>
    <t>02:53.828 - 02:54.828</t>
  </si>
  <si>
    <t>02:54.828 - 02:55.828</t>
  </si>
  <si>
    <t>02:55.828 - 02:56.828</t>
  </si>
  <si>
    <t>02:56.828 - 02:57.828</t>
  </si>
  <si>
    <t>02:57.828 - 02:58.828</t>
  </si>
  <si>
    <t>00:00 - 00:00.924</t>
  </si>
  <si>
    <t>00:00.924 - 00:01.924</t>
  </si>
  <si>
    <t>00:01.924 - 00:02.924</t>
  </si>
  <si>
    <t>00:02.924 - 00:03.924</t>
  </si>
  <si>
    <t>00:03.924 - 00:04.924</t>
  </si>
  <si>
    <t>00:04.924 - 00:05.924</t>
  </si>
  <si>
    <t>00:05.924 - 00:06.924</t>
  </si>
  <si>
    <t>00:06.924 - 00:07.924</t>
  </si>
  <si>
    <t>00:07.924 - 00:08.924</t>
  </si>
  <si>
    <t>00:08.924 - 00:09.924</t>
  </si>
  <si>
    <t>00:09.924 - 00:10.924</t>
  </si>
  <si>
    <t>00:10.924 - 00:11.924</t>
  </si>
  <si>
    <t>00:11.924 - 00:12.924</t>
  </si>
  <si>
    <t>00:12.924 - 00:13.924</t>
  </si>
  <si>
    <t>00:13.924 - 00:14.924</t>
  </si>
  <si>
    <t>00:14.924 - 00:15.924</t>
  </si>
  <si>
    <t>00:15.924 - 00:16.924</t>
  </si>
  <si>
    <t>00:16.924 - 00:17.924</t>
  </si>
  <si>
    <t>00:17.924 - 00:18.924</t>
  </si>
  <si>
    <t>00:18.924 - 00:19.924</t>
  </si>
  <si>
    <t>00:19.924 - 00:20.924</t>
  </si>
  <si>
    <t>00:20.924 - 00:21.924</t>
  </si>
  <si>
    <t>00:21.924 - 00:22.924</t>
  </si>
  <si>
    <t>00:22.924 - 00:23.924</t>
  </si>
  <si>
    <t>00:23.924 - 00:24.924</t>
  </si>
  <si>
    <t>00:24.924 - 00:25.924</t>
  </si>
  <si>
    <t>00:25.924 - 00:26.924</t>
  </si>
  <si>
    <t>00:26.924 - 00:27.924</t>
  </si>
  <si>
    <t>00:27.924 - 00:28.924</t>
  </si>
  <si>
    <t>00:28.924 - 00:29.924</t>
  </si>
  <si>
    <t>00:29.924 - 00:30.924</t>
  </si>
  <si>
    <t>00:30.924 - 00:31.924</t>
  </si>
  <si>
    <t>00:31.924 - 00:32.924</t>
  </si>
  <si>
    <t>00:32.924 - 00:33.924</t>
  </si>
  <si>
    <t>00:33.924 - 00:34.924</t>
  </si>
  <si>
    <t>00:34.924 - 00:35.924</t>
  </si>
  <si>
    <t>00:35.924 - 00:36.924</t>
  </si>
  <si>
    <t>00:36.924 - 00:37.924</t>
  </si>
  <si>
    <t>00:37.924 - 00:38.924</t>
  </si>
  <si>
    <t>00:38.924 - 00:39.924</t>
  </si>
  <si>
    <t>00:39.924 - 00:40.924</t>
  </si>
  <si>
    <t>00:40.924 - 00:41.924</t>
  </si>
  <si>
    <t>00:41.924 - 00:42.924</t>
  </si>
  <si>
    <t>00:42.924 - 00:43.924</t>
  </si>
  <si>
    <t>00:43.924 - 00:44.924</t>
  </si>
  <si>
    <t>00:44.924 - 00:45.924</t>
  </si>
  <si>
    <t>00:45.924 - 00:46.924</t>
  </si>
  <si>
    <t>00:46.924 - 00:47.924</t>
  </si>
  <si>
    <t>00:47.924 - 00:48.924</t>
  </si>
  <si>
    <t>00:48.924 - 00:49.924</t>
  </si>
  <si>
    <t>00:49.924 - 00:50.924</t>
  </si>
  <si>
    <t>00:50.924 - 00:51.924</t>
  </si>
  <si>
    <t>00:51.924 - 00:52.924</t>
  </si>
  <si>
    <t>00:52.924 - 00:53.924</t>
  </si>
  <si>
    <t>00:53.924 - 00:54.924</t>
  </si>
  <si>
    <t>00:54.924 - 00:55.924</t>
  </si>
  <si>
    <t>00:55.924 - 00:56.924</t>
  </si>
  <si>
    <t>00:00 - 00:00.340</t>
  </si>
  <si>
    <t>00:00.340 - 00:01.340</t>
  </si>
  <si>
    <t>00:01.340 - 00:02.340</t>
  </si>
  <si>
    <t>00:02.340 - 00:03.340</t>
  </si>
  <si>
    <t>00:03.340 - 00:04.340</t>
  </si>
  <si>
    <t>00:04.340 - 00:05.340</t>
  </si>
  <si>
    <t>00:05.340 - 00:06.340</t>
  </si>
  <si>
    <t>00:06.340 - 00:07.340</t>
  </si>
  <si>
    <t>00:07.340 - 00:08.340</t>
  </si>
  <si>
    <t>00:08.340 - 00:09.340</t>
  </si>
  <si>
    <t>00:09.340 - 00:10.340</t>
  </si>
  <si>
    <t>00:10.340 - 00:11.340</t>
  </si>
  <si>
    <t>00:11.340 - 00:12.340</t>
  </si>
  <si>
    <t>00:12.340 - 00:13.340</t>
  </si>
  <si>
    <t>00:13.340 - 00:14.340</t>
  </si>
  <si>
    <t>00:14.340 - 00:15.340</t>
  </si>
  <si>
    <t>00:15.340 - 00:16.340</t>
  </si>
  <si>
    <t>00:16.340 - 00:17.340</t>
  </si>
  <si>
    <t>00:17.340 - 00:18.340</t>
  </si>
  <si>
    <t>00:18.340 - 00:19.340</t>
  </si>
  <si>
    <t>00:19.340 - 00:20.340</t>
  </si>
  <si>
    <t>00:20.340 - 00:21.340</t>
  </si>
  <si>
    <t>00:21.340 - 00:22.340</t>
  </si>
  <si>
    <t>00:22.340 - 00:23.340</t>
  </si>
  <si>
    <t>00:23.340 - 00:24.340</t>
  </si>
  <si>
    <t>00:24.340 - 00:25.340</t>
  </si>
  <si>
    <t>00:25.340 - 00:26.340</t>
  </si>
  <si>
    <t>00:26.340 - 00:27.340</t>
  </si>
  <si>
    <t>00:27.340 - 00:28.340</t>
  </si>
  <si>
    <t>00:28.340 - 00:29.340</t>
  </si>
  <si>
    <t>00:29.340 - 00:30.340</t>
  </si>
  <si>
    <t>00:30.340 - 00:31.340</t>
  </si>
  <si>
    <t>00:31.340 - 00:32.340</t>
  </si>
  <si>
    <t>00:32.340 - 00:33.340</t>
  </si>
  <si>
    <t>00:33.340 - 00:34.340</t>
  </si>
  <si>
    <t>00:34.340 - 00:35.340</t>
  </si>
  <si>
    <t>00:35.340 - 00:36.340</t>
  </si>
  <si>
    <t>00:36.340 - 00:37.340</t>
  </si>
  <si>
    <t>00:37.340 - 00:38.340</t>
  </si>
  <si>
    <t>00:38.340 - 00:39.340</t>
  </si>
  <si>
    <t>00:39.340 - 00:40.340</t>
  </si>
  <si>
    <t>00:40.340 - 00:41.340</t>
  </si>
  <si>
    <t>00:41.340 - 00:42.340</t>
  </si>
  <si>
    <t>00:42.340 - 00:43.340</t>
  </si>
  <si>
    <t>00:43.340 - 00:44.340</t>
  </si>
  <si>
    <t>00:44.340 - 00:45.340</t>
  </si>
  <si>
    <t>00:45.340 - 00:46.340</t>
  </si>
  <si>
    <t>00:46.340 - 00:47.340</t>
  </si>
  <si>
    <t>00:47.340 - 00:48.340</t>
  </si>
  <si>
    <t>00:48.340 - 00:49.340</t>
  </si>
  <si>
    <t>00:49.340 - 00:50.340</t>
  </si>
  <si>
    <t>00:50.340 - 00:51.340</t>
  </si>
  <si>
    <t>00:51.340 - 00:52.340</t>
  </si>
  <si>
    <t>00:52.340 - 00:53.340</t>
  </si>
  <si>
    <t>00:53.340 - 00:54.340</t>
  </si>
  <si>
    <t>00:54.340 - 00:55.340</t>
  </si>
  <si>
    <t>00:55.340 - 00:56.340</t>
  </si>
  <si>
    <t>00:56.340 - 00:57.340</t>
  </si>
  <si>
    <t>00:57.340 - 00:58.340</t>
  </si>
  <si>
    <t>00:58.340 - 00:59.340</t>
  </si>
  <si>
    <t>00:59.340 - 01:00.340</t>
  </si>
  <si>
    <t>01:00.340 - 01:01.340</t>
  </si>
  <si>
    <t>01:01.340 - 01:02.340</t>
  </si>
  <si>
    <t>01:02.340 - 01:03.340</t>
  </si>
  <si>
    <t>01:03.340 - 01:04.340</t>
  </si>
  <si>
    <t>01:04.340 - 01:05.340</t>
  </si>
  <si>
    <t>01:05.340 - 01:06.340</t>
  </si>
  <si>
    <t>01:06.340 - 01:07.340</t>
  </si>
  <si>
    <t>01:07.340 - 01:08.340</t>
  </si>
  <si>
    <t>01:08.340 - 01:09.340</t>
  </si>
  <si>
    <t>01:09.340 - 01:10.340</t>
  </si>
  <si>
    <t>01:10.340 - 01:11.340</t>
  </si>
  <si>
    <t>01:11.340 - 01:12.340</t>
  </si>
  <si>
    <t>01:12.340 - 01:13.340</t>
  </si>
  <si>
    <t>01:13.340 - 01:14.340</t>
  </si>
  <si>
    <t>01:14.340 - 01:15.340</t>
  </si>
  <si>
    <t>01:15.340 - 01:16.340</t>
  </si>
  <si>
    <t>01:16.340 - 01:17.340</t>
  </si>
  <si>
    <t>01:17.340 - 01:18.340</t>
  </si>
  <si>
    <t>01:18.340 - 01:19.340</t>
  </si>
  <si>
    <t>01:19.340 - 01:20.340</t>
  </si>
  <si>
    <t>01:20.340 - 01:21.340</t>
  </si>
  <si>
    <t>01:21.340 - 01:22.340</t>
  </si>
  <si>
    <t>01:22.340 - 01:23.340</t>
  </si>
  <si>
    <t>01:23.340 - 01:24.340</t>
  </si>
  <si>
    <t>01:24.340 - 01:25.340</t>
  </si>
  <si>
    <t>01:25.340 - 01:26.340</t>
  </si>
  <si>
    <t>01:26.340 - 01:27.340</t>
  </si>
  <si>
    <t>01:27.340 - 01:28.340</t>
  </si>
  <si>
    <t>01:28.340 - 01:29.340</t>
  </si>
  <si>
    <t>01:29.340 - 01:30.340</t>
  </si>
  <si>
    <t>01:30.340 - 01:31.340</t>
  </si>
  <si>
    <t>01:31.340 - 01:32.340</t>
  </si>
  <si>
    <t>01:32.340 - 01:33.340</t>
  </si>
  <si>
    <t>01:33.340 - 01:34.340</t>
  </si>
  <si>
    <t>01:34.340 - 01:35.340</t>
  </si>
  <si>
    <t>01:35.340 - 01:36.340</t>
  </si>
  <si>
    <t>01:36.340 - 01:37.340</t>
  </si>
  <si>
    <t>01:37.340 - 01:38.340</t>
  </si>
  <si>
    <t>01:38.340 - 01:39.340</t>
  </si>
  <si>
    <t>01:39.340 - 01:40.340</t>
  </si>
  <si>
    <t>01:40.340 - 01:41.340</t>
  </si>
  <si>
    <t>01:41.340 - 01:42.340</t>
  </si>
  <si>
    <t>01:42.340 - 01:43.340</t>
  </si>
  <si>
    <t>01:43.340 - 01:44.340</t>
  </si>
  <si>
    <t>01:44.340 - 01:45.340</t>
  </si>
  <si>
    <t>01:45.340 - 01:46.340</t>
  </si>
  <si>
    <t>01:46.340 - 01:47.340</t>
  </si>
  <si>
    <t>01:47.340 - 01:48.340</t>
  </si>
  <si>
    <t>01:48.340 - 01:49.340</t>
  </si>
  <si>
    <t>01:49.340 - 01:50.340</t>
  </si>
  <si>
    <t>01:50.340 - 01:51.340</t>
  </si>
  <si>
    <t>01:51.340 - 01:52.340</t>
  </si>
  <si>
    <t>01:52.340 - 01:53.340</t>
  </si>
  <si>
    <t>01:53.340 - 01:54.340</t>
  </si>
  <si>
    <t>01:54.340 - 01:55.340</t>
  </si>
  <si>
    <t>01:55.340 - 01:56.340</t>
  </si>
  <si>
    <t>01:56.340 - 01:57.340</t>
  </si>
  <si>
    <t>01:57.340 - 01:58.340</t>
  </si>
  <si>
    <t>01:58.340 - 01:59.340</t>
  </si>
  <si>
    <t>01:59.340 - 02:00.340</t>
  </si>
  <si>
    <t>02:00.340 - 02:01.340</t>
  </si>
  <si>
    <t>02:01.340 - 02:02.340</t>
  </si>
  <si>
    <t>02:02.340 - 02:03.340</t>
  </si>
  <si>
    <t>02:03.340 - 02:04.340</t>
  </si>
  <si>
    <t>02:04.340 - 02:05.340</t>
  </si>
  <si>
    <t>02:05.340 - 02:06.340</t>
  </si>
  <si>
    <t>02:06.340 - 02:07.340</t>
  </si>
  <si>
    <t>02:07.340 - 02:08.340</t>
  </si>
  <si>
    <t>02:08.340 - 02:09.340</t>
  </si>
  <si>
    <t>02:09.340 - 02:10.340</t>
  </si>
  <si>
    <t>02:10.340 - 02:11.340</t>
  </si>
  <si>
    <t>02:11.340 - 02:12.340</t>
  </si>
  <si>
    <t>02:12.340 - 02:13.340</t>
  </si>
  <si>
    <t>02:13.340 - 02:14.340</t>
  </si>
  <si>
    <t>02:14.340 - 02:15.340</t>
  </si>
  <si>
    <t>02:15.340 - 02:16.340</t>
  </si>
  <si>
    <t>02:16.340 - 02:17.340</t>
  </si>
  <si>
    <t>02:17.340 - 02:18.340</t>
  </si>
  <si>
    <t>02:18.340 - 02:19.340</t>
  </si>
  <si>
    <t>02:19.340 - 02:20.340</t>
  </si>
  <si>
    <t>02:20.340 - 02:21.340</t>
  </si>
  <si>
    <t>02:21.340 - 02:22.340</t>
  </si>
  <si>
    <t>02:22.340 - 02:23.340</t>
  </si>
  <si>
    <t>02:23.340 - 02:24.340</t>
  </si>
  <si>
    <t>02:24.340 - 02:25.340</t>
  </si>
  <si>
    <t>02:25.340 - 02:26.340</t>
  </si>
  <si>
    <t>02:26.340 - 02:27.340</t>
  </si>
  <si>
    <t>02:27.340 - 02:28.340</t>
  </si>
  <si>
    <t>02:28.340 - 02:29.340</t>
  </si>
  <si>
    <t>02:29.340 - 02:30.340</t>
  </si>
  <si>
    <t>02:30.340 - 02:31.340</t>
  </si>
  <si>
    <t>02:31.340 - 02:32.340</t>
  </si>
  <si>
    <t>02:32.340 - 02:33.340</t>
  </si>
  <si>
    <t>02:33.340 - 02:34.340</t>
  </si>
  <si>
    <t>02:34.340 - 02:35.340</t>
  </si>
  <si>
    <t>02:35.340 - 02:36.340</t>
  </si>
  <si>
    <t>02:36.340 - 02:37.340</t>
  </si>
  <si>
    <t>02:37.340 - 02:38.340</t>
  </si>
  <si>
    <t>02:38.340 - 02:39.340</t>
  </si>
  <si>
    <t>02:39.340 - 02:40.340</t>
  </si>
  <si>
    <t>02:40.340 - 02:41.340</t>
  </si>
  <si>
    <t>02:41.340 - 02:42.340</t>
  </si>
  <si>
    <t>02:42.340 - 02:43.340</t>
  </si>
  <si>
    <t>02:43.340 - 02:44.340</t>
  </si>
  <si>
    <t>02:44.340 - 02:45.340</t>
  </si>
  <si>
    <t>02:45.340 - 02:46.340</t>
  </si>
  <si>
    <t>02:46.340 - 02:47.340</t>
  </si>
  <si>
    <t>02:47.340 - 02:48.340</t>
  </si>
  <si>
    <t>02:48.340 - 02:49.340</t>
  </si>
  <si>
    <t>02:49.340 - 02:50.340</t>
  </si>
  <si>
    <t>02:50.340 - 02:51.340</t>
  </si>
  <si>
    <t>02:51.340 - 02:52.340</t>
  </si>
  <si>
    <t>02:52.340 - 02:53.340</t>
  </si>
  <si>
    <t>02:53.340 - 02:54.340</t>
  </si>
  <si>
    <t>02:54.340 - 02:55.340</t>
  </si>
  <si>
    <t>02:55.340 - 02:56.340</t>
  </si>
  <si>
    <t>02:56.340 - 02:57.340</t>
  </si>
  <si>
    <t>02:57.340 - 02:58.340</t>
  </si>
  <si>
    <t>02:58.340 - 02:59.340</t>
  </si>
  <si>
    <t>02:59.340 - 03:00.340</t>
  </si>
  <si>
    <t>03:00.340 - 03:01.340</t>
  </si>
  <si>
    <t>00:00 - 00:00.123</t>
  </si>
  <si>
    <t>00:00.123 - 00:01.123</t>
  </si>
  <si>
    <t>00:01.123 - 00:02.123</t>
  </si>
  <si>
    <t>00:02.123 - 00:03.123</t>
  </si>
  <si>
    <t>00:03.123 - 00:04.123</t>
  </si>
  <si>
    <t>00:04.123 - 00:05.123</t>
  </si>
  <si>
    <t>00:05.123 - 00:06.123</t>
  </si>
  <si>
    <t>00:06.123 - 00:07.123</t>
  </si>
  <si>
    <t>00:07.123 - 00:08.123</t>
  </si>
  <si>
    <t>00:08.123 - 00:09.123</t>
  </si>
  <si>
    <t>00:09.123 - 00:10.123</t>
  </si>
  <si>
    <t>00:10.123 - 00:11.123</t>
  </si>
  <si>
    <t>00:11.123 - 00:12.123</t>
  </si>
  <si>
    <t>00:12.123 - 00:13.123</t>
  </si>
  <si>
    <t>00:13.123 - 00:14.123</t>
  </si>
  <si>
    <t>00:14.123 - 00:15.123</t>
  </si>
  <si>
    <t>00:15.123 - 00:16.123</t>
  </si>
  <si>
    <t>00:16.123 - 00:17.123</t>
  </si>
  <si>
    <t>00:17.123 - 00:18.123</t>
  </si>
  <si>
    <t>00:18.123 - 00:19.123</t>
  </si>
  <si>
    <t>00:19.123 - 00:20.123</t>
  </si>
  <si>
    <t>00:20.123 - 00:21.123</t>
  </si>
  <si>
    <t>00:21.123 - 00:22.123</t>
  </si>
  <si>
    <t>00:22.123 - 00:23.123</t>
  </si>
  <si>
    <t>00:23.123 - 00:24.123</t>
  </si>
  <si>
    <t>00:24.123 - 00:25.123</t>
  </si>
  <si>
    <t>00:25.123 - 00:26.123</t>
  </si>
  <si>
    <t>00:26.123 - 00:27.123</t>
  </si>
  <si>
    <t>00:27.123 - 00:28.123</t>
  </si>
  <si>
    <t>00:28.123 - 00:29.123</t>
  </si>
  <si>
    <t>00:29.123 - 00:30.123</t>
  </si>
  <si>
    <t>00:30.123 - 00:31.123</t>
  </si>
  <si>
    <t>00:31.123 - 00:32.123</t>
  </si>
  <si>
    <t>00:32.123 - 00:33.123</t>
  </si>
  <si>
    <t>00:33.123 - 00:34.123</t>
  </si>
  <si>
    <t>00:34.123 - 00:35.123</t>
  </si>
  <si>
    <t>00:35.123 - 00:36.123</t>
  </si>
  <si>
    <t>00:36.123 - 00:37.123</t>
  </si>
  <si>
    <t>00:37.123 - 00:38.123</t>
  </si>
  <si>
    <t>00:38.123 - 00:39.123</t>
  </si>
  <si>
    <t>00:39.123 - 00:40.123</t>
  </si>
  <si>
    <t>00:40.123 - 00:41.123</t>
  </si>
  <si>
    <t>00:41.123 - 00:42.123</t>
  </si>
  <si>
    <t>00:42.123 - 00:43.123</t>
  </si>
  <si>
    <t>00:43.123 - 00:44.123</t>
  </si>
  <si>
    <t>00:44.123 - 00:45.123</t>
  </si>
  <si>
    <t>00:45.123 - 00:46.123</t>
  </si>
  <si>
    <t>00:46.123 - 00:47.123</t>
  </si>
  <si>
    <t>00:47.123 - 00:48.123</t>
  </si>
  <si>
    <t>00:48.123 - 00:49.123</t>
  </si>
  <si>
    <t>00:49.123 - 00:50.123</t>
  </si>
  <si>
    <t>00:50.123 - 00:51.123</t>
  </si>
  <si>
    <t>00:51.123 - 00:52.123</t>
  </si>
  <si>
    <t>00:52.123 - 00:53.123</t>
  </si>
  <si>
    <t>00:53.123 - 00:54.123</t>
  </si>
  <si>
    <t>00:54.123 - 00:55.123</t>
  </si>
  <si>
    <t>00:55.123 - 00:56.123</t>
  </si>
  <si>
    <t>00:56.123 - 00:57.123</t>
  </si>
  <si>
    <t>00:57.123 - 00:58.123</t>
  </si>
  <si>
    <t>00:58.123 - 00:59.123</t>
  </si>
  <si>
    <t>00:59.123 - 01:00.123</t>
  </si>
  <si>
    <t>01:00.123 - 01:01.123</t>
  </si>
  <si>
    <t>01:01.123 - 01:02.123</t>
  </si>
  <si>
    <t>01:02.123 - 01:03.123</t>
  </si>
  <si>
    <t>01:03.123 - 01:04.123</t>
  </si>
  <si>
    <t>01:04.123 - 01:05.123</t>
  </si>
  <si>
    <t>01:05.123 - 01:06.123</t>
  </si>
  <si>
    <t>01:06.123 - 01:07.123</t>
  </si>
  <si>
    <t>01:07.123 - 01:08.123</t>
  </si>
  <si>
    <t>01:08.123 - 01:09.123</t>
  </si>
  <si>
    <t>01:09.123 - 01:10.123</t>
  </si>
  <si>
    <t>01:10.123 - 01:11.123</t>
  </si>
  <si>
    <t>01:11.123 - 01:12.123</t>
  </si>
  <si>
    <t>01:12.123 - 01:13.123</t>
  </si>
  <si>
    <t>01:13.123 - 01:14.123</t>
  </si>
  <si>
    <t>01:14.123 - 01:15.123</t>
  </si>
  <si>
    <t>01:15.123 - 01:16.123</t>
  </si>
  <si>
    <t>01:16.123 - 01:17.123</t>
  </si>
  <si>
    <t>01:17.123 - 01:18.123</t>
  </si>
  <si>
    <t>01:18.123 - 01:19.123</t>
  </si>
  <si>
    <t>01:19.123 - 01:20.123</t>
  </si>
  <si>
    <t>01:20.123 - 01:21.123</t>
  </si>
  <si>
    <t>01:21.123 - 01:22.123</t>
  </si>
  <si>
    <t>01:22.123 - 01:23.123</t>
  </si>
  <si>
    <t>01:23.123 - 01:24.123</t>
  </si>
  <si>
    <t>01:24.123 - 01:25.123</t>
  </si>
  <si>
    <t>01:25.123 - 01:26.123</t>
  </si>
  <si>
    <t>01:26.123 - 01:27.123</t>
  </si>
  <si>
    <t>01:27.123 - 01:28.123</t>
  </si>
  <si>
    <t>01:28.123 - 01:29.123</t>
  </si>
  <si>
    <t>01:29.123 - 01:30.123</t>
  </si>
  <si>
    <t>01:30.123 - 01:31.123</t>
  </si>
  <si>
    <t>01:31.123 - 01:32.123</t>
  </si>
  <si>
    <t>01:32.123 - 01:33.123</t>
  </si>
  <si>
    <t>01:33.123 - 01:34.123</t>
  </si>
  <si>
    <t>01:34.123 - 01:35.123</t>
  </si>
  <si>
    <t>01:35.123 - 01:36.123</t>
  </si>
  <si>
    <t>01:36.123 - 01:37.123</t>
  </si>
  <si>
    <t>01:37.123 - 01:38.123</t>
  </si>
  <si>
    <t>01:38.123 - 01:39.123</t>
  </si>
  <si>
    <t>01:39.123 - 01:40.123</t>
  </si>
  <si>
    <t>01:40.123 - 01:41.123</t>
  </si>
  <si>
    <t>01:41.123 - 01:42.123</t>
  </si>
  <si>
    <t>01:42.123 - 01:43.123</t>
  </si>
  <si>
    <t>01:43.123 - 01:44.123</t>
  </si>
  <si>
    <t>01:44.123 - 01:45.123</t>
  </si>
  <si>
    <t>01:45.123 - 01:46.123</t>
  </si>
  <si>
    <t>01:46.123 - 01:47.123</t>
  </si>
  <si>
    <t>01:47.123 - 01:48.123</t>
  </si>
  <si>
    <t>01:48.123 - 01:49.123</t>
  </si>
  <si>
    <t>01:49.123 - 01:50.123</t>
  </si>
  <si>
    <t>01:50.123 - 01:51.123</t>
  </si>
  <si>
    <t>01:51.123 - 01:52.123</t>
  </si>
  <si>
    <t>01:52.123 - 01:53.123</t>
  </si>
  <si>
    <t>01:53.123 - 01:54.123</t>
  </si>
  <si>
    <t>01:54.123 - 01:55.123</t>
  </si>
  <si>
    <t>01:55.123 - 01:56.123</t>
  </si>
  <si>
    <t>01:56.123 - 01:57.123</t>
  </si>
  <si>
    <t>01:57.123 - 01:58.123</t>
  </si>
  <si>
    <t>01:58.123 - 01:59.123</t>
  </si>
  <si>
    <t>01:59.123 - 02:00.123</t>
  </si>
  <si>
    <t>02:00.123 - 02:01.123</t>
  </si>
  <si>
    <t>02:01.123 - 02:02.123</t>
  </si>
  <si>
    <t>02:02.123 - 02:03.123</t>
  </si>
  <si>
    <t>02:03.123 - 02:04.123</t>
  </si>
  <si>
    <t>02:04.123 - 02:05.123</t>
  </si>
  <si>
    <t>02:05.123 - 02:06.123</t>
  </si>
  <si>
    <t>02:06.123 - 02:07.123</t>
  </si>
  <si>
    <t>02:07.123 - 02:08.123</t>
  </si>
  <si>
    <t>02:08.123 - 02:09.123</t>
  </si>
  <si>
    <t>02:09.123 - 02:10.123</t>
  </si>
  <si>
    <t>02:10.123 - 02:11.123</t>
  </si>
  <si>
    <t>02:11.123 - 02:12.123</t>
  </si>
  <si>
    <t>02:12.123 - 02:13.123</t>
  </si>
  <si>
    <t>02:13.123 - 02:14.123</t>
  </si>
  <si>
    <t>02:14.123 - 02:15.123</t>
  </si>
  <si>
    <t>02:15.123 - 02:16.123</t>
  </si>
  <si>
    <t>02:16.123 - 02:17.123</t>
  </si>
  <si>
    <t>02:17.123 - 02:18.123</t>
  </si>
  <si>
    <t>02:18.123 - 02:19.123</t>
  </si>
  <si>
    <t>02:19.123 - 02:20.123</t>
  </si>
  <si>
    <t>02:20.123 - 02:21.123</t>
  </si>
  <si>
    <t>02:21.123 - 02:22.123</t>
  </si>
  <si>
    <t>02:22.123 - 02:23.123</t>
  </si>
  <si>
    <t>02:23.123 - 02:24.123</t>
  </si>
  <si>
    <t>02:24.123 - 02:25.123</t>
  </si>
  <si>
    <t>02:25.123 - 02:26.123</t>
  </si>
  <si>
    <t>02:26.123 - 02:27.123</t>
  </si>
  <si>
    <t>02:27.123 - 02:28.123</t>
  </si>
  <si>
    <t>02:28.123 - 02:29.123</t>
  </si>
  <si>
    <t>02:29.123 - 02:30.123</t>
  </si>
  <si>
    <t>02:30.123 - 02:31.123</t>
  </si>
  <si>
    <t>02:31.123 - 02:32.123</t>
  </si>
  <si>
    <t>02:32.123 - 02:33.123</t>
  </si>
  <si>
    <t>02:33.123 - 02:34.123</t>
  </si>
  <si>
    <t>02:34.123 - 02:35.123</t>
  </si>
  <si>
    <t>02:35.123 - 02:36.123</t>
  </si>
  <si>
    <t>02:36.123 - 02:37.123</t>
  </si>
  <si>
    <t>02:37.123 - 02:38.123</t>
  </si>
  <si>
    <t>02:38.123 - 02:39.123</t>
  </si>
  <si>
    <t>02:39.123 - 02:40.123</t>
  </si>
  <si>
    <t>02:40.123 - 02:41.123</t>
  </si>
  <si>
    <t>02:41.123 - 02:42.123</t>
  </si>
  <si>
    <t>02:42.123 - 02:43.123</t>
  </si>
  <si>
    <t>02:43.123 - 02:44.123</t>
  </si>
  <si>
    <t>02:44.123 - 02:45.123</t>
  </si>
  <si>
    <t>02:45.123 - 02:46.123</t>
  </si>
  <si>
    <t>02:46.123 - 02:47.123</t>
  </si>
  <si>
    <t>02:47.123 - 02:48.123</t>
  </si>
  <si>
    <t>02:48.123 - 02:49.123</t>
  </si>
  <si>
    <t>02:49.123 - 02:50.123</t>
  </si>
  <si>
    <t>02:50.123 - 02:51.123</t>
  </si>
  <si>
    <t>02:51.123 - 02:52.123</t>
  </si>
  <si>
    <t>02:52.123 - 02:53.123</t>
  </si>
  <si>
    <t>02:53.123 - 02:54.123</t>
  </si>
  <si>
    <t>02:54.123 - 02:55.123</t>
  </si>
  <si>
    <t>02:55.123 - 02:56.123</t>
  </si>
  <si>
    <t>02:56.123 - 02:57.123</t>
  </si>
  <si>
    <t>02:57.123 - 02:58.123</t>
  </si>
  <si>
    <t>02:58.123 - 02:59.123</t>
  </si>
  <si>
    <t>02:59.123</t>
  </si>
  <si>
    <t>00:00 - 00:00.191</t>
  </si>
  <si>
    <t>00:00.191 - 00:01.191</t>
  </si>
  <si>
    <t>00:01.191 - 00:02.191</t>
  </si>
  <si>
    <t>00:02.191 - 00:03.191</t>
  </si>
  <si>
    <t>00:03.191 - 00:04.191</t>
  </si>
  <si>
    <t>00:04.191 - 00:05.191</t>
  </si>
  <si>
    <t>00:05.191 - 00:06.191</t>
  </si>
  <si>
    <t>00:06.191 - 00:07.191</t>
  </si>
  <si>
    <t>00:07.191 - 00:08.191</t>
  </si>
  <si>
    <t>00:08.191 - 00:09.191</t>
  </si>
  <si>
    <t>00:09.191 - 00:10.191</t>
  </si>
  <si>
    <t>00:10.191 - 00:11.191</t>
  </si>
  <si>
    <t>00:11.191 - 00:12.191</t>
  </si>
  <si>
    <t>00:12.191 - 00:13.191</t>
  </si>
  <si>
    <t>00:13.191 - 00:14.191</t>
  </si>
  <si>
    <t>00:14.191 - 00:15.191</t>
  </si>
  <si>
    <t>00:15.191 - 00:16.191</t>
  </si>
  <si>
    <t>00:16.191 - 00:17.191</t>
  </si>
  <si>
    <t>00:17.191 - 00:18.191</t>
  </si>
  <si>
    <t>00:18.191 - 00:19.191</t>
  </si>
  <si>
    <t>00:19.191 - 00:20.191</t>
  </si>
  <si>
    <t>00:20.191 - 00:21.191</t>
  </si>
  <si>
    <t>00:21.191 - 00:22.191</t>
  </si>
  <si>
    <t>00:22.191 - 00:23.191</t>
  </si>
  <si>
    <t>00:23.191 - 00:24.191</t>
  </si>
  <si>
    <t>00:24.191 - 00:25.191</t>
  </si>
  <si>
    <t>00:25.191 - 00:26.191</t>
  </si>
  <si>
    <t>00:26.191 - 00:27.191</t>
  </si>
  <si>
    <t>00:27.191 - 00:28.191</t>
  </si>
  <si>
    <t>00:28.191 - 00:29.191</t>
  </si>
  <si>
    <t>00:29.191 - 00:30.191</t>
  </si>
  <si>
    <t>00:30.191 - 00:31.191</t>
  </si>
  <si>
    <t>00:31.191 - 00:32.191</t>
  </si>
  <si>
    <t>00:32.191 - 00:33.191</t>
  </si>
  <si>
    <t>00:33.191 - 00:34.191</t>
  </si>
  <si>
    <t>00:34.191 - 00:35.191</t>
  </si>
  <si>
    <t>00:35.191 - 00:36.191</t>
  </si>
  <si>
    <t>00:36.191 - 00:37.191</t>
  </si>
  <si>
    <t>00:37.191 - 00:38.191</t>
  </si>
  <si>
    <t>00:38.191 - 00:39.191</t>
  </si>
  <si>
    <t>00:39.191 - 00:40.191</t>
  </si>
  <si>
    <t>00:40.191 - 00:41.191</t>
  </si>
  <si>
    <t>00:41.191 - 00:42.191</t>
  </si>
  <si>
    <t>00:42.191 - 00:43.191</t>
  </si>
  <si>
    <t>00:43.191 - 00:44.191</t>
  </si>
  <si>
    <t>00:44.191 - 00:45.191</t>
  </si>
  <si>
    <t>00:45.191 - 00:46.191</t>
  </si>
  <si>
    <t>00:46.191 - 00:47.191</t>
  </si>
  <si>
    <t>00:47.191 - 00:48.191</t>
  </si>
  <si>
    <t>00:48.191 - 00:49.191</t>
  </si>
  <si>
    <t>00:49.191 - 00:50.191</t>
  </si>
  <si>
    <t>00:50.191 - 00:51.191</t>
  </si>
  <si>
    <t>00:51.191 - 00:52.191</t>
  </si>
  <si>
    <t>00:52.191 - 00:53.191</t>
  </si>
  <si>
    <t>00:53.191 - 00:54.191</t>
  </si>
  <si>
    <t>00:54.191 - 00:55.191</t>
  </si>
  <si>
    <t>00:55.191 - 00:56.191</t>
  </si>
  <si>
    <t>00:56.191 - 00:57.191</t>
  </si>
  <si>
    <t>00:57.191 - 00:58.191</t>
  </si>
  <si>
    <t>00:58.191 - 00:59.191</t>
  </si>
  <si>
    <t>00:59.191 - 01:00.191</t>
  </si>
  <si>
    <t>01:00.191 - 01:01.191</t>
  </si>
  <si>
    <t>01:01.191 - 01:02.191</t>
  </si>
  <si>
    <t>01:02.191 - 01:03.191</t>
  </si>
  <si>
    <t>01:03.191 - 01:04.191</t>
  </si>
  <si>
    <t>01:04.191 - 01:05.191</t>
  </si>
  <si>
    <t>01:05.191 - 01:06.191</t>
  </si>
  <si>
    <t>01:06.191 - 01:07.191</t>
  </si>
  <si>
    <t>01:07.191 - 01:08.191</t>
  </si>
  <si>
    <t>01:08.191 - 01:09.191</t>
  </si>
  <si>
    <t>01:09.191 - 01:10.191</t>
  </si>
  <si>
    <t>01:10.191 - 01:11.191</t>
  </si>
  <si>
    <t>01:11.191 - 01:12.191</t>
  </si>
  <si>
    <t>01:12.191 - 01:13.191</t>
  </si>
  <si>
    <t>01:13.191 - 01:14.191</t>
  </si>
  <si>
    <t>01:14.191 - 01:15.191</t>
  </si>
  <si>
    <t>01:15.191 - 01:16.191</t>
  </si>
  <si>
    <t>01:16.191 - 01:17.191</t>
  </si>
  <si>
    <t>01:17.191 - 01:18.191</t>
  </si>
  <si>
    <t>01:18.191 - 01:19.191</t>
  </si>
  <si>
    <t>01:19.191 - 01:20.191</t>
  </si>
  <si>
    <t>01:20.191 - 01:21.191</t>
  </si>
  <si>
    <t>01:21.191 - 01:22.191</t>
  </si>
  <si>
    <t>01:22.191 - 01:23.191</t>
  </si>
  <si>
    <t>01:23.191 - 01:24.191</t>
  </si>
  <si>
    <t>01:24.191 - 01:25.191</t>
  </si>
  <si>
    <t>01:25.191 - 01:26.191</t>
  </si>
  <si>
    <t>01:26.191 - 01:27.191</t>
  </si>
  <si>
    <t>01:27.191 - 01:28.191</t>
  </si>
  <si>
    <t>01:28.191 - 01:29.191</t>
  </si>
  <si>
    <t>01:29.191 - 01:30.191</t>
  </si>
  <si>
    <t>01:30.191 - 01:31.191</t>
  </si>
  <si>
    <t>01:31.191 - 01:32.191</t>
  </si>
  <si>
    <t>01:32.191 - 01:33.191</t>
  </si>
  <si>
    <t>01:33.191 - 01:34.191</t>
  </si>
  <si>
    <t>01:34.191 - 01:35.191</t>
  </si>
  <si>
    <t>01:35.191 - 01:36.191</t>
  </si>
  <si>
    <t>01:36.191 - 01:37.191</t>
  </si>
  <si>
    <t>01:37.191 - 01:38.191</t>
  </si>
  <si>
    <t>01:38.191 - 01:39.191</t>
  </si>
  <si>
    <t>01:39.191 - 01:40.191</t>
  </si>
  <si>
    <t>01:40.191 - 01:41.191</t>
  </si>
  <si>
    <t>01:41.191 - 01:42.191</t>
  </si>
  <si>
    <t>01:42.191 - 01:43.191</t>
  </si>
  <si>
    <t>01:43.191 - 01:44.191</t>
  </si>
  <si>
    <t>01:44.191 - 01:45.191</t>
  </si>
  <si>
    <t>01:45.191 - 01:46.191</t>
  </si>
  <si>
    <t>01:46.191 - 01:47.191</t>
  </si>
  <si>
    <t>01:47.191 - 01:48.191</t>
  </si>
  <si>
    <t>01:48.191 - 01:49.191</t>
  </si>
  <si>
    <t>01:49.191 - 01:50.191</t>
  </si>
  <si>
    <t>01:50.191 - 01:51.191</t>
  </si>
  <si>
    <t>01:51.191 - 01:52.191</t>
  </si>
  <si>
    <t>01:52.191 - 01:53.191</t>
  </si>
  <si>
    <t>01:53.191 - 01:54.191</t>
  </si>
  <si>
    <t>01:54.191 - 01:55.191</t>
  </si>
  <si>
    <t>01:55.191 - 01:56.191</t>
  </si>
  <si>
    <t>01:56.191 - 01:57.191</t>
  </si>
  <si>
    <t>01:57.191 - 01:58.191</t>
  </si>
  <si>
    <t>01:58.191 - 01:59.191</t>
  </si>
  <si>
    <t>01:59.191 - 02:00.191</t>
  </si>
  <si>
    <t>02:00.191 - 02:01.191</t>
  </si>
  <si>
    <t>02:01.191 - 02:02.191</t>
  </si>
  <si>
    <t>02:02.191 - 02:03.191</t>
  </si>
  <si>
    <t>02:03.191 - 02:04.191</t>
  </si>
  <si>
    <t>02:04.191 - 02:05.191</t>
  </si>
  <si>
    <t>02:05.191 - 02:06.191</t>
  </si>
  <si>
    <t>02:06.191 - 02:07.191</t>
  </si>
  <si>
    <t>02:07.191 - 02:08.191</t>
  </si>
  <si>
    <t>02:08.191 - 02:09.191</t>
  </si>
  <si>
    <t>02:09.191 - 02:10.191</t>
  </si>
  <si>
    <t>02:10.191 - 02:11.191</t>
  </si>
  <si>
    <t>02:11.191 - 02:12.191</t>
  </si>
  <si>
    <t>02:12.191 - 02:13.191</t>
  </si>
  <si>
    <t>02:13.191 - 02:14.191</t>
  </si>
  <si>
    <t>02:14.191 - 02:15.191</t>
  </si>
  <si>
    <t>02:15.191 - 02:16.191</t>
  </si>
  <si>
    <t>02:16.191 - 02:17.191</t>
  </si>
  <si>
    <t>02:17.191 - 02:18.191</t>
  </si>
  <si>
    <t>02:18.191 - 02:19.191</t>
  </si>
  <si>
    <t>02:19.191 - 02:20.191</t>
  </si>
  <si>
    <t>02:20.191 - 02:21.191</t>
  </si>
  <si>
    <t>02:21.191 - 02:22.191</t>
  </si>
  <si>
    <t>02:22.191 - 02:23.191</t>
  </si>
  <si>
    <t>02:23.191 - 02:24.191</t>
  </si>
  <si>
    <t>02:24.191 - 02:25.191</t>
  </si>
  <si>
    <t>02:25.191 - 02:26.191</t>
  </si>
  <si>
    <t>02:26.191 - 02:27.191</t>
  </si>
  <si>
    <t>02:27.191 - 02:28.191</t>
  </si>
  <si>
    <t>02:28.191 - 02:29.191</t>
  </si>
  <si>
    <t>02:29.191 - 02:30.191</t>
  </si>
  <si>
    <t>02:30.191 - 02:31.191</t>
  </si>
  <si>
    <t>02:31.191 - 02:32.191</t>
  </si>
  <si>
    <t>02:32.191 - 02:33.191</t>
  </si>
  <si>
    <t>02:33.191 - 02:34.191</t>
  </si>
  <si>
    <t>02:34.191 - 02:35.191</t>
  </si>
  <si>
    <t>02:35.191 - 02:36.191</t>
  </si>
  <si>
    <t>02:36.191 - 02:37.191</t>
  </si>
  <si>
    <t>02:37.191 - 02:38.191</t>
  </si>
  <si>
    <t>02:38.191 - 02:39.191</t>
  </si>
  <si>
    <t>02:39.191 - 02:40.191</t>
  </si>
  <si>
    <t>02:40.191 - 02:41.191</t>
  </si>
  <si>
    <t>02:41.191 - 02:42.191</t>
  </si>
  <si>
    <t>02:42.191 - 02:43.191</t>
  </si>
  <si>
    <t>02:43.191 - 02:44.191</t>
  </si>
  <si>
    <t>02:44.191 - 02:45.191</t>
  </si>
  <si>
    <t>02:45.191 - 02:46.191</t>
  </si>
  <si>
    <t>02:46.191 - 02:47.191</t>
  </si>
  <si>
    <t>02:47.191 - 02:48.191</t>
  </si>
  <si>
    <t>02:48.191 - 02:49.191</t>
  </si>
  <si>
    <t>02:49.191 - 02:50.191</t>
  </si>
  <si>
    <t>02:50.191 - 02:51.191</t>
  </si>
  <si>
    <t>02:51.191 - 02:52.191</t>
  </si>
  <si>
    <t>02:52.191 - 02:53.191</t>
  </si>
  <si>
    <t>02:53.191 - 02:54.191</t>
  </si>
  <si>
    <t>02:54.191 - 02:55.191</t>
  </si>
  <si>
    <t>02:55.191 - 02:56.191</t>
  </si>
  <si>
    <t>02:56.191 - 02:57.191</t>
  </si>
  <si>
    <t>02:57.191 - 02:58.191</t>
  </si>
  <si>
    <t>02:58.191 - 02:59.191</t>
  </si>
  <si>
    <t>00:00 - 00:00.250</t>
  </si>
  <si>
    <t>00:00.250 - 00:01.250</t>
  </si>
  <si>
    <t>00:01.250 - 00:02.250</t>
  </si>
  <si>
    <t>00:02.250 - 00:03.250</t>
  </si>
  <si>
    <t>00:03.250 - 00:04.250</t>
  </si>
  <si>
    <t>00:04.250 - 00:05.250</t>
  </si>
  <si>
    <t>00:05.250 - 00:06.250</t>
  </si>
  <si>
    <t>00:06.250 - 00:07.250</t>
  </si>
  <si>
    <t>00:07.250 - 00:08.250</t>
  </si>
  <si>
    <t>00:08.250 - 00:09.250</t>
  </si>
  <si>
    <t>00:09.250 - 00:10.250</t>
  </si>
  <si>
    <t>00:10.250 - 00:11.250</t>
  </si>
  <si>
    <t>00:11.250 - 00:12.250</t>
  </si>
  <si>
    <t>00:12.250 - 00:13.250</t>
  </si>
  <si>
    <t>00:13.250 - 00:14.250</t>
  </si>
  <si>
    <t>00:14.250 - 00:15.250</t>
  </si>
  <si>
    <t>00:15.250 - 00:16.250</t>
  </si>
  <si>
    <t>00:16.250 - 00:17.250</t>
  </si>
  <si>
    <t>00:17.250 - 00:18.250</t>
  </si>
  <si>
    <t>00:18.250 - 00:19.250</t>
  </si>
  <si>
    <t>00:19.250 - 00:20.250</t>
  </si>
  <si>
    <t>00:20.250 - 00:21.250</t>
  </si>
  <si>
    <t>00:21.250 - 00:22.250</t>
  </si>
  <si>
    <t>00:22.250 - 00:23.250</t>
  </si>
  <si>
    <t>00:23.250 - 00:24.250</t>
  </si>
  <si>
    <t>00:24.250 - 00:25.250</t>
  </si>
  <si>
    <t>00:25.250 - 00:26.250</t>
  </si>
  <si>
    <t>00:26.250 - 00:27.250</t>
  </si>
  <si>
    <t>00:27.250 - 00:28.250</t>
  </si>
  <si>
    <t>00:28.250 - 00:29.250</t>
  </si>
  <si>
    <t>00:29.250 - 00:30.250</t>
  </si>
  <si>
    <t>00:30.250 - 00:31.250</t>
  </si>
  <si>
    <t>00:31.250 - 00:32.250</t>
  </si>
  <si>
    <t>00:32.250 - 00:33.250</t>
  </si>
  <si>
    <t>00:33.250 - 00:34.250</t>
  </si>
  <si>
    <t>00:34.250 - 00:35.250</t>
  </si>
  <si>
    <t>00:35.250 - 00:36.250</t>
  </si>
  <si>
    <t>00:36.250 - 00:37.250</t>
  </si>
  <si>
    <t>00:37.250 - 00:38.250</t>
  </si>
  <si>
    <t>00:38.250 - 00:39.250</t>
  </si>
  <si>
    <t>00:39.250 - 00:40.250</t>
  </si>
  <si>
    <t>00:40.250 - 00:41.250</t>
  </si>
  <si>
    <t>00:41.250 - 00:42.250</t>
  </si>
  <si>
    <t>00:42.250 - 00:43.250</t>
  </si>
  <si>
    <t>00:43.250 - 00:44.250</t>
  </si>
  <si>
    <t>00:44.250 - 00:45.250</t>
  </si>
  <si>
    <t>00:45.250 - 00:46.250</t>
  </si>
  <si>
    <t>00:46.250 - 00:47.250</t>
  </si>
  <si>
    <t>00:47.250 - 00:48.250</t>
  </si>
  <si>
    <t>00:48.250 - 00:49.250</t>
  </si>
  <si>
    <t>00:49.250 - 00:50.250</t>
  </si>
  <si>
    <t>00:50.250 - 00:51.250</t>
  </si>
  <si>
    <t>00:51.250 - 00:52.250</t>
  </si>
  <si>
    <t>00:52.250 - 00:53.250</t>
  </si>
  <si>
    <t>00:53.250 - 00:54.250</t>
  </si>
  <si>
    <t>00:54.250 - 00:55.250</t>
  </si>
  <si>
    <t>00:55.250 - 00:56.250</t>
  </si>
  <si>
    <t>00:56.250 - 00:57.250</t>
  </si>
  <si>
    <t>00:57.250 - 00:58.250</t>
  </si>
  <si>
    <t>00:58.250 - 00:59.250</t>
  </si>
  <si>
    <t>00:59.250 - 01:00.250</t>
  </si>
  <si>
    <t>01:00.250 - 01:01.250</t>
  </si>
  <si>
    <t>01:01.250 - 01:02.250</t>
  </si>
  <si>
    <t>01:02.250 - 01:03.250</t>
  </si>
  <si>
    <t>01:03.250 - 01:04.250</t>
  </si>
  <si>
    <t>01:04.250 - 01:05.250</t>
  </si>
  <si>
    <t>01:05.250 - 01:06.250</t>
  </si>
  <si>
    <t>01:06.250 - 01:07.250</t>
  </si>
  <si>
    <t>01:07.250 - 01:08.250</t>
  </si>
  <si>
    <t>01:08.250 - 01:09.250</t>
  </si>
  <si>
    <t>01:09.250 - 01:10.250</t>
  </si>
  <si>
    <t>01:10.250 - 01:11.250</t>
  </si>
  <si>
    <t>01:11.250 - 01:12.250</t>
  </si>
  <si>
    <t>01:12.250 - 01:13.250</t>
  </si>
  <si>
    <t>01:13.250 - 01:14.250</t>
  </si>
  <si>
    <t>01:14.250 - 01:15.250</t>
  </si>
  <si>
    <t>01:15.250 - 01:16.250</t>
  </si>
  <si>
    <t>01:16.250 - 01:17.250</t>
  </si>
  <si>
    <t>01:17.250 - 01:18.250</t>
  </si>
  <si>
    <t>01:18.250 - 01:19.250</t>
  </si>
  <si>
    <t>01:19.250 - 01:20.250</t>
  </si>
  <si>
    <t>01:20.250 - 01:21.250</t>
  </si>
  <si>
    <t>01:21.250 - 01:22.250</t>
  </si>
  <si>
    <t>01:22.250 - 01:23.250</t>
  </si>
  <si>
    <t>01:23.250 - 01:24.250</t>
  </si>
  <si>
    <t>01:24.250 - 01:25.250</t>
  </si>
  <si>
    <t>01:25.250 - 01:26.250</t>
  </si>
  <si>
    <t>01:26.250 - 01:27.250</t>
  </si>
  <si>
    <t>01:27.250 - 01:28.250</t>
  </si>
  <si>
    <t>01:28.250 - 01:29.250</t>
  </si>
  <si>
    <t>01:29.250 - 01:30.250</t>
  </si>
  <si>
    <t>01:30.250 - 01:31.250</t>
  </si>
  <si>
    <t>01:31.250 - 01:32.250</t>
  </si>
  <si>
    <t>01:32.250 - 01:33.250</t>
  </si>
  <si>
    <t>01:33.250 - 01:34.250</t>
  </si>
  <si>
    <t>01:34.250 - 01:35.250</t>
  </si>
  <si>
    <t>01:35.250 - 01:36.250</t>
  </si>
  <si>
    <t>01:36.250 - 01:37.250</t>
  </si>
  <si>
    <t>01:37.250 - 01:38.250</t>
  </si>
  <si>
    <t>01:38.250 - 01:39.250</t>
  </si>
  <si>
    <t>01:39.250 - 01:40.250</t>
  </si>
  <si>
    <t>01:40.250 - 01:41.250</t>
  </si>
  <si>
    <t>01:41.250 - 01:42.250</t>
  </si>
  <si>
    <t>01:42.250 - 01:43.250</t>
  </si>
  <si>
    <t>01:43.250 - 01:44.250</t>
  </si>
  <si>
    <t>01:44.250 - 01:45.250</t>
  </si>
  <si>
    <t>01:45.250 - 01:46.250</t>
  </si>
  <si>
    <t>01:46.250 - 01:47.250</t>
  </si>
  <si>
    <t>01:47.250 - 01:48.250</t>
  </si>
  <si>
    <t>01:48.250 - 01:49.250</t>
  </si>
  <si>
    <t>01:49.250 - 01:50.250</t>
  </si>
  <si>
    <t>01:50.250 - 01:51.250</t>
  </si>
  <si>
    <t>01:51.250 - 01:52.250</t>
  </si>
  <si>
    <t>01:52.250 - 01:53.250</t>
  </si>
  <si>
    <t>01:53.250 - 01:54.250</t>
  </si>
  <si>
    <t>01:54.250 - 01:55.250</t>
  </si>
  <si>
    <t>01:55.250 - 01:56.250</t>
  </si>
  <si>
    <t>01:56.250 - 01:57.250</t>
  </si>
  <si>
    <t>01:57.250 - 01:58.250</t>
  </si>
  <si>
    <t>01:58.250 - 01:59.250</t>
  </si>
  <si>
    <t>01:59.250 - 02:00.250</t>
  </si>
  <si>
    <t>02:00.250 - 02:01.250</t>
  </si>
  <si>
    <t>02:01.250 - 02:02.250</t>
  </si>
  <si>
    <t>02:02.250 - 02:03.250</t>
  </si>
  <si>
    <t>02:03.250 - 02:04.250</t>
  </si>
  <si>
    <t>02:04.250 - 02:05.250</t>
  </si>
  <si>
    <t>02:05.250 - 02:06.250</t>
  </si>
  <si>
    <t>02:06.250 - 02:07.250</t>
  </si>
  <si>
    <t>02:07.250 - 02:08.250</t>
  </si>
  <si>
    <t>02:08.250 - 02:09.250</t>
  </si>
  <si>
    <t>02:09.250 - 02:10.250</t>
  </si>
  <si>
    <t>02:10.250 - 02:11.250</t>
  </si>
  <si>
    <t>02:11.250 - 02:12.250</t>
  </si>
  <si>
    <t>02:12.250 - 02:13.250</t>
  </si>
  <si>
    <t>02:13.250 - 02:14.250</t>
  </si>
  <si>
    <t>02:14.250 - 02:15.250</t>
  </si>
  <si>
    <t>02:15.250 - 02:16.250</t>
  </si>
  <si>
    <t>02:16.250 - 02:17.250</t>
  </si>
  <si>
    <t>02:17.250 - 02:18.250</t>
  </si>
  <si>
    <t>02:18.250 - 02:19.250</t>
  </si>
  <si>
    <t>02:19.250 - 02:20.250</t>
  </si>
  <si>
    <t>02:20.250 - 02:21.250</t>
  </si>
  <si>
    <t>02:21.250 - 02:22.250</t>
  </si>
  <si>
    <t>02:22.250 - 02:23.250</t>
  </si>
  <si>
    <t>02:23.250 - 02:24.250</t>
  </si>
  <si>
    <t>02:24.250 - 02:25.250</t>
  </si>
  <si>
    <t>02:25.250 - 02:26.250</t>
  </si>
  <si>
    <t>02:26.250 - 02:27.250</t>
  </si>
  <si>
    <t>02:27.250 - 02:28.250</t>
  </si>
  <si>
    <t>02:28.250 - 02:29.250</t>
  </si>
  <si>
    <t>02:29.250 - 02:30.250</t>
  </si>
  <si>
    <t>02:30.250 - 02:31.250</t>
  </si>
  <si>
    <t>02:31.250 - 02:32.250</t>
  </si>
  <si>
    <t>02:32.250 - 02:33.250</t>
  </si>
  <si>
    <t>02:33.250 - 02:34.250</t>
  </si>
  <si>
    <t>02:34.250 - 02:35.250</t>
  </si>
  <si>
    <t>02:35.250 - 02:36.250</t>
  </si>
  <si>
    <t>02:36.250 - 02:37.250</t>
  </si>
  <si>
    <t>02:37.250 - 02:38.250</t>
  </si>
  <si>
    <t>02:38.250 - 02:39.250</t>
  </si>
  <si>
    <t>02:39.250 - 02:40.250</t>
  </si>
  <si>
    <t>02:40.250 - 02:41.250</t>
  </si>
  <si>
    <t>02:41.250 - 02:42.250</t>
  </si>
  <si>
    <t>02:42.250 - 02:43.250</t>
  </si>
  <si>
    <t>02:43.250 - 02:44.250</t>
  </si>
  <si>
    <t>02:44.250 - 02:45.250</t>
  </si>
  <si>
    <t>02:45.250 - 02:46.250</t>
  </si>
  <si>
    <t>02:46.250 - 02:47.250</t>
  </si>
  <si>
    <t>02:47.250 - 02:48.250</t>
  </si>
  <si>
    <t>02:48.250 - 02:49.250</t>
  </si>
  <si>
    <t>02:49.250 - 02:50.250</t>
  </si>
  <si>
    <t>02:50.250 - 02:51.250</t>
  </si>
  <si>
    <t>02:51.250 - 02:52.250</t>
  </si>
  <si>
    <t>02:52.250 - 02:53.250</t>
  </si>
  <si>
    <t>02:53.250 - 02:54.250</t>
  </si>
  <si>
    <t>02:54.250 - 02:55.250</t>
  </si>
  <si>
    <t>02:55.250 - 02:56.250</t>
  </si>
  <si>
    <t>02:56.250 - 02:57.250</t>
  </si>
  <si>
    <t>02:57.250 - 02:58.250</t>
  </si>
  <si>
    <t>02:58.250 - 02:59.250</t>
  </si>
  <si>
    <t>02:59.250 - 03:00.250</t>
  </si>
  <si>
    <t>03:00.250 - 03:01.250</t>
  </si>
  <si>
    <t>03:01.250 - 03:02.250</t>
  </si>
  <si>
    <t>03:02.250 - 03:03.250</t>
  </si>
  <si>
    <t>03:03.250 - 03:04.250</t>
  </si>
  <si>
    <t>03:04.250 - 03:05.250</t>
  </si>
  <si>
    <t>03:05.250 - 03:06.250</t>
  </si>
  <si>
    <t>03:06.250 - 03:07.250</t>
  </si>
  <si>
    <t>03:07.250 - 03:08.250</t>
  </si>
  <si>
    <t>03:08.250 - 03:09.250</t>
  </si>
  <si>
    <t>03:09.250</t>
  </si>
  <si>
    <t>03:00.564 - 03:01.564</t>
  </si>
  <si>
    <t>03:01.564 - 03:02.564</t>
  </si>
  <si>
    <t>03:02.564</t>
  </si>
  <si>
    <t>00:00 - 00:00.068</t>
  </si>
  <si>
    <t>00:00.068 - 00:01.068</t>
  </si>
  <si>
    <t>00:01.068 - 00:02.068</t>
  </si>
  <si>
    <t>00:02.068 - 00:03.068</t>
  </si>
  <si>
    <t>00:03.068 - 00:04.068</t>
  </si>
  <si>
    <t>00:04.068 - 00:05.068</t>
  </si>
  <si>
    <t>00:05.068 - 00:06.068</t>
  </si>
  <si>
    <t>00:06.068 - 00:07.068</t>
  </si>
  <si>
    <t>00:07.068 - 00:08.068</t>
  </si>
  <si>
    <t>00:08.068 - 00:09.068</t>
  </si>
  <si>
    <t>00:09.068 - 00:10.068</t>
  </si>
  <si>
    <t>00:10.068 - 00:11.068</t>
  </si>
  <si>
    <t>00:11.068 - 00:12.068</t>
  </si>
  <si>
    <t>00:12.068 - 00:13.068</t>
  </si>
  <si>
    <t>00:13.068 - 00:14.068</t>
  </si>
  <si>
    <t>00:14.068 - 00:15.068</t>
  </si>
  <si>
    <t>00:15.068 - 00:16.068</t>
  </si>
  <si>
    <t>00:16.068 - 00:17.068</t>
  </si>
  <si>
    <t>00:17.068 - 00:18.068</t>
  </si>
  <si>
    <t>00:18.068 - 00:19.068</t>
  </si>
  <si>
    <t>00:19.068 - 00:20.068</t>
  </si>
  <si>
    <t>00:20.068 - 00:21.068</t>
  </si>
  <si>
    <t>00:21.068 - 00:22.068</t>
  </si>
  <si>
    <t>00:22.068 - 00:23.068</t>
  </si>
  <si>
    <t>00:23.068 - 00:24.068</t>
  </si>
  <si>
    <t>00:24.068 - 00:25.068</t>
  </si>
  <si>
    <t>00:25.068 - 00:26.068</t>
  </si>
  <si>
    <t>00:26.068 - 00:27.068</t>
  </si>
  <si>
    <t>00:27.068 - 00:28.068</t>
  </si>
  <si>
    <t>00:28.068 - 00:29.068</t>
  </si>
  <si>
    <t>00:29.068 - 00:30.068</t>
  </si>
  <si>
    <t>00:30.068 - 00:31.068</t>
  </si>
  <si>
    <t>00:31.068 - 00:32.068</t>
  </si>
  <si>
    <t>00:32.068 - 00:33.068</t>
  </si>
  <si>
    <t>00:33.068 - 00:34.068</t>
  </si>
  <si>
    <t>00:34.068 - 00:35.068</t>
  </si>
  <si>
    <t>00:35.068 - 00:36.068</t>
  </si>
  <si>
    <t>00:36.068 - 00:37.068</t>
  </si>
  <si>
    <t>00:37.068 - 00:38.068</t>
  </si>
  <si>
    <t>00:38.068 - 00:39.068</t>
  </si>
  <si>
    <t>00:39.068 - 00:40.068</t>
  </si>
  <si>
    <t>00:40.068 - 00:41.068</t>
  </si>
  <si>
    <t>00:41.068 - 00:42.068</t>
  </si>
  <si>
    <t>00:42.068 - 00:43.068</t>
  </si>
  <si>
    <t>00:43.068 - 00:44.068</t>
  </si>
  <si>
    <t>00:44.068 - 00:45.068</t>
  </si>
  <si>
    <t>00:45.068 - 00:46.068</t>
  </si>
  <si>
    <t>00:46.068 - 00:47.068</t>
  </si>
  <si>
    <t>00:47.068 - 00:48.068</t>
  </si>
  <si>
    <t>00:48.068 - 00:49.068</t>
  </si>
  <si>
    <t>00:49.068 - 00:50.068</t>
  </si>
  <si>
    <t>00:50.068 - 00:51.068</t>
  </si>
  <si>
    <t>00:51.068 - 00:52.068</t>
  </si>
  <si>
    <t>00:52.068 - 00:53.068</t>
  </si>
  <si>
    <t>00:53.068 - 00:54.068</t>
  </si>
  <si>
    <t>00:54.068 - 00:55.068</t>
  </si>
  <si>
    <t>00:55.068 - 00:56.068</t>
  </si>
  <si>
    <t>00:56.068 - 00:57.068</t>
  </si>
  <si>
    <t>00:57.068 - 00:58.068</t>
  </si>
  <si>
    <t>00:58.068 - 00:59.068</t>
  </si>
  <si>
    <t>00:59.068 - 01:00.068</t>
  </si>
  <si>
    <t>01:00.068 - 01:01.068</t>
  </si>
  <si>
    <t>01:01.068 - 01:02.068</t>
  </si>
  <si>
    <t>01:02.068 - 01:03.068</t>
  </si>
  <si>
    <t>01:03.068 - 01:04.068</t>
  </si>
  <si>
    <t>01:04.068 - 01:05.068</t>
  </si>
  <si>
    <t>01:05.068 - 01:06.068</t>
  </si>
  <si>
    <t>01:06.068 - 01:07.068</t>
  </si>
  <si>
    <t>01:07.068 - 01:08.068</t>
  </si>
  <si>
    <t>01:08.068 - 01:09.068</t>
  </si>
  <si>
    <t>01:09.068 - 01:10.068</t>
  </si>
  <si>
    <t>01:10.068 - 01:11.068</t>
  </si>
  <si>
    <t>01:11.068 - 01:12.068</t>
  </si>
  <si>
    <t>01:12.068 - 01:13.068</t>
  </si>
  <si>
    <t>01:13.068 - 01:14.068</t>
  </si>
  <si>
    <t>01:14.068 - 01:15.068</t>
  </si>
  <si>
    <t>01:15.068 - 01:16.068</t>
  </si>
  <si>
    <t>01:16.068 - 01:17.068</t>
  </si>
  <si>
    <t>01:17.068 - 01:18.068</t>
  </si>
  <si>
    <t>01:18.068 - 01:19.068</t>
  </si>
  <si>
    <t>01:19.068 - 01:20.068</t>
  </si>
  <si>
    <t>01:20.068 - 01:21.068</t>
  </si>
  <si>
    <t>01:21.068 - 01:22.068</t>
  </si>
  <si>
    <t>01:22.068 - 01:23.068</t>
  </si>
  <si>
    <t>01:23.068 - 01:24.068</t>
  </si>
  <si>
    <t>01:24.068 - 01:25.068</t>
  </si>
  <si>
    <t>01:25.068 - 01:26.068</t>
  </si>
  <si>
    <t>01:26.068 - 01:27.068</t>
  </si>
  <si>
    <t>01:27.068 - 01:28.068</t>
  </si>
  <si>
    <t>01:28.068 - 01:29.068</t>
  </si>
  <si>
    <t>01:29.068 - 01:30.068</t>
  </si>
  <si>
    <t>01:30.068 - 01:31.068</t>
  </si>
  <si>
    <t>01:31.068 - 01:32.068</t>
  </si>
  <si>
    <t>01:32.068 - 01:33.068</t>
  </si>
  <si>
    <t>01:33.068 - 01:34.068</t>
  </si>
  <si>
    <t>01:34.068 - 01:35.068</t>
  </si>
  <si>
    <t>01:35.068 - 01:36.068</t>
  </si>
  <si>
    <t>01:36.068 - 01:37.068</t>
  </si>
  <si>
    <t>01:37.068 - 01:38.068</t>
  </si>
  <si>
    <t>01:38.068 - 01:39.068</t>
  </si>
  <si>
    <t>01:39.068 - 01:40.068</t>
  </si>
  <si>
    <t>01:40.068 - 01:41.068</t>
  </si>
  <si>
    <t>01:41.068 - 01:42.068</t>
  </si>
  <si>
    <t>01:42.068 - 01:43.068</t>
  </si>
  <si>
    <t>01:43.068 - 01:44.068</t>
  </si>
  <si>
    <t>01:44.068 - 01:45.068</t>
  </si>
  <si>
    <t>01:45.068 - 01:46.068</t>
  </si>
  <si>
    <t>01:46.068 - 01:47.068</t>
  </si>
  <si>
    <t>01:47.068 - 01:48.068</t>
  </si>
  <si>
    <t>01:48.068 - 01:49.068</t>
  </si>
  <si>
    <t>01:49.068 - 01:50.068</t>
  </si>
  <si>
    <t>01:50.068 - 01:51.068</t>
  </si>
  <si>
    <t>01:51.068 - 01:52.068</t>
  </si>
  <si>
    <t>01:52.068 - 01:53.068</t>
  </si>
  <si>
    <t>01:53.068 - 01:54.068</t>
  </si>
  <si>
    <t>01:54.068 - 01:55.068</t>
  </si>
  <si>
    <t>01:55.068 - 01:56.068</t>
  </si>
  <si>
    <t>01:56.068 - 01:57.068</t>
  </si>
  <si>
    <t>01:57.068 - 01:58.068</t>
  </si>
  <si>
    <t>01:58.068 - 01:59.068</t>
  </si>
  <si>
    <t>01:59.068 - 02:00.068</t>
  </si>
  <si>
    <t>02:00.068 - 02:01.068</t>
  </si>
  <si>
    <t>02:01.068 - 02:02.068</t>
  </si>
  <si>
    <t>02:02.068 - 02:03.068</t>
  </si>
  <si>
    <t>02:03.068 - 02:04.068</t>
  </si>
  <si>
    <t>02:04.068 - 02:05.068</t>
  </si>
  <si>
    <t>02:05.068 - 02:06.068</t>
  </si>
  <si>
    <t>02:06.068 - 02:07.068</t>
  </si>
  <si>
    <t>02:07.068 - 02:08.068</t>
  </si>
  <si>
    <t>02:08.068 - 02:09.068</t>
  </si>
  <si>
    <t>02:09.068 - 02:10.068</t>
  </si>
  <si>
    <t>02:10.068 - 02:11.068</t>
  </si>
  <si>
    <t>02:11.068 - 02:12.068</t>
  </si>
  <si>
    <t>02:12.068 - 02:13.068</t>
  </si>
  <si>
    <t>02:13.068 - 02:14.068</t>
  </si>
  <si>
    <t>02:14.068 - 02:15.068</t>
  </si>
  <si>
    <t>02:15.068 - 02:16.068</t>
  </si>
  <si>
    <t>02:16.068 - 02:17.068</t>
  </si>
  <si>
    <t>02:17.068 - 02:18.068</t>
  </si>
  <si>
    <t>02:18.068 - 02:19.068</t>
  </si>
  <si>
    <t>02:19.068 - 02:20.068</t>
  </si>
  <si>
    <t>02:20.068 - 02:21.068</t>
  </si>
  <si>
    <t>02:21.068 - 02:22.068</t>
  </si>
  <si>
    <t>02:22.068 - 02:23.068</t>
  </si>
  <si>
    <t>02:23.068 - 02:24.068</t>
  </si>
  <si>
    <t>02:24.068 - 02:25.068</t>
  </si>
  <si>
    <t>02:25.068 - 02:26.068</t>
  </si>
  <si>
    <t>02:26.068 - 02:27.068</t>
  </si>
  <si>
    <t>02:27.068 - 02:28.068</t>
  </si>
  <si>
    <t>02:28.068 - 02:29.068</t>
  </si>
  <si>
    <t>02:29.068 - 02:30.068</t>
  </si>
  <si>
    <t>02:30.068 - 02:31.068</t>
  </si>
  <si>
    <t>02:31.068 - 02:32.068</t>
  </si>
  <si>
    <t>02:32.068 - 02:33.068</t>
  </si>
  <si>
    <t>02:33.068 - 02:34.068</t>
  </si>
  <si>
    <t>02:34.068 - 02:35.068</t>
  </si>
  <si>
    <t>02:35.068 - 02:36.068</t>
  </si>
  <si>
    <t>02:36.068 - 02:37.068</t>
  </si>
  <si>
    <t>02:37.068 - 02:38.068</t>
  </si>
  <si>
    <t>02:38.068 - 02:39.068</t>
  </si>
  <si>
    <t>02:39.068 - 02:40.068</t>
  </si>
  <si>
    <t>02:40.068 - 02:41.068</t>
  </si>
  <si>
    <t>02:41.068 - 02:42.068</t>
  </si>
  <si>
    <t>02:42.068 - 02:43.068</t>
  </si>
  <si>
    <t>02:43.068 - 02:44.068</t>
  </si>
  <si>
    <t>02:44.068 - 02:45.068</t>
  </si>
  <si>
    <t>02:45.068 - 02:46.068</t>
  </si>
  <si>
    <t>02:46.068 - 02:47.068</t>
  </si>
  <si>
    <t>02:47.068 - 02:48.068</t>
  </si>
  <si>
    <t>02:48.068 - 02:49.068</t>
  </si>
  <si>
    <t>02:49.068 - 02:50.068</t>
  </si>
  <si>
    <t>02:50.068 - 02:51.068</t>
  </si>
  <si>
    <t>02:51.068 - 02:52.068</t>
  </si>
  <si>
    <t>02:52.068 - 02:53.068</t>
  </si>
  <si>
    <t>02:53.068 - 02:54.068</t>
  </si>
  <si>
    <t>02:54.068 - 02:55.068</t>
  </si>
  <si>
    <t>02:55.068 - 02:56.068</t>
  </si>
  <si>
    <t>02:56.068 - 02:57.068</t>
  </si>
  <si>
    <t>02:57.068 - 02:58.068</t>
  </si>
  <si>
    <t>02:58.068 - 02:59.068</t>
  </si>
  <si>
    <t>02:59.068 - 03:00.068</t>
  </si>
  <si>
    <t>03:00.068 - 03:01.068</t>
  </si>
  <si>
    <t>03:01.068 - 03:02.068</t>
  </si>
  <si>
    <t>03:02.068 - 03:03.068</t>
  </si>
  <si>
    <t>03:03.068 - 03:04.068</t>
  </si>
  <si>
    <t>03:04.068 - 03:05.068</t>
  </si>
  <si>
    <t>03:05.068 - 03:06.068</t>
  </si>
  <si>
    <t>03:06.068</t>
  </si>
  <si>
    <t>02:58.814 - 02:59.814</t>
  </si>
  <si>
    <t>02:59.814</t>
  </si>
  <si>
    <t>02:13.714 - 02:21.119</t>
  </si>
  <si>
    <t>03:03.119 - 03:04.119</t>
  </si>
  <si>
    <t>03:04.119</t>
  </si>
  <si>
    <t>00:00 - 00:00.094</t>
  </si>
  <si>
    <t>00:00.094 - 00:01.094</t>
  </si>
  <si>
    <t>00:01.094 - 00:02.094</t>
  </si>
  <si>
    <t>00:02.094 - 00:03.094</t>
  </si>
  <si>
    <t>00:03.094 - 00:04.094</t>
  </si>
  <si>
    <t>00:04.094 - 00:05.094</t>
  </si>
  <si>
    <t>00:05.094 - 00:06.094</t>
  </si>
  <si>
    <t>00:06.094 - 00:07.094</t>
  </si>
  <si>
    <t>00:07.094 - 00:08.094</t>
  </si>
  <si>
    <t>00:08.094 - 00:09.094</t>
  </si>
  <si>
    <t>00:09.094 - 00:10.094</t>
  </si>
  <si>
    <t>00:10.094 - 00:11.094</t>
  </si>
  <si>
    <t>00:11.094 - 00:12.094</t>
  </si>
  <si>
    <t>00:12.094 - 00:13.094</t>
  </si>
  <si>
    <t>00:13.094 - 00:14.094</t>
  </si>
  <si>
    <t>00:14.094 - 00:15.094</t>
  </si>
  <si>
    <t>00:15.094 - 00:16.094</t>
  </si>
  <si>
    <t>00:16.094 - 00:17.094</t>
  </si>
  <si>
    <t>00:17.094 - 00:18.094</t>
  </si>
  <si>
    <t>00:18.094 - 00:19.094</t>
  </si>
  <si>
    <t>00:19.094 - 00:20.094</t>
  </si>
  <si>
    <t>00:20.094 - 00:21.094</t>
  </si>
  <si>
    <t>00:21.094 - 00:22.094</t>
  </si>
  <si>
    <t>00:22.094 - 00:23.094</t>
  </si>
  <si>
    <t>00:23.094 - 00:24.094</t>
  </si>
  <si>
    <t>00:24.094 - 00:25.094</t>
  </si>
  <si>
    <t>00:25.094 - 00:26.094</t>
  </si>
  <si>
    <t>00:26.094 - 00:27.094</t>
  </si>
  <si>
    <t>00:27.094 - 00:28.094</t>
  </si>
  <si>
    <t>00:28.094 - 00:29.094</t>
  </si>
  <si>
    <t>00:29.094 - 00:30.094</t>
  </si>
  <si>
    <t>00:30.094 - 00:31.094</t>
  </si>
  <si>
    <t>00:31.094 - 00:32.094</t>
  </si>
  <si>
    <t>00:32.094 - 00:33.094</t>
  </si>
  <si>
    <t>00:33.094 - 00:34.094</t>
  </si>
  <si>
    <t>00:34.094 - 00:35.094</t>
  </si>
  <si>
    <t>00:35.094 - 00:36.094</t>
  </si>
  <si>
    <t>00:36.094 - 00:37.094</t>
  </si>
  <si>
    <t>00:37.094 - 00:38.094</t>
  </si>
  <si>
    <t>00:38.094 - 00:39.094</t>
  </si>
  <si>
    <t>00:39.094 - 00:40.094</t>
  </si>
  <si>
    <t>00:40.094 - 00:41.094</t>
  </si>
  <si>
    <t>00:41.094 - 00:42.094</t>
  </si>
  <si>
    <t>00:42.094 - 00:43.094</t>
  </si>
  <si>
    <t>00:43.094 - 00:44.094</t>
  </si>
  <si>
    <t>00:44.094 - 00:45.094</t>
  </si>
  <si>
    <t>00:45.094 - 00:46.094</t>
  </si>
  <si>
    <t>00:46.094 - 00:47.094</t>
  </si>
  <si>
    <t>00:47.094 - 00:48.094</t>
  </si>
  <si>
    <t>00:48.094 - 00:49.094</t>
  </si>
  <si>
    <t>00:49.094 - 00:50.094</t>
  </si>
  <si>
    <t>00:50.094 - 00:51.094</t>
  </si>
  <si>
    <t>00:51.094 - 00:52.094</t>
  </si>
  <si>
    <t>00:52.094 - 00:53.094</t>
  </si>
  <si>
    <t>00:53.094 - 00:54.094</t>
  </si>
  <si>
    <t>00:54.094 - 00:55.094</t>
  </si>
  <si>
    <t>00:55.094 - 00:56.094</t>
  </si>
  <si>
    <t>00:56.094 - 00:57.094</t>
  </si>
  <si>
    <t>00:57.094 - 00:58.094</t>
  </si>
  <si>
    <t>00:58.094 - 00:59.094</t>
  </si>
  <si>
    <t>00:59.094 - 01:00.094</t>
  </si>
  <si>
    <t>01:00.094 - 01:01.094</t>
  </si>
  <si>
    <t>01:01.094 - 01:02.094</t>
  </si>
  <si>
    <t>01:02.094 - 01:03.094</t>
  </si>
  <si>
    <t>01:03.094 - 01:04.094</t>
  </si>
  <si>
    <t>01:04.094 - 01:05.094</t>
  </si>
  <si>
    <t>01:05.094 - 01:06.094</t>
  </si>
  <si>
    <t>01:06.094 - 01:07.094</t>
  </si>
  <si>
    <t>01:07.094 - 01:08.094</t>
  </si>
  <si>
    <t>01:08.094 - 01:09.094</t>
  </si>
  <si>
    <t>01:09.094 - 01:10.094</t>
  </si>
  <si>
    <t>01:10.094 - 01:11.094</t>
  </si>
  <si>
    <t>01:11.094 - 01:12.094</t>
  </si>
  <si>
    <t>01:12.094 - 01:13.094</t>
  </si>
  <si>
    <t>01:13.094 - 01:14.094</t>
  </si>
  <si>
    <t>01:14.094 - 01:15.094</t>
  </si>
  <si>
    <t>01:15.094 - 01:16.094</t>
  </si>
  <si>
    <t>01:16.094 - 01:17.094</t>
  </si>
  <si>
    <t>01:17.094 - 01:18.094</t>
  </si>
  <si>
    <t>01:18.094 - 01:19.094</t>
  </si>
  <si>
    <t>01:19.094 - 01:20.094</t>
  </si>
  <si>
    <t>01:20.094 - 01:21.094</t>
  </si>
  <si>
    <t>01:21.094 - 01:22.094</t>
  </si>
  <si>
    <t>01:22.094 - 01:23.094</t>
  </si>
  <si>
    <t>01:23.094 - 01:24.094</t>
  </si>
  <si>
    <t>01:24.094 - 01:25.094</t>
  </si>
  <si>
    <t>01:25.094 - 01:26.094</t>
  </si>
  <si>
    <t>01:26.094 - 01:27.094</t>
  </si>
  <si>
    <t>01:27.094 - 01:28.094</t>
  </si>
  <si>
    <t>01:28.094 - 01:29.094</t>
  </si>
  <si>
    <t>01:29.094 - 01:30.094</t>
  </si>
  <si>
    <t>01:30.094 - 01:31.094</t>
  </si>
  <si>
    <t>01:31.094 - 01:32.094</t>
  </si>
  <si>
    <t>01:32.094 - 01:33.094</t>
  </si>
  <si>
    <t>01:33.094 - 01:34.094</t>
  </si>
  <si>
    <t>01:34.094 - 01:35.094</t>
  </si>
  <si>
    <t>01:35.094 - 01:36.094</t>
  </si>
  <si>
    <t>01:36.094 - 01:37.094</t>
  </si>
  <si>
    <t>01:37.094 - 01:38.094</t>
  </si>
  <si>
    <t>01:38.094 - 01:39.094</t>
  </si>
  <si>
    <t>01:39.094 - 01:40.094</t>
  </si>
  <si>
    <t>01:40.094 - 01:41.094</t>
  </si>
  <si>
    <t>01:41.094 - 01:42.094</t>
  </si>
  <si>
    <t>01:42.094 - 01:43.094</t>
  </si>
  <si>
    <t>01:43.094 - 01:44.094</t>
  </si>
  <si>
    <t>01:44.094 - 01:45.094</t>
  </si>
  <si>
    <t>01:45.094 - 01:46.094</t>
  </si>
  <si>
    <t>01:46.094 - 01:47.094</t>
  </si>
  <si>
    <t>01:47.094 - 01:48.094</t>
  </si>
  <si>
    <t>01:48.094 - 01:49.094</t>
  </si>
  <si>
    <t>01:49.094 - 01:50.094</t>
  </si>
  <si>
    <t>01:50.094 - 01:51.094</t>
  </si>
  <si>
    <t>01:51.094 - 01:52.094</t>
  </si>
  <si>
    <t>01:52.094 - 01:53.094</t>
  </si>
  <si>
    <t>01:53.094 - 01:54.094</t>
  </si>
  <si>
    <t>01:54.094 - 01:55.094</t>
  </si>
  <si>
    <t>01:55.094 - 01:56.094</t>
  </si>
  <si>
    <t>01:56.094 - 01:57.094</t>
  </si>
  <si>
    <t>01:57.094 - 01:58.094</t>
  </si>
  <si>
    <t>01:58.094 - 01:59.094</t>
  </si>
  <si>
    <t>01:59.094 - 02:00.094</t>
  </si>
  <si>
    <t>02:00.094 - 02:01.094</t>
  </si>
  <si>
    <t>02:01.094 - 02:02.094</t>
  </si>
  <si>
    <t>02:02.094 - 02:03.094</t>
  </si>
  <si>
    <t>02:03.094 - 02:04.094</t>
  </si>
  <si>
    <t>02:04.094 - 02:05.094</t>
  </si>
  <si>
    <t>02:05.094 - 02:06.094</t>
  </si>
  <si>
    <t>02:06.094 - 02:07.094</t>
  </si>
  <si>
    <t>02:07.094 - 02:08.094</t>
  </si>
  <si>
    <t>02:08.094 - 02:09.094</t>
  </si>
  <si>
    <t>02:09.094 - 02:10.094</t>
  </si>
  <si>
    <t>02:10.094 - 02:11.094</t>
  </si>
  <si>
    <t>02:11.094 - 02:12.094</t>
  </si>
  <si>
    <t>02:12.094 - 02:13.094</t>
  </si>
  <si>
    <t>02:13.094 - 02:14.094</t>
  </si>
  <si>
    <t>02:14.094 - 02:15.094</t>
  </si>
  <si>
    <t>02:15.094 - 02:16.094</t>
  </si>
  <si>
    <t>02:16.094 - 02:17.094</t>
  </si>
  <si>
    <t>02:17.094 - 02:18.094</t>
  </si>
  <si>
    <t>02:18.094 - 02:19.094</t>
  </si>
  <si>
    <t>02:19.094 - 02:20.094</t>
  </si>
  <si>
    <t>02:20.094 - 02:21.094</t>
  </si>
  <si>
    <t>02:21.094 - 02:22.094</t>
  </si>
  <si>
    <t>02:22.094 - 02:23.094</t>
  </si>
  <si>
    <t>02:23.094 - 02:24.094</t>
  </si>
  <si>
    <t>02:24.094 - 02:25.094</t>
  </si>
  <si>
    <t>02:25.094 - 02:26.094</t>
  </si>
  <si>
    <t>02:26.094 - 02:27.094</t>
  </si>
  <si>
    <t>02:27.094 - 02:28.094</t>
  </si>
  <si>
    <t>02:28.094 - 02:29.094</t>
  </si>
  <si>
    <t>02:29.094 - 02:30.094</t>
  </si>
  <si>
    <t>02:30.094 - 02:31.094</t>
  </si>
  <si>
    <t>02:31.094 - 02:32.094</t>
  </si>
  <si>
    <t>02:32.094 - 02:33.094</t>
  </si>
  <si>
    <t>02:33.094 - 02:34.094</t>
  </si>
  <si>
    <t>02:34.094 - 02:35.094</t>
  </si>
  <si>
    <t>02:35.094 - 02:36.094</t>
  </si>
  <si>
    <t>02:36.094 - 02:37.094</t>
  </si>
  <si>
    <t>02:37.094 - 02:38.094</t>
  </si>
  <si>
    <t>02:38.094 - 02:39.094</t>
  </si>
  <si>
    <t>02:39.094 - 02:40.094</t>
  </si>
  <si>
    <t>02:40.094 - 02:41.094</t>
  </si>
  <si>
    <t>02:41.094 - 02:42.094</t>
  </si>
  <si>
    <t>02:42.094 - 02:43.094</t>
  </si>
  <si>
    <t>02:43.094 - 02:44.094</t>
  </si>
  <si>
    <t>02:44.094 - 02:45.094</t>
  </si>
  <si>
    <t>02:45.094 - 02:46.094</t>
  </si>
  <si>
    <t>02:46.094 - 02:47.094</t>
  </si>
  <si>
    <t>02:47.094 - 02:48.094</t>
  </si>
  <si>
    <t>02:48.094 - 02:49.094</t>
  </si>
  <si>
    <t>02:49.094 - 02:50.094</t>
  </si>
  <si>
    <t>02:50.094 - 02:51.094</t>
  </si>
  <si>
    <t>02:51.094 - 02:52.094</t>
  </si>
  <si>
    <t>02:52.094 - 02:53.094</t>
  </si>
  <si>
    <t>02:53.094 - 02:54.094</t>
  </si>
  <si>
    <t>02:54.094 - 02:55.094</t>
  </si>
  <si>
    <t>02:55.094 - 02:56.094</t>
  </si>
  <si>
    <t>02:56.094 - 02:57.094</t>
  </si>
  <si>
    <t>02:57.094 - 02:58.094</t>
  </si>
  <si>
    <t>02:58.094 - 02:59.094</t>
  </si>
  <si>
    <t>02:59.094 - 03:00.094</t>
  </si>
  <si>
    <t>03:00.094 - 03:01.094</t>
  </si>
  <si>
    <t>03:01.094 - 03:02.094</t>
  </si>
  <si>
    <t>03:02.094 - 03:03.094</t>
  </si>
  <si>
    <t>03:03.094 - 03:04.094</t>
  </si>
  <si>
    <t>03:04.094 - 03:05.094</t>
  </si>
  <si>
    <t>03:05.094 - 03:06.094</t>
  </si>
  <si>
    <t>03:06.094 - 03:07.094</t>
  </si>
  <si>
    <t>03:07.094 - 03:08.094</t>
  </si>
  <si>
    <t>03:08.094 - 03:09.094</t>
  </si>
  <si>
    <t>03:09.094</t>
  </si>
  <si>
    <t>00:00 - 00:00.421</t>
  </si>
  <si>
    <t>00:00.421 - 00:01.421</t>
  </si>
  <si>
    <t>00:01.421 - 00:02.421</t>
  </si>
  <si>
    <t>00:02.421 - 00:03.421</t>
  </si>
  <si>
    <t>00:03.421 - 00:04.421</t>
  </si>
  <si>
    <t>00:04.421 - 00:05.421</t>
  </si>
  <si>
    <t>00:05.421 - 00:06.421</t>
  </si>
  <si>
    <t>00:06.421 - 00:07.421</t>
  </si>
  <si>
    <t>00:07.421 - 00:08.421</t>
  </si>
  <si>
    <t>00:08.421 - 00:09.421</t>
  </si>
  <si>
    <t>00:09.421 - 00:10.421</t>
  </si>
  <si>
    <t>00:10.421 - 00:11.421</t>
  </si>
  <si>
    <t>00:11.421 - 00:12.421</t>
  </si>
  <si>
    <t>00:12.421 - 00:13.421</t>
  </si>
  <si>
    <t>00:13.421 - 00:14.421</t>
  </si>
  <si>
    <t>00:14.421 - 00:15.421</t>
  </si>
  <si>
    <t>00:15.421 - 00:16.421</t>
  </si>
  <si>
    <t>00:16.421 - 00:17.421</t>
  </si>
  <si>
    <t>00:17.421 - 00:18.421</t>
  </si>
  <si>
    <t>00:18.421 - 00:19.421</t>
  </si>
  <si>
    <t>00:19.421 - 00:20.421</t>
  </si>
  <si>
    <t>00:20.421 - 00:21.421</t>
  </si>
  <si>
    <t>00:21.421 - 00:22.421</t>
  </si>
  <si>
    <t>00:22.421 - 00:23.421</t>
  </si>
  <si>
    <t>00:23.421 - 00:24.421</t>
  </si>
  <si>
    <t>00:24.421 - 00:25.421</t>
  </si>
  <si>
    <t>00:25.421 - 00:26.421</t>
  </si>
  <si>
    <t>00:26.421 - 00:27.421</t>
  </si>
  <si>
    <t>00:27.421 - 00:28.421</t>
  </si>
  <si>
    <t>00:28.421 - 00:29.421</t>
  </si>
  <si>
    <t>00:29.421 - 00:30.421</t>
  </si>
  <si>
    <t>00:30.421 - 00:31.421</t>
  </si>
  <si>
    <t>00:31.421 - 00:32.421</t>
  </si>
  <si>
    <t>00:32.421 - 00:33.421</t>
  </si>
  <si>
    <t>00:33.421 - 00:34.421</t>
  </si>
  <si>
    <t>00:34.421 - 00:35.421</t>
  </si>
  <si>
    <t>00:35.421 - 00:36.421</t>
  </si>
  <si>
    <t>00:36.421 - 00:37.421</t>
  </si>
  <si>
    <t>00:37.421 - 00:38.421</t>
  </si>
  <si>
    <t>00:38.421 - 00:39.421</t>
  </si>
  <si>
    <t>00:39.421 - 00:40.421</t>
  </si>
  <si>
    <t>00:40.421 - 00:41.421</t>
  </si>
  <si>
    <t>00:41.421 - 00:42.421</t>
  </si>
  <si>
    <t>00:42.421 - 00:43.421</t>
  </si>
  <si>
    <t>00:43.421 - 00:44.421</t>
  </si>
  <si>
    <t>00:44.421 - 00:45.421</t>
  </si>
  <si>
    <t>00:45.421 - 00:46.421</t>
  </si>
  <si>
    <t>00:46.421 - 00:47.421</t>
  </si>
  <si>
    <t>00:47.421 - 00:48.421</t>
  </si>
  <si>
    <t>00:48.421 - 00:49.421</t>
  </si>
  <si>
    <t>00:49.421 - 00:50.421</t>
  </si>
  <si>
    <t>00:50.421 - 00:51.421</t>
  </si>
  <si>
    <t>00:51.421 - 00:52.421</t>
  </si>
  <si>
    <t>00:52.421 - 00:53.421</t>
  </si>
  <si>
    <t>00:53.421 - 00:54.421</t>
  </si>
  <si>
    <t>00:54.421 - 00:55.421</t>
  </si>
  <si>
    <t>00:55.421 - 00:56.421</t>
  </si>
  <si>
    <t>00:56.421 - 00:57.421</t>
  </si>
  <si>
    <t>00:57.421 - 00:58.421</t>
  </si>
  <si>
    <t>00:58.421 - 00:59.421</t>
  </si>
  <si>
    <t>00:59.421 - 01:00.421</t>
  </si>
  <si>
    <t>01:00.421 - 01:01.421</t>
  </si>
  <si>
    <t>01:01.421 - 01:02.421</t>
  </si>
  <si>
    <t>01:02.421 - 01:03.421</t>
  </si>
  <si>
    <t>01:03.421 - 01:04.421</t>
  </si>
  <si>
    <t>01:04.421 - 01:05.421</t>
  </si>
  <si>
    <t>01:05.421 - 01:06.421</t>
  </si>
  <si>
    <t>01:06.421 - 01:07.421</t>
  </si>
  <si>
    <t>01:07.421 - 01:08.421</t>
  </si>
  <si>
    <t>01:08.421 - 01:09.421</t>
  </si>
  <si>
    <t>01:09.421 - 01:10.421</t>
  </si>
  <si>
    <t>01:10.421 - 01:11.421</t>
  </si>
  <si>
    <t>01:11.421 - 01:12.421</t>
  </si>
  <si>
    <t>01:12.421 - 01:13.421</t>
  </si>
  <si>
    <t>01:13.421 - 01:14.421</t>
  </si>
  <si>
    <t>01:14.421 - 01:15.421</t>
  </si>
  <si>
    <t>01:15.421 - 01:16.421</t>
  </si>
  <si>
    <t>01:16.421 - 01:17.421</t>
  </si>
  <si>
    <t>01:17.421 - 01:18.421</t>
  </si>
  <si>
    <t>01:18.421 - 01:19.421</t>
  </si>
  <si>
    <t>01:19.421 - 01:20.421</t>
  </si>
  <si>
    <t>01:20.421 - 01:21.421</t>
  </si>
  <si>
    <t>01:21.421 - 01:22.421</t>
  </si>
  <si>
    <t>01:22.421 - 01:23.421</t>
  </si>
  <si>
    <t>01:23.421 - 01:24.421</t>
  </si>
  <si>
    <t>01:24.421 - 01:25.421</t>
  </si>
  <si>
    <t>01:25.421 - 01:26.421</t>
  </si>
  <si>
    <t>01:26.421 - 01:27.421</t>
  </si>
  <si>
    <t>01:27.421 - 01:28.421</t>
  </si>
  <si>
    <t>01:28.421 - 01:29.421</t>
  </si>
  <si>
    <t>01:29.421 - 01:30.421</t>
  </si>
  <si>
    <t>01:30.421 - 01:31.421</t>
  </si>
  <si>
    <t>01:31.421 - 01:32.421</t>
  </si>
  <si>
    <t>01:32.421 - 01:33.421</t>
  </si>
  <si>
    <t>01:33.421 - 01:34.421</t>
  </si>
  <si>
    <t>01:34.421 - 01:35.421</t>
  </si>
  <si>
    <t>01:35.421 - 01:36.421</t>
  </si>
  <si>
    <t>01:36.421 - 01:37.421</t>
  </si>
  <si>
    <t>01:37.421 - 01:38.421</t>
  </si>
  <si>
    <t>01:38.421 - 01:39.421</t>
  </si>
  <si>
    <t>01:39.421 - 01:40.421</t>
  </si>
  <si>
    <t>01:40.421 - 01:41.421</t>
  </si>
  <si>
    <t>01:41.421 - 01:42.421</t>
  </si>
  <si>
    <t>01:42.421 - 01:43.421</t>
  </si>
  <si>
    <t>01:43.421 - 01:44.421</t>
  </si>
  <si>
    <t>01:44.421 - 01:45.421</t>
  </si>
  <si>
    <t>01:45.421 - 01:46.421</t>
  </si>
  <si>
    <t>01:46.421 - 01:47.421</t>
  </si>
  <si>
    <t>01:47.421 - 01:48.421</t>
  </si>
  <si>
    <t>01:48.421 - 01:49.421</t>
  </si>
  <si>
    <t>01:49.421 - 01:50.421</t>
  </si>
  <si>
    <t>01:50.421 - 01:51.421</t>
  </si>
  <si>
    <t>01:51.421 - 01:52.421</t>
  </si>
  <si>
    <t>01:52.421 - 01:53.421</t>
  </si>
  <si>
    <t>01:53.421 - 01:54.421</t>
  </si>
  <si>
    <t>01:54.421 - 01:55.421</t>
  </si>
  <si>
    <t>01:55.421 - 01:56.421</t>
  </si>
  <si>
    <t>01:56.421 - 01:57.421</t>
  </si>
  <si>
    <t>01:57.421 - 01:58.421</t>
  </si>
  <si>
    <t>01:58.421 - 01:59.421</t>
  </si>
  <si>
    <t>01:59.421 - 02:00.421</t>
  </si>
  <si>
    <t>02:00.421 - 02:01.421</t>
  </si>
  <si>
    <t>02:01.421 - 02:02.421</t>
  </si>
  <si>
    <t>02:02.421 - 02:03.421</t>
  </si>
  <si>
    <t>02:03.421 - 02:04.421</t>
  </si>
  <si>
    <t>02:04.421 - 02:05.421</t>
  </si>
  <si>
    <t>02:05.421 - 02:06.421</t>
  </si>
  <si>
    <t>02:06.421 - 02:07.421</t>
  </si>
  <si>
    <t>02:07.421 - 02:08.421</t>
  </si>
  <si>
    <t>02:08.421 - 02:09.421</t>
  </si>
  <si>
    <t>02:09.421 - 02:10.421</t>
  </si>
  <si>
    <t>02:10.421 - 02:11.421</t>
  </si>
  <si>
    <t>02:11.421 - 02:12.421</t>
  </si>
  <si>
    <t>02:12.421 - 02:13.421</t>
  </si>
  <si>
    <t>02:13.421 - 02:14.421</t>
  </si>
  <si>
    <t>02:14.421 - 02:15.421</t>
  </si>
  <si>
    <t>02:15.421 - 02:16.421</t>
  </si>
  <si>
    <t>02:16.421 - 02:17.421</t>
  </si>
  <si>
    <t>02:17.421 - 02:18.421</t>
  </si>
  <si>
    <t>02:18.421 - 02:19.421</t>
  </si>
  <si>
    <t>02:19.421 - 02:20.421</t>
  </si>
  <si>
    <t>02:20.421 - 02:21.421</t>
  </si>
  <si>
    <t>02:21.421 - 02:22.421</t>
  </si>
  <si>
    <t>02:22.421 - 02:23.421</t>
  </si>
  <si>
    <t>02:23.421 - 02:24.421</t>
  </si>
  <si>
    <t>02:24.421 - 02:25.421</t>
  </si>
  <si>
    <t>02:25.421 - 02:26.421</t>
  </si>
  <si>
    <t>02:26.421 - 02:27.421</t>
  </si>
  <si>
    <t>02:27.421 - 02:28.421</t>
  </si>
  <si>
    <t>02:28.421 - 02:29.421</t>
  </si>
  <si>
    <t>02:29.421 - 02:30.421</t>
  </si>
  <si>
    <t>02:30.421 - 02:31.421</t>
  </si>
  <si>
    <t>02:31.421 - 02:32.421</t>
  </si>
  <si>
    <t>02:32.421 - 02:33.421</t>
  </si>
  <si>
    <t>02:33.421 - 02:34.421</t>
  </si>
  <si>
    <t>02:34.421 - 02:35.421</t>
  </si>
  <si>
    <t>02:35.421 - 02:36.421</t>
  </si>
  <si>
    <t>02:36.421 - 02:37.421</t>
  </si>
  <si>
    <t>02:37.421 - 02:38.421</t>
  </si>
  <si>
    <t>02:38.421 - 02:39.421</t>
  </si>
  <si>
    <t>02:39.421 - 02:40.421</t>
  </si>
  <si>
    <t>02:40.421 - 02:41.421</t>
  </si>
  <si>
    <t>02:41.421 - 02:42.421</t>
  </si>
  <si>
    <t>02:42.421 - 02:43.421</t>
  </si>
  <si>
    <t>02:43.421 - 02:44.421</t>
  </si>
  <si>
    <t>02:44.421 - 02:45.421</t>
  </si>
  <si>
    <t>02:45.421 - 02:46.421</t>
  </si>
  <si>
    <t>02:46.421 - 02:47.421</t>
  </si>
  <si>
    <t>02:47.421 - 02:48.421</t>
  </si>
  <si>
    <t>02:48.421 - 02:49.421</t>
  </si>
  <si>
    <t>02:49.421 - 02:50.421</t>
  </si>
  <si>
    <t>02:50.421 - 02:51.421</t>
  </si>
  <si>
    <t>02:51.421 - 02:52.421</t>
  </si>
  <si>
    <t>02:52.421 - 02:53.421</t>
  </si>
  <si>
    <t>02:53.421 - 02:54.421</t>
  </si>
  <si>
    <t>02:54.421 - 02:55.421</t>
  </si>
  <si>
    <t>02:55.421 - 02:56.421</t>
  </si>
  <si>
    <t>02:56.421 - 02:57.421</t>
  </si>
  <si>
    <t>02:57.421 - 02:58.421</t>
  </si>
  <si>
    <t>02:58.421 - 02:59.421</t>
  </si>
  <si>
    <t>02:59.421 - 03:00.421</t>
  </si>
  <si>
    <t>03:00.421 - 03:01.421</t>
  </si>
  <si>
    <t>03:01.421 - 03:02.421</t>
  </si>
  <si>
    <t>03:02.421 - 03:03.421</t>
  </si>
  <si>
    <t>03:03.421 - 03:04.421</t>
  </si>
  <si>
    <t>03:04.421 - 03:05.421</t>
  </si>
  <si>
    <t>03:05.421 - 03:06.421</t>
  </si>
  <si>
    <t>03:06.421 - 03:07.421</t>
  </si>
  <si>
    <t>03:07.421</t>
  </si>
  <si>
    <t>00:00 - 00:00.594</t>
  </si>
  <si>
    <t>00:00.594 - 00:01.594</t>
  </si>
  <si>
    <t>00:01.594 - 00:02.594</t>
  </si>
  <si>
    <t>00:02.594 - 00:03.594</t>
  </si>
  <si>
    <t>00:03.594 - 00:04.594</t>
  </si>
  <si>
    <t>00:04.594 - 00:05.594</t>
  </si>
  <si>
    <t>00:05.594 - 00:06.594</t>
  </si>
  <si>
    <t>00:06.594 - 00:07.594</t>
  </si>
  <si>
    <t>00:07.594 - 00:08.594</t>
  </si>
  <si>
    <t>00:08.594 - 00:09.594</t>
  </si>
  <si>
    <t>00:09.594 - 00:10.594</t>
  </si>
  <si>
    <t>00:10.594 - 00:11.594</t>
  </si>
  <si>
    <t>00:11.594 - 00:12.594</t>
  </si>
  <si>
    <t>00:12.594 - 00:13.594</t>
  </si>
  <si>
    <t>00:13.594 - 00:14.594</t>
  </si>
  <si>
    <t>00:14.594 - 00:15.594</t>
  </si>
  <si>
    <t>00:15.594 - 00:16.594</t>
  </si>
  <si>
    <t>00:16.594 - 00:17.594</t>
  </si>
  <si>
    <t>00:17.594 - 00:18.594</t>
  </si>
  <si>
    <t>00:18.594 - 00:19.594</t>
  </si>
  <si>
    <t>00:19.594 - 00:20.594</t>
  </si>
  <si>
    <t>00:20.594 - 00:21.594</t>
  </si>
  <si>
    <t>00:21.594 - 00:22.594</t>
  </si>
  <si>
    <t>00:22.594 - 00:23.594</t>
  </si>
  <si>
    <t>00:23.594 - 00:24.594</t>
  </si>
  <si>
    <t>00:24.594 - 00:25.594</t>
  </si>
  <si>
    <t>00:25.594 - 00:26.594</t>
  </si>
  <si>
    <t>00:26.594 - 00:27.594</t>
  </si>
  <si>
    <t>00:27.594 - 00:28.594</t>
  </si>
  <si>
    <t>00:28.594 - 00:29.594</t>
  </si>
  <si>
    <t>00:29.594 - 00:30.594</t>
  </si>
  <si>
    <t>00:30.594 - 00:31.594</t>
  </si>
  <si>
    <t>00:31.594 - 00:32.594</t>
  </si>
  <si>
    <t>00:32.594 - 00:33.594</t>
  </si>
  <si>
    <t>00:33.594 - 00:34.594</t>
  </si>
  <si>
    <t>00:34.594 - 00:35.594</t>
  </si>
  <si>
    <t>00:35.594 - 00:36.594</t>
  </si>
  <si>
    <t>00:36.594 - 00:37.594</t>
  </si>
  <si>
    <t>00:37.594 - 00:38.594</t>
  </si>
  <si>
    <t>00:38.594 - 00:39.594</t>
  </si>
  <si>
    <t>00:39.594 - 00:40.594</t>
  </si>
  <si>
    <t>00:40.594 - 00:41.594</t>
  </si>
  <si>
    <t>00:41.594 - 00:42.594</t>
  </si>
  <si>
    <t>00:42.594 - 00:43.594</t>
  </si>
  <si>
    <t>00:43.594 - 00:44.594</t>
  </si>
  <si>
    <t>00:44.594 - 00:45.594</t>
  </si>
  <si>
    <t>00:45.594 - 00:46.594</t>
  </si>
  <si>
    <t>00:46.594 - 00:47.594</t>
  </si>
  <si>
    <t>00:47.594 - 00:48.594</t>
  </si>
  <si>
    <t>00:48.594 - 00:49.594</t>
  </si>
  <si>
    <t>00:49.594 - 00:50.594</t>
  </si>
  <si>
    <t>00:50.594 - 00:51.594</t>
  </si>
  <si>
    <t>00:51.594 - 00:52.594</t>
  </si>
  <si>
    <t>00:52.594 - 00:53.594</t>
  </si>
  <si>
    <t>00:53.594 - 00:54.594</t>
  </si>
  <si>
    <t>00:54.594 - 00:55.594</t>
  </si>
  <si>
    <t>00:55.594 - 00:56.594</t>
  </si>
  <si>
    <t>00:56.594 - 00:57.594</t>
  </si>
  <si>
    <t>00:57.594 - 00:58.594</t>
  </si>
  <si>
    <t>00:58.594 - 00:59.594</t>
  </si>
  <si>
    <t>00:59.594 - 01:00.594</t>
  </si>
  <si>
    <t>01:00.594 - 01:01.594</t>
  </si>
  <si>
    <t>01:01.594 - 01:02.594</t>
  </si>
  <si>
    <t>01:02.594 - 01:03.594</t>
  </si>
  <si>
    <t>01:03.594 - 01:04.594</t>
  </si>
  <si>
    <t>01:04.594 - 01:05.594</t>
  </si>
  <si>
    <t>01:05.594 - 01:06.594</t>
  </si>
  <si>
    <t>01:06.594 - 01:07.594</t>
  </si>
  <si>
    <t>01:07.594 - 01:08.594</t>
  </si>
  <si>
    <t>01:08.594 - 01:09.594</t>
  </si>
  <si>
    <t>01:09.594 - 01:10.594</t>
  </si>
  <si>
    <t>01:10.594 - 01:11.594</t>
  </si>
  <si>
    <t>01:11.594 - 01:12.594</t>
  </si>
  <si>
    <t>01:12.594 - 01:13.594</t>
  </si>
  <si>
    <t>01:13.594 - 01:14.594</t>
  </si>
  <si>
    <t>01:14.594 - 01:15.594</t>
  </si>
  <si>
    <t>01:15.594 - 01:16.594</t>
  </si>
  <si>
    <t>01:16.594 - 01:17.594</t>
  </si>
  <si>
    <t>01:17.594 - 01:18.594</t>
  </si>
  <si>
    <t>01:18.594 - 01:19.594</t>
  </si>
  <si>
    <t>01:19.594 - 01:20.594</t>
  </si>
  <si>
    <t>01:20.594 - 01:21.594</t>
  </si>
  <si>
    <t>01:21.594 - 01:22.594</t>
  </si>
  <si>
    <t>01:22.594 - 01:23.594</t>
  </si>
  <si>
    <t>01:23.594 - 01:24.594</t>
  </si>
  <si>
    <t>01:24.594 - 01:25.594</t>
  </si>
  <si>
    <t>01:25.594 - 01:26.594</t>
  </si>
  <si>
    <t>01:26.594 - 01:27.594</t>
  </si>
  <si>
    <t>01:27.594 - 01:28.594</t>
  </si>
  <si>
    <t>01:28.594 - 01:29.594</t>
  </si>
  <si>
    <t>01:29.594 - 01:30.594</t>
  </si>
  <si>
    <t>01:30.594 - 01:31.594</t>
  </si>
  <si>
    <t>01:31.594 - 01:32.594</t>
  </si>
  <si>
    <t>01:32.594 - 01:33.594</t>
  </si>
  <si>
    <t>01:33.594 - 01:34.594</t>
  </si>
  <si>
    <t>01:34.594 - 01:35.594</t>
  </si>
  <si>
    <t>01:35.594 - 01:36.594</t>
  </si>
  <si>
    <t>01:36.594 - 01:37.594</t>
  </si>
  <si>
    <t>01:37.594 - 01:38.594</t>
  </si>
  <si>
    <t>01:38.594 - 01:39.594</t>
  </si>
  <si>
    <t>01:39.594 - 01:40.594</t>
  </si>
  <si>
    <t>01:40.594 - 01:41.594</t>
  </si>
  <si>
    <t>01:41.594 - 01:42.594</t>
  </si>
  <si>
    <t>01:42.594 - 01:43.594</t>
  </si>
  <si>
    <t>01:43.594 - 01:44.594</t>
  </si>
  <si>
    <t>01:44.594 - 01:45.594</t>
  </si>
  <si>
    <t>01:45.594 - 01:46.594</t>
  </si>
  <si>
    <t>01:46.594 - 01:47.594</t>
  </si>
  <si>
    <t>01:47.594 - 01:48.594</t>
  </si>
  <si>
    <t>01:48.594 - 01:49.594</t>
  </si>
  <si>
    <t>01:49.594 - 01:50.594</t>
  </si>
  <si>
    <t>01:50.594 - 01:51.594</t>
  </si>
  <si>
    <t>01:51.594 - 01:52.594</t>
  </si>
  <si>
    <t>01:52.594 - 01:53.594</t>
  </si>
  <si>
    <t>01:53.594 - 01:54.594</t>
  </si>
  <si>
    <t>01:54.594 - 01:55.594</t>
  </si>
  <si>
    <t>01:55.594 - 01:56.594</t>
  </si>
  <si>
    <t>01:56.594 - 01:57.594</t>
  </si>
  <si>
    <t>01:57.594 - 01:58.594</t>
  </si>
  <si>
    <t>01:58.594 - 01:59.594</t>
  </si>
  <si>
    <t>01:59.594 - 02:00.594</t>
  </si>
  <si>
    <t>02:00.594 - 02:01.594</t>
  </si>
  <si>
    <t>02:01.594 - 02:02.594</t>
  </si>
  <si>
    <t>02:02.594 - 02:03.594</t>
  </si>
  <si>
    <t>02:03.594 - 02:04.594</t>
  </si>
  <si>
    <t>02:04.594 - 02:05.594</t>
  </si>
  <si>
    <t>02:05.594 - 02:06.594</t>
  </si>
  <si>
    <t>02:06.594 - 02:07.594</t>
  </si>
  <si>
    <t>02:07.594 - 02:08.594</t>
  </si>
  <si>
    <t>02:08.594 - 02:09.594</t>
  </si>
  <si>
    <t>02:09.594 - 02:10.594</t>
  </si>
  <si>
    <t>02:10.594 - 02:11.594</t>
  </si>
  <si>
    <t>02:11.594 - 02:12.594</t>
  </si>
  <si>
    <t>02:12.594 - 02:13.594</t>
  </si>
  <si>
    <t>02:13.594 - 02:14.594</t>
  </si>
  <si>
    <t>02:14.594 - 02:15.594</t>
  </si>
  <si>
    <t>02:15.594 - 02:16.594</t>
  </si>
  <si>
    <t>02:16.594 - 02:17.594</t>
  </si>
  <si>
    <t>02:17.594 - 02:18.594</t>
  </si>
  <si>
    <t>02:18.594 - 02:19.594</t>
  </si>
  <si>
    <t>02:19.594 - 02:20.594</t>
  </si>
  <si>
    <t>02:20.594 - 02:21.594</t>
  </si>
  <si>
    <t>02:21.594 - 02:22.594</t>
  </si>
  <si>
    <t>02:22.594 - 02:23.594</t>
  </si>
  <si>
    <t>02:23.594 - 02:24.594</t>
  </si>
  <si>
    <t>02:24.594 - 02:25.594</t>
  </si>
  <si>
    <t>02:25.594 - 02:26.594</t>
  </si>
  <si>
    <t>02:26.594 - 02:27.594</t>
  </si>
  <si>
    <t>02:27.594 - 02:28.594</t>
  </si>
  <si>
    <t>02:28.594 - 02:29.594</t>
  </si>
  <si>
    <t>02:29.594 - 02:30.594</t>
  </si>
  <si>
    <t>02:30.594 - 02:31.594</t>
  </si>
  <si>
    <t>02:31.594 - 02:32.594</t>
  </si>
  <si>
    <t>02:32.594 - 02:33.594</t>
  </si>
  <si>
    <t>02:33.594 - 02:34.594</t>
  </si>
  <si>
    <t>02:34.594 - 02:35.594</t>
  </si>
  <si>
    <t>02:35.594 - 02:36.594</t>
  </si>
  <si>
    <t>02:36.594 - 02:37.594</t>
  </si>
  <si>
    <t>02:37.594 - 02:38.594</t>
  </si>
  <si>
    <t>02:38.594 - 02:39.594</t>
  </si>
  <si>
    <t>02:39.594 - 02:40.594</t>
  </si>
  <si>
    <t>02:40.594 - 02:41.594</t>
  </si>
  <si>
    <t>02:41.594 - 02:42.594</t>
  </si>
  <si>
    <t>02:42.594 - 02:43.594</t>
  </si>
  <si>
    <t>02:43.594 - 02:44.594</t>
  </si>
  <si>
    <t>02:44.594 - 02:45.594</t>
  </si>
  <si>
    <t>02:45.594 - 02:46.594</t>
  </si>
  <si>
    <t>02:46.594 - 02:47.594</t>
  </si>
  <si>
    <t>02:47.594 - 02:48.594</t>
  </si>
  <si>
    <t>02:48.594 - 02:49.594</t>
  </si>
  <si>
    <t>02:49.594 - 02:50.594</t>
  </si>
  <si>
    <t>02:50.594 - 02:51.594</t>
  </si>
  <si>
    <t>02:51.594 - 02:52.594</t>
  </si>
  <si>
    <t>02:52.594 - 02:53.594</t>
  </si>
  <si>
    <t>02:53.594 - 02:54.594</t>
  </si>
  <si>
    <t>02:54.594 - 02:55.594</t>
  </si>
  <si>
    <t>02:55.594 - 02:56.594</t>
  </si>
  <si>
    <t>02:56.594 - 02:57.594</t>
  </si>
  <si>
    <t>02:57.594 - 02:58.594</t>
  </si>
  <si>
    <t>02:58.594 - 02:59.594</t>
  </si>
  <si>
    <t>02:59.594 - 03:00.594</t>
  </si>
  <si>
    <t>03:00.594 - 03:01.594</t>
  </si>
  <si>
    <t>03:01.594</t>
  </si>
  <si>
    <t>00:00 - 00:00.971</t>
  </si>
  <si>
    <t>00:00.971 - 00:01.971</t>
  </si>
  <si>
    <t>00:01.971 - 00:02.971</t>
  </si>
  <si>
    <t>00:02.971 - 00:03.971</t>
  </si>
  <si>
    <t>00:03.971 - 00:04.971</t>
  </si>
  <si>
    <t>00:04.971 - 00:05.971</t>
  </si>
  <si>
    <t>00:05.971 - 00:06.971</t>
  </si>
  <si>
    <t>00:06.971 - 00:07.971</t>
  </si>
  <si>
    <t>00:07.971 - 00:08.971</t>
  </si>
  <si>
    <t>00:08.971 - 00:09.971</t>
  </si>
  <si>
    <t>00:09.971 - 00:10.971</t>
  </si>
  <si>
    <t>00:10.971 - 00:11.971</t>
  </si>
  <si>
    <t>00:11.971 - 00:12.971</t>
  </si>
  <si>
    <t>00:12.971 - 00:13.971</t>
  </si>
  <si>
    <t>00:13.971 - 00:14.971</t>
  </si>
  <si>
    <t>00:14.971 - 00:15.971</t>
  </si>
  <si>
    <t>00:15.971 - 00:16.971</t>
  </si>
  <si>
    <t>00:16.971 - 00:17.971</t>
  </si>
  <si>
    <t>00:17.971 - 00:18.971</t>
  </si>
  <si>
    <t>00:18.971 - 00:19.971</t>
  </si>
  <si>
    <t>00:19.971 - 00:20.971</t>
  </si>
  <si>
    <t>00:20.971 - 00:21.971</t>
  </si>
  <si>
    <t>00:21.971 - 00:22.971</t>
  </si>
  <si>
    <t>00:22.971 - 00:23.971</t>
  </si>
  <si>
    <t>00:23.971 - 00:24.971</t>
  </si>
  <si>
    <t>00:24.971 - 00:25.971</t>
  </si>
  <si>
    <t>00:25.971 - 00:26.971</t>
  </si>
  <si>
    <t>00:26.971 - 00:27.971</t>
  </si>
  <si>
    <t>00:27.971 - 00:28.971</t>
  </si>
  <si>
    <t>00:28.971 - 00:29.971</t>
  </si>
  <si>
    <t>00:29.971 - 00:30.971</t>
  </si>
  <si>
    <t>00:30.971 - 00:31.971</t>
  </si>
  <si>
    <t>00:31.971 - 00:32.971</t>
  </si>
  <si>
    <t>00:32.971 - 00:33.971</t>
  </si>
  <si>
    <t>00:33.971 - 00:34.971</t>
  </si>
  <si>
    <t>00:34.971 - 00:35.971</t>
  </si>
  <si>
    <t>00:35.971 - 00:36.971</t>
  </si>
  <si>
    <t>00:36.971 - 00:37.971</t>
  </si>
  <si>
    <t>00:37.971 - 00:38.971</t>
  </si>
  <si>
    <t>00:38.971 - 00:39.971</t>
  </si>
  <si>
    <t>00:39.971 - 00:40.971</t>
  </si>
  <si>
    <t>00:40.971 - 00:41.971</t>
  </si>
  <si>
    <t>00:41.971 - 00:42.971</t>
  </si>
  <si>
    <t>00:42.971 - 00:43.971</t>
  </si>
  <si>
    <t>00:43.971 - 00:44.971</t>
  </si>
  <si>
    <t>00:44.971 - 00:45.971</t>
  </si>
  <si>
    <t>00:45.971 - 00:46.971</t>
  </si>
  <si>
    <t>00:46.971 - 00:47.971</t>
  </si>
  <si>
    <t>00:47.971 - 00:48.971</t>
  </si>
  <si>
    <t>00:48.971 - 00:49.971</t>
  </si>
  <si>
    <t>00:49.971 - 00:50.971</t>
  </si>
  <si>
    <t>00:50.971 - 00:51.971</t>
  </si>
  <si>
    <t>00:51.971 - 00:52.971</t>
  </si>
  <si>
    <t>00:52.971 - 00:53.971</t>
  </si>
  <si>
    <t>00:53.971 - 00:54.971</t>
  </si>
  <si>
    <t>00:54.971 - 00:55.971</t>
  </si>
  <si>
    <t>00:55.971 - 00:56.971</t>
  </si>
  <si>
    <t>00:56.971 - 00:57.971</t>
  </si>
  <si>
    <t>00:57.971 - 00:58.971</t>
  </si>
  <si>
    <t>00:58.971 - 00:59.971</t>
  </si>
  <si>
    <t>00:59.971 - 01:00.971</t>
  </si>
  <si>
    <t>01:00.971 - 01:01.971</t>
  </si>
  <si>
    <t>01:01.971 - 01:02.971</t>
  </si>
  <si>
    <t>01:02.971 - 01:03.971</t>
  </si>
  <si>
    <t>01:03.971 - 01:04.971</t>
  </si>
  <si>
    <t>01:04.971 - 01:05.971</t>
  </si>
  <si>
    <t>01:05.971 - 01:06.971</t>
  </si>
  <si>
    <t>01:06.971 - 01:07.971</t>
  </si>
  <si>
    <t>01:07.971 - 01:08.971</t>
  </si>
  <si>
    <t>01:08.971 - 01:09.971</t>
  </si>
  <si>
    <t>01:09.971 - 01:10.971</t>
  </si>
  <si>
    <t>01:10.971 - 01:11.971</t>
  </si>
  <si>
    <t>01:11.971 - 01:12.971</t>
  </si>
  <si>
    <t>01:12.971 - 01:13.971</t>
  </si>
  <si>
    <t>01:13.971 - 01:14.971</t>
  </si>
  <si>
    <t>01:14.971 - 01:15.971</t>
  </si>
  <si>
    <t>01:15.971 - 01:16.971</t>
  </si>
  <si>
    <t>01:16.971 - 01:17.971</t>
  </si>
  <si>
    <t>01:17.971 - 01:18.971</t>
  </si>
  <si>
    <t>01:18.971 - 01:19.971</t>
  </si>
  <si>
    <t>01:19.971 - 01:20.971</t>
  </si>
  <si>
    <t>01:20.971 - 01:21.971</t>
  </si>
  <si>
    <t>01:21.971 - 01:22.971</t>
  </si>
  <si>
    <t>01:22.971 - 01:23.971</t>
  </si>
  <si>
    <t>01:23.971 - 01:24.971</t>
  </si>
  <si>
    <t>01:24.971 - 01:25.971</t>
  </si>
  <si>
    <t>01:25.971 - 01:26.971</t>
  </si>
  <si>
    <t>01:26.971 - 01:27.971</t>
  </si>
  <si>
    <t>01:27.971 - 01:28.971</t>
  </si>
  <si>
    <t>01:28.971 - 01:29.971</t>
  </si>
  <si>
    <t>01:29.971 - 01:30.971</t>
  </si>
  <si>
    <t>01:30.971 - 01:31.971</t>
  </si>
  <si>
    <t>01:31.971 - 01:32.971</t>
  </si>
  <si>
    <t>01:32.971 - 01:33.971</t>
  </si>
  <si>
    <t>01:33.971 - 01:34.971</t>
  </si>
  <si>
    <t>01:34.971 - 01:35.971</t>
  </si>
  <si>
    <t>01:35.971 - 01:36.971</t>
  </si>
  <si>
    <t>01:36.971 - 01:37.971</t>
  </si>
  <si>
    <t>01:37.971 - 01:38.971</t>
  </si>
  <si>
    <t>01:38.971 - 01:39.971</t>
  </si>
  <si>
    <t>01:39.971 - 01:40.971</t>
  </si>
  <si>
    <t>01:40.971 - 01:41.971</t>
  </si>
  <si>
    <t>01:41.971 - 01:42.971</t>
  </si>
  <si>
    <t>01:42.971 - 01:43.971</t>
  </si>
  <si>
    <t>01:43.971 - 01:44.971</t>
  </si>
  <si>
    <t>01:44.971 - 01:45.971</t>
  </si>
  <si>
    <t>01:45.971 - 01:46.971</t>
  </si>
  <si>
    <t>01:46.971 - 01:47.971</t>
  </si>
  <si>
    <t>01:47.971 - 01:48.971</t>
  </si>
  <si>
    <t>01:48.971 - 01:49.971</t>
  </si>
  <si>
    <t>01:49.971 - 01:50.971</t>
  </si>
  <si>
    <t>01:50.971 - 01:51.971</t>
  </si>
  <si>
    <t>01:51.971 - 01:52.971</t>
  </si>
  <si>
    <t>01:52.971 - 01:53.971</t>
  </si>
  <si>
    <t>01:53.971 - 01:54.971</t>
  </si>
  <si>
    <t>01:54.971 - 01:55.971</t>
  </si>
  <si>
    <t>01:55.971 - 01:56.971</t>
  </si>
  <si>
    <t>01:56.971 - 01:57.971</t>
  </si>
  <si>
    <t>01:57.971 - 01:58.971</t>
  </si>
  <si>
    <t>01:58.971 - 01:59.971</t>
  </si>
  <si>
    <t>01:59.971 - 02:00.971</t>
  </si>
  <si>
    <t>02:00.971 - 02:01.971</t>
  </si>
  <si>
    <t>02:01.971 - 02:02.971</t>
  </si>
  <si>
    <t>02:02.971 - 02:03.971</t>
  </si>
  <si>
    <t>02:03.971 - 02:04.971</t>
  </si>
  <si>
    <t>02:04.971 - 02:05.971</t>
  </si>
  <si>
    <t>02:05.971 - 02:06.971</t>
  </si>
  <si>
    <t>02:06.971 - 02:07.971</t>
  </si>
  <si>
    <t>02:07.971 - 02:08.971</t>
  </si>
  <si>
    <t>02:08.971 - 02:09.971</t>
  </si>
  <si>
    <t>02:09.971 - 02:10.971</t>
  </si>
  <si>
    <t>02:10.971 - 02:11.971</t>
  </si>
  <si>
    <t>02:11.971 - 02:12.971</t>
  </si>
  <si>
    <t>02:12.971 - 02:13.971</t>
  </si>
  <si>
    <t>02:13.971 - 02:14.971</t>
  </si>
  <si>
    <t>02:14.971 - 02:15.971</t>
  </si>
  <si>
    <t>02:15.971 - 02:16.971</t>
  </si>
  <si>
    <t>02:16.971 - 02:17.971</t>
  </si>
  <si>
    <t>02:17.971 - 02:18.971</t>
  </si>
  <si>
    <t>02:18.971 - 02:19.971</t>
  </si>
  <si>
    <t>02:19.971 - 02:20.971</t>
  </si>
  <si>
    <t>02:20.971 - 02:21.971</t>
  </si>
  <si>
    <t>02:21.971 - 02:22.971</t>
  </si>
  <si>
    <t>02:22.971 - 02:23.971</t>
  </si>
  <si>
    <t>02:23.971 - 02:24.971</t>
  </si>
  <si>
    <t>02:24.971 - 02:25.971</t>
  </si>
  <si>
    <t>02:25.971 - 02:26.971</t>
  </si>
  <si>
    <t>02:26.971 - 02:27.971</t>
  </si>
  <si>
    <t>02:27.971 - 02:28.971</t>
  </si>
  <si>
    <t>02:28.971 - 02:29.971</t>
  </si>
  <si>
    <t>02:29.971 - 02:30.971</t>
  </si>
  <si>
    <t>02:30.971 - 02:31.971</t>
  </si>
  <si>
    <t>02:31.971 - 02:32.971</t>
  </si>
  <si>
    <t>02:32.971 - 02:33.971</t>
  </si>
  <si>
    <t>02:33.971 - 02:34.971</t>
  </si>
  <si>
    <t>02:34.971 - 02:35.971</t>
  </si>
  <si>
    <t>02:35.971 - 02:36.971</t>
  </si>
  <si>
    <t>02:36.971 - 02:37.971</t>
  </si>
  <si>
    <t>02:37.971 - 02:38.971</t>
  </si>
  <si>
    <t>02:38.971 - 02:39.971</t>
  </si>
  <si>
    <t>02:39.971 - 02:40.971</t>
  </si>
  <si>
    <t>02:40.971 - 02:41.971</t>
  </si>
  <si>
    <t>02:41.971 - 02:42.971</t>
  </si>
  <si>
    <t>02:42.971 - 02:43.971</t>
  </si>
  <si>
    <t>02:43.971 - 02:44.971</t>
  </si>
  <si>
    <t>02:44.971 - 02:45.971</t>
  </si>
  <si>
    <t>02:45.971 - 02:46.971</t>
  </si>
  <si>
    <t>02:46.971 - 02:47.971</t>
  </si>
  <si>
    <t>02:47.971 - 02:48.971</t>
  </si>
  <si>
    <t>02:48.971 - 02:49.971</t>
  </si>
  <si>
    <t>02:49.971 - 02:50.971</t>
  </si>
  <si>
    <t>02:50.971 - 02:51.971</t>
  </si>
  <si>
    <t>02:51.971 - 02:52.971</t>
  </si>
  <si>
    <t>02:52.971 - 02:53.971</t>
  </si>
  <si>
    <t>02:53.971 - 02:54.971</t>
  </si>
  <si>
    <t>02:54.971 - 02:55.971</t>
  </si>
  <si>
    <t>02:55.971 - 02:56.971</t>
  </si>
  <si>
    <t>02:56.971 - 02:57.971</t>
  </si>
  <si>
    <t>02:57.971 - 02:58.971</t>
  </si>
  <si>
    <t>02:58.971 - 02:59.971</t>
  </si>
  <si>
    <t>02:59.971 - 03:00.971</t>
  </si>
  <si>
    <t>03:00.971</t>
  </si>
  <si>
    <t>00:00 - 00:00.280</t>
  </si>
  <si>
    <t>00:00.280 - 00:01.280</t>
  </si>
  <si>
    <t>00:01.280 - 00:02.280</t>
  </si>
  <si>
    <t>00:02.280 - 00:03.280</t>
  </si>
  <si>
    <t>00:03.280 - 00:04.280</t>
  </si>
  <si>
    <t>00:04.280 - 00:05.280</t>
  </si>
  <si>
    <t>00:05.280 - 00:06.280</t>
  </si>
  <si>
    <t>00:06.280 - 00:07.280</t>
  </si>
  <si>
    <t>00:07.280 - 00:08.280</t>
  </si>
  <si>
    <t>00:08.280 - 00:09.280</t>
  </si>
  <si>
    <t>00:09.280 - 00:10.280</t>
  </si>
  <si>
    <t>00:10.280 - 00:11.280</t>
  </si>
  <si>
    <t>00:11.280 - 00:12.280</t>
  </si>
  <si>
    <t>00:12.280 - 00:13.280</t>
  </si>
  <si>
    <t>00:13.280 - 00:14.280</t>
  </si>
  <si>
    <t>00:14.280 - 00:15.280</t>
  </si>
  <si>
    <t>00:15.280 - 00:16.280</t>
  </si>
  <si>
    <t>00:16.280 - 00:17.280</t>
  </si>
  <si>
    <t>00:17.280 - 00:18.280</t>
  </si>
  <si>
    <t>00:18.280 - 00:19.280</t>
  </si>
  <si>
    <t>00:19.280 - 00:20.280</t>
  </si>
  <si>
    <t>00:20.280 - 00:21.280</t>
  </si>
  <si>
    <t>00:21.280 - 00:22.280</t>
  </si>
  <si>
    <t>00:22.280 - 00:23.280</t>
  </si>
  <si>
    <t>00:23.280 - 00:24.280</t>
  </si>
  <si>
    <t>00:24.280 - 00:25.280</t>
  </si>
  <si>
    <t>00:25.280 - 00:26.280</t>
  </si>
  <si>
    <t>00:26.280 - 00:27.280</t>
  </si>
  <si>
    <t>00:27.280 - 00:28.280</t>
  </si>
  <si>
    <t>00:28.280 - 00:29.280</t>
  </si>
  <si>
    <t>00:29.280 - 00:30.280</t>
  </si>
  <si>
    <t>00:30.280 - 00:31.280</t>
  </si>
  <si>
    <t>00:31.280 - 00:32.280</t>
  </si>
  <si>
    <t>00:32.280 - 00:33.280</t>
  </si>
  <si>
    <t>00:33.280 - 00:34.280</t>
  </si>
  <si>
    <t>00:34.280 - 00:35.280</t>
  </si>
  <si>
    <t>00:35.280 - 00:36.280</t>
  </si>
  <si>
    <t>00:36.280 - 00:37.280</t>
  </si>
  <si>
    <t>00:37.280 - 00:38.280</t>
  </si>
  <si>
    <t>00:38.280 - 00:39.280</t>
  </si>
  <si>
    <t>00:39.280 - 00:40.280</t>
  </si>
  <si>
    <t>00:40.280 - 00:41.280</t>
  </si>
  <si>
    <t>00:41.280 - 00:42.280</t>
  </si>
  <si>
    <t>00:42.280 - 00:43.280</t>
  </si>
  <si>
    <t>00:43.280 - 00:44.280</t>
  </si>
  <si>
    <t>00:44.280 - 00:45.280</t>
  </si>
  <si>
    <t>00:45.280 - 00:46.280</t>
  </si>
  <si>
    <t>00:46.280 - 00:47.280</t>
  </si>
  <si>
    <t>00:47.280 - 00:48.280</t>
  </si>
  <si>
    <t>00:48.280 - 00:49.280</t>
  </si>
  <si>
    <t>00:49.280 - 00:50.280</t>
  </si>
  <si>
    <t>00:50.280 - 00:51.280</t>
  </si>
  <si>
    <t>00:51.280 - 00:52.280</t>
  </si>
  <si>
    <t>00:52.280 - 00:53.280</t>
  </si>
  <si>
    <t>00:53.280 - 00:54.280</t>
  </si>
  <si>
    <t>00:54.280 - 00:55.280</t>
  </si>
  <si>
    <t>00:55.280 - 00:56.280</t>
  </si>
  <si>
    <t>00:56.280 - 00:57.280</t>
  </si>
  <si>
    <t>00:57.280 - 00:58.280</t>
  </si>
  <si>
    <t>00:58.280 - 00:59.280</t>
  </si>
  <si>
    <t>00:59.280 - 01:00.280</t>
  </si>
  <si>
    <t>01:00.280 - 01:01.280</t>
  </si>
  <si>
    <t>01:01.280 - 01:02.280</t>
  </si>
  <si>
    <t>01:02.280 - 01:03.280</t>
  </si>
  <si>
    <t>01:03.280 - 01:04.280</t>
  </si>
  <si>
    <t>01:04.280 - 01:05.280</t>
  </si>
  <si>
    <t>01:05.280 - 01:06.280</t>
  </si>
  <si>
    <t>01:06.280 - 01:07.280</t>
  </si>
  <si>
    <t>01:07.280 - 01:08.280</t>
  </si>
  <si>
    <t>01:08.280 - 01:09.280</t>
  </si>
  <si>
    <t>01:09.280 - 01:10.280</t>
  </si>
  <si>
    <t>01:10.280 - 01:11.280</t>
  </si>
  <si>
    <t>01:11.280 - 01:12.280</t>
  </si>
  <si>
    <t>01:12.280 - 01:13.280</t>
  </si>
  <si>
    <t>01:13.280 - 01:14.280</t>
  </si>
  <si>
    <t>01:14.280 - 01:15.280</t>
  </si>
  <si>
    <t>01:15.280 - 01:16.280</t>
  </si>
  <si>
    <t>01:16.280 - 01:17.280</t>
  </si>
  <si>
    <t>01:17.280 - 01:18.280</t>
  </si>
  <si>
    <t>01:18.280 - 01:19.280</t>
  </si>
  <si>
    <t>01:19.280 - 01:20.280</t>
  </si>
  <si>
    <t>01:20.280 - 01:21.280</t>
  </si>
  <si>
    <t>01:21.280 - 01:22.280</t>
  </si>
  <si>
    <t>01:22.280 - 01:23.280</t>
  </si>
  <si>
    <t>01:23.280 - 01:24.280</t>
  </si>
  <si>
    <t>01:24.280 - 01:25.280</t>
  </si>
  <si>
    <t>01:25.280 - 01:26.280</t>
  </si>
  <si>
    <t>01:26.280 - 01:27.280</t>
  </si>
  <si>
    <t>01:27.280 - 01:28.280</t>
  </si>
  <si>
    <t>01:28.280 - 01:29.280</t>
  </si>
  <si>
    <t>01:29.280 - 01:30.280</t>
  </si>
  <si>
    <t>01:30.280 - 01:31.280</t>
  </si>
  <si>
    <t>01:31.280 - 01:32.280</t>
  </si>
  <si>
    <t>01:32.280 - 01:33.280</t>
  </si>
  <si>
    <t>01:33.280 - 01:34.280</t>
  </si>
  <si>
    <t>01:34.280 - 01:35.280</t>
  </si>
  <si>
    <t>01:35.280 - 01:36.280</t>
  </si>
  <si>
    <t>01:36.280 - 01:37.280</t>
  </si>
  <si>
    <t>01:37.280 - 01:38.280</t>
  </si>
  <si>
    <t>01:38.280 - 01:39.280</t>
  </si>
  <si>
    <t>01:39.280 - 01:40.280</t>
  </si>
  <si>
    <t>01:40.280 - 01:41.280</t>
  </si>
  <si>
    <t>01:41.280 - 01:42.280</t>
  </si>
  <si>
    <t>01:42.280 - 01:43.280</t>
  </si>
  <si>
    <t>01:43.280 - 01:44.280</t>
  </si>
  <si>
    <t>01:44.280 - 01:45.280</t>
  </si>
  <si>
    <t>01:45.280 - 01:46.280</t>
  </si>
  <si>
    <t>01:46.280 - 01:47.280</t>
  </si>
  <si>
    <t>01:47.280 - 01:48.280</t>
  </si>
  <si>
    <t>01:48.280 - 01:49.280</t>
  </si>
  <si>
    <t>01:49.280 - 01:50.280</t>
  </si>
  <si>
    <t>01:50.280 - 01:51.280</t>
  </si>
  <si>
    <t>01:51.280 - 01:52.280</t>
  </si>
  <si>
    <t>01:52.280 - 01:53.280</t>
  </si>
  <si>
    <t>01:53.280 - 01:54.280</t>
  </si>
  <si>
    <t>01:54.280 - 01:55.280</t>
  </si>
  <si>
    <t>01:55.280 - 01:56.280</t>
  </si>
  <si>
    <t>01:56.280 - 01:57.280</t>
  </si>
  <si>
    <t>01:57.280 - 01:58.280</t>
  </si>
  <si>
    <t>01:58.280 - 01:59.280</t>
  </si>
  <si>
    <t>01:59.280 - 02:00.280</t>
  </si>
  <si>
    <t>02:00.280 - 02:01.280</t>
  </si>
  <si>
    <t>02:01.280 - 02:02.280</t>
  </si>
  <si>
    <t>02:02.280 - 02:03.280</t>
  </si>
  <si>
    <t>02:03.280 - 02:04.280</t>
  </si>
  <si>
    <t>02:04.280 - 02:05.280</t>
  </si>
  <si>
    <t>02:05.280 - 02:06.280</t>
  </si>
  <si>
    <t>02:06.280 - 02:07.280</t>
  </si>
  <si>
    <t>02:07.280 - 02:08.280</t>
  </si>
  <si>
    <t>02:08.280 - 02:09.280</t>
  </si>
  <si>
    <t>02:09.280 - 02:10.280</t>
  </si>
  <si>
    <t>02:10.280 - 02:11.280</t>
  </si>
  <si>
    <t>02:11.280 - 02:12.280</t>
  </si>
  <si>
    <t>02:12.280 - 02:13.280</t>
  </si>
  <si>
    <t>02:13.280 - 02:14.280</t>
  </si>
  <si>
    <t>02:14.280 - 02:15.280</t>
  </si>
  <si>
    <t>02:15.280 - 02:16.280</t>
  </si>
  <si>
    <t>02:16.280 - 02:17.280</t>
  </si>
  <si>
    <t>02:17.280 - 02:18.280</t>
  </si>
  <si>
    <t>02:18.280 - 02:19.280</t>
  </si>
  <si>
    <t>02:19.280 - 02:20.280</t>
  </si>
  <si>
    <t>02:20.280 - 02:21.280</t>
  </si>
  <si>
    <t>02:21.280 - 02:22.280</t>
  </si>
  <si>
    <t>02:22.280 - 02:23.280</t>
  </si>
  <si>
    <t>02:23.280 - 02:24.280</t>
  </si>
  <si>
    <t>02:24.280 - 02:25.280</t>
  </si>
  <si>
    <t>02:25.280 - 02:26.280</t>
  </si>
  <si>
    <t>02:26.280 - 02:27.280</t>
  </si>
  <si>
    <t>02:27.280 - 02:28.280</t>
  </si>
  <si>
    <t>02:28.280 - 02:29.280</t>
  </si>
  <si>
    <t>02:29.280 - 02:30.280</t>
  </si>
  <si>
    <t>02:30.280 - 02:31.280</t>
  </si>
  <si>
    <t>02:31.280 - 02:32.280</t>
  </si>
  <si>
    <t>02:32.280 - 02:33.280</t>
  </si>
  <si>
    <t>02:33.280 - 02:34.280</t>
  </si>
  <si>
    <t>02:34.280 - 02:35.280</t>
  </si>
  <si>
    <t>02:35.280 - 02:36.280</t>
  </si>
  <si>
    <t>02:36.280 - 02:37.280</t>
  </si>
  <si>
    <t>02:37.280 - 02:38.280</t>
  </si>
  <si>
    <t>02:38.280 - 02:39.280</t>
  </si>
  <si>
    <t>02:39.280 - 02:40.280</t>
  </si>
  <si>
    <t>02:40.280 - 02:41.280</t>
  </si>
  <si>
    <t>02:41.280 - 02:42.280</t>
  </si>
  <si>
    <t>02:42.280 - 02:43.280</t>
  </si>
  <si>
    <t>02:43.280 - 02:44.280</t>
  </si>
  <si>
    <t>02:44.280 - 02:45.280</t>
  </si>
  <si>
    <t>02:45.280 - 02:46.280</t>
  </si>
  <si>
    <t>02:46.280 - 02:47.280</t>
  </si>
  <si>
    <t>02:47.280 - 02:48.280</t>
  </si>
  <si>
    <t>02:48.280 - 02:49.280</t>
  </si>
  <si>
    <t>02:49.280 - 02:50.280</t>
  </si>
  <si>
    <t>02:50.280 - 02:51.280</t>
  </si>
  <si>
    <t>02:51.280 - 02:52.280</t>
  </si>
  <si>
    <t>02:52.280 - 02:53.280</t>
  </si>
  <si>
    <t>02:53.280 - 02:54.280</t>
  </si>
  <si>
    <t>02:54.280 - 02:55.280</t>
  </si>
  <si>
    <t>02:55.280 - 02:56.280</t>
  </si>
  <si>
    <t>02:56.280 - 02:57.280</t>
  </si>
  <si>
    <t>02:57.280 - 02:58.280</t>
  </si>
  <si>
    <t>02:58.280 - 02:59.280</t>
  </si>
  <si>
    <t>02:59.280 - 03:00.280</t>
  </si>
  <si>
    <t>03:00.280 - 03:01.280</t>
  </si>
  <si>
    <t>03:01.280 - 03:02.280</t>
  </si>
  <si>
    <t>03:02.280 - 03:03.280</t>
  </si>
  <si>
    <t>03:03.280 - 03:04.280</t>
  </si>
  <si>
    <t>03:04.280 - 03:05.280</t>
  </si>
  <si>
    <t>03:05.280 - 03:06.280</t>
  </si>
  <si>
    <t>03:06.280 - 03:07.280</t>
  </si>
  <si>
    <t>03:07.280</t>
  </si>
  <si>
    <t>00:00 - 00:00.830</t>
  </si>
  <si>
    <t>00:00.830 - 00:01.830</t>
  </si>
  <si>
    <t>00:01.830 - 00:02.830</t>
  </si>
  <si>
    <t>00:02.830 - 00:03.830</t>
  </si>
  <si>
    <t>00:03.830 - 00:04.830</t>
  </si>
  <si>
    <t>00:04.830 - 00:05.830</t>
  </si>
  <si>
    <t>00:05.830 - 00:06.830</t>
  </si>
  <si>
    <t>00:06.830 - 00:07.830</t>
  </si>
  <si>
    <t>00:07.830 - 00:08.830</t>
  </si>
  <si>
    <t>00:08.830 - 00:09.830</t>
  </si>
  <si>
    <t>00:09.830 - 00:10.830</t>
  </si>
  <si>
    <t>00:10.830 - 00:11.830</t>
  </si>
  <si>
    <t>00:11.830 - 00:12.830</t>
  </si>
  <si>
    <t>00:12.830 - 00:13.830</t>
  </si>
  <si>
    <t>00:13.830 - 00:14.830</t>
  </si>
  <si>
    <t>00:14.830 - 00:15.830</t>
  </si>
  <si>
    <t>00:15.830 - 00:16.830</t>
  </si>
  <si>
    <t>00:16.830 - 00:17.830</t>
  </si>
  <si>
    <t>00:17.830 - 00:18.830</t>
  </si>
  <si>
    <t>00:18.830 - 00:19.830</t>
  </si>
  <si>
    <t>00:19.830 - 00:20.830</t>
  </si>
  <si>
    <t>00:20.830 - 00:21.830</t>
  </si>
  <si>
    <t>00:21.830 - 00:22.830</t>
  </si>
  <si>
    <t>00:22.830 - 00:23.830</t>
  </si>
  <si>
    <t>00:23.830 - 00:24.830</t>
  </si>
  <si>
    <t>00:24.830 - 00:25.830</t>
  </si>
  <si>
    <t>00:25.830 - 00:26.830</t>
  </si>
  <si>
    <t>00:26.830 - 00:27.830</t>
  </si>
  <si>
    <t>00:27.830 - 00:28.830</t>
  </si>
  <si>
    <t>00:28.830 - 00:29.830</t>
  </si>
  <si>
    <t>00:29.830 - 00:30.830</t>
  </si>
  <si>
    <t>00:30.830 - 00:31.830</t>
  </si>
  <si>
    <t>00:31.830 - 00:32.830</t>
  </si>
  <si>
    <t>00:32.830 - 00:33.830</t>
  </si>
  <si>
    <t>00:33.830 - 00:34.830</t>
  </si>
  <si>
    <t>00:34.830 - 00:35.830</t>
  </si>
  <si>
    <t>00:35.830 - 00:36.830</t>
  </si>
  <si>
    <t>00:36.830 - 00:37.830</t>
  </si>
  <si>
    <t>00:37.830 - 00:38.830</t>
  </si>
  <si>
    <t>00:38.830 - 00:39.830</t>
  </si>
  <si>
    <t>00:39.830 - 00:40.830</t>
  </si>
  <si>
    <t>00:40.830 - 00:41.830</t>
  </si>
  <si>
    <t>00:41.830 - 00:42.830</t>
  </si>
  <si>
    <t>00:42.830 - 00:43.830</t>
  </si>
  <si>
    <t>00:43.830 - 00:44.830</t>
  </si>
  <si>
    <t>00:44.830 - 00:45.830</t>
  </si>
  <si>
    <t>00:45.830 - 00:46.830</t>
  </si>
  <si>
    <t>00:46.830 - 00:47.830</t>
  </si>
  <si>
    <t>00:47.830 - 00:48.830</t>
  </si>
  <si>
    <t>00:48.830 - 00:49.830</t>
  </si>
  <si>
    <t>00:49.830 - 00:50.830</t>
  </si>
  <si>
    <t>00:50.830 - 00:51.830</t>
  </si>
  <si>
    <t>00:51.830 - 00:52.830</t>
  </si>
  <si>
    <t>00:52.830 - 00:53.830</t>
  </si>
  <si>
    <t>00:53.830 - 00:54.830</t>
  </si>
  <si>
    <t>00:54.830 - 00:55.830</t>
  </si>
  <si>
    <t>00:55.830 - 00:56.830</t>
  </si>
  <si>
    <t>00:56.830 - 00:57.830</t>
  </si>
  <si>
    <t>00:57.830 - 00:58.830</t>
  </si>
  <si>
    <t>00:58.830 - 00:59.830</t>
  </si>
  <si>
    <t>00:59.830 - 01:00.830</t>
  </si>
  <si>
    <t>01:00.830 - 01:01.830</t>
  </si>
  <si>
    <t>01:01.830 - 01:02.830</t>
  </si>
  <si>
    <t>01:02.830 - 01:03.830</t>
  </si>
  <si>
    <t>01:03.830 - 01:04.830</t>
  </si>
  <si>
    <t>01:04.830 - 01:05.830</t>
  </si>
  <si>
    <t>01:05.830 - 01:06.830</t>
  </si>
  <si>
    <t>01:06.830 - 01:07.830</t>
  </si>
  <si>
    <t>01:07.830 - 01:08.830</t>
  </si>
  <si>
    <t>01:08.830 - 01:09.830</t>
  </si>
  <si>
    <t>01:09.830 - 01:10.830</t>
  </si>
  <si>
    <t>01:10.830 - 01:11.830</t>
  </si>
  <si>
    <t>01:11.830 - 01:12.830</t>
  </si>
  <si>
    <t>01:12.830 - 01:13.830</t>
  </si>
  <si>
    <t>01:13.830 - 01:14.830</t>
  </si>
  <si>
    <t>01:14.830 - 01:15.830</t>
  </si>
  <si>
    <t>01:15.830 - 01:16.830</t>
  </si>
  <si>
    <t>01:16.830 - 01:17.830</t>
  </si>
  <si>
    <t>01:17.830 - 01:18.830</t>
  </si>
  <si>
    <t>01:18.830 - 01:19.830</t>
  </si>
  <si>
    <t>01:19.830 - 01:20.830</t>
  </si>
  <si>
    <t>01:20.830 - 01:21.830</t>
  </si>
  <si>
    <t>01:21.830 - 01:22.830</t>
  </si>
  <si>
    <t>01:22.830 - 01:23.830</t>
  </si>
  <si>
    <t>01:23.830 - 01:24.830</t>
  </si>
  <si>
    <t>01:24.830 - 01:25.830</t>
  </si>
  <si>
    <t>01:25.830 - 01:26.830</t>
  </si>
  <si>
    <t>01:26.830 - 01:27.830</t>
  </si>
  <si>
    <t>01:27.830 - 01:28.830</t>
  </si>
  <si>
    <t>01:28.830 - 01:29.830</t>
  </si>
  <si>
    <t>01:29.830 - 01:30.830</t>
  </si>
  <si>
    <t>01:30.830 - 01:31.830</t>
  </si>
  <si>
    <t>01:31.830 - 01:32.830</t>
  </si>
  <si>
    <t>01:32.830 - 01:33.830</t>
  </si>
  <si>
    <t>01:33.830 - 01:34.830</t>
  </si>
  <si>
    <t>01:34.830 - 01:35.830</t>
  </si>
  <si>
    <t>01:35.830 - 01:36.830</t>
  </si>
  <si>
    <t>01:36.830 - 01:37.830</t>
  </si>
  <si>
    <t>01:37.830 - 01:38.830</t>
  </si>
  <si>
    <t>01:38.830 - 01:39.830</t>
  </si>
  <si>
    <t>01:39.830 - 01:40.830</t>
  </si>
  <si>
    <t>01:40.830 - 01:41.830</t>
  </si>
  <si>
    <t>01:41.830 - 01:42.830</t>
  </si>
  <si>
    <t>01:42.830 - 01:43.830</t>
  </si>
  <si>
    <t>01:43.830 - 01:44.830</t>
  </si>
  <si>
    <t>01:44.830 - 01:45.830</t>
  </si>
  <si>
    <t>01:45.830 - 01:46.830</t>
  </si>
  <si>
    <t>01:46.830 - 01:47.830</t>
  </si>
  <si>
    <t>01:47.830 - 01:48.830</t>
  </si>
  <si>
    <t>01:48.830 - 01:49.830</t>
  </si>
  <si>
    <t>01:49.830 - 01:50.830</t>
  </si>
  <si>
    <t>01:50.830 - 01:51.830</t>
  </si>
  <si>
    <t>01:51.830 - 01:52.830</t>
  </si>
  <si>
    <t>01:52.830 - 01:53.830</t>
  </si>
  <si>
    <t>01:53.830 - 01:54.830</t>
  </si>
  <si>
    <t>01:54.830 - 01:55.830</t>
  </si>
  <si>
    <t>01:55.830 - 01:56.830</t>
  </si>
  <si>
    <t>01:56.830 - 01:57.830</t>
  </si>
  <si>
    <t>01:57.830 - 01:58.830</t>
  </si>
  <si>
    <t>01:58.830 - 01:59.830</t>
  </si>
  <si>
    <t>01:59.830 - 02:00.830</t>
  </si>
  <si>
    <t>02:00.830 - 02:01.830</t>
  </si>
  <si>
    <t>02:01.830 - 02:02.830</t>
  </si>
  <si>
    <t>02:02.830 - 02:03.830</t>
  </si>
  <si>
    <t>02:03.830 - 02:04.830</t>
  </si>
  <si>
    <t>02:04.830 - 02:05.830</t>
  </si>
  <si>
    <t>02:05.830 - 02:06.830</t>
  </si>
  <si>
    <t>02:06.830 - 02:07.830</t>
  </si>
  <si>
    <t>02:07.830 - 02:08.830</t>
  </si>
  <si>
    <t>02:08.830 - 02:09.830</t>
  </si>
  <si>
    <t>02:09.830 - 02:10.830</t>
  </si>
  <si>
    <t>02:10.830 - 02:11.830</t>
  </si>
  <si>
    <t>02:11.830 - 02:12.830</t>
  </si>
  <si>
    <t>02:12.830 - 02:13.830</t>
  </si>
  <si>
    <t>02:13.830 - 02:14.830</t>
  </si>
  <si>
    <t>02:14.830 - 02:15.830</t>
  </si>
  <si>
    <t>02:15.830 - 02:16.830</t>
  </si>
  <si>
    <t>02:16.830 - 02:17.830</t>
  </si>
  <si>
    <t>02:17.830 - 02:18.830</t>
  </si>
  <si>
    <t>02:18.830 - 02:19.830</t>
  </si>
  <si>
    <t>02:19.830 - 02:20.830</t>
  </si>
  <si>
    <t>02:20.830 - 02:21.830</t>
  </si>
  <si>
    <t>02:21.830 - 02:22.830</t>
  </si>
  <si>
    <t>02:22.830 - 02:23.830</t>
  </si>
  <si>
    <t>02:23.830 - 02:24.830</t>
  </si>
  <si>
    <t>02:24.830 - 02:25.830</t>
  </si>
  <si>
    <t>02:25.830 - 02:26.830</t>
  </si>
  <si>
    <t>02:26.830 - 02:27.830</t>
  </si>
  <si>
    <t>02:27.830 - 02:28.830</t>
  </si>
  <si>
    <t>02:28.830 - 02:29.830</t>
  </si>
  <si>
    <t>02:29.830 - 02:30.830</t>
  </si>
  <si>
    <t>02:30.830 - 02:31.830</t>
  </si>
  <si>
    <t>02:31.830 - 02:32.830</t>
  </si>
  <si>
    <t>02:32.830 - 02:33.830</t>
  </si>
  <si>
    <t>02:33.830 - 02:34.830</t>
  </si>
  <si>
    <t>02:34.830 - 02:35.830</t>
  </si>
  <si>
    <t>02:35.830 - 02:36.830</t>
  </si>
  <si>
    <t>02:36.830 - 02:37.830</t>
  </si>
  <si>
    <t>02:37.830 - 02:38.830</t>
  </si>
  <si>
    <t>02:38.830 - 02:39.830</t>
  </si>
  <si>
    <t>02:39.830 - 02:40.830</t>
  </si>
  <si>
    <t>02:40.830 - 02:41.830</t>
  </si>
  <si>
    <t>02:41.830 - 02:42.830</t>
  </si>
  <si>
    <t>02:42.830 - 02:43.830</t>
  </si>
  <si>
    <t>02:43.830 - 02:44.830</t>
  </si>
  <si>
    <t>02:44.830 - 02:45.830</t>
  </si>
  <si>
    <t>02:45.830 - 02:46.830</t>
  </si>
  <si>
    <t>02:46.830 - 02:47.830</t>
  </si>
  <si>
    <t>02:47.830 - 02:48.830</t>
  </si>
  <si>
    <t>02:48.830 - 02:49.830</t>
  </si>
  <si>
    <t>02:49.830 - 02:50.830</t>
  </si>
  <si>
    <t>02:50.830 - 02:51.830</t>
  </si>
  <si>
    <t>02:51.830 - 02:52.830</t>
  </si>
  <si>
    <t>02:52.830 - 02:53.830</t>
  </si>
  <si>
    <t>02:53.830 - 02:54.830</t>
  </si>
  <si>
    <t>02:54.830 - 02:55.830</t>
  </si>
  <si>
    <t>02:55.830 - 02:56.830</t>
  </si>
  <si>
    <t>02:56.830 - 02:57.830</t>
  </si>
  <si>
    <t>02:57.830 - 02:58.830</t>
  </si>
  <si>
    <t>02:58.830 - 02:59.830</t>
  </si>
  <si>
    <t>02:59.830 - 03:00.830</t>
  </si>
  <si>
    <t>03:00.830 - 03:01.830</t>
  </si>
  <si>
    <t>03:01.830 - 03:02.830</t>
  </si>
  <si>
    <t>03:02.830</t>
  </si>
  <si>
    <t>00:00 - 00:00.226</t>
  </si>
  <si>
    <t>00:00.226 - 00:01.226</t>
  </si>
  <si>
    <t>00:01.226 - 00:02.226</t>
  </si>
  <si>
    <t>00:02.226 - 00:03.226</t>
  </si>
  <si>
    <t>00:03.226 - 00:04.226</t>
  </si>
  <si>
    <t>00:04.226 - 00:05.226</t>
  </si>
  <si>
    <t>00:05.226 - 00:06.226</t>
  </si>
  <si>
    <t>00:06.226 - 00:07.226</t>
  </si>
  <si>
    <t>00:07.226 - 00:08.226</t>
  </si>
  <si>
    <t>00:08.226 - 00:09.226</t>
  </si>
  <si>
    <t>00:09.226 - 00:10.226</t>
  </si>
  <si>
    <t>00:10.226 - 00:11.226</t>
  </si>
  <si>
    <t>00:11.226 - 00:12.226</t>
  </si>
  <si>
    <t>00:12.226 - 00:13.226</t>
  </si>
  <si>
    <t>00:13.226 - 00:14.226</t>
  </si>
  <si>
    <t>00:14.226 - 00:15.226</t>
  </si>
  <si>
    <t>00:15.226 - 00:16.226</t>
  </si>
  <si>
    <t>00:16.226 - 00:17.226</t>
  </si>
  <si>
    <t>00:17.226 - 00:18.226</t>
  </si>
  <si>
    <t>00:18.226 - 00:19.226</t>
  </si>
  <si>
    <t>00:19.226 - 00:20.226</t>
  </si>
  <si>
    <t>00:20.226 - 00:21.226</t>
  </si>
  <si>
    <t>00:21.226 - 00:22.226</t>
  </si>
  <si>
    <t>00:22.226 - 00:23.226</t>
  </si>
  <si>
    <t>00:23.226 - 00:24.226</t>
  </si>
  <si>
    <t>00:24.226 - 00:25.226</t>
  </si>
  <si>
    <t>00:25.226 - 00:26.226</t>
  </si>
  <si>
    <t>00:26.226 - 00:27.226</t>
  </si>
  <si>
    <t>00:27.226 - 00:28.226</t>
  </si>
  <si>
    <t>00:28.226 - 00:29.226</t>
  </si>
  <si>
    <t>00:29.226 - 00:30.226</t>
  </si>
  <si>
    <t>00:30.226 - 00:31.226</t>
  </si>
  <si>
    <t>00:31.226 - 00:32.226</t>
  </si>
  <si>
    <t>00:32.226 - 00:33.226</t>
  </si>
  <si>
    <t>00:33.226 - 00:34.226</t>
  </si>
  <si>
    <t>00:34.226 - 00:35.226</t>
  </si>
  <si>
    <t>00:35.226 - 00:36.226</t>
  </si>
  <si>
    <t>00:36.226 - 00:37.226</t>
  </si>
  <si>
    <t>00:37.226 - 00:38.226</t>
  </si>
  <si>
    <t>00:38.226 - 00:39.226</t>
  </si>
  <si>
    <t>00:39.226 - 00:40.226</t>
  </si>
  <si>
    <t>00:40.226 - 00:41.226</t>
  </si>
  <si>
    <t>00:41.226 - 00:42.226</t>
  </si>
  <si>
    <t>00:42.226 - 00:43.226</t>
  </si>
  <si>
    <t>00:43.226 - 00:44.226</t>
  </si>
  <si>
    <t>00:44.226 - 00:45.226</t>
  </si>
  <si>
    <t>00:45.226 - 00:46.226</t>
  </si>
  <si>
    <t>00:46.226 - 00:47.226</t>
  </si>
  <si>
    <t>00:47.226 - 00:48.226</t>
  </si>
  <si>
    <t>00:48.226 - 00:49.226</t>
  </si>
  <si>
    <t>00:49.226 - 00:50.226</t>
  </si>
  <si>
    <t>00:50.226 - 00:51.226</t>
  </si>
  <si>
    <t>00:51.226 - 00:52.226</t>
  </si>
  <si>
    <t>00:52.226 - 00:53.226</t>
  </si>
  <si>
    <t>00:53.226 - 00:54.226</t>
  </si>
  <si>
    <t>00:54.226 - 00:55.226</t>
  </si>
  <si>
    <t>00:55.226 - 00:56.226</t>
  </si>
  <si>
    <t>00:56.226 - 00:57.226</t>
  </si>
  <si>
    <t>00:57.226 - 00:58.226</t>
  </si>
  <si>
    <t>00:58.226 - 00:59.226</t>
  </si>
  <si>
    <t>00:59.226 - 01:00.226</t>
  </si>
  <si>
    <t>01:00.226 - 01:01.226</t>
  </si>
  <si>
    <t>01:01.226 - 01:02.226</t>
  </si>
  <si>
    <t>01:02.226 - 01:03.226</t>
  </si>
  <si>
    <t>01:03.226 - 01:04.226</t>
  </si>
  <si>
    <t>01:04.226 - 01:05.226</t>
  </si>
  <si>
    <t>01:05.226 - 01:06.226</t>
  </si>
  <si>
    <t>01:06.226 - 01:07.226</t>
  </si>
  <si>
    <t>01:07.226 - 01:08.226</t>
  </si>
  <si>
    <t>01:08.226 - 01:09.226</t>
  </si>
  <si>
    <t>01:09.226 - 01:10.226</t>
  </si>
  <si>
    <t>01:10.226 - 01:11.226</t>
  </si>
  <si>
    <t>01:11.226 - 01:12.226</t>
  </si>
  <si>
    <t>01:12.226 - 01:13.226</t>
  </si>
  <si>
    <t>01:13.226 - 01:14.226</t>
  </si>
  <si>
    <t>01:14.226 - 01:15.226</t>
  </si>
  <si>
    <t>01:15.226 - 01:16.226</t>
  </si>
  <si>
    <t>01:16.226 - 01:17.226</t>
  </si>
  <si>
    <t>01:17.226 - 01:18.226</t>
  </si>
  <si>
    <t>01:18.226 - 01:19.226</t>
  </si>
  <si>
    <t>01:19.226 - 01:20.226</t>
  </si>
  <si>
    <t>01:20.226 - 01:21.226</t>
  </si>
  <si>
    <t>01:21.226 - 01:22.226</t>
  </si>
  <si>
    <t>01:22.226 - 01:23.226</t>
  </si>
  <si>
    <t>01:23.226 - 01:24.226</t>
  </si>
  <si>
    <t>01:24.226 - 01:25.226</t>
  </si>
  <si>
    <t>01:25.226 - 01:26.226</t>
  </si>
  <si>
    <t>01:26.226 - 01:27.226</t>
  </si>
  <si>
    <t>01:27.226 - 01:28.226</t>
  </si>
  <si>
    <t>01:28.226 - 01:29.226</t>
  </si>
  <si>
    <t>01:29.226 - 01:30.226</t>
  </si>
  <si>
    <t>01:30.226 - 01:31.226</t>
  </si>
  <si>
    <t>01:31.226 - 01:32.226</t>
  </si>
  <si>
    <t>01:32.226 - 01:33.226</t>
  </si>
  <si>
    <t>01:33.226 - 01:34.226</t>
  </si>
  <si>
    <t>01:34.226 - 01:35.226</t>
  </si>
  <si>
    <t>01:35.226 - 01:36.226</t>
  </si>
  <si>
    <t>01:36.226 - 01:37.226</t>
  </si>
  <si>
    <t>01:37.226 - 01:38.226</t>
  </si>
  <si>
    <t>01:38.226 - 01:39.226</t>
  </si>
  <si>
    <t>01:39.226 - 01:40.226</t>
  </si>
  <si>
    <t>01:40.226 - 01:41.226</t>
  </si>
  <si>
    <t>01:41.226 - 01:42.226</t>
  </si>
  <si>
    <t>01:42.226 - 01:43.226</t>
  </si>
  <si>
    <t>01:43.226 - 01:44.226</t>
  </si>
  <si>
    <t>01:44.226 - 01:45.226</t>
  </si>
  <si>
    <t>01:45.226 - 01:46.226</t>
  </si>
  <si>
    <t>01:46.226 - 01:47.226</t>
  </si>
  <si>
    <t>01:47.226 - 01:48.226</t>
  </si>
  <si>
    <t>01:48.226 - 01:49.226</t>
  </si>
  <si>
    <t>01:49.226 - 01:50.226</t>
  </si>
  <si>
    <t>01:50.226 - 01:51.226</t>
  </si>
  <si>
    <t>01:51.226 - 01:52.226</t>
  </si>
  <si>
    <t>01:52.226 - 01:53.226</t>
  </si>
  <si>
    <t>01:53.226 - 01:54.226</t>
  </si>
  <si>
    <t>01:54.226 - 01:55.226</t>
  </si>
  <si>
    <t>01:55.226 - 01:56.226</t>
  </si>
  <si>
    <t>01:56.226 - 01:57.226</t>
  </si>
  <si>
    <t>01:57.226 - 01:58.226</t>
  </si>
  <si>
    <t>01:58.226 - 01:59.226</t>
  </si>
  <si>
    <t>01:59.226 - 02:00.226</t>
  </si>
  <si>
    <t>02:00.226 - 02:01.226</t>
  </si>
  <si>
    <t>02:01.226 - 02:02.226</t>
  </si>
  <si>
    <t>02:02.226 - 02:03.226</t>
  </si>
  <si>
    <t>02:03.226 - 02:04.226</t>
  </si>
  <si>
    <t>02:04.226 - 02:05.226</t>
  </si>
  <si>
    <t>02:05.226 - 02:06.226</t>
  </si>
  <si>
    <t>02:06.226 - 02:07.226</t>
  </si>
  <si>
    <t>02:07.226 - 02:08.226</t>
  </si>
  <si>
    <t>02:08.226 - 02:09.226</t>
  </si>
  <si>
    <t>02:09.226 - 02:10.226</t>
  </si>
  <si>
    <t>02:10.226 - 02:11.226</t>
  </si>
  <si>
    <t>02:11.226 - 02:12.226</t>
  </si>
  <si>
    <t>02:12.226 - 02:13.226</t>
  </si>
  <si>
    <t>02:13.226 - 02:14.226</t>
  </si>
  <si>
    <t>02:14.226 - 02:15.226</t>
  </si>
  <si>
    <t>02:15.226 - 02:16.226</t>
  </si>
  <si>
    <t>02:16.226 - 02:17.226</t>
  </si>
  <si>
    <t>02:17.226 - 02:18.226</t>
  </si>
  <si>
    <t>02:18.226 - 02:19.226</t>
  </si>
  <si>
    <t>02:19.226 - 02:20.226</t>
  </si>
  <si>
    <t>02:20.226 - 02:21.226</t>
  </si>
  <si>
    <t>02:21.226 - 02:22.226</t>
  </si>
  <si>
    <t>02:22.226 - 02:23.226</t>
  </si>
  <si>
    <t>02:23.226 - 02:24.226</t>
  </si>
  <si>
    <t>02:24.226 - 02:25.226</t>
  </si>
  <si>
    <t>02:25.226 - 02:26.226</t>
  </si>
  <si>
    <t>02:26.226 - 02:27.226</t>
  </si>
  <si>
    <t>02:27.226 - 02:28.226</t>
  </si>
  <si>
    <t>02:28.226 - 02:29.226</t>
  </si>
  <si>
    <t>02:29.226 - 02:30.226</t>
  </si>
  <si>
    <t>02:30.226 - 02:31.226</t>
  </si>
  <si>
    <t>02:31.226 - 02:32.226</t>
  </si>
  <si>
    <t>02:32.226 - 02:33.226</t>
  </si>
  <si>
    <t>02:33.226 - 02:34.226</t>
  </si>
  <si>
    <t>02:34.226 - 02:35.226</t>
  </si>
  <si>
    <t>02:35.226 - 02:36.226</t>
  </si>
  <si>
    <t>02:36.226 - 02:37.226</t>
  </si>
  <si>
    <t>02:37.226 - 02:38.226</t>
  </si>
  <si>
    <t>02:38.226 - 02:39.226</t>
  </si>
  <si>
    <t>02:39.226 - 02:40.226</t>
  </si>
  <si>
    <t>02:40.226 - 02:41.226</t>
  </si>
  <si>
    <t>02:41.226 - 02:42.226</t>
  </si>
  <si>
    <t>02:42.226 - 02:43.226</t>
  </si>
  <si>
    <t>02:43.226 - 02:44.226</t>
  </si>
  <si>
    <t>02:44.226 - 02:45.226</t>
  </si>
  <si>
    <t>02:45.226 - 02:46.226</t>
  </si>
  <si>
    <t>02:46.226 - 02:47.226</t>
  </si>
  <si>
    <t>02:47.226 - 02:48.226</t>
  </si>
  <si>
    <t>02:48.226 - 02:49.226</t>
  </si>
  <si>
    <t>02:49.226 - 02:50.226</t>
  </si>
  <si>
    <t>02:50.226 - 02:51.226</t>
  </si>
  <si>
    <t>02:51.226 - 02:52.226</t>
  </si>
  <si>
    <t>02:52.226 - 02:53.226</t>
  </si>
  <si>
    <t>02:53.226 - 02:54.226</t>
  </si>
  <si>
    <t>02:54.226 - 02:55.226</t>
  </si>
  <si>
    <t>02:55.226 - 02:56.226</t>
  </si>
  <si>
    <t>02:56.226 - 02:57.226</t>
  </si>
  <si>
    <t>02:57.226 - 02:58.226</t>
  </si>
  <si>
    <t>02:58.226 - 02:59.226</t>
  </si>
  <si>
    <t>02:59.226 - 03:00.226</t>
  </si>
  <si>
    <t>03:00.226 - 03:01.226</t>
  </si>
  <si>
    <t>03:01.226 - 03:02.226</t>
  </si>
  <si>
    <t>03:02.226</t>
  </si>
  <si>
    <t>00:00 - 00:00.125</t>
  </si>
  <si>
    <t>00:00.125 - 00:01.125</t>
  </si>
  <si>
    <t>00:01.125 - 00:02.125</t>
  </si>
  <si>
    <t>00:02.125 - 00:03.125</t>
  </si>
  <si>
    <t>00:03.125 - 00:04.125</t>
  </si>
  <si>
    <t>00:04.125 - 00:05.125</t>
  </si>
  <si>
    <t>00:05.125 - 00:06.125</t>
  </si>
  <si>
    <t>00:06.125 - 00:07.125</t>
  </si>
  <si>
    <t>00:07.125 - 00:08.125</t>
  </si>
  <si>
    <t>00:08.125 - 00:09.125</t>
  </si>
  <si>
    <t>00:09.125 - 00:10.125</t>
  </si>
  <si>
    <t>00:10.125 - 00:11.125</t>
  </si>
  <si>
    <t>00:11.125 - 00:12.125</t>
  </si>
  <si>
    <t>00:12.125 - 00:13.125</t>
  </si>
  <si>
    <t>00:13.125 - 00:14.125</t>
  </si>
  <si>
    <t>00:14.125 - 00:15.125</t>
  </si>
  <si>
    <t>00:15.125 - 00:16.125</t>
  </si>
  <si>
    <t>00:16.125 - 00:17.125</t>
  </si>
  <si>
    <t>00:17.125 - 00:18.125</t>
  </si>
  <si>
    <t>00:18.125 - 00:19.125</t>
  </si>
  <si>
    <t>00:19.125 - 00:20.125</t>
  </si>
  <si>
    <t>00:20.125 - 00:21.125</t>
  </si>
  <si>
    <t>00:21.125 - 00:22.125</t>
  </si>
  <si>
    <t>00:22.125 - 00:23.125</t>
  </si>
  <si>
    <t>00:23.125 - 00:24.125</t>
  </si>
  <si>
    <t>00:24.125 - 00:25.125</t>
  </si>
  <si>
    <t>00:25.125 - 00:26.125</t>
  </si>
  <si>
    <t>00:26.125 - 00:27.125</t>
  </si>
  <si>
    <t>00:27.125 - 00:28.125</t>
  </si>
  <si>
    <t>00:28.125 - 00:29.125</t>
  </si>
  <si>
    <t>00:29.125 - 00:30.125</t>
  </si>
  <si>
    <t>00:30.125 - 00:31.125</t>
  </si>
  <si>
    <t>00:31.125 - 00:32.125</t>
  </si>
  <si>
    <t>00:32.125 - 00:33.125</t>
  </si>
  <si>
    <t>00:33.125 - 00:34.125</t>
  </si>
  <si>
    <t>00:34.125 - 00:35.125</t>
  </si>
  <si>
    <t>00:35.125 - 00:36.125</t>
  </si>
  <si>
    <t>00:36.125 - 00:37.125</t>
  </si>
  <si>
    <t>00:37.125 - 00:38.125</t>
  </si>
  <si>
    <t>00:38.125 - 00:39.125</t>
  </si>
  <si>
    <t>00:39.125 - 00:40.125</t>
  </si>
  <si>
    <t>00:40.125 - 00:41.125</t>
  </si>
  <si>
    <t>00:41.125 - 00:42.125</t>
  </si>
  <si>
    <t>00:42.125 - 00:43.125</t>
  </si>
  <si>
    <t>00:43.125 - 00:44.125</t>
  </si>
  <si>
    <t>00:44.125 - 00:45.125</t>
  </si>
  <si>
    <t>00:45.125 - 00:46.125</t>
  </si>
  <si>
    <t>00:46.125 - 00:47.125</t>
  </si>
  <si>
    <t>00:47.125 - 00:48.125</t>
  </si>
  <si>
    <t>00:48.125 - 00:49.125</t>
  </si>
  <si>
    <t>00:49.125 - 00:50.125</t>
  </si>
  <si>
    <t>00:50.125 - 00:51.125</t>
  </si>
  <si>
    <t>00:51.125 - 00:52.125</t>
  </si>
  <si>
    <t>00:52.125 - 00:53.125</t>
  </si>
  <si>
    <t>00:53.125 - 00:54.125</t>
  </si>
  <si>
    <t>00:54.125 - 00:55.125</t>
  </si>
  <si>
    <t>00:55.125 - 00:56.125</t>
  </si>
  <si>
    <t>00:56.125 - 00:57.125</t>
  </si>
  <si>
    <t>00:57.125 - 00:58.125</t>
  </si>
  <si>
    <t>00:58.125 - 00:59.125</t>
  </si>
  <si>
    <t>00:59.125 - 01:00.125</t>
  </si>
  <si>
    <t>01:00.125 - 01:01.125</t>
  </si>
  <si>
    <t>01:01.125 - 01:02.125</t>
  </si>
  <si>
    <t>01:02.125 - 01:03.125</t>
  </si>
  <si>
    <t>01:03.125 - 01:04.125</t>
  </si>
  <si>
    <t>01:04.125 - 01:05.125</t>
  </si>
  <si>
    <t>01:05.125 - 01:06.125</t>
  </si>
  <si>
    <t>01:06.125 - 01:07.125</t>
  </si>
  <si>
    <t>01:07.125 - 01:08.125</t>
  </si>
  <si>
    <t>01:08.125 - 01:09.125</t>
  </si>
  <si>
    <t>01:09.125 - 01:10.125</t>
  </si>
  <si>
    <t>01:10.125 - 01:11.125</t>
  </si>
  <si>
    <t>01:11.125 - 01:12.125</t>
  </si>
  <si>
    <t>01:12.125 - 01:13.125</t>
  </si>
  <si>
    <t>01:13.125 - 01:14.125</t>
  </si>
  <si>
    <t>01:14.125 - 01:15.125</t>
  </si>
  <si>
    <t>01:15.125 - 01:16.125</t>
  </si>
  <si>
    <t>01:16.125 - 01:17.125</t>
  </si>
  <si>
    <t>01:17.125 - 01:18.125</t>
  </si>
  <si>
    <t>01:18.125 - 01:19.125</t>
  </si>
  <si>
    <t>01:19.125 - 01:20.125</t>
  </si>
  <si>
    <t>01:20.125 - 01:21.125</t>
  </si>
  <si>
    <t>01:21.125 - 01:22.125</t>
  </si>
  <si>
    <t>01:22.125 - 01:23.125</t>
  </si>
  <si>
    <t>01:23.125 - 01:24.125</t>
  </si>
  <si>
    <t>01:24.125 - 01:25.125</t>
  </si>
  <si>
    <t>01:25.125 - 01:26.125</t>
  </si>
  <si>
    <t>01:26.125 - 01:27.125</t>
  </si>
  <si>
    <t>01:27.125 - 01:28.125</t>
  </si>
  <si>
    <t>01:28.125 - 01:29.125</t>
  </si>
  <si>
    <t>01:29.125 - 01:30.125</t>
  </si>
  <si>
    <t>01:30.125 - 01:31.125</t>
  </si>
  <si>
    <t>01:31.125 - 01:32.125</t>
  </si>
  <si>
    <t>01:32.125 - 01:33.125</t>
  </si>
  <si>
    <t>01:33.125 - 01:34.125</t>
  </si>
  <si>
    <t>01:34.125 - 01:35.125</t>
  </si>
  <si>
    <t>01:35.125 - 01:36.125</t>
  </si>
  <si>
    <t>01:36.125 - 01:37.125</t>
  </si>
  <si>
    <t>01:37.125 - 01:38.125</t>
  </si>
  <si>
    <t>01:38.125 - 01:39.125</t>
  </si>
  <si>
    <t>01:39.125 - 01:40.125</t>
  </si>
  <si>
    <t>01:40.125 - 01:41.125</t>
  </si>
  <si>
    <t>01:41.125 - 01:42.125</t>
  </si>
  <si>
    <t>01:42.125 - 01:43.125</t>
  </si>
  <si>
    <t>01:43.125 - 01:44.125</t>
  </si>
  <si>
    <t>01:44.125 - 01:45.125</t>
  </si>
  <si>
    <t>01:45.125 - 01:46.125</t>
  </si>
  <si>
    <t>01:46.125 - 01:47.125</t>
  </si>
  <si>
    <t>01:47.125 - 01:48.125</t>
  </si>
  <si>
    <t>01:48.125 - 01:49.125</t>
  </si>
  <si>
    <t>01:49.125 - 01:50.125</t>
  </si>
  <si>
    <t>01:50.125 - 01:51.125</t>
  </si>
  <si>
    <t>01:51.125 - 01:52.125</t>
  </si>
  <si>
    <t>01:52.125 - 01:53.125</t>
  </si>
  <si>
    <t>01:53.125 - 01:54.125</t>
  </si>
  <si>
    <t>01:54.125 - 01:55.125</t>
  </si>
  <si>
    <t>01:55.125 - 01:56.125</t>
  </si>
  <si>
    <t>01:56.125 - 01:57.125</t>
  </si>
  <si>
    <t>01:57.125 - 01:58.125</t>
  </si>
  <si>
    <t>01:58.125 - 01:59.125</t>
  </si>
  <si>
    <t>01:59.125 - 02:00.125</t>
  </si>
  <si>
    <t>02:00.125 - 02:01.125</t>
  </si>
  <si>
    <t>02:01.125 - 02:02.125</t>
  </si>
  <si>
    <t>02:02.125 - 02:03.125</t>
  </si>
  <si>
    <t>02:03.125 - 02:04.125</t>
  </si>
  <si>
    <t>02:04.125 - 02:05.125</t>
  </si>
  <si>
    <t>02:05.125 - 02:06.125</t>
  </si>
  <si>
    <t>02:06.125 - 02:07.125</t>
  </si>
  <si>
    <t>02:07.125 - 02:08.125</t>
  </si>
  <si>
    <t>02:08.125 - 02:09.125</t>
  </si>
  <si>
    <t>02:09.125 - 02:10.125</t>
  </si>
  <si>
    <t>02:10.125 - 02:11.125</t>
  </si>
  <si>
    <t>02:11.125 - 02:12.125</t>
  </si>
  <si>
    <t>02:12.125 - 02:13.125</t>
  </si>
  <si>
    <t>02:13.125 - 02:14.125</t>
  </si>
  <si>
    <t>02:14.125 - 02:15.125</t>
  </si>
  <si>
    <t>02:15.125 - 02:16.125</t>
  </si>
  <si>
    <t>02:16.125 - 02:17.125</t>
  </si>
  <si>
    <t>02:17.125 - 02:18.125</t>
  </si>
  <si>
    <t>02:18.125 - 02:19.125</t>
  </si>
  <si>
    <t>02:19.125 - 02:20.125</t>
  </si>
  <si>
    <t>02:20.125 - 02:21.125</t>
  </si>
  <si>
    <t>02:21.125 - 02:22.125</t>
  </si>
  <si>
    <t>02:22.125 - 02:23.125</t>
  </si>
  <si>
    <t>02:23.125 - 02:24.125</t>
  </si>
  <si>
    <t>02:24.125 - 02:25.125</t>
  </si>
  <si>
    <t>02:25.125 - 02:26.125</t>
  </si>
  <si>
    <t>02:26.125 - 02:27.125</t>
  </si>
  <si>
    <t>02:27.125 - 02:28.125</t>
  </si>
  <si>
    <t>02:28.125 - 02:29.125</t>
  </si>
  <si>
    <t>02:29.125 - 02:30.125</t>
  </si>
  <si>
    <t>02:30.125 - 02:31.125</t>
  </si>
  <si>
    <t>02:31.125 - 02:32.125</t>
  </si>
  <si>
    <t>02:32.125 - 02:33.125</t>
  </si>
  <si>
    <t>02:33.125 - 02:34.125</t>
  </si>
  <si>
    <t>02:34.125 - 02:35.125</t>
  </si>
  <si>
    <t>02:35.125 - 02:36.125</t>
  </si>
  <si>
    <t>02:36.125 - 02:37.125</t>
  </si>
  <si>
    <t>02:37.125 - 02:38.125</t>
  </si>
  <si>
    <t>02:38.125 - 02:39.125</t>
  </si>
  <si>
    <t>02:39.125 - 02:40.125</t>
  </si>
  <si>
    <t>02:40.125 - 02:41.125</t>
  </si>
  <si>
    <t>02:41.125 - 02:42.125</t>
  </si>
  <si>
    <t>02:42.125 - 02:43.125</t>
  </si>
  <si>
    <t>02:43.125 - 02:44.125</t>
  </si>
  <si>
    <t>02:44.125 - 02:45.125</t>
  </si>
  <si>
    <t>02:45.125 - 02:46.125</t>
  </si>
  <si>
    <t>02:46.125 - 02:47.125</t>
  </si>
  <si>
    <t>02:47.125 - 02:48.125</t>
  </si>
  <si>
    <t>02:48.125 - 02:49.125</t>
  </si>
  <si>
    <t>02:49.125 - 02:50.125</t>
  </si>
  <si>
    <t>02:50.125 - 02:51.125</t>
  </si>
  <si>
    <t>02:51.125 - 02:52.125</t>
  </si>
  <si>
    <t>02:52.125 - 02:53.125</t>
  </si>
  <si>
    <t>02:53.125 - 02:54.125</t>
  </si>
  <si>
    <t>02:54.125 - 02:55.125</t>
  </si>
  <si>
    <t>02:55.125 - 02:56.125</t>
  </si>
  <si>
    <t>02:56.125 - 02:57.125</t>
  </si>
  <si>
    <t>02:57.125 - 02:58.125</t>
  </si>
  <si>
    <t>02:58.125 - 02:59.125</t>
  </si>
  <si>
    <t>02:59.125 - 03:00.125</t>
  </si>
  <si>
    <t>03:00.125 - 03:01.125</t>
  </si>
  <si>
    <t>03:01.125 - 03:02.125</t>
  </si>
  <si>
    <t>03:02.125 - 03:03.125</t>
  </si>
  <si>
    <t>03:03.125 - 03:04.125</t>
  </si>
  <si>
    <t>03:04.125 - 03:05.125</t>
  </si>
  <si>
    <t>03:05.125 - 03:06.125</t>
  </si>
  <si>
    <t>03:06.125</t>
  </si>
  <si>
    <t>00:00 - 00:00.605</t>
  </si>
  <si>
    <t>00:00.605 - 00:01.605</t>
  </si>
  <si>
    <t>00:01.605 - 00:02.605</t>
  </si>
  <si>
    <t>00:02.605 - 00:03.605</t>
  </si>
  <si>
    <t>00:03.605 - 00:04.605</t>
  </si>
  <si>
    <t>00:04.605 - 00:05.605</t>
  </si>
  <si>
    <t>00:05.605 - 00:06.605</t>
  </si>
  <si>
    <t>00:06.605 - 00:07.605</t>
  </si>
  <si>
    <t>00:07.605 - 00:08.605</t>
  </si>
  <si>
    <t>00:08.605 - 00:09.605</t>
  </si>
  <si>
    <t>00:09.605 - 00:10.605</t>
  </si>
  <si>
    <t>00:10.605 - 00:11.605</t>
  </si>
  <si>
    <t>00:11.605 - 00:12.605</t>
  </si>
  <si>
    <t>00:12.605 - 00:13.605</t>
  </si>
  <si>
    <t>00:13.605 - 00:14.605</t>
  </si>
  <si>
    <t>00:14.605 - 00:15.605</t>
  </si>
  <si>
    <t>00:15.605 - 00:16.605</t>
  </si>
  <si>
    <t>00:16.605 - 00:17.605</t>
  </si>
  <si>
    <t>00:17.605 - 00:18.605</t>
  </si>
  <si>
    <t>00:18.605 - 00:19.605</t>
  </si>
  <si>
    <t>00:19.605 - 00:20.605</t>
  </si>
  <si>
    <t>00:20.605 - 00:21.605</t>
  </si>
  <si>
    <t>00:21.605 - 00:22.605</t>
  </si>
  <si>
    <t>00:22.605 - 00:23.605</t>
  </si>
  <si>
    <t>00:23.605 - 00:24.605</t>
  </si>
  <si>
    <t>00:24.605 - 00:25.605</t>
  </si>
  <si>
    <t>00:25.605 - 00:26.605</t>
  </si>
  <si>
    <t>00:26.605 - 00:27.605</t>
  </si>
  <si>
    <t>00:27.605 - 00:28.605</t>
  </si>
  <si>
    <t>00:28.605 - 00:29.605</t>
  </si>
  <si>
    <t>00:29.605 - 00:30.605</t>
  </si>
  <si>
    <t>00:30.605 - 00:31.605</t>
  </si>
  <si>
    <t>00:31.605 - 00:32.605</t>
  </si>
  <si>
    <t>00:32.605 - 00:33.605</t>
  </si>
  <si>
    <t>00:33.605 - 00:34.605</t>
  </si>
  <si>
    <t>00:34.605 - 00:35.605</t>
  </si>
  <si>
    <t>00:35.605 - 00:36.605</t>
  </si>
  <si>
    <t>00:36.605 - 00:37.605</t>
  </si>
  <si>
    <t>00:37.605 - 00:38.605</t>
  </si>
  <si>
    <t>00:38.605 - 00:39.605</t>
  </si>
  <si>
    <t>00:39.605 - 00:40.605</t>
  </si>
  <si>
    <t>00:40.605 - 00:41.605</t>
  </si>
  <si>
    <t>00:41.605 - 00:42.605</t>
  </si>
  <si>
    <t>00:42.605 - 00:43.605</t>
  </si>
  <si>
    <t>00:43.605 - 00:44.605</t>
  </si>
  <si>
    <t>00:44.605 - 00:45.605</t>
  </si>
  <si>
    <t>00:45.605 - 00:46.605</t>
  </si>
  <si>
    <t>00:46.605 - 00:47.605</t>
  </si>
  <si>
    <t>00:47.605 - 00:48.605</t>
  </si>
  <si>
    <t>00:48.605 - 00:49.605</t>
  </si>
  <si>
    <t>00:49.605 - 00:50.605</t>
  </si>
  <si>
    <t>00:50.605 - 00:51.605</t>
  </si>
  <si>
    <t>00:51.605 - 00:52.605</t>
  </si>
  <si>
    <t>00:52.605 - 00:53.605</t>
  </si>
  <si>
    <t>00:53.605 - 00:54.605</t>
  </si>
  <si>
    <t>00:54.605 - 00:55.605</t>
  </si>
  <si>
    <t>00:55.605 - 00:56.605</t>
  </si>
  <si>
    <t>00:56.605 - 00:57.605</t>
  </si>
  <si>
    <t>00:57.605 - 00:58.605</t>
  </si>
  <si>
    <t>00:58.605 - 00:59.605</t>
  </si>
  <si>
    <t>00:59.605 - 01:00.605</t>
  </si>
  <si>
    <t>01:00.605 - 01:01.605</t>
  </si>
  <si>
    <t>01:01.605 - 01:02.605</t>
  </si>
  <si>
    <t>01:02.605 - 01:03.605</t>
  </si>
  <si>
    <t>01:03.605 - 01:04.605</t>
  </si>
  <si>
    <t>01:04.605 - 01:05.605</t>
  </si>
  <si>
    <t>01:05.605 - 01:06.605</t>
  </si>
  <si>
    <t>01:06.605 - 01:07.605</t>
  </si>
  <si>
    <t>01:07.605 - 01:08.605</t>
  </si>
  <si>
    <t>01:08.605 - 01:09.605</t>
  </si>
  <si>
    <t>01:09.605 - 01:10.605</t>
  </si>
  <si>
    <t>01:10.605 - 01:11.605</t>
  </si>
  <si>
    <t>01:11.605 - 01:12.605</t>
  </si>
  <si>
    <t>01:12.605 - 01:13.605</t>
  </si>
  <si>
    <t>01:13.605 - 01:14.605</t>
  </si>
  <si>
    <t>01:14.605 - 01:15.605</t>
  </si>
  <si>
    <t>01:15.605 - 01:16.605</t>
  </si>
  <si>
    <t>01:16.605 - 01:17.605</t>
  </si>
  <si>
    <t>01:17.605 - 01:18.605</t>
  </si>
  <si>
    <t>01:18.605 - 01:19.605</t>
  </si>
  <si>
    <t>01:19.605 - 01:20.605</t>
  </si>
  <si>
    <t>01:20.605 - 01:21.605</t>
  </si>
  <si>
    <t>01:21.605 - 01:22.605</t>
  </si>
  <si>
    <t>01:22.605 - 01:23.605</t>
  </si>
  <si>
    <t>01:23.605 - 01:24.605</t>
  </si>
  <si>
    <t>01:24.605 - 01:25.605</t>
  </si>
  <si>
    <t>01:25.605 - 01:26.605</t>
  </si>
  <si>
    <t>01:26.605 - 01:27.605</t>
  </si>
  <si>
    <t>01:27.605 - 01:28.605</t>
  </si>
  <si>
    <t>01:28.605 - 01:29.605</t>
  </si>
  <si>
    <t>01:29.605 - 01:30.605</t>
  </si>
  <si>
    <t>01:30.605 - 01:31.605</t>
  </si>
  <si>
    <t>01:31.605 - 01:32.605</t>
  </si>
  <si>
    <t>01:32.605 - 01:33.605</t>
  </si>
  <si>
    <t>01:33.605 - 01:34.605</t>
  </si>
  <si>
    <t>01:34.605 - 01:35.605</t>
  </si>
  <si>
    <t>01:35.605 - 01:36.605</t>
  </si>
  <si>
    <t>01:36.605 - 01:37.605</t>
  </si>
  <si>
    <t>01:37.605 - 01:38.605</t>
  </si>
  <si>
    <t>01:38.605 - 01:39.605</t>
  </si>
  <si>
    <t>01:39.605 - 01:40.605</t>
  </si>
  <si>
    <t>01:40.605 - 01:41.605</t>
  </si>
  <si>
    <t>01:41.605 - 01:42.605</t>
  </si>
  <si>
    <t>01:42.605 - 01:43.605</t>
  </si>
  <si>
    <t>01:43.605 - 01:44.605</t>
  </si>
  <si>
    <t>01:44.605 - 01:45.605</t>
  </si>
  <si>
    <t>01:45.605 - 01:46.605</t>
  </si>
  <si>
    <t>01:46.605 - 01:47.605</t>
  </si>
  <si>
    <t>01:47.605 - 01:48.605</t>
  </si>
  <si>
    <t>01:48.605 - 01:49.605</t>
  </si>
  <si>
    <t>01:49.605 - 01:50.605</t>
  </si>
  <si>
    <t>01:50.605 - 01:51.605</t>
  </si>
  <si>
    <t>01:51.605 - 01:52.605</t>
  </si>
  <si>
    <t>01:52.605 - 01:53.605</t>
  </si>
  <si>
    <t>01:53.605 - 01:54.605</t>
  </si>
  <si>
    <t>01:54.605 - 01:55.605</t>
  </si>
  <si>
    <t>01:55.605 - 01:56.605</t>
  </si>
  <si>
    <t>01:56.605 - 01:57.605</t>
  </si>
  <si>
    <t>01:57.605 - 01:58.605</t>
  </si>
  <si>
    <t>01:58.605 - 01:59.605</t>
  </si>
  <si>
    <t>01:59.605 - 02:00.605</t>
  </si>
  <si>
    <t>02:00.605 - 02:01.605</t>
  </si>
  <si>
    <t>02:01.605 - 02:02.605</t>
  </si>
  <si>
    <t>02:02.605 - 02:03.605</t>
  </si>
  <si>
    <t>02:03.605 - 02:04.605</t>
  </si>
  <si>
    <t>02:04.605 - 02:05.605</t>
  </si>
  <si>
    <t>02:05.605 - 02:06.605</t>
  </si>
  <si>
    <t>02:06.605 - 02:07.605</t>
  </si>
  <si>
    <t>02:07.605 - 02:08.605</t>
  </si>
  <si>
    <t>02:08.605 - 02:09.605</t>
  </si>
  <si>
    <t>02:09.605 - 02:10.605</t>
  </si>
  <si>
    <t>02:10.605 - 02:11.605</t>
  </si>
  <si>
    <t>02:11.605 - 02:12.605</t>
  </si>
  <si>
    <t>02:12.605 - 02:13.605</t>
  </si>
  <si>
    <t>02:13.605 - 02:14.605</t>
  </si>
  <si>
    <t>02:14.605 - 02:15.605</t>
  </si>
  <si>
    <t>02:15.605 - 02:16.605</t>
  </si>
  <si>
    <t>02:16.605 - 02:17.605</t>
  </si>
  <si>
    <t>02:17.605 - 02:18.605</t>
  </si>
  <si>
    <t>02:18.605 - 02:19.605</t>
  </si>
  <si>
    <t>02:19.605 - 02:20.605</t>
  </si>
  <si>
    <t>02:20.605 - 02:21.605</t>
  </si>
  <si>
    <t>02:21.605 - 02:22.605</t>
  </si>
  <si>
    <t>02:22.605 - 02:23.605</t>
  </si>
  <si>
    <t>02:23.605 - 02:24.605</t>
  </si>
  <si>
    <t>02:24.605 - 02:25.605</t>
  </si>
  <si>
    <t>02:25.605 - 02:26.605</t>
  </si>
  <si>
    <t>02:26.605 - 02:27.605</t>
  </si>
  <si>
    <t>02:27.605 - 02:28.605</t>
  </si>
  <si>
    <t>02:28.605 - 02:29.605</t>
  </si>
  <si>
    <t>02:29.605 - 02:30.605</t>
  </si>
  <si>
    <t>02:30.605 - 02:31.605</t>
  </si>
  <si>
    <t>02:31.605 - 02:32.605</t>
  </si>
  <si>
    <t>02:32.605 - 02:33.605</t>
  </si>
  <si>
    <t>02:33.605 - 02:34.605</t>
  </si>
  <si>
    <t>02:34.605 - 02:35.605</t>
  </si>
  <si>
    <t>02:35.605 - 02:36.605</t>
  </si>
  <si>
    <t>02:36.605 - 02:37.605</t>
  </si>
  <si>
    <t>02:37.605 - 02:38.605</t>
  </si>
  <si>
    <t>02:38.605 - 02:39.605</t>
  </si>
  <si>
    <t>02:39.605 - 02:40.605</t>
  </si>
  <si>
    <t>02:40.605 - 02:41.605</t>
  </si>
  <si>
    <t>02:41.605 - 02:42.605</t>
  </si>
  <si>
    <t>02:42.605 - 02:43.605</t>
  </si>
  <si>
    <t>02:43.605 - 02:44.605</t>
  </si>
  <si>
    <t>02:44.605 - 02:45.605</t>
  </si>
  <si>
    <t>02:45.605 - 02:46.605</t>
  </si>
  <si>
    <t>02:46.605 - 02:47.605</t>
  </si>
  <si>
    <t>02:47.605 - 02:48.605</t>
  </si>
  <si>
    <t>02:48.605 - 02:49.605</t>
  </si>
  <si>
    <t>02:49.605 - 02:50.605</t>
  </si>
  <si>
    <t>02:50.605 - 02:51.605</t>
  </si>
  <si>
    <t>02:51.605 - 02:52.605</t>
  </si>
  <si>
    <t>02:52.605 - 02:53.605</t>
  </si>
  <si>
    <t>02:53.605 - 02:54.605</t>
  </si>
  <si>
    <t>02:54.605 - 02:55.605</t>
  </si>
  <si>
    <t>02:55.605 - 02:56.605</t>
  </si>
  <si>
    <t>02:56.605 - 02:57.605</t>
  </si>
  <si>
    <t>02:57.605 - 02:58.605</t>
  </si>
  <si>
    <t>02:58.605 - 02:59.605</t>
  </si>
  <si>
    <t>02:59.605</t>
  </si>
  <si>
    <t>00:00 - 00:00.974</t>
  </si>
  <si>
    <t>00:00.974 - 00:01.974</t>
  </si>
  <si>
    <t>00:01.974 - 00:02.974</t>
  </si>
  <si>
    <t>00:02.974 - 00:03.974</t>
  </si>
  <si>
    <t>00:03.974 - 00:04.974</t>
  </si>
  <si>
    <t>00:04.974 - 00:05.974</t>
  </si>
  <si>
    <t>00:05.974 - 00:06.974</t>
  </si>
  <si>
    <t>00:06.974 - 00:07.974</t>
  </si>
  <si>
    <t>00:07.974 - 00:08.974</t>
  </si>
  <si>
    <t>00:08.974 - 00:09.974</t>
  </si>
  <si>
    <t>00:09.974 - 00:10.974</t>
  </si>
  <si>
    <t>00:10.974 - 00:11.974</t>
  </si>
  <si>
    <t>00:11.974 - 00:12.974</t>
  </si>
  <si>
    <t>00:12.974 - 00:13.974</t>
  </si>
  <si>
    <t>00:13.974 - 00:14.974</t>
  </si>
  <si>
    <t>00:14.974 - 00:15.974</t>
  </si>
  <si>
    <t>00:15.974 - 00:16.974</t>
  </si>
  <si>
    <t>00:16.974 - 00:17.974</t>
  </si>
  <si>
    <t>00:17.974 - 00:18.974</t>
  </si>
  <si>
    <t>00:18.974 - 00:19.974</t>
  </si>
  <si>
    <t>00:19.974 - 00:20.974</t>
  </si>
  <si>
    <t>00:20.974 - 00:21.974</t>
  </si>
  <si>
    <t>00:21.974 - 00:22.974</t>
  </si>
  <si>
    <t>00:22.974 - 00:23.974</t>
  </si>
  <si>
    <t>00:23.974 - 00:24.974</t>
  </si>
  <si>
    <t>00:24.974 - 00:25.974</t>
  </si>
  <si>
    <t>00:25.974 - 00:26.974</t>
  </si>
  <si>
    <t>00:26.974 - 00:27.974</t>
  </si>
  <si>
    <t>00:27.974 - 00:28.974</t>
  </si>
  <si>
    <t>00:28.974 - 00:29.974</t>
  </si>
  <si>
    <t>00:29.974 - 00:30.974</t>
  </si>
  <si>
    <t>00:30.974 - 00:31.974</t>
  </si>
  <si>
    <t>00:31.974 - 00:32.974</t>
  </si>
  <si>
    <t>00:32.974 - 00:33.974</t>
  </si>
  <si>
    <t>00:33.974 - 00:34.974</t>
  </si>
  <si>
    <t>00:34.974 - 00:35.974</t>
  </si>
  <si>
    <t>00:35.974 - 00:36.974</t>
  </si>
  <si>
    <t>00:36.974 - 00:37.974</t>
  </si>
  <si>
    <t>00:37.974 - 00:38.974</t>
  </si>
  <si>
    <t>00:38.974 - 00:39.974</t>
  </si>
  <si>
    <t>00:39.974 - 00:40.974</t>
  </si>
  <si>
    <t>00:40.974 - 00:41.974</t>
  </si>
  <si>
    <t>00:41.974 - 00:42.974</t>
  </si>
  <si>
    <t>00:42.974 - 00:43.974</t>
  </si>
  <si>
    <t>00:43.974 - 00:44.974</t>
  </si>
  <si>
    <t>00:44.974 - 00:45.974</t>
  </si>
  <si>
    <t>00:45.974 - 00:46.974</t>
  </si>
  <si>
    <t>00:46.974 - 00:47.974</t>
  </si>
  <si>
    <t>00:47.974 - 00:48.974</t>
  </si>
  <si>
    <t>00:48.974 - 00:49.974</t>
  </si>
  <si>
    <t>00:49.974 - 00:50.974</t>
  </si>
  <si>
    <t>00:50.974 - 00:51.974</t>
  </si>
  <si>
    <t>00:51.974 - 00:52.974</t>
  </si>
  <si>
    <t>00:52.974 - 00:53.974</t>
  </si>
  <si>
    <t>00:53.974 - 00:54.974</t>
  </si>
  <si>
    <t>00:54.974 - 00:55.974</t>
  </si>
  <si>
    <t>00:55.974 - 00:56.974</t>
  </si>
  <si>
    <t>00:56.974 - 00:57.974</t>
  </si>
  <si>
    <t>00:57.974 - 00:58.974</t>
  </si>
  <si>
    <t>00:58.974 - 00:59.974</t>
  </si>
  <si>
    <t>00:59.974 - 01:00.974</t>
  </si>
  <si>
    <t>01:00.974 - 01:01.974</t>
  </si>
  <si>
    <t>01:01.974 - 01:02.974</t>
  </si>
  <si>
    <t>01:02.974 - 01:03.974</t>
  </si>
  <si>
    <t>01:03.974 - 01:04.974</t>
  </si>
  <si>
    <t>01:04.974 - 01:05.974</t>
  </si>
  <si>
    <t>01:05.974 - 01:06.974</t>
  </si>
  <si>
    <t>01:06.974 - 01:07.974</t>
  </si>
  <si>
    <t>01:07.974 - 01:08.974</t>
  </si>
  <si>
    <t>01:08.974 - 01:09.974</t>
  </si>
  <si>
    <t>01:09.974 - 01:10.974</t>
  </si>
  <si>
    <t>01:10.974 - 01:11.974</t>
  </si>
  <si>
    <t>01:11.974 - 01:12.974</t>
  </si>
  <si>
    <t>01:12.974 - 01:13.974</t>
  </si>
  <si>
    <t>01:13.974 - 01:14.974</t>
  </si>
  <si>
    <t>01:14.974 - 01:15.974</t>
  </si>
  <si>
    <t>01:15.974 - 01:16.974</t>
  </si>
  <si>
    <t>01:16.974 - 01:17.974</t>
  </si>
  <si>
    <t>01:17.974 - 01:18.974</t>
  </si>
  <si>
    <t>01:18.974 - 01:19.974</t>
  </si>
  <si>
    <t>01:19.974 - 01:20.974</t>
  </si>
  <si>
    <t>01:20.974 - 01:21.974</t>
  </si>
  <si>
    <t>01:21.974 - 01:22.974</t>
  </si>
  <si>
    <t>01:22.974 - 01:23.974</t>
  </si>
  <si>
    <t>01:23.974 - 01:24.974</t>
  </si>
  <si>
    <t>01:24.974 - 01:25.974</t>
  </si>
  <si>
    <t>01:25.974 - 01:26.974</t>
  </si>
  <si>
    <t>01:26.974 - 01:27.974</t>
  </si>
  <si>
    <t>01:27.974 - 01:28.974</t>
  </si>
  <si>
    <t>01:28.974 - 01:29.974</t>
  </si>
  <si>
    <t>01:29.974 - 01:30.974</t>
  </si>
  <si>
    <t>01:30.974 - 01:31.974</t>
  </si>
  <si>
    <t>01:31.974 - 01:32.974</t>
  </si>
  <si>
    <t>01:32.974 - 01:33.974</t>
  </si>
  <si>
    <t>01:33.974 - 01:34.974</t>
  </si>
  <si>
    <t>01:34.974 - 01:35.974</t>
  </si>
  <si>
    <t>01:35.974 - 01:36.974</t>
  </si>
  <si>
    <t>01:36.974 - 01:37.974</t>
  </si>
  <si>
    <t>01:37.974 - 01:38.974</t>
  </si>
  <si>
    <t>01:38.974 - 01:39.974</t>
  </si>
  <si>
    <t>01:39.974 - 01:40.974</t>
  </si>
  <si>
    <t>01:40.974 - 01:41.974</t>
  </si>
  <si>
    <t>01:41.974 - 01:42.974</t>
  </si>
  <si>
    <t>01:42.974 - 01:43.974</t>
  </si>
  <si>
    <t>01:43.974 - 01:44.974</t>
  </si>
  <si>
    <t>01:44.974 - 01:45.974</t>
  </si>
  <si>
    <t>01:45.974 - 01:46.974</t>
  </si>
  <si>
    <t>01:46.974 - 01:47.974</t>
  </si>
  <si>
    <t>01:47.974 - 01:48.974</t>
  </si>
  <si>
    <t>01:48.974 - 01:49.974</t>
  </si>
  <si>
    <t>01:49.974 - 01:50.974</t>
  </si>
  <si>
    <t>01:50.974 - 01:51.974</t>
  </si>
  <si>
    <t>01:51.974 - 01:52.974</t>
  </si>
  <si>
    <t>01:52.974 - 01:53.974</t>
  </si>
  <si>
    <t>01:53.974 - 01:54.974</t>
  </si>
  <si>
    <t>01:54.974 - 01:55.974</t>
  </si>
  <si>
    <t>01:55.974 - 01:56.974</t>
  </si>
  <si>
    <t>01:56.974 - 01:57.974</t>
  </si>
  <si>
    <t>01:57.974 - 01:58.974</t>
  </si>
  <si>
    <t>01:58.974 - 01:59.974</t>
  </si>
  <si>
    <t>01:59.974 - 02:00.974</t>
  </si>
  <si>
    <t>02:00.974 - 02:01.974</t>
  </si>
  <si>
    <t>02:01.974 - 02:02.974</t>
  </si>
  <si>
    <t>02:02.974 - 02:03.974</t>
  </si>
  <si>
    <t>02:03.974 - 02:04.974</t>
  </si>
  <si>
    <t>02:04.974 - 02:05.974</t>
  </si>
  <si>
    <t>02:05.974 - 02:06.974</t>
  </si>
  <si>
    <t>02:06.974 - 02:07.974</t>
  </si>
  <si>
    <t>02:07.974 - 02:08.974</t>
  </si>
  <si>
    <t>02:08.974 - 02:09.974</t>
  </si>
  <si>
    <t>02:09.974 - 02:10.974</t>
  </si>
  <si>
    <t>02:10.974 - 02:11.974</t>
  </si>
  <si>
    <t>02:11.974 - 02:12.974</t>
  </si>
  <si>
    <t>02:12.974 - 02:13.974</t>
  </si>
  <si>
    <t>02:13.974 - 02:14.974</t>
  </si>
  <si>
    <t>02:14.974 - 02:15.974</t>
  </si>
  <si>
    <t>02:15.974 - 02:16.974</t>
  </si>
  <si>
    <t>02:16.974 - 02:17.974</t>
  </si>
  <si>
    <t>02:17.974 - 02:18.974</t>
  </si>
  <si>
    <t>02:18.974 - 02:19.974</t>
  </si>
  <si>
    <t>02:19.974 - 02:20.974</t>
  </si>
  <si>
    <t>02:20.974 - 02:21.974</t>
  </si>
  <si>
    <t>02:21.974 - 02:22.974</t>
  </si>
  <si>
    <t>02:22.974 - 02:23.974</t>
  </si>
  <si>
    <t>02:23.974 - 02:24.974</t>
  </si>
  <si>
    <t>02:24.974 - 02:25.974</t>
  </si>
  <si>
    <t>02:25.974 - 02:26.974</t>
  </si>
  <si>
    <t>02:26.974 - 02:27.974</t>
  </si>
  <si>
    <t>02:27.974 - 02:28.974</t>
  </si>
  <si>
    <t>02:28.974 - 02:29.974</t>
  </si>
  <si>
    <t>02:29.974 - 02:30.974</t>
  </si>
  <si>
    <t>02:30.974 - 02:31.974</t>
  </si>
  <si>
    <t>02:31.974 - 02:32.974</t>
  </si>
  <si>
    <t>02:32.974 - 02:33.974</t>
  </si>
  <si>
    <t>02:33.974 - 02:34.974</t>
  </si>
  <si>
    <t>02:34.974 - 02:35.974</t>
  </si>
  <si>
    <t>02:35.974 - 02:36.974</t>
  </si>
  <si>
    <t>02:36.974 - 02:37.974</t>
  </si>
  <si>
    <t>02:37.974 - 02:38.974</t>
  </si>
  <si>
    <t>02:38.974 - 02:39.974</t>
  </si>
  <si>
    <t>02:39.974 - 02:40.974</t>
  </si>
  <si>
    <t>02:40.974 - 02:41.974</t>
  </si>
  <si>
    <t>02:41.974 - 02:42.974</t>
  </si>
  <si>
    <t>02:42.974 - 02:43.974</t>
  </si>
  <si>
    <t>02:43.974 - 02:44.974</t>
  </si>
  <si>
    <t>02:44.974 - 02:45.974</t>
  </si>
  <si>
    <t>02:45.974 - 02:46.974</t>
  </si>
  <si>
    <t>02:46.974 - 02:47.974</t>
  </si>
  <si>
    <t>02:47.974 - 02:48.974</t>
  </si>
  <si>
    <t>02:48.974 - 02:49.974</t>
  </si>
  <si>
    <t>02:49.974 - 02:50.974</t>
  </si>
  <si>
    <t>02:50.974 - 02:51.974</t>
  </si>
  <si>
    <t>02:51.974 - 02:52.974</t>
  </si>
  <si>
    <t>02:52.974 - 02:53.974</t>
  </si>
  <si>
    <t>02:53.974 - 02:54.974</t>
  </si>
  <si>
    <t>02:54.974 - 02:55.974</t>
  </si>
  <si>
    <t>02:55.974 - 02:56.974</t>
  </si>
  <si>
    <t>02:56.974 - 02:57.974</t>
  </si>
  <si>
    <t>02:57.974 - 02:58.974</t>
  </si>
  <si>
    <t>02:58.974</t>
  </si>
  <si>
    <t>00:00 - 00:00.208</t>
  </si>
  <si>
    <t>00:00.208 - 00:01.208</t>
  </si>
  <si>
    <t>00:01.208 - 00:02.208</t>
  </si>
  <si>
    <t>00:02.208 - 00:03.208</t>
  </si>
  <si>
    <t>00:03.208 - 00:04.208</t>
  </si>
  <si>
    <t>00:04.208 - 00:05.208</t>
  </si>
  <si>
    <t>00:05.208 - 00:06.208</t>
  </si>
  <si>
    <t>00:06.208 - 00:07.208</t>
  </si>
  <si>
    <t>00:07.208 - 00:08.208</t>
  </si>
  <si>
    <t>00:08.208 - 00:09.208</t>
  </si>
  <si>
    <t>00:09.208 - 00:10.208</t>
  </si>
  <si>
    <t>00:10.208 - 00:11.208</t>
  </si>
  <si>
    <t>00:11.208 - 00:12.208</t>
  </si>
  <si>
    <t>00:12.208 - 00:13.208</t>
  </si>
  <si>
    <t>00:13.208 - 00:14.208</t>
  </si>
  <si>
    <t>00:14.208 - 00:15.208</t>
  </si>
  <si>
    <t>00:15.208 - 00:16.208</t>
  </si>
  <si>
    <t>00:16.208 - 00:17.208</t>
  </si>
  <si>
    <t>00:17.208 - 00:18.208</t>
  </si>
  <si>
    <t>00:18.208 - 00:19.208</t>
  </si>
  <si>
    <t>00:19.208 - 00:20.208</t>
  </si>
  <si>
    <t>00:20.208 - 00:21.208</t>
  </si>
  <si>
    <t>00:21.208 - 00:22.208</t>
  </si>
  <si>
    <t>00:22.208 - 00:23.208</t>
  </si>
  <si>
    <t>00:23.208 - 00:24.208</t>
  </si>
  <si>
    <t>00:24.208 - 00:25.208</t>
  </si>
  <si>
    <t>00:25.208 - 00:26.208</t>
  </si>
  <si>
    <t>00:26.208 - 00:27.208</t>
  </si>
  <si>
    <t>00:27.208 - 00:28.208</t>
  </si>
  <si>
    <t>00:28.208 - 00:29.208</t>
  </si>
  <si>
    <t>00:29.208 - 00:30.208</t>
  </si>
  <si>
    <t>00:30.208 - 00:31.208</t>
  </si>
  <si>
    <t>00:31.208 - 00:32.208</t>
  </si>
  <si>
    <t>00:32.208 - 00:33.208</t>
  </si>
  <si>
    <t>00:33.208 - 00:34.208</t>
  </si>
  <si>
    <t>00:34.208 - 00:35.208</t>
  </si>
  <si>
    <t>00:35.208 - 00:36.208</t>
  </si>
  <si>
    <t>00:36.208 - 00:37.208</t>
  </si>
  <si>
    <t>00:37.208 - 00:38.208</t>
  </si>
  <si>
    <t>00:38.208 - 00:39.208</t>
  </si>
  <si>
    <t>00:39.208 - 00:40.208</t>
  </si>
  <si>
    <t>00:40.208 - 00:41.208</t>
  </si>
  <si>
    <t>00:41.208 - 00:42.208</t>
  </si>
  <si>
    <t>00:42.208 - 00:43.208</t>
  </si>
  <si>
    <t>00:43.208 - 00:44.208</t>
  </si>
  <si>
    <t>00:44.208 - 00:45.208</t>
  </si>
  <si>
    <t>00:45.208 - 00:46.208</t>
  </si>
  <si>
    <t>00:46.208 - 00:47.208</t>
  </si>
  <si>
    <t>00:47.208 - 00:48.208</t>
  </si>
  <si>
    <t>00:48.208 - 00:49.208</t>
  </si>
  <si>
    <t>00:49.208 - 00:50.208</t>
  </si>
  <si>
    <t>00:50.208 - 00:51.208</t>
  </si>
  <si>
    <t>00:51.208 - 00:52.208</t>
  </si>
  <si>
    <t>00:52.208 - 00:53.208</t>
  </si>
  <si>
    <t>00:53.208 - 00:54.208</t>
  </si>
  <si>
    <t>00:54.208 - 00:55.208</t>
  </si>
  <si>
    <t>00:55.208 - 00:56.208</t>
  </si>
  <si>
    <t>00:56.208 - 00:57.208</t>
  </si>
  <si>
    <t>00:57.208 - 00:58.208</t>
  </si>
  <si>
    <t>00:58.208 - 00:59.208</t>
  </si>
  <si>
    <t>00:59.208 - 01:00.208</t>
  </si>
  <si>
    <t>01:00.208 - 01:01.208</t>
  </si>
  <si>
    <t>01:01.208 - 01:02.208</t>
  </si>
  <si>
    <t>01:02.208 - 01:03.208</t>
  </si>
  <si>
    <t>01:03.208 - 01:04.208</t>
  </si>
  <si>
    <t>01:04.208 - 01:05.208</t>
  </si>
  <si>
    <t>01:05.208 - 01:06.208</t>
  </si>
  <si>
    <t>01:06.208 - 01:07.208</t>
  </si>
  <si>
    <t>01:07.208 - 01:08.208</t>
  </si>
  <si>
    <t>01:08.208 - 01:09.208</t>
  </si>
  <si>
    <t>01:09.208 - 01:10.208</t>
  </si>
  <si>
    <t>01:10.208 - 01:11.208</t>
  </si>
  <si>
    <t>01:11.208 - 01:12.208</t>
  </si>
  <si>
    <t>01:12.208 - 01:13.208</t>
  </si>
  <si>
    <t>01:13.208 - 01:14.208</t>
  </si>
  <si>
    <t>01:14.208 - 01:15.208</t>
  </si>
  <si>
    <t>01:15.208 - 01:16.208</t>
  </si>
  <si>
    <t>01:16.208 - 01:17.208</t>
  </si>
  <si>
    <t>01:17.208 - 01:18.208</t>
  </si>
  <si>
    <t>01:18.208 - 01:19.208</t>
  </si>
  <si>
    <t>01:19.208 - 01:20.208</t>
  </si>
  <si>
    <t>01:20.208 - 01:21.208</t>
  </si>
  <si>
    <t>01:21.208 - 01:22.208</t>
  </si>
  <si>
    <t>01:22.208 - 01:23.208</t>
  </si>
  <si>
    <t>01:23.208 - 01:24.208</t>
  </si>
  <si>
    <t>01:24.208 - 01:25.208</t>
  </si>
  <si>
    <t>01:25.208 - 01:26.208</t>
  </si>
  <si>
    <t>01:26.208 - 01:27.208</t>
  </si>
  <si>
    <t>01:27.208 - 01:28.208</t>
  </si>
  <si>
    <t>01:28.208 - 01:29.208</t>
  </si>
  <si>
    <t>01:29.208 - 01:30.208</t>
  </si>
  <si>
    <t>01:30.208 - 01:31.208</t>
  </si>
  <si>
    <t>01:31.208 - 01:32.208</t>
  </si>
  <si>
    <t>01:32.208 - 01:33.208</t>
  </si>
  <si>
    <t>01:33.208 - 01:34.208</t>
  </si>
  <si>
    <t>01:34.208 - 01:35.208</t>
  </si>
  <si>
    <t>01:35.208 - 01:36.208</t>
  </si>
  <si>
    <t>01:36.208 - 01:37.208</t>
  </si>
  <si>
    <t>01:37.208 - 01:38.208</t>
  </si>
  <si>
    <t>01:38.208 - 01:39.208</t>
  </si>
  <si>
    <t>01:39.208 - 01:40.208</t>
  </si>
  <si>
    <t>01:40.208 - 01:41.208</t>
  </si>
  <si>
    <t>01:41.208 - 01:42.208</t>
  </si>
  <si>
    <t>01:42.208 - 01:43.208</t>
  </si>
  <si>
    <t>01:43.208 - 01:44.208</t>
  </si>
  <si>
    <t>01:44.208 - 01:45.208</t>
  </si>
  <si>
    <t>01:45.208 - 01:46.208</t>
  </si>
  <si>
    <t>01:46.208 - 01:47.208</t>
  </si>
  <si>
    <t>01:47.208 - 01:48.208</t>
  </si>
  <si>
    <t>01:48.208 - 01:49.208</t>
  </si>
  <si>
    <t>01:49.208 - 01:50.208</t>
  </si>
  <si>
    <t>01:50.208 - 01:51.208</t>
  </si>
  <si>
    <t>01:51.208 - 01:52.208</t>
  </si>
  <si>
    <t>01:52.208 - 01:53.208</t>
  </si>
  <si>
    <t>01:53.208 - 01:54.208</t>
  </si>
  <si>
    <t>01:54.208 - 01:55.208</t>
  </si>
  <si>
    <t>01:55.208 - 01:56.208</t>
  </si>
  <si>
    <t>01:56.208 - 01:57.208</t>
  </si>
  <si>
    <t>01:57.208 - 01:58.208</t>
  </si>
  <si>
    <t>01:58.208 - 01:59.208</t>
  </si>
  <si>
    <t>01:59.208 - 02:00.208</t>
  </si>
  <si>
    <t>02:00.208 - 02:01.208</t>
  </si>
  <si>
    <t>02:01.208 - 02:02.208</t>
  </si>
  <si>
    <t>02:02.208 - 02:03.208</t>
  </si>
  <si>
    <t>02:03.208 - 02:04.208</t>
  </si>
  <si>
    <t>02:04.208 - 02:05.208</t>
  </si>
  <si>
    <t>02:05.208 - 02:06.208</t>
  </si>
  <si>
    <t>02:06.208 - 02:07.208</t>
  </si>
  <si>
    <t>02:07.208 - 02:08.208</t>
  </si>
  <si>
    <t>02:08.208 - 02:09.208</t>
  </si>
  <si>
    <t>02:09.208 - 02:10.208</t>
  </si>
  <si>
    <t>02:10.208 - 02:11.208</t>
  </si>
  <si>
    <t>02:11.208 - 02:12.208</t>
  </si>
  <si>
    <t>02:12.208 - 02:13.208</t>
  </si>
  <si>
    <t>02:13.208 - 02:14.208</t>
  </si>
  <si>
    <t>02:14.208 - 02:15.208</t>
  </si>
  <si>
    <t>02:15.208 - 02:16.208</t>
  </si>
  <si>
    <t>02:16.208 - 02:17.208</t>
  </si>
  <si>
    <t>02:17.208 - 02:18.208</t>
  </si>
  <si>
    <t>02:18.208 - 02:19.208</t>
  </si>
  <si>
    <t>02:19.208 - 02:20.208</t>
  </si>
  <si>
    <t>02:20.208 - 02:21.208</t>
  </si>
  <si>
    <t>02:21.208 - 02:22.208</t>
  </si>
  <si>
    <t>02:22.208 - 02:23.208</t>
  </si>
  <si>
    <t>02:23.208 - 02:24.208</t>
  </si>
  <si>
    <t>02:24.208 - 02:25.208</t>
  </si>
  <si>
    <t>02:25.208 - 02:26.208</t>
  </si>
  <si>
    <t>02:26.208 - 02:27.208</t>
  </si>
  <si>
    <t>02:27.208 - 02:28.208</t>
  </si>
  <si>
    <t>02:28.208 - 02:29.208</t>
  </si>
  <si>
    <t>02:29.208 - 02:30.208</t>
  </si>
  <si>
    <t>02:30.208 - 02:31.208</t>
  </si>
  <si>
    <t>02:31.208 - 02:32.208</t>
  </si>
  <si>
    <t>02:32.208 - 02:33.208</t>
  </si>
  <si>
    <t>02:33.208 - 02:34.208</t>
  </si>
  <si>
    <t>02:34.208 - 02:35.208</t>
  </si>
  <si>
    <t>02:35.208 - 02:36.208</t>
  </si>
  <si>
    <t>02:36.208 - 02:37.208</t>
  </si>
  <si>
    <t>02:37.208 - 02:38.208</t>
  </si>
  <si>
    <t>02:38.208 - 02:39.208</t>
  </si>
  <si>
    <t>02:39.208 - 02:40.208</t>
  </si>
  <si>
    <t>02:40.208 - 02:41.208</t>
  </si>
  <si>
    <t>02:41.208 - 02:42.208</t>
  </si>
  <si>
    <t>02:42.208 - 02:43.208</t>
  </si>
  <si>
    <t>02:43.208 - 02:44.208</t>
  </si>
  <si>
    <t>02:44.208 - 02:45.208</t>
  </si>
  <si>
    <t>02:45.208 - 02:46.208</t>
  </si>
  <si>
    <t>02:46.208 - 02:47.208</t>
  </si>
  <si>
    <t>02:47.208 - 02:48.208</t>
  </si>
  <si>
    <t>02:48.208 - 02:49.208</t>
  </si>
  <si>
    <t>02:49.208 - 02:50.208</t>
  </si>
  <si>
    <t>02:50.208 - 02:51.208</t>
  </si>
  <si>
    <t>02:51.208 - 02:52.208</t>
  </si>
  <si>
    <t>02:52.208 - 02:53.208</t>
  </si>
  <si>
    <t>02:53.208 - 02:54.208</t>
  </si>
  <si>
    <t>02:54.208 - 02:55.208</t>
  </si>
  <si>
    <t>02:55.208 - 02:56.208</t>
  </si>
  <si>
    <t>02:56.208 - 02:57.208</t>
  </si>
  <si>
    <t>02:57.208 - 02:58.208</t>
  </si>
  <si>
    <t>02:58.208 - 02:59.208</t>
  </si>
  <si>
    <t>02:59.208 - 03:00.208</t>
  </si>
  <si>
    <t>03:00.208 - 03:01.208</t>
  </si>
  <si>
    <t>03:01.208 - 03:02.208</t>
  </si>
  <si>
    <t>03:02.208</t>
  </si>
  <si>
    <t>00:00 - 00:00.448</t>
  </si>
  <si>
    <t>00:00.448 - 00:01.448</t>
  </si>
  <si>
    <t>00:01.448 - 00:02.448</t>
  </si>
  <si>
    <t>00:02.448 - 00:03.448</t>
  </si>
  <si>
    <t>00:03.448 - 00:04.448</t>
  </si>
  <si>
    <t>00:04.448 - 00:05.448</t>
  </si>
  <si>
    <t>00:05.448 - 00:06.448</t>
  </si>
  <si>
    <t>00:06.448 - 00:07.448</t>
  </si>
  <si>
    <t>00:07.448 - 00:08.448</t>
  </si>
  <si>
    <t>00:08.448 - 00:09.448</t>
  </si>
  <si>
    <t>00:09.448 - 00:10.448</t>
  </si>
  <si>
    <t>00:10.448 - 00:11.448</t>
  </si>
  <si>
    <t>00:11.448 - 00:12.448</t>
  </si>
  <si>
    <t>00:12.448 - 00:13.448</t>
  </si>
  <si>
    <t>00:13.448 - 00:14.448</t>
  </si>
  <si>
    <t>00:14.448 - 00:15.448</t>
  </si>
  <si>
    <t>00:15.448 - 00:16.448</t>
  </si>
  <si>
    <t>00:16.448 - 00:17.448</t>
  </si>
  <si>
    <t>00:17.448 - 00:18.448</t>
  </si>
  <si>
    <t>00:18.448 - 00:19.448</t>
  </si>
  <si>
    <t>00:19.448 - 00:20.448</t>
  </si>
  <si>
    <t>00:20.448 - 00:21.448</t>
  </si>
  <si>
    <t>00:21.448 - 00:22.448</t>
  </si>
  <si>
    <t>00:22.448 - 00:23.448</t>
  </si>
  <si>
    <t>00:23.448 - 00:24.448</t>
  </si>
  <si>
    <t>00:24.448 - 00:25.448</t>
  </si>
  <si>
    <t>00:25.448 - 00:26.448</t>
  </si>
  <si>
    <t>00:26.448 - 00:27.448</t>
  </si>
  <si>
    <t>00:27.448 - 00:28.448</t>
  </si>
  <si>
    <t>00:28.448 - 00:29.448</t>
  </si>
  <si>
    <t>00:29.448 - 00:30.448</t>
  </si>
  <si>
    <t>00:30.448 - 00:31.448</t>
  </si>
  <si>
    <t>00:31.448 - 00:32.448</t>
  </si>
  <si>
    <t>00:32.448 - 00:33.448</t>
  </si>
  <si>
    <t>00:33.448 - 00:34.448</t>
  </si>
  <si>
    <t>00:34.448 - 00:35.448</t>
  </si>
  <si>
    <t>00:35.448 - 00:36.448</t>
  </si>
  <si>
    <t>00:36.448 - 00:37.448</t>
  </si>
  <si>
    <t>00:37.448 - 00:38.448</t>
  </si>
  <si>
    <t>00:38.448 - 00:39.448</t>
  </si>
  <si>
    <t>00:39.448 - 00:40.448</t>
  </si>
  <si>
    <t>00:40.448 - 00:41.448</t>
  </si>
  <si>
    <t>00:41.448 - 00:42.448</t>
  </si>
  <si>
    <t>00:42.448 - 00:43.448</t>
  </si>
  <si>
    <t>00:43.448 - 00:44.448</t>
  </si>
  <si>
    <t>00:44.448 - 00:45.448</t>
  </si>
  <si>
    <t>00:45.448 - 00:46.448</t>
  </si>
  <si>
    <t>00:46.448 - 00:47.448</t>
  </si>
  <si>
    <t>00:47.448 - 00:48.448</t>
  </si>
  <si>
    <t>00:48.448 - 00:49.448</t>
  </si>
  <si>
    <t>00:49.448 - 00:50.448</t>
  </si>
  <si>
    <t>00:50.448 - 00:51.448</t>
  </si>
  <si>
    <t>00:51.448 - 00:52.448</t>
  </si>
  <si>
    <t>00:52.448 - 00:53.448</t>
  </si>
  <si>
    <t>00:53.448 - 00:54.448</t>
  </si>
  <si>
    <t>00:54.448 - 00:55.448</t>
  </si>
  <si>
    <t>00:55.448 - 00:56.448</t>
  </si>
  <si>
    <t>00:56.448 - 00:57.448</t>
  </si>
  <si>
    <t>00:57.448 - 00:58.448</t>
  </si>
  <si>
    <t>00:58.448 - 00:59.448</t>
  </si>
  <si>
    <t>00:59.448 - 01:00.448</t>
  </si>
  <si>
    <t>01:00.448 - 01:01.448</t>
  </si>
  <si>
    <t>01:01.448 - 01:02.448</t>
  </si>
  <si>
    <t>01:02.448 - 01:03.448</t>
  </si>
  <si>
    <t>01:03.448 - 01:04.448</t>
  </si>
  <si>
    <t>01:04.448 - 01:05.448</t>
  </si>
  <si>
    <t>01:05.448 - 01:06.448</t>
  </si>
  <si>
    <t>01:06.448 - 01:07.448</t>
  </si>
  <si>
    <t>01:07.448 - 01:08.448</t>
  </si>
  <si>
    <t>01:08.448 - 01:09.448</t>
  </si>
  <si>
    <t>01:09.448 - 01:10.448</t>
  </si>
  <si>
    <t>01:10.448 - 01:11.448</t>
  </si>
  <si>
    <t>01:11.448 - 01:12.448</t>
  </si>
  <si>
    <t>01:12.448 - 01:13.448</t>
  </si>
  <si>
    <t>01:13.448 - 01:14.448</t>
  </si>
  <si>
    <t>01:14.448 - 01:15.448</t>
  </si>
  <si>
    <t>01:15.448 - 01:16.448</t>
  </si>
  <si>
    <t>01:16.448 - 01:17.448</t>
  </si>
  <si>
    <t>01:17.448 - 01:18.448</t>
  </si>
  <si>
    <t>01:18.448 - 01:19.448</t>
  </si>
  <si>
    <t>01:19.448 - 01:20.448</t>
  </si>
  <si>
    <t>01:20.448 - 01:21.448</t>
  </si>
  <si>
    <t>01:21.448 - 01:22.448</t>
  </si>
  <si>
    <t>01:22.448 - 01:23.448</t>
  </si>
  <si>
    <t>01:23.448 - 01:24.448</t>
  </si>
  <si>
    <t>01:24.448 - 01:25.448</t>
  </si>
  <si>
    <t>01:25.448 - 01:26.448</t>
  </si>
  <si>
    <t>01:26.448 - 01:27.448</t>
  </si>
  <si>
    <t>01:27.448 - 01:28.448</t>
  </si>
  <si>
    <t>01:28.448 - 01:29.448</t>
  </si>
  <si>
    <t>01:29.448 - 01:30.448</t>
  </si>
  <si>
    <t>01:30.448 - 01:31.448</t>
  </si>
  <si>
    <t>01:31.448 - 01:32.448</t>
  </si>
  <si>
    <t>01:32.448 - 01:33.448</t>
  </si>
  <si>
    <t>01:33.448 - 01:34.448</t>
  </si>
  <si>
    <t>01:34.448 - 01:35.448</t>
  </si>
  <si>
    <t>01:35.448 - 01:36.448</t>
  </si>
  <si>
    <t>01:36.448 - 01:37.448</t>
  </si>
  <si>
    <t>01:37.448 - 01:38.448</t>
  </si>
  <si>
    <t>01:38.448 - 01:39.448</t>
  </si>
  <si>
    <t>01:39.448 - 01:40.448</t>
  </si>
  <si>
    <t>01:40.448 - 01:41.448</t>
  </si>
  <si>
    <t>01:41.448 - 01:42.448</t>
  </si>
  <si>
    <t>01:42.448 - 01:43.448</t>
  </si>
  <si>
    <t>01:43.448 - 01:44.448</t>
  </si>
  <si>
    <t>01:44.448 - 01:45.448</t>
  </si>
  <si>
    <t>01:45.448 - 01:46.448</t>
  </si>
  <si>
    <t>01:46.448 - 01:47.448</t>
  </si>
  <si>
    <t>01:47.448 - 01:48.448</t>
  </si>
  <si>
    <t>01:48.448 - 01:49.448</t>
  </si>
  <si>
    <t>01:49.448 - 01:50.448</t>
  </si>
  <si>
    <t>01:50.448 - 01:51.448</t>
  </si>
  <si>
    <t>01:51.448 - 01:52.448</t>
  </si>
  <si>
    <t>01:52.448 - 01:53.448</t>
  </si>
  <si>
    <t>01:53.448 - 01:54.448</t>
  </si>
  <si>
    <t>01:54.448 - 01:55.448</t>
  </si>
  <si>
    <t>01:55.448 - 01:56.448</t>
  </si>
  <si>
    <t>01:56.448 - 01:57.448</t>
  </si>
  <si>
    <t>01:57.448 - 01:58.448</t>
  </si>
  <si>
    <t>01:58.448 - 01:59.448</t>
  </si>
  <si>
    <t>01:59.448 - 02:00.448</t>
  </si>
  <si>
    <t>02:00.448 - 02:01.448</t>
  </si>
  <si>
    <t>02:01.448 - 02:02.448</t>
  </si>
  <si>
    <t>02:02.448 - 02:03.448</t>
  </si>
  <si>
    <t>02:03.448 - 02:04.448</t>
  </si>
  <si>
    <t>02:04.448 - 02:05.448</t>
  </si>
  <si>
    <t>02:05.448 - 02:06.448</t>
  </si>
  <si>
    <t>02:06.448 - 02:07.448</t>
  </si>
  <si>
    <t>02:07.448 - 02:08.448</t>
  </si>
  <si>
    <t>02:08.448 - 02:09.448</t>
  </si>
  <si>
    <t>02:09.448 - 02:10.448</t>
  </si>
  <si>
    <t>02:10.448 - 02:11.448</t>
  </si>
  <si>
    <t>02:11.448 - 02:12.448</t>
  </si>
  <si>
    <t>02:12.448 - 02:13.448</t>
  </si>
  <si>
    <t>02:13.448 - 02:14.448</t>
  </si>
  <si>
    <t>02:14.448 - 02:15.448</t>
  </si>
  <si>
    <t>02:15.448 - 02:16.448</t>
  </si>
  <si>
    <t>02:16.448 - 02:17.448</t>
  </si>
  <si>
    <t>02:17.448 - 02:18.448</t>
  </si>
  <si>
    <t>02:18.448 - 02:19.448</t>
  </si>
  <si>
    <t>02:19.448 - 02:20.448</t>
  </si>
  <si>
    <t>02:20.448 - 02:21.448</t>
  </si>
  <si>
    <t>02:21.448 - 02:22.448</t>
  </si>
  <si>
    <t>02:22.448 - 02:23.448</t>
  </si>
  <si>
    <t>02:23.448 - 02:24.448</t>
  </si>
  <si>
    <t>02:24.448 - 02:25.448</t>
  </si>
  <si>
    <t>02:25.448 - 02:26.448</t>
  </si>
  <si>
    <t>02:26.448 - 02:27.448</t>
  </si>
  <si>
    <t>02:27.448 - 02:28.448</t>
  </si>
  <si>
    <t>02:28.448 - 02:29.448</t>
  </si>
  <si>
    <t>02:29.448 - 02:30.448</t>
  </si>
  <si>
    <t>02:30.448 - 02:31.448</t>
  </si>
  <si>
    <t>02:31.448 - 02:32.448</t>
  </si>
  <si>
    <t>02:32.448 - 02:33.448</t>
  </si>
  <si>
    <t>02:33.448 - 02:34.448</t>
  </si>
  <si>
    <t>02:34.448 - 02:35.448</t>
  </si>
  <si>
    <t>02:35.448 - 02:36.448</t>
  </si>
  <si>
    <t>02:36.448 - 02:37.448</t>
  </si>
  <si>
    <t>02:37.448 - 02:38.448</t>
  </si>
  <si>
    <t>02:38.448 - 02:39.448</t>
  </si>
  <si>
    <t>02:39.448 - 02:40.448</t>
  </si>
  <si>
    <t>02:40.448 - 02:41.448</t>
  </si>
  <si>
    <t>02:41.448 - 02:42.448</t>
  </si>
  <si>
    <t>02:42.448 - 02:43.448</t>
  </si>
  <si>
    <t>02:43.448 - 02:44.448</t>
  </si>
  <si>
    <t>02:44.448 - 02:45.448</t>
  </si>
  <si>
    <t>02:45.448 - 02:46.448</t>
  </si>
  <si>
    <t>02:46.448 - 02:47.448</t>
  </si>
  <si>
    <t>02:47.448 - 02:48.448</t>
  </si>
  <si>
    <t>02:48.448 - 02:49.448</t>
  </si>
  <si>
    <t>02:49.448 - 02:50.448</t>
  </si>
  <si>
    <t>02:50.448 - 02:51.448</t>
  </si>
  <si>
    <t>02:51.448 - 02:52.448</t>
  </si>
  <si>
    <t>02:52.448 - 02:53.448</t>
  </si>
  <si>
    <t>02:53.448 - 02:54.448</t>
  </si>
  <si>
    <t>02:54.448 - 02:55.448</t>
  </si>
  <si>
    <t>02:55.448 - 02:56.448</t>
  </si>
  <si>
    <t>02:56.448</t>
  </si>
  <si>
    <t>03:03.068</t>
  </si>
  <si>
    <t>00:00 - 00:00.982</t>
  </si>
  <si>
    <t>00:00.982 - 00:01.982</t>
  </si>
  <si>
    <t>00:01.982 - 00:02.982</t>
  </si>
  <si>
    <t>00:02.982 - 00:03.982</t>
  </si>
  <si>
    <t>00:03.982 - 00:04.982</t>
  </si>
  <si>
    <t>00:04.982 - 00:05.982</t>
  </si>
  <si>
    <t>00:05.982 - 00:06.982</t>
  </si>
  <si>
    <t>00:06.982 - 00:07.982</t>
  </si>
  <si>
    <t>00:07.982 - 00:08.982</t>
  </si>
  <si>
    <t>00:08.982 - 00:09.982</t>
  </si>
  <si>
    <t>00:09.982 - 00:10.982</t>
  </si>
  <si>
    <t>00:10.982 - 00:11.982</t>
  </si>
  <si>
    <t>00:11.982 - 00:12.982</t>
  </si>
  <si>
    <t>00:12.982 - 00:13.982</t>
  </si>
  <si>
    <t>00:13.982 - 00:14.982</t>
  </si>
  <si>
    <t>00:14.982 - 00:15.982</t>
  </si>
  <si>
    <t>00:15.982 - 00:16.982</t>
  </si>
  <si>
    <t>00:16.982 - 00:17.982</t>
  </si>
  <si>
    <t>00:17.982 - 00:18.982</t>
  </si>
  <si>
    <t>00:18.982 - 00:19.982</t>
  </si>
  <si>
    <t>00:19.982 - 00:20.982</t>
  </si>
  <si>
    <t>00:20.982 - 00:21.982</t>
  </si>
  <si>
    <t>00:21.982 - 00:22.982</t>
  </si>
  <si>
    <t>00:22.982 - 00:23.982</t>
  </si>
  <si>
    <t>00:23.982 - 00:24.982</t>
  </si>
  <si>
    <t>00:24.982 - 00:25.982</t>
  </si>
  <si>
    <t>00:25.982 - 00:26.982</t>
  </si>
  <si>
    <t>00:26.982 - 00:27.982</t>
  </si>
  <si>
    <t>00:27.982 - 00:28.982</t>
  </si>
  <si>
    <t>00:28.982 - 00:29.982</t>
  </si>
  <si>
    <t>00:29.982 - 00:30.982</t>
  </si>
  <si>
    <t>00:30.982 - 00:31.982</t>
  </si>
  <si>
    <t>00:31.982 - 00:32.982</t>
  </si>
  <si>
    <t>00:32.982 - 00:33.982</t>
  </si>
  <si>
    <t>00:33.982 - 00:34.982</t>
  </si>
  <si>
    <t>00:34.982 - 00:35.982</t>
  </si>
  <si>
    <t>00:35.982 - 00:36.982</t>
  </si>
  <si>
    <t>00:36.982 - 00:37.982</t>
  </si>
  <si>
    <t>00:37.982 - 00:38.982</t>
  </si>
  <si>
    <t>00:38.982 - 00:39.982</t>
  </si>
  <si>
    <t>00:39.982 - 00:40.982</t>
  </si>
  <si>
    <t>00:40.982 - 00:41.982</t>
  </si>
  <si>
    <t>00:41.982 - 00:42.982</t>
  </si>
  <si>
    <t>00:42.982 - 00:43.982</t>
  </si>
  <si>
    <t>00:43.982 - 00:44.982</t>
  </si>
  <si>
    <t>00:44.982 - 00:45.982</t>
  </si>
  <si>
    <t>00:45.982 - 00:46.982</t>
  </si>
  <si>
    <t>00:46.982 - 00:47.982</t>
  </si>
  <si>
    <t>00:47.982 - 00:48.982</t>
  </si>
  <si>
    <t>00:48.982 - 00:49.982</t>
  </si>
  <si>
    <t>00:49.982 - 00:50.982</t>
  </si>
  <si>
    <t>00:50.982 - 00:51.982</t>
  </si>
  <si>
    <t>00:51.982 - 00:52.982</t>
  </si>
  <si>
    <t>00:52.982 - 00:53.982</t>
  </si>
  <si>
    <t>00:53.982 - 00:54.982</t>
  </si>
  <si>
    <t>00:54.982 - 00:55.982</t>
  </si>
  <si>
    <t>00:55.982 - 00:56.982</t>
  </si>
  <si>
    <t>00:56.982 - 00:57.982</t>
  </si>
  <si>
    <t>00:57.982 - 00:58.982</t>
  </si>
  <si>
    <t>00:58.982 - 00:59.982</t>
  </si>
  <si>
    <t>00:59.982 - 01:00.982</t>
  </si>
  <si>
    <t>01:00.982 - 01:01.982</t>
  </si>
  <si>
    <t>01:01.982 - 01:02.982</t>
  </si>
  <si>
    <t>01:02.982 - 01:03.982</t>
  </si>
  <si>
    <t>01:03.982 - 01:04.982</t>
  </si>
  <si>
    <t>01:04.982 - 01:05.982</t>
  </si>
  <si>
    <t>01:05.982 - 01:06.982</t>
  </si>
  <si>
    <t>01:06.982 - 01:07.982</t>
  </si>
  <si>
    <t>01:07.982 - 01:08.982</t>
  </si>
  <si>
    <t>01:08.982 - 01:09.982</t>
  </si>
  <si>
    <t>01:09.982 - 01:10.982</t>
  </si>
  <si>
    <t>01:10.982 - 01:11.982</t>
  </si>
  <si>
    <t>01:11.982 - 01:12.982</t>
  </si>
  <si>
    <t>01:12.982 - 01:13.982</t>
  </si>
  <si>
    <t>01:13.982 - 01:14.982</t>
  </si>
  <si>
    <t>01:14.982 - 01:15.982</t>
  </si>
  <si>
    <t>01:15.982 - 01:16.982</t>
  </si>
  <si>
    <t>01:16.982 - 01:17.982</t>
  </si>
  <si>
    <t>01:17.982 - 01:18.982</t>
  </si>
  <si>
    <t>01:18.982 - 01:19.982</t>
  </si>
  <si>
    <t>01:19.982 - 01:20.982</t>
  </si>
  <si>
    <t>01:20.982 - 01:21.982</t>
  </si>
  <si>
    <t>01:21.982 - 01:22.982</t>
  </si>
  <si>
    <t>01:22.982 - 01:23.982</t>
  </si>
  <si>
    <t>01:23.982 - 01:24.982</t>
  </si>
  <si>
    <t>01:24.982 - 01:25.982</t>
  </si>
  <si>
    <t>01:25.982 - 01:26.982</t>
  </si>
  <si>
    <t>01:26.982 - 01:27.982</t>
  </si>
  <si>
    <t>01:27.982 - 01:28.982</t>
  </si>
  <si>
    <t>01:28.982 - 01:29.982</t>
  </si>
  <si>
    <t>01:29.982 - 01:30.982</t>
  </si>
  <si>
    <t>01:30.982 - 01:31.982</t>
  </si>
  <si>
    <t>01:31.982 - 01:32.982</t>
  </si>
  <si>
    <t>01:32.982 - 01:33.982</t>
  </si>
  <si>
    <t>01:33.982 - 01:34.982</t>
  </si>
  <si>
    <t>01:34.982 - 01:35.982</t>
  </si>
  <si>
    <t>01:35.982 - 01:36.982</t>
  </si>
  <si>
    <t>01:36.982 - 01:37.982</t>
  </si>
  <si>
    <t>01:37.982 - 01:38.982</t>
  </si>
  <si>
    <t>01:38.982 - 01:39.982</t>
  </si>
  <si>
    <t>01:39.982 - 01:40.982</t>
  </si>
  <si>
    <t>01:40.982 - 01:41.982</t>
  </si>
  <si>
    <t>01:41.982 - 01:42.982</t>
  </si>
  <si>
    <t>01:42.982 - 01:43.982</t>
  </si>
  <si>
    <t>01:43.982 - 01:44.982</t>
  </si>
  <si>
    <t>01:44.982 - 01:45.982</t>
  </si>
  <si>
    <t>01:45.982 - 01:46.982</t>
  </si>
  <si>
    <t>01:46.982 - 01:47.982</t>
  </si>
  <si>
    <t>01:47.982 - 01:48.982</t>
  </si>
  <si>
    <t>01:48.982 - 01:49.982</t>
  </si>
  <si>
    <t>01:49.982 - 01:50.982</t>
  </si>
  <si>
    <t>01:50.982 - 01:51.982</t>
  </si>
  <si>
    <t>01:51.982 - 01:52.982</t>
  </si>
  <si>
    <t>01:52.982 - 01:53.982</t>
  </si>
  <si>
    <t>01:53.982 - 01:54.982</t>
  </si>
  <si>
    <t>01:54.982 - 01:55.982</t>
  </si>
  <si>
    <t>01:55.982 - 01:56.982</t>
  </si>
  <si>
    <t>01:56.982 - 01:57.982</t>
  </si>
  <si>
    <t>01:57.982 - 01:58.982</t>
  </si>
  <si>
    <t>01:58.982 - 01:59.982</t>
  </si>
  <si>
    <t>01:59.982 - 02:00.982</t>
  </si>
  <si>
    <t>02:00.982 - 02:01.982</t>
  </si>
  <si>
    <t>02:01.982 - 02:02.982</t>
  </si>
  <si>
    <t>02:02.982 - 02:03.982</t>
  </si>
  <si>
    <t>02:03.982 - 02:04.982</t>
  </si>
  <si>
    <t>02:04.982 - 02:05.982</t>
  </si>
  <si>
    <t>02:05.982 - 02:06.982</t>
  </si>
  <si>
    <t>02:06.982 - 02:07.982</t>
  </si>
  <si>
    <t>02:07.982 - 02:08.982</t>
  </si>
  <si>
    <t>02:08.982 - 02:09.982</t>
  </si>
  <si>
    <t>02:09.982 - 02:10.982</t>
  </si>
  <si>
    <t>02:10.982 - 02:11.982</t>
  </si>
  <si>
    <t>02:11.982 - 02:12.982</t>
  </si>
  <si>
    <t>02:12.982 - 02:13.982</t>
  </si>
  <si>
    <t>02:13.982 - 02:14.982</t>
  </si>
  <si>
    <t>02:14.982 - 02:15.982</t>
  </si>
  <si>
    <t>02:15.982 - 02:16.982</t>
  </si>
  <si>
    <t>02:16.982 - 02:17.982</t>
  </si>
  <si>
    <t>02:17.982 - 02:18.982</t>
  </si>
  <si>
    <t>02:18.982 - 02:19.982</t>
  </si>
  <si>
    <t>02:19.982 - 02:20.982</t>
  </si>
  <si>
    <t>02:20.982 - 02:21.982</t>
  </si>
  <si>
    <t>02:21.982 - 02:22.982</t>
  </si>
  <si>
    <t>02:22.982 - 02:23.982</t>
  </si>
  <si>
    <t>02:23.982 - 02:24.982</t>
  </si>
  <si>
    <t>02:24.982 - 02:25.982</t>
  </si>
  <si>
    <t>02:25.982 - 02:26.982</t>
  </si>
  <si>
    <t>02:26.982 - 02:27.982</t>
  </si>
  <si>
    <t>02:27.982 - 02:28.982</t>
  </si>
  <si>
    <t>02:28.982 - 02:29.982</t>
  </si>
  <si>
    <t>02:29.982 - 02:30.982</t>
  </si>
  <si>
    <t>02:30.982 - 02:31.982</t>
  </si>
  <si>
    <t>02:31.982 - 02:32.982</t>
  </si>
  <si>
    <t>02:32.982 - 02:33.982</t>
  </si>
  <si>
    <t>02:33.982 - 02:34.982</t>
  </si>
  <si>
    <t>02:34.982 - 02:35.982</t>
  </si>
  <si>
    <t>02:35.982 - 02:36.982</t>
  </si>
  <si>
    <t>02:36.982 - 02:37.982</t>
  </si>
  <si>
    <t>02:37.982 - 02:38.982</t>
  </si>
  <si>
    <t>02:38.982 - 02:39.982</t>
  </si>
  <si>
    <t>02:39.982 - 02:40.982</t>
  </si>
  <si>
    <t>02:40.982 - 02:41.982</t>
  </si>
  <si>
    <t>02:41.982 - 02:42.982</t>
  </si>
  <si>
    <t>02:42.982 - 02:43.982</t>
  </si>
  <si>
    <t>02:43.982 - 02:44.982</t>
  </si>
  <si>
    <t>02:44.982 - 02:45.982</t>
  </si>
  <si>
    <t>02:45.982 - 02:46.982</t>
  </si>
  <si>
    <t>02:46.982 - 02:47.982</t>
  </si>
  <si>
    <t>02:47.982 - 02:48.982</t>
  </si>
  <si>
    <t>02:48.982 - 02:49.982</t>
  </si>
  <si>
    <t>02:49.982 - 02:50.982</t>
  </si>
  <si>
    <t>02:50.982 - 02:51.982</t>
  </si>
  <si>
    <t>02:51.982 - 02:52.982</t>
  </si>
  <si>
    <t>02:52.982 - 02:53.982</t>
  </si>
  <si>
    <t>02:53.982 - 02:54.982</t>
  </si>
  <si>
    <t>02:54.982 - 02:55.982</t>
  </si>
  <si>
    <t>02:55.982 - 02:56.982</t>
  </si>
  <si>
    <t>02:56.982 - 02:57.982</t>
  </si>
  <si>
    <t>02:57.982 - 02:58.982</t>
  </si>
  <si>
    <t>02:58.982 - 02:59.982</t>
  </si>
  <si>
    <t>02:59.982 - 03:00.982</t>
  </si>
  <si>
    <t>03:00.982 - 03:01.982</t>
  </si>
  <si>
    <t>03:01.982 - 03:02.982</t>
  </si>
  <si>
    <t>03:02.982</t>
  </si>
  <si>
    <t>03:03.838 - 03:04.838</t>
  </si>
  <si>
    <t>03:04.838</t>
  </si>
  <si>
    <t>00:00 - 00:00.875</t>
  </si>
  <si>
    <t>00:00.875 - 00:01.875</t>
  </si>
  <si>
    <t>00:01.875 - 00:02.875</t>
  </si>
  <si>
    <t>00:02.875 - 00:03.875</t>
  </si>
  <si>
    <t>00:03.875 - 00:04.875</t>
  </si>
  <si>
    <t>00:04.875 - 00:05.875</t>
  </si>
  <si>
    <t>00:05.875 - 00:06.875</t>
  </si>
  <si>
    <t>00:06.875 - 00:07.875</t>
  </si>
  <si>
    <t>00:07.875 - 00:08.875</t>
  </si>
  <si>
    <t>00:08.875 - 00:09.875</t>
  </si>
  <si>
    <t>00:09.875 - 00:10.875</t>
  </si>
  <si>
    <t>00:10.875 - 00:11.875</t>
  </si>
  <si>
    <t>00:11.875 - 00:12.875</t>
  </si>
  <si>
    <t>00:12.875 - 00:13.875</t>
  </si>
  <si>
    <t>00:13.875 - 00:14.875</t>
  </si>
  <si>
    <t>00:14.875 - 00:15.875</t>
  </si>
  <si>
    <t>00:15.875 - 00:16.875</t>
  </si>
  <si>
    <t>00:16.875 - 00:17.875</t>
  </si>
  <si>
    <t>00:17.875 - 00:18.875</t>
  </si>
  <si>
    <t>00:18.875 - 00:19.875</t>
  </si>
  <si>
    <t>00:19.875 - 00:20.875</t>
  </si>
  <si>
    <t>00:20.875 - 00:21.875</t>
  </si>
  <si>
    <t>00:21.875 - 00:22.875</t>
  </si>
  <si>
    <t>00:22.875 - 00:23.875</t>
  </si>
  <si>
    <t>00:23.875 - 00:24.875</t>
  </si>
  <si>
    <t>00:24.875 - 00:25.875</t>
  </si>
  <si>
    <t>00:25.875 - 00:26.875</t>
  </si>
  <si>
    <t>00:26.875 - 00:27.875</t>
  </si>
  <si>
    <t>00:27.875 - 00:28.875</t>
  </si>
  <si>
    <t>00:28.875 - 00:29.875</t>
  </si>
  <si>
    <t>00:29.875 - 00:30.875</t>
  </si>
  <si>
    <t>00:30.875 - 00:31.875</t>
  </si>
  <si>
    <t>00:31.875 - 00:32.875</t>
  </si>
  <si>
    <t>00:32.875 - 00:33.875</t>
  </si>
  <si>
    <t>00:33.875 - 00:34.875</t>
  </si>
  <si>
    <t>00:34.875 - 00:35.875</t>
  </si>
  <si>
    <t>00:35.875 - 00:36.875</t>
  </si>
  <si>
    <t>00:36.875 - 00:37.875</t>
  </si>
  <si>
    <t>00:37.875 - 00:38.875</t>
  </si>
  <si>
    <t>00:38.875 - 00:39.875</t>
  </si>
  <si>
    <t>00:39.875 - 00:40.875</t>
  </si>
  <si>
    <t>00:40.875 - 00:41.875</t>
  </si>
  <si>
    <t>00:41.875 - 00:42.875</t>
  </si>
  <si>
    <t>00:42.875 - 00:43.875</t>
  </si>
  <si>
    <t>00:43.875 - 00:44.875</t>
  </si>
  <si>
    <t>00:44.875 - 00:45.875</t>
  </si>
  <si>
    <t>00:45.875 - 00:46.875</t>
  </si>
  <si>
    <t>00:46.875 - 00:47.875</t>
  </si>
  <si>
    <t>00:47.875 - 00:48.875</t>
  </si>
  <si>
    <t>00:48.875 - 00:49.875</t>
  </si>
  <si>
    <t>00:49.875 - 00:50.875</t>
  </si>
  <si>
    <t>00:50.875 - 00:51.875</t>
  </si>
  <si>
    <t>00:51.875 - 00:52.875</t>
  </si>
  <si>
    <t>00:52.875 - 00:53.875</t>
  </si>
  <si>
    <t>00:53.875 - 00:54.875</t>
  </si>
  <si>
    <t>00:54.875 - 00:55.875</t>
  </si>
  <si>
    <t>00:55.875 - 00:56.875</t>
  </si>
  <si>
    <t>00:56.875 - 00:57.875</t>
  </si>
  <si>
    <t>00:57.875 - 00:58.875</t>
  </si>
  <si>
    <t>00:58.875 - 00:59.875</t>
  </si>
  <si>
    <t>00:59.875 - 01:00.875</t>
  </si>
  <si>
    <t>01:00.875 - 01:01.875</t>
  </si>
  <si>
    <t>01:01.875 - 01:02.875</t>
  </si>
  <si>
    <t>01:02.875 - 01:03.875</t>
  </si>
  <si>
    <t>01:03.875 - 01:04.875</t>
  </si>
  <si>
    <t>01:04.875 - 01:05.875</t>
  </si>
  <si>
    <t>01:05.875 - 01:06.875</t>
  </si>
  <si>
    <t>01:06.875 - 01:07.875</t>
  </si>
  <si>
    <t>01:07.875 - 01:08.875</t>
  </si>
  <si>
    <t>01:08.875 - 01:09.875</t>
  </si>
  <si>
    <t>01:09.875 - 01:10.875</t>
  </si>
  <si>
    <t>01:10.875 - 01:11.875</t>
  </si>
  <si>
    <t>01:11.875 - 01:12.875</t>
  </si>
  <si>
    <t>01:12.875 - 01:13.875</t>
  </si>
  <si>
    <t>01:13.875 - 01:14.875</t>
  </si>
  <si>
    <t>01:14.875 - 01:15.875</t>
  </si>
  <si>
    <t>01:15.875 - 01:16.875</t>
  </si>
  <si>
    <t>01:16.875 - 01:17.875</t>
  </si>
  <si>
    <t>01:17.875 - 01:18.875</t>
  </si>
  <si>
    <t>01:18.875 - 01:19.875</t>
  </si>
  <si>
    <t>01:19.875 - 01:20.875</t>
  </si>
  <si>
    <t>01:20.875 - 01:21.875</t>
  </si>
  <si>
    <t>01:21.875 - 01:22.875</t>
  </si>
  <si>
    <t>01:22.875 - 01:23.875</t>
  </si>
  <si>
    <t>01:23.875 - 01:24.875</t>
  </si>
  <si>
    <t>01:24.875 - 01:25.875</t>
  </si>
  <si>
    <t>01:25.875 - 01:26.875</t>
  </si>
  <si>
    <t>01:26.875 - 01:27.875</t>
  </si>
  <si>
    <t>01:27.875 - 01:28.875</t>
  </si>
  <si>
    <t>01:28.875 - 01:29.875</t>
  </si>
  <si>
    <t>01:29.875 - 01:30.875</t>
  </si>
  <si>
    <t>01:30.875 - 01:31.875</t>
  </si>
  <si>
    <t>01:31.875 - 01:32.875</t>
  </si>
  <si>
    <t>01:32.875 - 01:33.875</t>
  </si>
  <si>
    <t>01:33.875 - 01:34.875</t>
  </si>
  <si>
    <t>01:34.875 - 01:35.875</t>
  </si>
  <si>
    <t>01:35.875 - 01:36.875</t>
  </si>
  <si>
    <t>01:36.875 - 01:37.875</t>
  </si>
  <si>
    <t>01:37.875 - 01:38.875</t>
  </si>
  <si>
    <t>01:38.875 - 01:39.875</t>
  </si>
  <si>
    <t>01:39.875 - 01:40.875</t>
  </si>
  <si>
    <t>01:40.875 - 01:41.875</t>
  </si>
  <si>
    <t>01:41.875 - 01:42.875</t>
  </si>
  <si>
    <t>01:42.875 - 01:43.875</t>
  </si>
  <si>
    <t>01:43.875 - 01:44.875</t>
  </si>
  <si>
    <t>01:44.875 - 01:45.875</t>
  </si>
  <si>
    <t>01:45.875 - 01:46.875</t>
  </si>
  <si>
    <t>01:46.875 - 01:47.875</t>
  </si>
  <si>
    <t>01:47.875 - 01:48.875</t>
  </si>
  <si>
    <t>01:48.875 - 01:49.875</t>
  </si>
  <si>
    <t>01:49.875 - 01:50.875</t>
  </si>
  <si>
    <t>01:50.875 - 01:51.875</t>
  </si>
  <si>
    <t>01:51.875 - 01:52.875</t>
  </si>
  <si>
    <t>01:52.875 - 01:53.875</t>
  </si>
  <si>
    <t>01:53.875 - 01:54.875</t>
  </si>
  <si>
    <t>01:54.875 - 01:55.875</t>
  </si>
  <si>
    <t>01:55.875 - 01:56.875</t>
  </si>
  <si>
    <t>01:56.875 - 01:57.875</t>
  </si>
  <si>
    <t>01:57.875 - 01:58.875</t>
  </si>
  <si>
    <t>01:58.875 - 01:59.875</t>
  </si>
  <si>
    <t>01:59.875 - 02:00.875</t>
  </si>
  <si>
    <t>02:00.875 - 02:01.875</t>
  </si>
  <si>
    <t>02:01.875 - 02:02.875</t>
  </si>
  <si>
    <t>02:02.875 - 02:03.875</t>
  </si>
  <si>
    <t>02:03.875 - 02:04.875</t>
  </si>
  <si>
    <t>02:04.875 - 02:05.875</t>
  </si>
  <si>
    <t>02:05.875 - 02:06.875</t>
  </si>
  <si>
    <t>02:06.875 - 02:07.875</t>
  </si>
  <si>
    <t>02:07.875 - 02:08.875</t>
  </si>
  <si>
    <t>02:08.875 - 02:09.875</t>
  </si>
  <si>
    <t>02:09.875 - 02:10.875</t>
  </si>
  <si>
    <t>02:10.875 - 02:11.875</t>
  </si>
  <si>
    <t>02:11.875 - 02:12.875</t>
  </si>
  <si>
    <t>02:12.875 - 02:13.875</t>
  </si>
  <si>
    <t>02:13.875 - 02:14.875</t>
  </si>
  <si>
    <t>02:14.875 - 02:15.875</t>
  </si>
  <si>
    <t>02:15.875 - 02:16.875</t>
  </si>
  <si>
    <t>02:16.875 - 02:17.875</t>
  </si>
  <si>
    <t>02:17.875 - 02:18.875</t>
  </si>
  <si>
    <t>02:18.875 - 02:19.875</t>
  </si>
  <si>
    <t>02:19.875 - 02:20.875</t>
  </si>
  <si>
    <t>02:20.875 - 02:21.875</t>
  </si>
  <si>
    <t>02:21.875 - 02:22.875</t>
  </si>
  <si>
    <t>02:22.875 - 02:23.875</t>
  </si>
  <si>
    <t>02:23.875 - 02:24.875</t>
  </si>
  <si>
    <t>02:24.875 - 02:25.875</t>
  </si>
  <si>
    <t>02:25.875 - 02:26.875</t>
  </si>
  <si>
    <t>02:26.875 - 02:27.875</t>
  </si>
  <si>
    <t>02:27.875 - 02:28.875</t>
  </si>
  <si>
    <t>02:28.875 - 02:29.875</t>
  </si>
  <si>
    <t>02:29.875 - 02:30.875</t>
  </si>
  <si>
    <t>02:30.875 - 02:31.875</t>
  </si>
  <si>
    <t>02:31.875 - 02:32.875</t>
  </si>
  <si>
    <t>02:32.875 - 02:33.875</t>
  </si>
  <si>
    <t>02:33.875 - 02:34.875</t>
  </si>
  <si>
    <t>02:34.875 - 02:35.875</t>
  </si>
  <si>
    <t>02:35.875 - 02:36.875</t>
  </si>
  <si>
    <t>02:36.875 - 02:37.875</t>
  </si>
  <si>
    <t>02:37.875 - 02:38.875</t>
  </si>
  <si>
    <t>02:38.875 - 02:39.875</t>
  </si>
  <si>
    <t>02:39.875 - 02:40.875</t>
  </si>
  <si>
    <t>02:40.875 - 02:41.875</t>
  </si>
  <si>
    <t>02:41.875 - 02:42.875</t>
  </si>
  <si>
    <t>02:42.875 - 02:43.875</t>
  </si>
  <si>
    <t>02:43.875 - 02:44.875</t>
  </si>
  <si>
    <t>02:44.875 - 02:45.875</t>
  </si>
  <si>
    <t>02:45.875 - 02:46.875</t>
  </si>
  <si>
    <t>02:46.875 - 02:47.875</t>
  </si>
  <si>
    <t>02:47.875 - 02:48.875</t>
  </si>
  <si>
    <t>02:48.875 - 02:49.875</t>
  </si>
  <si>
    <t>02:49.875 - 02:50.875</t>
  </si>
  <si>
    <t>02:50.875 - 02:51.875</t>
  </si>
  <si>
    <t>02:51.875 - 02:52.875</t>
  </si>
  <si>
    <t>02:52.875 - 02:53.875</t>
  </si>
  <si>
    <t>02:53.875 - 02:54.875</t>
  </si>
  <si>
    <t>02:54.875 - 02:55.875</t>
  </si>
  <si>
    <t>02:55.875 - 02:56.875</t>
  </si>
  <si>
    <t>02:56.875 - 02:57.875</t>
  </si>
  <si>
    <t>02:57.875 - 02:58.875</t>
  </si>
  <si>
    <t>02:58.875 - 02:59.875</t>
  </si>
  <si>
    <t>02:59.875 - 03:00.875</t>
  </si>
  <si>
    <t>03:00.875 - 03:01.875</t>
  </si>
  <si>
    <t>03:01.875 - 03:02.875</t>
  </si>
  <si>
    <t>03:02.875</t>
  </si>
  <si>
    <t>02:48.067 - 02:49.067</t>
  </si>
  <si>
    <t>02:49.067 - 02:50.067</t>
  </si>
  <si>
    <t>02:50.067 - 02:51.067</t>
  </si>
  <si>
    <t>02:51.067 - 02:52.067</t>
  </si>
  <si>
    <t>02:52.067 - 02:53.067</t>
  </si>
  <si>
    <t>02:53.067 - 02:54.067</t>
  </si>
  <si>
    <t>02:54.067 - 02:55.067</t>
  </si>
  <si>
    <t>02:55.067 - 02:56.067</t>
  </si>
  <si>
    <t>02:56.067 - 02:57.067</t>
  </si>
  <si>
    <t>02:57.067</t>
  </si>
  <si>
    <t>00:00 - 00:00.080</t>
  </si>
  <si>
    <t>00:00.080 - 00:01.080</t>
  </si>
  <si>
    <t>00:01.080 - 00:02.080</t>
  </si>
  <si>
    <t>00:02.080 - 00:03.080</t>
  </si>
  <si>
    <t>00:03.080 - 00:04.080</t>
  </si>
  <si>
    <t>00:04.080 - 00:05.080</t>
  </si>
  <si>
    <t>00:05.080 - 00:06.080</t>
  </si>
  <si>
    <t>00:06.080 - 00:07.080</t>
  </si>
  <si>
    <t>00:07.080 - 00:08.080</t>
  </si>
  <si>
    <t>00:08.080 - 00:09.080</t>
  </si>
  <si>
    <t>00:09.080 - 00:10.080</t>
  </si>
  <si>
    <t>00:10.080 - 00:11.080</t>
  </si>
  <si>
    <t>00:11.080 - 00:12.080</t>
  </si>
  <si>
    <t>00:12.080 - 00:13.080</t>
  </si>
  <si>
    <t>00:13.080 - 00:14.080</t>
  </si>
  <si>
    <t>00:14.080 - 00:15.080</t>
  </si>
  <si>
    <t>00:15.080 - 00:16.080</t>
  </si>
  <si>
    <t>00:16.080 - 00:17.080</t>
  </si>
  <si>
    <t>00:17.080 - 00:18.080</t>
  </si>
  <si>
    <t>00:18.080 - 00:19.080</t>
  </si>
  <si>
    <t>00:19.080 - 00:20.080</t>
  </si>
  <si>
    <t>00:20.080 - 00:21.080</t>
  </si>
  <si>
    <t>00:21.080 - 00:22.080</t>
  </si>
  <si>
    <t>00:22.080 - 00:23.080</t>
  </si>
  <si>
    <t>00:23.080 - 00:24.080</t>
  </si>
  <si>
    <t>00:24.080 - 00:25.080</t>
  </si>
  <si>
    <t>00:25.080 - 00:26.080</t>
  </si>
  <si>
    <t>00:26.080 - 00:27.080</t>
  </si>
  <si>
    <t>00:27.080 - 00:28.080</t>
  </si>
  <si>
    <t>00:28.080 - 00:29.080</t>
  </si>
  <si>
    <t>00:29.080 - 00:30.080</t>
  </si>
  <si>
    <t>00:30.080 - 00:31.080</t>
  </si>
  <si>
    <t>00:31.080 - 00:32.080</t>
  </si>
  <si>
    <t>00:32.080 - 00:33.080</t>
  </si>
  <si>
    <t>00:33.080 - 00:34.080</t>
  </si>
  <si>
    <t>00:34.080 - 00:35.080</t>
  </si>
  <si>
    <t>00:35.080 - 00:36.080</t>
  </si>
  <si>
    <t>00:36.080 - 00:37.080</t>
  </si>
  <si>
    <t>00:37.080 - 00:38.080</t>
  </si>
  <si>
    <t>00:38.080 - 00:39.080</t>
  </si>
  <si>
    <t>00:39.080 - 00:40.080</t>
  </si>
  <si>
    <t>00:40.080 - 00:41.080</t>
  </si>
  <si>
    <t>00:41.080 - 00:42.080</t>
  </si>
  <si>
    <t>00:42.080 - 00:43.080</t>
  </si>
  <si>
    <t>00:43.080 - 00:44.080</t>
  </si>
  <si>
    <t>00:44.080 - 00:45.080</t>
  </si>
  <si>
    <t>00:45.080 - 00:46.080</t>
  </si>
  <si>
    <t>00:46.080 - 00:47.080</t>
  </si>
  <si>
    <t>00:47.080 - 00:48.080</t>
  </si>
  <si>
    <t>00:48.080 - 00:49.080</t>
  </si>
  <si>
    <t>00:49.080 - 00:50.080</t>
  </si>
  <si>
    <t>00:50.080 - 00:51.080</t>
  </si>
  <si>
    <t>00:51.080 - 00:52.080</t>
  </si>
  <si>
    <t>00:52.080 - 00:53.080</t>
  </si>
  <si>
    <t>00:53.080 - 00:54.080</t>
  </si>
  <si>
    <t>00:54.080 - 00:55.080</t>
  </si>
  <si>
    <t>00:55.080 - 00:56.080</t>
  </si>
  <si>
    <t>00:56.080 - 00:57.080</t>
  </si>
  <si>
    <t>00:57.080 - 00:58.080</t>
  </si>
  <si>
    <t>00:58.080 - 00:59.080</t>
  </si>
  <si>
    <t>00:59.080 - 01:00.080</t>
  </si>
  <si>
    <t>01:00.080 - 01:01.080</t>
  </si>
  <si>
    <t>01:01.080 - 01:02.080</t>
  </si>
  <si>
    <t>01:02.080 - 01:03.080</t>
  </si>
  <si>
    <t>01:03.080 - 01:04.080</t>
  </si>
  <si>
    <t>01:04.080 - 01:05.080</t>
  </si>
  <si>
    <t>01:05.080 - 01:06.080</t>
  </si>
  <si>
    <t>01:06.080 - 01:07.080</t>
  </si>
  <si>
    <t>01:07.080 - 01:08.080</t>
  </si>
  <si>
    <t>01:08.080 - 01:09.080</t>
  </si>
  <si>
    <t>01:09.080 - 01:10.080</t>
  </si>
  <si>
    <t>01:10.080 - 01:11.080</t>
  </si>
  <si>
    <t>01:11.080 - 01:12.080</t>
  </si>
  <si>
    <t>01:12.080 - 01:13.080</t>
  </si>
  <si>
    <t>01:13.080 - 01:14.080</t>
  </si>
  <si>
    <t>01:14.080 - 01:15.080</t>
  </si>
  <si>
    <t>01:15.080 - 01:16.080</t>
  </si>
  <si>
    <t>01:16.080 - 01:17.080</t>
  </si>
  <si>
    <t>01:17.080 - 01:18.080</t>
  </si>
  <si>
    <t>01:18.080 - 01:19.080</t>
  </si>
  <si>
    <t>01:19.080 - 01:20.080</t>
  </si>
  <si>
    <t>01:20.080 - 01:21.080</t>
  </si>
  <si>
    <t>01:21.080 - 01:22.080</t>
  </si>
  <si>
    <t>01:22.080 - 01:23.080</t>
  </si>
  <si>
    <t>01:23.080 - 01:24.080</t>
  </si>
  <si>
    <t>01:24.080 - 01:25.080</t>
  </si>
  <si>
    <t>01:25.080 - 01:26.080</t>
  </si>
  <si>
    <t>01:26.080 - 01:27.080</t>
  </si>
  <si>
    <t>01:27.080 - 01:28.080</t>
  </si>
  <si>
    <t>01:28.080 - 01:29.080</t>
  </si>
  <si>
    <t>01:29.080 - 01:30.080</t>
  </si>
  <si>
    <t>01:30.080 - 01:31.080</t>
  </si>
  <si>
    <t>01:31.080 - 01:32.080</t>
  </si>
  <si>
    <t>01:32.080 - 01:33.080</t>
  </si>
  <si>
    <t>01:33.080 - 01:34.080</t>
  </si>
  <si>
    <t>01:34.080 - 01:35.080</t>
  </si>
  <si>
    <t>01:35.080 - 01:36.080</t>
  </si>
  <si>
    <t>01:36.080 - 01:37.080</t>
  </si>
  <si>
    <t>01:37.080 - 01:38.080</t>
  </si>
  <si>
    <t>01:38.080 - 01:39.080</t>
  </si>
  <si>
    <t>01:39.080 - 01:40.080</t>
  </si>
  <si>
    <t>01:40.080 - 01:41.080</t>
  </si>
  <si>
    <t>01:41.080 - 01:42.080</t>
  </si>
  <si>
    <t>01:42.080 - 01:43.080</t>
  </si>
  <si>
    <t>01:43.080 - 01:44.080</t>
  </si>
  <si>
    <t>01:44.080 - 01:45.080</t>
  </si>
  <si>
    <t>01:45.080 - 01:46.080</t>
  </si>
  <si>
    <t>01:46.080 - 01:47.080</t>
  </si>
  <si>
    <t>01:47.080 - 01:48.080</t>
  </si>
  <si>
    <t>01:48.080 - 01:49.080</t>
  </si>
  <si>
    <t>01:49.080 - 01:50.080</t>
  </si>
  <si>
    <t>01:50.080 - 01:51.080</t>
  </si>
  <si>
    <t>01:51.080 - 01:52.080</t>
  </si>
  <si>
    <t>01:52.080 - 01:53.080</t>
  </si>
  <si>
    <t>01:53.080 - 01:54.080</t>
  </si>
  <si>
    <t>01:54.080 - 01:55.080</t>
  </si>
  <si>
    <t>01:55.080 - 01:56.080</t>
  </si>
  <si>
    <t>01:56.080 - 01:57.080</t>
  </si>
  <si>
    <t>01:57.080 - 01:58.080</t>
  </si>
  <si>
    <t>01:58.080 - 01:59.080</t>
  </si>
  <si>
    <t>01:59.080 - 02:00.080</t>
  </si>
  <si>
    <t>02:00.080 - 02:01.080</t>
  </si>
  <si>
    <t>02:01.080 - 02:02.080</t>
  </si>
  <si>
    <t>02:02.080 - 02:03.080</t>
  </si>
  <si>
    <t>02:03.080 - 02:04.080</t>
  </si>
  <si>
    <t>02:04.080 - 02:05.080</t>
  </si>
  <si>
    <t>02:05.080 - 02:06.080</t>
  </si>
  <si>
    <t>02:06.080 - 02:07.080</t>
  </si>
  <si>
    <t>02:07.080 - 02:08.080</t>
  </si>
  <si>
    <t>02:08.080 - 02:09.080</t>
  </si>
  <si>
    <t>02:09.080 - 02:10.080</t>
  </si>
  <si>
    <t>02:10.080 - 02:11.080</t>
  </si>
  <si>
    <t>02:11.080 - 02:12.080</t>
  </si>
  <si>
    <t>02:12.080 - 02:13.080</t>
  </si>
  <si>
    <t>02:13.080 - 02:14.080</t>
  </si>
  <si>
    <t>02:14.080 - 02:15.080</t>
  </si>
  <si>
    <t>02:15.080 - 02:16.080</t>
  </si>
  <si>
    <t>02:16.080 - 02:17.080</t>
  </si>
  <si>
    <t>02:17.080 - 02:18.080</t>
  </si>
  <si>
    <t>02:18.080 - 02:19.080</t>
  </si>
  <si>
    <t>02:19.080 - 02:20.080</t>
  </si>
  <si>
    <t>02:20.080 - 02:21.080</t>
  </si>
  <si>
    <t>02:21.080 - 02:22.080</t>
  </si>
  <si>
    <t>02:22.080 - 02:23.080</t>
  </si>
  <si>
    <t>02:23.080 - 02:24.080</t>
  </si>
  <si>
    <t>02:24.080 - 02:25.080</t>
  </si>
  <si>
    <t>02:25.080 - 02:26.080</t>
  </si>
  <si>
    <t>02:26.080 - 02:27.080</t>
  </si>
  <si>
    <t>02:27.080 - 02:28.080</t>
  </si>
  <si>
    <t>02:28.080 - 02:29.080</t>
  </si>
  <si>
    <t>02:29.080 - 02:30.080</t>
  </si>
  <si>
    <t>02:30.080 - 02:31.080</t>
  </si>
  <si>
    <t>02:31.080 - 02:32.080</t>
  </si>
  <si>
    <t>02:32.080 - 02:33.080</t>
  </si>
  <si>
    <t>02:33.080 - 02:34.080</t>
  </si>
  <si>
    <t>02:34.080 - 02:35.080</t>
  </si>
  <si>
    <t>02:35.080 - 02:36.080</t>
  </si>
  <si>
    <t>02:36.080 - 02:37.080</t>
  </si>
  <si>
    <t>02:37.080 - 02:38.080</t>
  </si>
  <si>
    <t>02:38.080 - 02:39.080</t>
  </si>
  <si>
    <t>02:39.080 - 02:40.080</t>
  </si>
  <si>
    <t>02:40.080 - 02:41.080</t>
  </si>
  <si>
    <t>02:41.080 - 02:42.080</t>
  </si>
  <si>
    <t>02:42.080 - 02:43.080</t>
  </si>
  <si>
    <t>02:43.080 - 02:44.080</t>
  </si>
  <si>
    <t>02:44.080 - 02:45.080</t>
  </si>
  <si>
    <t>02:45.080 - 02:46.080</t>
  </si>
  <si>
    <t>02:46.080 - 02:47.080</t>
  </si>
  <si>
    <t>02:47.080 - 02:48.080</t>
  </si>
  <si>
    <t>02:48.080 - 02:49.080</t>
  </si>
  <si>
    <t>02:49.080 - 02:50.080</t>
  </si>
  <si>
    <t>02:50.080 - 02:51.080</t>
  </si>
  <si>
    <t>02:51.080 - 02:52.080</t>
  </si>
  <si>
    <t>02:52.080 - 02:53.080</t>
  </si>
  <si>
    <t>02:53.080 - 02:54.080</t>
  </si>
  <si>
    <t>02:54.080 - 02:55.080</t>
  </si>
  <si>
    <t>02:55.080 - 02:56.080</t>
  </si>
  <si>
    <t>02:56.080 - 02:57.080</t>
  </si>
  <si>
    <t>02:57.080 - 02:58.080</t>
  </si>
  <si>
    <t>02:58.080 - 02:59.080</t>
  </si>
  <si>
    <t>02:59.080 - 03:00.080</t>
  </si>
  <si>
    <t>03:00.080 - 03:01.080</t>
  </si>
  <si>
    <t>03:01.080 - 03:02.080</t>
  </si>
  <si>
    <t>03:02.080 - 03:03.080</t>
  </si>
  <si>
    <t>03:03.080 - 03:04.080</t>
  </si>
  <si>
    <t>03:04.080</t>
  </si>
  <si>
    <t>00:00 - 00:00.674</t>
  </si>
  <si>
    <t>00:00.674 - 00:01.674</t>
  </si>
  <si>
    <t>00:01.674 - 00:02.674</t>
  </si>
  <si>
    <t>00:02.674 - 00:03.674</t>
  </si>
  <si>
    <t>00:03.674 - 00:04.674</t>
  </si>
  <si>
    <t>00:04.674 - 00:05.674</t>
  </si>
  <si>
    <t>00:05.674 - 00:06.674</t>
  </si>
  <si>
    <t>00:06.674 - 00:07.674</t>
  </si>
  <si>
    <t>00:07.674 - 00:08.674</t>
  </si>
  <si>
    <t>00:08.674 - 00:09.674</t>
  </si>
  <si>
    <t>00:09.674 - 00:10.674</t>
  </si>
  <si>
    <t>00:10.674 - 00:11.674</t>
  </si>
  <si>
    <t>00:11.674 - 00:12.674</t>
  </si>
  <si>
    <t>00:12.674 - 00:13.674</t>
  </si>
  <si>
    <t>00:13.674 - 00:14.674</t>
  </si>
  <si>
    <t>00:14.674 - 00:15.674</t>
  </si>
  <si>
    <t>00:15.674 - 00:16.674</t>
  </si>
  <si>
    <t>00:16.674 - 00:17.674</t>
  </si>
  <si>
    <t>00:17.674 - 00:18.674</t>
  </si>
  <si>
    <t>00:18.674 - 00:19.674</t>
  </si>
  <si>
    <t>00:19.674 - 00:20.674</t>
  </si>
  <si>
    <t>00:20.674 - 00:21.674</t>
  </si>
  <si>
    <t>00:21.674 - 00:22.674</t>
  </si>
  <si>
    <t>00:22.674 - 00:23.674</t>
  </si>
  <si>
    <t>00:23.674 - 00:24.674</t>
  </si>
  <si>
    <t>00:24.674 - 00:25.674</t>
  </si>
  <si>
    <t>00:25.674 - 00:26.674</t>
  </si>
  <si>
    <t>00:26.674 - 00:27.674</t>
  </si>
  <si>
    <t>00:27.674 - 00:28.674</t>
  </si>
  <si>
    <t>00:28.674 - 00:29.674</t>
  </si>
  <si>
    <t>00:29.674 - 00:30.674</t>
  </si>
  <si>
    <t>00:30.674 - 00:31.674</t>
  </si>
  <si>
    <t>00:31.674 - 00:32.674</t>
  </si>
  <si>
    <t>00:32.674 - 00:33.674</t>
  </si>
  <si>
    <t>00:33.674 - 00:34.674</t>
  </si>
  <si>
    <t>00:34.674 - 00:35.674</t>
  </si>
  <si>
    <t>00:35.674 - 00:36.674</t>
  </si>
  <si>
    <t>00:36.674 - 00:37.674</t>
  </si>
  <si>
    <t>00:37.674 - 00:38.674</t>
  </si>
  <si>
    <t>00:38.674 - 00:39.674</t>
  </si>
  <si>
    <t>00:39.674 - 00:40.674</t>
  </si>
  <si>
    <t>00:40.674 - 00:41.674</t>
  </si>
  <si>
    <t>00:41.674 - 00:42.674</t>
  </si>
  <si>
    <t>00:42.674 - 00:43.674</t>
  </si>
  <si>
    <t>00:43.674 - 00:44.674</t>
  </si>
  <si>
    <t>00:44.674 - 00:45.674</t>
  </si>
  <si>
    <t>00:45.674 - 00:46.674</t>
  </si>
  <si>
    <t>00:46.674 - 00:47.674</t>
  </si>
  <si>
    <t>00:47.674 - 00:48.674</t>
  </si>
  <si>
    <t>00:48.674 - 00:49.674</t>
  </si>
  <si>
    <t>00:49.674 - 00:50.674</t>
  </si>
  <si>
    <t>00:50.674 - 00:51.674</t>
  </si>
  <si>
    <t>00:51.674 - 00:52.674</t>
  </si>
  <si>
    <t>00:52.674 - 00:53.674</t>
  </si>
  <si>
    <t>00:53.674 - 00:54.674</t>
  </si>
  <si>
    <t>00:54.674 - 00:55.674</t>
  </si>
  <si>
    <t>00:55.674 - 00:56.674</t>
  </si>
  <si>
    <t>00:56.674 - 00:57.674</t>
  </si>
  <si>
    <t>00:57.674 - 00:58.674</t>
  </si>
  <si>
    <t>00:58.674 - 00:59.674</t>
  </si>
  <si>
    <t>00:59.674 - 01:00.674</t>
  </si>
  <si>
    <t>01:00.674 - 01:01.674</t>
  </si>
  <si>
    <t>01:01.674 - 01:02.674</t>
  </si>
  <si>
    <t>01:02.674 - 01:03.674</t>
  </si>
  <si>
    <t>01:03.674 - 01:04.674</t>
  </si>
  <si>
    <t>01:04.674 - 01:05.674</t>
  </si>
  <si>
    <t>01:05.674 - 01:06.674</t>
  </si>
  <si>
    <t>01:06.674 - 01:07.674</t>
  </si>
  <si>
    <t>01:07.674 - 01:08.674</t>
  </si>
  <si>
    <t>01:08.674 - 01:09.674</t>
  </si>
  <si>
    <t>01:09.674 - 01:10.674</t>
  </si>
  <si>
    <t>01:10.674 - 01:11.674</t>
  </si>
  <si>
    <t>01:11.674 - 01:12.674</t>
  </si>
  <si>
    <t>01:12.674 - 01:13.674</t>
  </si>
  <si>
    <t>01:13.674 - 01:14.674</t>
  </si>
  <si>
    <t>01:14.674 - 01:15.674</t>
  </si>
  <si>
    <t>01:15.674 - 01:16.674</t>
  </si>
  <si>
    <t>01:16.674 - 01:17.674</t>
  </si>
  <si>
    <t>01:17.674 - 01:18.674</t>
  </si>
  <si>
    <t>01:18.674 - 01:19.674</t>
  </si>
  <si>
    <t>01:19.674 - 01:20.674</t>
  </si>
  <si>
    <t>01:20.674 - 01:21.674</t>
  </si>
  <si>
    <t>01:21.674 - 01:22.674</t>
  </si>
  <si>
    <t>01:22.674 - 01:23.674</t>
  </si>
  <si>
    <t>01:23.674 - 01:24.674</t>
  </si>
  <si>
    <t>01:24.674 - 01:25.674</t>
  </si>
  <si>
    <t>01:25.674 - 01:26.674</t>
  </si>
  <si>
    <t>01:26.674 - 01:27.674</t>
  </si>
  <si>
    <t>01:27.674 - 01:28.674</t>
  </si>
  <si>
    <t>01:28.674 - 01:29.674</t>
  </si>
  <si>
    <t>01:29.674 - 01:30.674</t>
  </si>
  <si>
    <t>01:30.674 - 01:31.674</t>
  </si>
  <si>
    <t>01:31.674 - 01:32.674</t>
  </si>
  <si>
    <t>01:32.674 - 01:33.674</t>
  </si>
  <si>
    <t>01:33.674 - 01:34.674</t>
  </si>
  <si>
    <t>01:34.674 - 01:35.674</t>
  </si>
  <si>
    <t>01:35.674 - 01:36.674</t>
  </si>
  <si>
    <t>01:36.674 - 01:37.674</t>
  </si>
  <si>
    <t>01:37.674 - 01:38.674</t>
  </si>
  <si>
    <t>01:38.674 - 01:39.674</t>
  </si>
  <si>
    <t>01:39.674 - 01:40.674</t>
  </si>
  <si>
    <t>01:40.674 - 01:41.674</t>
  </si>
  <si>
    <t>01:41.674 - 01:42.674</t>
  </si>
  <si>
    <t>01:42.674 - 01:43.674</t>
  </si>
  <si>
    <t>01:43.674 - 01:44.674</t>
  </si>
  <si>
    <t>01:44.674 - 01:45.674</t>
  </si>
  <si>
    <t>01:45.674 - 01:46.674</t>
  </si>
  <si>
    <t>01:46.674 - 01:47.674</t>
  </si>
  <si>
    <t>01:47.674 - 01:48.674</t>
  </si>
  <si>
    <t>01:48.674 - 01:49.674</t>
  </si>
  <si>
    <t>01:49.674 - 01:50.674</t>
  </si>
  <si>
    <t>01:50.674 - 01:51.674</t>
  </si>
  <si>
    <t>01:51.674 - 01:52.674</t>
  </si>
  <si>
    <t>01:52.674 - 01:53.674</t>
  </si>
  <si>
    <t>01:53.674 - 01:54.674</t>
  </si>
  <si>
    <t>01:54.674 - 01:55.674</t>
  </si>
  <si>
    <t>01:55.674 - 01:56.674</t>
  </si>
  <si>
    <t>01:56.674 - 01:57.674</t>
  </si>
  <si>
    <t>01:57.674 - 01:58.674</t>
  </si>
  <si>
    <t>01:58.674 - 01:59.674</t>
  </si>
  <si>
    <t>01:59.674 - 02:00.674</t>
  </si>
  <si>
    <t>02:00.674 - 02:01.674</t>
  </si>
  <si>
    <t>02:01.674 - 02:02.674</t>
  </si>
  <si>
    <t>02:02.674 - 02:03.674</t>
  </si>
  <si>
    <t>02:03.674 - 02:04.674</t>
  </si>
  <si>
    <t>02:04.674 - 02:05.674</t>
  </si>
  <si>
    <t>02:05.674 - 02:06.674</t>
  </si>
  <si>
    <t>02:06.674 - 02:07.674</t>
  </si>
  <si>
    <t>02:07.674 - 02:08.674</t>
  </si>
  <si>
    <t>02:08.674 - 02:09.674</t>
  </si>
  <si>
    <t>02:09.674 - 02:10.674</t>
  </si>
  <si>
    <t>02:10.674 - 02:11.674</t>
  </si>
  <si>
    <t>02:11.674 - 02:12.674</t>
  </si>
  <si>
    <t>02:12.674 - 02:13.674</t>
  </si>
  <si>
    <t>02:13.674 - 02:14.674</t>
  </si>
  <si>
    <t>02:14.674 - 02:15.674</t>
  </si>
  <si>
    <t>02:15.674 - 02:16.674</t>
  </si>
  <si>
    <t>02:16.674 - 02:17.674</t>
  </si>
  <si>
    <t>02:17.674 - 02:18.674</t>
  </si>
  <si>
    <t>02:18.674 - 02:19.674</t>
  </si>
  <si>
    <t>02:19.674 - 02:20.674</t>
  </si>
  <si>
    <t>02:20.674 - 02:21.674</t>
  </si>
  <si>
    <t>02:21.674 - 02:22.674</t>
  </si>
  <si>
    <t>02:22.674 - 02:23.674</t>
  </si>
  <si>
    <t>02:23.674 - 02:24.674</t>
  </si>
  <si>
    <t>02:24.674 - 02:25.674</t>
  </si>
  <si>
    <t>02:25.674 - 02:26.674</t>
  </si>
  <si>
    <t>02:26.674 - 02:27.674</t>
  </si>
  <si>
    <t>02:27.674 - 02:28.674</t>
  </si>
  <si>
    <t>02:28.674 - 02:29.674</t>
  </si>
  <si>
    <t>02:29.674 - 02:30.674</t>
  </si>
  <si>
    <t>02:30.674 - 02:31.674</t>
  </si>
  <si>
    <t>02:31.674 - 02:32.674</t>
  </si>
  <si>
    <t>02:32.674 - 02:33.674</t>
  </si>
  <si>
    <t>02:33.674 - 02:34.674</t>
  </si>
  <si>
    <t>02:34.674 - 02:35.674</t>
  </si>
  <si>
    <t>02:35.674 - 02:36.674</t>
  </si>
  <si>
    <t>02:36.674 - 02:37.674</t>
  </si>
  <si>
    <t>02:37.674 - 02:38.674</t>
  </si>
  <si>
    <t>02:38.674 - 02:39.674</t>
  </si>
  <si>
    <t>02:39.674 - 02:40.674</t>
  </si>
  <si>
    <t>02:40.674 - 02:41.674</t>
  </si>
  <si>
    <t>02:41.674 - 02:42.674</t>
  </si>
  <si>
    <t>02:42.674 - 02:43.674</t>
  </si>
  <si>
    <t>02:43.674 - 02:44.674</t>
  </si>
  <si>
    <t>02:44.674 - 02:45.674</t>
  </si>
  <si>
    <t>02:45.674 - 02:46.674</t>
  </si>
  <si>
    <t>02:46.674 - 02:47.674</t>
  </si>
  <si>
    <t>02:47.674 - 02:48.674</t>
  </si>
  <si>
    <t>02:48.674 - 02:49.674</t>
  </si>
  <si>
    <t>02:49.674 - 02:50.674</t>
  </si>
  <si>
    <t>02:50.674 - 02:51.674</t>
  </si>
  <si>
    <t>02:51.674 - 02:52.674</t>
  </si>
  <si>
    <t>02:52.674 - 02:53.674</t>
  </si>
  <si>
    <t>02:53.674 - 02:54.674</t>
  </si>
  <si>
    <t>02:54.674 - 02:55.674</t>
  </si>
  <si>
    <t>02:55.674 - 02:56.674</t>
  </si>
  <si>
    <t>02:56.674 - 02:57.674</t>
  </si>
  <si>
    <t>02:57.674 - 02:58.674</t>
  </si>
  <si>
    <t>02:58.674 - 02:59.674</t>
  </si>
  <si>
    <t>02:59.674 - 03:00.674</t>
  </si>
  <si>
    <t>03:00.674 - 03:01.674</t>
  </si>
  <si>
    <t>03:01.674 - 03:02.674</t>
  </si>
  <si>
    <t>03:02.674 - 03:03.674</t>
  </si>
  <si>
    <t>03:03.674</t>
  </si>
  <si>
    <t>00:00 - 00:00.381</t>
  </si>
  <si>
    <t>00:00.381 - 00:01.381</t>
  </si>
  <si>
    <t>00:01.381 - 00:02.381</t>
  </si>
  <si>
    <t>00:02.381 - 00:03.381</t>
  </si>
  <si>
    <t>00:03.381 - 00:04.381</t>
  </si>
  <si>
    <t>00:04.381 - 00:05.381</t>
  </si>
  <si>
    <t>00:05.381 - 00:06.381</t>
  </si>
  <si>
    <t>00:06.381 - 00:07.381</t>
  </si>
  <si>
    <t>00:07.381 - 00:08.381</t>
  </si>
  <si>
    <t>00:08.381 - 00:09.381</t>
  </si>
  <si>
    <t>00:09.381 - 00:10.381</t>
  </si>
  <si>
    <t>00:10.381 - 00:11.381</t>
  </si>
  <si>
    <t>00:11.381 - 00:12.381</t>
  </si>
  <si>
    <t>00:12.381 - 00:13.381</t>
  </si>
  <si>
    <t>00:13.381 - 00:14.381</t>
  </si>
  <si>
    <t>00:14.381 - 00:15.381</t>
  </si>
  <si>
    <t>00:15.381 - 00:16.381</t>
  </si>
  <si>
    <t>00:16.381 - 00:17.381</t>
  </si>
  <si>
    <t>00:17.381 - 00:18.381</t>
  </si>
  <si>
    <t>00:18.381 - 00:19.381</t>
  </si>
  <si>
    <t>00:19.381 - 00:20.381</t>
  </si>
  <si>
    <t>00:20.381 - 00:21.381</t>
  </si>
  <si>
    <t>00:21.381 - 00:22.381</t>
  </si>
  <si>
    <t>00:22.381 - 00:23.381</t>
  </si>
  <si>
    <t>00:23.381 - 00:24.381</t>
  </si>
  <si>
    <t>00:24.381 - 00:25.381</t>
  </si>
  <si>
    <t>00:25.381 - 00:26.381</t>
  </si>
  <si>
    <t>00:26.381 - 00:27.381</t>
  </si>
  <si>
    <t>00:27.381 - 00:28.381</t>
  </si>
  <si>
    <t>00:28.381 - 00:29.381</t>
  </si>
  <si>
    <t>00:29.381 - 00:30.381</t>
  </si>
  <si>
    <t>00:30.381 - 00:31.381</t>
  </si>
  <si>
    <t>00:31.381 - 00:32.381</t>
  </si>
  <si>
    <t>00:32.381 - 00:33.381</t>
  </si>
  <si>
    <t>00:33.381 - 00:34.381</t>
  </si>
  <si>
    <t>00:34.381 - 00:35.381</t>
  </si>
  <si>
    <t>00:35.381 - 00:36.381</t>
  </si>
  <si>
    <t>00:36.381 - 00:37.381</t>
  </si>
  <si>
    <t>00:37.381 - 00:38.381</t>
  </si>
  <si>
    <t>00:38.381 - 00:39.381</t>
  </si>
  <si>
    <t>00:39.381 - 00:40.381</t>
  </si>
  <si>
    <t>00:40.381 - 00:41.381</t>
  </si>
  <si>
    <t>00:41.381 - 00:42.381</t>
  </si>
  <si>
    <t>00:42.381 - 00:43.381</t>
  </si>
  <si>
    <t>00:43.381 - 00:44.381</t>
  </si>
  <si>
    <t>00:44.381 - 00:45.381</t>
  </si>
  <si>
    <t>00:45.381 - 00:46.381</t>
  </si>
  <si>
    <t>00:46.381 - 00:47.381</t>
  </si>
  <si>
    <t>00:47.381 - 00:48.381</t>
  </si>
  <si>
    <t>00:48.381 - 00:49.381</t>
  </si>
  <si>
    <t>00:49.381 - 00:50.381</t>
  </si>
  <si>
    <t>00:50.381 - 00:51.381</t>
  </si>
  <si>
    <t>00:51.381 - 00:52.381</t>
  </si>
  <si>
    <t>00:52.381 - 00:53.381</t>
  </si>
  <si>
    <t>00:53.381 - 00:54.381</t>
  </si>
  <si>
    <t>00:54.381 - 00:55.381</t>
  </si>
  <si>
    <t>00:55.381 - 00:56.381</t>
  </si>
  <si>
    <t>00:56.381 - 00:57.381</t>
  </si>
  <si>
    <t>00:57.381 - 00:58.381</t>
  </si>
  <si>
    <t>00:58.381 - 00:59.381</t>
  </si>
  <si>
    <t>00:59.381 - 01:00.381</t>
  </si>
  <si>
    <t>01:00.381 - 01:01.381</t>
  </si>
  <si>
    <t>01:01.381 - 01:02.381</t>
  </si>
  <si>
    <t>01:02.381 - 01:03.381</t>
  </si>
  <si>
    <t>01:03.381 - 01:04.381</t>
  </si>
  <si>
    <t>01:04.381 - 01:05.381</t>
  </si>
  <si>
    <t>01:05.381 - 01:06.381</t>
  </si>
  <si>
    <t>01:06.381 - 01:07.381</t>
  </si>
  <si>
    <t>01:07.381 - 01:08.381</t>
  </si>
  <si>
    <t>01:08.381 - 01:09.381</t>
  </si>
  <si>
    <t>01:09.381 - 01:10.381</t>
  </si>
  <si>
    <t>01:10.381 - 01:11.381</t>
  </si>
  <si>
    <t>01:11.381 - 01:12.381</t>
  </si>
  <si>
    <t>01:12.381 - 01:13.381</t>
  </si>
  <si>
    <t>01:13.381 - 01:14.381</t>
  </si>
  <si>
    <t>01:14.381 - 01:15.381</t>
  </si>
  <si>
    <t>01:15.381 - 01:16.381</t>
  </si>
  <si>
    <t>01:16.381 - 01:17.381</t>
  </si>
  <si>
    <t>01:17.381 - 01:18.381</t>
  </si>
  <si>
    <t>01:18.381 - 01:19.381</t>
  </si>
  <si>
    <t>01:19.381 - 01:20.381</t>
  </si>
  <si>
    <t>01:20.381 - 01:21.381</t>
  </si>
  <si>
    <t>01:21.381 - 01:22.381</t>
  </si>
  <si>
    <t>01:22.381 - 01:23.381</t>
  </si>
  <si>
    <t>01:23.381 - 01:24.381</t>
  </si>
  <si>
    <t>01:24.381 - 01:25.381</t>
  </si>
  <si>
    <t>01:25.381 - 01:26.381</t>
  </si>
  <si>
    <t>01:26.381 - 01:27.381</t>
  </si>
  <si>
    <t>01:27.381 - 01:28.381</t>
  </si>
  <si>
    <t>01:28.381 - 01:29.381</t>
  </si>
  <si>
    <t>01:29.381 - 01:30.381</t>
  </si>
  <si>
    <t>01:30.381 - 01:31.381</t>
  </si>
  <si>
    <t>01:31.381 - 01:32.381</t>
  </si>
  <si>
    <t>01:32.381 - 01:33.381</t>
  </si>
  <si>
    <t>01:33.381 - 01:34.381</t>
  </si>
  <si>
    <t>01:34.381 - 01:35.381</t>
  </si>
  <si>
    <t>01:35.381 - 01:36.381</t>
  </si>
  <si>
    <t>01:36.381 - 01:37.381</t>
  </si>
  <si>
    <t>01:37.381 - 01:38.381</t>
  </si>
  <si>
    <t>01:38.381 - 01:39.381</t>
  </si>
  <si>
    <t>01:39.381 - 01:40.381</t>
  </si>
  <si>
    <t>01:40.381 - 01:41.381</t>
  </si>
  <si>
    <t>01:41.381 - 01:42.381</t>
  </si>
  <si>
    <t>01:42.381 - 01:43.381</t>
  </si>
  <si>
    <t>01:43.381 - 01:44.381</t>
  </si>
  <si>
    <t>01:44.381 - 01:45.381</t>
  </si>
  <si>
    <t>01:45.381 - 01:46.381</t>
  </si>
  <si>
    <t>01:46.381 - 01:47.381</t>
  </si>
  <si>
    <t>01:47.381 - 01:48.381</t>
  </si>
  <si>
    <t>01:48.381 - 01:49.381</t>
  </si>
  <si>
    <t>01:49.381 - 01:50.381</t>
  </si>
  <si>
    <t>01:50.381 - 01:51.381</t>
  </si>
  <si>
    <t>01:51.381 - 01:52.381</t>
  </si>
  <si>
    <t>01:52.381 - 01:53.381</t>
  </si>
  <si>
    <t>01:53.381 - 01:54.381</t>
  </si>
  <si>
    <t>01:54.381 - 01:55.381</t>
  </si>
  <si>
    <t>01:55.381 - 01:56.381</t>
  </si>
  <si>
    <t>01:56.381 - 01:57.381</t>
  </si>
  <si>
    <t>01:57.381 - 01:58.381</t>
  </si>
  <si>
    <t>01:58.381 - 01:59.381</t>
  </si>
  <si>
    <t>01:59.381 - 02:00.381</t>
  </si>
  <si>
    <t>02:00.381 - 02:01.381</t>
  </si>
  <si>
    <t>02:01.381 - 02:02.381</t>
  </si>
  <si>
    <t>02:02.381 - 02:03.381</t>
  </si>
  <si>
    <t>02:03.381 - 02:04.381</t>
  </si>
  <si>
    <t>02:04.381 - 02:05.381</t>
  </si>
  <si>
    <t>02:05.381 - 02:06.381</t>
  </si>
  <si>
    <t>02:06.381 - 02:07.381</t>
  </si>
  <si>
    <t>02:07.381 - 02:08.381</t>
  </si>
  <si>
    <t>02:08.381 - 02:09.381</t>
  </si>
  <si>
    <t>02:09.381 - 02:10.381</t>
  </si>
  <si>
    <t>02:10.381 - 02:11.381</t>
  </si>
  <si>
    <t>02:11.381 - 02:12.381</t>
  </si>
  <si>
    <t>02:12.381 - 02:13.381</t>
  </si>
  <si>
    <t>02:13.381 - 02:14.381</t>
  </si>
  <si>
    <t>02:14.381 - 02:15.381</t>
  </si>
  <si>
    <t>02:15.381 - 02:16.381</t>
  </si>
  <si>
    <t>02:16.381 - 02:17.381</t>
  </si>
  <si>
    <t>02:17.381 - 02:18.381</t>
  </si>
  <si>
    <t>02:18.381 - 02:19.381</t>
  </si>
  <si>
    <t>02:19.381 - 02:20.381</t>
  </si>
  <si>
    <t>02:20.381 - 02:21.381</t>
  </si>
  <si>
    <t>02:21.381 - 02:22.381</t>
  </si>
  <si>
    <t>02:22.381 - 02:23.381</t>
  </si>
  <si>
    <t>02:23.381 - 02:24.381</t>
  </si>
  <si>
    <t>02:24.381 - 02:25.381</t>
  </si>
  <si>
    <t>02:25.381 - 02:26.381</t>
  </si>
  <si>
    <t>02:26.381 - 02:27.381</t>
  </si>
  <si>
    <t>02:27.381 - 02:28.381</t>
  </si>
  <si>
    <t>02:28.381 - 02:29.381</t>
  </si>
  <si>
    <t>02:29.381 - 02:30.381</t>
  </si>
  <si>
    <t>02:30.381 - 02:31.381</t>
  </si>
  <si>
    <t>02:31.381 - 02:32.381</t>
  </si>
  <si>
    <t>02:32.381 - 02:33.381</t>
  </si>
  <si>
    <t>02:33.381 - 02:34.381</t>
  </si>
  <si>
    <t>02:34.381 - 02:35.381</t>
  </si>
  <si>
    <t>02:35.381 - 02:36.381</t>
  </si>
  <si>
    <t>02:36.381 - 02:37.381</t>
  </si>
  <si>
    <t>02:37.381 - 02:38.381</t>
  </si>
  <si>
    <t>02:38.381 - 02:39.381</t>
  </si>
  <si>
    <t>02:39.381 - 02:40.381</t>
  </si>
  <si>
    <t>02:40.381 - 02:41.381</t>
  </si>
  <si>
    <t>02:41.381 - 02:42.381</t>
  </si>
  <si>
    <t>02:42.381 - 02:43.381</t>
  </si>
  <si>
    <t>02:43.381 - 02:44.381</t>
  </si>
  <si>
    <t>02:44.381 - 02:45.381</t>
  </si>
  <si>
    <t>02:45.381 - 02:46.381</t>
  </si>
  <si>
    <t>02:46.381 - 02:47.381</t>
  </si>
  <si>
    <t>02:47.381 - 02:48.381</t>
  </si>
  <si>
    <t>02:48.381 - 02:49.381</t>
  </si>
  <si>
    <t>02:49.381 - 02:50.381</t>
  </si>
  <si>
    <t>02:50.381 - 02:51.381</t>
  </si>
  <si>
    <t>02:51.381 - 02:52.381</t>
  </si>
  <si>
    <t>02:52.381 - 02:53.381</t>
  </si>
  <si>
    <t>02:53.381 - 02:54.381</t>
  </si>
  <si>
    <t>02:54.381 - 02:55.381</t>
  </si>
  <si>
    <t>02:55.381 - 02:56.381</t>
  </si>
  <si>
    <t>02:56.381 - 02:57.381</t>
  </si>
  <si>
    <t>02:57.381 - 02:58.381</t>
  </si>
  <si>
    <t>02:58.381 - 02:59.381</t>
  </si>
  <si>
    <t>02:59.381 - 03:00.381</t>
  </si>
  <si>
    <t>03:00.381 - 03:01.381</t>
  </si>
  <si>
    <t>03:01.381 - 03:02.381</t>
  </si>
  <si>
    <t>03:02.381</t>
  </si>
  <si>
    <t>00:00 - 00:00.041</t>
  </si>
  <si>
    <t>00:00.041 - 00:01.041</t>
  </si>
  <si>
    <t>00:01.041 - 00:02.041</t>
  </si>
  <si>
    <t>00:02.041 - 00:03.041</t>
  </si>
  <si>
    <t>00:03.041 - 00:04.041</t>
  </si>
  <si>
    <t>00:04.041 - 00:05.041</t>
  </si>
  <si>
    <t>00:05.041 - 00:06.041</t>
  </si>
  <si>
    <t>00:06.041 - 00:07.041</t>
  </si>
  <si>
    <t>00:07.041 - 00:08.041</t>
  </si>
  <si>
    <t>00:08.041 - 00:09.041</t>
  </si>
  <si>
    <t>00:09.041 - 00:10.041</t>
  </si>
  <si>
    <t>00:10.041 - 00:11.041</t>
  </si>
  <si>
    <t>00:11.041 - 00:12.041</t>
  </si>
  <si>
    <t>00:12.041 - 00:13.041</t>
  </si>
  <si>
    <t>00:13.041 - 00:14.041</t>
  </si>
  <si>
    <t>00:14.041 - 00:15.041</t>
  </si>
  <si>
    <t>00:15.041 - 00:16.041</t>
  </si>
  <si>
    <t>00:16.041 - 00:17.041</t>
  </si>
  <si>
    <t>00:17.041 - 00:18.041</t>
  </si>
  <si>
    <t>00:18.041 - 00:19.041</t>
  </si>
  <si>
    <t>00:19.041 - 00:20.041</t>
  </si>
  <si>
    <t>00:20.041 - 00:21.041</t>
  </si>
  <si>
    <t>00:21.041 - 00:22.041</t>
  </si>
  <si>
    <t>00:22.041 - 00:23.041</t>
  </si>
  <si>
    <t>00:23.041 - 00:24.041</t>
  </si>
  <si>
    <t>00:24.041 - 00:25.041</t>
  </si>
  <si>
    <t>00:25.041 - 00:26.041</t>
  </si>
  <si>
    <t>00:26.041 - 00:27.041</t>
  </si>
  <si>
    <t>00:27.041 - 00:28.041</t>
  </si>
  <si>
    <t>00:28.041 - 00:29.041</t>
  </si>
  <si>
    <t>00:29.041 - 00:30.041</t>
  </si>
  <si>
    <t>00:30.041 - 00:31.041</t>
  </si>
  <si>
    <t>00:31.041 - 00:32.041</t>
  </si>
  <si>
    <t>00:32.041 - 00:33.041</t>
  </si>
  <si>
    <t>00:33.041 - 00:34.041</t>
  </si>
  <si>
    <t>00:34.041 - 00:35.041</t>
  </si>
  <si>
    <t>00:35.041 - 00:36.041</t>
  </si>
  <si>
    <t>00:36.041 - 00:37.041</t>
  </si>
  <si>
    <t>00:37.041 - 00:38.041</t>
  </si>
  <si>
    <t>00:38.041 - 00:39.041</t>
  </si>
  <si>
    <t>00:39.041 - 00:40.041</t>
  </si>
  <si>
    <t>00:40.041 - 00:41.041</t>
  </si>
  <si>
    <t>00:41.041 - 00:42.041</t>
  </si>
  <si>
    <t>00:42.041 - 00:43.041</t>
  </si>
  <si>
    <t>00:43.041 - 00:44.041</t>
  </si>
  <si>
    <t>00:44.041 - 00:45.041</t>
  </si>
  <si>
    <t>00:45.041 - 00:46.041</t>
  </si>
  <si>
    <t>00:46.041 - 00:47.041</t>
  </si>
  <si>
    <t>00:47.041 - 00:48.041</t>
  </si>
  <si>
    <t>00:48.041 - 00:49.041</t>
  </si>
  <si>
    <t>00:49.041 - 00:50.041</t>
  </si>
  <si>
    <t>00:50.041 - 00:51.041</t>
  </si>
  <si>
    <t>00:51.041 - 00:52.041</t>
  </si>
  <si>
    <t>00:52.041 - 00:53.041</t>
  </si>
  <si>
    <t>00:53.041 - 00:54.041</t>
  </si>
  <si>
    <t>00:54.041 - 00:55.041</t>
  </si>
  <si>
    <t>00:55.041 - 00:56.041</t>
  </si>
  <si>
    <t>00:56.041 - 00:57.041</t>
  </si>
  <si>
    <t>00:57.041 - 00:58.041</t>
  </si>
  <si>
    <t>00:58.041 - 00:59.041</t>
  </si>
  <si>
    <t>00:59.041 - 01:00.041</t>
  </si>
  <si>
    <t>01:00.041 - 01:01.041</t>
  </si>
  <si>
    <t>01:01.041 - 01:02.041</t>
  </si>
  <si>
    <t>01:02.041 - 01:03.041</t>
  </si>
  <si>
    <t>01:03.041 - 01:04.041</t>
  </si>
  <si>
    <t>01:04.041 - 01:05.041</t>
  </si>
  <si>
    <t>01:05.041 - 01:06.041</t>
  </si>
  <si>
    <t>01:06.041 - 01:07.041</t>
  </si>
  <si>
    <t>01:07.041 - 01:08.041</t>
  </si>
  <si>
    <t>01:08.041 - 01:09.041</t>
  </si>
  <si>
    <t>01:09.041 - 01:10.041</t>
  </si>
  <si>
    <t>01:10.041 - 01:11.041</t>
  </si>
  <si>
    <t>01:11.041 - 01:12.041</t>
  </si>
  <si>
    <t>01:12.041 - 01:13.041</t>
  </si>
  <si>
    <t>01:13.041 - 01:14.041</t>
  </si>
  <si>
    <t>01:14.041 - 01:15.041</t>
  </si>
  <si>
    <t>01:15.041 - 01:16.041</t>
  </si>
  <si>
    <t>01:16.041 - 01:17.041</t>
  </si>
  <si>
    <t>01:17.041 - 01:18.041</t>
  </si>
  <si>
    <t>01:18.041 - 01:19.041</t>
  </si>
  <si>
    <t>01:19.041 - 01:20.041</t>
  </si>
  <si>
    <t>01:20.041 - 01:21.041</t>
  </si>
  <si>
    <t>01:21.041 - 01:22.041</t>
  </si>
  <si>
    <t>01:22.041 - 01:23.041</t>
  </si>
  <si>
    <t>01:23.041 - 01:24.041</t>
  </si>
  <si>
    <t>01:24.041 - 01:25.041</t>
  </si>
  <si>
    <t>01:25.041 - 01:26.041</t>
  </si>
  <si>
    <t>01:26.041 - 01:27.041</t>
  </si>
  <si>
    <t>01:27.041 - 01:28.041</t>
  </si>
  <si>
    <t>01:28.041 - 01:29.041</t>
  </si>
  <si>
    <t>01:29.041 - 01:30.041</t>
  </si>
  <si>
    <t>01:30.041 - 01:31.041</t>
  </si>
  <si>
    <t>01:31.041 - 01:32.041</t>
  </si>
  <si>
    <t>01:32.041 - 01:33.041</t>
  </si>
  <si>
    <t>01:33.041 - 01:34.041</t>
  </si>
  <si>
    <t>01:34.041 - 01:35.041</t>
  </si>
  <si>
    <t>01:35.041 - 01:36.041</t>
  </si>
  <si>
    <t>01:36.041 - 01:37.041</t>
  </si>
  <si>
    <t>01:37.041 - 01:38.041</t>
  </si>
  <si>
    <t>01:38.041 - 01:39.041</t>
  </si>
  <si>
    <t>01:39.041 - 01:40.041</t>
  </si>
  <si>
    <t>01:40.041 - 01:41.041</t>
  </si>
  <si>
    <t>01:41.041 - 01:42.041</t>
  </si>
  <si>
    <t>01:42.041 - 01:43.041</t>
  </si>
  <si>
    <t>01:43.041 - 01:44.041</t>
  </si>
  <si>
    <t>01:44.041 - 01:45.041</t>
  </si>
  <si>
    <t>01:45.041 - 01:46.041</t>
  </si>
  <si>
    <t>01:46.041 - 01:47.041</t>
  </si>
  <si>
    <t>01:47.041 - 01:48.041</t>
  </si>
  <si>
    <t>01:48.041 - 01:49.041</t>
  </si>
  <si>
    <t>01:49.041 - 01:50.041</t>
  </si>
  <si>
    <t>01:50.041 - 01:51.041</t>
  </si>
  <si>
    <t>01:51.041 - 01:52.041</t>
  </si>
  <si>
    <t>01:52.041 - 01:53.041</t>
  </si>
  <si>
    <t>01:53.041 - 01:54.041</t>
  </si>
  <si>
    <t>01:54.041 - 01:55.041</t>
  </si>
  <si>
    <t>01:55.041 - 01:56.041</t>
  </si>
  <si>
    <t>01:56.041 - 01:57.041</t>
  </si>
  <si>
    <t>01:57.041 - 01:58.041</t>
  </si>
  <si>
    <t>01:58.041 - 01:59.041</t>
  </si>
  <si>
    <t>01:59.041 - 02:00.041</t>
  </si>
  <si>
    <t>02:00.041 - 02:01.041</t>
  </si>
  <si>
    <t>02:01.041 - 02:02.041</t>
  </si>
  <si>
    <t>02:02.041 - 02:03.041</t>
  </si>
  <si>
    <t>02:03.041 - 02:04.041</t>
  </si>
  <si>
    <t>02:04.041 - 02:05.041</t>
  </si>
  <si>
    <t>02:05.041 - 02:06.041</t>
  </si>
  <si>
    <t>02:06.041 - 02:07.041</t>
  </si>
  <si>
    <t>02:07.041 - 02:08.041</t>
  </si>
  <si>
    <t>02:08.041 - 02:09.041</t>
  </si>
  <si>
    <t>02:09.041 - 02:10.041</t>
  </si>
  <si>
    <t>02:10.041 - 02:11.041</t>
  </si>
  <si>
    <t>02:11.041 - 02:12.041</t>
  </si>
  <si>
    <t>02:12.041 - 02:13.041</t>
  </si>
  <si>
    <t>02:13.041 - 02:14.041</t>
  </si>
  <si>
    <t>02:14.041 - 02:15.041</t>
  </si>
  <si>
    <t>02:15.041 - 02:16.041</t>
  </si>
  <si>
    <t>02:16.041 - 02:17.041</t>
  </si>
  <si>
    <t>02:17.041 - 02:18.041</t>
  </si>
  <si>
    <t>02:18.041 - 02:19.041</t>
  </si>
  <si>
    <t>02:19.041 - 02:20.041</t>
  </si>
  <si>
    <t>02:20.041 - 02:21.041</t>
  </si>
  <si>
    <t>02:21.041 - 02:22.041</t>
  </si>
  <si>
    <t>02:22.041 - 02:23.041</t>
  </si>
  <si>
    <t>02:23.041 - 02:24.041</t>
  </si>
  <si>
    <t>02:24.041 - 02:25.041</t>
  </si>
  <si>
    <t>02:25.041 - 02:26.041</t>
  </si>
  <si>
    <t>02:26.041 - 02:27.041</t>
  </si>
  <si>
    <t>02:27.041 - 02:28.041</t>
  </si>
  <si>
    <t>02:28.041 - 02:29.041</t>
  </si>
  <si>
    <t>02:29.041 - 02:30.041</t>
  </si>
  <si>
    <t>02:30.041 - 02:31.041</t>
  </si>
  <si>
    <t>02:31.041 - 02:32.041</t>
  </si>
  <si>
    <t>02:32.041 - 02:33.041</t>
  </si>
  <si>
    <t>02:33.041 - 02:34.041</t>
  </si>
  <si>
    <t>02:34.041 - 02:35.041</t>
  </si>
  <si>
    <t>02:35.041 - 02:36.041</t>
  </si>
  <si>
    <t>02:36.041 - 02:37.041</t>
  </si>
  <si>
    <t>02:37.041 - 02:38.041</t>
  </si>
  <si>
    <t>02:38.041 - 02:45.846</t>
  </si>
  <si>
    <t>02:45.846 - 02:46.846</t>
  </si>
  <si>
    <t>02:46.846 - 02:47.846</t>
  </si>
  <si>
    <t>02:47.846 - 02:48.846</t>
  </si>
  <si>
    <t>02:48.846 - 02:49.846</t>
  </si>
  <si>
    <t>02:49.846 - 02:50.846</t>
  </si>
  <si>
    <t>02:50.846 - 02:51.846</t>
  </si>
  <si>
    <t>02:51.846 - 02:52.846</t>
  </si>
  <si>
    <t>02:52.846 - 02:53.846</t>
  </si>
  <si>
    <t>02:53.846 - 02:54.846</t>
  </si>
  <si>
    <t>02:54.846 - 02:55.846</t>
  </si>
  <si>
    <t>02:55.846 - 02:56.846</t>
  </si>
  <si>
    <t>02:56.846 - 02:57.846</t>
  </si>
  <si>
    <t>02:57.846 - 02:58.846</t>
  </si>
  <si>
    <t>02:58.846 - 02:59.846</t>
  </si>
  <si>
    <t>02:59.846 - 03:00.846</t>
  </si>
  <si>
    <t>03:00.846 - 03:01.846</t>
  </si>
  <si>
    <t>03:01.846 - 03:02.846</t>
  </si>
  <si>
    <t>03:02.846 - 03:03.846</t>
  </si>
  <si>
    <t>03:03.846</t>
  </si>
  <si>
    <t>00:00 - 00:00.521</t>
  </si>
  <si>
    <t>00:00.521 - 00:01.521</t>
  </si>
  <si>
    <t>00:01.521 - 00:02.521</t>
  </si>
  <si>
    <t>00:02.521 - 00:03.521</t>
  </si>
  <si>
    <t>00:03.521 - 00:04.521</t>
  </si>
  <si>
    <t>00:04.521 - 00:05.521</t>
  </si>
  <si>
    <t>00:05.521 - 00:06.521</t>
  </si>
  <si>
    <t>00:06.521 - 00:07.521</t>
  </si>
  <si>
    <t>00:07.521 - 00:08.521</t>
  </si>
  <si>
    <t>00:08.521 - 00:09.521</t>
  </si>
  <si>
    <t>00:09.521 - 00:10.521</t>
  </si>
  <si>
    <t>00:10.521 - 00:11.521</t>
  </si>
  <si>
    <t>00:11.521 - 00:12.521</t>
  </si>
  <si>
    <t>00:12.521 - 00:13.521</t>
  </si>
  <si>
    <t>00:13.521 - 00:14.521</t>
  </si>
  <si>
    <t>00:14.521 - 00:15.521</t>
  </si>
  <si>
    <t>00:15.521 - 00:16.521</t>
  </si>
  <si>
    <t>00:16.521 - 00:17.521</t>
  </si>
  <si>
    <t>00:17.521 - 00:18.521</t>
  </si>
  <si>
    <t>00:18.521 - 00:19.521</t>
  </si>
  <si>
    <t>00:19.521 - 00:20.521</t>
  </si>
  <si>
    <t>00:20.521 - 00:21.521</t>
  </si>
  <si>
    <t>00:21.521 - 00:22.521</t>
  </si>
  <si>
    <t>00:22.521 - 00:23.521</t>
  </si>
  <si>
    <t>00:23.521 - 00:24.521</t>
  </si>
  <si>
    <t>00:24.521 - 00:25.521</t>
  </si>
  <si>
    <t>00:25.521 - 00:26.521</t>
  </si>
  <si>
    <t>00:26.521 - 00:27.521</t>
  </si>
  <si>
    <t>00:27.521 - 00:28.521</t>
  </si>
  <si>
    <t>00:28.521 - 00:29.521</t>
  </si>
  <si>
    <t>00:29.521 - 00:30.521</t>
  </si>
  <si>
    <t>00:30.521 - 00:31.521</t>
  </si>
  <si>
    <t>00:31.521 - 00:32.521</t>
  </si>
  <si>
    <t>00:32.521 - 00:33.521</t>
  </si>
  <si>
    <t>00:33.521 - 00:34.521</t>
  </si>
  <si>
    <t>00:34.521 - 00:35.521</t>
  </si>
  <si>
    <t>00:35.521 - 00:36.521</t>
  </si>
  <si>
    <t>00:36.521 - 00:37.521</t>
  </si>
  <si>
    <t>00:37.521 - 00:38.521</t>
  </si>
  <si>
    <t>00:38.521 - 00:39.521</t>
  </si>
  <si>
    <t>00:39.521 - 00:40.521</t>
  </si>
  <si>
    <t>00:40.521 - 00:41.521</t>
  </si>
  <si>
    <t>00:41.521 - 00:42.521</t>
  </si>
  <si>
    <t>00:42.521 - 00:43.521</t>
  </si>
  <si>
    <t>00:43.521 - 00:44.521</t>
  </si>
  <si>
    <t>00:44.521 - 00:45.521</t>
  </si>
  <si>
    <t>00:45.521 - 00:46.521</t>
  </si>
  <si>
    <t>00:46.521 - 00:47.521</t>
  </si>
  <si>
    <t>00:47.521 - 00:48.521</t>
  </si>
  <si>
    <t>00:48.521 - 00:49.521</t>
  </si>
  <si>
    <t>00:49.521 - 00:50.521</t>
  </si>
  <si>
    <t>00:50.521 - 00:51.521</t>
  </si>
  <si>
    <t>00:51.521 - 00:52.521</t>
  </si>
  <si>
    <t>00:52.521 - 00:53.521</t>
  </si>
  <si>
    <t>00:53.521 - 00:54.521</t>
  </si>
  <si>
    <t>00:54.521 - 00:55.521</t>
  </si>
  <si>
    <t>00:55.521 - 00:56.521</t>
  </si>
  <si>
    <t>00:56.521 - 00:57.521</t>
  </si>
  <si>
    <t>00:57.521 - 00:58.521</t>
  </si>
  <si>
    <t>00:58.521 - 00:59.521</t>
  </si>
  <si>
    <t>00:59.521 - 01:00.521</t>
  </si>
  <si>
    <t>01:00.521 - 01:01.521</t>
  </si>
  <si>
    <t>01:01.521 - 01:02.521</t>
  </si>
  <si>
    <t>01:02.521 - 01:03.521</t>
  </si>
  <si>
    <t>01:03.521 - 01:04.521</t>
  </si>
  <si>
    <t>01:04.521 - 01:05.521</t>
  </si>
  <si>
    <t>01:05.521 - 01:06.521</t>
  </si>
  <si>
    <t>01:06.521 - 01:07.521</t>
  </si>
  <si>
    <t>01:07.521 - 01:08.521</t>
  </si>
  <si>
    <t>01:08.521 - 01:09.521</t>
  </si>
  <si>
    <t>01:09.521 - 01:10.521</t>
  </si>
  <si>
    <t>01:10.521 - 01:11.521</t>
  </si>
  <si>
    <t>01:11.521 - 01:12.521</t>
  </si>
  <si>
    <t>01:12.521 - 01:13.521</t>
  </si>
  <si>
    <t>01:13.521 - 01:14.521</t>
  </si>
  <si>
    <t>01:14.521 - 01:15.521</t>
  </si>
  <si>
    <t>01:15.521 - 01:16.521</t>
  </si>
  <si>
    <t>01:16.521 - 01:17.521</t>
  </si>
  <si>
    <t>01:17.521 - 01:18.521</t>
  </si>
  <si>
    <t>01:18.521 - 01:19.521</t>
  </si>
  <si>
    <t>01:19.521 - 01:20.521</t>
  </si>
  <si>
    <t>01:20.521 - 01:21.521</t>
  </si>
  <si>
    <t>01:21.521 - 01:22.521</t>
  </si>
  <si>
    <t>01:22.521 - 01:23.521</t>
  </si>
  <si>
    <t>01:23.521 - 01:24.521</t>
  </si>
  <si>
    <t>01:24.521 - 01:25.521</t>
  </si>
  <si>
    <t>01:25.521 - 01:26.521</t>
  </si>
  <si>
    <t>01:26.521 - 01:27.521</t>
  </si>
  <si>
    <t>01:27.521 - 01:28.521</t>
  </si>
  <si>
    <t>01:28.521 - 01:29.521</t>
  </si>
  <si>
    <t>01:29.521 - 01:30.521</t>
  </si>
  <si>
    <t>01:30.521 - 01:31.521</t>
  </si>
  <si>
    <t>01:31.521 - 01:32.521</t>
  </si>
  <si>
    <t>01:32.521 - 01:33.521</t>
  </si>
  <si>
    <t>01:33.521 - 01:34.521</t>
  </si>
  <si>
    <t>01:34.521 - 01:35.521</t>
  </si>
  <si>
    <t>01:35.521 - 01:36.521</t>
  </si>
  <si>
    <t>01:36.521 - 01:37.521</t>
  </si>
  <si>
    <t>01:37.521 - 01:38.521</t>
  </si>
  <si>
    <t>01:38.521 - 01:39.521</t>
  </si>
  <si>
    <t>01:39.521 - 01:40.521</t>
  </si>
  <si>
    <t>01:40.521 - 01:41.521</t>
  </si>
  <si>
    <t>01:41.521 - 01:42.521</t>
  </si>
  <si>
    <t>01:42.521 - 01:43.521</t>
  </si>
  <si>
    <t>01:43.521 - 01:44.521</t>
  </si>
  <si>
    <t>01:44.521 - 01:45.521</t>
  </si>
  <si>
    <t>01:45.521 - 01:46.521</t>
  </si>
  <si>
    <t>01:46.521 - 01:47.521</t>
  </si>
  <si>
    <t>01:47.521 - 01:48.521</t>
  </si>
  <si>
    <t>01:48.521 - 01:49.521</t>
  </si>
  <si>
    <t>01:49.521 - 01:50.521</t>
  </si>
  <si>
    <t>01:50.521 - 01:51.521</t>
  </si>
  <si>
    <t>01:51.521 - 01:52.521</t>
  </si>
  <si>
    <t>01:52.521 - 01:53.521</t>
  </si>
  <si>
    <t>01:53.521 - 01:54.521</t>
  </si>
  <si>
    <t>01:54.521 - 01:55.521</t>
  </si>
  <si>
    <t>01:55.521 - 01:56.521</t>
  </si>
  <si>
    <t>01:56.521 - 01:57.521</t>
  </si>
  <si>
    <t>01:57.521 - 01:58.521</t>
  </si>
  <si>
    <t>01:58.521 - 01:59.521</t>
  </si>
  <si>
    <t>01:59.521 - 02:00.521</t>
  </si>
  <si>
    <t>02:00.521 - 02:01.521</t>
  </si>
  <si>
    <t>02:01.521 - 02:02.521</t>
  </si>
  <si>
    <t>02:02.521 - 02:03.521</t>
  </si>
  <si>
    <t>02:03.521 - 02:04.521</t>
  </si>
  <si>
    <t>02:04.521 - 02:05.521</t>
  </si>
  <si>
    <t>02:05.521 - 02:06.521</t>
  </si>
  <si>
    <t>02:06.521 - 02:07.521</t>
  </si>
  <si>
    <t>02:07.521 - 02:08.521</t>
  </si>
  <si>
    <t>02:08.521 - 02:09.521</t>
  </si>
  <si>
    <t>02:09.521 - 02:10.521</t>
  </si>
  <si>
    <t>02:10.521 - 02:11.521</t>
  </si>
  <si>
    <t>02:11.521 - 02:12.521</t>
  </si>
  <si>
    <t>02:12.521 - 02:13.521</t>
  </si>
  <si>
    <t>02:13.521 - 02:14.521</t>
  </si>
  <si>
    <t>02:14.521 - 02:15.521</t>
  </si>
  <si>
    <t>02:15.521 - 02:16.521</t>
  </si>
  <si>
    <t>02:16.521 - 02:17.521</t>
  </si>
  <si>
    <t>02:17.521 - 02:18.521</t>
  </si>
  <si>
    <t>02:18.521 - 02:19.521</t>
  </si>
  <si>
    <t>02:19.521 - 02:20.521</t>
  </si>
  <si>
    <t>02:20.521 - 02:21.521</t>
  </si>
  <si>
    <t>02:21.521 - 02:22.521</t>
  </si>
  <si>
    <t>02:22.521 - 02:23.521</t>
  </si>
  <si>
    <t>02:23.521 - 02:24.521</t>
  </si>
  <si>
    <t>02:24.521 - 02:25.521</t>
  </si>
  <si>
    <t>02:25.521 - 02:26.521</t>
  </si>
  <si>
    <t>02:26.521 - 02:27.521</t>
  </si>
  <si>
    <t>02:27.521 - 02:28.521</t>
  </si>
  <si>
    <t>02:28.521 - 02:29.521</t>
  </si>
  <si>
    <t>02:29.521 - 02:30.521</t>
  </si>
  <si>
    <t>02:30.521 - 02:31.521</t>
  </si>
  <si>
    <t>02:31.521 - 02:32.521</t>
  </si>
  <si>
    <t>02:32.521 - 02:33.521</t>
  </si>
  <si>
    <t>02:33.521 - 02:34.521</t>
  </si>
  <si>
    <t>02:34.521 - 02:35.521</t>
  </si>
  <si>
    <t>02:35.521 - 02:36.521</t>
  </si>
  <si>
    <t>02:36.521 - 02:37.521</t>
  </si>
  <si>
    <t>02:37.521 - 02:38.521</t>
  </si>
  <si>
    <t>02:38.521 - 02:39.521</t>
  </si>
  <si>
    <t>02:39.521 - 02:40.521</t>
  </si>
  <si>
    <t>02:40.521 - 02:41.521</t>
  </si>
  <si>
    <t>02:41.521 - 02:42.521</t>
  </si>
  <si>
    <t>02:42.521 - 02:43.521</t>
  </si>
  <si>
    <t>02:43.521 - 02:44.521</t>
  </si>
  <si>
    <t>02:44.521 - 02:45.521</t>
  </si>
  <si>
    <t>02:45.521 - 02:46.521</t>
  </si>
  <si>
    <t>02:46.521 - 02:47.521</t>
  </si>
  <si>
    <t>02:47.521 - 02:48.521</t>
  </si>
  <si>
    <t>02:48.521 - 02:49.521</t>
  </si>
  <si>
    <t>02:49.521 - 02:50.521</t>
  </si>
  <si>
    <t>02:50.521 - 02:51.521</t>
  </si>
  <si>
    <t>02:51.521 - 02:52.521</t>
  </si>
  <si>
    <t>02:52.521 - 02:53.521</t>
  </si>
  <si>
    <t>02:53.521 - 02:54.521</t>
  </si>
  <si>
    <t>02:54.521 - 02:55.521</t>
  </si>
  <si>
    <t>02:55.521 - 02:56.521</t>
  </si>
  <si>
    <t>02:56.521 - 02:57.521</t>
  </si>
  <si>
    <t>02:57.521 - 02:58.521</t>
  </si>
  <si>
    <t>02:58.521 - 02:59.521</t>
  </si>
  <si>
    <t>02:59.521 - 03:00.521</t>
  </si>
  <si>
    <t>03:00.521 - 03:01.521</t>
  </si>
  <si>
    <t>03:01.521 - 03:02.521</t>
  </si>
  <si>
    <t>03:02.521 - 03:03.521</t>
  </si>
  <si>
    <t>03:03.521 - 03:04.521</t>
  </si>
  <si>
    <t>03:04.521 - 03:05.521</t>
  </si>
  <si>
    <t>03:05.521 - 03:06.521</t>
  </si>
  <si>
    <t>03:06.521 - 03:07.521</t>
  </si>
  <si>
    <t>03:07.521 - 03:08.521</t>
  </si>
  <si>
    <t>03:08.521 - 03:09.521</t>
  </si>
  <si>
    <t>03:09.521 - 03:10.521</t>
  </si>
  <si>
    <t>03:10.521 - 03:11.521</t>
  </si>
  <si>
    <t>03:11.521 - 03:12.521</t>
  </si>
  <si>
    <t>03:12.521</t>
  </si>
  <si>
    <t>00:00 - 00:00.999</t>
  </si>
  <si>
    <t>00:00.999 - 00:01.999</t>
  </si>
  <si>
    <t>00:01.999 - 00:02.999</t>
  </si>
  <si>
    <t>00:02.999 - 00:03.999</t>
  </si>
  <si>
    <t>00:03.999 - 00:04.999</t>
  </si>
  <si>
    <t>00:04.999 - 00:05.999</t>
  </si>
  <si>
    <t>00:05.999 - 00:06.999</t>
  </si>
  <si>
    <t>00:06.999 - 00:07.999</t>
  </si>
  <si>
    <t>00:07.999 - 00:08.999</t>
  </si>
  <si>
    <t>00:08.999 - 00:09.999</t>
  </si>
  <si>
    <t>00:09.999 - 00:10.999</t>
  </si>
  <si>
    <t>00:10.999 - 00:11.999</t>
  </si>
  <si>
    <t>00:11.999 - 00:12.999</t>
  </si>
  <si>
    <t>00:12.999 - 00:13.999</t>
  </si>
  <si>
    <t>00:13.999 - 00:14.999</t>
  </si>
  <si>
    <t>00:14.999 - 00:15.999</t>
  </si>
  <si>
    <t>00:15.999 - 00:16.999</t>
  </si>
  <si>
    <t>00:16.999 - 00:17.999</t>
  </si>
  <si>
    <t>00:17.999 - 00:18.999</t>
  </si>
  <si>
    <t>00:18.999 - 00:19.999</t>
  </si>
  <si>
    <t>00:19.999 - 00:20.999</t>
  </si>
  <si>
    <t>00:20.999 - 00:21.999</t>
  </si>
  <si>
    <t>00:21.999 - 00:22.999</t>
  </si>
  <si>
    <t>00:22.999 - 00:23.999</t>
  </si>
  <si>
    <t>00:23.999 - 00:24.999</t>
  </si>
  <si>
    <t>00:24.999 - 00:25.999</t>
  </si>
  <si>
    <t>00:25.999 - 00:26.999</t>
  </si>
  <si>
    <t>00:26.999 - 00:27.999</t>
  </si>
  <si>
    <t>00:27.999 - 00:28.999</t>
  </si>
  <si>
    <t>00:28.999 - 00:29.999</t>
  </si>
  <si>
    <t>00:29.999 - 00:30.999</t>
  </si>
  <si>
    <t>00:30.999 - 00:31.999</t>
  </si>
  <si>
    <t>00:31.999 - 00:32.999</t>
  </si>
  <si>
    <t>00:32.999 - 00:33.999</t>
  </si>
  <si>
    <t>00:33.999 - 00:34.999</t>
  </si>
  <si>
    <t>00:34.999 - 00:35.999</t>
  </si>
  <si>
    <t>00:35.999 - 00:36.999</t>
  </si>
  <si>
    <t>00:36.999 - 00:37.999</t>
  </si>
  <si>
    <t>00:37.999 - 00:38.999</t>
  </si>
  <si>
    <t>00:38.999 - 00:39.999</t>
  </si>
  <si>
    <t>00:39.999 - 00:40.999</t>
  </si>
  <si>
    <t>00:40.999 - 00:41.999</t>
  </si>
  <si>
    <t>00:41.999 - 00:42.999</t>
  </si>
  <si>
    <t>00:42.999 - 00:43.999</t>
  </si>
  <si>
    <t>00:43.999 - 00:44.999</t>
  </si>
  <si>
    <t>00:44.999 - 00:45.999</t>
  </si>
  <si>
    <t>00:45.999 - 00:46.999</t>
  </si>
  <si>
    <t>00:46.999 - 00:47.999</t>
  </si>
  <si>
    <t>00:47.999 - 00:48.999</t>
  </si>
  <si>
    <t>00:48.999 - 00:49.999</t>
  </si>
  <si>
    <t>00:49.999 - 00:50.999</t>
  </si>
  <si>
    <t>00:50.999 - 00:51.999</t>
  </si>
  <si>
    <t>00:51.999 - 00:52.999</t>
  </si>
  <si>
    <t>00:52.999 - 00:53.999</t>
  </si>
  <si>
    <t>00:53.999 - 00:54.999</t>
  </si>
  <si>
    <t>00:54.999 - 00:55.999</t>
  </si>
  <si>
    <t>00:55.999 - 00:56.999</t>
  </si>
  <si>
    <t>00:56.999 - 00:57.999</t>
  </si>
  <si>
    <t>00:57.999 - 00:58.999</t>
  </si>
  <si>
    <t>00:58.999 - 00:59.999</t>
  </si>
  <si>
    <t>00:59.999 - 01:00.999</t>
  </si>
  <si>
    <t>01:00.999 - 01:01.999</t>
  </si>
  <si>
    <t>01:01.999 - 01:02.999</t>
  </si>
  <si>
    <t>01:02.999 - 01:03.999</t>
  </si>
  <si>
    <t>01:03.999 - 01:04.999</t>
  </si>
  <si>
    <t>01:04.999 - 01:05.999</t>
  </si>
  <si>
    <t>01:05.999 - 01:06.999</t>
  </si>
  <si>
    <t>01:06.999 - 01:07.999</t>
  </si>
  <si>
    <t>01:07.999 - 01:08.999</t>
  </si>
  <si>
    <t>01:08.999 - 01:09.999</t>
  </si>
  <si>
    <t>01:09.999 - 01:10.999</t>
  </si>
  <si>
    <t>01:10.999 - 01:11.999</t>
  </si>
  <si>
    <t>01:11.999 - 01:12.999</t>
  </si>
  <si>
    <t>01:12.999 - 01:13.999</t>
  </si>
  <si>
    <t>01:13.999 - 01:14.999</t>
  </si>
  <si>
    <t>01:14.999 - 01:15.999</t>
  </si>
  <si>
    <t>01:15.999 - 01:16.999</t>
  </si>
  <si>
    <t>01:16.999 - 01:17.999</t>
  </si>
  <si>
    <t>01:17.999 - 01:18.999</t>
  </si>
  <si>
    <t>01:18.999 - 01:19.999</t>
  </si>
  <si>
    <t>01:19.999 - 01:20.999</t>
  </si>
  <si>
    <t>01:20.999 - 01:21.999</t>
  </si>
  <si>
    <t>01:21.999 - 01:22.999</t>
  </si>
  <si>
    <t>01:22.999 - 01:23.999</t>
  </si>
  <si>
    <t>01:23.999 - 01:24.999</t>
  </si>
  <si>
    <t>01:24.999 - 01:25.999</t>
  </si>
  <si>
    <t>01:25.999 - 01:26.999</t>
  </si>
  <si>
    <t>01:26.999 - 01:27.999</t>
  </si>
  <si>
    <t>01:27.999 - 01:28.999</t>
  </si>
  <si>
    <t>01:28.999 - 01:29.999</t>
  </si>
  <si>
    <t>01:29.999 - 01:30.999</t>
  </si>
  <si>
    <t>01:30.999 - 01:31.999</t>
  </si>
  <si>
    <t>01:31.999 - 01:32.999</t>
  </si>
  <si>
    <t>01:32.999 - 01:33.999</t>
  </si>
  <si>
    <t>01:33.999 - 01:34.999</t>
  </si>
  <si>
    <t>01:34.999 - 01:35.999</t>
  </si>
  <si>
    <t>01:35.999 - 01:36.999</t>
  </si>
  <si>
    <t>01:36.999 - 01:37.999</t>
  </si>
  <si>
    <t>01:37.999 - 01:38.999</t>
  </si>
  <si>
    <t>01:38.999 - 01:39.999</t>
  </si>
  <si>
    <t>01:39.999 - 01:40.999</t>
  </si>
  <si>
    <t>01:40.999 - 01:41.999</t>
  </si>
  <si>
    <t>01:41.999 - 01:42.999</t>
  </si>
  <si>
    <t>01:42.999 - 01:43.999</t>
  </si>
  <si>
    <t>01:43.999 - 01:44.999</t>
  </si>
  <si>
    <t>01:44.999 - 01:45.999</t>
  </si>
  <si>
    <t>01:45.999 - 01:46.999</t>
  </si>
  <si>
    <t>01:46.999 - 01:47.999</t>
  </si>
  <si>
    <t>01:47.999 - 01:48.999</t>
  </si>
  <si>
    <t>01:48.999 - 01:49.999</t>
  </si>
  <si>
    <t>01:49.999 - 01:50.999</t>
  </si>
  <si>
    <t>01:50.999 - 01:51.999</t>
  </si>
  <si>
    <t>01:51.999 - 01:52.999</t>
  </si>
  <si>
    <t>01:52.999 - 01:53.999</t>
  </si>
  <si>
    <t>01:53.999 - 01:54.999</t>
  </si>
  <si>
    <t>01:54.999 - 01:55.999</t>
  </si>
  <si>
    <t>01:55.999 - 01:56.999</t>
  </si>
  <si>
    <t>01:56.999 - 01:57.999</t>
  </si>
  <si>
    <t>01:57.999 - 01:58.999</t>
  </si>
  <si>
    <t>01:58.999 - 01:59.999</t>
  </si>
  <si>
    <t>01:59.999 - 02:00.999</t>
  </si>
  <si>
    <t>02:00.999 - 02:01.999</t>
  </si>
  <si>
    <t>02:01.999 - 02:02.999</t>
  </si>
  <si>
    <t>02:02.999 - 02:03.999</t>
  </si>
  <si>
    <t>02:03.999 - 02:04.999</t>
  </si>
  <si>
    <t>02:04.999 - 02:05.999</t>
  </si>
  <si>
    <t>02:05.999 - 02:06.999</t>
  </si>
  <si>
    <t>02:06.999 - 02:07.999</t>
  </si>
  <si>
    <t>02:07.999 - 02:08.999</t>
  </si>
  <si>
    <t>02:08.999 - 02:09.999</t>
  </si>
  <si>
    <t>02:09.999 - 02:10.999</t>
  </si>
  <si>
    <t>02:10.999 - 02:11.999</t>
  </si>
  <si>
    <t>02:11.999 - 02:12.999</t>
  </si>
  <si>
    <t>02:12.999 - 02:13.999</t>
  </si>
  <si>
    <t>02:13.999 - 02:14.999</t>
  </si>
  <si>
    <t>02:14.999 - 02:15.999</t>
  </si>
  <si>
    <t>02:15.999 - 02:16.999</t>
  </si>
  <si>
    <t>02:16.999 - 02:17.999</t>
  </si>
  <si>
    <t>02:17.999 - 02:18.999</t>
  </si>
  <si>
    <t>02:18.999 - 02:19.999</t>
  </si>
  <si>
    <t>02:19.999 - 02:20.999</t>
  </si>
  <si>
    <t>02:20.999 - 02:21.999</t>
  </si>
  <si>
    <t>02:21.999 - 02:22.999</t>
  </si>
  <si>
    <t>02:22.999 - 02:23.999</t>
  </si>
  <si>
    <t>02:23.999 - 02:24.999</t>
  </si>
  <si>
    <t>02:24.999 - 02:25.999</t>
  </si>
  <si>
    <t>02:25.999 - 02:26.999</t>
  </si>
  <si>
    <t>02:26.999 - 02:27.999</t>
  </si>
  <si>
    <t>02:27.999 - 02:28.999</t>
  </si>
  <si>
    <t>02:28.999 - 02:29.999</t>
  </si>
  <si>
    <t>02:29.999 - 02:30.999</t>
  </si>
  <si>
    <t>02:30.999 - 02:31.999</t>
  </si>
  <si>
    <t>02:31.999 - 02:32.999</t>
  </si>
  <si>
    <t>02:32.999 - 02:33.999</t>
  </si>
  <si>
    <t>02:33.999 - 02:34.999</t>
  </si>
  <si>
    <t>02:34.999 - 02:35.999</t>
  </si>
  <si>
    <t>02:35.999 - 02:36.999</t>
  </si>
  <si>
    <t>02:36.999 - 02:37.999</t>
  </si>
  <si>
    <t>02:37.999 - 02:38.999</t>
  </si>
  <si>
    <t>02:38.999 - 02:39.999</t>
  </si>
  <si>
    <t>02:39.999 - 02:40.999</t>
  </si>
  <si>
    <t>02:40.999 - 02:41.999</t>
  </si>
  <si>
    <t>02:41.999 - 02:42.999</t>
  </si>
  <si>
    <t>02:42.999 - 02:43.999</t>
  </si>
  <si>
    <t>02:43.999 - 02:44.999</t>
  </si>
  <si>
    <t>02:44.999 - 02:45.999</t>
  </si>
  <si>
    <t>02:45.999 - 02:46.999</t>
  </si>
  <si>
    <t>02:46.999 - 02:47.999</t>
  </si>
  <si>
    <t>02:47.999 - 02:48.999</t>
  </si>
  <si>
    <t>02:48.999 - 02:49.999</t>
  </si>
  <si>
    <t>02:49.999 - 02:50.999</t>
  </si>
  <si>
    <t>02:50.999 - 02:51.999</t>
  </si>
  <si>
    <t>02:51.999 - 02:52.999</t>
  </si>
  <si>
    <t>02:52.999 - 02:53.999</t>
  </si>
  <si>
    <t>02:53.999 - 02:54.999</t>
  </si>
  <si>
    <t>02:54.999 - 02:55.999</t>
  </si>
  <si>
    <t>02:55.999 - 02:56.999</t>
  </si>
  <si>
    <t>02:56.999 - 02:57.999</t>
  </si>
  <si>
    <t>02:57.999 - 02:58.999</t>
  </si>
  <si>
    <t>02:58.999 - 02:59.999</t>
  </si>
  <si>
    <t>02:59.999</t>
  </si>
  <si>
    <t>03:02.838</t>
  </si>
  <si>
    <t>00:00 - 00:00.827</t>
  </si>
  <si>
    <t>00:00.827 - 00:01.827</t>
  </si>
  <si>
    <t>00:01.827 - 00:02.827</t>
  </si>
  <si>
    <t>00:02.827 - 00:03.827</t>
  </si>
  <si>
    <t>00:03.827 - 00:04.827</t>
  </si>
  <si>
    <t>00:04.827 - 00:05.827</t>
  </si>
  <si>
    <t>00:05.827 - 00:06.827</t>
  </si>
  <si>
    <t>00:06.827 - 00:07.827</t>
  </si>
  <si>
    <t>00:07.827 - 00:08.827</t>
  </si>
  <si>
    <t>00:08.827 - 00:09.827</t>
  </si>
  <si>
    <t>00:09.827 - 00:10.827</t>
  </si>
  <si>
    <t>00:10.827 - 00:11.827</t>
  </si>
  <si>
    <t>00:11.827 - 00:12.827</t>
  </si>
  <si>
    <t>00:12.827 - 00:13.827</t>
  </si>
  <si>
    <t>00:13.827 - 00:14.827</t>
  </si>
  <si>
    <t>00:14.827 - 00:15.827</t>
  </si>
  <si>
    <t>00:15.827 - 00:16.827</t>
  </si>
  <si>
    <t>00:16.827 - 00:17.827</t>
  </si>
  <si>
    <t>00:17.827 - 00:18.827</t>
  </si>
  <si>
    <t>00:18.827 - 00:19.827</t>
  </si>
  <si>
    <t>00:19.827 - 00:20.827</t>
  </si>
  <si>
    <t>00:20.827 - 00:21.827</t>
  </si>
  <si>
    <t>00:21.827 - 00:22.827</t>
  </si>
  <si>
    <t>00:22.827 - 00:23.827</t>
  </si>
  <si>
    <t>00:23.827 - 00:24.827</t>
  </si>
  <si>
    <t>00:24.827 - 00:25.827</t>
  </si>
  <si>
    <t>00:25.827 - 00:26.827</t>
  </si>
  <si>
    <t>00:26.827 - 00:27.827</t>
  </si>
  <si>
    <t>00:27.827 - 00:28.827</t>
  </si>
  <si>
    <t>00:28.827 - 00:29.827</t>
  </si>
  <si>
    <t>00:29.827 - 00:30.827</t>
  </si>
  <si>
    <t>00:30.827 - 00:31.827</t>
  </si>
  <si>
    <t>00:31.827 - 00:32.827</t>
  </si>
  <si>
    <t>00:32.827 - 00:33.827</t>
  </si>
  <si>
    <t>00:33.827 - 00:34.827</t>
  </si>
  <si>
    <t>00:34.827 - 00:35.827</t>
  </si>
  <si>
    <t>00:35.827 - 00:36.827</t>
  </si>
  <si>
    <t>00:36.827 - 00:37.827</t>
  </si>
  <si>
    <t>00:37.827 - 00:38.827</t>
  </si>
  <si>
    <t>00:38.827 - 00:39.827</t>
  </si>
  <si>
    <t>00:39.827 - 00:40.827</t>
  </si>
  <si>
    <t>00:40.827 - 00:41.827</t>
  </si>
  <si>
    <t>00:41.827 - 00:42.827</t>
  </si>
  <si>
    <t>00:42.827 - 00:43.827</t>
  </si>
  <si>
    <t>00:43.827 - 00:44.827</t>
  </si>
  <si>
    <t>00:44.827 - 00:45.827</t>
  </si>
  <si>
    <t>00:45.827 - 00:46.827</t>
  </si>
  <si>
    <t>00:46.827 - 00:47.827</t>
  </si>
  <si>
    <t>00:47.827 - 00:48.827</t>
  </si>
  <si>
    <t>00:48.827 - 00:49.827</t>
  </si>
  <si>
    <t>00:49.827 - 00:50.827</t>
  </si>
  <si>
    <t>00:50.827 - 00:51.827</t>
  </si>
  <si>
    <t>00:51.827 - 00:52.827</t>
  </si>
  <si>
    <t>00:52.827 - 00:53.827</t>
  </si>
  <si>
    <t>00:53.827 - 00:54.827</t>
  </si>
  <si>
    <t>00:54.827 - 00:55.827</t>
  </si>
  <si>
    <t>00:55.827 - 00:56.827</t>
  </si>
  <si>
    <t>00:56.827 - 00:57.827</t>
  </si>
  <si>
    <t>00:57.827 - 00:58.827</t>
  </si>
  <si>
    <t>00:58.827 - 00:59.827</t>
  </si>
  <si>
    <t>00:59.827 - 01:00.827</t>
  </si>
  <si>
    <t>01:00.827 - 01:01.827</t>
  </si>
  <si>
    <t>01:01.827 - 01:02.827</t>
  </si>
  <si>
    <t>01:02.827 - 01:03.827</t>
  </si>
  <si>
    <t>01:03.827 - 01:04.827</t>
  </si>
  <si>
    <t>01:04.827 - 01:05.827</t>
  </si>
  <si>
    <t>01:05.827 - 01:06.827</t>
  </si>
  <si>
    <t>01:06.827 - 01:07.827</t>
  </si>
  <si>
    <t>01:07.827 - 01:08.827</t>
  </si>
  <si>
    <t>01:08.827 - 01:09.827</t>
  </si>
  <si>
    <t>01:09.827 - 01:10.827</t>
  </si>
  <si>
    <t>01:10.827 - 01:11.827</t>
  </si>
  <si>
    <t>01:11.827 - 01:12.827</t>
  </si>
  <si>
    <t>01:12.827 - 01:13.827</t>
  </si>
  <si>
    <t>01:13.827 - 01:14.827</t>
  </si>
  <si>
    <t>01:14.827 - 01:15.827</t>
  </si>
  <si>
    <t>01:15.827 - 01:16.827</t>
  </si>
  <si>
    <t>01:16.827 - 01:17.827</t>
  </si>
  <si>
    <t>01:17.827 - 01:18.827</t>
  </si>
  <si>
    <t>01:18.827 - 01:19.827</t>
  </si>
  <si>
    <t>01:19.827 - 01:20.827</t>
  </si>
  <si>
    <t>01:20.827 - 01:21.827</t>
  </si>
  <si>
    <t>01:21.827 - 01:22.827</t>
  </si>
  <si>
    <t>01:22.827 - 01:23.827</t>
  </si>
  <si>
    <t>01:23.827 - 01:24.827</t>
  </si>
  <si>
    <t>01:24.827 - 01:25.827</t>
  </si>
  <si>
    <t>01:25.827 - 01:26.827</t>
  </si>
  <si>
    <t>01:26.827 - 01:27.827</t>
  </si>
  <si>
    <t>01:27.827 - 01:28.827</t>
  </si>
  <si>
    <t>01:28.827 - 01:29.827</t>
  </si>
  <si>
    <t>01:29.827 - 01:30.827</t>
  </si>
  <si>
    <t>01:30.827 - 01:31.827</t>
  </si>
  <si>
    <t>01:31.827 - 01:32.827</t>
  </si>
  <si>
    <t>01:32.827 - 01:33.827</t>
  </si>
  <si>
    <t>01:33.827 - 01:34.827</t>
  </si>
  <si>
    <t>01:34.827 - 01:35.827</t>
  </si>
  <si>
    <t>01:35.827 - 01:36.827</t>
  </si>
  <si>
    <t>01:36.827 - 01:37.827</t>
  </si>
  <si>
    <t>01:37.827 - 01:38.827</t>
  </si>
  <si>
    <t>01:38.827 - 01:39.827</t>
  </si>
  <si>
    <t>01:39.827 - 01:40.827</t>
  </si>
  <si>
    <t>01:40.827 - 01:41.827</t>
  </si>
  <si>
    <t>01:41.827 - 01:42.827</t>
  </si>
  <si>
    <t>01:42.827 - 01:43.827</t>
  </si>
  <si>
    <t>01:43.827 - 01:44.827</t>
  </si>
  <si>
    <t>01:44.827 - 01:45.827</t>
  </si>
  <si>
    <t>01:45.827 - 01:46.827</t>
  </si>
  <si>
    <t>01:46.827 - 01:47.827</t>
  </si>
  <si>
    <t>01:47.827 - 01:48.827</t>
  </si>
  <si>
    <t>01:48.827 - 01:49.827</t>
  </si>
  <si>
    <t>01:49.827 - 01:50.827</t>
  </si>
  <si>
    <t>01:50.827 - 01:51.827</t>
  </si>
  <si>
    <t>01:51.827 - 01:52.827</t>
  </si>
  <si>
    <t>01:52.827 - 01:53.827</t>
  </si>
  <si>
    <t>01:53.827 - 01:54.827</t>
  </si>
  <si>
    <t>01:54.827 - 01:55.827</t>
  </si>
  <si>
    <t>01:55.827 - 01:56.827</t>
  </si>
  <si>
    <t>01:56.827 - 01:57.827</t>
  </si>
  <si>
    <t>01:57.827 - 01:58.827</t>
  </si>
  <si>
    <t>01:58.827 - 01:59.827</t>
  </si>
  <si>
    <t>01:59.827 - 02:00.827</t>
  </si>
  <si>
    <t>02:00.827 - 02:01.827</t>
  </si>
  <si>
    <t>02:01.827 - 02:02.827</t>
  </si>
  <si>
    <t>02:02.827 - 02:03.827</t>
  </si>
  <si>
    <t>02:03.827 - 02:04.827</t>
  </si>
  <si>
    <t>02:04.827 - 02:05.827</t>
  </si>
  <si>
    <t>02:05.827 - 02:06.827</t>
  </si>
  <si>
    <t>02:06.827 - 02:07.827</t>
  </si>
  <si>
    <t>02:07.827 - 02:08.827</t>
  </si>
  <si>
    <t>02:08.827 - 02:09.827</t>
  </si>
  <si>
    <t>02:09.827 - 02:10.827</t>
  </si>
  <si>
    <t>02:10.827 - 02:11.827</t>
  </si>
  <si>
    <t>02:11.827 - 02:12.827</t>
  </si>
  <si>
    <t>02:12.827 - 02:13.827</t>
  </si>
  <si>
    <t>02:13.827 - 02:14.827</t>
  </si>
  <si>
    <t>02:14.827 - 02:15.827</t>
  </si>
  <si>
    <t>02:15.827 - 02:16.827</t>
  </si>
  <si>
    <t>02:16.827 - 02:17.827</t>
  </si>
  <si>
    <t>02:17.827 - 02:18.827</t>
  </si>
  <si>
    <t>02:18.827 - 02:19.827</t>
  </si>
  <si>
    <t>02:19.827 - 02:20.827</t>
  </si>
  <si>
    <t>02:20.827 - 02:21.827</t>
  </si>
  <si>
    <t>02:21.827 - 02:22.827</t>
  </si>
  <si>
    <t>02:22.827 - 02:23.827</t>
  </si>
  <si>
    <t>02:23.827 - 02:24.827</t>
  </si>
  <si>
    <t>02:24.827 - 02:25.827</t>
  </si>
  <si>
    <t>02:25.827 - 02:26.827</t>
  </si>
  <si>
    <t>02:26.827 - 02:27.827</t>
  </si>
  <si>
    <t>02:27.827 - 02:28.827</t>
  </si>
  <si>
    <t>02:28.827 - 02:29.827</t>
  </si>
  <si>
    <t>02:29.827 - 02:30.827</t>
  </si>
  <si>
    <t>02:30.827 - 02:31.827</t>
  </si>
  <si>
    <t>02:31.827 - 02:32.827</t>
  </si>
  <si>
    <t>02:32.827 - 02:33.827</t>
  </si>
  <si>
    <t>02:33.827 - 02:34.827</t>
  </si>
  <si>
    <t>02:34.827 - 02:35.827</t>
  </si>
  <si>
    <t>02:35.827 - 02:36.827</t>
  </si>
  <si>
    <t>02:36.827 - 02:37.827</t>
  </si>
  <si>
    <t>02:37.827 - 02:38.827</t>
  </si>
  <si>
    <t>02:38.827 - 02:39.827</t>
  </si>
  <si>
    <t>02:39.827 - 02:40.827</t>
  </si>
  <si>
    <t>02:40.827 - 02:41.827</t>
  </si>
  <si>
    <t>02:41.827 - 02:42.827</t>
  </si>
  <si>
    <t>02:42.827 - 02:43.827</t>
  </si>
  <si>
    <t>02:43.827 - 02:44.827</t>
  </si>
  <si>
    <t>02:44.827 - 02:45.827</t>
  </si>
  <si>
    <t>02:45.827 - 02:46.827</t>
  </si>
  <si>
    <t>02:46.827 - 02:47.827</t>
  </si>
  <si>
    <t>02:47.827 - 02:48.827</t>
  </si>
  <si>
    <t>02:48.827 - 02:49.827</t>
  </si>
  <si>
    <t>02:49.827 - 02:50.827</t>
  </si>
  <si>
    <t>02:50.827 - 02:51.827</t>
  </si>
  <si>
    <t>02:51.827 - 02:52.827</t>
  </si>
  <si>
    <t>02:52.827 - 02:53.827</t>
  </si>
  <si>
    <t>02:53.827 - 02:54.827</t>
  </si>
  <si>
    <t>02:54.827 - 02:55.827</t>
  </si>
  <si>
    <t>02:55.827 - 02:56.827</t>
  </si>
  <si>
    <t>02:56.827 - 02:57.827</t>
  </si>
  <si>
    <t>02:57.827 - 02:58.827</t>
  </si>
  <si>
    <t>02:58.827 - 02:59.827</t>
  </si>
  <si>
    <t>02:59.827 - 03:00.827</t>
  </si>
  <si>
    <t>03:00.827 - 03:01.827</t>
  </si>
  <si>
    <t>03:01.827 - 03:02.827</t>
  </si>
  <si>
    <t>03:02.827 - 03:03.827</t>
  </si>
  <si>
    <t>03:03.827 - 03:04.827</t>
  </si>
  <si>
    <t>03:04.827 - 03:05.827</t>
  </si>
  <si>
    <t>03:05.827 - 03:06.827</t>
  </si>
  <si>
    <t>03:06.827</t>
  </si>
  <si>
    <t>00:00 - 00:00.703</t>
  </si>
  <si>
    <t>00:00.703 - 00:01.703</t>
  </si>
  <si>
    <t>00:01.703 - 00:02.703</t>
  </si>
  <si>
    <t>00:02.703 - 00:03.703</t>
  </si>
  <si>
    <t>00:03.703 - 00:04.703</t>
  </si>
  <si>
    <t>00:04.703 - 00:05.703</t>
  </si>
  <si>
    <t>00:05.703 - 00:06.703</t>
  </si>
  <si>
    <t>00:06.703 - 00:07.703</t>
  </si>
  <si>
    <t>00:07.703 - 00:08.703</t>
  </si>
  <si>
    <t>00:08.703 - 00:09.703</t>
  </si>
  <si>
    <t>00:09.703 - 00:10.703</t>
  </si>
  <si>
    <t>00:10.703 - 00:11.703</t>
  </si>
  <si>
    <t>00:11.703 - 00:12.703</t>
  </si>
  <si>
    <t>00:12.703 - 00:13.703</t>
  </si>
  <si>
    <t>00:13.703 - 00:14.703</t>
  </si>
  <si>
    <t>00:14.703 - 00:15.703</t>
  </si>
  <si>
    <t>00:15.703 - 00:16.703</t>
  </si>
  <si>
    <t>00:16.703 - 00:17.703</t>
  </si>
  <si>
    <t>00:17.703 - 00:18.703</t>
  </si>
  <si>
    <t>00:18.703 - 00:19.703</t>
  </si>
  <si>
    <t>00:19.703 - 00:20.703</t>
  </si>
  <si>
    <t>00:20.703 - 00:21.703</t>
  </si>
  <si>
    <t>00:21.703 - 00:22.703</t>
  </si>
  <si>
    <t>00:22.703 - 00:23.703</t>
  </si>
  <si>
    <t>00:23.703 - 00:24.703</t>
  </si>
  <si>
    <t>00:24.703 - 00:25.703</t>
  </si>
  <si>
    <t>00:25.703 - 00:26.703</t>
  </si>
  <si>
    <t>00:26.703 - 00:27.703</t>
  </si>
  <si>
    <t>00:27.703 - 00:28.703</t>
  </si>
  <si>
    <t>00:28.703 - 00:29.703</t>
  </si>
  <si>
    <t>00:29.703 - 00:30.703</t>
  </si>
  <si>
    <t>00:30.703 - 00:31.703</t>
  </si>
  <si>
    <t>00:31.703 - 00:32.703</t>
  </si>
  <si>
    <t>00:32.703 - 00:33.703</t>
  </si>
  <si>
    <t>00:33.703 - 00:34.703</t>
  </si>
  <si>
    <t>00:34.703 - 00:35.703</t>
  </si>
  <si>
    <t>00:35.703 - 00:36.703</t>
  </si>
  <si>
    <t>00:36.703 - 00:37.703</t>
  </si>
  <si>
    <t>00:37.703 - 00:38.703</t>
  </si>
  <si>
    <t>00:38.703 - 00:39.703</t>
  </si>
  <si>
    <t>00:39.703 - 00:40.703</t>
  </si>
  <si>
    <t>00:40.703 - 00:41.703</t>
  </si>
  <si>
    <t>00:41.703 - 00:42.703</t>
  </si>
  <si>
    <t>00:42.703 - 00:43.703</t>
  </si>
  <si>
    <t>00:43.703 - 00:44.703</t>
  </si>
  <si>
    <t>00:44.703 - 00:45.703</t>
  </si>
  <si>
    <t>00:45.703 - 00:46.703</t>
  </si>
  <si>
    <t>00:46.703 - 00:47.703</t>
  </si>
  <si>
    <t>00:47.703 - 00:48.703</t>
  </si>
  <si>
    <t>00:48.703 - 00:49.703</t>
  </si>
  <si>
    <t>00:49.703 - 00:50.703</t>
  </si>
  <si>
    <t>00:50.703 - 00:51.703</t>
  </si>
  <si>
    <t>00:51.703 - 00:52.703</t>
  </si>
  <si>
    <t>00:52.703 - 00:53.703</t>
  </si>
  <si>
    <t>00:53.703 - 00:54.703</t>
  </si>
  <si>
    <t>00:54.703 - 00:55.703</t>
  </si>
  <si>
    <t>00:55.703 - 00:56.703</t>
  </si>
  <si>
    <t>00:56.703 - 00:57.703</t>
  </si>
  <si>
    <t>00:57.703 - 00:58.703</t>
  </si>
  <si>
    <t>00:58.703 - 00:59.703</t>
  </si>
  <si>
    <t>00:59.703 - 01:00.703</t>
  </si>
  <si>
    <t>01:00.703 - 01:01.703</t>
  </si>
  <si>
    <t>01:01.703 - 01:02.703</t>
  </si>
  <si>
    <t>01:02.703 - 01:03.703</t>
  </si>
  <si>
    <t>01:03.703 - 01:04.703</t>
  </si>
  <si>
    <t>01:04.703 - 01:05.703</t>
  </si>
  <si>
    <t>01:05.703 - 01:06.703</t>
  </si>
  <si>
    <t>01:06.703 - 01:07.703</t>
  </si>
  <si>
    <t>01:07.703 - 01:08.703</t>
  </si>
  <si>
    <t>01:08.703 - 01:09.703</t>
  </si>
  <si>
    <t>01:09.703 - 01:10.703</t>
  </si>
  <si>
    <t>01:10.703 - 01:11.703</t>
  </si>
  <si>
    <t>01:11.703 - 01:12.703</t>
  </si>
  <si>
    <t>01:12.703 - 01:13.703</t>
  </si>
  <si>
    <t>01:13.703 - 01:14.703</t>
  </si>
  <si>
    <t>01:14.703 - 01:15.703</t>
  </si>
  <si>
    <t>01:15.703 - 01:16.703</t>
  </si>
  <si>
    <t>01:16.703 - 01:17.703</t>
  </si>
  <si>
    <t>01:17.703 - 01:18.703</t>
  </si>
  <si>
    <t>01:18.703 - 01:19.703</t>
  </si>
  <si>
    <t>01:19.703 - 01:20.703</t>
  </si>
  <si>
    <t>01:20.703 - 01:21.703</t>
  </si>
  <si>
    <t>01:21.703 - 01:22.703</t>
  </si>
  <si>
    <t>01:22.703 - 01:23.703</t>
  </si>
  <si>
    <t>01:23.703 - 01:24.703</t>
  </si>
  <si>
    <t>01:24.703 - 01:25.703</t>
  </si>
  <si>
    <t>01:25.703 - 01:26.703</t>
  </si>
  <si>
    <t>01:26.703 - 01:27.703</t>
  </si>
  <si>
    <t>01:27.703 - 01:28.703</t>
  </si>
  <si>
    <t>01:28.703 - 01:29.703</t>
  </si>
  <si>
    <t>01:29.703 - 01:30.703</t>
  </si>
  <si>
    <t>01:30.703 - 01:31.703</t>
  </si>
  <si>
    <t>01:31.703 - 01:32.703</t>
  </si>
  <si>
    <t>01:32.703 - 01:33.703</t>
  </si>
  <si>
    <t>01:33.703 - 01:34.703</t>
  </si>
  <si>
    <t>01:34.703 - 01:35.703</t>
  </si>
  <si>
    <t>01:35.703 - 01:36.703</t>
  </si>
  <si>
    <t>01:36.703 - 01:37.703</t>
  </si>
  <si>
    <t>01:37.703 - 01:38.703</t>
  </si>
  <si>
    <t>01:38.703 - 01:39.703</t>
  </si>
  <si>
    <t>01:39.703 - 01:40.703</t>
  </si>
  <si>
    <t>01:40.703 - 01:41.703</t>
  </si>
  <si>
    <t>01:41.703 - 01:42.703</t>
  </si>
  <si>
    <t>01:42.703 - 01:43.703</t>
  </si>
  <si>
    <t>01:43.703 - 01:44.703</t>
  </si>
  <si>
    <t>01:44.703 - 01:45.703</t>
  </si>
  <si>
    <t>01:45.703 - 01:46.703</t>
  </si>
  <si>
    <t>01:46.703 - 01:47.703</t>
  </si>
  <si>
    <t>01:47.703 - 01:48.703</t>
  </si>
  <si>
    <t>01:48.703 - 01:49.703</t>
  </si>
  <si>
    <t>01:49.703 - 01:50.703</t>
  </si>
  <si>
    <t>01:50.703 - 01:51.703</t>
  </si>
  <si>
    <t>01:51.703 - 01:52.703</t>
  </si>
  <si>
    <t>01:52.703 - 01:53.703</t>
  </si>
  <si>
    <t>01:53.703 - 01:54.703</t>
  </si>
  <si>
    <t>01:54.703 - 01:55.703</t>
  </si>
  <si>
    <t>01:55.703 - 01:56.703</t>
  </si>
  <si>
    <t>01:56.703 - 01:57.703</t>
  </si>
  <si>
    <t>01:57.703 - 01:58.703</t>
  </si>
  <si>
    <t>01:58.703 - 01:59.703</t>
  </si>
  <si>
    <t>01:59.703 - 02:00.703</t>
  </si>
  <si>
    <t>02:00.703 - 02:01.703</t>
  </si>
  <si>
    <t>02:01.703 - 02:02.703</t>
  </si>
  <si>
    <t>02:02.703 - 02:03.703</t>
  </si>
  <si>
    <t>02:03.703 - 02:04.703</t>
  </si>
  <si>
    <t>02:04.703 - 02:05.703</t>
  </si>
  <si>
    <t>02:05.703 - 02:06.703</t>
  </si>
  <si>
    <t>02:06.703 - 02:07.703</t>
  </si>
  <si>
    <t>02:07.703 - 02:08.703</t>
  </si>
  <si>
    <t>02:08.703 - 02:09.703</t>
  </si>
  <si>
    <t>02:09.703 - 02:10.703</t>
  </si>
  <si>
    <t>02:10.703 - 02:11.703</t>
  </si>
  <si>
    <t>02:11.703 - 02:12.703</t>
  </si>
  <si>
    <t>02:12.703 - 02:13.703</t>
  </si>
  <si>
    <t>02:13.703 - 02:14.703</t>
  </si>
  <si>
    <t>02:14.703 - 02:15.703</t>
  </si>
  <si>
    <t>02:15.703 - 02:16.703</t>
  </si>
  <si>
    <t>02:16.703 - 02:17.703</t>
  </si>
  <si>
    <t>02:17.703 - 02:18.703</t>
  </si>
  <si>
    <t>02:18.703 - 02:19.703</t>
  </si>
  <si>
    <t>02:19.703 - 02:20.703</t>
  </si>
  <si>
    <t>02:20.703 - 02:21.703</t>
  </si>
  <si>
    <t>02:21.703 - 02:22.703</t>
  </si>
  <si>
    <t>02:22.703 - 02:23.703</t>
  </si>
  <si>
    <t>02:23.703 - 02:24.703</t>
  </si>
  <si>
    <t>02:24.703 - 02:25.703</t>
  </si>
  <si>
    <t>02:25.703 - 02:26.703</t>
  </si>
  <si>
    <t>02:26.703 - 02:27.703</t>
  </si>
  <si>
    <t>02:27.703 - 02:28.703</t>
  </si>
  <si>
    <t>02:28.703 - 02:29.703</t>
  </si>
  <si>
    <t>02:29.703 - 02:30.703</t>
  </si>
  <si>
    <t>02:30.703 - 02:31.703</t>
  </si>
  <si>
    <t>02:31.703 - 02:32.703</t>
  </si>
  <si>
    <t>02:32.703 - 02:33.703</t>
  </si>
  <si>
    <t>02:33.703 - 02:34.703</t>
  </si>
  <si>
    <t>02:34.703 - 02:35.703</t>
  </si>
  <si>
    <t>02:35.703 - 02:36.703</t>
  </si>
  <si>
    <t>02:36.703 - 02:37.703</t>
  </si>
  <si>
    <t>02:37.703 - 02:38.703</t>
  </si>
  <si>
    <t>02:38.703 - 02:39.703</t>
  </si>
  <si>
    <t>02:39.703 - 02:40.703</t>
  </si>
  <si>
    <t>02:40.703 - 02:41.703</t>
  </si>
  <si>
    <t>02:41.703 - 02:42.703</t>
  </si>
  <si>
    <t>02:42.703 - 02:43.703</t>
  </si>
  <si>
    <t>02:43.703 - 02:44.703</t>
  </si>
  <si>
    <t>02:44.703 - 02:45.703</t>
  </si>
  <si>
    <t>02:45.703 - 02:46.703</t>
  </si>
  <si>
    <t>02:46.703 - 02:47.703</t>
  </si>
  <si>
    <t>02:47.703 - 02:48.703</t>
  </si>
  <si>
    <t>02:48.703 - 02:49.703</t>
  </si>
  <si>
    <t>02:49.703 - 02:50.703</t>
  </si>
  <si>
    <t>02:50.703 - 02:51.703</t>
  </si>
  <si>
    <t>02:51.703 - 02:52.703</t>
  </si>
  <si>
    <t>02:52.703 - 02:53.703</t>
  </si>
  <si>
    <t>02:53.703 - 02:54.703</t>
  </si>
  <si>
    <t>02:54.703 - 02:55.703</t>
  </si>
  <si>
    <t>02:55.703 - 02:56.703</t>
  </si>
  <si>
    <t>02:56.703 - 02:57.703</t>
  </si>
  <si>
    <t>02:57.703 - 02:58.703</t>
  </si>
  <si>
    <t>02:58.703 - 02:59.703</t>
  </si>
  <si>
    <t>02:59.703 - 03:00.703</t>
  </si>
  <si>
    <t>03:00.703 - 03:01.703</t>
  </si>
  <si>
    <t>03:01.703 - 03:02.703</t>
  </si>
  <si>
    <t>03:02.703 - 03:03.703</t>
  </si>
  <si>
    <t>03:03.703 - 03:04.703</t>
  </si>
  <si>
    <t>03:04.703 - 03:05.703</t>
  </si>
  <si>
    <t>03:05.703 - 03:06.703</t>
  </si>
  <si>
    <t>03:06.703 - 03:07.703</t>
  </si>
  <si>
    <t>03:07.703 - 03:08.703</t>
  </si>
  <si>
    <t>03:08.703 - 03:09.703</t>
  </si>
  <si>
    <t>03:09.703</t>
  </si>
  <si>
    <t>00:00 - 00:00.475</t>
  </si>
  <si>
    <t>00:00.475 - 00:01.475</t>
  </si>
  <si>
    <t>00:01.475 - 00:02.475</t>
  </si>
  <si>
    <t>00:02.475 - 00:03.475</t>
  </si>
  <si>
    <t>00:03.475 - 00:04.475</t>
  </si>
  <si>
    <t>00:04.475 - 00:05.475</t>
  </si>
  <si>
    <t>00:05.475 - 00:06.475</t>
  </si>
  <si>
    <t>00:06.475 - 00:07.475</t>
  </si>
  <si>
    <t>00:07.475 - 00:08.475</t>
  </si>
  <si>
    <t>00:08.475 - 00:09.475</t>
  </si>
  <si>
    <t>00:09.475 - 00:10.475</t>
  </si>
  <si>
    <t>00:10.475 - 00:11.475</t>
  </si>
  <si>
    <t>00:11.475 - 00:12.475</t>
  </si>
  <si>
    <t>00:12.475 - 00:13.475</t>
  </si>
  <si>
    <t>00:13.475 - 00:14.475</t>
  </si>
  <si>
    <t>00:14.475 - 00:15.475</t>
  </si>
  <si>
    <t>00:15.475 - 00:16.475</t>
  </si>
  <si>
    <t>00:16.475 - 00:17.475</t>
  </si>
  <si>
    <t>00:17.475 - 00:18.475</t>
  </si>
  <si>
    <t>00:18.475 - 00:19.475</t>
  </si>
  <si>
    <t>00:19.475 - 00:20.475</t>
  </si>
  <si>
    <t>00:20.475 - 00:21.475</t>
  </si>
  <si>
    <t>00:21.475 - 00:22.475</t>
  </si>
  <si>
    <t>00:22.475 - 00:23.475</t>
  </si>
  <si>
    <t>00:23.475 - 00:24.475</t>
  </si>
  <si>
    <t>00:24.475 - 00:25.475</t>
  </si>
  <si>
    <t>00:25.475 - 00:26.475</t>
  </si>
  <si>
    <t>00:26.475 - 00:27.475</t>
  </si>
  <si>
    <t>00:27.475 - 00:28.475</t>
  </si>
  <si>
    <t>00:28.475 - 00:29.475</t>
  </si>
  <si>
    <t>00:29.475 - 00:30.475</t>
  </si>
  <si>
    <t>00:30.475 - 00:31.475</t>
  </si>
  <si>
    <t>00:31.475 - 00:32.475</t>
  </si>
  <si>
    <t>00:32.475 - 00:33.475</t>
  </si>
  <si>
    <t>00:33.475 - 00:34.475</t>
  </si>
  <si>
    <t>00:34.475 - 00:35.475</t>
  </si>
  <si>
    <t>00:35.475 - 00:36.475</t>
  </si>
  <si>
    <t>00:36.475 - 00:37.475</t>
  </si>
  <si>
    <t>00:37.475 - 00:38.475</t>
  </si>
  <si>
    <t>00:38.475 - 00:39.475</t>
  </si>
  <si>
    <t>00:39.475 - 00:40.475</t>
  </si>
  <si>
    <t>00:40.475 - 00:41.475</t>
  </si>
  <si>
    <t>00:41.475 - 00:42.475</t>
  </si>
  <si>
    <t>00:42.475 - 00:43.475</t>
  </si>
  <si>
    <t>00:43.475 - 00:44.475</t>
  </si>
  <si>
    <t>00:44.475 - 00:45.475</t>
  </si>
  <si>
    <t>00:45.475 - 00:46.475</t>
  </si>
  <si>
    <t>00:46.475 - 00:47.475</t>
  </si>
  <si>
    <t>00:47.475 - 00:48.475</t>
  </si>
  <si>
    <t>00:48.475 - 00:49.475</t>
  </si>
  <si>
    <t>00:49.475 - 00:50.475</t>
  </si>
  <si>
    <t>00:50.475 - 00:51.475</t>
  </si>
  <si>
    <t>00:51.475 - 00:52.475</t>
  </si>
  <si>
    <t>00:52.475 - 00:53.475</t>
  </si>
  <si>
    <t>00:53.475 - 00:54.475</t>
  </si>
  <si>
    <t>00:54.475 - 00:55.475</t>
  </si>
  <si>
    <t>00:55.475 - 00:56.475</t>
  </si>
  <si>
    <t>00:56.475 - 00:57.475</t>
  </si>
  <si>
    <t>00:57.475 - 00:58.475</t>
  </si>
  <si>
    <t>00:58.475 - 00:59.475</t>
  </si>
  <si>
    <t>00:59.475 - 01:00.475</t>
  </si>
  <si>
    <t>01:00.475 - 01:01.475</t>
  </si>
  <si>
    <t>01:01.475 - 01:02.475</t>
  </si>
  <si>
    <t>01:02.475 - 01:03.475</t>
  </si>
  <si>
    <t>01:03.475 - 01:04.475</t>
  </si>
  <si>
    <t>01:04.475 - 01:05.475</t>
  </si>
  <si>
    <t>01:05.475 - 01:06.475</t>
  </si>
  <si>
    <t>01:06.475 - 01:07.475</t>
  </si>
  <si>
    <t>01:07.475 - 01:08.475</t>
  </si>
  <si>
    <t>01:08.475 - 01:09.475</t>
  </si>
  <si>
    <t>01:09.475 - 01:10.475</t>
  </si>
  <si>
    <t>01:10.475 - 01:11.475</t>
  </si>
  <si>
    <t>01:11.475 - 01:12.475</t>
  </si>
  <si>
    <t>01:12.475 - 01:13.475</t>
  </si>
  <si>
    <t>01:13.475 - 01:14.475</t>
  </si>
  <si>
    <t>01:14.475 - 01:15.475</t>
  </si>
  <si>
    <t>01:15.475 - 01:16.475</t>
  </si>
  <si>
    <t>01:16.475 - 01:17.475</t>
  </si>
  <si>
    <t>01:17.475 - 01:18.475</t>
  </si>
  <si>
    <t>01:18.475 - 01:19.475</t>
  </si>
  <si>
    <t>01:19.475 - 01:20.475</t>
  </si>
  <si>
    <t>01:20.475 - 01:21.475</t>
  </si>
  <si>
    <t>01:21.475 - 01:22.475</t>
  </si>
  <si>
    <t>01:22.475 - 01:23.475</t>
  </si>
  <si>
    <t>01:23.475 - 01:24.475</t>
  </si>
  <si>
    <t>01:24.475 - 01:25.475</t>
  </si>
  <si>
    <t>01:25.475 - 01:26.475</t>
  </si>
  <si>
    <t>01:26.475 - 01:27.475</t>
  </si>
  <si>
    <t>01:27.475 - 01:28.475</t>
  </si>
  <si>
    <t>01:28.475 - 01:29.475</t>
  </si>
  <si>
    <t>01:29.475 - 01:30.475</t>
  </si>
  <si>
    <t>01:30.475 - 01:31.475</t>
  </si>
  <si>
    <t>01:31.475 - 01:32.475</t>
  </si>
  <si>
    <t>01:32.475 - 01:33.475</t>
  </si>
  <si>
    <t>01:33.475 - 01:34.475</t>
  </si>
  <si>
    <t>01:34.475 - 01:35.475</t>
  </si>
  <si>
    <t>01:35.475 - 01:36.475</t>
  </si>
  <si>
    <t>01:36.475 - 01:37.475</t>
  </si>
  <si>
    <t>01:37.475 - 01:38.475</t>
  </si>
  <si>
    <t>01:38.475 - 01:39.475</t>
  </si>
  <si>
    <t>01:39.475 - 01:40.475</t>
  </si>
  <si>
    <t>01:40.475 - 01:41.475</t>
  </si>
  <si>
    <t>01:41.475 - 01:42.475</t>
  </si>
  <si>
    <t>01:42.475 - 01:43.475</t>
  </si>
  <si>
    <t>01:43.475 - 01:44.475</t>
  </si>
  <si>
    <t>01:44.475 - 01:45.475</t>
  </si>
  <si>
    <t>01:45.475 - 01:46.475</t>
  </si>
  <si>
    <t>01:46.475 - 01:47.475</t>
  </si>
  <si>
    <t>01:47.475 - 01:48.475</t>
  </si>
  <si>
    <t>01:48.475 - 01:49.475</t>
  </si>
  <si>
    <t>01:49.475 - 01:50.475</t>
  </si>
  <si>
    <t>01:50.475 - 01:51.475</t>
  </si>
  <si>
    <t>01:51.475 - 01:52.475</t>
  </si>
  <si>
    <t>01:52.475 - 01:53.475</t>
  </si>
  <si>
    <t>01:53.475 - 01:54.475</t>
  </si>
  <si>
    <t>01:54.475 - 01:55.475</t>
  </si>
  <si>
    <t>01:55.475 - 01:56.475</t>
  </si>
  <si>
    <t>01:56.475 - 01:57.475</t>
  </si>
  <si>
    <t>01:57.475 - 01:58.475</t>
  </si>
  <si>
    <t>01:58.475 - 01:59.475</t>
  </si>
  <si>
    <t>01:59.475 - 02:00.475</t>
  </si>
  <si>
    <t>02:00.475 - 02:01.475</t>
  </si>
  <si>
    <t>02:01.475 - 02:02.475</t>
  </si>
  <si>
    <t>02:02.475 - 02:03.475</t>
  </si>
  <si>
    <t>02:03.475 - 02:04.475</t>
  </si>
  <si>
    <t>02:04.475 - 02:05.475</t>
  </si>
  <si>
    <t>02:05.475 - 02:06.475</t>
  </si>
  <si>
    <t>02:06.475 - 02:07.475</t>
  </si>
  <si>
    <t>02:07.475 - 02:08.475</t>
  </si>
  <si>
    <t>02:08.475 - 02:09.475</t>
  </si>
  <si>
    <t>02:09.475 - 02:10.475</t>
  </si>
  <si>
    <t>02:10.475 - 02:11.475</t>
  </si>
  <si>
    <t>02:11.475 - 02:12.475</t>
  </si>
  <si>
    <t>02:12.475 - 02:13.475</t>
  </si>
  <si>
    <t>02:13.475 - 02:14.475</t>
  </si>
  <si>
    <t>02:14.475 - 02:15.475</t>
  </si>
  <si>
    <t>02:15.475 - 02:16.475</t>
  </si>
  <si>
    <t>02:16.475 - 02:17.475</t>
  </si>
  <si>
    <t>02:17.475 - 02:18.475</t>
  </si>
  <si>
    <t>02:18.475 - 02:19.475</t>
  </si>
  <si>
    <t>02:19.475 - 02:20.475</t>
  </si>
  <si>
    <t>02:20.475 - 02:21.475</t>
  </si>
  <si>
    <t>02:21.475 - 02:22.475</t>
  </si>
  <si>
    <t>02:22.475 - 02:23.475</t>
  </si>
  <si>
    <t>02:23.475 - 02:24.475</t>
  </si>
  <si>
    <t>02:24.475 - 02:25.475</t>
  </si>
  <si>
    <t>02:25.475 - 02:26.475</t>
  </si>
  <si>
    <t>02:26.475 - 02:27.475</t>
  </si>
  <si>
    <t>02:27.475 - 02:28.475</t>
  </si>
  <si>
    <t>02:28.475 - 02:29.475</t>
  </si>
  <si>
    <t>02:29.475 - 02:30.475</t>
  </si>
  <si>
    <t>02:30.475 - 02:31.475</t>
  </si>
  <si>
    <t>02:31.475 - 02:32.475</t>
  </si>
  <si>
    <t>02:32.475 - 02:33.475</t>
  </si>
  <si>
    <t>02:33.475 - 02:34.475</t>
  </si>
  <si>
    <t>02:34.475 - 02:35.475</t>
  </si>
  <si>
    <t>02:35.475 - 02:36.475</t>
  </si>
  <si>
    <t>02:36.475 - 02:37.475</t>
  </si>
  <si>
    <t>02:37.475 - 02:38.475</t>
  </si>
  <si>
    <t>02:38.475 - 02:39.475</t>
  </si>
  <si>
    <t>02:39.475 - 02:40.475</t>
  </si>
  <si>
    <t>02:40.475 - 02:41.475</t>
  </si>
  <si>
    <t>02:41.475 - 02:42.475</t>
  </si>
  <si>
    <t>02:42.475 - 02:43.475</t>
  </si>
  <si>
    <t>02:43.475 - 02:44.475</t>
  </si>
  <si>
    <t>02:44.475 - 02:45.475</t>
  </si>
  <si>
    <t>02:45.475 - 02:46.475</t>
  </si>
  <si>
    <t>02:46.475 - 02:47.475</t>
  </si>
  <si>
    <t>02:47.475 - 02:48.475</t>
  </si>
  <si>
    <t>02:48.475 - 02:49.475</t>
  </si>
  <si>
    <t>02:49.475 - 02:50.475</t>
  </si>
  <si>
    <t>02:50.475 - 02:51.475</t>
  </si>
  <si>
    <t>02:51.475 - 02:52.475</t>
  </si>
  <si>
    <t>02:52.475 - 02:53.475</t>
  </si>
  <si>
    <t>02:53.475 - 02:54.475</t>
  </si>
  <si>
    <t>02:54.475 - 02:55.475</t>
  </si>
  <si>
    <t>02:55.475 - 02:56.475</t>
  </si>
  <si>
    <t>02:56.475 - 02:57.475</t>
  </si>
  <si>
    <t>02:57.475 - 02:58.475</t>
  </si>
  <si>
    <t>02:58.475 - 02:59.475</t>
  </si>
  <si>
    <t>02:59.475 - 03:00.475</t>
  </si>
  <si>
    <t>03:00.475 - 03:01.475</t>
  </si>
  <si>
    <t>03:01.475 - 03:02.475</t>
  </si>
  <si>
    <t>03:02.475 - 03:03.475</t>
  </si>
  <si>
    <t>03:03.475 - 03:04.475</t>
  </si>
  <si>
    <t>03:04.475 - 03:05.475</t>
  </si>
  <si>
    <t>03:05.475</t>
  </si>
  <si>
    <t>02:59.415 - 03:00.415</t>
  </si>
  <si>
    <t>03:00.415 - 03:01.415</t>
  </si>
  <si>
    <t>03:01.415 - 03:02.415</t>
  </si>
  <si>
    <t>03:02.415 - 03:03.415</t>
  </si>
  <si>
    <t>03:03.415 - 03:04.415</t>
  </si>
  <si>
    <t>03:04.415</t>
  </si>
  <si>
    <t>03:00.360</t>
  </si>
  <si>
    <t>00:00 - 00:00.163</t>
  </si>
  <si>
    <t>00:00.163 - 00:01.163</t>
  </si>
  <si>
    <t>00:01.163 - 00:02.163</t>
  </si>
  <si>
    <t>00:02.163 - 00:03.163</t>
  </si>
  <si>
    <t>00:03.163 - 00:04.163</t>
  </si>
  <si>
    <t>00:04.163 - 00:05.163</t>
  </si>
  <si>
    <t>00:05.163 - 00:06.163</t>
  </si>
  <si>
    <t>00:06.163 - 00:07.163</t>
  </si>
  <si>
    <t>00:07.163 - 00:08.163</t>
  </si>
  <si>
    <t>00:08.163 - 00:09.163</t>
  </si>
  <si>
    <t>00:09.163 - 00:10.163</t>
  </si>
  <si>
    <t>00:10.163 - 00:11.163</t>
  </si>
  <si>
    <t>00:11.163 - 00:12.163</t>
  </si>
  <si>
    <t>00:12.163 - 00:13.163</t>
  </si>
  <si>
    <t>00:13.163 - 00:14.163</t>
  </si>
  <si>
    <t>00:14.163 - 00:15.163</t>
  </si>
  <si>
    <t>00:15.163 - 00:16.163</t>
  </si>
  <si>
    <t>00:16.163 - 00:17.163</t>
  </si>
  <si>
    <t>00:17.163 - 00:18.163</t>
  </si>
  <si>
    <t>00:18.163 - 00:19.163</t>
  </si>
  <si>
    <t>00:19.163 - 00:20.163</t>
  </si>
  <si>
    <t>00:20.163 - 00:21.163</t>
  </si>
  <si>
    <t>00:21.163 - 00:22.163</t>
  </si>
  <si>
    <t>00:22.163 - 00:23.163</t>
  </si>
  <si>
    <t>00:23.163 - 00:24.163</t>
  </si>
  <si>
    <t>00:24.163 - 00:25.163</t>
  </si>
  <si>
    <t>00:25.163 - 00:26.163</t>
  </si>
  <si>
    <t>00:26.163 - 00:27.163</t>
  </si>
  <si>
    <t>00:27.163 - 00:28.163</t>
  </si>
  <si>
    <t>00:28.163 - 00:29.163</t>
  </si>
  <si>
    <t>00:29.163 - 00:30.163</t>
  </si>
  <si>
    <t>00:30.163 - 00:31.163</t>
  </si>
  <si>
    <t>00:31.163 - 00:32.163</t>
  </si>
  <si>
    <t>00:32.163 - 00:33.163</t>
  </si>
  <si>
    <t>00:33.163 - 00:34.163</t>
  </si>
  <si>
    <t>00:34.163 - 00:35.163</t>
  </si>
  <si>
    <t>00:35.163 - 00:36.163</t>
  </si>
  <si>
    <t>00:36.163 - 00:37.163</t>
  </si>
  <si>
    <t>00:37.163 - 00:38.163</t>
  </si>
  <si>
    <t>00:38.163 - 00:39.163</t>
  </si>
  <si>
    <t>00:39.163 - 00:40.163</t>
  </si>
  <si>
    <t>00:40.163 - 00:41.163</t>
  </si>
  <si>
    <t>00:41.163 - 00:42.163</t>
  </si>
  <si>
    <t>00:42.163 - 00:43.163</t>
  </si>
  <si>
    <t>00:43.163 - 00:44.163</t>
  </si>
  <si>
    <t>00:44.163 - 00:45.163</t>
  </si>
  <si>
    <t>00:45.163 - 00:46.163</t>
  </si>
  <si>
    <t>00:46.163 - 00:47.163</t>
  </si>
  <si>
    <t>00:47.163 - 00:48.163</t>
  </si>
  <si>
    <t>00:48.163 - 00:49.163</t>
  </si>
  <si>
    <t>00:49.163 - 00:50.163</t>
  </si>
  <si>
    <t>00:50.163 - 00:51.163</t>
  </si>
  <si>
    <t>00:51.163 - 00:52.163</t>
  </si>
  <si>
    <t>00:52.163 - 00:53.163</t>
  </si>
  <si>
    <t>00:53.163 - 00:54.163</t>
  </si>
  <si>
    <t>00:54.163 - 00:55.163</t>
  </si>
  <si>
    <t>00:55.163 - 00:56.163</t>
  </si>
  <si>
    <t>00:56.163 - 00:57.163</t>
  </si>
  <si>
    <t>00:57.163 - 00:58.163</t>
  </si>
  <si>
    <t>00:58.163 - 00:59.163</t>
  </si>
  <si>
    <t>00:59.163 - 01:00.163</t>
  </si>
  <si>
    <t>01:00.163 - 01:01.163</t>
  </si>
  <si>
    <t>01:01.163 - 01:02.163</t>
  </si>
  <si>
    <t>01:02.163 - 01:03.163</t>
  </si>
  <si>
    <t>01:03.163 - 01:04.163</t>
  </si>
  <si>
    <t>01:04.163 - 01:05.163</t>
  </si>
  <si>
    <t>01:05.163 - 01:06.163</t>
  </si>
  <si>
    <t>01:06.163 - 01:07.163</t>
  </si>
  <si>
    <t>01:07.163 - 01:08.163</t>
  </si>
  <si>
    <t>01:08.163 - 01:09.163</t>
  </si>
  <si>
    <t>01:09.163 - 01:10.163</t>
  </si>
  <si>
    <t>01:10.163 - 01:11.163</t>
  </si>
  <si>
    <t>01:11.163 - 01:12.163</t>
  </si>
  <si>
    <t>01:12.163 - 01:13.163</t>
  </si>
  <si>
    <t>01:13.163 - 01:14.163</t>
  </si>
  <si>
    <t>01:14.163 - 01:15.163</t>
  </si>
  <si>
    <t>01:15.163 - 01:16.163</t>
  </si>
  <si>
    <t>01:16.163 - 01:17.163</t>
  </si>
  <si>
    <t>01:17.163 - 01:18.163</t>
  </si>
  <si>
    <t>01:18.163 - 01:19.163</t>
  </si>
  <si>
    <t>01:19.163 - 01:20.163</t>
  </si>
  <si>
    <t>01:20.163 - 01:21.163</t>
  </si>
  <si>
    <t>01:21.163 - 01:22.163</t>
  </si>
  <si>
    <t>01:22.163 - 01:23.163</t>
  </si>
  <si>
    <t>01:23.163 - 01:24.163</t>
  </si>
  <si>
    <t>01:24.163 - 01:25.163</t>
  </si>
  <si>
    <t>01:25.163 - 01:26.163</t>
  </si>
  <si>
    <t>01:26.163 - 01:27.163</t>
  </si>
  <si>
    <t>01:27.163 - 01:28.163</t>
  </si>
  <si>
    <t>01:28.163 - 01:29.163</t>
  </si>
  <si>
    <t>01:29.163 - 01:30.163</t>
  </si>
  <si>
    <t>01:30.163 - 01:31.163</t>
  </si>
  <si>
    <t>01:31.163 - 01:32.163</t>
  </si>
  <si>
    <t>01:32.163 - 01:33.163</t>
  </si>
  <si>
    <t>01:33.163 - 01:34.163</t>
  </si>
  <si>
    <t>01:34.163 - 01:35.163</t>
  </si>
  <si>
    <t>01:35.163 - 01:36.163</t>
  </si>
  <si>
    <t>01:36.163 - 01:37.163</t>
  </si>
  <si>
    <t>01:37.163 - 01:38.163</t>
  </si>
  <si>
    <t>01:38.163 - 01:39.163</t>
  </si>
  <si>
    <t>01:39.163 - 01:40.163</t>
  </si>
  <si>
    <t>01:40.163 - 01:41.163</t>
  </si>
  <si>
    <t>01:41.163 - 01:42.163</t>
  </si>
  <si>
    <t>01:42.163 - 01:43.163</t>
  </si>
  <si>
    <t>01:43.163 - 01:44.163</t>
  </si>
  <si>
    <t>01:44.163 - 01:45.163</t>
  </si>
  <si>
    <t>01:45.163 - 01:46.163</t>
  </si>
  <si>
    <t>01:46.163 - 01:47.163</t>
  </si>
  <si>
    <t>01:47.163 - 01:48.163</t>
  </si>
  <si>
    <t>01:48.163 - 01:49.163</t>
  </si>
  <si>
    <t>01:49.163 - 01:50.163</t>
  </si>
  <si>
    <t>01:50.163 - 01:51.163</t>
  </si>
  <si>
    <t>01:51.163 - 01:52.163</t>
  </si>
  <si>
    <t>01:52.163 - 01:53.163</t>
  </si>
  <si>
    <t>01:53.163 - 01:54.163</t>
  </si>
  <si>
    <t>01:54.163 - 01:55.163</t>
  </si>
  <si>
    <t>01:55.163 - 01:56.163</t>
  </si>
  <si>
    <t>01:56.163 - 01:57.163</t>
  </si>
  <si>
    <t>01:57.163 - 01:58.163</t>
  </si>
  <si>
    <t>01:58.163 - 01:59.163</t>
  </si>
  <si>
    <t>01:59.163 - 02:00.163</t>
  </si>
  <si>
    <t>02:00.163 - 02:01.163</t>
  </si>
  <si>
    <t>02:01.163 - 02:02.163</t>
  </si>
  <si>
    <t>02:02.163 - 02:03.163</t>
  </si>
  <si>
    <t>02:03.163 - 02:04.163</t>
  </si>
  <si>
    <t>02:04.163 - 02:05.163</t>
  </si>
  <si>
    <t>02:05.163 - 02:06.163</t>
  </si>
  <si>
    <t>02:06.163 - 02:07.163</t>
  </si>
  <si>
    <t>02:07.163 - 02:08.163</t>
  </si>
  <si>
    <t>02:08.163 - 02:09.163</t>
  </si>
  <si>
    <t>02:09.163 - 02:10.163</t>
  </si>
  <si>
    <t>02:10.163 - 02:11.163</t>
  </si>
  <si>
    <t>02:11.163 - 02:12.163</t>
  </si>
  <si>
    <t>02:12.163 - 02:13.163</t>
  </si>
  <si>
    <t>02:13.163 - 02:14.163</t>
  </si>
  <si>
    <t>02:14.163 - 02:15.163</t>
  </si>
  <si>
    <t>02:15.163 - 02:16.163</t>
  </si>
  <si>
    <t>02:16.163 - 02:17.163</t>
  </si>
  <si>
    <t>02:17.163 - 02:18.163</t>
  </si>
  <si>
    <t>02:18.163 - 02:19.163</t>
  </si>
  <si>
    <t>02:19.163 - 02:20.163</t>
  </si>
  <si>
    <t>02:20.163 - 02:21.163</t>
  </si>
  <si>
    <t>02:21.163 - 02:22.163</t>
  </si>
  <si>
    <t>02:22.163 - 02:23.163</t>
  </si>
  <si>
    <t>02:23.163 - 02:24.163</t>
  </si>
  <si>
    <t>02:24.163 - 02:25.163</t>
  </si>
  <si>
    <t>02:25.163 - 02:26.163</t>
  </si>
  <si>
    <t>02:26.163 - 02:27.163</t>
  </si>
  <si>
    <t>02:27.163 - 02:28.163</t>
  </si>
  <si>
    <t>02:28.163 - 02:29.163</t>
  </si>
  <si>
    <t>02:29.163 - 02:30.163</t>
  </si>
  <si>
    <t>02:30.163 - 02:31.163</t>
  </si>
  <si>
    <t>02:31.163 - 02:32.163</t>
  </si>
  <si>
    <t>02:32.163 - 02:33.163</t>
  </si>
  <si>
    <t>02:33.163 - 02:34.163</t>
  </si>
  <si>
    <t>02:34.163 - 02:35.163</t>
  </si>
  <si>
    <t>02:35.163 - 02:36.163</t>
  </si>
  <si>
    <t>02:36.163 - 02:37.163</t>
  </si>
  <si>
    <t>02:37.163 - 02:38.163</t>
  </si>
  <si>
    <t>02:38.163 - 02:39.163</t>
  </si>
  <si>
    <t>02:39.163 - 02:40.163</t>
  </si>
  <si>
    <t>02:40.163 - 02:41.163</t>
  </si>
  <si>
    <t>02:41.163 - 02:42.163</t>
  </si>
  <si>
    <t>02:42.163 - 02:43.163</t>
  </si>
  <si>
    <t>02:43.163 - 02:44.163</t>
  </si>
  <si>
    <t>02:44.163 - 02:45.163</t>
  </si>
  <si>
    <t>02:45.163 - 02:46.163</t>
  </si>
  <si>
    <t>02:46.163 - 02:47.163</t>
  </si>
  <si>
    <t>02:47.163 - 02:48.163</t>
  </si>
  <si>
    <t>02:48.163 - 02:49.163</t>
  </si>
  <si>
    <t>02:49.163 - 02:50.163</t>
  </si>
  <si>
    <t>02:50.163 - 02:51.163</t>
  </si>
  <si>
    <t>02:51.163 - 02:52.163</t>
  </si>
  <si>
    <t>02:52.163 - 02:53.163</t>
  </si>
  <si>
    <t>02:53.163 - 02:54.163</t>
  </si>
  <si>
    <t>02:54.163 - 02:55.163</t>
  </si>
  <si>
    <t>02:55.163 - 02:56.163</t>
  </si>
  <si>
    <t>02:56.163 - 02:57.163</t>
  </si>
  <si>
    <t>02:57.163 - 02:58.163</t>
  </si>
  <si>
    <t>02:58.163 - 02:59.163</t>
  </si>
  <si>
    <t>02:59.163 - 03:00.163</t>
  </si>
  <si>
    <t>03:00.163 - 03:01.163</t>
  </si>
  <si>
    <t>03:01.163</t>
  </si>
  <si>
    <t>00:00 - 00:00.940</t>
  </si>
  <si>
    <t>00:00.940 - 00:01.940</t>
  </si>
  <si>
    <t>00:01.940 - 00:02.940</t>
  </si>
  <si>
    <t>00:02.940 - 00:03.940</t>
  </si>
  <si>
    <t>00:03.940 - 00:04.940</t>
  </si>
  <si>
    <t>00:04.940 - 00:05.940</t>
  </si>
  <si>
    <t>00:05.940 - 00:06.940</t>
  </si>
  <si>
    <t>00:06.940 - 00:07.940</t>
  </si>
  <si>
    <t>00:07.940 - 00:08.940</t>
  </si>
  <si>
    <t>00:08.940 - 00:09.940</t>
  </si>
  <si>
    <t>00:09.940 - 00:10.940</t>
  </si>
  <si>
    <t>00:10.940 - 00:11.940</t>
  </si>
  <si>
    <t>00:11.940 - 00:12.940</t>
  </si>
  <si>
    <t>00:12.940 - 00:13.940</t>
  </si>
  <si>
    <t>00:13.940 - 00:14.940</t>
  </si>
  <si>
    <t>00:14.940 - 00:15.940</t>
  </si>
  <si>
    <t>00:15.940 - 00:16.940</t>
  </si>
  <si>
    <t>00:16.940 - 00:17.940</t>
  </si>
  <si>
    <t>00:17.940 - 00:18.940</t>
  </si>
  <si>
    <t>00:18.940 - 00:19.940</t>
  </si>
  <si>
    <t>00:19.940 - 00:20.940</t>
  </si>
  <si>
    <t>00:20.940 - 00:21.940</t>
  </si>
  <si>
    <t>00:21.940 - 00:22.940</t>
  </si>
  <si>
    <t>00:22.940 - 00:23.940</t>
  </si>
  <si>
    <t>00:23.940 - 00:24.940</t>
  </si>
  <si>
    <t>00:24.940 - 00:25.940</t>
  </si>
  <si>
    <t>00:25.940 - 00:26.940</t>
  </si>
  <si>
    <t>00:26.940 - 00:27.940</t>
  </si>
  <si>
    <t>00:27.940 - 00:28.940</t>
  </si>
  <si>
    <t>00:28.940 - 00:29.940</t>
  </si>
  <si>
    <t>00:29.940 - 00:30.940</t>
  </si>
  <si>
    <t>00:30.940 - 00:31.940</t>
  </si>
  <si>
    <t>00:31.940 - 00:32.940</t>
  </si>
  <si>
    <t>00:32.940 - 00:33.940</t>
  </si>
  <si>
    <t>00:33.940 - 00:34.940</t>
  </si>
  <si>
    <t>00:34.940 - 00:35.940</t>
  </si>
  <si>
    <t>00:35.940 - 00:36.940</t>
  </si>
  <si>
    <t>00:36.940 - 00:37.940</t>
  </si>
  <si>
    <t>00:37.940 - 00:38.940</t>
  </si>
  <si>
    <t>00:38.940 - 00:39.940</t>
  </si>
  <si>
    <t>00:39.940 - 00:40.940</t>
  </si>
  <si>
    <t>00:40.940 - 00:41.940</t>
  </si>
  <si>
    <t>00:41.940 - 00:42.940</t>
  </si>
  <si>
    <t>00:42.940 - 00:43.940</t>
  </si>
  <si>
    <t>00:43.940 - 00:44.940</t>
  </si>
  <si>
    <t>00:44.940 - 00:45.940</t>
  </si>
  <si>
    <t>00:45.940 - 00:46.940</t>
  </si>
  <si>
    <t>00:46.940 - 00:47.940</t>
  </si>
  <si>
    <t>00:47.940 - 00:48.940</t>
  </si>
  <si>
    <t>00:48.940 - 00:49.940</t>
  </si>
  <si>
    <t>00:49.940 - 00:50.940</t>
  </si>
  <si>
    <t>00:50.940 - 00:51.940</t>
  </si>
  <si>
    <t>00:51.940 - 00:52.940</t>
  </si>
  <si>
    <t>00:52.940 - 00:53.940</t>
  </si>
  <si>
    <t>00:53.940 - 00:54.940</t>
  </si>
  <si>
    <t>00:54.940 - 00:55.940</t>
  </si>
  <si>
    <t>00:55.940 - 00:56.940</t>
  </si>
  <si>
    <t>00:56.940 - 00:57.940</t>
  </si>
  <si>
    <t>00:57.940 - 00:58.940</t>
  </si>
  <si>
    <t>00:58.940 - 00:59.940</t>
  </si>
  <si>
    <t>00:59.940 - 01:00.940</t>
  </si>
  <si>
    <t>01:00.940 - 01:01.940</t>
  </si>
  <si>
    <t>01:01.940 - 01:02.940</t>
  </si>
  <si>
    <t>01:02.940 - 01:03.940</t>
  </si>
  <si>
    <t>01:03.940 - 01:04.940</t>
  </si>
  <si>
    <t>01:04.940 - 01:05.940</t>
  </si>
  <si>
    <t>01:05.940 - 01:06.940</t>
  </si>
  <si>
    <t>01:06.940 - 01:07.940</t>
  </si>
  <si>
    <t>01:07.940 - 01:08.940</t>
  </si>
  <si>
    <t>01:08.940 - 01:09.940</t>
  </si>
  <si>
    <t>01:09.940 - 01:10.940</t>
  </si>
  <si>
    <t>01:10.940 - 01:11.940</t>
  </si>
  <si>
    <t>01:11.940 - 01:12.940</t>
  </si>
  <si>
    <t>01:12.940 - 01:13.940</t>
  </si>
  <si>
    <t>01:13.940 - 01:14.940</t>
  </si>
  <si>
    <t>01:14.940 - 01:15.940</t>
  </si>
  <si>
    <t>01:15.940 - 01:16.940</t>
  </si>
  <si>
    <t>01:16.940 - 01:17.940</t>
  </si>
  <si>
    <t>01:17.940 - 01:18.940</t>
  </si>
  <si>
    <t>01:18.940 - 01:19.940</t>
  </si>
  <si>
    <t>01:19.940 - 01:20.940</t>
  </si>
  <si>
    <t>01:20.940 - 01:21.940</t>
  </si>
  <si>
    <t>01:21.940 - 01:22.940</t>
  </si>
  <si>
    <t>01:22.940 - 01:23.940</t>
  </si>
  <si>
    <t>01:23.940 - 01:24.940</t>
  </si>
  <si>
    <t>01:24.940 - 01:25.940</t>
  </si>
  <si>
    <t>01:25.940 - 01:26.940</t>
  </si>
  <si>
    <t>01:26.940 - 01:27.940</t>
  </si>
  <si>
    <t>01:27.940 - 01:28.940</t>
  </si>
  <si>
    <t>01:28.940 - 01:29.940</t>
  </si>
  <si>
    <t>01:29.940 - 01:30.940</t>
  </si>
  <si>
    <t>01:30.940 - 01:31.940</t>
  </si>
  <si>
    <t>01:31.940 - 01:32.940</t>
  </si>
  <si>
    <t>01:32.940 - 01:33.940</t>
  </si>
  <si>
    <t>01:33.940 - 01:34.940</t>
  </si>
  <si>
    <t>01:34.940 - 01:35.940</t>
  </si>
  <si>
    <t>01:35.940 - 01:36.940</t>
  </si>
  <si>
    <t>01:36.940 - 01:37.940</t>
  </si>
  <si>
    <t>01:37.940 - 01:38.940</t>
  </si>
  <si>
    <t>01:38.940 - 01:39.940</t>
  </si>
  <si>
    <t>01:39.940 - 01:40.940</t>
  </si>
  <si>
    <t>01:40.940 - 01:41.940</t>
  </si>
  <si>
    <t>01:41.940 - 01:42.940</t>
  </si>
  <si>
    <t>01:42.940 - 01:43.940</t>
  </si>
  <si>
    <t>01:43.940 - 01:44.940</t>
  </si>
  <si>
    <t>01:44.940 - 01:45.940</t>
  </si>
  <si>
    <t>01:45.940 - 01:46.940</t>
  </si>
  <si>
    <t>01:46.940 - 01:47.940</t>
  </si>
  <si>
    <t>01:47.940 - 01:48.940</t>
  </si>
  <si>
    <t>01:48.940 - 01:49.940</t>
  </si>
  <si>
    <t>01:49.940 - 01:50.940</t>
  </si>
  <si>
    <t>01:50.940 - 01:51.940</t>
  </si>
  <si>
    <t>01:51.940 - 01:52.940</t>
  </si>
  <si>
    <t>01:52.940 - 01:53.940</t>
  </si>
  <si>
    <t>01:53.940 - 01:54.940</t>
  </si>
  <si>
    <t>01:54.940 - 01:55.940</t>
  </si>
  <si>
    <t>01:55.940 - 01:56.940</t>
  </si>
  <si>
    <t>01:56.940 - 01:57.940</t>
  </si>
  <si>
    <t>01:57.940 - 01:58.940</t>
  </si>
  <si>
    <t>01:58.940 - 01:59.940</t>
  </si>
  <si>
    <t>01:59.940 - 02:00.940</t>
  </si>
  <si>
    <t>02:00.940 - 02:01.940</t>
  </si>
  <si>
    <t>02:01.940 - 02:02.940</t>
  </si>
  <si>
    <t>02:02.940 - 02:03.940</t>
  </si>
  <si>
    <t>02:03.940 - 02:04.940</t>
  </si>
  <si>
    <t>02:04.940 - 02:05.940</t>
  </si>
  <si>
    <t>02:05.940 - 02:06.940</t>
  </si>
  <si>
    <t>02:06.940 - 02:07.940</t>
  </si>
  <si>
    <t>02:07.940 - 02:08.940</t>
  </si>
  <si>
    <t>02:08.940 - 02:09.940</t>
  </si>
  <si>
    <t>02:09.940 - 02:10.940</t>
  </si>
  <si>
    <t>02:10.940 - 02:11.940</t>
  </si>
  <si>
    <t>02:11.940 - 02:12.940</t>
  </si>
  <si>
    <t>02:12.940 - 02:13.940</t>
  </si>
  <si>
    <t>02:13.940 - 02:14.940</t>
  </si>
  <si>
    <t>02:14.940 - 02:15.940</t>
  </si>
  <si>
    <t>02:15.940 - 02:16.940</t>
  </si>
  <si>
    <t>02:16.940 - 02:17.940</t>
  </si>
  <si>
    <t>02:17.940 - 02:18.940</t>
  </si>
  <si>
    <t>02:18.940 - 02:19.940</t>
  </si>
  <si>
    <t>02:19.940 - 02:20.940</t>
  </si>
  <si>
    <t>02:20.940 - 02:21.940</t>
  </si>
  <si>
    <t>02:21.940 - 02:22.940</t>
  </si>
  <si>
    <t>02:22.940 - 02:23.940</t>
  </si>
  <si>
    <t>02:23.940 - 02:24.940</t>
  </si>
  <si>
    <t>02:24.940 - 02:25.940</t>
  </si>
  <si>
    <t>02:25.940 - 02:26.940</t>
  </si>
  <si>
    <t>02:26.940 - 02:27.940</t>
  </si>
  <si>
    <t>02:27.940 - 02:28.940</t>
  </si>
  <si>
    <t>02:28.940 - 02:29.940</t>
  </si>
  <si>
    <t>02:29.940 - 02:30.940</t>
  </si>
  <si>
    <t>02:30.940 - 02:31.940</t>
  </si>
  <si>
    <t>02:31.940 - 02:32.940</t>
  </si>
  <si>
    <t>02:32.940 - 02:33.940</t>
  </si>
  <si>
    <t>02:33.940 - 02:34.940</t>
  </si>
  <si>
    <t>02:34.940 - 02:35.940</t>
  </si>
  <si>
    <t>02:35.940 - 02:36.940</t>
  </si>
  <si>
    <t>02:36.940 - 02:37.940</t>
  </si>
  <si>
    <t>02:37.940 - 02:38.940</t>
  </si>
  <si>
    <t>02:38.940 - 02:39.940</t>
  </si>
  <si>
    <t>02:39.940 - 02:40.940</t>
  </si>
  <si>
    <t>02:40.940 - 02:41.940</t>
  </si>
  <si>
    <t>02:41.940 - 02:42.940</t>
  </si>
  <si>
    <t>02:42.940 - 02:43.940</t>
  </si>
  <si>
    <t>02:43.940 - 02:44.940</t>
  </si>
  <si>
    <t>02:44.940 - 02:45.940</t>
  </si>
  <si>
    <t>02:45.940 - 02:46.940</t>
  </si>
  <si>
    <t>02:46.940 - 02:47.940</t>
  </si>
  <si>
    <t>02:47.940 - 02:48.940</t>
  </si>
  <si>
    <t>02:48.940 - 02:49.940</t>
  </si>
  <si>
    <t>02:49.940 - 02:50.940</t>
  </si>
  <si>
    <t>02:50.940 - 02:51.940</t>
  </si>
  <si>
    <t>02:51.940 - 02:52.940</t>
  </si>
  <si>
    <t>02:52.940 - 02:53.940</t>
  </si>
  <si>
    <t>02:53.940 - 02:54.940</t>
  </si>
  <si>
    <t>02:54.940 - 02:55.940</t>
  </si>
  <si>
    <t>02:55.940 - 02:56.940</t>
  </si>
  <si>
    <t>02:56.940 - 02:57.940</t>
  </si>
  <si>
    <t>02:57.940 - 02:58.940</t>
  </si>
  <si>
    <t>02:58.940 - 02:59.940</t>
  </si>
  <si>
    <t>02:59.940 - 03:00.940</t>
  </si>
  <si>
    <t>03:00.940 - 03:01.940</t>
  </si>
  <si>
    <t>03:01.940 - 03:02.940</t>
  </si>
  <si>
    <t>03:02.940 - 03:03.940</t>
  </si>
  <si>
    <t>03:03.940 - 03:04.940</t>
  </si>
  <si>
    <t>03:04.940 - 03:05.940</t>
  </si>
  <si>
    <t>03:05.940 - 03:06.940</t>
  </si>
  <si>
    <t>03:06.940 - 03:07.940</t>
  </si>
  <si>
    <t>03:07.940</t>
  </si>
  <si>
    <t>00:00 - 00:00.450</t>
  </si>
  <si>
    <t>00:00.450 - 00:01.450</t>
  </si>
  <si>
    <t>00:01.450 - 00:02.450</t>
  </si>
  <si>
    <t>00:02.450 - 00:03.450</t>
  </si>
  <si>
    <t>00:03.450 - 00:04.450</t>
  </si>
  <si>
    <t>00:04.450 - 00:05.450</t>
  </si>
  <si>
    <t>00:05.450 - 00:06.450</t>
  </si>
  <si>
    <t>00:06.450 - 00:07.450</t>
  </si>
  <si>
    <t>00:07.450 - 00:08.450</t>
  </si>
  <si>
    <t>00:08.450 - 00:09.450</t>
  </si>
  <si>
    <t>00:09.450 - 00:10.450</t>
  </si>
  <si>
    <t>00:10.450 - 00:11.450</t>
  </si>
  <si>
    <t>00:11.450 - 00:12.450</t>
  </si>
  <si>
    <t>00:12.450 - 00:13.450</t>
  </si>
  <si>
    <t>00:13.450 - 00:14.450</t>
  </si>
  <si>
    <t>00:14.450 - 00:15.450</t>
  </si>
  <si>
    <t>00:15.450 - 00:16.450</t>
  </si>
  <si>
    <t>00:16.450 - 00:17.450</t>
  </si>
  <si>
    <t>00:17.450 - 00:18.450</t>
  </si>
  <si>
    <t>00:18.450 - 00:19.450</t>
  </si>
  <si>
    <t>00:19.450 - 00:20.450</t>
  </si>
  <si>
    <t>00:20.450 - 00:21.450</t>
  </si>
  <si>
    <t>00:21.450 - 00:22.450</t>
  </si>
  <si>
    <t>00:22.450 - 00:23.450</t>
  </si>
  <si>
    <t>00:23.450 - 00:24.450</t>
  </si>
  <si>
    <t>00:24.450 - 00:25.450</t>
  </si>
  <si>
    <t>00:25.450 - 00:26.450</t>
  </si>
  <si>
    <t>00:26.450 - 00:27.450</t>
  </si>
  <si>
    <t>00:27.450 - 00:28.450</t>
  </si>
  <si>
    <t>00:28.450 - 00:29.450</t>
  </si>
  <si>
    <t>00:29.450 - 00:30.450</t>
  </si>
  <si>
    <t>00:30.450 - 00:31.450</t>
  </si>
  <si>
    <t>00:31.450 - 00:32.450</t>
  </si>
  <si>
    <t>00:32.450 - 00:33.450</t>
  </si>
  <si>
    <t>00:33.450 - 00:34.450</t>
  </si>
  <si>
    <t>00:34.450 - 00:35.450</t>
  </si>
  <si>
    <t>00:35.450 - 00:36.450</t>
  </si>
  <si>
    <t>00:36.450 - 00:37.450</t>
  </si>
  <si>
    <t>00:37.450 - 00:38.450</t>
  </si>
  <si>
    <t>00:38.450 - 00:39.450</t>
  </si>
  <si>
    <t>00:39.450 - 00:40.450</t>
  </si>
  <si>
    <t>00:40.450 - 00:41.450</t>
  </si>
  <si>
    <t>00:41.450 - 00:42.450</t>
  </si>
  <si>
    <t>00:42.450 - 00:43.450</t>
  </si>
  <si>
    <t>00:43.450 - 00:44.450</t>
  </si>
  <si>
    <t>00:44.450 - 00:45.450</t>
  </si>
  <si>
    <t>00:45.450 - 00:46.450</t>
  </si>
  <si>
    <t>00:46.450 - 00:47.450</t>
  </si>
  <si>
    <t>00:47.450 - 00:48.450</t>
  </si>
  <si>
    <t>00:48.450 - 00:49.450</t>
  </si>
  <si>
    <t>00:49.450 - 00:50.450</t>
  </si>
  <si>
    <t>00:50.450 - 00:51.450</t>
  </si>
  <si>
    <t>00:51.450 - 00:52.450</t>
  </si>
  <si>
    <t>00:52.450 - 00:53.450</t>
  </si>
  <si>
    <t>00:53.450 - 00:54.450</t>
  </si>
  <si>
    <t>00:54.450 - 00:55.450</t>
  </si>
  <si>
    <t>00:55.450 - 00:56.450</t>
  </si>
  <si>
    <t>00:56.450 - 00:57.450</t>
  </si>
  <si>
    <t>00:57.450 - 00:58.450</t>
  </si>
  <si>
    <t>00:58.450 - 00:59.450</t>
  </si>
  <si>
    <t>00:59.450 - 01:00.450</t>
  </si>
  <si>
    <t>01:00.450 - 01:01.450</t>
  </si>
  <si>
    <t>01:01.450 - 01:02.450</t>
  </si>
  <si>
    <t>01:02.450 - 01:03.450</t>
  </si>
  <si>
    <t>01:03.450 - 01:04.450</t>
  </si>
  <si>
    <t>01:04.450 - 01:05.450</t>
  </si>
  <si>
    <t>01:05.450 - 01:06.450</t>
  </si>
  <si>
    <t>01:06.450 - 01:07.450</t>
  </si>
  <si>
    <t>01:07.450 - 01:08.450</t>
  </si>
  <si>
    <t>01:08.450 - 01:09.450</t>
  </si>
  <si>
    <t>01:09.450 - 01:10.450</t>
  </si>
  <si>
    <t>01:10.450 - 01:11.450</t>
  </si>
  <si>
    <t>01:11.450 - 01:12.450</t>
  </si>
  <si>
    <t>01:12.450 - 01:13.450</t>
  </si>
  <si>
    <t>01:13.450 - 01:14.450</t>
  </si>
  <si>
    <t>01:14.450 - 01:15.450</t>
  </si>
  <si>
    <t>01:15.450 - 01:16.450</t>
  </si>
  <si>
    <t>01:16.450 - 01:17.450</t>
  </si>
  <si>
    <t>01:17.450 - 01:18.450</t>
  </si>
  <si>
    <t>01:18.450 - 01:19.450</t>
  </si>
  <si>
    <t>01:19.450 - 01:20.450</t>
  </si>
  <si>
    <t>01:20.450 - 01:21.450</t>
  </si>
  <si>
    <t>01:21.450 - 01:22.450</t>
  </si>
  <si>
    <t>01:22.450 - 01:23.450</t>
  </si>
  <si>
    <t>01:23.450 - 01:24.450</t>
  </si>
  <si>
    <t>01:24.450 - 01:25.450</t>
  </si>
  <si>
    <t>01:25.450 - 01:26.450</t>
  </si>
  <si>
    <t>01:26.450 - 01:27.450</t>
  </si>
  <si>
    <t>01:27.450 - 01:28.450</t>
  </si>
  <si>
    <t>01:28.450 - 01:29.450</t>
  </si>
  <si>
    <t>01:29.450 - 01:30.450</t>
  </si>
  <si>
    <t>01:30.450 - 01:31.450</t>
  </si>
  <si>
    <t>01:31.450 - 01:32.450</t>
  </si>
  <si>
    <t>01:32.450 - 01:33.450</t>
  </si>
  <si>
    <t>01:33.450 - 01:34.450</t>
  </si>
  <si>
    <t>01:34.450 - 01:35.450</t>
  </si>
  <si>
    <t>01:35.450 - 01:36.450</t>
  </si>
  <si>
    <t>01:36.450 - 01:37.450</t>
  </si>
  <si>
    <t>01:37.450 - 01:38.450</t>
  </si>
  <si>
    <t>01:38.450 - 01:39.450</t>
  </si>
  <si>
    <t>01:39.450 - 01:40.450</t>
  </si>
  <si>
    <t>01:40.450 - 01:41.450</t>
  </si>
  <si>
    <t>01:41.450 - 01:42.450</t>
  </si>
  <si>
    <t>01:42.450 - 01:43.450</t>
  </si>
  <si>
    <t>01:43.450 - 01:44.450</t>
  </si>
  <si>
    <t>01:44.450 - 01:45.450</t>
  </si>
  <si>
    <t>01:45.450 - 01:46.450</t>
  </si>
  <si>
    <t>01:46.450 - 01:47.450</t>
  </si>
  <si>
    <t>01:47.450 - 01:48.450</t>
  </si>
  <si>
    <t>01:48.450 - 01:49.450</t>
  </si>
  <si>
    <t>01:49.450 - 01:50.450</t>
  </si>
  <si>
    <t>01:50.450 - 01:51.450</t>
  </si>
  <si>
    <t>01:51.450 - 01:52.450</t>
  </si>
  <si>
    <t>01:52.450 - 01:53.450</t>
  </si>
  <si>
    <t>01:53.450 - 01:54.450</t>
  </si>
  <si>
    <t>01:54.450 - 01:55.450</t>
  </si>
  <si>
    <t>01:55.450 - 01:56.450</t>
  </si>
  <si>
    <t>01:56.450 - 01:57.450</t>
  </si>
  <si>
    <t>01:57.450 - 01:58.450</t>
  </si>
  <si>
    <t>01:58.450 - 01:59.450</t>
  </si>
  <si>
    <t>01:59.450 - 02:00.450</t>
  </si>
  <si>
    <t>02:00.450 - 02:01.450</t>
  </si>
  <si>
    <t>02:01.450 - 02:02.450</t>
  </si>
  <si>
    <t>02:02.450 - 02:03.450</t>
  </si>
  <si>
    <t>02:03.450 - 02:04.450</t>
  </si>
  <si>
    <t>02:04.450 - 02:05.450</t>
  </si>
  <si>
    <t>02:05.450 - 02:06.450</t>
  </si>
  <si>
    <t>02:06.450 - 02:07.450</t>
  </si>
  <si>
    <t>02:07.450 - 02:08.450</t>
  </si>
  <si>
    <t>02:08.450 - 02:09.450</t>
  </si>
  <si>
    <t>02:09.450 - 02:10.450</t>
  </si>
  <si>
    <t>02:10.450 - 02:11.450</t>
  </si>
  <si>
    <t>02:11.450 - 02:12.450</t>
  </si>
  <si>
    <t>02:12.450 - 02:13.450</t>
  </si>
  <si>
    <t>02:13.450 - 02:14.450</t>
  </si>
  <si>
    <t>02:14.450 - 02:15.450</t>
  </si>
  <si>
    <t>02:15.450 - 02:16.450</t>
  </si>
  <si>
    <t>02:16.450 - 02:17.450</t>
  </si>
  <si>
    <t>02:17.450 - 02:18.450</t>
  </si>
  <si>
    <t>02:18.450 - 02:19.450</t>
  </si>
  <si>
    <t>02:19.450 - 02:20.450</t>
  </si>
  <si>
    <t>02:20.450 - 02:21.450</t>
  </si>
  <si>
    <t>02:21.450 - 02:22.450</t>
  </si>
  <si>
    <t>02:22.450 - 02:23.450</t>
  </si>
  <si>
    <t>02:23.450 - 02:24.450</t>
  </si>
  <si>
    <t>02:24.450 - 02:25.450</t>
  </si>
  <si>
    <t>02:25.450 - 02:26.450</t>
  </si>
  <si>
    <t>02:26.450 - 02:27.450</t>
  </si>
  <si>
    <t>02:27.450 - 02:28.450</t>
  </si>
  <si>
    <t>02:28.450 - 02:29.450</t>
  </si>
  <si>
    <t>02:29.450 - 02:30.450</t>
  </si>
  <si>
    <t>02:30.450 - 02:31.450</t>
  </si>
  <si>
    <t>02:31.450 - 02:32.450</t>
  </si>
  <si>
    <t>02:32.450 - 02:33.450</t>
  </si>
  <si>
    <t>02:33.450 - 02:34.450</t>
  </si>
  <si>
    <t>02:34.450 - 02:35.450</t>
  </si>
  <si>
    <t>02:35.450 - 02:36.450</t>
  </si>
  <si>
    <t>02:36.450 - 02:37.450</t>
  </si>
  <si>
    <t>02:37.450 - 02:38.450</t>
  </si>
  <si>
    <t>02:38.450 - 02:39.450</t>
  </si>
  <si>
    <t>02:39.450 - 02:40.450</t>
  </si>
  <si>
    <t>02:40.450 - 02:41.450</t>
  </si>
  <si>
    <t>02:41.450 - 02:42.450</t>
  </si>
  <si>
    <t>02:42.450 - 02:43.450</t>
  </si>
  <si>
    <t>02:43.450 - 02:44.450</t>
  </si>
  <si>
    <t>02:44.450 - 02:45.450</t>
  </si>
  <si>
    <t>02:45.450 - 02:46.450</t>
  </si>
  <si>
    <t>02:46.450 - 02:47.450</t>
  </si>
  <si>
    <t>02:47.450 - 02:48.450</t>
  </si>
  <si>
    <t>02:48.450 - 02:49.450</t>
  </si>
  <si>
    <t>02:49.450 - 02:50.450</t>
  </si>
  <si>
    <t>02:50.450 - 02:51.450</t>
  </si>
  <si>
    <t>02:51.450 - 02:52.450</t>
  </si>
  <si>
    <t>02:52.450 - 02:53.450</t>
  </si>
  <si>
    <t>02:53.450 - 02:54.450</t>
  </si>
  <si>
    <t>02:54.450 - 02:55.450</t>
  </si>
  <si>
    <t>02:55.450 - 02:56.450</t>
  </si>
  <si>
    <t>02:56.450 - 02:57.450</t>
  </si>
  <si>
    <t>02:57.450 - 02:58.450</t>
  </si>
  <si>
    <t>02:58.450 - 02:59.450</t>
  </si>
  <si>
    <t>02:59.450 - 03:00.450</t>
  </si>
  <si>
    <t>03:00.450 - 03:01.450</t>
  </si>
  <si>
    <t>03:01.450 - 03:02.450</t>
  </si>
  <si>
    <t>03:02.450 - 03:03.450</t>
  </si>
  <si>
    <t>03:03.450 - 03:04.450</t>
  </si>
  <si>
    <t>03:04.450</t>
  </si>
  <si>
    <t>00:00 - 00:00.269</t>
  </si>
  <si>
    <t>00:00.269 - 00:01.269</t>
  </si>
  <si>
    <t>00:01.269 - 00:02.269</t>
  </si>
  <si>
    <t>00:02.269 - 00:03.269</t>
  </si>
  <si>
    <t>00:03.269 - 00:04.269</t>
  </si>
  <si>
    <t>00:04.269 - 00:05.269</t>
  </si>
  <si>
    <t>00:05.269 - 00:06.269</t>
  </si>
  <si>
    <t>00:06.269 - 00:07.269</t>
  </si>
  <si>
    <t>00:07.269 - 00:08.269</t>
  </si>
  <si>
    <t>00:08.269 - 00:09.269</t>
  </si>
  <si>
    <t>00:09.269 - 00:10.269</t>
  </si>
  <si>
    <t>00:10.269 - 00:11.269</t>
  </si>
  <si>
    <t>00:11.269 - 00:12.269</t>
  </si>
  <si>
    <t>00:12.269 - 00:13.269</t>
  </si>
  <si>
    <t>00:13.269 - 00:14.269</t>
  </si>
  <si>
    <t>00:14.269 - 00:15.269</t>
  </si>
  <si>
    <t>00:15.269 - 00:16.269</t>
  </si>
  <si>
    <t>00:16.269 - 00:17.269</t>
  </si>
  <si>
    <t>00:17.269 - 00:18.269</t>
  </si>
  <si>
    <t>00:18.269 - 00:19.269</t>
  </si>
  <si>
    <t>00:19.269 - 00:20.269</t>
  </si>
  <si>
    <t>00:20.269 - 00:21.269</t>
  </si>
  <si>
    <t>00:21.269 - 00:22.269</t>
  </si>
  <si>
    <t>00:22.269 - 00:23.269</t>
  </si>
  <si>
    <t>00:23.269 - 00:24.269</t>
  </si>
  <si>
    <t>00:24.269 - 00:25.269</t>
  </si>
  <si>
    <t>00:25.269 - 00:26.269</t>
  </si>
  <si>
    <t>00:26.269 - 00:27.269</t>
  </si>
  <si>
    <t>00:27.269 - 00:28.269</t>
  </si>
  <si>
    <t>00:28.269 - 00:29.269</t>
  </si>
  <si>
    <t>00:29.269 - 00:30.269</t>
  </si>
  <si>
    <t>00:30.269 - 00:31.269</t>
  </si>
  <si>
    <t>00:31.269 - 00:32.269</t>
  </si>
  <si>
    <t>00:32.269 - 00:33.269</t>
  </si>
  <si>
    <t>00:33.269 - 00:34.269</t>
  </si>
  <si>
    <t>00:34.269 - 00:35.269</t>
  </si>
  <si>
    <t>00:35.269 - 00:36.269</t>
  </si>
  <si>
    <t>00:36.269 - 00:37.269</t>
  </si>
  <si>
    <t>00:37.269 - 00:38.269</t>
  </si>
  <si>
    <t>00:38.269 - 00:39.269</t>
  </si>
  <si>
    <t>00:39.269 - 00:40.269</t>
  </si>
  <si>
    <t>00:40.269 - 00:41.269</t>
  </si>
  <si>
    <t>00:41.269 - 00:42.269</t>
  </si>
  <si>
    <t>00:42.269 - 00:43.269</t>
  </si>
  <si>
    <t>00:43.269 - 00:44.269</t>
  </si>
  <si>
    <t>00:44.269 - 00:45.269</t>
  </si>
  <si>
    <t>00:45.269 - 00:46.269</t>
  </si>
  <si>
    <t>00:46.269 - 00:47.269</t>
  </si>
  <si>
    <t>00:47.269 - 00:48.269</t>
  </si>
  <si>
    <t>00:48.269 - 00:49.269</t>
  </si>
  <si>
    <t>00:49.269 - 00:50.269</t>
  </si>
  <si>
    <t>00:50.269 - 00:51.269</t>
  </si>
  <si>
    <t>00:51.269 - 00:52.269</t>
  </si>
  <si>
    <t>00:52.269 - 00:53.269</t>
  </si>
  <si>
    <t>00:53.269 - 00:54.269</t>
  </si>
  <si>
    <t>00:54.269 - 00:55.269</t>
  </si>
  <si>
    <t>00:55.269 - 00:56.269</t>
  </si>
  <si>
    <t>00:56.269 - 00:57.269</t>
  </si>
  <si>
    <t>00:57.269 - 00:58.269</t>
  </si>
  <si>
    <t>00:58.269 - 00:59.269</t>
  </si>
  <si>
    <t>00:59.269 - 01:00.269</t>
  </si>
  <si>
    <t>01:00.269 - 01:01.269</t>
  </si>
  <si>
    <t>01:01.269 - 01:02.269</t>
  </si>
  <si>
    <t>01:02.269 - 01:03.269</t>
  </si>
  <si>
    <t>01:03.269 - 01:04.269</t>
  </si>
  <si>
    <t>01:04.269 - 01:05.269</t>
  </si>
  <si>
    <t>01:05.269 - 01:06.269</t>
  </si>
  <si>
    <t>01:06.269 - 01:07.269</t>
  </si>
  <si>
    <t>01:07.269 - 01:08.269</t>
  </si>
  <si>
    <t>01:08.269 - 01:09.269</t>
  </si>
  <si>
    <t>01:09.269 - 01:10.269</t>
  </si>
  <si>
    <t>01:10.269 - 01:11.269</t>
  </si>
  <si>
    <t>01:11.269 - 01:12.269</t>
  </si>
  <si>
    <t>01:12.269 - 01:13.269</t>
  </si>
  <si>
    <t>01:13.269 - 01:14.269</t>
  </si>
  <si>
    <t>01:14.269 - 01:15.269</t>
  </si>
  <si>
    <t>01:15.269 - 01:16.269</t>
  </si>
  <si>
    <t>01:16.269 - 01:17.269</t>
  </si>
  <si>
    <t>01:17.269 - 01:18.269</t>
  </si>
  <si>
    <t>01:18.269 - 01:19.269</t>
  </si>
  <si>
    <t>01:19.269 - 01:20.269</t>
  </si>
  <si>
    <t>01:20.269 - 01:21.269</t>
  </si>
  <si>
    <t>01:21.269 - 01:22.269</t>
  </si>
  <si>
    <t>01:22.269 - 01:23.269</t>
  </si>
  <si>
    <t>01:23.269 - 01:24.269</t>
  </si>
  <si>
    <t>01:24.269 - 01:25.269</t>
  </si>
  <si>
    <t>01:25.269 - 01:26.269</t>
  </si>
  <si>
    <t>01:26.269 - 01:27.269</t>
  </si>
  <si>
    <t>01:27.269 - 01:28.269</t>
  </si>
  <si>
    <t>01:28.269 - 01:29.269</t>
  </si>
  <si>
    <t>01:29.269 - 01:30.269</t>
  </si>
  <si>
    <t>01:30.269 - 01:31.269</t>
  </si>
  <si>
    <t>01:31.269 - 01:32.269</t>
  </si>
  <si>
    <t>01:32.269 - 01:33.269</t>
  </si>
  <si>
    <t>01:33.269 - 01:34.269</t>
  </si>
  <si>
    <t>01:34.269 - 01:35.269</t>
  </si>
  <si>
    <t>01:35.269 - 01:36.269</t>
  </si>
  <si>
    <t>01:36.269 - 01:37.269</t>
  </si>
  <si>
    <t>01:37.269 - 01:38.269</t>
  </si>
  <si>
    <t>01:38.269 - 01:39.269</t>
  </si>
  <si>
    <t>01:39.269 - 01:40.269</t>
  </si>
  <si>
    <t>01:40.269 - 01:41.269</t>
  </si>
  <si>
    <t>01:41.269 - 01:42.269</t>
  </si>
  <si>
    <t>01:42.269 - 01:43.269</t>
  </si>
  <si>
    <t>01:43.269 - 01:44.269</t>
  </si>
  <si>
    <t>01:44.269 - 01:45.269</t>
  </si>
  <si>
    <t>01:45.269 - 01:46.269</t>
  </si>
  <si>
    <t>01:46.269 - 01:47.269</t>
  </si>
  <si>
    <t>01:47.269 - 01:48.269</t>
  </si>
  <si>
    <t>01:48.269 - 01:49.269</t>
  </si>
  <si>
    <t>01:49.269 - 01:50.269</t>
  </si>
  <si>
    <t>01:50.269 - 01:51.269</t>
  </si>
  <si>
    <t>01:51.269 - 01:52.269</t>
  </si>
  <si>
    <t>01:52.269 - 01:53.269</t>
  </si>
  <si>
    <t>01:53.269 - 01:54.269</t>
  </si>
  <si>
    <t>01:54.269 - 01:55.269</t>
  </si>
  <si>
    <t>01:55.269 - 01:56.269</t>
  </si>
  <si>
    <t>01:56.269 - 01:57.269</t>
  </si>
  <si>
    <t>01:57.269 - 01:58.269</t>
  </si>
  <si>
    <t>01:58.269 - 01:59.269</t>
  </si>
  <si>
    <t>01:59.269 - 02:00.269</t>
  </si>
  <si>
    <t>02:00.269 - 02:01.269</t>
  </si>
  <si>
    <t>02:01.269 - 02:02.269</t>
  </si>
  <si>
    <t>02:02.269 - 02:03.269</t>
  </si>
  <si>
    <t>02:03.269 - 02:04.269</t>
  </si>
  <si>
    <t>02:04.269 - 02:05.269</t>
  </si>
  <si>
    <t>02:05.269 - 02:06.269</t>
  </si>
  <si>
    <t>02:06.269 - 02:07.269</t>
  </si>
  <si>
    <t>02:07.269 - 02:08.269</t>
  </si>
  <si>
    <t>02:08.269 - 02:09.269</t>
  </si>
  <si>
    <t>02:09.269 - 02:10.269</t>
  </si>
  <si>
    <t>02:10.269 - 02:11.269</t>
  </si>
  <si>
    <t>02:11.269 - 02:12.269</t>
  </si>
  <si>
    <t>02:12.269 - 02:13.269</t>
  </si>
  <si>
    <t>02:13.269 - 02:14.269</t>
  </si>
  <si>
    <t>02:14.269 - 02:15.269</t>
  </si>
  <si>
    <t>02:15.269 - 02:16.269</t>
  </si>
  <si>
    <t>02:16.269 - 02:17.269</t>
  </si>
  <si>
    <t>02:17.269 - 02:18.269</t>
  </si>
  <si>
    <t>02:18.269 - 02:19.269</t>
  </si>
  <si>
    <t>02:19.269 - 02:20.269</t>
  </si>
  <si>
    <t>02:20.269 - 02:21.269</t>
  </si>
  <si>
    <t>02:21.269 - 02:22.269</t>
  </si>
  <si>
    <t>02:22.269 - 02:23.269</t>
  </si>
  <si>
    <t>02:23.269 - 02:24.269</t>
  </si>
  <si>
    <t>02:24.269 - 02:25.269</t>
  </si>
  <si>
    <t>02:25.269 - 02:26.269</t>
  </si>
  <si>
    <t>02:26.269 - 02:27.269</t>
  </si>
  <si>
    <t>02:27.269 - 02:28.269</t>
  </si>
  <si>
    <t>02:28.269 - 02:29.269</t>
  </si>
  <si>
    <t>02:29.269 - 02:30.269</t>
  </si>
  <si>
    <t>02:30.269 - 02:31.269</t>
  </si>
  <si>
    <t>02:31.269 - 02:32.269</t>
  </si>
  <si>
    <t>02:32.269 - 02:33.269</t>
  </si>
  <si>
    <t>02:33.269 - 02:34.269</t>
  </si>
  <si>
    <t>02:34.269 - 02:35.269</t>
  </si>
  <si>
    <t>02:35.269 - 02:36.269</t>
  </si>
  <si>
    <t>02:36.269 - 02:37.269</t>
  </si>
  <si>
    <t>02:37.269 - 02:38.269</t>
  </si>
  <si>
    <t>02:38.269 - 02:39.269</t>
  </si>
  <si>
    <t>02:39.269 - 02:40.269</t>
  </si>
  <si>
    <t>02:40.269 - 02:41.269</t>
  </si>
  <si>
    <t>02:41.269 - 02:42.269</t>
  </si>
  <si>
    <t>02:42.269 - 02:43.269</t>
  </si>
  <si>
    <t>02:43.269 - 02:44.269</t>
  </si>
  <si>
    <t>02:44.269 - 02:45.269</t>
  </si>
  <si>
    <t>02:45.269 - 02:46.269</t>
  </si>
  <si>
    <t>02:46.269 - 02:47.269</t>
  </si>
  <si>
    <t>02:47.269 - 02:48.269</t>
  </si>
  <si>
    <t>02:48.269 - 02:49.269</t>
  </si>
  <si>
    <t>02:49.269 - 02:50.269</t>
  </si>
  <si>
    <t>02:50.269 - 02:51.269</t>
  </si>
  <si>
    <t>02:51.269 - 02:52.269</t>
  </si>
  <si>
    <t>02:52.269 - 02:53.269</t>
  </si>
  <si>
    <t>02:53.269 - 02:54.269</t>
  </si>
  <si>
    <t>02:54.269 - 02:55.269</t>
  </si>
  <si>
    <t>02:55.269 - 02:56.269</t>
  </si>
  <si>
    <t>02:56.269 - 02:57.269</t>
  </si>
  <si>
    <t>02:57.269 - 02:58.269</t>
  </si>
  <si>
    <t>02:58.269 - 02:59.269</t>
  </si>
  <si>
    <t>02:59.269 - 03:00.269</t>
  </si>
  <si>
    <t>03:00.269 - 03:01.269</t>
  </si>
  <si>
    <t>03:01.269 - 03:02.269</t>
  </si>
  <si>
    <t>03:02.269</t>
  </si>
  <si>
    <t>00:00 - 00:00.900</t>
  </si>
  <si>
    <t>00:00.900 - 00:01.900</t>
  </si>
  <si>
    <t>00:01.900 - 00:02.900</t>
  </si>
  <si>
    <t>00:02.900 - 00:03.900</t>
  </si>
  <si>
    <t>00:03.900 - 00:04.900</t>
  </si>
  <si>
    <t>00:04.900 - 00:05.900</t>
  </si>
  <si>
    <t>00:05.900 - 00:06.900</t>
  </si>
  <si>
    <t>00:06.900 - 00:07.900</t>
  </si>
  <si>
    <t>00:07.900 - 00:08.900</t>
  </si>
  <si>
    <t>00:08.900 - 00:09.900</t>
  </si>
  <si>
    <t>00:09.900 - 00:10.900</t>
  </si>
  <si>
    <t>00:10.900 - 00:11.900</t>
  </si>
  <si>
    <t>00:11.900 - 00:12.900</t>
  </si>
  <si>
    <t>00:12.900 - 00:13.900</t>
  </si>
  <si>
    <t>00:13.900 - 00:14.900</t>
  </si>
  <si>
    <t>00:14.900 - 00:15.900</t>
  </si>
  <si>
    <t>00:15.900 - 00:16.900</t>
  </si>
  <si>
    <t>00:16.900 - 00:17.900</t>
  </si>
  <si>
    <t>00:17.900 - 00:18.900</t>
  </si>
  <si>
    <t>00:18.900 - 00:19.900</t>
  </si>
  <si>
    <t>00:19.900 - 00:20.900</t>
  </si>
  <si>
    <t>00:20.900 - 00:21.900</t>
  </si>
  <si>
    <t>00:21.900 - 00:22.900</t>
  </si>
  <si>
    <t>00:22.900 - 00:23.900</t>
  </si>
  <si>
    <t>00:23.900 - 00:24.900</t>
  </si>
  <si>
    <t>00:24.900 - 00:25.900</t>
  </si>
  <si>
    <t>00:25.900 - 00:26.900</t>
  </si>
  <si>
    <t>00:26.900 - 00:27.900</t>
  </si>
  <si>
    <t>00:27.900 - 00:28.900</t>
  </si>
  <si>
    <t>00:28.900 - 00:29.900</t>
  </si>
  <si>
    <t>00:29.900 - 00:30.900</t>
  </si>
  <si>
    <t>00:30.900 - 00:31.900</t>
  </si>
  <si>
    <t>00:31.900 - 00:32.900</t>
  </si>
  <si>
    <t>00:32.900 - 00:33.900</t>
  </si>
  <si>
    <t>00:33.900 - 00:34.900</t>
  </si>
  <si>
    <t>00:34.900 - 00:35.900</t>
  </si>
  <si>
    <t>00:35.900 - 00:36.900</t>
  </si>
  <si>
    <t>00:36.900 - 00:37.900</t>
  </si>
  <si>
    <t>00:37.900 - 00:38.900</t>
  </si>
  <si>
    <t>00:38.900 - 00:39.900</t>
  </si>
  <si>
    <t>00:39.900 - 00:40.900</t>
  </si>
  <si>
    <t>00:40.900 - 00:41.900</t>
  </si>
  <si>
    <t>00:41.900 - 00:42.900</t>
  </si>
  <si>
    <t>00:42.900 - 00:43.900</t>
  </si>
  <si>
    <t>00:43.900 - 00:44.900</t>
  </si>
  <si>
    <t>00:44.900 - 00:45.900</t>
  </si>
  <si>
    <t>00:45.900 - 00:46.900</t>
  </si>
  <si>
    <t>00:46.900 - 00:47.900</t>
  </si>
  <si>
    <t>00:47.900 - 00:48.900</t>
  </si>
  <si>
    <t>00:48.900 - 00:49.900</t>
  </si>
  <si>
    <t>00:49.900 - 00:50.900</t>
  </si>
  <si>
    <t>00:50.900 - 00:51.900</t>
  </si>
  <si>
    <t>00:51.900 - 00:52.900</t>
  </si>
  <si>
    <t>00:52.900 - 00:53.900</t>
  </si>
  <si>
    <t>00:53.900 - 00:54.900</t>
  </si>
  <si>
    <t>00:54.900 - 00:55.900</t>
  </si>
  <si>
    <t>00:55.900 - 00:56.900</t>
  </si>
  <si>
    <t>00:56.900 - 00:57.900</t>
  </si>
  <si>
    <t>00:57.900 - 00:58.900</t>
  </si>
  <si>
    <t>00:58.900 - 00:59.900</t>
  </si>
  <si>
    <t>00:59.900 - 01:00.900</t>
  </si>
  <si>
    <t>01:00.900 - 01:01.900</t>
  </si>
  <si>
    <t>01:01.900 - 01:02.900</t>
  </si>
  <si>
    <t>01:02.900 - 01:03.900</t>
  </si>
  <si>
    <t>01:03.900 - 01:04.900</t>
  </si>
  <si>
    <t>01:04.900 - 01:05.900</t>
  </si>
  <si>
    <t>01:05.900 - 01:06.900</t>
  </si>
  <si>
    <t>01:06.900 - 01:07.900</t>
  </si>
  <si>
    <t>01:07.900 - 01:08.900</t>
  </si>
  <si>
    <t>01:08.900 - 01:09.900</t>
  </si>
  <si>
    <t>01:09.900 - 01:10.900</t>
  </si>
  <si>
    <t>01:10.900 - 01:11.900</t>
  </si>
  <si>
    <t>01:11.900 - 01:12.900</t>
  </si>
  <si>
    <t>01:12.900 - 01:13.900</t>
  </si>
  <si>
    <t>01:13.900 - 01:14.900</t>
  </si>
  <si>
    <t>01:14.900 - 01:15.900</t>
  </si>
  <si>
    <t>01:15.900 - 01:16.900</t>
  </si>
  <si>
    <t>01:16.900 - 01:17.900</t>
  </si>
  <si>
    <t>01:17.900 - 01:18.900</t>
  </si>
  <si>
    <t>01:18.900 - 01:19.900</t>
  </si>
  <si>
    <t>01:19.900 - 01:20.900</t>
  </si>
  <si>
    <t>01:20.900 - 01:21.900</t>
  </si>
  <si>
    <t>01:21.900 - 01:22.900</t>
  </si>
  <si>
    <t>01:22.900 - 01:23.900</t>
  </si>
  <si>
    <t>01:23.900 - 01:24.900</t>
  </si>
  <si>
    <t>01:24.900 - 01:25.900</t>
  </si>
  <si>
    <t>01:25.900 - 01:26.900</t>
  </si>
  <si>
    <t>01:26.900 - 01:27.900</t>
  </si>
  <si>
    <t>01:27.900 - 01:28.900</t>
  </si>
  <si>
    <t>01:28.900 - 01:29.900</t>
  </si>
  <si>
    <t>01:29.900 - 01:30.900</t>
  </si>
  <si>
    <t>01:30.900 - 01:31.900</t>
  </si>
  <si>
    <t>01:31.900 - 01:32.900</t>
  </si>
  <si>
    <t>01:32.900 - 01:33.900</t>
  </si>
  <si>
    <t>01:33.900 - 01:34.900</t>
  </si>
  <si>
    <t>01:34.900 - 01:35.900</t>
  </si>
  <si>
    <t>01:35.900 - 01:36.900</t>
  </si>
  <si>
    <t>01:36.900 - 01:37.900</t>
  </si>
  <si>
    <t>01:37.900 - 01:38.900</t>
  </si>
  <si>
    <t>01:38.900 - 01:39.900</t>
  </si>
  <si>
    <t>01:39.900 - 01:40.900</t>
  </si>
  <si>
    <t>01:40.900 - 01:41.900</t>
  </si>
  <si>
    <t>01:41.900 - 01:42.900</t>
  </si>
  <si>
    <t>01:42.900 - 01:43.900</t>
  </si>
  <si>
    <t>01:43.900 - 01:44.900</t>
  </si>
  <si>
    <t>01:44.900 - 01:45.900</t>
  </si>
  <si>
    <t>01:45.900 - 01:46.900</t>
  </si>
  <si>
    <t>01:46.900 - 01:47.900</t>
  </si>
  <si>
    <t>01:47.900 - 01:48.900</t>
  </si>
  <si>
    <t>01:48.900 - 01:49.900</t>
  </si>
  <si>
    <t>01:49.900 - 01:50.900</t>
  </si>
  <si>
    <t>01:50.900 - 01:51.900</t>
  </si>
  <si>
    <t>01:51.900 - 01:52.900</t>
  </si>
  <si>
    <t>01:52.900 - 01:53.900</t>
  </si>
  <si>
    <t>01:53.900 - 01:54.900</t>
  </si>
  <si>
    <t>01:54.900 - 01:55.900</t>
  </si>
  <si>
    <t>01:55.900 - 01:56.900</t>
  </si>
  <si>
    <t>01:56.900 - 01:57.900</t>
  </si>
  <si>
    <t>01:57.900 - 01:58.900</t>
  </si>
  <si>
    <t>01:58.900 - 01:59.900</t>
  </si>
  <si>
    <t>01:59.900 - 02:00.900</t>
  </si>
  <si>
    <t>02:00.900 - 02:01.900</t>
  </si>
  <si>
    <t>02:01.900 - 02:02.900</t>
  </si>
  <si>
    <t>02:02.900 - 02:03.900</t>
  </si>
  <si>
    <t>02:03.900 - 02:04.900</t>
  </si>
  <si>
    <t>02:04.900 - 02:05.900</t>
  </si>
  <si>
    <t>02:05.900 - 02:06.900</t>
  </si>
  <si>
    <t>02:06.900 - 02:07.900</t>
  </si>
  <si>
    <t>02:07.900 - 02:08.900</t>
  </si>
  <si>
    <t>02:08.900 - 02:09.900</t>
  </si>
  <si>
    <t>02:09.900 - 02:10.900</t>
  </si>
  <si>
    <t>02:10.900 - 02:11.900</t>
  </si>
  <si>
    <t>02:11.900 - 02:12.900</t>
  </si>
  <si>
    <t>02:12.900 - 02:13.900</t>
  </si>
  <si>
    <t>02:13.900 - 02:14.900</t>
  </si>
  <si>
    <t>02:14.900 - 02:15.900</t>
  </si>
  <si>
    <t>02:15.900 - 02:16.900</t>
  </si>
  <si>
    <t>02:16.900 - 02:17.900</t>
  </si>
  <si>
    <t>02:17.900 - 02:18.900</t>
  </si>
  <si>
    <t>02:18.900 - 02:19.900</t>
  </si>
  <si>
    <t>02:19.900 - 02:20.900</t>
  </si>
  <si>
    <t>02:20.900 - 02:21.900</t>
  </si>
  <si>
    <t>02:21.900 - 02:22.900</t>
  </si>
  <si>
    <t>02:22.900 - 02:23.900</t>
  </si>
  <si>
    <t>02:23.900 - 02:24.900</t>
  </si>
  <si>
    <t>02:24.900 - 02:25.900</t>
  </si>
  <si>
    <t>02:25.900 - 02:26.900</t>
  </si>
  <si>
    <t>02:26.900 - 02:27.900</t>
  </si>
  <si>
    <t>02:27.900 - 02:28.900</t>
  </si>
  <si>
    <t>02:28.900 - 02:29.900</t>
  </si>
  <si>
    <t>02:29.900 - 02:30.900</t>
  </si>
  <si>
    <t>02:30.900 - 02:31.900</t>
  </si>
  <si>
    <t>02:31.900 - 02:32.900</t>
  </si>
  <si>
    <t>02:32.900 - 02:33.900</t>
  </si>
  <si>
    <t>02:33.900 - 02:34.900</t>
  </si>
  <si>
    <t>02:34.900 - 02:35.900</t>
  </si>
  <si>
    <t>02:35.900 - 02:36.900</t>
  </si>
  <si>
    <t>02:36.900 - 02:37.900</t>
  </si>
  <si>
    <t>02:37.900 - 02:38.900</t>
  </si>
  <si>
    <t>02:38.900 - 02:39.900</t>
  </si>
  <si>
    <t>02:39.900 - 02:40.900</t>
  </si>
  <si>
    <t>02:40.900 - 02:41.900</t>
  </si>
  <si>
    <t>02:41.900 - 02:42.900</t>
  </si>
  <si>
    <t>02:42.900 - 02:43.900</t>
  </si>
  <si>
    <t>02:43.900 - 02:44.900</t>
  </si>
  <si>
    <t>02:44.900 - 02:45.900</t>
  </si>
  <si>
    <t>02:45.900 - 02:46.900</t>
  </si>
  <si>
    <t>02:46.900 - 02:47.900</t>
  </si>
  <si>
    <t>02:47.900 - 02:48.900</t>
  </si>
  <si>
    <t>02:48.900 - 02:49.900</t>
  </si>
  <si>
    <t>02:49.900 - 02:50.900</t>
  </si>
  <si>
    <t>02:50.900 - 02:51.900</t>
  </si>
  <si>
    <t>02:51.900 - 02:52.900</t>
  </si>
  <si>
    <t>02:52.900 - 02:53.900</t>
  </si>
  <si>
    <t>02:53.900 - 02:54.900</t>
  </si>
  <si>
    <t>02:54.900 - 02:55.900</t>
  </si>
  <si>
    <t>02:55.900 - 02:56.900</t>
  </si>
  <si>
    <t>02:56.900 - 02:57.900</t>
  </si>
  <si>
    <t>02:57.900 - 02:58.900</t>
  </si>
  <si>
    <t>02:58.900 - 02:59.900</t>
  </si>
  <si>
    <t>02:59.900 - 03:00.900</t>
  </si>
  <si>
    <t>03:00.900 - 03:01.900</t>
  </si>
  <si>
    <t>03:01.900 - 03:02.900</t>
  </si>
  <si>
    <t>03:02.900 - 03:03.900</t>
  </si>
  <si>
    <t>03:03.900 - 03:04.900</t>
  </si>
  <si>
    <t>03:04.900 - 03:05.900</t>
  </si>
  <si>
    <t>03:05.900</t>
  </si>
  <si>
    <t>00:00 - 00:00.380</t>
  </si>
  <si>
    <t>00:00.380 - 00:01.380</t>
  </si>
  <si>
    <t>00:01.380 - 00:02.380</t>
  </si>
  <si>
    <t>00:02.380 - 00:03.380</t>
  </si>
  <si>
    <t>00:03.380 - 00:04.380</t>
  </si>
  <si>
    <t>00:04.380 - 00:05.380</t>
  </si>
  <si>
    <t>00:05.380 - 00:06.380</t>
  </si>
  <si>
    <t>00:06.380 - 00:07.380</t>
  </si>
  <si>
    <t>00:07.380 - 00:08.380</t>
  </si>
  <si>
    <t>00:08.380 - 00:09.380</t>
  </si>
  <si>
    <t>00:09.380 - 00:10.380</t>
  </si>
  <si>
    <t>00:10.380 - 00:11.380</t>
  </si>
  <si>
    <t>00:11.380 - 00:12.380</t>
  </si>
  <si>
    <t>00:12.380 - 00:13.380</t>
  </si>
  <si>
    <t>00:13.380 - 00:14.380</t>
  </si>
  <si>
    <t>00:14.380 - 00:15.380</t>
  </si>
  <si>
    <t>00:15.380 - 00:16.380</t>
  </si>
  <si>
    <t>00:16.380 - 00:17.380</t>
  </si>
  <si>
    <t>00:17.380 - 00:18.380</t>
  </si>
  <si>
    <t>00:18.380 - 00:19.380</t>
  </si>
  <si>
    <t>00:19.380 - 00:20.380</t>
  </si>
  <si>
    <t>00:20.380 - 00:21.380</t>
  </si>
  <si>
    <t>00:21.380 - 00:22.380</t>
  </si>
  <si>
    <t>00:22.380 - 00:23.380</t>
  </si>
  <si>
    <t>00:23.380 - 00:24.380</t>
  </si>
  <si>
    <t>00:24.380 - 00:25.380</t>
  </si>
  <si>
    <t>00:25.380 - 00:26.380</t>
  </si>
  <si>
    <t>00:26.380 - 00:27.380</t>
  </si>
  <si>
    <t>00:27.380 - 00:28.380</t>
  </si>
  <si>
    <t>00:28.380 - 00:29.380</t>
  </si>
  <si>
    <t>00:29.380 - 00:30.380</t>
  </si>
  <si>
    <t>00:30.380 - 00:31.380</t>
  </si>
  <si>
    <t>00:31.380 - 00:32.380</t>
  </si>
  <si>
    <t>00:32.380 - 00:33.380</t>
  </si>
  <si>
    <t>00:33.380 - 00:34.380</t>
  </si>
  <si>
    <t>00:34.380 - 00:35.380</t>
  </si>
  <si>
    <t>00:35.380 - 00:36.380</t>
  </si>
  <si>
    <t>00:36.380 - 00:37.380</t>
  </si>
  <si>
    <t>00:37.380 - 00:38.380</t>
  </si>
  <si>
    <t>00:38.380 - 00:39.380</t>
  </si>
  <si>
    <t>00:39.380 - 00:40.380</t>
  </si>
  <si>
    <t>00:40.380 - 00:41.380</t>
  </si>
  <si>
    <t>00:41.380 - 00:42.380</t>
  </si>
  <si>
    <t>00:42.380 - 00:43.380</t>
  </si>
  <si>
    <t>00:43.380 - 00:44.380</t>
  </si>
  <si>
    <t>00:44.380 - 00:45.380</t>
  </si>
  <si>
    <t>00:45.380 - 00:46.380</t>
  </si>
  <si>
    <t>00:46.380 - 00:47.380</t>
  </si>
  <si>
    <t>00:47.380 - 00:48.380</t>
  </si>
  <si>
    <t>00:48.380 - 00:49.380</t>
  </si>
  <si>
    <t>00:49.380 - 00:50.380</t>
  </si>
  <si>
    <t>00:50.380 - 00:51.380</t>
  </si>
  <si>
    <t>00:51.380 - 00:52.380</t>
  </si>
  <si>
    <t>00:52.380 - 00:53.380</t>
  </si>
  <si>
    <t>00:53.380 - 00:54.380</t>
  </si>
  <si>
    <t>00:54.380 - 00:55.380</t>
  </si>
  <si>
    <t>00:55.380 - 00:56.380</t>
  </si>
  <si>
    <t>00:56.380 - 00:57.380</t>
  </si>
  <si>
    <t>00:57.380 - 00:58.380</t>
  </si>
  <si>
    <t>00:58.380 - 00:59.380</t>
  </si>
  <si>
    <t>00:59.380 - 01:00.380</t>
  </si>
  <si>
    <t>01:00.380 - 01:01.380</t>
  </si>
  <si>
    <t>01:01.380 - 01:02.380</t>
  </si>
  <si>
    <t>01:02.380 - 01:03.380</t>
  </si>
  <si>
    <t>01:03.380 - 01:04.380</t>
  </si>
  <si>
    <t>01:04.380 - 01:05.380</t>
  </si>
  <si>
    <t>01:05.380 - 01:06.380</t>
  </si>
  <si>
    <t>01:06.380 - 01:07.380</t>
  </si>
  <si>
    <t>01:07.380 - 01:08.380</t>
  </si>
  <si>
    <t>01:08.380 - 01:09.380</t>
  </si>
  <si>
    <t>01:09.380 - 01:10.380</t>
  </si>
  <si>
    <t>01:10.380 - 01:11.380</t>
  </si>
  <si>
    <t>01:11.380 - 01:12.380</t>
  </si>
  <si>
    <t>01:12.380 - 01:13.380</t>
  </si>
  <si>
    <t>01:13.380 - 01:14.380</t>
  </si>
  <si>
    <t>01:14.380 - 01:15.380</t>
  </si>
  <si>
    <t>01:15.380 - 01:16.380</t>
  </si>
  <si>
    <t>01:16.380 - 01:17.380</t>
  </si>
  <si>
    <t>01:17.380 - 01:18.380</t>
  </si>
  <si>
    <t>01:18.380 - 01:19.380</t>
  </si>
  <si>
    <t>01:19.380 - 01:20.380</t>
  </si>
  <si>
    <t>01:20.380 - 01:21.380</t>
  </si>
  <si>
    <t>01:21.380 - 01:22.380</t>
  </si>
  <si>
    <t>01:22.380 - 01:23.380</t>
  </si>
  <si>
    <t>01:23.380 - 01:24.380</t>
  </si>
  <si>
    <t>01:24.380 - 01:25.380</t>
  </si>
  <si>
    <t>01:25.380 - 01:26.380</t>
  </si>
  <si>
    <t>01:26.380 - 01:27.380</t>
  </si>
  <si>
    <t>01:27.380 - 01:28.380</t>
  </si>
  <si>
    <t>01:28.380 - 01:29.380</t>
  </si>
  <si>
    <t>01:29.380 - 01:30.380</t>
  </si>
  <si>
    <t>01:30.380 - 01:31.380</t>
  </si>
  <si>
    <t>01:31.380 - 01:32.380</t>
  </si>
  <si>
    <t>01:32.380 - 01:33.380</t>
  </si>
  <si>
    <t>01:33.380 - 01:34.380</t>
  </si>
  <si>
    <t>01:34.380 - 01:35.380</t>
  </si>
  <si>
    <t>01:35.380 - 01:36.380</t>
  </si>
  <si>
    <t>01:36.380 - 01:37.380</t>
  </si>
  <si>
    <t>01:37.380 - 01:38.380</t>
  </si>
  <si>
    <t>01:38.380 - 01:39.380</t>
  </si>
  <si>
    <t>01:39.380 - 01:40.380</t>
  </si>
  <si>
    <t>01:40.380 - 01:41.380</t>
  </si>
  <si>
    <t>01:41.380 - 01:42.380</t>
  </si>
  <si>
    <t>01:42.380 - 01:43.380</t>
  </si>
  <si>
    <t>01:43.380 - 01:44.380</t>
  </si>
  <si>
    <t>01:44.380 - 01:45.380</t>
  </si>
  <si>
    <t>01:45.380 - 01:46.380</t>
  </si>
  <si>
    <t>01:46.380 - 01:47.380</t>
  </si>
  <si>
    <t>01:47.380 - 01:48.380</t>
  </si>
  <si>
    <t>01:48.380 - 01:49.380</t>
  </si>
  <si>
    <t>01:49.380 - 01:50.380</t>
  </si>
  <si>
    <t>01:50.380 - 01:51.380</t>
  </si>
  <si>
    <t>01:51.380 - 01:52.380</t>
  </si>
  <si>
    <t>01:52.380 - 01:53.380</t>
  </si>
  <si>
    <t>01:53.380 - 01:54.380</t>
  </si>
  <si>
    <t>01:54.380 - 01:55.380</t>
  </si>
  <si>
    <t>01:55.380 - 01:56.380</t>
  </si>
  <si>
    <t>01:56.380 - 01:57.380</t>
  </si>
  <si>
    <t>01:57.380 - 01:58.380</t>
  </si>
  <si>
    <t>01:58.380 - 01:59.380</t>
  </si>
  <si>
    <t>01:59.380 - 02:00.380</t>
  </si>
  <si>
    <t>02:00.380 - 02:01.380</t>
  </si>
  <si>
    <t>02:01.380 - 02:02.380</t>
  </si>
  <si>
    <t>02:02.380 - 02:03.380</t>
  </si>
  <si>
    <t>02:03.380 - 02:04.380</t>
  </si>
  <si>
    <t>02:04.380 - 02:05.380</t>
  </si>
  <si>
    <t>02:05.380 - 02:06.380</t>
  </si>
  <si>
    <t>02:06.380 - 02:07.380</t>
  </si>
  <si>
    <t>02:07.380 - 02:08.380</t>
  </si>
  <si>
    <t>02:08.380 - 02:09.380</t>
  </si>
  <si>
    <t>02:09.380 - 02:10.380</t>
  </si>
  <si>
    <t>02:10.380 - 02:11.380</t>
  </si>
  <si>
    <t>02:11.380 - 02:12.380</t>
  </si>
  <si>
    <t>02:12.380 - 02:13.380</t>
  </si>
  <si>
    <t>02:13.380 - 02:14.380</t>
  </si>
  <si>
    <t>02:14.380 - 02:15.380</t>
  </si>
  <si>
    <t>02:15.380 - 02:16.380</t>
  </si>
  <si>
    <t>02:16.380 - 02:17.380</t>
  </si>
  <si>
    <t>02:17.380 - 02:18.380</t>
  </si>
  <si>
    <t>02:18.380 - 02:19.380</t>
  </si>
  <si>
    <t>02:19.380 - 02:20.380</t>
  </si>
  <si>
    <t>02:20.380 - 02:21.380</t>
  </si>
  <si>
    <t>02:21.380 - 02:22.380</t>
  </si>
  <si>
    <t>02:22.380 - 02:23.380</t>
  </si>
  <si>
    <t>02:23.380 - 02:24.380</t>
  </si>
  <si>
    <t>02:24.380 - 02:25.380</t>
  </si>
  <si>
    <t>02:25.380 - 02:26.380</t>
  </si>
  <si>
    <t>02:26.380 - 02:27.380</t>
  </si>
  <si>
    <t>02:27.380 - 02:28.380</t>
  </si>
  <si>
    <t>02:28.380 - 02:29.380</t>
  </si>
  <si>
    <t>02:29.380 - 02:30.380</t>
  </si>
  <si>
    <t>02:30.380 - 02:31.380</t>
  </si>
  <si>
    <t>02:31.380 - 02:32.380</t>
  </si>
  <si>
    <t>02:32.380 - 02:33.380</t>
  </si>
  <si>
    <t>02:33.380 - 02:34.380</t>
  </si>
  <si>
    <t>02:34.380 - 02:35.380</t>
  </si>
  <si>
    <t>02:35.380 - 02:36.380</t>
  </si>
  <si>
    <t>02:36.380 - 02:37.380</t>
  </si>
  <si>
    <t>02:37.380 - 02:38.380</t>
  </si>
  <si>
    <t>02:38.380 - 02:39.380</t>
  </si>
  <si>
    <t>02:39.380 - 02:40.380</t>
  </si>
  <si>
    <t>02:40.380 - 02:41.380</t>
  </si>
  <si>
    <t>02:41.380 - 02:42.380</t>
  </si>
  <si>
    <t>02:42.380 - 02:43.380</t>
  </si>
  <si>
    <t>02:43.380 - 02:44.380</t>
  </si>
  <si>
    <t>02:44.380 - 02:45.380</t>
  </si>
  <si>
    <t>02:45.380 - 02:46.380</t>
  </si>
  <si>
    <t>02:46.380 - 02:47.380</t>
  </si>
  <si>
    <t>02:47.380 - 02:48.380</t>
  </si>
  <si>
    <t>02:48.380 - 02:49.380</t>
  </si>
  <si>
    <t>02:49.380 - 02:50.380</t>
  </si>
  <si>
    <t>02:50.380 - 02:51.380</t>
  </si>
  <si>
    <t>02:51.380 - 02:52.380</t>
  </si>
  <si>
    <t>02:52.380 - 02:53.380</t>
  </si>
  <si>
    <t>02:53.380 - 02:54.380</t>
  </si>
  <si>
    <t>02:54.380 - 02:55.380</t>
  </si>
  <si>
    <t>02:55.380 - 02:56.380</t>
  </si>
  <si>
    <t>02:56.380 - 02:57.380</t>
  </si>
  <si>
    <t>02:57.380 - 02:58.380</t>
  </si>
  <si>
    <t>02:58.380 - 02:59.380</t>
  </si>
  <si>
    <t>02:59.380 - 03:00.380</t>
  </si>
  <si>
    <t>03:00.380 - 03:01.380</t>
  </si>
  <si>
    <t>03:01.380 - 03:02.380</t>
  </si>
  <si>
    <t>03:02.380 - 03:03.380</t>
  </si>
  <si>
    <t>03:03.380 - 03:04.380</t>
  </si>
  <si>
    <t>03:04.380 - 03:05.380</t>
  </si>
  <si>
    <t>03:05.380 - 03:06.380</t>
  </si>
  <si>
    <t>03:06.380 - 03:07.380</t>
  </si>
  <si>
    <t>03:07.380 - 03:08.380</t>
  </si>
  <si>
    <t>03:08.380 - 03:09.380</t>
  </si>
  <si>
    <t>03:09.380 - 03:10.380</t>
  </si>
  <si>
    <t>03:10.380 - 03:11.380</t>
  </si>
  <si>
    <t>03:11.380 - 03:12.380</t>
  </si>
  <si>
    <t>03:12.380 - 03:13.380</t>
  </si>
  <si>
    <t>03:13.380 - 03:14.380</t>
  </si>
  <si>
    <t>03:14.380 - 03:15.380</t>
  </si>
  <si>
    <t>03:15.380 - 03:16.380</t>
  </si>
  <si>
    <t>03:16.380 - 03:17.380</t>
  </si>
  <si>
    <t>03:17.380 - 03:18.380</t>
  </si>
  <si>
    <t>03:18.380 - 03:19.380</t>
  </si>
  <si>
    <t>03:19.380 - 03:20.380</t>
  </si>
  <si>
    <t>03:20.380 - 03:21.380</t>
  </si>
  <si>
    <t>03:21.380 - 03:22.380</t>
  </si>
  <si>
    <t>03:22.380 - 03:23.380</t>
  </si>
  <si>
    <t>03:23.380 - 03:24.380</t>
  </si>
  <si>
    <t>03:24.380 - 03:25.380</t>
  </si>
  <si>
    <t>03:25.380</t>
  </si>
  <si>
    <t>02:59.088</t>
  </si>
  <si>
    <t>00:00 - 00:00.420</t>
  </si>
  <si>
    <t>00:00.420 - 00:01.420</t>
  </si>
  <si>
    <t>00:01.420 - 00:02.420</t>
  </si>
  <si>
    <t>00:02.420 - 00:03.420</t>
  </si>
  <si>
    <t>00:03.420 - 00:04.420</t>
  </si>
  <si>
    <t>00:04.420 - 00:05.420</t>
  </si>
  <si>
    <t>00:05.420 - 00:06.420</t>
  </si>
  <si>
    <t>00:06.420 - 00:07.420</t>
  </si>
  <si>
    <t>00:07.420 - 00:08.420</t>
  </si>
  <si>
    <t>00:08.420 - 00:09.420</t>
  </si>
  <si>
    <t>00:09.420 - 00:10.420</t>
  </si>
  <si>
    <t>00:10.420 - 00:11.420</t>
  </si>
  <si>
    <t>00:11.420 - 00:12.420</t>
  </si>
  <si>
    <t>00:12.420 - 00:13.420</t>
  </si>
  <si>
    <t>00:13.420 - 00:14.420</t>
  </si>
  <si>
    <t>00:14.420 - 00:15.420</t>
  </si>
  <si>
    <t>00:15.420 - 00:16.420</t>
  </si>
  <si>
    <t>00:16.420 - 00:17.420</t>
  </si>
  <si>
    <t>00:17.420 - 00:18.420</t>
  </si>
  <si>
    <t>00:18.420 - 00:19.420</t>
  </si>
  <si>
    <t>00:19.420 - 00:20.420</t>
  </si>
  <si>
    <t>00:20.420 - 00:21.420</t>
  </si>
  <si>
    <t>00:21.420 - 00:22.420</t>
  </si>
  <si>
    <t>00:22.420 - 00:23.420</t>
  </si>
  <si>
    <t>00:23.420 - 00:24.420</t>
  </si>
  <si>
    <t>00:24.420 - 00:25.420</t>
  </si>
  <si>
    <t>00:25.420 - 00:26.420</t>
  </si>
  <si>
    <t>00:26.420 - 00:27.420</t>
  </si>
  <si>
    <t>00:27.420 - 00:28.420</t>
  </si>
  <si>
    <t>00:28.420 - 00:29.420</t>
  </si>
  <si>
    <t>00:29.420 - 00:30.420</t>
  </si>
  <si>
    <t>00:30.420 - 00:31.420</t>
  </si>
  <si>
    <t>00:31.420 - 00:32.420</t>
  </si>
  <si>
    <t>00:32.420 - 00:33.420</t>
  </si>
  <si>
    <t>00:33.420 - 00:34.420</t>
  </si>
  <si>
    <t>00:34.420 - 00:35.420</t>
  </si>
  <si>
    <t>00:35.420 - 00:36.420</t>
  </si>
  <si>
    <t>00:36.420 - 00:37.420</t>
  </si>
  <si>
    <t>00:37.420 - 00:38.420</t>
  </si>
  <si>
    <t>00:38.420 - 00:39.420</t>
  </si>
  <si>
    <t>00:39.420 - 00:40.420</t>
  </si>
  <si>
    <t>00:40.420 - 00:41.420</t>
  </si>
  <si>
    <t>00:41.420 - 00:42.420</t>
  </si>
  <si>
    <t>00:42.420 - 00:43.420</t>
  </si>
  <si>
    <t>00:43.420 - 00:44.420</t>
  </si>
  <si>
    <t>00:44.420 - 00:45.420</t>
  </si>
  <si>
    <t>00:45.420 - 00:46.420</t>
  </si>
  <si>
    <t>00:46.420 - 00:47.420</t>
  </si>
  <si>
    <t>00:47.420 - 00:48.420</t>
  </si>
  <si>
    <t>00:48.420 - 00:49.420</t>
  </si>
  <si>
    <t>00:49.420 - 00:50.420</t>
  </si>
  <si>
    <t>00:50.420 - 00:51.420</t>
  </si>
  <si>
    <t>00:51.420 - 00:52.420</t>
  </si>
  <si>
    <t>00:52.420 - 00:53.420</t>
  </si>
  <si>
    <t>00:53.420 - 00:54.420</t>
  </si>
  <si>
    <t>00:54.420 - 00:55.420</t>
  </si>
  <si>
    <t>00:55.420 - 00:56.420</t>
  </si>
  <si>
    <t>00:56.420 - 00:57.420</t>
  </si>
  <si>
    <t>00:57.420 - 00:58.420</t>
  </si>
  <si>
    <t>00:58.420 - 00:59.420</t>
  </si>
  <si>
    <t>00:59.420 - 01:00.420</t>
  </si>
  <si>
    <t>01:00.420 - 01:01.420</t>
  </si>
  <si>
    <t>01:01.420 - 01:02.420</t>
  </si>
  <si>
    <t>01:02.420 - 01:03.420</t>
  </si>
  <si>
    <t>01:03.420 - 01:04.420</t>
  </si>
  <si>
    <t>01:04.420 - 01:05.420</t>
  </si>
  <si>
    <t>01:05.420 - 01:06.420</t>
  </si>
  <si>
    <t>01:06.420 - 01:07.420</t>
  </si>
  <si>
    <t>01:07.420 - 01:08.420</t>
  </si>
  <si>
    <t>01:08.420 - 01:09.420</t>
  </si>
  <si>
    <t>01:09.420 - 01:10.420</t>
  </si>
  <si>
    <t>01:10.420 - 01:11.420</t>
  </si>
  <si>
    <t>01:11.420 - 01:12.420</t>
  </si>
  <si>
    <t>01:12.420 - 01:13.420</t>
  </si>
  <si>
    <t>01:13.420 - 01:14.420</t>
  </si>
  <si>
    <t>01:14.420 - 01:15.420</t>
  </si>
  <si>
    <t>01:15.420 - 01:16.420</t>
  </si>
  <si>
    <t>01:16.420 - 01:17.420</t>
  </si>
  <si>
    <t>01:17.420 - 01:18.420</t>
  </si>
  <si>
    <t>01:18.420 - 01:19.420</t>
  </si>
  <si>
    <t>01:19.420 - 01:20.420</t>
  </si>
  <si>
    <t>01:20.420 - 01:21.420</t>
  </si>
  <si>
    <t>01:21.420 - 01:22.420</t>
  </si>
  <si>
    <t>01:22.420 - 01:23.420</t>
  </si>
  <si>
    <t>01:23.420 - 01:24.420</t>
  </si>
  <si>
    <t>01:24.420 - 01:25.420</t>
  </si>
  <si>
    <t>01:25.420 - 01:26.420</t>
  </si>
  <si>
    <t>01:26.420 - 01:27.420</t>
  </si>
  <si>
    <t>01:27.420 - 01:28.420</t>
  </si>
  <si>
    <t>01:28.420 - 01:29.420</t>
  </si>
  <si>
    <t>01:29.420 - 01:30.420</t>
  </si>
  <si>
    <t>01:30.420 - 01:31.420</t>
  </si>
  <si>
    <t>01:31.420 - 01:32.420</t>
  </si>
  <si>
    <t>01:32.420 - 01:33.420</t>
  </si>
  <si>
    <t>01:33.420 - 01:34.420</t>
  </si>
  <si>
    <t>01:34.420 - 01:35.420</t>
  </si>
  <si>
    <t>01:35.420 - 01:36.420</t>
  </si>
  <si>
    <t>01:36.420 - 01:37.420</t>
  </si>
  <si>
    <t>01:37.420 - 01:38.420</t>
  </si>
  <si>
    <t>01:38.420 - 01:39.420</t>
  </si>
  <si>
    <t>01:39.420 - 01:40.420</t>
  </si>
  <si>
    <t>01:40.420 - 01:41.420</t>
  </si>
  <si>
    <t>01:41.420 - 01:42.420</t>
  </si>
  <si>
    <t>01:42.420 - 01:43.420</t>
  </si>
  <si>
    <t>01:43.420 - 01:44.420</t>
  </si>
  <si>
    <t>01:44.420 - 01:45.420</t>
  </si>
  <si>
    <t>01:45.420 - 01:46.420</t>
  </si>
  <si>
    <t>01:46.420 - 01:47.420</t>
  </si>
  <si>
    <t>01:47.420 - 01:48.420</t>
  </si>
  <si>
    <t>01:48.420 - 01:49.420</t>
  </si>
  <si>
    <t>01:49.420 - 01:50.420</t>
  </si>
  <si>
    <t>01:50.420 - 01:51.420</t>
  </si>
  <si>
    <t>01:51.420 - 01:52.420</t>
  </si>
  <si>
    <t>01:52.420 - 01:53.420</t>
  </si>
  <si>
    <t>01:53.420 - 01:54.420</t>
  </si>
  <si>
    <t>01:54.420 - 01:55.420</t>
  </si>
  <si>
    <t>01:55.420 - 01:56.420</t>
  </si>
  <si>
    <t>01:56.420 - 01:57.420</t>
  </si>
  <si>
    <t>01:57.420 - 01:58.420</t>
  </si>
  <si>
    <t>01:58.420 - 01:59.420</t>
  </si>
  <si>
    <t>01:59.420 - 02:00.420</t>
  </si>
  <si>
    <t>02:00.420 - 02:01.420</t>
  </si>
  <si>
    <t>02:01.420 - 02:02.420</t>
  </si>
  <si>
    <t>02:02.420 - 02:03.420</t>
  </si>
  <si>
    <t>02:03.420 - 02:04.420</t>
  </si>
  <si>
    <t>02:04.420 - 02:05.420</t>
  </si>
  <si>
    <t>02:05.420 - 02:06.420</t>
  </si>
  <si>
    <t>02:06.420 - 02:07.420</t>
  </si>
  <si>
    <t>02:07.420 - 02:08.420</t>
  </si>
  <si>
    <t>02:08.420 - 02:09.420</t>
  </si>
  <si>
    <t>02:09.420 - 02:10.420</t>
  </si>
  <si>
    <t>02:10.420 - 02:11.420</t>
  </si>
  <si>
    <t>02:11.420 - 02:12.420</t>
  </si>
  <si>
    <t>02:12.420 - 02:13.420</t>
  </si>
  <si>
    <t>02:13.420 - 02:14.420</t>
  </si>
  <si>
    <t>02:14.420 - 02:15.420</t>
  </si>
  <si>
    <t>02:15.420 - 02:16.420</t>
  </si>
  <si>
    <t>02:16.420 - 02:17.420</t>
  </si>
  <si>
    <t>02:17.420 - 02:18.420</t>
  </si>
  <si>
    <t>02:18.420 - 02:19.420</t>
  </si>
  <si>
    <t>02:19.420 - 02:20.420</t>
  </si>
  <si>
    <t>02:20.420 - 02:21.420</t>
  </si>
  <si>
    <t>02:21.420 - 02:22.420</t>
  </si>
  <si>
    <t>02:22.420 - 02:23.420</t>
  </si>
  <si>
    <t>02:23.420 - 02:24.420</t>
  </si>
  <si>
    <t>02:24.420 - 02:25.420</t>
  </si>
  <si>
    <t>02:25.420 - 02:26.420</t>
  </si>
  <si>
    <t>02:26.420 - 02:27.420</t>
  </si>
  <si>
    <t>02:27.420 - 02:28.420</t>
  </si>
  <si>
    <t>02:28.420 - 02:29.420</t>
  </si>
  <si>
    <t>02:29.420 - 02:30.420</t>
  </si>
  <si>
    <t>02:30.420 - 02:31.420</t>
  </si>
  <si>
    <t>02:31.420 - 02:32.420</t>
  </si>
  <si>
    <t>02:32.420 - 02:33.420</t>
  </si>
  <si>
    <t>02:33.420 - 02:34.420</t>
  </si>
  <si>
    <t>02:34.420 - 02:35.420</t>
  </si>
  <si>
    <t>02:35.420 - 02:36.420</t>
  </si>
  <si>
    <t>02:36.420 - 02:37.420</t>
  </si>
  <si>
    <t>02:37.420 - 02:38.420</t>
  </si>
  <si>
    <t>02:38.420 - 02:39.420</t>
  </si>
  <si>
    <t>02:39.420 - 02:40.420</t>
  </si>
  <si>
    <t>02:40.420 - 02:41.420</t>
  </si>
  <si>
    <t>02:41.420 - 02:42.420</t>
  </si>
  <si>
    <t>02:42.420 - 02:43.420</t>
  </si>
  <si>
    <t>02:43.420 - 02:44.420</t>
  </si>
  <si>
    <t>02:44.420 - 02:45.420</t>
  </si>
  <si>
    <t>02:45.420 - 02:46.420</t>
  </si>
  <si>
    <t>02:46.420 - 02:47.420</t>
  </si>
  <si>
    <t>02:47.420 - 02:48.420</t>
  </si>
  <si>
    <t>02:48.420 - 02:49.420</t>
  </si>
  <si>
    <t>02:49.420 - 02:50.420</t>
  </si>
  <si>
    <t>02:50.420 - 02:51.420</t>
  </si>
  <si>
    <t>02:51.420 - 02:52.420</t>
  </si>
  <si>
    <t>02:52.420 - 02:53.420</t>
  </si>
  <si>
    <t>02:53.420 - 02:54.420</t>
  </si>
  <si>
    <t>02:54.420 - 02:55.420</t>
  </si>
  <si>
    <t>02:55.420 - 02:56.420</t>
  </si>
  <si>
    <t>02:56.420</t>
  </si>
  <si>
    <t>00:00 - 00:00.184</t>
  </si>
  <si>
    <t>00:00.184 - 00:01.184</t>
  </si>
  <si>
    <t>00:01.184 - 00:02.184</t>
  </si>
  <si>
    <t>00:02.184 - 00:03.184</t>
  </si>
  <si>
    <t>00:03.184 - 00:04.184</t>
  </si>
  <si>
    <t>00:04.184 - 00:05.184</t>
  </si>
  <si>
    <t>00:05.184 - 00:06.184</t>
  </si>
  <si>
    <t>00:06.184 - 00:07.184</t>
  </si>
  <si>
    <t>00:07.184 - 00:08.184</t>
  </si>
  <si>
    <t>00:08.184 - 00:09.184</t>
  </si>
  <si>
    <t>00:09.184 - 00:10.184</t>
  </si>
  <si>
    <t>00:10.184 - 00:11.184</t>
  </si>
  <si>
    <t>00:11.184 - 00:12.184</t>
  </si>
  <si>
    <t>00:12.184 - 00:13.184</t>
  </si>
  <si>
    <t>00:13.184 - 00:14.184</t>
  </si>
  <si>
    <t>00:14.184 - 00:15.184</t>
  </si>
  <si>
    <t>00:15.184 - 00:16.184</t>
  </si>
  <si>
    <t>00:16.184 - 00:17.184</t>
  </si>
  <si>
    <t>00:17.184 - 00:18.184</t>
  </si>
  <si>
    <t>00:18.184 - 00:19.184</t>
  </si>
  <si>
    <t>00:19.184 - 00:20.184</t>
  </si>
  <si>
    <t>00:20.184 - 00:21.184</t>
  </si>
  <si>
    <t>00:21.184 - 00:22.184</t>
  </si>
  <si>
    <t>00:22.184 - 00:23.184</t>
  </si>
  <si>
    <t>00:23.184 - 00:24.184</t>
  </si>
  <si>
    <t>00:24.184 - 00:25.184</t>
  </si>
  <si>
    <t>00:25.184 - 00:26.184</t>
  </si>
  <si>
    <t>00:26.184 - 00:27.184</t>
  </si>
  <si>
    <t>00:27.184 - 00:28.184</t>
  </si>
  <si>
    <t>00:28.184 - 00:29.184</t>
  </si>
  <si>
    <t>00:29.184 - 00:30.184</t>
  </si>
  <si>
    <t>00:30.184 - 00:31.184</t>
  </si>
  <si>
    <t>00:31.184 - 00:32.184</t>
  </si>
  <si>
    <t>00:32.184 - 00:33.184</t>
  </si>
  <si>
    <t>00:33.184 - 00:34.184</t>
  </si>
  <si>
    <t>00:34.184 - 00:35.184</t>
  </si>
  <si>
    <t>00:35.184 - 00:36.184</t>
  </si>
  <si>
    <t>00:36.184 - 00:37.184</t>
  </si>
  <si>
    <t>00:37.184 - 00:38.184</t>
  </si>
  <si>
    <t>00:38.184 - 00:39.184</t>
  </si>
  <si>
    <t>00:39.184 - 00:40.184</t>
  </si>
  <si>
    <t>00:40.184 - 00:41.184</t>
  </si>
  <si>
    <t>00:41.184 - 00:42.184</t>
  </si>
  <si>
    <t>00:42.184 - 00:43.184</t>
  </si>
  <si>
    <t>00:43.184 - 00:44.184</t>
  </si>
  <si>
    <t>00:44.184 - 00:45.184</t>
  </si>
  <si>
    <t>00:45.184 - 00:46.184</t>
  </si>
  <si>
    <t>00:46.184 - 00:47.184</t>
  </si>
  <si>
    <t>00:47.184 - 00:48.184</t>
  </si>
  <si>
    <t>00:48.184 - 00:49.184</t>
  </si>
  <si>
    <t>00:49.184 - 00:50.184</t>
  </si>
  <si>
    <t>00:50.184 - 00:51.184</t>
  </si>
  <si>
    <t>00:51.184 - 00:52.184</t>
  </si>
  <si>
    <t>00:52.184 - 00:53.184</t>
  </si>
  <si>
    <t>00:53.184 - 00:54.184</t>
  </si>
  <si>
    <t>00:54.184 - 00:55.184</t>
  </si>
  <si>
    <t>00:55.184 - 00:56.184</t>
  </si>
  <si>
    <t>00:56.184 - 00:57.184</t>
  </si>
  <si>
    <t>00:57.184 - 00:58.184</t>
  </si>
  <si>
    <t>00:58.184 - 00:59.184</t>
  </si>
  <si>
    <t>00:59.184 - 01:00.184</t>
  </si>
  <si>
    <t>01:00.184 - 01:01.184</t>
  </si>
  <si>
    <t>01:01.184 - 01:02.184</t>
  </si>
  <si>
    <t>01:02.184 - 01:03.184</t>
  </si>
  <si>
    <t>01:03.184 - 01:04.184</t>
  </si>
  <si>
    <t>01:04.184 - 01:05.184</t>
  </si>
  <si>
    <t>01:05.184 - 01:06.184</t>
  </si>
  <si>
    <t>01:06.184 - 01:07.184</t>
  </si>
  <si>
    <t>01:07.184 - 01:08.184</t>
  </si>
  <si>
    <t>01:08.184 - 01:09.184</t>
  </si>
  <si>
    <t>01:09.184 - 01:10.184</t>
  </si>
  <si>
    <t>01:10.184 - 01:11.184</t>
  </si>
  <si>
    <t>01:11.184 - 01:12.184</t>
  </si>
  <si>
    <t>01:12.184 - 01:13.184</t>
  </si>
  <si>
    <t>01:13.184 - 01:14.184</t>
  </si>
  <si>
    <t>01:14.184 - 01:15.184</t>
  </si>
  <si>
    <t>01:15.184 - 01:16.184</t>
  </si>
  <si>
    <t>01:16.184 - 01:17.184</t>
  </si>
  <si>
    <t>01:17.184 - 01:18.184</t>
  </si>
  <si>
    <t>01:18.184 - 01:19.184</t>
  </si>
  <si>
    <t>01:19.184 - 01:20.184</t>
  </si>
  <si>
    <t>01:20.184 - 01:21.184</t>
  </si>
  <si>
    <t>01:21.184 - 01:22.184</t>
  </si>
  <si>
    <t>01:22.184 - 01:23.184</t>
  </si>
  <si>
    <t>01:23.184 - 01:24.184</t>
  </si>
  <si>
    <t>01:24.184 - 01:25.184</t>
  </si>
  <si>
    <t>01:25.184 - 01:26.184</t>
  </si>
  <si>
    <t>01:26.184 - 01:27.184</t>
  </si>
  <si>
    <t>01:27.184 - 01:28.184</t>
  </si>
  <si>
    <t>01:28.184 - 01:29.184</t>
  </si>
  <si>
    <t>01:29.184 - 01:30.184</t>
  </si>
  <si>
    <t>01:30.184 - 01:31.184</t>
  </si>
  <si>
    <t>01:31.184 - 01:32.184</t>
  </si>
  <si>
    <t>01:32.184 - 01:33.184</t>
  </si>
  <si>
    <t>01:33.184 - 01:34.184</t>
  </si>
  <si>
    <t>01:34.184 - 01:35.184</t>
  </si>
  <si>
    <t>01:35.184 - 01:36.184</t>
  </si>
  <si>
    <t>01:36.184 - 01:37.184</t>
  </si>
  <si>
    <t>01:37.184 - 01:38.184</t>
  </si>
  <si>
    <t>01:38.184 - 01:39.184</t>
  </si>
  <si>
    <t>01:39.184 - 01:40.184</t>
  </si>
  <si>
    <t>01:40.184 - 01:41.184</t>
  </si>
  <si>
    <t>01:41.184 - 01:42.184</t>
  </si>
  <si>
    <t>01:42.184 - 01:43.184</t>
  </si>
  <si>
    <t>01:43.184 - 01:44.184</t>
  </si>
  <si>
    <t>01:44.184 - 01:45.184</t>
  </si>
  <si>
    <t>01:45.184 - 01:46.184</t>
  </si>
  <si>
    <t>01:46.184 - 01:47.184</t>
  </si>
  <si>
    <t>01:47.184 - 01:48.184</t>
  </si>
  <si>
    <t>01:48.184 - 01:49.184</t>
  </si>
  <si>
    <t>01:49.184 - 01:50.184</t>
  </si>
  <si>
    <t>01:50.184 - 01:51.184</t>
  </si>
  <si>
    <t>01:51.184 - 01:52.184</t>
  </si>
  <si>
    <t>01:52.184 - 01:53.184</t>
  </si>
  <si>
    <t>01:53.184 - 01:54.184</t>
  </si>
  <si>
    <t>01:54.184 - 01:55.184</t>
  </si>
  <si>
    <t>01:55.184 - 01:56.184</t>
  </si>
  <si>
    <t>01:56.184 - 01:57.184</t>
  </si>
  <si>
    <t>01:57.184 - 01:58.184</t>
  </si>
  <si>
    <t>01:58.184 - 01:59.184</t>
  </si>
  <si>
    <t>01:59.184 - 02:00.184</t>
  </si>
  <si>
    <t>02:00.184 - 02:01.184</t>
  </si>
  <si>
    <t>02:01.184 - 02:02.184</t>
  </si>
  <si>
    <t>02:02.184 - 02:03.184</t>
  </si>
  <si>
    <t>02:03.184 - 02:04.184</t>
  </si>
  <si>
    <t>02:04.184 - 02:05.184</t>
  </si>
  <si>
    <t>02:05.184 - 02:06.184</t>
  </si>
  <si>
    <t>02:06.184 - 02:07.184</t>
  </si>
  <si>
    <t>02:07.184 - 02:08.184</t>
  </si>
  <si>
    <t>02:08.184 - 02:09.184</t>
  </si>
  <si>
    <t>02:09.184 - 02:10.184</t>
  </si>
  <si>
    <t>02:10.184 - 02:11.184</t>
  </si>
  <si>
    <t>02:11.184 - 02:12.184</t>
  </si>
  <si>
    <t>02:12.184 - 02:13.184</t>
  </si>
  <si>
    <t>02:13.184 - 02:14.184</t>
  </si>
  <si>
    <t>02:14.184 - 02:15.184</t>
  </si>
  <si>
    <t>02:15.184 - 02:16.184</t>
  </si>
  <si>
    <t>02:16.184 - 02:17.184</t>
  </si>
  <si>
    <t>02:17.184 - 02:18.184</t>
  </si>
  <si>
    <t>02:18.184 - 02:19.184</t>
  </si>
  <si>
    <t>02:19.184 - 02:20.184</t>
  </si>
  <si>
    <t>02:20.184 - 02:21.184</t>
  </si>
  <si>
    <t>02:21.184 - 02:22.184</t>
  </si>
  <si>
    <t>02:22.184 - 02:23.184</t>
  </si>
  <si>
    <t>02:23.184 - 02:24.184</t>
  </si>
  <si>
    <t>02:24.184 - 02:25.184</t>
  </si>
  <si>
    <t>02:25.184 - 02:26.184</t>
  </si>
  <si>
    <t>02:26.184 - 02:27.184</t>
  </si>
  <si>
    <t>02:27.184 - 02:28.184</t>
  </si>
  <si>
    <t>02:28.184 - 02:29.184</t>
  </si>
  <si>
    <t>02:29.184 - 02:30.184</t>
  </si>
  <si>
    <t>02:30.184 - 02:31.184</t>
  </si>
  <si>
    <t>02:31.184 - 02:32.184</t>
  </si>
  <si>
    <t>02:32.184 - 02:33.184</t>
  </si>
  <si>
    <t>02:33.184 - 02:34.184</t>
  </si>
  <si>
    <t>02:34.184 - 02:35.184</t>
  </si>
  <si>
    <t>02:35.184 - 02:36.184</t>
  </si>
  <si>
    <t>02:36.184 - 02:37.184</t>
  </si>
  <si>
    <t>02:37.184 - 02:38.184</t>
  </si>
  <si>
    <t>02:38.184 - 02:39.184</t>
  </si>
  <si>
    <t>02:39.184 - 02:40.184</t>
  </si>
  <si>
    <t>02:40.184 - 02:41.184</t>
  </si>
  <si>
    <t>02:41.184 - 02:42.184</t>
  </si>
  <si>
    <t>02:42.184 - 02:43.184</t>
  </si>
  <si>
    <t>02:43.184 - 02:44.184</t>
  </si>
  <si>
    <t>02:44.184 - 02:45.184</t>
  </si>
  <si>
    <t>02:45.184 - 02:46.184</t>
  </si>
  <si>
    <t>02:46.184 - 02:47.184</t>
  </si>
  <si>
    <t>02:47.184 - 02:48.184</t>
  </si>
  <si>
    <t>02:48.184 - 02:49.184</t>
  </si>
  <si>
    <t>02:49.184 - 02:50.184</t>
  </si>
  <si>
    <t>02:50.184 - 02:51.184</t>
  </si>
  <si>
    <t>02:51.184 - 02:52.184</t>
  </si>
  <si>
    <t>02:52.184 - 02:53.184</t>
  </si>
  <si>
    <t>02:53.184 - 02:54.184</t>
  </si>
  <si>
    <t>02:54.184 - 02:55.184</t>
  </si>
  <si>
    <t>02:55.184 - 02:56.184</t>
  </si>
  <si>
    <t>02:56.184 - 02:57.184</t>
  </si>
  <si>
    <t>02:57.184 - 02:58.184</t>
  </si>
  <si>
    <t>02:58.184 - 02:59.184</t>
  </si>
  <si>
    <t>02:59.184 - 03:00.184</t>
  </si>
  <si>
    <t>03:00.184 - 03:01.184</t>
  </si>
  <si>
    <t>03:01.184</t>
  </si>
  <si>
    <t>00:00 - 00:00.969</t>
  </si>
  <si>
    <t>00:00.969 - 00:01.969</t>
  </si>
  <si>
    <t>00:01.969 - 00:02.969</t>
  </si>
  <si>
    <t>00:02.969 - 00:03.969</t>
  </si>
  <si>
    <t>00:03.969 - 00:04.969</t>
  </si>
  <si>
    <t>00:04.969 - 00:05.969</t>
  </si>
  <si>
    <t>00:05.969 - 00:06.969</t>
  </si>
  <si>
    <t>00:06.969 - 00:07.969</t>
  </si>
  <si>
    <t>00:07.969 - 00:08.969</t>
  </si>
  <si>
    <t>00:08.969 - 00:09.969</t>
  </si>
  <si>
    <t>00:09.969 - 00:10.969</t>
  </si>
  <si>
    <t>00:10.969 - 00:11.969</t>
  </si>
  <si>
    <t>00:11.969 - 00:12.969</t>
  </si>
  <si>
    <t>00:12.969 - 00:13.969</t>
  </si>
  <si>
    <t>00:13.969 - 00:14.969</t>
  </si>
  <si>
    <t>00:14.969 - 00:15.969</t>
  </si>
  <si>
    <t>00:15.969 - 00:16.969</t>
  </si>
  <si>
    <t>00:16.969 - 00:17.969</t>
  </si>
  <si>
    <t>00:17.969 - 00:18.969</t>
  </si>
  <si>
    <t>00:18.969 - 00:19.969</t>
  </si>
  <si>
    <t>00:19.969 - 00:20.969</t>
  </si>
  <si>
    <t>00:20.969 - 00:21.969</t>
  </si>
  <si>
    <t>00:21.969 - 00:22.969</t>
  </si>
  <si>
    <t>00:22.969 - 00:23.969</t>
  </si>
  <si>
    <t>00:23.969 - 00:24.969</t>
  </si>
  <si>
    <t>00:24.969 - 00:25.969</t>
  </si>
  <si>
    <t>00:25.969 - 00:26.969</t>
  </si>
  <si>
    <t>00:26.969 - 00:27.969</t>
  </si>
  <si>
    <t>00:27.969 - 00:28.969</t>
  </si>
  <si>
    <t>00:28.969 - 00:29.969</t>
  </si>
  <si>
    <t>00:29.969 - 00:30.969</t>
  </si>
  <si>
    <t>00:30.969 - 00:31.969</t>
  </si>
  <si>
    <t>00:31.969 - 00:32.969</t>
  </si>
  <si>
    <t>00:32.969 - 00:33.969</t>
  </si>
  <si>
    <t>00:33.969 - 00:34.969</t>
  </si>
  <si>
    <t>00:34.969 - 00:35.969</t>
  </si>
  <si>
    <t>00:35.969 - 00:36.969</t>
  </si>
  <si>
    <t>00:36.969 - 00:37.969</t>
  </si>
  <si>
    <t>00:37.969 - 00:38.969</t>
  </si>
  <si>
    <t>00:38.969 - 00:39.969</t>
  </si>
  <si>
    <t>00:39.969 - 00:40.969</t>
  </si>
  <si>
    <t>00:40.969 - 00:41.969</t>
  </si>
  <si>
    <t>00:41.969 - 00:42.969</t>
  </si>
  <si>
    <t>00:42.969 - 00:43.969</t>
  </si>
  <si>
    <t>00:43.969 - 00:44.969</t>
  </si>
  <si>
    <t>00:44.969 - 00:45.969</t>
  </si>
  <si>
    <t>00:45.969 - 00:46.969</t>
  </si>
  <si>
    <t>00:46.969 - 00:47.969</t>
  </si>
  <si>
    <t>00:47.969 - 00:48.969</t>
  </si>
  <si>
    <t>00:48.969 - 00:49.969</t>
  </si>
  <si>
    <t>00:49.969 - 00:50.969</t>
  </si>
  <si>
    <t>00:50.969 - 00:51.969</t>
  </si>
  <si>
    <t>00:51.969 - 00:52.969</t>
  </si>
  <si>
    <t>00:52.969 - 00:53.969</t>
  </si>
  <si>
    <t>00:53.969 - 00:54.969</t>
  </si>
  <si>
    <t>00:54.969 - 00:55.969</t>
  </si>
  <si>
    <t>00:55.969 - 00:56.969</t>
  </si>
  <si>
    <t>00:56.969 - 00:57.969</t>
  </si>
  <si>
    <t>00:57.969 - 00:58.969</t>
  </si>
  <si>
    <t>00:58.969 - 00:59.969</t>
  </si>
  <si>
    <t>00:59.969 - 01:00.969</t>
  </si>
  <si>
    <t>01:00.969 - 01:01.969</t>
  </si>
  <si>
    <t>01:01.969 - 01:02.969</t>
  </si>
  <si>
    <t>01:02.969 - 01:03.969</t>
  </si>
  <si>
    <t>01:03.969 - 01:04.969</t>
  </si>
  <si>
    <t>01:04.969 - 01:05.969</t>
  </si>
  <si>
    <t>01:05.969 - 01:06.969</t>
  </si>
  <si>
    <t>01:06.969 - 01:07.969</t>
  </si>
  <si>
    <t>01:07.969 - 01:08.969</t>
  </si>
  <si>
    <t>01:08.969 - 01:09.969</t>
  </si>
  <si>
    <t>01:09.969 - 01:10.969</t>
  </si>
  <si>
    <t>01:10.969 - 01:11.969</t>
  </si>
  <si>
    <t>01:11.969 - 01:12.969</t>
  </si>
  <si>
    <t>01:12.969 - 01:13.969</t>
  </si>
  <si>
    <t>01:13.969 - 01:14.969</t>
  </si>
  <si>
    <t>01:14.969 - 01:15.969</t>
  </si>
  <si>
    <t>01:15.969 - 01:16.969</t>
  </si>
  <si>
    <t>01:16.969 - 01:17.969</t>
  </si>
  <si>
    <t>01:17.969 - 01:18.969</t>
  </si>
  <si>
    <t>01:18.969 - 01:19.969</t>
  </si>
  <si>
    <t>01:19.969 - 01:20.969</t>
  </si>
  <si>
    <t>01:20.969 - 01:21.969</t>
  </si>
  <si>
    <t>01:21.969 - 01:22.969</t>
  </si>
  <si>
    <t>01:22.969 - 01:23.969</t>
  </si>
  <si>
    <t>01:23.969 - 01:24.969</t>
  </si>
  <si>
    <t>01:24.969 - 01:25.969</t>
  </si>
  <si>
    <t>01:25.969 - 01:26.969</t>
  </si>
  <si>
    <t>01:26.969 - 01:27.969</t>
  </si>
  <si>
    <t>01:27.969 - 01:28.969</t>
  </si>
  <si>
    <t>01:28.969 - 01:29.969</t>
  </si>
  <si>
    <t>01:29.969 - 01:30.969</t>
  </si>
  <si>
    <t>01:30.969 - 01:31.969</t>
  </si>
  <si>
    <t>01:31.969 - 01:32.969</t>
  </si>
  <si>
    <t>01:32.969 - 01:33.969</t>
  </si>
  <si>
    <t>01:33.969 - 01:34.969</t>
  </si>
  <si>
    <t>01:34.969 - 01:35.969</t>
  </si>
  <si>
    <t>01:35.969 - 01:36.969</t>
  </si>
  <si>
    <t>01:36.969 - 01:37.969</t>
  </si>
  <si>
    <t>01:37.969 - 01:38.969</t>
  </si>
  <si>
    <t>01:38.969 - 01:39.969</t>
  </si>
  <si>
    <t>01:39.969 - 01:40.969</t>
  </si>
  <si>
    <t>01:40.969 - 01:41.969</t>
  </si>
  <si>
    <t>01:41.969 - 01:42.969</t>
  </si>
  <si>
    <t>01:42.969 - 01:43.969</t>
  </si>
  <si>
    <t>01:43.969 - 01:44.969</t>
  </si>
  <si>
    <t>01:44.969 - 01:45.969</t>
  </si>
  <si>
    <t>01:45.969 - 01:46.969</t>
  </si>
  <si>
    <t>01:46.969 - 01:47.969</t>
  </si>
  <si>
    <t>01:47.969 - 01:48.969</t>
  </si>
  <si>
    <t>01:48.969 - 01:49.969</t>
  </si>
  <si>
    <t>01:49.969 - 01:50.969</t>
  </si>
  <si>
    <t>01:50.969 - 01:51.969</t>
  </si>
  <si>
    <t>01:51.969 - 01:52.969</t>
  </si>
  <si>
    <t>01:52.969 - 01:53.969</t>
  </si>
  <si>
    <t>01:53.969 - 01:54.969</t>
  </si>
  <si>
    <t>01:54.969 - 01:55.969</t>
  </si>
  <si>
    <t>01:55.969 - 01:56.969</t>
  </si>
  <si>
    <t>01:56.969 - 01:57.969</t>
  </si>
  <si>
    <t>01:57.969 - 01:58.969</t>
  </si>
  <si>
    <t>01:58.969 - 01:59.969</t>
  </si>
  <si>
    <t>01:59.969 - 02:00.969</t>
  </si>
  <si>
    <t>02:00.969 - 02:01.969</t>
  </si>
  <si>
    <t>02:01.969 - 02:02.969</t>
  </si>
  <si>
    <t>02:02.969 - 02:03.969</t>
  </si>
  <si>
    <t>02:03.969 - 02:04.969</t>
  </si>
  <si>
    <t>02:04.969 - 02:05.969</t>
  </si>
  <si>
    <t>02:05.969 - 02:06.969</t>
  </si>
  <si>
    <t>02:06.969 - 02:07.969</t>
  </si>
  <si>
    <t>02:07.969 - 02:08.969</t>
  </si>
  <si>
    <t>02:08.969 - 02:09.969</t>
  </si>
  <si>
    <t>02:09.969 - 02:10.969</t>
  </si>
  <si>
    <t>02:10.969 - 02:11.969</t>
  </si>
  <si>
    <t>02:11.969 - 02:12.969</t>
  </si>
  <si>
    <t>02:12.969 - 02:13.969</t>
  </si>
  <si>
    <t>02:13.969 - 02:14.969</t>
  </si>
  <si>
    <t>02:14.969 - 02:15.969</t>
  </si>
  <si>
    <t>02:15.969 - 02:16.969</t>
  </si>
  <si>
    <t>02:16.969 - 02:17.969</t>
  </si>
  <si>
    <t>02:17.969 - 02:18.969</t>
  </si>
  <si>
    <t>02:18.969 - 02:19.969</t>
  </si>
  <si>
    <t>02:19.969 - 02:20.969</t>
  </si>
  <si>
    <t>02:20.969 - 02:21.969</t>
  </si>
  <si>
    <t>02:21.969 - 02:22.969</t>
  </si>
  <si>
    <t>02:22.969 - 02:23.969</t>
  </si>
  <si>
    <t>02:23.969 - 02:24.969</t>
  </si>
  <si>
    <t>02:24.969 - 02:25.969</t>
  </si>
  <si>
    <t>02:25.969 - 02:26.969</t>
  </si>
  <si>
    <t>02:26.969 - 02:27.969</t>
  </si>
  <si>
    <t>02:27.969 - 02:28.969</t>
  </si>
  <si>
    <t>02:28.969 - 02:29.969</t>
  </si>
  <si>
    <t>02:29.969 - 02:30.969</t>
  </si>
  <si>
    <t>02:30.969 - 02:31.969</t>
  </si>
  <si>
    <t>02:31.969 - 02:32.969</t>
  </si>
  <si>
    <t>02:32.969 - 02:33.969</t>
  </si>
  <si>
    <t>02:33.969 - 02:34.969</t>
  </si>
  <si>
    <t>02:34.969 - 02:35.969</t>
  </si>
  <si>
    <t>02:35.969 - 02:36.969</t>
  </si>
  <si>
    <t>02:36.969 - 02:37.969</t>
  </si>
  <si>
    <t>02:37.969 - 02:38.969</t>
  </si>
  <si>
    <t>02:38.969 - 02:39.969</t>
  </si>
  <si>
    <t>02:39.969 - 02:40.969</t>
  </si>
  <si>
    <t>02:40.969 - 02:41.969</t>
  </si>
  <si>
    <t>02:41.969 - 02:42.969</t>
  </si>
  <si>
    <t>02:42.969 - 02:43.969</t>
  </si>
  <si>
    <t>02:43.969 - 02:44.969</t>
  </si>
  <si>
    <t>02:44.969 - 02:45.969</t>
  </si>
  <si>
    <t>02:45.969 - 02:46.969</t>
  </si>
  <si>
    <t>02:46.969 - 02:47.969</t>
  </si>
  <si>
    <t>02:47.969 - 02:48.969</t>
  </si>
  <si>
    <t>02:48.969 - 02:49.969</t>
  </si>
  <si>
    <t>02:49.969 - 02:50.969</t>
  </si>
  <si>
    <t>02:50.969 - 02:51.969</t>
  </si>
  <si>
    <t>02:51.969 - 02:52.969</t>
  </si>
  <si>
    <t>02:52.969 - 02:53.969</t>
  </si>
  <si>
    <t>02:53.969 - 02:54.969</t>
  </si>
  <si>
    <t>02:54.969 - 02:55.969</t>
  </si>
  <si>
    <t>02:55.969 - 02:56.969</t>
  </si>
  <si>
    <t>02:56.969 - 02:57.969</t>
  </si>
  <si>
    <t>02:57.969 - 02:58.969</t>
  </si>
  <si>
    <t>02:58.969 - 02:59.969</t>
  </si>
  <si>
    <t>02:59.969 - 03:00.969</t>
  </si>
  <si>
    <t>03:00.969 - 03:01.969</t>
  </si>
  <si>
    <t>03:01.969 - 03:02.969</t>
  </si>
  <si>
    <t>03:02.969 - 03:03.969</t>
  </si>
  <si>
    <t>03:03.969 - 03:04.969</t>
  </si>
  <si>
    <t>03:04.969 - 03:05.969</t>
  </si>
  <si>
    <t>03:05.969 - 03:06.969</t>
  </si>
  <si>
    <t>03:06.969 - 03:07.969</t>
  </si>
  <si>
    <t>03:07.969 - 03:08.969</t>
  </si>
  <si>
    <t>03:08.969 - 03:09.969</t>
  </si>
  <si>
    <t>03:09.969 - 03:10.969</t>
  </si>
  <si>
    <t>03:10.969</t>
  </si>
  <si>
    <t>00:00 - 00:00.584</t>
  </si>
  <si>
    <t>00:00.584 - 00:01.584</t>
  </si>
  <si>
    <t>00:01.584 - 00:02.584</t>
  </si>
  <si>
    <t>00:02.584 - 00:03.584</t>
  </si>
  <si>
    <t>00:03.584 - 00:04.584</t>
  </si>
  <si>
    <t>00:04.584 - 00:05.584</t>
  </si>
  <si>
    <t>00:05.584 - 00:06.584</t>
  </si>
  <si>
    <t>00:06.584 - 00:07.584</t>
  </si>
  <si>
    <t>00:07.584 - 00:08.584</t>
  </si>
  <si>
    <t>00:08.584 - 00:09.584</t>
  </si>
  <si>
    <t>00:09.584 - 00:10.584</t>
  </si>
  <si>
    <t>00:10.584 - 00:11.584</t>
  </si>
  <si>
    <t>00:11.584 - 00:12.584</t>
  </si>
  <si>
    <t>00:12.584 - 00:13.584</t>
  </si>
  <si>
    <t>00:13.584 - 00:14.584</t>
  </si>
  <si>
    <t>00:14.584 - 00:15.584</t>
  </si>
  <si>
    <t>00:15.584 - 00:16.584</t>
  </si>
  <si>
    <t>00:16.584 - 00:17.584</t>
  </si>
  <si>
    <t>00:17.584 - 00:18.584</t>
  </si>
  <si>
    <t>00:18.584 - 00:19.584</t>
  </si>
  <si>
    <t>00:19.584 - 00:20.584</t>
  </si>
  <si>
    <t>00:20.584 - 00:21.584</t>
  </si>
  <si>
    <t>00:21.584 - 00:22.584</t>
  </si>
  <si>
    <t>00:22.584 - 00:23.584</t>
  </si>
  <si>
    <t>00:23.584 - 00:24.584</t>
  </si>
  <si>
    <t>00:24.584 - 00:25.584</t>
  </si>
  <si>
    <t>00:25.584 - 00:26.584</t>
  </si>
  <si>
    <t>00:26.584 - 00:27.584</t>
  </si>
  <si>
    <t>00:27.584 - 00:28.584</t>
  </si>
  <si>
    <t>00:28.584 - 00:29.584</t>
  </si>
  <si>
    <t>00:29.584 - 00:30.584</t>
  </si>
  <si>
    <t>00:30.584 - 00:31.584</t>
  </si>
  <si>
    <t>00:31.584 - 00:32.584</t>
  </si>
  <si>
    <t>00:32.584 - 00:33.584</t>
  </si>
  <si>
    <t>00:33.584 - 00:34.584</t>
  </si>
  <si>
    <t>00:34.584 - 00:35.584</t>
  </si>
  <si>
    <t>00:35.584 - 00:36.584</t>
  </si>
  <si>
    <t>00:36.584 - 00:37.584</t>
  </si>
  <si>
    <t>00:37.584 - 00:38.584</t>
  </si>
  <si>
    <t>00:38.584 - 00:39.584</t>
  </si>
  <si>
    <t>00:39.584 - 00:40.584</t>
  </si>
  <si>
    <t>00:40.584 - 00:41.584</t>
  </si>
  <si>
    <t>00:41.584 - 00:42.584</t>
  </si>
  <si>
    <t>00:42.584 - 00:43.584</t>
  </si>
  <si>
    <t>00:43.584 - 00:44.584</t>
  </si>
  <si>
    <t>00:44.584 - 00:45.584</t>
  </si>
  <si>
    <t>00:45.584 - 00:46.584</t>
  </si>
  <si>
    <t>00:46.584 - 00:47.584</t>
  </si>
  <si>
    <t>00:47.584 - 00:48.584</t>
  </si>
  <si>
    <t>00:48.584 - 00:49.584</t>
  </si>
  <si>
    <t>00:49.584 - 00:50.584</t>
  </si>
  <si>
    <t>00:50.584 - 00:51.584</t>
  </si>
  <si>
    <t>00:51.584 - 00:52.584</t>
  </si>
  <si>
    <t>00:52.584 - 00:53.584</t>
  </si>
  <si>
    <t>00:53.584 - 00:54.584</t>
  </si>
  <si>
    <t>00:54.584 - 00:55.584</t>
  </si>
  <si>
    <t>00:55.584 - 00:56.584</t>
  </si>
  <si>
    <t>00:56.584 - 00:57.584</t>
  </si>
  <si>
    <t>00:57.584 - 00:58.584</t>
  </si>
  <si>
    <t>00:58.584 - 00:59.584</t>
  </si>
  <si>
    <t>00:59.584 - 01:00.584</t>
  </si>
  <si>
    <t>01:00.584 - 01:01.584</t>
  </si>
  <si>
    <t>01:01.584 - 01:02.584</t>
  </si>
  <si>
    <t>01:02.584 - 01:03.584</t>
  </si>
  <si>
    <t>01:03.584 - 01:04.584</t>
  </si>
  <si>
    <t>01:04.584 - 01:05.584</t>
  </si>
  <si>
    <t>01:05.584 - 01:06.584</t>
  </si>
  <si>
    <t>01:06.584 - 01:07.584</t>
  </si>
  <si>
    <t>01:07.584 - 01:08.584</t>
  </si>
  <si>
    <t>01:08.584 - 01:09.584</t>
  </si>
  <si>
    <t>01:09.584 - 01:10.584</t>
  </si>
  <si>
    <t>01:10.584 - 01:11.584</t>
  </si>
  <si>
    <t>01:11.584 - 01:12.584</t>
  </si>
  <si>
    <t>01:12.584 - 01:13.584</t>
  </si>
  <si>
    <t>01:13.584 - 01:14.584</t>
  </si>
  <si>
    <t>01:14.584 - 01:15.584</t>
  </si>
  <si>
    <t>01:15.584 - 01:16.584</t>
  </si>
  <si>
    <t>01:16.584 - 01:17.584</t>
  </si>
  <si>
    <t>01:17.584 - 01:18.584</t>
  </si>
  <si>
    <t>01:18.584 - 01:19.584</t>
  </si>
  <si>
    <t>01:19.584 - 01:20.584</t>
  </si>
  <si>
    <t>01:20.584 - 01:21.584</t>
  </si>
  <si>
    <t>01:21.584 - 01:22.584</t>
  </si>
  <si>
    <t>01:22.584 - 01:23.584</t>
  </si>
  <si>
    <t>01:23.584 - 01:24.584</t>
  </si>
  <si>
    <t>01:24.584 - 01:25.584</t>
  </si>
  <si>
    <t>01:25.584 - 01:26.584</t>
  </si>
  <si>
    <t>01:26.584 - 01:27.584</t>
  </si>
  <si>
    <t>01:27.584 - 01:28.584</t>
  </si>
  <si>
    <t>01:28.584 - 01:29.584</t>
  </si>
  <si>
    <t>01:29.584 - 01:30.584</t>
  </si>
  <si>
    <t>01:30.584 - 01:31.584</t>
  </si>
  <si>
    <t>01:31.584 - 01:32.584</t>
  </si>
  <si>
    <t>01:32.584 - 01:33.584</t>
  </si>
  <si>
    <t>01:33.584 - 01:34.584</t>
  </si>
  <si>
    <t>01:34.584 - 01:35.584</t>
  </si>
  <si>
    <t>01:35.584 - 01:36.584</t>
  </si>
  <si>
    <t>01:36.584 - 01:37.584</t>
  </si>
  <si>
    <t>01:37.584 - 01:38.584</t>
  </si>
  <si>
    <t>01:38.584 - 01:39.584</t>
  </si>
  <si>
    <t>01:39.584 - 01:40.584</t>
  </si>
  <si>
    <t>01:40.584 - 01:41.584</t>
  </si>
  <si>
    <t>01:41.584 - 01:42.584</t>
  </si>
  <si>
    <t>01:42.584 - 01:43.584</t>
  </si>
  <si>
    <t>01:43.584 - 01:44.584</t>
  </si>
  <si>
    <t>01:44.584 - 01:45.584</t>
  </si>
  <si>
    <t>01:45.584 - 01:46.584</t>
  </si>
  <si>
    <t>01:46.584 - 01:47.584</t>
  </si>
  <si>
    <t>01:47.584 - 01:48.584</t>
  </si>
  <si>
    <t>01:48.584 - 01:49.584</t>
  </si>
  <si>
    <t>01:49.584 - 01:50.584</t>
  </si>
  <si>
    <t>01:50.584 - 01:51.584</t>
  </si>
  <si>
    <t>01:51.584 - 01:52.584</t>
  </si>
  <si>
    <t>01:52.584 - 01:53.584</t>
  </si>
  <si>
    <t>01:53.584 - 01:54.584</t>
  </si>
  <si>
    <t>01:54.584 - 01:55.584</t>
  </si>
  <si>
    <t>01:55.584 - 01:56.584</t>
  </si>
  <si>
    <t>01:56.584 - 01:57.584</t>
  </si>
  <si>
    <t>01:57.584 - 01:58.584</t>
  </si>
  <si>
    <t>01:58.584 - 01:59.584</t>
  </si>
  <si>
    <t>01:59.584 - 02:00.584</t>
  </si>
  <si>
    <t>02:00.584 - 02:01.584</t>
  </si>
  <si>
    <t>02:01.584 - 02:02.584</t>
  </si>
  <si>
    <t>02:02.584 - 02:03.584</t>
  </si>
  <si>
    <t>02:03.584 - 02:04.584</t>
  </si>
  <si>
    <t>02:04.584 - 02:05.584</t>
  </si>
  <si>
    <t>02:05.584 - 02:06.584</t>
  </si>
  <si>
    <t>02:06.584 - 02:07.584</t>
  </si>
  <si>
    <t>02:07.584 - 02:08.584</t>
  </si>
  <si>
    <t>02:08.584 - 02:09.584</t>
  </si>
  <si>
    <t>02:09.584 - 02:10.584</t>
  </si>
  <si>
    <t>02:10.584 - 02:11.584</t>
  </si>
  <si>
    <t>02:11.584 - 02:12.584</t>
  </si>
  <si>
    <t>02:12.584 - 02:13.584</t>
  </si>
  <si>
    <t>02:13.584 - 02:14.584</t>
  </si>
  <si>
    <t>02:14.584 - 02:15.584</t>
  </si>
  <si>
    <t>02:15.584 - 02:16.584</t>
  </si>
  <si>
    <t>02:16.584 - 02:17.584</t>
  </si>
  <si>
    <t>02:17.584 - 02:18.584</t>
  </si>
  <si>
    <t>02:18.584 - 02:19.584</t>
  </si>
  <si>
    <t>02:19.584 - 02:20.584</t>
  </si>
  <si>
    <t>02:20.584 - 02:21.584</t>
  </si>
  <si>
    <t>02:21.584 - 02:22.584</t>
  </si>
  <si>
    <t>02:22.584 - 02:23.584</t>
  </si>
  <si>
    <t>02:23.584 - 02:24.584</t>
  </si>
  <si>
    <t>02:24.584 - 02:25.584</t>
  </si>
  <si>
    <t>02:25.584 - 02:26.584</t>
  </si>
  <si>
    <t>02:26.584 - 02:27.584</t>
  </si>
  <si>
    <t>02:27.584 - 02:28.584</t>
  </si>
  <si>
    <t>02:28.584 - 02:29.584</t>
  </si>
  <si>
    <t>02:29.584 - 02:30.584</t>
  </si>
  <si>
    <t>02:30.584 - 02:31.584</t>
  </si>
  <si>
    <t>02:31.584 - 02:32.584</t>
  </si>
  <si>
    <t>02:32.584 - 02:33.584</t>
  </si>
  <si>
    <t>02:33.584 - 02:34.584</t>
  </si>
  <si>
    <t>02:34.584 - 02:35.584</t>
  </si>
  <si>
    <t>02:35.584 - 02:36.584</t>
  </si>
  <si>
    <t>02:36.584 - 02:37.584</t>
  </si>
  <si>
    <t>02:37.584 - 02:38.584</t>
  </si>
  <si>
    <t>02:38.584 - 02:39.584</t>
  </si>
  <si>
    <t>02:39.584 - 02:40.584</t>
  </si>
  <si>
    <t>02:40.584 - 02:41.584</t>
  </si>
  <si>
    <t>02:41.584 - 02:42.584</t>
  </si>
  <si>
    <t>02:42.584 - 02:43.584</t>
  </si>
  <si>
    <t>02:43.584 - 02:44.584</t>
  </si>
  <si>
    <t>02:44.584 - 02:45.584</t>
  </si>
  <si>
    <t>02:45.584 - 02:46.584</t>
  </si>
  <si>
    <t>02:46.584 - 02:47.584</t>
  </si>
  <si>
    <t>02:47.584 - 02:48.584</t>
  </si>
  <si>
    <t>02:48.584 - 02:49.584</t>
  </si>
  <si>
    <t>02:49.584 - 02:50.584</t>
  </si>
  <si>
    <t>02:50.584 - 02:51.584</t>
  </si>
  <si>
    <t>02:51.584 - 02:52.584</t>
  </si>
  <si>
    <t>02:52.584 - 02:53.584</t>
  </si>
  <si>
    <t>02:53.584 - 02:54.584</t>
  </si>
  <si>
    <t>02:54.584 - 02:55.584</t>
  </si>
  <si>
    <t>02:55.584 - 02:56.584</t>
  </si>
  <si>
    <t>02:56.584 - 02:57.584</t>
  </si>
  <si>
    <t>02:57.584 - 02:58.584</t>
  </si>
  <si>
    <t>02:58.584 - 02:59.584</t>
  </si>
  <si>
    <t>02:59.584 - 03:00.584</t>
  </si>
  <si>
    <t>03:00.584 - 03:01.584</t>
  </si>
  <si>
    <t>03:01.584 - 03:02.584</t>
  </si>
  <si>
    <t>03:02.584 - 03:03.584</t>
  </si>
  <si>
    <t>03:03.584</t>
  </si>
  <si>
    <t>00:00 - 00:00.482</t>
  </si>
  <si>
    <t>00:00.482 - 00:01.482</t>
  </si>
  <si>
    <t>00:01.482 - 00:02.482</t>
  </si>
  <si>
    <t>00:02.482 - 00:03.482</t>
  </si>
  <si>
    <t>00:03.482 - 00:04.482</t>
  </si>
  <si>
    <t>00:04.482 - 00:05.482</t>
  </si>
  <si>
    <t>00:05.482 - 00:06.482</t>
  </si>
  <si>
    <t>00:06.482 - 00:07.482</t>
  </si>
  <si>
    <t>00:07.482 - 00:08.482</t>
  </si>
  <si>
    <t>00:08.482 - 00:09.482</t>
  </si>
  <si>
    <t>00:09.482 - 00:10.482</t>
  </si>
  <si>
    <t>00:10.482 - 00:11.482</t>
  </si>
  <si>
    <t>00:11.482 - 00:12.482</t>
  </si>
  <si>
    <t>00:12.482 - 00:13.482</t>
  </si>
  <si>
    <t>00:13.482 - 00:14.482</t>
  </si>
  <si>
    <t>00:14.482 - 00:15.482</t>
  </si>
  <si>
    <t>00:15.482 - 00:16.482</t>
  </si>
  <si>
    <t>00:16.482 - 00:17.482</t>
  </si>
  <si>
    <t>00:17.482 - 00:18.482</t>
  </si>
  <si>
    <t>00:18.482 - 00:19.482</t>
  </si>
  <si>
    <t>00:19.482 - 00:20.482</t>
  </si>
  <si>
    <t>00:20.482 - 00:21.482</t>
  </si>
  <si>
    <t>00:21.482 - 00:22.482</t>
  </si>
  <si>
    <t>00:22.482 - 00:23.482</t>
  </si>
  <si>
    <t>00:23.482 - 00:24.482</t>
  </si>
  <si>
    <t>00:24.482 - 00:25.482</t>
  </si>
  <si>
    <t>00:25.482 - 00:26.482</t>
  </si>
  <si>
    <t>00:26.482 - 00:27.482</t>
  </si>
  <si>
    <t>00:27.482 - 00:28.482</t>
  </si>
  <si>
    <t>00:28.482 - 00:29.482</t>
  </si>
  <si>
    <t>00:29.482 - 00:30.482</t>
  </si>
  <si>
    <t>00:30.482 - 00:31.482</t>
  </si>
  <si>
    <t>00:31.482 - 00:32.482</t>
  </si>
  <si>
    <t>00:32.482 - 00:33.482</t>
  </si>
  <si>
    <t>00:33.482 - 00:34.482</t>
  </si>
  <si>
    <t>00:34.482 - 00:35.482</t>
  </si>
  <si>
    <t>00:35.482 - 00:36.482</t>
  </si>
  <si>
    <t>00:36.482 - 00:37.482</t>
  </si>
  <si>
    <t>00:37.482 - 00:38.482</t>
  </si>
  <si>
    <t>00:38.482 - 00:39.482</t>
  </si>
  <si>
    <t>00:39.482 - 00:40.482</t>
  </si>
  <si>
    <t>00:40.482 - 00:41.482</t>
  </si>
  <si>
    <t>00:41.482 - 00:42.482</t>
  </si>
  <si>
    <t>00:42.482 - 00:43.482</t>
  </si>
  <si>
    <t>00:43.482 - 00:44.482</t>
  </si>
  <si>
    <t>00:44.482 - 00:45.482</t>
  </si>
  <si>
    <t>00:45.482 - 00:46.482</t>
  </si>
  <si>
    <t>00:46.482 - 00:47.482</t>
  </si>
  <si>
    <t>00:47.482 - 00:48.482</t>
  </si>
  <si>
    <t>00:48.482 - 00:49.482</t>
  </si>
  <si>
    <t>00:49.482 - 00:50.482</t>
  </si>
  <si>
    <t>00:50.482 - 00:51.482</t>
  </si>
  <si>
    <t>00:51.482 - 00:52.482</t>
  </si>
  <si>
    <t>00:52.482 - 00:53.482</t>
  </si>
  <si>
    <t>00:53.482 - 00:54.482</t>
  </si>
  <si>
    <t>00:54.482 - 00:55.482</t>
  </si>
  <si>
    <t>00:55.482 - 00:56.482</t>
  </si>
  <si>
    <t>00:56.482 - 00:57.482</t>
  </si>
  <si>
    <t>00:57.482 - 00:58.482</t>
  </si>
  <si>
    <t>00:58.482 - 00:59.482</t>
  </si>
  <si>
    <t>00:59.482 - 01:00.482</t>
  </si>
  <si>
    <t>01:00.482 - 01:01.482</t>
  </si>
  <si>
    <t>01:01.482 - 01:02.482</t>
  </si>
  <si>
    <t>01:02.482 - 01:03.482</t>
  </si>
  <si>
    <t>01:03.482 - 01:04.482</t>
  </si>
  <si>
    <t>01:04.482 - 01:05.482</t>
  </si>
  <si>
    <t>01:05.482 - 01:06.482</t>
  </si>
  <si>
    <t>01:06.482 - 01:07.482</t>
  </si>
  <si>
    <t>01:07.482 - 01:08.482</t>
  </si>
  <si>
    <t>01:08.482 - 01:09.482</t>
  </si>
  <si>
    <t>01:09.482 - 01:10.482</t>
  </si>
  <si>
    <t>01:10.482 - 01:11.482</t>
  </si>
  <si>
    <t>01:11.482 - 01:12.482</t>
  </si>
  <si>
    <t>01:12.482 - 01:13.482</t>
  </si>
  <si>
    <t>01:13.482 - 01:14.482</t>
  </si>
  <si>
    <t>01:14.482 - 01:15.482</t>
  </si>
  <si>
    <t>01:15.482 - 01:16.482</t>
  </si>
  <si>
    <t>01:16.482 - 01:17.482</t>
  </si>
  <si>
    <t>01:17.482 - 01:18.482</t>
  </si>
  <si>
    <t>01:18.482 - 01:19.482</t>
  </si>
  <si>
    <t>01:19.482 - 01:20.482</t>
  </si>
  <si>
    <t>01:20.482 - 01:21.482</t>
  </si>
  <si>
    <t>01:21.482 - 01:22.482</t>
  </si>
  <si>
    <t>01:22.482 - 01:23.482</t>
  </si>
  <si>
    <t>01:23.482 - 01:24.482</t>
  </si>
  <si>
    <t>01:24.482 - 01:25.482</t>
  </si>
  <si>
    <t>01:25.482 - 01:26.482</t>
  </si>
  <si>
    <t>01:26.482 - 01:27.482</t>
  </si>
  <si>
    <t>01:27.482 - 01:28.482</t>
  </si>
  <si>
    <t>01:28.482 - 01:29.482</t>
  </si>
  <si>
    <t>01:29.482 - 01:30.482</t>
  </si>
  <si>
    <t>01:30.482 - 01:31.482</t>
  </si>
  <si>
    <t>01:31.482 - 01:32.482</t>
  </si>
  <si>
    <t>01:32.482 - 01:33.482</t>
  </si>
  <si>
    <t>01:33.482 - 01:34.482</t>
  </si>
  <si>
    <t>01:34.482 - 01:35.482</t>
  </si>
  <si>
    <t>01:35.482 - 01:36.482</t>
  </si>
  <si>
    <t>01:36.482 - 01:37.482</t>
  </si>
  <si>
    <t>01:37.482 - 01:38.482</t>
  </si>
  <si>
    <t>01:38.482 - 01:39.482</t>
  </si>
  <si>
    <t>01:39.482 - 01:40.482</t>
  </si>
  <si>
    <t>01:40.482 - 01:41.482</t>
  </si>
  <si>
    <t>01:41.482 - 01:42.482</t>
  </si>
  <si>
    <t>01:42.482 - 01:43.482</t>
  </si>
  <si>
    <t>01:43.482 - 01:44.482</t>
  </si>
  <si>
    <t>01:44.482 - 01:45.482</t>
  </si>
  <si>
    <t>01:45.482 - 01:46.482</t>
  </si>
  <si>
    <t>01:46.482 - 01:47.482</t>
  </si>
  <si>
    <t>01:47.482 - 01:48.482</t>
  </si>
  <si>
    <t>01:48.482 - 01:49.482</t>
  </si>
  <si>
    <t>01:49.482 - 01:50.482</t>
  </si>
  <si>
    <t>01:50.482 - 01:51.482</t>
  </si>
  <si>
    <t>01:51.482 - 01:52.482</t>
  </si>
  <si>
    <t>01:52.482 - 01:53.482</t>
  </si>
  <si>
    <t>01:53.482 - 01:54.482</t>
  </si>
  <si>
    <t>01:54.482 - 01:55.482</t>
  </si>
  <si>
    <t>01:55.482 - 01:56.482</t>
  </si>
  <si>
    <t>01:56.482 - 01:57.482</t>
  </si>
  <si>
    <t>01:57.482 - 01:58.482</t>
  </si>
  <si>
    <t>01:58.482 - 01:59.482</t>
  </si>
  <si>
    <t>01:59.482 - 02:00.482</t>
  </si>
  <si>
    <t>02:00.482 - 02:01.482</t>
  </si>
  <si>
    <t>02:01.482 - 02:02.482</t>
  </si>
  <si>
    <t>02:02.482 - 02:03.482</t>
  </si>
  <si>
    <t>02:03.482 - 02:04.482</t>
  </si>
  <si>
    <t>02:04.482 - 02:05.482</t>
  </si>
  <si>
    <t>02:05.482 - 02:06.482</t>
  </si>
  <si>
    <t>02:06.482 - 02:07.482</t>
  </si>
  <si>
    <t>02:07.482 - 02:08.482</t>
  </si>
  <si>
    <t>02:08.482 - 02:09.482</t>
  </si>
  <si>
    <t>02:09.482 - 02:10.482</t>
  </si>
  <si>
    <t>02:10.482 - 02:11.482</t>
  </si>
  <si>
    <t>02:11.482 - 02:12.482</t>
  </si>
  <si>
    <t>02:12.482 - 02:13.482</t>
  </si>
  <si>
    <t>02:13.482 - 02:14.482</t>
  </si>
  <si>
    <t>02:14.482 - 02:15.482</t>
  </si>
  <si>
    <t>02:15.482 - 02:16.482</t>
  </si>
  <si>
    <t>02:16.482 - 02:17.482</t>
  </si>
  <si>
    <t>02:17.482 - 02:18.482</t>
  </si>
  <si>
    <t>02:18.482 - 02:19.482</t>
  </si>
  <si>
    <t>02:19.482 - 02:20.482</t>
  </si>
  <si>
    <t>02:20.482 - 02:21.482</t>
  </si>
  <si>
    <t>02:21.482 - 02:22.482</t>
  </si>
  <si>
    <t>02:22.482 - 02:23.482</t>
  </si>
  <si>
    <t>02:23.482 - 02:24.482</t>
  </si>
  <si>
    <t>02:24.482 - 02:25.482</t>
  </si>
  <si>
    <t>02:25.482 - 02:26.482</t>
  </si>
  <si>
    <t>02:26.482 - 02:27.482</t>
  </si>
  <si>
    <t>02:27.482 - 02:28.482</t>
  </si>
  <si>
    <t>02:28.482 - 02:29.482</t>
  </si>
  <si>
    <t>02:29.482 - 02:30.482</t>
  </si>
  <si>
    <t>02:30.482 - 02:31.482</t>
  </si>
  <si>
    <t>02:31.482 - 02:32.482</t>
  </si>
  <si>
    <t>02:32.482 - 02:33.482</t>
  </si>
  <si>
    <t>02:33.482 - 02:34.482</t>
  </si>
  <si>
    <t>02:34.482 - 02:35.482</t>
  </si>
  <si>
    <t>02:35.482 - 02:36.482</t>
  </si>
  <si>
    <t>02:36.482 - 02:37.482</t>
  </si>
  <si>
    <t>02:37.482 - 02:38.482</t>
  </si>
  <si>
    <t>02:38.482 - 02:39.482</t>
  </si>
  <si>
    <t>02:39.482 - 02:40.482</t>
  </si>
  <si>
    <t>02:40.482 - 02:41.482</t>
  </si>
  <si>
    <t>02:41.482 - 02:42.482</t>
  </si>
  <si>
    <t>02:42.482 - 02:43.482</t>
  </si>
  <si>
    <t>02:43.482 - 02:44.482</t>
  </si>
  <si>
    <t>02:44.482 - 02:45.482</t>
  </si>
  <si>
    <t>02:45.482 - 02:46.482</t>
  </si>
  <si>
    <t>02:46.482 - 02:47.482</t>
  </si>
  <si>
    <t>02:47.482 - 02:48.482</t>
  </si>
  <si>
    <t>02:48.482 - 02:49.482</t>
  </si>
  <si>
    <t>02:49.482 - 02:50.482</t>
  </si>
  <si>
    <t>02:50.482 - 02:51.482</t>
  </si>
  <si>
    <t>02:51.482 - 02:52.482</t>
  </si>
  <si>
    <t>02:52.482 - 02:53.482</t>
  </si>
  <si>
    <t>02:53.482 - 02:54.482</t>
  </si>
  <si>
    <t>02:54.482 - 02:55.482</t>
  </si>
  <si>
    <t>02:55.482 - 02:56.482</t>
  </si>
  <si>
    <t>02:56.482 - 02:57.482</t>
  </si>
  <si>
    <t>02:57.482 - 02:58.482</t>
  </si>
  <si>
    <t>02:58.482 - 02:59.482</t>
  </si>
  <si>
    <t>02:59.482 - 03:00.482</t>
  </si>
  <si>
    <t>03:00.482 - 03:01.482</t>
  </si>
  <si>
    <t>03:01.482 - 03:02.482</t>
  </si>
  <si>
    <t>03:02.482 - 03:03.482</t>
  </si>
  <si>
    <t>03:03.482 - 03:04.482</t>
  </si>
  <si>
    <t>03:04.482</t>
  </si>
  <si>
    <t>00:00 - 00:00.347</t>
  </si>
  <si>
    <t>00:00.347 - 00:01.347</t>
  </si>
  <si>
    <t>00:01.347 - 00:02.347</t>
  </si>
  <si>
    <t>00:02.347 - 00:03.347</t>
  </si>
  <si>
    <t>00:03.347 - 00:04.347</t>
  </si>
  <si>
    <t>00:04.347 - 00:05.347</t>
  </si>
  <si>
    <t>00:05.347 - 00:06.347</t>
  </si>
  <si>
    <t>00:06.347 - 00:07.347</t>
  </si>
  <si>
    <t>00:07.347 - 00:08.347</t>
  </si>
  <si>
    <t>00:08.347 - 00:09.347</t>
  </si>
  <si>
    <t>00:09.347 - 00:10.347</t>
  </si>
  <si>
    <t>00:10.347 - 00:11.347</t>
  </si>
  <si>
    <t>00:11.347 - 00:12.347</t>
  </si>
  <si>
    <t>00:12.347 - 00:13.347</t>
  </si>
  <si>
    <t>00:13.347 - 00:14.347</t>
  </si>
  <si>
    <t>00:14.347 - 00:15.347</t>
  </si>
  <si>
    <t>00:15.347 - 00:16.347</t>
  </si>
  <si>
    <t>00:16.347 - 00:17.347</t>
  </si>
  <si>
    <t>00:17.347 - 00:18.347</t>
  </si>
  <si>
    <t>00:18.347 - 00:19.347</t>
  </si>
  <si>
    <t>00:19.347 - 00:20.347</t>
  </si>
  <si>
    <t>00:20.347 - 00:21.347</t>
  </si>
  <si>
    <t>00:21.347 - 00:22.347</t>
  </si>
  <si>
    <t>00:22.347 - 00:23.347</t>
  </si>
  <si>
    <t>00:23.347 - 00:24.347</t>
  </si>
  <si>
    <t>00:24.347 - 00:25.347</t>
  </si>
  <si>
    <t>00:25.347 - 00:26.347</t>
  </si>
  <si>
    <t>00:26.347 - 00:27.347</t>
  </si>
  <si>
    <t>00:27.347 - 00:28.347</t>
  </si>
  <si>
    <t>00:28.347 - 00:29.347</t>
  </si>
  <si>
    <t>00:29.347 - 00:30.347</t>
  </si>
  <si>
    <t>00:30.347 - 00:31.347</t>
  </si>
  <si>
    <t>00:31.347 - 00:32.347</t>
  </si>
  <si>
    <t>00:32.347 - 00:33.347</t>
  </si>
  <si>
    <t>00:33.347 - 00:34.347</t>
  </si>
  <si>
    <t>00:34.347 - 00:35.347</t>
  </si>
  <si>
    <t>00:35.347 - 00:36.347</t>
  </si>
  <si>
    <t>00:36.347 - 00:37.347</t>
  </si>
  <si>
    <t>00:37.347 - 00:38.347</t>
  </si>
  <si>
    <t>00:38.347 - 00:39.347</t>
  </si>
  <si>
    <t>00:39.347 - 00:40.347</t>
  </si>
  <si>
    <t>00:40.347 - 00:41.347</t>
  </si>
  <si>
    <t>00:41.347 - 00:42.347</t>
  </si>
  <si>
    <t>00:42.347 - 00:43.347</t>
  </si>
  <si>
    <t>00:43.347 - 00:44.347</t>
  </si>
  <si>
    <t>00:44.347 - 00:45.347</t>
  </si>
  <si>
    <t>00:45.347 - 00:46.347</t>
  </si>
  <si>
    <t>00:46.347 - 00:47.347</t>
  </si>
  <si>
    <t>00:47.347 - 00:48.347</t>
  </si>
  <si>
    <t>00:48.347 - 00:49.347</t>
  </si>
  <si>
    <t>00:49.347 - 00:50.347</t>
  </si>
  <si>
    <t>00:50.347 - 00:51.347</t>
  </si>
  <si>
    <t>00:51.347 - 00:52.347</t>
  </si>
  <si>
    <t>00:52.347 - 00:53.347</t>
  </si>
  <si>
    <t>00:53.347 - 00:54.347</t>
  </si>
  <si>
    <t>00:54.347 - 00:55.347</t>
  </si>
  <si>
    <t>00:55.347 - 00:56.347</t>
  </si>
  <si>
    <t>00:56.347 - 00:57.347</t>
  </si>
  <si>
    <t>00:57.347 - 00:58.347</t>
  </si>
  <si>
    <t>00:58.347 - 00:59.347</t>
  </si>
  <si>
    <t>00:59.347 - 01:00.347</t>
  </si>
  <si>
    <t>01:00.347 - 01:01.347</t>
  </si>
  <si>
    <t>01:01.347 - 01:02.347</t>
  </si>
  <si>
    <t>01:02.347 - 01:03.347</t>
  </si>
  <si>
    <t>01:03.347 - 01:04.347</t>
  </si>
  <si>
    <t>01:04.347 - 01:05.347</t>
  </si>
  <si>
    <t>01:05.347 - 01:06.347</t>
  </si>
  <si>
    <t>01:06.347 - 01:07.347</t>
  </si>
  <si>
    <t>01:07.347 - 01:08.347</t>
  </si>
  <si>
    <t>01:08.347 - 01:09.347</t>
  </si>
  <si>
    <t>01:09.347 - 01:10.347</t>
  </si>
  <si>
    <t>01:10.347 - 01:11.347</t>
  </si>
  <si>
    <t>01:11.347 - 01:12.347</t>
  </si>
  <si>
    <t>01:12.347 - 01:13.347</t>
  </si>
  <si>
    <t>01:13.347 - 01:14.347</t>
  </si>
  <si>
    <t>01:14.347 - 01:15.347</t>
  </si>
  <si>
    <t>01:15.347 - 01:16.347</t>
  </si>
  <si>
    <t>01:16.347 - 01:17.347</t>
  </si>
  <si>
    <t>01:17.347 - 01:18.347</t>
  </si>
  <si>
    <t>01:18.347 - 01:19.347</t>
  </si>
  <si>
    <t>01:19.347 - 01:20.347</t>
  </si>
  <si>
    <t>01:20.347 - 01:21.347</t>
  </si>
  <si>
    <t>01:21.347 - 01:22.347</t>
  </si>
  <si>
    <t>01:22.347 - 01:23.347</t>
  </si>
  <si>
    <t>01:23.347 - 01:24.347</t>
  </si>
  <si>
    <t>01:24.347 - 01:25.347</t>
  </si>
  <si>
    <t>01:25.347 - 01:26.347</t>
  </si>
  <si>
    <t>01:26.347 - 01:27.347</t>
  </si>
  <si>
    <t>01:27.347 - 01:28.347</t>
  </si>
  <si>
    <t>01:28.347 - 01:29.347</t>
  </si>
  <si>
    <t>01:29.347 - 01:30.347</t>
  </si>
  <si>
    <t>01:30.347 - 01:31.347</t>
  </si>
  <si>
    <t>01:31.347 - 01:32.347</t>
  </si>
  <si>
    <t>01:32.347 - 01:33.347</t>
  </si>
  <si>
    <t>01:33.347 - 01:34.347</t>
  </si>
  <si>
    <t>01:34.347 - 01:35.347</t>
  </si>
  <si>
    <t>01:35.347 - 01:36.347</t>
  </si>
  <si>
    <t>01:36.347 - 01:37.347</t>
  </si>
  <si>
    <t>01:37.347 - 01:38.347</t>
  </si>
  <si>
    <t>01:38.347 - 01:39.347</t>
  </si>
  <si>
    <t>01:39.347 - 01:40.347</t>
  </si>
  <si>
    <t>01:40.347 - 01:41.347</t>
  </si>
  <si>
    <t>01:41.347 - 01:42.347</t>
  </si>
  <si>
    <t>01:42.347 - 01:43.347</t>
  </si>
  <si>
    <t>01:43.347 - 01:44.347</t>
  </si>
  <si>
    <t>01:44.347 - 01:45.347</t>
  </si>
  <si>
    <t>01:45.347 - 01:46.347</t>
  </si>
  <si>
    <t>01:46.347 - 01:47.347</t>
  </si>
  <si>
    <t>01:47.347 - 01:48.347</t>
  </si>
  <si>
    <t>01:48.347 - 01:49.347</t>
  </si>
  <si>
    <t>01:49.347 - 01:50.347</t>
  </si>
  <si>
    <t>01:50.347 - 01:51.347</t>
  </si>
  <si>
    <t>01:51.347 - 01:52.347</t>
  </si>
  <si>
    <t>01:52.347 - 01:53.347</t>
  </si>
  <si>
    <t>01:53.347 - 01:54.347</t>
  </si>
  <si>
    <t>01:54.347 - 01:55.347</t>
  </si>
  <si>
    <t>01:55.347 - 01:56.347</t>
  </si>
  <si>
    <t>01:56.347 - 01:57.347</t>
  </si>
  <si>
    <t>01:57.347 - 01:58.347</t>
  </si>
  <si>
    <t>01:58.347 - 01:59.347</t>
  </si>
  <si>
    <t>01:59.347 - 02:00.347</t>
  </si>
  <si>
    <t>02:00.347 - 02:01.347</t>
  </si>
  <si>
    <t>02:01.347 - 02:02.347</t>
  </si>
  <si>
    <t>02:02.347 - 02:03.347</t>
  </si>
  <si>
    <t>02:03.347 - 02:04.347</t>
  </si>
  <si>
    <t>02:04.347 - 02:05.347</t>
  </si>
  <si>
    <t>02:05.347 - 02:06.347</t>
  </si>
  <si>
    <t>02:06.347 - 02:07.347</t>
  </si>
  <si>
    <t>02:07.347 - 02:08.347</t>
  </si>
  <si>
    <t>02:08.347 - 02:09.347</t>
  </si>
  <si>
    <t>02:09.347 - 02:10.347</t>
  </si>
  <si>
    <t>02:10.347 - 02:11.347</t>
  </si>
  <si>
    <t>02:11.347 - 02:12.347</t>
  </si>
  <si>
    <t>02:12.347 - 02:13.347</t>
  </si>
  <si>
    <t>02:13.347 - 02:14.347</t>
  </si>
  <si>
    <t>02:14.347 - 02:15.347</t>
  </si>
  <si>
    <t>02:15.347 - 02:16.347</t>
  </si>
  <si>
    <t>02:16.347 - 02:17.347</t>
  </si>
  <si>
    <t>02:17.347 - 02:18.347</t>
  </si>
  <si>
    <t>02:18.347 - 02:19.347</t>
  </si>
  <si>
    <t>02:19.347 - 02:20.347</t>
  </si>
  <si>
    <t>02:20.347 - 02:21.347</t>
  </si>
  <si>
    <t>02:21.347 - 02:22.347</t>
  </si>
  <si>
    <t>02:22.347 - 02:23.347</t>
  </si>
  <si>
    <t>02:23.347 - 02:24.347</t>
  </si>
  <si>
    <t>02:24.347 - 02:25.347</t>
  </si>
  <si>
    <t>02:25.347 - 02:26.347</t>
  </si>
  <si>
    <t>02:26.347 - 02:27.347</t>
  </si>
  <si>
    <t>02:27.347 - 02:28.347</t>
  </si>
  <si>
    <t>02:28.347 - 02:29.347</t>
  </si>
  <si>
    <t>02:29.347 - 02:30.347</t>
  </si>
  <si>
    <t>02:30.347 - 02:31.347</t>
  </si>
  <si>
    <t>02:31.347 - 02:32.347</t>
  </si>
  <si>
    <t>02:32.347 - 02:33.347</t>
  </si>
  <si>
    <t>02:33.347 - 02:34.347</t>
  </si>
  <si>
    <t>02:34.347 - 02:35.347</t>
  </si>
  <si>
    <t>02:35.347 - 02:36.347</t>
  </si>
  <si>
    <t>02:36.347 - 02:37.347</t>
  </si>
  <si>
    <t>02:37.347 - 02:38.347</t>
  </si>
  <si>
    <t>02:38.347 - 02:39.347</t>
  </si>
  <si>
    <t>02:39.347 - 02:40.347</t>
  </si>
  <si>
    <t>02:40.347 - 02:41.347</t>
  </si>
  <si>
    <t>02:41.347 - 02:42.347</t>
  </si>
  <si>
    <t>02:42.347 - 02:43.347</t>
  </si>
  <si>
    <t>02:43.347 - 02:44.347</t>
  </si>
  <si>
    <t>02:44.347 - 02:45.347</t>
  </si>
  <si>
    <t>02:45.347 - 02:46.347</t>
  </si>
  <si>
    <t>02:46.347 - 02:47.347</t>
  </si>
  <si>
    <t>02:47.347 - 02:48.347</t>
  </si>
  <si>
    <t>02:48.347 - 02:49.347</t>
  </si>
  <si>
    <t>02:49.347 - 02:50.347</t>
  </si>
  <si>
    <t>02:50.347 - 02:51.347</t>
  </si>
  <si>
    <t>02:51.347 - 02:52.347</t>
  </si>
  <si>
    <t>02:52.347 - 02:53.347</t>
  </si>
  <si>
    <t>02:53.347 - 02:54.347</t>
  </si>
  <si>
    <t>02:54.347 - 02:55.347</t>
  </si>
  <si>
    <t>02:55.347 - 02:56.347</t>
  </si>
  <si>
    <t>02:56.347 - 02:57.347</t>
  </si>
  <si>
    <t>02:57.347 - 02:58.347</t>
  </si>
  <si>
    <t>02:58.347</t>
  </si>
  <si>
    <t>00:00 - 00:00.575</t>
  </si>
  <si>
    <t>00:00.575 - 00:01.575</t>
  </si>
  <si>
    <t>00:01.575 - 00:02.575</t>
  </si>
  <si>
    <t>00:02.575 - 00:03.575</t>
  </si>
  <si>
    <t>00:03.575 - 00:04.575</t>
  </si>
  <si>
    <t>00:04.575 - 00:05.575</t>
  </si>
  <si>
    <t>00:05.575 - 00:06.575</t>
  </si>
  <si>
    <t>00:06.575 - 00:07.575</t>
  </si>
  <si>
    <t>00:07.575 - 00:08.575</t>
  </si>
  <si>
    <t>00:08.575 - 00:09.575</t>
  </si>
  <si>
    <t>00:09.575 - 00:10.575</t>
  </si>
  <si>
    <t>00:10.575 - 00:11.575</t>
  </si>
  <si>
    <t>00:11.575 - 00:12.575</t>
  </si>
  <si>
    <t>00:12.575 - 00:13.575</t>
  </si>
  <si>
    <t>00:13.575 - 00:14.575</t>
  </si>
  <si>
    <t>00:14.575 - 00:15.575</t>
  </si>
  <si>
    <t>00:15.575 - 00:16.575</t>
  </si>
  <si>
    <t>00:16.575 - 00:17.575</t>
  </si>
  <si>
    <t>00:17.575 - 00:18.575</t>
  </si>
  <si>
    <t>00:18.575 - 00:19.575</t>
  </si>
  <si>
    <t>00:19.575 - 00:20.575</t>
  </si>
  <si>
    <t>00:20.575 - 00:21.575</t>
  </si>
  <si>
    <t>00:21.575 - 00:22.575</t>
  </si>
  <si>
    <t>00:22.575 - 00:23.575</t>
  </si>
  <si>
    <t>00:23.575 - 00:24.575</t>
  </si>
  <si>
    <t>00:24.575 - 00:25.575</t>
  </si>
  <si>
    <t>00:25.575 - 00:26.575</t>
  </si>
  <si>
    <t>00:26.575 - 00:27.575</t>
  </si>
  <si>
    <t>00:27.575 - 00:28.575</t>
  </si>
  <si>
    <t>00:28.575 - 00:29.575</t>
  </si>
  <si>
    <t>00:29.575 - 00:30.575</t>
  </si>
  <si>
    <t>00:30.575 - 00:31.575</t>
  </si>
  <si>
    <t>00:31.575 - 00:32.575</t>
  </si>
  <si>
    <t>00:32.575 - 00:33.575</t>
  </si>
  <si>
    <t>00:33.575 - 00:34.575</t>
  </si>
  <si>
    <t>00:34.575 - 00:35.575</t>
  </si>
  <si>
    <t>00:35.575 - 00:36.575</t>
  </si>
  <si>
    <t>00:36.575 - 00:37.575</t>
  </si>
  <si>
    <t>00:37.575 - 00:38.575</t>
  </si>
  <si>
    <t>00:38.575 - 00:39.575</t>
  </si>
  <si>
    <t>00:39.575 - 00:40.575</t>
  </si>
  <si>
    <t>00:40.575 - 00:41.575</t>
  </si>
  <si>
    <t>00:41.575 - 00:42.575</t>
  </si>
  <si>
    <t>00:42.575 - 00:43.575</t>
  </si>
  <si>
    <t>00:43.575 - 00:44.575</t>
  </si>
  <si>
    <t>00:44.575 - 00:45.575</t>
  </si>
  <si>
    <t>00:45.575 - 00:46.575</t>
  </si>
  <si>
    <t>00:46.575 - 00:47.575</t>
  </si>
  <si>
    <t>00:47.575 - 00:48.575</t>
  </si>
  <si>
    <t>00:48.575 - 00:49.575</t>
  </si>
  <si>
    <t>00:49.575 - 00:50.575</t>
  </si>
  <si>
    <t>00:50.575 - 00:51.575</t>
  </si>
  <si>
    <t>00:51.575 - 00:52.575</t>
  </si>
  <si>
    <t>00:52.575 - 00:53.575</t>
  </si>
  <si>
    <t>00:53.575 - 00:54.575</t>
  </si>
  <si>
    <t>00:54.575 - 00:55.575</t>
  </si>
  <si>
    <t>00:55.575 - 00:56.575</t>
  </si>
  <si>
    <t>00:56.575 - 00:57.575</t>
  </si>
  <si>
    <t>00:57.575 - 00:58.575</t>
  </si>
  <si>
    <t>00:58.575 - 00:59.575</t>
  </si>
  <si>
    <t>00:59.575 - 01:00.575</t>
  </si>
  <si>
    <t>01:00.575 - 01:01.575</t>
  </si>
  <si>
    <t>01:01.575 - 01:02.575</t>
  </si>
  <si>
    <t>01:02.575 - 01:03.575</t>
  </si>
  <si>
    <t>01:03.575 - 01:04.575</t>
  </si>
  <si>
    <t>01:04.575 - 01:05.575</t>
  </si>
  <si>
    <t>01:05.575 - 01:06.575</t>
  </si>
  <si>
    <t>01:06.575 - 01:07.575</t>
  </si>
  <si>
    <t>01:07.575 - 01:08.575</t>
  </si>
  <si>
    <t>01:08.575 - 01:09.575</t>
  </si>
  <si>
    <t>01:09.575 - 01:10.575</t>
  </si>
  <si>
    <t>01:10.575 - 01:11.575</t>
  </si>
  <si>
    <t>01:11.575 - 01:12.575</t>
  </si>
  <si>
    <t>01:12.575 - 01:13.575</t>
  </si>
  <si>
    <t>01:13.575 - 01:14.575</t>
  </si>
  <si>
    <t>01:14.575 - 01:15.575</t>
  </si>
  <si>
    <t>01:15.575 - 01:16.575</t>
  </si>
  <si>
    <t>01:16.575 - 01:17.575</t>
  </si>
  <si>
    <t>01:17.575 - 01:18.575</t>
  </si>
  <si>
    <t>01:18.575 - 01:19.575</t>
  </si>
  <si>
    <t>01:19.575 - 01:20.575</t>
  </si>
  <si>
    <t>01:20.575 - 01:21.575</t>
  </si>
  <si>
    <t>01:21.575 - 01:22.575</t>
  </si>
  <si>
    <t>01:22.575 - 01:23.575</t>
  </si>
  <si>
    <t>01:23.575 - 01:24.575</t>
  </si>
  <si>
    <t>01:24.575 - 01:25.575</t>
  </si>
  <si>
    <t>01:25.575 - 01:26.575</t>
  </si>
  <si>
    <t>01:26.575 - 01:27.575</t>
  </si>
  <si>
    <t>01:27.575 - 01:28.575</t>
  </si>
  <si>
    <t>01:28.575 - 01:45.939</t>
  </si>
  <si>
    <t>01:45.939 - 01:46.939</t>
  </si>
  <si>
    <t>01:46.939 - 01:47.939</t>
  </si>
  <si>
    <t>01:47.939 - 01:48.939</t>
  </si>
  <si>
    <t>01:48.939 - 01:49.939</t>
  </si>
  <si>
    <t>01:49.939 - 01:50.939</t>
  </si>
  <si>
    <t>01:50.939 - 01:51.939</t>
  </si>
  <si>
    <t>01:51.939 - 01:52.939</t>
  </si>
  <si>
    <t>01:52.939 - 01:53.939</t>
  </si>
  <si>
    <t>01:53.939 - 01:54.939</t>
  </si>
  <si>
    <t>01:54.939 - 01:55.939</t>
  </si>
  <si>
    <t>01:55.939 - 01:56.939</t>
  </si>
  <si>
    <t>01:56.939 - 01:57.939</t>
  </si>
  <si>
    <t>01:57.939 - 01:58.939</t>
  </si>
  <si>
    <t>01:58.939 - 01:59.939</t>
  </si>
  <si>
    <t>01:59.939 - 02:00.939</t>
  </si>
  <si>
    <t>02:00.939 - 02:01.939</t>
  </si>
  <si>
    <t>02:01.939 - 02:02.939</t>
  </si>
  <si>
    <t>02:02.939 - 02:03.939</t>
  </si>
  <si>
    <t>02:03.939 - 02:04.939</t>
  </si>
  <si>
    <t>02:04.939 - 02:05.939</t>
  </si>
  <si>
    <t>02:05.939 - 02:06.939</t>
  </si>
  <si>
    <t>02:06.939 - 02:07.939</t>
  </si>
  <si>
    <t>02:07.939 - 02:08.939</t>
  </si>
  <si>
    <t>02:08.939 - 02:09.939</t>
  </si>
  <si>
    <t>02:09.939 - 02:10.939</t>
  </si>
  <si>
    <t>02:10.939 - 02:11.939</t>
  </si>
  <si>
    <t>02:11.939 - 02:12.939</t>
  </si>
  <si>
    <t>02:12.939 - 02:13.939</t>
  </si>
  <si>
    <t>02:13.939 - 02:14.939</t>
  </si>
  <si>
    <t>02:14.939 - 02:15.939</t>
  </si>
  <si>
    <t>02:15.939 - 02:16.939</t>
  </si>
  <si>
    <t>02:16.939 - 02:17.939</t>
  </si>
  <si>
    <t>02:17.939 - 02:18.939</t>
  </si>
  <si>
    <t>02:18.939 - 02:19.939</t>
  </si>
  <si>
    <t>02:19.939 - 02:20.939</t>
  </si>
  <si>
    <t>02:20.939 - 02:21.939</t>
  </si>
  <si>
    <t>02:21.939 - 02:22.939</t>
  </si>
  <si>
    <t>02:22.939 - 02:23.939</t>
  </si>
  <si>
    <t>02:23.939 - 02:24.939</t>
  </si>
  <si>
    <t>02:24.939 - 02:25.939</t>
  </si>
  <si>
    <t>02:25.939 - 02:26.939</t>
  </si>
  <si>
    <t>02:26.939 - 02:27.939</t>
  </si>
  <si>
    <t>02:27.939 - 02:28.939</t>
  </si>
  <si>
    <t>02:28.939 - 02:29.939</t>
  </si>
  <si>
    <t>02:29.939 - 02:30.939</t>
  </si>
  <si>
    <t>02:30.939 - 02:31.939</t>
  </si>
  <si>
    <t>02:31.939 - 02:32.939</t>
  </si>
  <si>
    <t>02:32.939 - 02:33.939</t>
  </si>
  <si>
    <t>02:33.939 - 02:34.939</t>
  </si>
  <si>
    <t>02:34.939 - 02:35.939</t>
  </si>
  <si>
    <t>02:35.939 - 02:36.939</t>
  </si>
  <si>
    <t>02:36.939 - 02:37.939</t>
  </si>
  <si>
    <t>02:37.939 - 02:38.939</t>
  </si>
  <si>
    <t>02:38.939 - 02:39.939</t>
  </si>
  <si>
    <t>02:39.939 - 02:40.939</t>
  </si>
  <si>
    <t>02:40.939 - 02:41.939</t>
  </si>
  <si>
    <t>02:41.939 - 02:42.939</t>
  </si>
  <si>
    <t>02:42.939 - 02:43.939</t>
  </si>
  <si>
    <t>02:43.939 - 02:44.939</t>
  </si>
  <si>
    <t>02:44.939 - 02:45.939</t>
  </si>
  <si>
    <t>02:45.939 - 02:46.939</t>
  </si>
  <si>
    <t>02:46.939 - 02:47.939</t>
  </si>
  <si>
    <t>02:47.939 - 02:48.939</t>
  </si>
  <si>
    <t>02:48.939 - 02:49.939</t>
  </si>
  <si>
    <t>02:49.939 - 02:50.939</t>
  </si>
  <si>
    <t>02:50.939 - 02:51.939</t>
  </si>
  <si>
    <t>02:51.939 - 02:52.939</t>
  </si>
  <si>
    <t>02:52.939 - 02:53.939</t>
  </si>
  <si>
    <t>02:53.939 - 02:54.939</t>
  </si>
  <si>
    <t>02:54.939 - 02:55.939</t>
  </si>
  <si>
    <t>02:55.939 - 02:56.939</t>
  </si>
  <si>
    <t>02:56.939 - 02:57.939</t>
  </si>
  <si>
    <t>02:57.939 - 02:58.939</t>
  </si>
  <si>
    <t>02:58.939 - 02:59.939</t>
  </si>
  <si>
    <t>02:59.939 - 03:00.939</t>
  </si>
  <si>
    <t>03:00.939 - 03:01.939</t>
  </si>
  <si>
    <t>03:01.939 - 03:02.939</t>
  </si>
  <si>
    <t>03:02.939 - 03:03.939</t>
  </si>
  <si>
    <t>03:03.939 - 03:04.939</t>
  </si>
  <si>
    <t>03:04.939 - 03:05.939</t>
  </si>
  <si>
    <t>03:05.939 - 03:06.939</t>
  </si>
  <si>
    <t>03:06.939 - 03:07.939</t>
  </si>
  <si>
    <t>03:07.939 - 03:08.939</t>
  </si>
  <si>
    <t>03:08.939</t>
  </si>
  <si>
    <t>00:00 - 00:00.829</t>
  </si>
  <si>
    <t>00:00.829 - 00:01.829</t>
  </si>
  <si>
    <t>00:01.829 - 00:02.829</t>
  </si>
  <si>
    <t>00:02.829 - 00:03.829</t>
  </si>
  <si>
    <t>00:03.829 - 00:04.829</t>
  </si>
  <si>
    <t>00:04.829 - 00:05.829</t>
  </si>
  <si>
    <t>00:05.829 - 00:06.829</t>
  </si>
  <si>
    <t>00:06.829 - 00:07.829</t>
  </si>
  <si>
    <t>00:07.829 - 00:08.829</t>
  </si>
  <si>
    <t>00:08.829 - 00:09.829</t>
  </si>
  <si>
    <t>00:09.829 - 00:10.829</t>
  </si>
  <si>
    <t>00:10.829 - 00:11.829</t>
  </si>
  <si>
    <t>00:11.829 - 00:12.829</t>
  </si>
  <si>
    <t>00:12.829 - 00:13.829</t>
  </si>
  <si>
    <t>00:13.829 - 00:14.829</t>
  </si>
  <si>
    <t>00:14.829 - 00:15.829</t>
  </si>
  <si>
    <t>00:15.829 - 00:16.829</t>
  </si>
  <si>
    <t>00:16.829 - 00:17.829</t>
  </si>
  <si>
    <t>00:17.829 - 00:18.829</t>
  </si>
  <si>
    <t>00:18.829 - 00:19.829</t>
  </si>
  <si>
    <t>00:19.829 - 00:20.829</t>
  </si>
  <si>
    <t>00:20.829 - 00:21.829</t>
  </si>
  <si>
    <t>00:21.829 - 00:22.829</t>
  </si>
  <si>
    <t>00:22.829 - 00:23.829</t>
  </si>
  <si>
    <t>00:23.829 - 00:24.829</t>
  </si>
  <si>
    <t>00:24.829 - 00:25.829</t>
  </si>
  <si>
    <t>00:25.829 - 00:26.829</t>
  </si>
  <si>
    <t>00:26.829 - 00:27.829</t>
  </si>
  <si>
    <t>00:27.829 - 00:28.829</t>
  </si>
  <si>
    <t>00:28.829 - 00:29.829</t>
  </si>
  <si>
    <t>00:29.829 - 00:30.829</t>
  </si>
  <si>
    <t>00:30.829 - 00:31.829</t>
  </si>
  <si>
    <t>00:31.829 - 00:32.829</t>
  </si>
  <si>
    <t>00:32.829 - 00:33.829</t>
  </si>
  <si>
    <t>00:33.829 - 00:34.829</t>
  </si>
  <si>
    <t>00:34.829 - 00:35.829</t>
  </si>
  <si>
    <t>00:35.829 - 00:36.829</t>
  </si>
  <si>
    <t>00:36.829 - 00:37.829</t>
  </si>
  <si>
    <t>00:37.829 - 00:38.829</t>
  </si>
  <si>
    <t>00:38.829 - 00:39.829</t>
  </si>
  <si>
    <t>00:39.829 - 00:40.829</t>
  </si>
  <si>
    <t>00:40.829 - 00:41.829</t>
  </si>
  <si>
    <t>00:41.829 - 00:42.829</t>
  </si>
  <si>
    <t>00:42.829 - 00:43.829</t>
  </si>
  <si>
    <t>00:43.829 - 00:44.829</t>
  </si>
  <si>
    <t>00:44.829 - 00:45.829</t>
  </si>
  <si>
    <t>00:45.829 - 00:46.829</t>
  </si>
  <si>
    <t>00:46.829 - 00:47.829</t>
  </si>
  <si>
    <t>00:47.829 - 00:48.829</t>
  </si>
  <si>
    <t>00:48.829 - 00:49.829</t>
  </si>
  <si>
    <t>00:49.829 - 00:50.829</t>
  </si>
  <si>
    <t>00:50.829 - 00:51.829</t>
  </si>
  <si>
    <t>00:51.829 - 00:52.829</t>
  </si>
  <si>
    <t>00:52.829 - 00:53.829</t>
  </si>
  <si>
    <t>00:53.829 - 00:54.829</t>
  </si>
  <si>
    <t>00:54.829 - 00:55.829</t>
  </si>
  <si>
    <t>00:55.829 - 00:56.829</t>
  </si>
  <si>
    <t>00:56.829 - 00:57.829</t>
  </si>
  <si>
    <t>00:57.829 - 00:58.829</t>
  </si>
  <si>
    <t>00:58.829 - 00:59.829</t>
  </si>
  <si>
    <t>00:59.829 - 01:00.829</t>
  </si>
  <si>
    <t>01:00.829 - 01:01.829</t>
  </si>
  <si>
    <t>01:01.829 - 01:02.829</t>
  </si>
  <si>
    <t>01:02.829 - 01:03.829</t>
  </si>
  <si>
    <t>01:03.829 - 01:04.829</t>
  </si>
  <si>
    <t>01:04.829 - 01:05.829</t>
  </si>
  <si>
    <t>01:05.829 - 01:06.829</t>
  </si>
  <si>
    <t>01:06.829 - 01:07.829</t>
  </si>
  <si>
    <t>01:07.829 - 01:08.829</t>
  </si>
  <si>
    <t>01:08.829 - 01:09.829</t>
  </si>
  <si>
    <t>01:09.829 - 01:10.829</t>
  </si>
  <si>
    <t>01:10.829 - 01:11.829</t>
  </si>
  <si>
    <t>01:11.829 - 01:12.829</t>
  </si>
  <si>
    <t>01:12.829 - 01:13.829</t>
  </si>
  <si>
    <t>01:13.829 - 01:14.829</t>
  </si>
  <si>
    <t>01:14.829 - 01:15.829</t>
  </si>
  <si>
    <t>01:15.829 - 01:16.829</t>
  </si>
  <si>
    <t>01:16.829 - 01:17.829</t>
  </si>
  <si>
    <t>01:17.829 - 01:18.829</t>
  </si>
  <si>
    <t>01:18.829 - 01:19.829</t>
  </si>
  <si>
    <t>01:19.829 - 01:20.829</t>
  </si>
  <si>
    <t>01:20.829 - 01:21.829</t>
  </si>
  <si>
    <t>01:21.829 - 01:22.829</t>
  </si>
  <si>
    <t>01:22.829 - 01:23.829</t>
  </si>
  <si>
    <t>01:23.829 - 01:24.829</t>
  </si>
  <si>
    <t>01:24.829 - 01:25.829</t>
  </si>
  <si>
    <t>01:25.829 - 01:26.829</t>
  </si>
  <si>
    <t>01:26.829 - 01:27.829</t>
  </si>
  <si>
    <t>01:27.829 - 01:28.829</t>
  </si>
  <si>
    <t>01:28.829 - 01:29.829</t>
  </si>
  <si>
    <t>01:29.829 - 01:30.829</t>
  </si>
  <si>
    <t>01:30.829 - 01:31.829</t>
  </si>
  <si>
    <t>01:31.829 - 01:32.829</t>
  </si>
  <si>
    <t>01:32.829 - 01:33.829</t>
  </si>
  <si>
    <t>01:33.829 - 01:34.829</t>
  </si>
  <si>
    <t>01:34.829 - 01:35.829</t>
  </si>
  <si>
    <t>01:35.829 - 01:36.829</t>
  </si>
  <si>
    <t>01:36.829 - 01:37.829</t>
  </si>
  <si>
    <t>01:37.829 - 01:38.829</t>
  </si>
  <si>
    <t>01:38.829 - 01:39.829</t>
  </si>
  <si>
    <t>01:39.829 - 01:40.829</t>
  </si>
  <si>
    <t>01:40.829 - 01:41.829</t>
  </si>
  <si>
    <t>01:41.829 - 01:42.829</t>
  </si>
  <si>
    <t>01:42.829 - 01:43.829</t>
  </si>
  <si>
    <t>01:43.829 - 01:44.829</t>
  </si>
  <si>
    <t>01:44.829 - 01:45.829</t>
  </si>
  <si>
    <t>01:45.829 - 01:46.829</t>
  </si>
  <si>
    <t>01:46.829 - 01:47.829</t>
  </si>
  <si>
    <t>01:47.829 - 01:48.829</t>
  </si>
  <si>
    <t>01:48.829 - 01:49.829</t>
  </si>
  <si>
    <t>01:49.829 - 01:50.829</t>
  </si>
  <si>
    <t>01:50.829 - 01:51.829</t>
  </si>
  <si>
    <t>01:51.829 - 01:52.829</t>
  </si>
  <si>
    <t>01:52.829 - 01:53.829</t>
  </si>
  <si>
    <t>01:53.829 - 01:54.829</t>
  </si>
  <si>
    <t>01:54.829 - 01:55.829</t>
  </si>
  <si>
    <t>01:55.829 - 01:56.829</t>
  </si>
  <si>
    <t>01:56.829 - 01:57.829</t>
  </si>
  <si>
    <t>01:57.829 - 01:58.829</t>
  </si>
  <si>
    <t>01:58.829 - 01:59.829</t>
  </si>
  <si>
    <t>01:59.829 - 02:00.829</t>
  </si>
  <si>
    <t>02:00.829 - 02:01.829</t>
  </si>
  <si>
    <t>02:01.829 - 02:02.829</t>
  </si>
  <si>
    <t>02:02.829 - 02:03.829</t>
  </si>
  <si>
    <t>02:03.829 - 02:04.829</t>
  </si>
  <si>
    <t>02:04.829 - 02:05.829</t>
  </si>
  <si>
    <t>02:05.829 - 02:06.829</t>
  </si>
  <si>
    <t>02:06.829 - 02:07.829</t>
  </si>
  <si>
    <t>02:07.829 - 02:08.829</t>
  </si>
  <si>
    <t>02:08.829 - 02:09.829</t>
  </si>
  <si>
    <t>02:09.829 - 02:10.829</t>
  </si>
  <si>
    <t>02:10.829 - 02:11.829</t>
  </si>
  <si>
    <t>02:11.829 - 02:12.829</t>
  </si>
  <si>
    <t>02:12.829 - 02:13.829</t>
  </si>
  <si>
    <t>02:13.829 - 02:14.829</t>
  </si>
  <si>
    <t>02:14.829 - 02:15.829</t>
  </si>
  <si>
    <t>02:15.829 - 02:16.829</t>
  </si>
  <si>
    <t>02:16.829 - 02:17.829</t>
  </si>
  <si>
    <t>02:17.829 - 02:18.829</t>
  </si>
  <si>
    <t>02:18.829 - 02:19.829</t>
  </si>
  <si>
    <t>02:19.829 - 02:20.829</t>
  </si>
  <si>
    <t>02:20.829 - 02:21.829</t>
  </si>
  <si>
    <t>02:21.829 - 02:22.829</t>
  </si>
  <si>
    <t>02:22.829 - 02:23.829</t>
  </si>
  <si>
    <t>02:23.829 - 02:24.829</t>
  </si>
  <si>
    <t>02:24.829 - 02:25.829</t>
  </si>
  <si>
    <t>02:25.829 - 02:26.829</t>
  </si>
  <si>
    <t>02:26.829 - 02:27.829</t>
  </si>
  <si>
    <t>02:27.829 - 02:28.829</t>
  </si>
  <si>
    <t>02:28.829 - 02:29.829</t>
  </si>
  <si>
    <t>02:29.829 - 02:30.829</t>
  </si>
  <si>
    <t>02:30.829 - 02:31.829</t>
  </si>
  <si>
    <t>02:31.829 - 02:32.829</t>
  </si>
  <si>
    <t>02:32.829 - 02:33.829</t>
  </si>
  <si>
    <t>02:33.829 - 02:34.829</t>
  </si>
  <si>
    <t>02:34.829 - 02:35.829</t>
  </si>
  <si>
    <t>02:35.829 - 02:36.829</t>
  </si>
  <si>
    <t>02:36.829 - 02:37.829</t>
  </si>
  <si>
    <t>02:37.829 - 02:38.829</t>
  </si>
  <si>
    <t>02:38.829 - 02:39.829</t>
  </si>
  <si>
    <t>02:39.829 - 02:40.829</t>
  </si>
  <si>
    <t>02:40.829 - 02:41.829</t>
  </si>
  <si>
    <t>02:41.829 - 02:42.829</t>
  </si>
  <si>
    <t>02:42.829 - 02:43.829</t>
  </si>
  <si>
    <t>02:43.829 - 02:44.829</t>
  </si>
  <si>
    <t>02:44.829 - 02:45.829</t>
  </si>
  <si>
    <t>02:45.829 - 02:46.829</t>
  </si>
  <si>
    <t>02:46.829 - 02:47.829</t>
  </si>
  <si>
    <t>02:47.829 - 02:48.829</t>
  </si>
  <si>
    <t>02:48.829 - 02:49.829</t>
  </si>
  <si>
    <t>02:49.829 - 02:50.829</t>
  </si>
  <si>
    <t>02:50.829 - 02:51.829</t>
  </si>
  <si>
    <t>02:51.829 - 02:52.829</t>
  </si>
  <si>
    <t>02:52.829 - 02:53.829</t>
  </si>
  <si>
    <t>02:53.829 - 02:54.829</t>
  </si>
  <si>
    <t>02:54.829 - 02:55.829</t>
  </si>
  <si>
    <t>02:55.829 - 02:56.829</t>
  </si>
  <si>
    <t>02:56.829 - 02:57.829</t>
  </si>
  <si>
    <t>02:57.829 - 02:58.829</t>
  </si>
  <si>
    <t>02:58.829 - 02:59.829</t>
  </si>
  <si>
    <t>02:59.829 - 03:00.829</t>
  </si>
  <si>
    <t>03:00.829 - 03:01.829</t>
  </si>
  <si>
    <t>03:01.829 - 03:02.829</t>
  </si>
  <si>
    <t>03:02.829 - 03:03.829</t>
  </si>
  <si>
    <t>03:03.829 - 03:04.829</t>
  </si>
  <si>
    <t>03:04.829 - 03:05.829</t>
  </si>
  <si>
    <t>03:05.829 - 03:06.829</t>
  </si>
  <si>
    <t>03:06.829 - 03:07.829</t>
  </si>
  <si>
    <t>03:07.829</t>
  </si>
  <si>
    <t>00:00 - 00:00.102</t>
  </si>
  <si>
    <t>00:00.102 - 00:01.102</t>
  </si>
  <si>
    <t>00:01.102 - 00:02.102</t>
  </si>
  <si>
    <t>00:02.102 - 00:03.102</t>
  </si>
  <si>
    <t>00:03.102 - 00:04.102</t>
  </si>
  <si>
    <t>00:04.102 - 00:05.102</t>
  </si>
  <si>
    <t>00:05.102 - 00:06.102</t>
  </si>
  <si>
    <t>00:06.102 - 00:07.102</t>
  </si>
  <si>
    <t>00:07.102 - 00:08.102</t>
  </si>
  <si>
    <t>00:08.102 - 00:09.102</t>
  </si>
  <si>
    <t>00:09.102 - 00:10.102</t>
  </si>
  <si>
    <t>00:10.102 - 00:11.102</t>
  </si>
  <si>
    <t>00:11.102 - 00:12.102</t>
  </si>
  <si>
    <t>00:12.102 - 00:13.102</t>
  </si>
  <si>
    <t>00:13.102 - 00:14.102</t>
  </si>
  <si>
    <t>00:14.102 - 00:15.102</t>
  </si>
  <si>
    <t>00:15.102 - 00:16.102</t>
  </si>
  <si>
    <t>00:16.102 - 00:17.102</t>
  </si>
  <si>
    <t>00:17.102 - 00:18.102</t>
  </si>
  <si>
    <t>00:18.102 - 00:19.102</t>
  </si>
  <si>
    <t>00:19.102 - 00:20.102</t>
  </si>
  <si>
    <t>00:20.102 - 00:21.102</t>
  </si>
  <si>
    <t>00:21.102 - 00:22.102</t>
  </si>
  <si>
    <t>00:22.102 - 00:23.102</t>
  </si>
  <si>
    <t>00:23.102 - 00:24.102</t>
  </si>
  <si>
    <t>00:24.102 - 00:25.102</t>
  </si>
  <si>
    <t>00:25.102 - 00:26.102</t>
  </si>
  <si>
    <t>00:26.102 - 00:27.102</t>
  </si>
  <si>
    <t>00:27.102 - 00:28.102</t>
  </si>
  <si>
    <t>00:28.102 - 00:29.102</t>
  </si>
  <si>
    <t>00:29.102 - 00:30.102</t>
  </si>
  <si>
    <t>00:30.102 - 00:31.102</t>
  </si>
  <si>
    <t>00:31.102 - 00:32.102</t>
  </si>
  <si>
    <t>00:32.102 - 00:33.102</t>
  </si>
  <si>
    <t>00:33.102 - 00:34.102</t>
  </si>
  <si>
    <t>00:34.102 - 00:35.102</t>
  </si>
  <si>
    <t>00:35.102 - 00:36.102</t>
  </si>
  <si>
    <t>00:36.102 - 00:37.102</t>
  </si>
  <si>
    <t>00:37.102 - 00:38.102</t>
  </si>
  <si>
    <t>00:38.102 - 00:39.102</t>
  </si>
  <si>
    <t>00:39.102 - 00:40.102</t>
  </si>
  <si>
    <t>00:40.102 - 00:41.102</t>
  </si>
  <si>
    <t>00:41.102 - 00:42.102</t>
  </si>
  <si>
    <t>00:42.102 - 00:43.102</t>
  </si>
  <si>
    <t>00:43.102 - 00:44.102</t>
  </si>
  <si>
    <t>00:44.102 - 00:45.102</t>
  </si>
  <si>
    <t>00:45.102 - 00:46.102</t>
  </si>
  <si>
    <t>00:46.102 - 00:47.102</t>
  </si>
  <si>
    <t>00:47.102 - 00:48.102</t>
  </si>
  <si>
    <t>00:48.102 - 00:49.102</t>
  </si>
  <si>
    <t>00:49.102 - 00:50.102</t>
  </si>
  <si>
    <t>00:50.102 - 00:51.102</t>
  </si>
  <si>
    <t>00:51.102 - 00:52.102</t>
  </si>
  <si>
    <t>00:52.102 - 00:53.102</t>
  </si>
  <si>
    <t>00:53.102 - 00:54.102</t>
  </si>
  <si>
    <t>00:54.102 - 00:55.102</t>
  </si>
  <si>
    <t>00:55.102 - 00:56.102</t>
  </si>
  <si>
    <t>00:56.102 - 00:57.102</t>
  </si>
  <si>
    <t>00:57.102 - 00:58.102</t>
  </si>
  <si>
    <t>00:58.102 - 00:59.102</t>
  </si>
  <si>
    <t>00:59.102 - 01:00.102</t>
  </si>
  <si>
    <t>01:00.102 - 01:01.102</t>
  </si>
  <si>
    <t>01:01.102 - 01:02.102</t>
  </si>
  <si>
    <t>01:02.102 - 01:03.102</t>
  </si>
  <si>
    <t>01:03.102 - 01:04.102</t>
  </si>
  <si>
    <t>01:04.102 - 01:05.102</t>
  </si>
  <si>
    <t>01:05.102 - 01:06.102</t>
  </si>
  <si>
    <t>01:06.102 - 01:07.102</t>
  </si>
  <si>
    <t>01:07.102 - 01:08.102</t>
  </si>
  <si>
    <t>01:08.102 - 01:09.102</t>
  </si>
  <si>
    <t>01:09.102 - 01:10.102</t>
  </si>
  <si>
    <t>01:10.102 - 01:11.102</t>
  </si>
  <si>
    <t>01:11.102 - 01:12.102</t>
  </si>
  <si>
    <t>01:12.102 - 01:13.102</t>
  </si>
  <si>
    <t>01:13.102 - 01:14.102</t>
  </si>
  <si>
    <t>01:14.102 - 01:15.102</t>
  </si>
  <si>
    <t>01:15.102 - 01:16.102</t>
  </si>
  <si>
    <t>01:16.102 - 01:17.102</t>
  </si>
  <si>
    <t>01:17.102 - 01:18.102</t>
  </si>
  <si>
    <t>01:18.102 - 01:19.102</t>
  </si>
  <si>
    <t>01:19.102 - 01:20.102</t>
  </si>
  <si>
    <t>01:20.102 - 01:21.102</t>
  </si>
  <si>
    <t>01:21.102 - 01:22.102</t>
  </si>
  <si>
    <t>01:22.102 - 01:23.102</t>
  </si>
  <si>
    <t>01:23.102 - 01:24.102</t>
  </si>
  <si>
    <t>01:24.102 - 01:25.102</t>
  </si>
  <si>
    <t>01:25.102 - 01:26.102</t>
  </si>
  <si>
    <t>01:26.102 - 01:27.102</t>
  </si>
  <si>
    <t>01:27.102 - 01:28.102</t>
  </si>
  <si>
    <t>01:28.102 - 01:29.102</t>
  </si>
  <si>
    <t>01:29.102 - 01:30.102</t>
  </si>
  <si>
    <t>01:30.102 - 01:31.102</t>
  </si>
  <si>
    <t>01:31.102 - 01:32.102</t>
  </si>
  <si>
    <t>01:32.102 - 01:33.102</t>
  </si>
  <si>
    <t>01:33.102 - 01:34.102</t>
  </si>
  <si>
    <t>01:34.102 - 01:35.102</t>
  </si>
  <si>
    <t>01:35.102 - 01:36.102</t>
  </si>
  <si>
    <t>01:36.102 - 01:37.102</t>
  </si>
  <si>
    <t>01:37.102 - 01:38.102</t>
  </si>
  <si>
    <t>01:38.102 - 01:39.102</t>
  </si>
  <si>
    <t>01:39.102 - 01:40.102</t>
  </si>
  <si>
    <t>01:40.102 - 01:41.102</t>
  </si>
  <si>
    <t>01:41.102 - 01:42.102</t>
  </si>
  <si>
    <t>01:42.102 - 01:43.102</t>
  </si>
  <si>
    <t>01:43.102 - 01:44.102</t>
  </si>
  <si>
    <t>01:44.102 - 01:45.102</t>
  </si>
  <si>
    <t>01:45.102 - 01:46.102</t>
  </si>
  <si>
    <t>01:46.102 - 01:47.102</t>
  </si>
  <si>
    <t>01:47.102 - 01:48.102</t>
  </si>
  <si>
    <t>01:48.102 - 01:49.102</t>
  </si>
  <si>
    <t>01:49.102 - 01:50.102</t>
  </si>
  <si>
    <t>01:50.102 - 01:51.102</t>
  </si>
  <si>
    <t>01:51.102 - 01:52.102</t>
  </si>
  <si>
    <t>01:52.102 - 01:53.102</t>
  </si>
  <si>
    <t>01:53.102 - 01:54.102</t>
  </si>
  <si>
    <t>01:54.102 - 01:55.102</t>
  </si>
  <si>
    <t>01:55.102 - 01:56.102</t>
  </si>
  <si>
    <t>01:56.102 - 01:57.102</t>
  </si>
  <si>
    <t>01:57.102 - 01:58.102</t>
  </si>
  <si>
    <t>01:58.102 - 01:59.102</t>
  </si>
  <si>
    <t>01:59.102 - 02:00.102</t>
  </si>
  <si>
    <t>02:00.102 - 02:01.102</t>
  </si>
  <si>
    <t>02:01.102 - 02:02.102</t>
  </si>
  <si>
    <t>02:02.102 - 02:03.102</t>
  </si>
  <si>
    <t>02:03.102 - 02:04.102</t>
  </si>
  <si>
    <t>02:04.102 - 02:05.102</t>
  </si>
  <si>
    <t>02:05.102 - 02:06.102</t>
  </si>
  <si>
    <t>02:06.102 - 02:07.102</t>
  </si>
  <si>
    <t>02:07.102 - 02:08.102</t>
  </si>
  <si>
    <t>02:08.102 - 02:09.102</t>
  </si>
  <si>
    <t>02:09.102 - 02:10.102</t>
  </si>
  <si>
    <t>02:10.102 - 02:11.102</t>
  </si>
  <si>
    <t>02:11.102 - 02:12.102</t>
  </si>
  <si>
    <t>02:12.102 - 02:13.102</t>
  </si>
  <si>
    <t>02:13.102 - 02:14.102</t>
  </si>
  <si>
    <t>02:14.102 - 02:15.102</t>
  </si>
  <si>
    <t>02:15.102 - 02:16.102</t>
  </si>
  <si>
    <t>02:16.102 - 02:17.102</t>
  </si>
  <si>
    <t>02:17.102 - 02:18.102</t>
  </si>
  <si>
    <t>02:18.102 - 02:19.102</t>
  </si>
  <si>
    <t>02:19.102 - 02:20.102</t>
  </si>
  <si>
    <t>02:20.102 - 02:21.102</t>
  </si>
  <si>
    <t>02:21.102 - 02:22.102</t>
  </si>
  <si>
    <t>02:22.102 - 02:23.102</t>
  </si>
  <si>
    <t>02:23.102 - 02:24.102</t>
  </si>
  <si>
    <t>02:24.102 - 02:25.102</t>
  </si>
  <si>
    <t>02:25.102 - 02:26.102</t>
  </si>
  <si>
    <t>02:26.102 - 02:27.102</t>
  </si>
  <si>
    <t>02:27.102 - 02:28.102</t>
  </si>
  <si>
    <t>02:28.102 - 02:29.102</t>
  </si>
  <si>
    <t>02:29.102 - 02:30.102</t>
  </si>
  <si>
    <t>02:30.102 - 02:31.102</t>
  </si>
  <si>
    <t>02:31.102 - 02:32.102</t>
  </si>
  <si>
    <t>02:32.102 - 02:33.102</t>
  </si>
  <si>
    <t>02:33.102 - 02:34.102</t>
  </si>
  <si>
    <t>02:34.102 - 02:35.102</t>
  </si>
  <si>
    <t>02:35.102 - 02:36.102</t>
  </si>
  <si>
    <t>02:36.102 - 02:37.102</t>
  </si>
  <si>
    <t>02:37.102 - 02:38.102</t>
  </si>
  <si>
    <t>02:38.102 - 02:39.102</t>
  </si>
  <si>
    <t>02:39.102 - 02:40.102</t>
  </si>
  <si>
    <t>02:40.102 - 02:41.102</t>
  </si>
  <si>
    <t>02:41.102 - 02:42.102</t>
  </si>
  <si>
    <t>02:42.102 - 02:43.102</t>
  </si>
  <si>
    <t>02:43.102 - 02:44.102</t>
  </si>
  <si>
    <t>02:44.102 - 02:45.102</t>
  </si>
  <si>
    <t>02:45.102 - 02:46.102</t>
  </si>
  <si>
    <t>02:46.102 - 02:47.102</t>
  </si>
  <si>
    <t>02:47.102 - 02:48.102</t>
  </si>
  <si>
    <t>02:48.102 - 02:49.102</t>
  </si>
  <si>
    <t>02:49.102 - 02:50.102</t>
  </si>
  <si>
    <t>02:50.102 - 02:51.102</t>
  </si>
  <si>
    <t>02:51.102 - 02:52.102</t>
  </si>
  <si>
    <t>02:52.102 - 02:53.102</t>
  </si>
  <si>
    <t>02:53.102 - 02:54.102</t>
  </si>
  <si>
    <t>02:54.102 - 02:55.102</t>
  </si>
  <si>
    <t>02:55.102 - 02:56.102</t>
  </si>
  <si>
    <t>02:56.102 - 02:57.102</t>
  </si>
  <si>
    <t>02:57.102 - 02:58.102</t>
  </si>
  <si>
    <t>02:58.102 - 02:59.102</t>
  </si>
  <si>
    <t>02:59.102 - 03:00.102</t>
  </si>
  <si>
    <t>03:00.102 - 03:01.102</t>
  </si>
  <si>
    <t>03:01.102 - 03:02.102</t>
  </si>
  <si>
    <t>03:02.102 - 03:03.102</t>
  </si>
  <si>
    <t>03:03.102 - 03:04.102</t>
  </si>
  <si>
    <t>03:04.102 - 03:05.102</t>
  </si>
  <si>
    <t>03:05.102 - 03:06.102</t>
  </si>
  <si>
    <t>03:06.102 - 03:07.102</t>
  </si>
  <si>
    <t>03:07.102</t>
  </si>
  <si>
    <t>00:00 - 00:00.389</t>
  </si>
  <si>
    <t>00:00.389 - 00:01.389</t>
  </si>
  <si>
    <t>00:01.389 - 00:02.389</t>
  </si>
  <si>
    <t>00:02.389 - 00:03.389</t>
  </si>
  <si>
    <t>00:03.389 - 00:04.389</t>
  </si>
  <si>
    <t>00:04.389 - 00:05.389</t>
  </si>
  <si>
    <t>00:05.389 - 00:06.389</t>
  </si>
  <si>
    <t>00:06.389 - 00:07.389</t>
  </si>
  <si>
    <t>00:07.389 - 00:08.389</t>
  </si>
  <si>
    <t>00:08.389 - 00:09.389</t>
  </si>
  <si>
    <t>00:09.389 - 00:10.389</t>
  </si>
  <si>
    <t>00:10.389 - 00:11.389</t>
  </si>
  <si>
    <t>00:11.389 - 00:12.389</t>
  </si>
  <si>
    <t>00:12.389 - 00:13.389</t>
  </si>
  <si>
    <t>00:13.389 - 00:14.389</t>
  </si>
  <si>
    <t>00:14.389 - 00:15.389</t>
  </si>
  <si>
    <t>00:15.389 - 00:16.389</t>
  </si>
  <si>
    <t>00:16.389 - 00:17.389</t>
  </si>
  <si>
    <t>00:17.389 - 00:18.389</t>
  </si>
  <si>
    <t>00:18.389 - 00:19.389</t>
  </si>
  <si>
    <t>00:19.389 - 00:20.389</t>
  </si>
  <si>
    <t>00:20.389 - 00:21.389</t>
  </si>
  <si>
    <t>00:21.389 - 00:22.389</t>
  </si>
  <si>
    <t>00:22.389 - 00:23.389</t>
  </si>
  <si>
    <t>00:23.389 - 00:24.389</t>
  </si>
  <si>
    <t>00:24.389 - 00:25.389</t>
  </si>
  <si>
    <t>00:25.389 - 00:26.389</t>
  </si>
  <si>
    <t>00:26.389 - 00:27.389</t>
  </si>
  <si>
    <t>00:27.389 - 00:28.389</t>
  </si>
  <si>
    <t>00:28.389 - 00:29.389</t>
  </si>
  <si>
    <t>00:29.389 - 00:30.389</t>
  </si>
  <si>
    <t>00:30.389 - 00:31.389</t>
  </si>
  <si>
    <t>00:31.389 - 00:32.389</t>
  </si>
  <si>
    <t>00:32.389 - 00:33.389</t>
  </si>
  <si>
    <t>00:33.389 - 00:34.389</t>
  </si>
  <si>
    <t>00:34.389 - 00:35.389</t>
  </si>
  <si>
    <t>00:35.389 - 00:36.389</t>
  </si>
  <si>
    <t>00:36.389 - 00:37.389</t>
  </si>
  <si>
    <t>00:37.389 - 00:38.389</t>
  </si>
  <si>
    <t>00:38.389 - 00:39.389</t>
  </si>
  <si>
    <t>00:39.389 - 00:40.389</t>
  </si>
  <si>
    <t>00:40.389 - 00:41.389</t>
  </si>
  <si>
    <t>00:41.389 - 00:42.389</t>
  </si>
  <si>
    <t>00:42.389 - 00:43.389</t>
  </si>
  <si>
    <t>00:43.389 - 00:44.389</t>
  </si>
  <si>
    <t>00:44.389 - 00:45.389</t>
  </si>
  <si>
    <t>00:45.389 - 00:46.389</t>
  </si>
  <si>
    <t>00:46.389 - 00:47.389</t>
  </si>
  <si>
    <t>00:47.389 - 00:48.389</t>
  </si>
  <si>
    <t>00:48.389 - 00:49.389</t>
  </si>
  <si>
    <t>00:49.389 - 00:50.389</t>
  </si>
  <si>
    <t>00:50.389 - 00:51.389</t>
  </si>
  <si>
    <t>00:51.389 - 00:52.389</t>
  </si>
  <si>
    <t>00:52.389 - 00:53.389</t>
  </si>
  <si>
    <t>00:53.389 - 00:54.389</t>
  </si>
  <si>
    <t>00:54.389 - 00:55.389</t>
  </si>
  <si>
    <t>00:55.389 - 00:56.389</t>
  </si>
  <si>
    <t>00:56.389 - 00:57.389</t>
  </si>
  <si>
    <t>00:57.389 - 00:58.389</t>
  </si>
  <si>
    <t>00:58.389 - 00:59.389</t>
  </si>
  <si>
    <t>00:59.389 - 01:00.389</t>
  </si>
  <si>
    <t>01:00.389 - 01:01.389</t>
  </si>
  <si>
    <t>01:01.389 - 01:02.389</t>
  </si>
  <si>
    <t>01:02.389 - 01:03.389</t>
  </si>
  <si>
    <t>01:03.389 - 01:04.389</t>
  </si>
  <si>
    <t>01:04.389 - 01:05.389</t>
  </si>
  <si>
    <t>01:05.389 - 01:06.389</t>
  </si>
  <si>
    <t>01:06.389 - 01:07.389</t>
  </si>
  <si>
    <t>01:07.389 - 01:08.389</t>
  </si>
  <si>
    <t>01:08.389 - 01:09.389</t>
  </si>
  <si>
    <t>01:09.389 - 01:10.389</t>
  </si>
  <si>
    <t>01:10.389 - 01:11.389</t>
  </si>
  <si>
    <t>01:11.389 - 01:12.389</t>
  </si>
  <si>
    <t>01:12.389 - 01:13.389</t>
  </si>
  <si>
    <t>01:13.389 - 01:14.389</t>
  </si>
  <si>
    <t>01:14.389 - 01:15.389</t>
  </si>
  <si>
    <t>01:15.389 - 01:16.389</t>
  </si>
  <si>
    <t>01:16.389 - 01:17.389</t>
  </si>
  <si>
    <t>01:17.389 - 01:18.389</t>
  </si>
  <si>
    <t>01:18.389 - 01:19.389</t>
  </si>
  <si>
    <t>01:19.389 - 01:20.389</t>
  </si>
  <si>
    <t>01:20.389 - 01:21.389</t>
  </si>
  <si>
    <t>01:21.389 - 01:22.389</t>
  </si>
  <si>
    <t>01:22.389 - 01:23.389</t>
  </si>
  <si>
    <t>01:23.389 - 01:24.389</t>
  </si>
  <si>
    <t>01:24.389 - 01:25.389</t>
  </si>
  <si>
    <t>01:25.389 - 01:26.389</t>
  </si>
  <si>
    <t>01:26.389 - 01:27.389</t>
  </si>
  <si>
    <t>01:27.389 - 01:28.389</t>
  </si>
  <si>
    <t>01:28.389 - 01:29.389</t>
  </si>
  <si>
    <t>01:29.389 - 01:30.389</t>
  </si>
  <si>
    <t>01:30.389 - 01:31.389</t>
  </si>
  <si>
    <t>01:31.389 - 01:32.389</t>
  </si>
  <si>
    <t>01:32.389 - 01:33.389</t>
  </si>
  <si>
    <t>01:33.389 - 01:34.389</t>
  </si>
  <si>
    <t>01:34.389 - 01:35.389</t>
  </si>
  <si>
    <t>01:35.389 - 01:36.389</t>
  </si>
  <si>
    <t>01:36.389 - 01:37.389</t>
  </si>
  <si>
    <t>01:37.389 - 01:38.389</t>
  </si>
  <si>
    <t>01:38.389 - 01:39.389</t>
  </si>
  <si>
    <t>01:39.389 - 01:40.389</t>
  </si>
  <si>
    <t>01:40.389 - 01:41.389</t>
  </si>
  <si>
    <t>01:41.389 - 01:42.389</t>
  </si>
  <si>
    <t>01:42.389 - 01:43.389</t>
  </si>
  <si>
    <t>01:43.389 - 01:44.389</t>
  </si>
  <si>
    <t>01:44.389 - 01:45.389</t>
  </si>
  <si>
    <t>01:45.389 - 01:46.389</t>
  </si>
  <si>
    <t>01:46.389 - 01:47.389</t>
  </si>
  <si>
    <t>01:47.389 - 01:48.389</t>
  </si>
  <si>
    <t>01:48.389 - 01:49.389</t>
  </si>
  <si>
    <t>01:49.389 - 01:50.389</t>
  </si>
  <si>
    <t>01:50.389 - 01:51.389</t>
  </si>
  <si>
    <t>01:51.389 - 01:52.389</t>
  </si>
  <si>
    <t>01:52.389 - 01:53.389</t>
  </si>
  <si>
    <t>01:53.389 - 01:54.389</t>
  </si>
  <si>
    <t>01:54.389 - 01:55.389</t>
  </si>
  <si>
    <t>01:55.389 - 01:56.389</t>
  </si>
  <si>
    <t>01:56.389 - 01:57.389</t>
  </si>
  <si>
    <t>01:57.389 - 01:58.389</t>
  </si>
  <si>
    <t>01:58.389 - 01:59.389</t>
  </si>
  <si>
    <t>01:59.389 - 02:00.389</t>
  </si>
  <si>
    <t>02:00.389 - 02:01.389</t>
  </si>
  <si>
    <t>02:01.389 - 02:02.389</t>
  </si>
  <si>
    <t>02:02.389 - 02:03.389</t>
  </si>
  <si>
    <t>02:03.389 - 02:04.389</t>
  </si>
  <si>
    <t>02:04.389 - 02:05.389</t>
  </si>
  <si>
    <t>02:05.389 - 02:06.389</t>
  </si>
  <si>
    <t>02:06.389 - 02:07.389</t>
  </si>
  <si>
    <t>02:07.389 - 02:08.389</t>
  </si>
  <si>
    <t>02:08.389 - 02:09.389</t>
  </si>
  <si>
    <t>02:09.389 - 02:10.389</t>
  </si>
  <si>
    <t>02:10.389 - 02:11.389</t>
  </si>
  <si>
    <t>02:11.389 - 02:12.389</t>
  </si>
  <si>
    <t>02:12.389 - 02:13.389</t>
  </si>
  <si>
    <t>02:13.389 - 02:14.389</t>
  </si>
  <si>
    <t>02:14.389 - 02:15.389</t>
  </si>
  <si>
    <t>02:15.389 - 02:16.389</t>
  </si>
  <si>
    <t>02:16.389 - 02:17.389</t>
  </si>
  <si>
    <t>02:17.389 - 02:18.389</t>
  </si>
  <si>
    <t>02:18.389 - 02:19.389</t>
  </si>
  <si>
    <t>02:19.389 - 02:20.389</t>
  </si>
  <si>
    <t>02:20.389 - 02:21.389</t>
  </si>
  <si>
    <t>02:21.389 - 02:22.389</t>
  </si>
  <si>
    <t>02:22.389 - 02:23.389</t>
  </si>
  <si>
    <t>02:23.389 - 02:24.389</t>
  </si>
  <si>
    <t>02:24.389 - 02:25.389</t>
  </si>
  <si>
    <t>02:25.389 - 02:26.389</t>
  </si>
  <si>
    <t>02:26.389 - 02:27.389</t>
  </si>
  <si>
    <t>02:27.389 - 02:28.389</t>
  </si>
  <si>
    <t>02:28.389 - 02:29.389</t>
  </si>
  <si>
    <t>02:29.389 - 02:30.389</t>
  </si>
  <si>
    <t>02:30.389 - 02:31.389</t>
  </si>
  <si>
    <t>02:31.389 - 02:32.389</t>
  </si>
  <si>
    <t>02:32.389 - 02:33.389</t>
  </si>
  <si>
    <t>02:33.389 - 02:34.389</t>
  </si>
  <si>
    <t>02:34.389 - 02:35.389</t>
  </si>
  <si>
    <t>02:35.389 - 02:36.389</t>
  </si>
  <si>
    <t>02:36.389 - 02:37.389</t>
  </si>
  <si>
    <t>02:37.389 - 02:38.389</t>
  </si>
  <si>
    <t>02:38.389 - 02:39.389</t>
  </si>
  <si>
    <t>02:39.389 - 02:40.389</t>
  </si>
  <si>
    <t>02:40.389 - 02:41.389</t>
  </si>
  <si>
    <t>02:41.389 - 02:42.389</t>
  </si>
  <si>
    <t>02:42.389 - 02:43.389</t>
  </si>
  <si>
    <t>02:43.389 - 02:44.389</t>
  </si>
  <si>
    <t>02:44.389 - 02:45.389</t>
  </si>
  <si>
    <t>02:45.389 - 02:46.389</t>
  </si>
  <si>
    <t>02:46.389 - 02:47.389</t>
  </si>
  <si>
    <t>02:47.389 - 02:48.389</t>
  </si>
  <si>
    <t>02:48.389 - 02:49.389</t>
  </si>
  <si>
    <t>02:49.389 - 02:50.389</t>
  </si>
  <si>
    <t>02:50.389 - 02:51.389</t>
  </si>
  <si>
    <t>02:51.389 - 02:52.389</t>
  </si>
  <si>
    <t>02:52.389 - 02:53.389</t>
  </si>
  <si>
    <t>02:53.389 - 02:54.389</t>
  </si>
  <si>
    <t>02:54.389 - 02:55.389</t>
  </si>
  <si>
    <t>02:55.389 - 02:56.389</t>
  </si>
  <si>
    <t>02:56.389 - 02:57.389</t>
  </si>
  <si>
    <t>02:57.389 - 02:58.389</t>
  </si>
  <si>
    <t>02:58.389 - 02:59.389</t>
  </si>
  <si>
    <t>02:59.389 - 03:00.389</t>
  </si>
  <si>
    <t>03:00.389 - 03:01.389</t>
  </si>
  <si>
    <t>03:01.389 - 03:02.389</t>
  </si>
  <si>
    <t>03:02.389 - 03:03.389</t>
  </si>
  <si>
    <t>03:03.389 - 03:04.389</t>
  </si>
  <si>
    <t>03:04.389 - 03:05.389</t>
  </si>
  <si>
    <t>03:05.389 - 03:06.389</t>
  </si>
  <si>
    <t>03:06.389</t>
  </si>
  <si>
    <t>00:00 - 00:00.095</t>
  </si>
  <si>
    <t>00:00.095 - 00:01.095</t>
  </si>
  <si>
    <t>00:01.095 - 00:02.095</t>
  </si>
  <si>
    <t>00:02.095 - 00:03.095</t>
  </si>
  <si>
    <t>00:03.095 - 00:04.095</t>
  </si>
  <si>
    <t>00:04.095 - 00:05.095</t>
  </si>
  <si>
    <t>00:05.095 - 00:06.095</t>
  </si>
  <si>
    <t>00:06.095 - 00:07.095</t>
  </si>
  <si>
    <t>00:07.095 - 00:08.095</t>
  </si>
  <si>
    <t>00:08.095 - 00:09.095</t>
  </si>
  <si>
    <t>00:09.095 - 00:10.095</t>
  </si>
  <si>
    <t>00:10.095 - 00:11.095</t>
  </si>
  <si>
    <t>00:11.095 - 00:12.095</t>
  </si>
  <si>
    <t>00:12.095 - 00:13.095</t>
  </si>
  <si>
    <t>00:13.095 - 00:14.095</t>
  </si>
  <si>
    <t>00:14.095 - 00:15.095</t>
  </si>
  <si>
    <t>00:15.095 - 00:16.095</t>
  </si>
  <si>
    <t>00:16.095 - 00:17.095</t>
  </si>
  <si>
    <t>00:17.095 - 00:18.095</t>
  </si>
  <si>
    <t>00:18.095 - 00:19.095</t>
  </si>
  <si>
    <t>00:19.095 - 00:20.095</t>
  </si>
  <si>
    <t>00:20.095 - 00:21.095</t>
  </si>
  <si>
    <t>00:21.095 - 00:22.095</t>
  </si>
  <si>
    <t>00:22.095 - 00:23.095</t>
  </si>
  <si>
    <t>00:23.095 - 00:24.095</t>
  </si>
  <si>
    <t>00:24.095 - 00:25.095</t>
  </si>
  <si>
    <t>00:25.095 - 00:26.095</t>
  </si>
  <si>
    <t>00:26.095 - 00:27.095</t>
  </si>
  <si>
    <t>00:27.095 - 00:28.095</t>
  </si>
  <si>
    <t>00:28.095 - 00:29.095</t>
  </si>
  <si>
    <t>00:29.095 - 00:30.095</t>
  </si>
  <si>
    <t>00:30.095 - 00:31.095</t>
  </si>
  <si>
    <t>00:31.095 - 00:32.095</t>
  </si>
  <si>
    <t>00:32.095 - 00:33.095</t>
  </si>
  <si>
    <t>00:33.095 - 00:34.095</t>
  </si>
  <si>
    <t>00:34.095 - 00:35.095</t>
  </si>
  <si>
    <t>00:35.095 - 00:36.095</t>
  </si>
  <si>
    <t>00:36.095 - 00:37.095</t>
  </si>
  <si>
    <t>00:37.095 - 00:38.095</t>
  </si>
  <si>
    <t>00:38.095 - 00:39.095</t>
  </si>
  <si>
    <t>00:39.095 - 00:40.095</t>
  </si>
  <si>
    <t>00:40.095 - 00:41.095</t>
  </si>
  <si>
    <t>00:41.095 - 00:42.095</t>
  </si>
  <si>
    <t>00:42.095 - 00:43.095</t>
  </si>
  <si>
    <t>00:43.095 - 00:44.095</t>
  </si>
  <si>
    <t>00:44.095 - 00:45.095</t>
  </si>
  <si>
    <t>00:45.095 - 00:46.095</t>
  </si>
  <si>
    <t>00:46.095 - 00:47.095</t>
  </si>
  <si>
    <t>00:47.095 - 00:48.095</t>
  </si>
  <si>
    <t>00:48.095 - 00:49.095</t>
  </si>
  <si>
    <t>00:49.095 - 00:50.095</t>
  </si>
  <si>
    <t>00:50.095 - 00:51.095</t>
  </si>
  <si>
    <t>00:51.095 - 00:52.095</t>
  </si>
  <si>
    <t>00:52.095 - 00:53.095</t>
  </si>
  <si>
    <t>00:53.095 - 00:54.095</t>
  </si>
  <si>
    <t>00:54.095 - 00:55.095</t>
  </si>
  <si>
    <t>00:55.095 - 00:56.095</t>
  </si>
  <si>
    <t>00:56.095 - 00:57.095</t>
  </si>
  <si>
    <t>00:57.095 - 00:58.095</t>
  </si>
  <si>
    <t>00:58.095 - 00:59.095</t>
  </si>
  <si>
    <t>00:59.095 - 01:00.095</t>
  </si>
  <si>
    <t>01:00.095 - 01:01.095</t>
  </si>
  <si>
    <t>01:01.095 - 01:02.095</t>
  </si>
  <si>
    <t>01:02.095 - 01:03.095</t>
  </si>
  <si>
    <t>01:03.095 - 01:04.095</t>
  </si>
  <si>
    <t>01:04.095 - 01:05.095</t>
  </si>
  <si>
    <t>01:05.095 - 01:06.095</t>
  </si>
  <si>
    <t>01:06.095 - 01:07.095</t>
  </si>
  <si>
    <t>01:07.095 - 01:08.095</t>
  </si>
  <si>
    <t>01:08.095 - 01:09.095</t>
  </si>
  <si>
    <t>01:09.095 - 01:10.095</t>
  </si>
  <si>
    <t>01:10.095 - 01:11.095</t>
  </si>
  <si>
    <t>01:11.095 - 01:12.095</t>
  </si>
  <si>
    <t>01:12.095 - 01:13.095</t>
  </si>
  <si>
    <t>01:13.095 - 01:14.095</t>
  </si>
  <si>
    <t>01:14.095 - 01:15.095</t>
  </si>
  <si>
    <t>01:15.095 - 01:16.095</t>
  </si>
  <si>
    <t>01:16.095 - 01:17.095</t>
  </si>
  <si>
    <t>01:17.095 - 01:18.095</t>
  </si>
  <si>
    <t>01:18.095 - 01:19.095</t>
  </si>
  <si>
    <t>01:19.095 - 01:20.095</t>
  </si>
  <si>
    <t>01:20.095 - 01:21.095</t>
  </si>
  <si>
    <t>01:21.095 - 01:22.095</t>
  </si>
  <si>
    <t>01:22.095 - 01:23.095</t>
  </si>
  <si>
    <t>01:23.095 - 01:24.095</t>
  </si>
  <si>
    <t>01:24.095 - 01:25.095</t>
  </si>
  <si>
    <t>01:25.095 - 01:26.095</t>
  </si>
  <si>
    <t>01:26.095 - 01:27.095</t>
  </si>
  <si>
    <t>01:27.095 - 01:28.095</t>
  </si>
  <si>
    <t>01:28.095 - 01:29.095</t>
  </si>
  <si>
    <t>01:29.095 - 01:30.095</t>
  </si>
  <si>
    <t>01:30.095 - 01:31.095</t>
  </si>
  <si>
    <t>01:31.095 - 01:32.095</t>
  </si>
  <si>
    <t>01:32.095 - 01:33.095</t>
  </si>
  <si>
    <t>01:33.095 - 01:34.095</t>
  </si>
  <si>
    <t>01:34.095 - 01:35.095</t>
  </si>
  <si>
    <t>01:35.095 - 01:36.095</t>
  </si>
  <si>
    <t>01:36.095 - 01:37.095</t>
  </si>
  <si>
    <t>01:37.095 - 01:38.095</t>
  </si>
  <si>
    <t>01:38.095 - 01:39.095</t>
  </si>
  <si>
    <t>01:39.095 - 01:40.095</t>
  </si>
  <si>
    <t>01:40.095 - 01:41.095</t>
  </si>
  <si>
    <t>01:41.095 - 01:42.095</t>
  </si>
  <si>
    <t>01:42.095 - 01:43.095</t>
  </si>
  <si>
    <t>01:43.095 - 01:44.095</t>
  </si>
  <si>
    <t>01:44.095 - 01:45.095</t>
  </si>
  <si>
    <t>01:45.095 - 01:46.095</t>
  </si>
  <si>
    <t>01:46.095 - 01:47.095</t>
  </si>
  <si>
    <t>01:47.095 - 01:48.095</t>
  </si>
  <si>
    <t>01:48.095 - 01:49.095</t>
  </si>
  <si>
    <t>01:49.095 - 01:50.095</t>
  </si>
  <si>
    <t>01:50.095 - 01:51.095</t>
  </si>
  <si>
    <t>01:51.095 - 01:52.095</t>
  </si>
  <si>
    <t>01:52.095 - 01:53.095</t>
  </si>
  <si>
    <t>01:53.095 - 01:54.095</t>
  </si>
  <si>
    <t>01:54.095 - 01:55.095</t>
  </si>
  <si>
    <t>01:55.095 - 01:56.095</t>
  </si>
  <si>
    <t>01:56.095 - 01:57.095</t>
  </si>
  <si>
    <t>01:57.095 - 01:58.095</t>
  </si>
  <si>
    <t>01:58.095 - 01:59.095</t>
  </si>
  <si>
    <t>01:59.095 - 02:00.095</t>
  </si>
  <si>
    <t>02:00.095 - 02:01.095</t>
  </si>
  <si>
    <t>02:01.095 - 02:02.095</t>
  </si>
  <si>
    <t>02:02.095 - 02:03.095</t>
  </si>
  <si>
    <t>02:03.095 - 02:04.095</t>
  </si>
  <si>
    <t>02:04.095 - 02:05.095</t>
  </si>
  <si>
    <t>02:05.095 - 02:06.095</t>
  </si>
  <si>
    <t>02:06.095 - 02:07.095</t>
  </si>
  <si>
    <t>02:07.095 - 02:08.095</t>
  </si>
  <si>
    <t>02:08.095 - 02:09.095</t>
  </si>
  <si>
    <t>02:09.095 - 02:10.095</t>
  </si>
  <si>
    <t>02:10.095 - 02:11.095</t>
  </si>
  <si>
    <t>02:11.095 - 02:12.095</t>
  </si>
  <si>
    <t>02:12.095 - 02:13.095</t>
  </si>
  <si>
    <t>02:13.095 - 02:14.095</t>
  </si>
  <si>
    <t>02:14.095 - 02:15.095</t>
  </si>
  <si>
    <t>02:15.095 - 02:16.095</t>
  </si>
  <si>
    <t>02:16.095 - 02:17.095</t>
  </si>
  <si>
    <t>02:17.095 - 02:18.095</t>
  </si>
  <si>
    <t>02:18.095 - 02:19.095</t>
  </si>
  <si>
    <t>02:19.095 - 02:20.095</t>
  </si>
  <si>
    <t>02:20.095 - 02:21.095</t>
  </si>
  <si>
    <t>02:21.095 - 02:22.095</t>
  </si>
  <si>
    <t>02:22.095 - 02:23.095</t>
  </si>
  <si>
    <t>02:23.095 - 02:24.095</t>
  </si>
  <si>
    <t>02:24.095 - 02:25.095</t>
  </si>
  <si>
    <t>02:25.095 - 02:26.095</t>
  </si>
  <si>
    <t>02:26.095 - 02:27.095</t>
  </si>
  <si>
    <t>02:27.095 - 02:28.095</t>
  </si>
  <si>
    <t>02:28.095 - 02:29.095</t>
  </si>
  <si>
    <t>02:29.095 - 02:30.095</t>
  </si>
  <si>
    <t>02:30.095 - 02:31.095</t>
  </si>
  <si>
    <t>02:31.095 - 02:32.095</t>
  </si>
  <si>
    <t>02:32.095 - 02:33.095</t>
  </si>
  <si>
    <t>02:33.095 - 02:34.095</t>
  </si>
  <si>
    <t>02:34.095 - 02:35.095</t>
  </si>
  <si>
    <t>02:35.095 - 02:36.095</t>
  </si>
  <si>
    <t>02:36.095 - 02:37.095</t>
  </si>
  <si>
    <t>02:37.095 - 02:38.095</t>
  </si>
  <si>
    <t>02:38.095 - 02:39.095</t>
  </si>
  <si>
    <t>02:39.095 - 02:40.095</t>
  </si>
  <si>
    <t>02:40.095 - 02:41.095</t>
  </si>
  <si>
    <t>02:41.095 - 02:42.095</t>
  </si>
  <si>
    <t>02:42.095 - 02:43.095</t>
  </si>
  <si>
    <t>02:43.095 - 02:44.095</t>
  </si>
  <si>
    <t>02:44.095 - 02:45.095</t>
  </si>
  <si>
    <t>02:45.095 - 02:46.095</t>
  </si>
  <si>
    <t>02:46.095 - 02:47.095</t>
  </si>
  <si>
    <t>02:47.095 - 02:48.095</t>
  </si>
  <si>
    <t>02:48.095 - 02:49.095</t>
  </si>
  <si>
    <t>02:49.095 - 02:50.095</t>
  </si>
  <si>
    <t>02:50.095 - 02:51.095</t>
  </si>
  <si>
    <t>02:51.095 - 02:52.095</t>
  </si>
  <si>
    <t>02:52.095 - 02:53.095</t>
  </si>
  <si>
    <t>02:53.095 - 02:54.095</t>
  </si>
  <si>
    <t>02:54.095 - 02:55.095</t>
  </si>
  <si>
    <t>02:55.095 - 02:56.095</t>
  </si>
  <si>
    <t>02:56.095 - 02:57.095</t>
  </si>
  <si>
    <t>02:57.095 - 02:58.095</t>
  </si>
  <si>
    <t>02:58.095 - 02:59.095</t>
  </si>
  <si>
    <t>02:59.095 - 03:00.095</t>
  </si>
  <si>
    <t>03:00.095 - 03:01.095</t>
  </si>
  <si>
    <t>03:01.095 - 03:02.095</t>
  </si>
  <si>
    <t>03:02.095 - 03:03.095</t>
  </si>
  <si>
    <t>03:03.095 - 03:04.095</t>
  </si>
  <si>
    <t>03:04.095 - 03:05.095</t>
  </si>
  <si>
    <t>03:05.095</t>
  </si>
  <si>
    <t>00:00 - 00:00.266</t>
  </si>
  <si>
    <t>00:00.266 - 00:01.266</t>
  </si>
  <si>
    <t>00:01.266 - 00:02.266</t>
  </si>
  <si>
    <t>00:02.266 - 00:03.266</t>
  </si>
  <si>
    <t>00:03.266 - 00:04.266</t>
  </si>
  <si>
    <t>00:04.266 - 00:05.266</t>
  </si>
  <si>
    <t>00:05.266 - 00:06.266</t>
  </si>
  <si>
    <t>00:06.266 - 00:07.266</t>
  </si>
  <si>
    <t>00:07.266 - 00:08.266</t>
  </si>
  <si>
    <t>00:08.266 - 00:09.266</t>
  </si>
  <si>
    <t>00:09.266 - 00:10.266</t>
  </si>
  <si>
    <t>00:10.266 - 00:11.266</t>
  </si>
  <si>
    <t>00:11.266 - 00:12.266</t>
  </si>
  <si>
    <t>00:12.266 - 00:13.266</t>
  </si>
  <si>
    <t>00:13.266 - 00:14.266</t>
  </si>
  <si>
    <t>00:14.266 - 00:15.266</t>
  </si>
  <si>
    <t>00:15.266 - 00:16.266</t>
  </si>
  <si>
    <t>00:16.266 - 00:17.266</t>
  </si>
  <si>
    <t>00:17.266 - 00:18.266</t>
  </si>
  <si>
    <t>00:18.266 - 00:19.266</t>
  </si>
  <si>
    <t>00:19.266 - 00:20.266</t>
  </si>
  <si>
    <t>00:20.266 - 00:21.266</t>
  </si>
  <si>
    <t>00:21.266 - 00:22.266</t>
  </si>
  <si>
    <t>00:22.266 - 00:23.266</t>
  </si>
  <si>
    <t>00:23.266 - 00:24.266</t>
  </si>
  <si>
    <t>00:24.266 - 00:25.266</t>
  </si>
  <si>
    <t>00:25.266 - 00:26.266</t>
  </si>
  <si>
    <t>00:26.266 - 00:27.266</t>
  </si>
  <si>
    <t>00:27.266 - 00:28.266</t>
  </si>
  <si>
    <t>00:28.266 - 00:29.266</t>
  </si>
  <si>
    <t>00:29.266 - 00:30.266</t>
  </si>
  <si>
    <t>00:30.266 - 00:31.266</t>
  </si>
  <si>
    <t>00:31.266 - 00:32.266</t>
  </si>
  <si>
    <t>00:32.266 - 00:33.266</t>
  </si>
  <si>
    <t>00:33.266 - 00:34.266</t>
  </si>
  <si>
    <t>00:34.266 - 00:35.266</t>
  </si>
  <si>
    <t>00:35.266 - 00:36.266</t>
  </si>
  <si>
    <t>00:36.266 - 00:37.266</t>
  </si>
  <si>
    <t>00:37.266 - 00:38.266</t>
  </si>
  <si>
    <t>00:38.266 - 00:39.266</t>
  </si>
  <si>
    <t>00:39.266 - 00:40.266</t>
  </si>
  <si>
    <t>00:40.266 - 00:41.266</t>
  </si>
  <si>
    <t>00:41.266 - 00:42.266</t>
  </si>
  <si>
    <t>00:42.266 - 00:43.266</t>
  </si>
  <si>
    <t>00:43.266 - 00:44.266</t>
  </si>
  <si>
    <t>00:44.266 - 00:45.266</t>
  </si>
  <si>
    <t>00:45.266 - 00:46.266</t>
  </si>
  <si>
    <t>00:46.266 - 00:47.266</t>
  </si>
  <si>
    <t>00:47.266 - 00:48.266</t>
  </si>
  <si>
    <t>00:48.266 - 00:49.266</t>
  </si>
  <si>
    <t>00:49.266 - 00:50.266</t>
  </si>
  <si>
    <t>00:50.266 - 00:51.266</t>
  </si>
  <si>
    <t>00:51.266 - 00:52.266</t>
  </si>
  <si>
    <t>00:52.266 - 00:53.266</t>
  </si>
  <si>
    <t>00:53.266 - 00:54.266</t>
  </si>
  <si>
    <t>00:54.266 - 00:55.266</t>
  </si>
  <si>
    <t>00:55.266 - 00:56.266</t>
  </si>
  <si>
    <t>00:56.266 - 00:57.266</t>
  </si>
  <si>
    <t>00:57.266 - 00:58.266</t>
  </si>
  <si>
    <t>00:58.266 - 00:59.266</t>
  </si>
  <si>
    <t>00:59.266 - 01:00.266</t>
  </si>
  <si>
    <t>01:00.266 - 01:01.266</t>
  </si>
  <si>
    <t>01:01.266 - 01:02.266</t>
  </si>
  <si>
    <t>01:02.266 - 01:03.266</t>
  </si>
  <si>
    <t>01:03.266 - 01:04.266</t>
  </si>
  <si>
    <t>01:04.266 - 01:05.266</t>
  </si>
  <si>
    <t>01:05.266 - 01:06.266</t>
  </si>
  <si>
    <t>01:06.266 - 01:07.266</t>
  </si>
  <si>
    <t>01:07.266 - 01:08.266</t>
  </si>
  <si>
    <t>01:08.266 - 01:09.266</t>
  </si>
  <si>
    <t>01:09.266 - 01:10.266</t>
  </si>
  <si>
    <t>01:10.266 - 01:11.266</t>
  </si>
  <si>
    <t>01:11.266 - 01:12.266</t>
  </si>
  <si>
    <t>01:12.266 - 01:13.266</t>
  </si>
  <si>
    <t>01:13.266 - 01:14.266</t>
  </si>
  <si>
    <t>01:14.266 - 01:15.266</t>
  </si>
  <si>
    <t>01:15.266 - 01:16.266</t>
  </si>
  <si>
    <t>01:16.266 - 01:17.266</t>
  </si>
  <si>
    <t>01:17.266 - 01:18.266</t>
  </si>
  <si>
    <t>01:18.266 - 01:19.266</t>
  </si>
  <si>
    <t>01:19.266 - 01:20.266</t>
  </si>
  <si>
    <t>01:20.266 - 01:21.266</t>
  </si>
  <si>
    <t>01:21.266 - 01:22.266</t>
  </si>
  <si>
    <t>01:22.266 - 01:23.266</t>
  </si>
  <si>
    <t>01:23.266 - 01:24.266</t>
  </si>
  <si>
    <t>01:24.266 - 01:25.266</t>
  </si>
  <si>
    <t>01:25.266 - 01:26.266</t>
  </si>
  <si>
    <t>01:26.266 - 01:27.266</t>
  </si>
  <si>
    <t>01:27.266 - 01:28.266</t>
  </si>
  <si>
    <t>01:28.266 - 01:29.266</t>
  </si>
  <si>
    <t>01:29.266 - 01:30.266</t>
  </si>
  <si>
    <t>01:30.266 - 01:31.266</t>
  </si>
  <si>
    <t>01:31.266 - 01:32.266</t>
  </si>
  <si>
    <t>01:32.266 - 01:33.266</t>
  </si>
  <si>
    <t>01:33.266 - 01:34.266</t>
  </si>
  <si>
    <t>01:34.266 - 01:35.266</t>
  </si>
  <si>
    <t>01:35.266 - 01:36.266</t>
  </si>
  <si>
    <t>01:36.266 - 01:37.266</t>
  </si>
  <si>
    <t>01:37.266 - 01:38.266</t>
  </si>
  <si>
    <t>01:38.266 - 01:39.266</t>
  </si>
  <si>
    <t>01:39.266 - 01:40.266</t>
  </si>
  <si>
    <t>01:40.266 - 01:41.266</t>
  </si>
  <si>
    <t>01:41.266 - 01:42.266</t>
  </si>
  <si>
    <t>01:42.266 - 01:43.266</t>
  </si>
  <si>
    <t>01:43.266 - 01:44.266</t>
  </si>
  <si>
    <t>01:44.266 - 01:45.266</t>
  </si>
  <si>
    <t>01:45.266 - 01:46.266</t>
  </si>
  <si>
    <t>01:46.266 - 01:47.266</t>
  </si>
  <si>
    <t>01:47.266 - 01:48.266</t>
  </si>
  <si>
    <t>01:48.266 - 01:49.266</t>
  </si>
  <si>
    <t>01:49.266 - 01:50.266</t>
  </si>
  <si>
    <t>01:50.266 - 01:51.266</t>
  </si>
  <si>
    <t>01:51.266 - 01:52.266</t>
  </si>
  <si>
    <t>01:52.266 - 01:53.266</t>
  </si>
  <si>
    <t>01:53.266 - 01:54.266</t>
  </si>
  <si>
    <t>01:54.266 - 01:55.266</t>
  </si>
  <si>
    <t>01:55.266 - 01:56.266</t>
  </si>
  <si>
    <t>01:56.266 - 01:57.266</t>
  </si>
  <si>
    <t>01:57.266 - 01:58.266</t>
  </si>
  <si>
    <t>01:58.266 - 01:59.266</t>
  </si>
  <si>
    <t>01:59.266 - 02:00.266</t>
  </si>
  <si>
    <t>02:00.266 - 02:01.266</t>
  </si>
  <si>
    <t>02:01.266 - 02:02.266</t>
  </si>
  <si>
    <t>02:02.266 - 02:03.266</t>
  </si>
  <si>
    <t>02:03.266 - 02:04.266</t>
  </si>
  <si>
    <t>02:04.266 - 02:05.266</t>
  </si>
  <si>
    <t>02:05.266 - 02:06.266</t>
  </si>
  <si>
    <t>02:06.266 - 02:07.266</t>
  </si>
  <si>
    <t>02:07.266 - 02:08.266</t>
  </si>
  <si>
    <t>02:08.266 - 02:09.266</t>
  </si>
  <si>
    <t>02:09.266 - 02:10.266</t>
  </si>
  <si>
    <t>02:10.266 - 02:11.266</t>
  </si>
  <si>
    <t>02:11.266 - 02:12.266</t>
  </si>
  <si>
    <t>02:12.266 - 02:13.266</t>
  </si>
  <si>
    <t>02:13.266 - 02:14.266</t>
  </si>
  <si>
    <t>02:14.266 - 02:15.266</t>
  </si>
  <si>
    <t>02:15.266 - 02:16.266</t>
  </si>
  <si>
    <t>02:16.266 - 02:17.266</t>
  </si>
  <si>
    <t>02:17.266 - 02:18.266</t>
  </si>
  <si>
    <t>02:18.266 - 02:19.266</t>
  </si>
  <si>
    <t>02:19.266 - 02:20.266</t>
  </si>
  <si>
    <t>02:20.266 - 02:21.266</t>
  </si>
  <si>
    <t>02:21.266 - 02:22.266</t>
  </si>
  <si>
    <t>02:22.266 - 02:23.266</t>
  </si>
  <si>
    <t>02:23.266 - 02:24.266</t>
  </si>
  <si>
    <t>02:24.266 - 02:25.266</t>
  </si>
  <si>
    <t>02:25.266 - 02:26.266</t>
  </si>
  <si>
    <t>02:26.266 - 02:27.266</t>
  </si>
  <si>
    <t>02:27.266 - 02:28.266</t>
  </si>
  <si>
    <t>02:28.266 - 02:29.266</t>
  </si>
  <si>
    <t>02:29.266 - 02:30.266</t>
  </si>
  <si>
    <t>02:30.266 - 02:31.266</t>
  </si>
  <si>
    <t>02:31.266 - 02:32.266</t>
  </si>
  <si>
    <t>02:32.266 - 02:33.266</t>
  </si>
  <si>
    <t>02:33.266 - 02:34.266</t>
  </si>
  <si>
    <t>02:34.266 - 02:35.266</t>
  </si>
  <si>
    <t>02:35.266 - 02:36.266</t>
  </si>
  <si>
    <t>02:36.266 - 02:37.266</t>
  </si>
  <si>
    <t>02:37.266 - 02:38.266</t>
  </si>
  <si>
    <t>02:38.266 - 02:39.266</t>
  </si>
  <si>
    <t>02:39.266 - 02:40.266</t>
  </si>
  <si>
    <t>02:40.266 - 02:41.266</t>
  </si>
  <si>
    <t>02:41.266 - 02:42.266</t>
  </si>
  <si>
    <t>02:42.266 - 02:43.266</t>
  </si>
  <si>
    <t>02:43.266 - 02:44.266</t>
  </si>
  <si>
    <t>02:44.266 - 02:45.266</t>
  </si>
  <si>
    <t>02:45.266 - 02:46.266</t>
  </si>
  <si>
    <t>02:46.266 - 02:47.266</t>
  </si>
  <si>
    <t>02:47.266 - 02:48.266</t>
  </si>
  <si>
    <t>02:48.266 - 02:49.266</t>
  </si>
  <si>
    <t>02:49.266 - 02:50.266</t>
  </si>
  <si>
    <t>02:50.266 - 02:51.266</t>
  </si>
  <si>
    <t>02:51.266 - 02:52.266</t>
  </si>
  <si>
    <t>02:52.266 - 02:53.266</t>
  </si>
  <si>
    <t>02:53.266 - 02:54.266</t>
  </si>
  <si>
    <t>02:54.266 - 02:55.266</t>
  </si>
  <si>
    <t>02:55.266 - 02:56.266</t>
  </si>
  <si>
    <t>02:56.266 - 02:57.266</t>
  </si>
  <si>
    <t>02:57.266 - 02:58.266</t>
  </si>
  <si>
    <t>02:58.266 - 02:59.266</t>
  </si>
  <si>
    <t>02:59.266 - 03:00.266</t>
  </si>
  <si>
    <t>03:00.266 - 03:01.266</t>
  </si>
  <si>
    <t>03:01.266 - 03:02.266</t>
  </si>
  <si>
    <t>03:02.266 - 03:03.266</t>
  </si>
  <si>
    <t>03:03.266 - 03:04.266</t>
  </si>
  <si>
    <t>03:04.266</t>
  </si>
  <si>
    <t>00:00 - 00:00.837</t>
  </si>
  <si>
    <t>00:00.837 - 00:01.837</t>
  </si>
  <si>
    <t>00:01.837 - 00:02.837</t>
  </si>
  <si>
    <t>00:02.837 - 00:03.837</t>
  </si>
  <si>
    <t>00:03.837 - 00:04.837</t>
  </si>
  <si>
    <t>00:04.837 - 00:05.837</t>
  </si>
  <si>
    <t>00:05.837 - 00:06.837</t>
  </si>
  <si>
    <t>00:06.837 - 00:07.837</t>
  </si>
  <si>
    <t>00:07.837 - 00:08.837</t>
  </si>
  <si>
    <t>00:08.837 - 00:09.837</t>
  </si>
  <si>
    <t>00:09.837 - 00:10.837</t>
  </si>
  <si>
    <t>00:10.837 - 00:11.837</t>
  </si>
  <si>
    <t>00:11.837 - 00:12.837</t>
  </si>
  <si>
    <t>00:12.837 - 00:13.837</t>
  </si>
  <si>
    <t>00:13.837 - 00:14.837</t>
  </si>
  <si>
    <t>00:14.837 - 00:15.837</t>
  </si>
  <si>
    <t>00:15.837 - 00:16.837</t>
  </si>
  <si>
    <t>00:16.837 - 00:17.837</t>
  </si>
  <si>
    <t>00:17.837 - 00:18.837</t>
  </si>
  <si>
    <t>00:18.837 - 00:19.837</t>
  </si>
  <si>
    <t>00:19.837 - 00:20.837</t>
  </si>
  <si>
    <t>00:20.837 - 00:21.837</t>
  </si>
  <si>
    <t>00:21.837 - 00:22.837</t>
  </si>
  <si>
    <t>00:22.837 - 00:23.837</t>
  </si>
  <si>
    <t>00:23.837 - 00:24.837</t>
  </si>
  <si>
    <t>00:24.837 - 00:25.837</t>
  </si>
  <si>
    <t>00:25.837 - 00:26.837</t>
  </si>
  <si>
    <t>00:26.837 - 00:27.837</t>
  </si>
  <si>
    <t>00:27.837 - 00:28.837</t>
  </si>
  <si>
    <t>00:28.837 - 00:29.837</t>
  </si>
  <si>
    <t>00:29.837 - 00:30.837</t>
  </si>
  <si>
    <t>00:30.837 - 00:31.837</t>
  </si>
  <si>
    <t>00:31.837 - 00:32.837</t>
  </si>
  <si>
    <t>00:32.837 - 00:33.837</t>
  </si>
  <si>
    <t>00:33.837 - 00:34.837</t>
  </si>
  <si>
    <t>00:34.837 - 00:35.837</t>
  </si>
  <si>
    <t>00:35.837 - 00:36.837</t>
  </si>
  <si>
    <t>00:36.837 - 00:37.837</t>
  </si>
  <si>
    <t>00:37.837 - 00:38.837</t>
  </si>
  <si>
    <t>00:38.837 - 00:39.837</t>
  </si>
  <si>
    <t>00:39.837 - 00:40.837</t>
  </si>
  <si>
    <t>00:40.837 - 00:41.837</t>
  </si>
  <si>
    <t>00:41.837 - 00:42.837</t>
  </si>
  <si>
    <t>00:42.837 - 00:43.837</t>
  </si>
  <si>
    <t>00:43.837 - 00:44.837</t>
  </si>
  <si>
    <t>00:44.837 - 00:45.837</t>
  </si>
  <si>
    <t>00:45.837 - 00:46.837</t>
  </si>
  <si>
    <t>00:46.837 - 00:47.837</t>
  </si>
  <si>
    <t>00:47.837 - 00:48.837</t>
  </si>
  <si>
    <t>00:48.837 - 00:49.837</t>
  </si>
  <si>
    <t>00:49.837 - 00:50.837</t>
  </si>
  <si>
    <t>00:50.837 - 00:51.837</t>
  </si>
  <si>
    <t>00:51.837 - 00:52.837</t>
  </si>
  <si>
    <t>00:52.837 - 00:53.837</t>
  </si>
  <si>
    <t>00:53.837 - 00:54.837</t>
  </si>
  <si>
    <t>00:54.837 - 00:55.837</t>
  </si>
  <si>
    <t>00:55.837 - 00:56.837</t>
  </si>
  <si>
    <t>00:56.837 - 00:57.837</t>
  </si>
  <si>
    <t>00:57.837 - 00:58.837</t>
  </si>
  <si>
    <t>00:58.837 - 00:59.837</t>
  </si>
  <si>
    <t>00:59.837 - 01:00.837</t>
  </si>
  <si>
    <t>01:00.837 - 01:01.837</t>
  </si>
  <si>
    <t>01:01.837 - 01:02.837</t>
  </si>
  <si>
    <t>01:02.837 - 01:03.837</t>
  </si>
  <si>
    <t>01:03.837 - 01:04.837</t>
  </si>
  <si>
    <t>01:04.837 - 01:05.837</t>
  </si>
  <si>
    <t>01:05.837 - 01:06.837</t>
  </si>
  <si>
    <t>01:06.837 - 01:07.837</t>
  </si>
  <si>
    <t>01:07.837 - 01:08.837</t>
  </si>
  <si>
    <t>01:08.837 - 01:09.837</t>
  </si>
  <si>
    <t>01:09.837 - 01:10.837</t>
  </si>
  <si>
    <t>01:10.837 - 01:11.837</t>
  </si>
  <si>
    <t>01:11.837 - 01:12.837</t>
  </si>
  <si>
    <t>01:12.837 - 01:13.837</t>
  </si>
  <si>
    <t>01:13.837 - 01:14.837</t>
  </si>
  <si>
    <t>01:14.837 - 01:15.837</t>
  </si>
  <si>
    <t>01:15.837 - 01:16.837</t>
  </si>
  <si>
    <t>01:16.837 - 01:17.837</t>
  </si>
  <si>
    <t>01:17.837 - 01:18.837</t>
  </si>
  <si>
    <t>01:18.837 - 01:19.837</t>
  </si>
  <si>
    <t>01:19.837 - 01:20.837</t>
  </si>
  <si>
    <t>01:20.837 - 01:21.837</t>
  </si>
  <si>
    <t>01:21.837 - 01:22.837</t>
  </si>
  <si>
    <t>01:22.837 - 01:23.837</t>
  </si>
  <si>
    <t>01:23.837 - 01:24.837</t>
  </si>
  <si>
    <t>01:24.837 - 01:25.837</t>
  </si>
  <si>
    <t>01:25.837 - 01:26.837</t>
  </si>
  <si>
    <t>01:26.837 - 01:27.837</t>
  </si>
  <si>
    <t>01:27.837 - 01:28.837</t>
  </si>
  <si>
    <t>01:28.837 - 01:29.837</t>
  </si>
  <si>
    <t>01:29.837 - 01:30.837</t>
  </si>
  <si>
    <t>01:30.837 - 01:31.837</t>
  </si>
  <si>
    <t>01:31.837 - 01:32.837</t>
  </si>
  <si>
    <t>01:32.837 - 01:33.837</t>
  </si>
  <si>
    <t>01:33.837 - 01:34.837</t>
  </si>
  <si>
    <t>01:34.837 - 01:35.837</t>
  </si>
  <si>
    <t>01:35.837 - 01:36.837</t>
  </si>
  <si>
    <t>01:36.837 - 01:37.837</t>
  </si>
  <si>
    <t>01:37.837 - 01:38.837</t>
  </si>
  <si>
    <t>01:38.837 - 01:39.837</t>
  </si>
  <si>
    <t>01:39.837 - 01:40.837</t>
  </si>
  <si>
    <t>01:40.837 - 01:41.837</t>
  </si>
  <si>
    <t>01:41.837 - 01:42.837</t>
  </si>
  <si>
    <t>01:42.837 - 01:43.837</t>
  </si>
  <si>
    <t>01:43.837 - 01:44.837</t>
  </si>
  <si>
    <t>01:44.837 - 01:45.837</t>
  </si>
  <si>
    <t>01:45.837 - 01:46.837</t>
  </si>
  <si>
    <t>01:46.837 - 01:47.837</t>
  </si>
  <si>
    <t>01:47.837 - 01:48.837</t>
  </si>
  <si>
    <t>01:48.837 - 01:49.837</t>
  </si>
  <si>
    <t>01:49.837 - 01:50.837</t>
  </si>
  <si>
    <t>01:50.837 - 01:51.837</t>
  </si>
  <si>
    <t>01:51.837 - 01:52.837</t>
  </si>
  <si>
    <t>01:52.837 - 01:53.837</t>
  </si>
  <si>
    <t>01:53.837 - 01:54.837</t>
  </si>
  <si>
    <t>01:54.837 - 01:55.837</t>
  </si>
  <si>
    <t>01:55.837 - 01:56.837</t>
  </si>
  <si>
    <t>01:56.837 - 01:57.837</t>
  </si>
  <si>
    <t>01:57.837 - 01:58.837</t>
  </si>
  <si>
    <t>01:58.837 - 01:59.837</t>
  </si>
  <si>
    <t>01:59.837 - 02:00.837</t>
  </si>
  <si>
    <t>02:00.837 - 02:01.837</t>
  </si>
  <si>
    <t>02:01.837 - 02:02.837</t>
  </si>
  <si>
    <t>02:02.837 - 02:03.837</t>
  </si>
  <si>
    <t>02:03.837 - 02:04.837</t>
  </si>
  <si>
    <t>02:04.837 - 02:05.837</t>
  </si>
  <si>
    <t>02:05.837 - 02:06.837</t>
  </si>
  <si>
    <t>02:06.837 - 02:07.837</t>
  </si>
  <si>
    <t>02:07.837 - 02:08.837</t>
  </si>
  <si>
    <t>02:08.837 - 02:09.837</t>
  </si>
  <si>
    <t>02:09.837 - 02:10.837</t>
  </si>
  <si>
    <t>02:10.837 - 02:11.837</t>
  </si>
  <si>
    <t>02:11.837 - 02:12.837</t>
  </si>
  <si>
    <t>02:12.837 - 02:13.837</t>
  </si>
  <si>
    <t>02:13.837 - 02:14.837</t>
  </si>
  <si>
    <t>02:14.837 - 02:15.837</t>
  </si>
  <si>
    <t>02:15.837 - 02:16.837</t>
  </si>
  <si>
    <t>02:16.837 - 02:17.837</t>
  </si>
  <si>
    <t>02:17.837 - 02:18.837</t>
  </si>
  <si>
    <t>02:18.837 - 02:19.837</t>
  </si>
  <si>
    <t>02:19.837 - 02:20.837</t>
  </si>
  <si>
    <t>02:20.837 - 02:21.837</t>
  </si>
  <si>
    <t>02:21.837 - 02:22.837</t>
  </si>
  <si>
    <t>02:22.837 - 02:23.837</t>
  </si>
  <si>
    <t>02:23.837 - 02:24.837</t>
  </si>
  <si>
    <t>02:24.837 - 02:25.837</t>
  </si>
  <si>
    <t>02:25.837 - 02:26.837</t>
  </si>
  <si>
    <t>02:26.837 - 02:27.837</t>
  </si>
  <si>
    <t>02:27.837 - 02:28.837</t>
  </si>
  <si>
    <t>02:28.837 - 02:29.837</t>
  </si>
  <si>
    <t>02:29.837 - 02:30.837</t>
  </si>
  <si>
    <t>02:30.837 - 02:31.837</t>
  </si>
  <si>
    <t>02:31.837 - 02:32.837</t>
  </si>
  <si>
    <t>02:32.837 - 02:33.837</t>
  </si>
  <si>
    <t>02:33.837 - 02:34.837</t>
  </si>
  <si>
    <t>02:34.837 - 02:35.837</t>
  </si>
  <si>
    <t>02:35.837 - 02:36.837</t>
  </si>
  <si>
    <t>02:36.837 - 02:37.837</t>
  </si>
  <si>
    <t>02:37.837 - 02:38.837</t>
  </si>
  <si>
    <t>02:38.837 - 02:39.837</t>
  </si>
  <si>
    <t>02:39.837 - 02:40.837</t>
  </si>
  <si>
    <t>02:40.837 - 02:41.837</t>
  </si>
  <si>
    <t>02:41.837 - 02:42.837</t>
  </si>
  <si>
    <t>02:42.837 - 02:43.837</t>
  </si>
  <si>
    <t>02:43.837 - 02:44.837</t>
  </si>
  <si>
    <t>02:44.837 - 02:45.837</t>
  </si>
  <si>
    <t>02:45.837 - 02:46.837</t>
  </si>
  <si>
    <t>02:46.837 - 02:47.837</t>
  </si>
  <si>
    <t>02:47.837 - 02:48.837</t>
  </si>
  <si>
    <t>02:48.837 - 02:49.837</t>
  </si>
  <si>
    <t>02:49.837 - 02:50.837</t>
  </si>
  <si>
    <t>02:50.837 - 02:51.837</t>
  </si>
  <si>
    <t>02:51.837 - 02:52.837</t>
  </si>
  <si>
    <t>02:52.837 - 02:53.837</t>
  </si>
  <si>
    <t>02:53.837 - 02:54.837</t>
  </si>
  <si>
    <t>02:54.837 - 02:55.837</t>
  </si>
  <si>
    <t>02:55.837</t>
  </si>
  <si>
    <t>00:00 - 00:00.045</t>
  </si>
  <si>
    <t>00:00.045 - 00:01.045</t>
  </si>
  <si>
    <t>00:01.045 - 00:02.045</t>
  </si>
  <si>
    <t>00:02.045 - 00:03.045</t>
  </si>
  <si>
    <t>00:03.045 - 00:04.045</t>
  </si>
  <si>
    <t>00:04.045 - 00:05.045</t>
  </si>
  <si>
    <t>00:05.045 - 00:06.045</t>
  </si>
  <si>
    <t>00:06.045 - 00:07.045</t>
  </si>
  <si>
    <t>00:07.045 - 00:08.045</t>
  </si>
  <si>
    <t>00:08.045 - 00:09.045</t>
  </si>
  <si>
    <t>00:09.045 - 00:10.045</t>
  </si>
  <si>
    <t>00:10.045 - 00:11.045</t>
  </si>
  <si>
    <t>00:11.045 - 00:12.045</t>
  </si>
  <si>
    <t>00:12.045 - 00:13.045</t>
  </si>
  <si>
    <t>00:13.045 - 00:14.045</t>
  </si>
  <si>
    <t>00:14.045 - 00:15.045</t>
  </si>
  <si>
    <t>00:15.045 - 00:16.045</t>
  </si>
  <si>
    <t>00:16.045 - 00:17.045</t>
  </si>
  <si>
    <t>00:17.045 - 00:18.045</t>
  </si>
  <si>
    <t>00:18.045 - 00:19.045</t>
  </si>
  <si>
    <t>00:19.045 - 00:20.045</t>
  </si>
  <si>
    <t>00:20.045 - 00:21.045</t>
  </si>
  <si>
    <t>00:21.045 - 00:22.045</t>
  </si>
  <si>
    <t>00:22.045 - 00:23.045</t>
  </si>
  <si>
    <t>00:23.045 - 00:24.045</t>
  </si>
  <si>
    <t>00:24.045 - 00:25.045</t>
  </si>
  <si>
    <t>00:25.045 - 00:26.045</t>
  </si>
  <si>
    <t>00:26.045 - 00:27.045</t>
  </si>
  <si>
    <t>00:27.045 - 00:28.045</t>
  </si>
  <si>
    <t>00:28.045 - 00:29.045</t>
  </si>
  <si>
    <t>00:29.045 - 00:30.045</t>
  </si>
  <si>
    <t>00:30.045 - 00:31.045</t>
  </si>
  <si>
    <t>00:31.045 - 00:32.045</t>
  </si>
  <si>
    <t>00:32.045 - 00:33.045</t>
  </si>
  <si>
    <t>00:33.045 - 00:34.045</t>
  </si>
  <si>
    <t>00:34.045 - 00:35.045</t>
  </si>
  <si>
    <t>00:35.045 - 00:36.045</t>
  </si>
  <si>
    <t>00:36.045 - 00:37.045</t>
  </si>
  <si>
    <t>00:37.045 - 00:38.045</t>
  </si>
  <si>
    <t>00:38.045 - 00:39.045</t>
  </si>
  <si>
    <t>00:39.045 - 00:40.045</t>
  </si>
  <si>
    <t>00:40.045 - 00:41.045</t>
  </si>
  <si>
    <t>00:41.045 - 00:42.045</t>
  </si>
  <si>
    <t>00:42.045 - 00:43.045</t>
  </si>
  <si>
    <t>00:43.045 - 00:44.045</t>
  </si>
  <si>
    <t>00:44.045 - 00:45.045</t>
  </si>
  <si>
    <t>00:45.045 - 00:46.045</t>
  </si>
  <si>
    <t>00:46.045 - 00:47.045</t>
  </si>
  <si>
    <t>00:47.045 - 00:48.045</t>
  </si>
  <si>
    <t>00:48.045 - 00:49.045</t>
  </si>
  <si>
    <t>00:49.045 - 00:50.045</t>
  </si>
  <si>
    <t>00:50.045 - 00:51.045</t>
  </si>
  <si>
    <t>00:51.045 - 00:52.045</t>
  </si>
  <si>
    <t>00:52.045 - 00:53.045</t>
  </si>
  <si>
    <t>00:53.045 - 00:54.045</t>
  </si>
  <si>
    <t>00:54.045 - 00:55.045</t>
  </si>
  <si>
    <t>00:55.045 - 00:56.045</t>
  </si>
  <si>
    <t>00:56.045 - 00:57.045</t>
  </si>
  <si>
    <t>00:57.045 - 00:58.045</t>
  </si>
  <si>
    <t>00:58.045 - 00:59.045</t>
  </si>
  <si>
    <t>00:59.045 - 01:00.045</t>
  </si>
  <si>
    <t>01:00.045 - 01:01.045</t>
  </si>
  <si>
    <t>01:01.045 - 01:02.045</t>
  </si>
  <si>
    <t>01:02.045 - 01:03.045</t>
  </si>
  <si>
    <t>01:03.045 - 01:04.045</t>
  </si>
  <si>
    <t>01:04.045 - 01:05.045</t>
  </si>
  <si>
    <t>01:05.045 - 01:06.045</t>
  </si>
  <si>
    <t>01:06.045 - 01:07.045</t>
  </si>
  <si>
    <t>01:07.045 - 01:08.045</t>
  </si>
  <si>
    <t>01:08.045 - 01:09.045</t>
  </si>
  <si>
    <t>01:09.045 - 01:10.045</t>
  </si>
  <si>
    <t>01:10.045 - 01:11.045</t>
  </si>
  <si>
    <t>01:11.045 - 01:12.045</t>
  </si>
  <si>
    <t>01:12.045 - 01:13.045</t>
  </si>
  <si>
    <t>01:13.045 - 01:14.045</t>
  </si>
  <si>
    <t>01:14.045 - 01:15.045</t>
  </si>
  <si>
    <t>01:15.045 - 01:16.045</t>
  </si>
  <si>
    <t>01:16.045 - 01:17.045</t>
  </si>
  <si>
    <t>01:17.045 - 01:18.045</t>
  </si>
  <si>
    <t>01:18.045 - 01:19.045</t>
  </si>
  <si>
    <t>01:19.045 - 01:20.045</t>
  </si>
  <si>
    <t>01:20.045 - 01:21.045</t>
  </si>
  <si>
    <t>01:21.045 - 01:22.045</t>
  </si>
  <si>
    <t>01:22.045 - 01:23.045</t>
  </si>
  <si>
    <t>01:23.045 - 01:24.045</t>
  </si>
  <si>
    <t>01:24.045 - 01:25.045</t>
  </si>
  <si>
    <t>01:25.045 - 01:26.045</t>
  </si>
  <si>
    <t>01:26.045 - 01:27.045</t>
  </si>
  <si>
    <t>01:27.045 - 01:28.045</t>
  </si>
  <si>
    <t>01:28.045 - 01:29.045</t>
  </si>
  <si>
    <t>01:29.045 - 01:30.045</t>
  </si>
  <si>
    <t>01:30.045 - 01:31.045</t>
  </si>
  <si>
    <t>01:31.045 - 01:32.045</t>
  </si>
  <si>
    <t>01:32.045 - 01:33.045</t>
  </si>
  <si>
    <t>01:33.045 - 01:34.045</t>
  </si>
  <si>
    <t>01:34.045 - 01:35.045</t>
  </si>
  <si>
    <t>01:35.045 - 01:36.045</t>
  </si>
  <si>
    <t>01:36.045 - 01:37.045</t>
  </si>
  <si>
    <t>01:37.045 - 01:38.045</t>
  </si>
  <si>
    <t>01:38.045 - 01:39.045</t>
  </si>
  <si>
    <t>01:39.045 - 01:40.045</t>
  </si>
  <si>
    <t>01:40.045 - 01:41.045</t>
  </si>
  <si>
    <t>01:41.045 - 01:42.045</t>
  </si>
  <si>
    <t>01:42.045 - 01:43.045</t>
  </si>
  <si>
    <t>01:43.045 - 01:44.045</t>
  </si>
  <si>
    <t>01:44.045 - 01:45.045</t>
  </si>
  <si>
    <t>01:45.045 - 01:46.045</t>
  </si>
  <si>
    <t>01:46.045 - 01:47.045</t>
  </si>
  <si>
    <t>01:47.045 - 01:48.045</t>
  </si>
  <si>
    <t>01:48.045 - 01:49.045</t>
  </si>
  <si>
    <t>01:49.045 - 01:50.045</t>
  </si>
  <si>
    <t>01:50.045 - 01:51.045</t>
  </si>
  <si>
    <t>01:51.045 - 01:52.045</t>
  </si>
  <si>
    <t>01:52.045 - 01:53.045</t>
  </si>
  <si>
    <t>01:53.045 - 01:54.045</t>
  </si>
  <si>
    <t>01:54.045 - 01:55.045</t>
  </si>
  <si>
    <t>01:55.045 - 01:56.045</t>
  </si>
  <si>
    <t>01:56.045 - 01:57.045</t>
  </si>
  <si>
    <t>01:57.045 - 01:58.045</t>
  </si>
  <si>
    <t>01:58.045 - 01:59.045</t>
  </si>
  <si>
    <t>01:59.045 - 02:00.045</t>
  </si>
  <si>
    <t>02:00.045 - 02:01.045</t>
  </si>
  <si>
    <t>02:01.045 - 02:02.045</t>
  </si>
  <si>
    <t>02:02.045 - 02:03.045</t>
  </si>
  <si>
    <t>02:03.045 - 02:04.045</t>
  </si>
  <si>
    <t>02:04.045 - 02:05.045</t>
  </si>
  <si>
    <t>02:05.045 - 02:06.045</t>
  </si>
  <si>
    <t>02:06.045 - 02:07.045</t>
  </si>
  <si>
    <t>02:07.045 - 02:08.045</t>
  </si>
  <si>
    <t>02:08.045 - 02:09.045</t>
  </si>
  <si>
    <t>02:09.045 - 02:10.045</t>
  </si>
  <si>
    <t>02:10.045 - 02:11.045</t>
  </si>
  <si>
    <t>02:11.045 - 02:12.045</t>
  </si>
  <si>
    <t>02:12.045 - 02:13.045</t>
  </si>
  <si>
    <t>02:13.045 - 02:14.045</t>
  </si>
  <si>
    <t>02:14.045 - 02:15.045</t>
  </si>
  <si>
    <t>02:15.045 - 02:16.045</t>
  </si>
  <si>
    <t>02:16.045 - 02:17.045</t>
  </si>
  <si>
    <t>02:17.045 - 02:18.045</t>
  </si>
  <si>
    <t>02:18.045 - 02:19.045</t>
  </si>
  <si>
    <t>02:19.045 - 02:20.045</t>
  </si>
  <si>
    <t>02:20.045 - 02:21.045</t>
  </si>
  <si>
    <t>02:21.045 - 02:22.045</t>
  </si>
  <si>
    <t>02:22.045 - 02:23.045</t>
  </si>
  <si>
    <t>02:23.045 - 02:24.045</t>
  </si>
  <si>
    <t>02:24.045 - 02:25.045</t>
  </si>
  <si>
    <t>02:25.045 - 02:26.045</t>
  </si>
  <si>
    <t>02:26.045 - 02:27.045</t>
  </si>
  <si>
    <t>02:27.045 - 02:28.045</t>
  </si>
  <si>
    <t>02:28.045 - 02:29.045</t>
  </si>
  <si>
    <t>02:29.045 - 02:30.045</t>
  </si>
  <si>
    <t>02:30.045 - 02:31.045</t>
  </si>
  <si>
    <t>02:31.045 - 02:32.045</t>
  </si>
  <si>
    <t>02:32.045 - 02:33.045</t>
  </si>
  <si>
    <t>02:33.045 - 02:34.045</t>
  </si>
  <si>
    <t>02:34.045 - 02:35.045</t>
  </si>
  <si>
    <t>02:35.045 - 02:36.045</t>
  </si>
  <si>
    <t>02:36.045 - 02:37.045</t>
  </si>
  <si>
    <t>02:37.045 - 02:38.045</t>
  </si>
  <si>
    <t>02:38.045 - 02:39.045</t>
  </si>
  <si>
    <t>02:39.045 - 02:40.045</t>
  </si>
  <si>
    <t>02:40.045 - 02:41.045</t>
  </si>
  <si>
    <t>02:41.045 - 02:42.045</t>
  </si>
  <si>
    <t>02:42.045 - 02:43.045</t>
  </si>
  <si>
    <t>02:43.045 - 02:44.045</t>
  </si>
  <si>
    <t>02:44.045 - 02:45.045</t>
  </si>
  <si>
    <t>02:45.045 - 02:46.045</t>
  </si>
  <si>
    <t>02:46.045 - 02:47.045</t>
  </si>
  <si>
    <t>02:47.045 - 02:48.045</t>
  </si>
  <si>
    <t>02:48.045 - 02:49.045</t>
  </si>
  <si>
    <t>02:49.045 - 02:50.045</t>
  </si>
  <si>
    <t>02:50.045 - 02:51.045</t>
  </si>
  <si>
    <t>02:51.045 - 02:52.045</t>
  </si>
  <si>
    <t>02:52.045 - 02:53.045</t>
  </si>
  <si>
    <t>02:53.045 - 02:54.045</t>
  </si>
  <si>
    <t>02:54.045 - 02:55.045</t>
  </si>
  <si>
    <t>02:55.045 - 02:56.045</t>
  </si>
  <si>
    <t>02:56.045 - 02:57.045</t>
  </si>
  <si>
    <t>02:57.045 - 02:58.045</t>
  </si>
  <si>
    <t>02:58.045 - 02:59.045</t>
  </si>
  <si>
    <t>02:59.045 - 03:00.045</t>
  </si>
  <si>
    <t>03:00.045 - 03:01.045</t>
  </si>
  <si>
    <t>03:01.045 - 03:02.045</t>
  </si>
  <si>
    <t>03:02.045 - 03:03.045</t>
  </si>
  <si>
    <t>03:03.045 - 03:04.045</t>
  </si>
  <si>
    <t>03:04.045 - 03:05.045</t>
  </si>
  <si>
    <t>03:05.045 - 03:06.045</t>
  </si>
  <si>
    <t>03:06.045 - 03:07.045</t>
  </si>
  <si>
    <t>03:07.045 - 03:08.045</t>
  </si>
  <si>
    <t>03:08.045 - 03:09.045</t>
  </si>
  <si>
    <t>03:09.045</t>
  </si>
  <si>
    <t>00:00 - 00:00.103</t>
  </si>
  <si>
    <t>00:00.103 - 00:01.103</t>
  </si>
  <si>
    <t>00:01.103 - 00:02.103</t>
  </si>
  <si>
    <t>00:02.103 - 00:03.103</t>
  </si>
  <si>
    <t>00:03.103 - 00:04.103</t>
  </si>
  <si>
    <t>00:04.103 - 00:05.103</t>
  </si>
  <si>
    <t>00:05.103 - 00:06.103</t>
  </si>
  <si>
    <t>00:06.103 - 00:07.103</t>
  </si>
  <si>
    <t>00:07.103 - 00:08.103</t>
  </si>
  <si>
    <t>00:08.103 - 00:09.103</t>
  </si>
  <si>
    <t>00:09.103 - 00:10.103</t>
  </si>
  <si>
    <t>00:10.103 - 00:11.103</t>
  </si>
  <si>
    <t>00:11.103 - 00:12.103</t>
  </si>
  <si>
    <t>00:12.103 - 00:13.103</t>
  </si>
  <si>
    <t>00:13.103 - 00:14.103</t>
  </si>
  <si>
    <t>00:14.103 - 00:15.103</t>
  </si>
  <si>
    <t>00:15.103 - 00:16.103</t>
  </si>
  <si>
    <t>00:16.103 - 00:17.103</t>
  </si>
  <si>
    <t>00:17.103 - 00:18.103</t>
  </si>
  <si>
    <t>00:18.103 - 00:19.103</t>
  </si>
  <si>
    <t>00:19.103 - 00:20.103</t>
  </si>
  <si>
    <t>00:20.103 - 00:21.103</t>
  </si>
  <si>
    <t>00:21.103 - 00:22.103</t>
  </si>
  <si>
    <t>00:22.103 - 00:23.103</t>
  </si>
  <si>
    <t>00:23.103 - 00:24.103</t>
  </si>
  <si>
    <t>00:24.103 - 00:25.103</t>
  </si>
  <si>
    <t>00:25.103 - 00:26.103</t>
  </si>
  <si>
    <t>00:26.103 - 00:27.103</t>
  </si>
  <si>
    <t>00:27.103 - 00:28.103</t>
  </si>
  <si>
    <t>00:28.103 - 00:29.103</t>
  </si>
  <si>
    <t>00:29.103 - 00:30.103</t>
  </si>
  <si>
    <t>00:30.103 - 00:31.103</t>
  </si>
  <si>
    <t>00:31.103 - 00:32.103</t>
  </si>
  <si>
    <t>00:32.103 - 00:33.103</t>
  </si>
  <si>
    <t>00:33.103 - 00:34.103</t>
  </si>
  <si>
    <t>00:34.103 - 00:35.103</t>
  </si>
  <si>
    <t>00:35.103 - 00:36.103</t>
  </si>
  <si>
    <t>00:36.103 - 00:37.103</t>
  </si>
  <si>
    <t>00:37.103 - 00:38.103</t>
  </si>
  <si>
    <t>00:38.103 - 00:39.103</t>
  </si>
  <si>
    <t>00:39.103 - 00:40.103</t>
  </si>
  <si>
    <t>00:40.103 - 00:41.103</t>
  </si>
  <si>
    <t>00:41.103 - 00:42.103</t>
  </si>
  <si>
    <t>00:42.103 - 00:43.103</t>
  </si>
  <si>
    <t>00:43.103 - 00:44.103</t>
  </si>
  <si>
    <t>00:44.103 - 00:45.103</t>
  </si>
  <si>
    <t>00:45.103 - 00:46.103</t>
  </si>
  <si>
    <t>00:46.103 - 00:47.103</t>
  </si>
  <si>
    <t>00:47.103 - 00:48.103</t>
  </si>
  <si>
    <t>00:48.103 - 00:49.103</t>
  </si>
  <si>
    <t>00:49.103 - 00:50.103</t>
  </si>
  <si>
    <t>00:50.103 - 00:51.103</t>
  </si>
  <si>
    <t>00:51.103 - 00:52.103</t>
  </si>
  <si>
    <t>00:52.103 - 00:53.103</t>
  </si>
  <si>
    <t>00:53.103 - 00:54.103</t>
  </si>
  <si>
    <t>00:54.103 - 00:55.103</t>
  </si>
  <si>
    <t>00:55.103 - 00:56.103</t>
  </si>
  <si>
    <t>00:56.103 - 00:57.103</t>
  </si>
  <si>
    <t>00:57.103 - 00:58.103</t>
  </si>
  <si>
    <t>00:58.103 - 00:59.103</t>
  </si>
  <si>
    <t>00:59.103 - 01:00.103</t>
  </si>
  <si>
    <t>01:00.103 - 01:01.103</t>
  </si>
  <si>
    <t>01:01.103 - 01:02.103</t>
  </si>
  <si>
    <t>01:02.103 - 01:03.103</t>
  </si>
  <si>
    <t>01:03.103 - 01:04.103</t>
  </si>
  <si>
    <t>01:04.103 - 01:05.103</t>
  </si>
  <si>
    <t>01:05.103 - 01:06.103</t>
  </si>
  <si>
    <t>01:06.103 - 01:07.103</t>
  </si>
  <si>
    <t>01:07.103 - 01:08.103</t>
  </si>
  <si>
    <t>01:08.103 - 01:09.103</t>
  </si>
  <si>
    <t>01:09.103 - 01:10.103</t>
  </si>
  <si>
    <t>01:10.103 - 01:11.103</t>
  </si>
  <si>
    <t>01:11.103 - 01:12.103</t>
  </si>
  <si>
    <t>01:12.103 - 01:13.103</t>
  </si>
  <si>
    <t>01:13.103 - 01:14.103</t>
  </si>
  <si>
    <t>01:14.103 - 01:15.103</t>
  </si>
  <si>
    <t>01:15.103 - 01:16.103</t>
  </si>
  <si>
    <t>01:16.103 - 01:17.103</t>
  </si>
  <si>
    <t>01:17.103 - 01:18.103</t>
  </si>
  <si>
    <t>01:18.103 - 01:19.103</t>
  </si>
  <si>
    <t>01:19.103 - 01:20.103</t>
  </si>
  <si>
    <t>01:20.103 - 01:21.103</t>
  </si>
  <si>
    <t>01:21.103 - 01:22.103</t>
  </si>
  <si>
    <t>01:22.103 - 01:23.103</t>
  </si>
  <si>
    <t>01:23.103 - 01:24.103</t>
  </si>
  <si>
    <t>01:24.103 - 01:25.103</t>
  </si>
  <si>
    <t>01:25.103 - 01:26.103</t>
  </si>
  <si>
    <t>01:26.103 - 01:27.103</t>
  </si>
  <si>
    <t>01:27.103 - 01:28.103</t>
  </si>
  <si>
    <t>01:28.103 - 01:29.103</t>
  </si>
  <si>
    <t>01:29.103 - 01:30.103</t>
  </si>
  <si>
    <t>01:30.103 - 01:31.103</t>
  </si>
  <si>
    <t>01:31.103 - 01:32.103</t>
  </si>
  <si>
    <t>01:32.103 - 01:33.103</t>
  </si>
  <si>
    <t>01:33.103 - 01:34.103</t>
  </si>
  <si>
    <t>01:34.103 - 01:35.103</t>
  </si>
  <si>
    <t>01:35.103 - 01:36.103</t>
  </si>
  <si>
    <t>01:36.103 - 01:37.103</t>
  </si>
  <si>
    <t>01:37.103 - 01:38.103</t>
  </si>
  <si>
    <t>01:38.103 - 01:39.103</t>
  </si>
  <si>
    <t>01:39.103 - 01:40.103</t>
  </si>
  <si>
    <t>01:40.103 - 01:41.103</t>
  </si>
  <si>
    <t>01:41.103 - 01:42.103</t>
  </si>
  <si>
    <t>01:42.103 - 01:43.103</t>
  </si>
  <si>
    <t>01:43.103 - 01:44.103</t>
  </si>
  <si>
    <t>01:44.103 - 01:45.103</t>
  </si>
  <si>
    <t>01:45.103 - 01:46.103</t>
  </si>
  <si>
    <t>01:46.103 - 01:47.103</t>
  </si>
  <si>
    <t>01:47.103 - 01:48.103</t>
  </si>
  <si>
    <t>01:48.103 - 01:49.103</t>
  </si>
  <si>
    <t>01:49.103 - 01:50.103</t>
  </si>
  <si>
    <t>01:50.103 - 01:51.103</t>
  </si>
  <si>
    <t>01:51.103 - 01:52.103</t>
  </si>
  <si>
    <t>01:52.103 - 01:53.103</t>
  </si>
  <si>
    <t>01:53.103 - 01:54.103</t>
  </si>
  <si>
    <t>01:54.103 - 01:55.103</t>
  </si>
  <si>
    <t>01:55.103 - 01:56.103</t>
  </si>
  <si>
    <t>01:56.103 - 01:57.103</t>
  </si>
  <si>
    <t>01:57.103 - 01:58.103</t>
  </si>
  <si>
    <t>01:58.103 - 01:59.103</t>
  </si>
  <si>
    <t>01:59.103 - 02:00.103</t>
  </si>
  <si>
    <t>02:00.103 - 02:01.103</t>
  </si>
  <si>
    <t>02:01.103 - 02:02.103</t>
  </si>
  <si>
    <t>02:02.103 - 02:03.103</t>
  </si>
  <si>
    <t>02:03.103 - 02:04.103</t>
  </si>
  <si>
    <t>02:04.103 - 02:05.103</t>
  </si>
  <si>
    <t>02:05.103 - 02:06.103</t>
  </si>
  <si>
    <t>02:06.103 - 02:07.103</t>
  </si>
  <si>
    <t>02:07.103 - 02:08.103</t>
  </si>
  <si>
    <t>02:08.103 - 02:09.103</t>
  </si>
  <si>
    <t>02:09.103 - 02:10.103</t>
  </si>
  <si>
    <t>02:10.103 - 02:11.103</t>
  </si>
  <si>
    <t>02:11.103 - 02:12.103</t>
  </si>
  <si>
    <t>02:12.103 - 02:13.103</t>
  </si>
  <si>
    <t>02:13.103 - 02:14.103</t>
  </si>
  <si>
    <t>02:14.103 - 02:15.103</t>
  </si>
  <si>
    <t>02:15.103 - 02:16.103</t>
  </si>
  <si>
    <t>02:16.103 - 02:17.103</t>
  </si>
  <si>
    <t>02:17.103 - 02:18.103</t>
  </si>
  <si>
    <t>02:18.103 - 02:19.103</t>
  </si>
  <si>
    <t>02:19.103 - 02:20.103</t>
  </si>
  <si>
    <t>02:20.103 - 02:21.103</t>
  </si>
  <si>
    <t>02:21.103 - 02:22.103</t>
  </si>
  <si>
    <t>02:22.103 - 02:23.103</t>
  </si>
  <si>
    <t>02:23.103 - 02:24.103</t>
  </si>
  <si>
    <t>02:24.103 - 02:25.103</t>
  </si>
  <si>
    <t>02:25.103 - 02:26.103</t>
  </si>
  <si>
    <t>02:26.103 - 02:27.103</t>
  </si>
  <si>
    <t>02:27.103 - 02:28.103</t>
  </si>
  <si>
    <t>02:28.103 - 02:29.103</t>
  </si>
  <si>
    <t>02:29.103 - 02:30.103</t>
  </si>
  <si>
    <t>02:30.103 - 02:31.103</t>
  </si>
  <si>
    <t>02:31.103 - 02:32.103</t>
  </si>
  <si>
    <t>02:32.103 - 02:33.103</t>
  </si>
  <si>
    <t>02:33.103 - 02:34.103</t>
  </si>
  <si>
    <t>02:34.103 - 02:35.103</t>
  </si>
  <si>
    <t>02:35.103 - 02:36.103</t>
  </si>
  <si>
    <t>02:36.103 - 02:37.103</t>
  </si>
  <si>
    <t>02:37.103 - 02:38.103</t>
  </si>
  <si>
    <t>02:38.103 - 02:39.103</t>
  </si>
  <si>
    <t>02:39.103 - 02:40.103</t>
  </si>
  <si>
    <t>02:40.103 - 02:41.103</t>
  </si>
  <si>
    <t>02:41.103 - 02:42.103</t>
  </si>
  <si>
    <t>02:42.103 - 02:43.103</t>
  </si>
  <si>
    <t>02:43.103 - 02:44.103</t>
  </si>
  <si>
    <t>02:44.103 - 02:45.103</t>
  </si>
  <si>
    <t>02:45.103 - 02:46.103</t>
  </si>
  <si>
    <t>02:46.103 - 02:47.103</t>
  </si>
  <si>
    <t>02:47.103 - 02:48.103</t>
  </si>
  <si>
    <t>02:48.103 - 02:49.103</t>
  </si>
  <si>
    <t>02:49.103 - 02:50.103</t>
  </si>
  <si>
    <t>02:50.103 - 02:51.103</t>
  </si>
  <si>
    <t>02:51.103 - 02:52.103</t>
  </si>
  <si>
    <t>02:52.103 - 02:53.103</t>
  </si>
  <si>
    <t>02:53.103 - 02:54.103</t>
  </si>
  <si>
    <t>02:54.103 - 02:55.103</t>
  </si>
  <si>
    <t>02:55.103 - 02:56.103</t>
  </si>
  <si>
    <t>02:56.103 - 02:57.103</t>
  </si>
  <si>
    <t>02:57.103 - 02:58.103</t>
  </si>
  <si>
    <t>02:58.103 - 02:59.103</t>
  </si>
  <si>
    <t>02:59.103 - 03:00.103</t>
  </si>
  <si>
    <t>03:00.103 - 03:01.103</t>
  </si>
  <si>
    <t>03:01.103 - 03:02.103</t>
  </si>
  <si>
    <t>03:02.103 - 03:03.103</t>
  </si>
  <si>
    <t>03:03.103</t>
  </si>
  <si>
    <t>00:00 - 00:00.169</t>
  </si>
  <si>
    <t>00:00.169 - 00:01.169</t>
  </si>
  <si>
    <t>00:01.169 - 00:02.169</t>
  </si>
  <si>
    <t>00:02.169 - 00:03.169</t>
  </si>
  <si>
    <t>00:03.169 - 00:04.169</t>
  </si>
  <si>
    <t>00:04.169 - 00:05.169</t>
  </si>
  <si>
    <t>00:05.169 - 00:06.169</t>
  </si>
  <si>
    <t>00:06.169 - 00:07.169</t>
  </si>
  <si>
    <t>00:07.169 - 00:08.169</t>
  </si>
  <si>
    <t>00:08.169 - 00:09.169</t>
  </si>
  <si>
    <t>00:09.169 - 00:10.169</t>
  </si>
  <si>
    <t>00:10.169 - 00:11.169</t>
  </si>
  <si>
    <t>00:11.169 - 00:12.169</t>
  </si>
  <si>
    <t>00:12.169 - 00:13.169</t>
  </si>
  <si>
    <t>00:13.169 - 00:14.169</t>
  </si>
  <si>
    <t>00:14.169 - 00:15.169</t>
  </si>
  <si>
    <t>00:15.169 - 00:16.169</t>
  </si>
  <si>
    <t>00:16.169 - 00:17.169</t>
  </si>
  <si>
    <t>00:17.169 - 00:18.169</t>
  </si>
  <si>
    <t>00:18.169 - 00:19.169</t>
  </si>
  <si>
    <t>00:19.169 - 00:20.169</t>
  </si>
  <si>
    <t>00:20.169 - 00:21.169</t>
  </si>
  <si>
    <t>00:21.169 - 00:22.169</t>
  </si>
  <si>
    <t>00:22.169 - 00:23.169</t>
  </si>
  <si>
    <t>00:23.169 - 00:24.169</t>
  </si>
  <si>
    <t>00:24.169 - 00:25.169</t>
  </si>
  <si>
    <t>00:25.169 - 00:26.169</t>
  </si>
  <si>
    <t>00:26.169 - 00:27.169</t>
  </si>
  <si>
    <t>00:27.169 - 00:28.169</t>
  </si>
  <si>
    <t>00:28.169 - 00:29.169</t>
  </si>
  <si>
    <t>00:29.169 - 00:30.169</t>
  </si>
  <si>
    <t>00:30.169 - 00:31.169</t>
  </si>
  <si>
    <t>00:31.169 - 00:32.169</t>
  </si>
  <si>
    <t>00:32.169 - 00:33.169</t>
  </si>
  <si>
    <t>00:33.169 - 00:34.169</t>
  </si>
  <si>
    <t>00:34.169 - 00:35.169</t>
  </si>
  <si>
    <t>00:35.169 - 00:36.169</t>
  </si>
  <si>
    <t>00:36.169 - 00:37.169</t>
  </si>
  <si>
    <t>00:37.169 - 00:38.169</t>
  </si>
  <si>
    <t>00:38.169 - 00:39.169</t>
  </si>
  <si>
    <t>00:39.169 - 00:40.169</t>
  </si>
  <si>
    <t>00:40.169 - 00:41.169</t>
  </si>
  <si>
    <t>00:41.169 - 00:42.169</t>
  </si>
  <si>
    <t>00:42.169 - 00:43.169</t>
  </si>
  <si>
    <t>00:43.169 - 00:44.169</t>
  </si>
  <si>
    <t>00:44.169 - 00:45.169</t>
  </si>
  <si>
    <t>00:45.169 - 00:46.169</t>
  </si>
  <si>
    <t>00:46.169 - 00:47.169</t>
  </si>
  <si>
    <t>00:47.169 - 00:48.169</t>
  </si>
  <si>
    <t>00:48.169 - 00:49.169</t>
  </si>
  <si>
    <t>00:49.169 - 00:50.169</t>
  </si>
  <si>
    <t>00:50.169 - 00:51.169</t>
  </si>
  <si>
    <t>00:51.169 - 00:52.169</t>
  </si>
  <si>
    <t>00:52.169 - 00:53.169</t>
  </si>
  <si>
    <t>00:53.169 - 00:54.169</t>
  </si>
  <si>
    <t>00:54.169 - 00:55.169</t>
  </si>
  <si>
    <t>00:55.169 - 00:56.169</t>
  </si>
  <si>
    <t>00:56.169 - 00:57.169</t>
  </si>
  <si>
    <t>00:57.169 - 00:58.169</t>
  </si>
  <si>
    <t>00:58.169 - 00:59.169</t>
  </si>
  <si>
    <t>00:59.169 - 01:00.169</t>
  </si>
  <si>
    <t>01:00.169 - 01:01.169</t>
  </si>
  <si>
    <t>01:01.169 - 01:02.169</t>
  </si>
  <si>
    <t>01:02.169 - 01:03.169</t>
  </si>
  <si>
    <t>01:03.169 - 01:04.169</t>
  </si>
  <si>
    <t>01:04.169 - 01:05.169</t>
  </si>
  <si>
    <t>01:05.169 - 01:06.169</t>
  </si>
  <si>
    <t>01:06.169 - 01:07.169</t>
  </si>
  <si>
    <t>01:07.169 - 01:08.169</t>
  </si>
  <si>
    <t>01:08.169 - 01:09.169</t>
  </si>
  <si>
    <t>01:09.169 - 01:10.169</t>
  </si>
  <si>
    <t>01:10.169 - 01:11.169</t>
  </si>
  <si>
    <t>01:11.169 - 01:12.169</t>
  </si>
  <si>
    <t>01:12.169 - 01:13.169</t>
  </si>
  <si>
    <t>01:13.169 - 01:14.169</t>
  </si>
  <si>
    <t>01:14.169 - 01:15.169</t>
  </si>
  <si>
    <t>01:15.169 - 01:16.169</t>
  </si>
  <si>
    <t>01:16.169 - 01:17.169</t>
  </si>
  <si>
    <t>01:17.169 - 01:18.169</t>
  </si>
  <si>
    <t>01:18.169 - 01:19.169</t>
  </si>
  <si>
    <t>01:19.169 - 01:20.169</t>
  </si>
  <si>
    <t>01:20.169 - 01:21.169</t>
  </si>
  <si>
    <t>01:21.169 - 01:22.169</t>
  </si>
  <si>
    <t>01:22.169 - 01:23.169</t>
  </si>
  <si>
    <t>01:23.169 - 01:24.169</t>
  </si>
  <si>
    <t>01:24.169 - 01:25.169</t>
  </si>
  <si>
    <t>01:25.169 - 01:26.169</t>
  </si>
  <si>
    <t>01:26.169 - 01:27.169</t>
  </si>
  <si>
    <t>01:27.169 - 01:28.169</t>
  </si>
  <si>
    <t>01:28.169 - 01:29.169</t>
  </si>
  <si>
    <t>01:29.169 - 01:30.169</t>
  </si>
  <si>
    <t>01:30.169 - 01:31.169</t>
  </si>
  <si>
    <t>01:31.169 - 01:32.169</t>
  </si>
  <si>
    <t>01:32.169 - 01:33.169</t>
  </si>
  <si>
    <t>01:33.169 - 01:34.169</t>
  </si>
  <si>
    <t>01:34.169 - 01:35.169</t>
  </si>
  <si>
    <t>01:35.169 - 01:36.169</t>
  </si>
  <si>
    <t>01:36.169 - 01:37.169</t>
  </si>
  <si>
    <t>01:37.169 - 01:38.169</t>
  </si>
  <si>
    <t>01:38.169 - 01:39.169</t>
  </si>
  <si>
    <t>01:39.169 - 01:40.169</t>
  </si>
  <si>
    <t>01:40.169 - 01:41.169</t>
  </si>
  <si>
    <t>01:41.169 - 01:42.169</t>
  </si>
  <si>
    <t>01:42.169 - 01:43.169</t>
  </si>
  <si>
    <t>01:43.169 - 01:44.169</t>
  </si>
  <si>
    <t>01:44.169 - 01:45.169</t>
  </si>
  <si>
    <t>01:45.169 - 01:46.169</t>
  </si>
  <si>
    <t>01:46.169 - 01:47.169</t>
  </si>
  <si>
    <t>01:47.169 - 01:48.169</t>
  </si>
  <si>
    <t>01:48.169 - 01:49.169</t>
  </si>
  <si>
    <t>01:49.169 - 01:50.169</t>
  </si>
  <si>
    <t>01:50.169 - 01:51.169</t>
  </si>
  <si>
    <t>01:51.169 - 01:52.169</t>
  </si>
  <si>
    <t>01:52.169 - 01:53.169</t>
  </si>
  <si>
    <t>01:53.169 - 01:54.169</t>
  </si>
  <si>
    <t>01:54.169 - 01:55.169</t>
  </si>
  <si>
    <t>01:55.169 - 01:56.169</t>
  </si>
  <si>
    <t>01:56.169 - 01:57.169</t>
  </si>
  <si>
    <t>01:57.169 - 01:58.169</t>
  </si>
  <si>
    <t>01:58.169 - 01:59.169</t>
  </si>
  <si>
    <t>01:59.169 - 02:00.169</t>
  </si>
  <si>
    <t>02:00.169 - 02:01.169</t>
  </si>
  <si>
    <t>02:01.169 - 02:02.169</t>
  </si>
  <si>
    <t>02:02.169 - 02:03.169</t>
  </si>
  <si>
    <t>02:03.169 - 02:04.169</t>
  </si>
  <si>
    <t>02:04.169 - 02:05.169</t>
  </si>
  <si>
    <t>02:05.169 - 02:06.169</t>
  </si>
  <si>
    <t>02:06.169 - 02:07.169</t>
  </si>
  <si>
    <t>02:07.169 - 02:08.169</t>
  </si>
  <si>
    <t>02:08.169 - 02:09.169</t>
  </si>
  <si>
    <t>02:09.169 - 02:10.169</t>
  </si>
  <si>
    <t>02:10.169 - 02:11.169</t>
  </si>
  <si>
    <t>02:11.169 - 02:12.169</t>
  </si>
  <si>
    <t>02:12.169 - 02:13.169</t>
  </si>
  <si>
    <t>02:13.169 - 02:14.169</t>
  </si>
  <si>
    <t>02:14.169 - 02:15.169</t>
  </si>
  <si>
    <t>02:15.169 - 02:16.169</t>
  </si>
  <si>
    <t>02:16.169 - 02:17.169</t>
  </si>
  <si>
    <t>02:17.169 - 02:18.169</t>
  </si>
  <si>
    <t>02:18.169 - 02:19.169</t>
  </si>
  <si>
    <t>02:19.169 - 02:20.169</t>
  </si>
  <si>
    <t>02:20.169 - 02:21.169</t>
  </si>
  <si>
    <t>02:21.169 - 02:22.169</t>
  </si>
  <si>
    <t>02:22.169 - 02:23.169</t>
  </si>
  <si>
    <t>02:23.169 - 02:24.169</t>
  </si>
  <si>
    <t>02:24.169 - 02:25.169</t>
  </si>
  <si>
    <t>02:25.169 - 02:26.169</t>
  </si>
  <si>
    <t>02:26.169 - 02:27.169</t>
  </si>
  <si>
    <t>02:27.169 - 02:28.169</t>
  </si>
  <si>
    <t>02:28.169 - 02:29.169</t>
  </si>
  <si>
    <t>02:29.169 - 02:30.169</t>
  </si>
  <si>
    <t>02:30.169 - 02:31.169</t>
  </si>
  <si>
    <t>02:31.169 - 02:32.169</t>
  </si>
  <si>
    <t>02:32.169 - 02:33.169</t>
  </si>
  <si>
    <t>02:33.169 - 02:34.169</t>
  </si>
  <si>
    <t>02:34.169 - 02:35.169</t>
  </si>
  <si>
    <t>02:35.169 - 02:36.169</t>
  </si>
  <si>
    <t>02:36.169 - 02:37.169</t>
  </si>
  <si>
    <t>02:37.169 - 02:38.169</t>
  </si>
  <si>
    <t>02:38.169 - 02:39.169</t>
  </si>
  <si>
    <t>02:39.169 - 02:40.169</t>
  </si>
  <si>
    <t>02:40.169 - 02:41.169</t>
  </si>
  <si>
    <t>02:41.169 - 02:42.169</t>
  </si>
  <si>
    <t>02:42.169 - 02:43.169</t>
  </si>
  <si>
    <t>02:43.169 - 02:44.169</t>
  </si>
  <si>
    <t>02:44.169 - 02:45.169</t>
  </si>
  <si>
    <t>02:45.169 - 02:46.169</t>
  </si>
  <si>
    <t>02:46.169 - 02:47.169</t>
  </si>
  <si>
    <t>02:47.169 - 02:48.169</t>
  </si>
  <si>
    <t>02:48.169 - 02:49.169</t>
  </si>
  <si>
    <t>02:49.169 - 02:50.169</t>
  </si>
  <si>
    <t>02:50.169 - 02:51.169</t>
  </si>
  <si>
    <t>02:51.169 - 02:52.169</t>
  </si>
  <si>
    <t>02:52.169 - 02:53.169</t>
  </si>
  <si>
    <t>02:53.169 - 02:54.169</t>
  </si>
  <si>
    <t>02:54.169 - 02:55.169</t>
  </si>
  <si>
    <t>02:55.169 - 02:56.169</t>
  </si>
  <si>
    <t>02:56.169 - 02:57.169</t>
  </si>
  <si>
    <t>02:57.169 - 02:58.169</t>
  </si>
  <si>
    <t>02:58.169 - 02:59.169</t>
  </si>
  <si>
    <t>02:59.169 - 03:00.169</t>
  </si>
  <si>
    <t>03:00.169 - 03:01.169</t>
  </si>
  <si>
    <t>03:01.169 - 03:02.169</t>
  </si>
  <si>
    <t>03:02.169 - 03:03.169</t>
  </si>
  <si>
    <t>03:03.169</t>
  </si>
  <si>
    <t>00:00 - 00:00.991</t>
  </si>
  <si>
    <t>00:00.991 - 00:01.991</t>
  </si>
  <si>
    <t>00:01.991 - 00:02.991</t>
  </si>
  <si>
    <t>00:02.991 - 00:03.991</t>
  </si>
  <si>
    <t>00:03.991 - 00:04.991</t>
  </si>
  <si>
    <t>00:04.991 - 00:05.991</t>
  </si>
  <si>
    <t>00:05.991 - 00:06.991</t>
  </si>
  <si>
    <t>00:06.991 - 00:07.991</t>
  </si>
  <si>
    <t>00:07.991 - 00:08.991</t>
  </si>
  <si>
    <t>00:08.991 - 00:09.991</t>
  </si>
  <si>
    <t>00:09.991 - 00:10.991</t>
  </si>
  <si>
    <t>00:10.991 - 00:11.991</t>
  </si>
  <si>
    <t>00:11.991 - 00:12.991</t>
  </si>
  <si>
    <t>00:12.991 - 00:13.991</t>
  </si>
  <si>
    <t>00:13.991 - 00:14.991</t>
  </si>
  <si>
    <t>00:14.991 - 00:15.991</t>
  </si>
  <si>
    <t>00:15.991 - 00:16.991</t>
  </si>
  <si>
    <t>00:16.991 - 00:17.991</t>
  </si>
  <si>
    <t>00:17.991 - 00:18.991</t>
  </si>
  <si>
    <t>00:18.991 - 00:19.991</t>
  </si>
  <si>
    <t>00:19.991 - 00:20.991</t>
  </si>
  <si>
    <t>00:20.991 - 00:21.991</t>
  </si>
  <si>
    <t>00:21.991 - 00:22.991</t>
  </si>
  <si>
    <t>00:22.991 - 00:23.991</t>
  </si>
  <si>
    <t>00:23.991 - 00:24.991</t>
  </si>
  <si>
    <t>00:24.991 - 00:25.991</t>
  </si>
  <si>
    <t>00:25.991 - 00:26.991</t>
  </si>
  <si>
    <t>00:26.991 - 00:27.991</t>
  </si>
  <si>
    <t>00:27.991 - 00:28.991</t>
  </si>
  <si>
    <t>00:28.991 - 00:29.991</t>
  </si>
  <si>
    <t>00:29.991 - 00:30.991</t>
  </si>
  <si>
    <t>00:30.991 - 00:31.991</t>
  </si>
  <si>
    <t>00:31.991 - 00:32.991</t>
  </si>
  <si>
    <t>00:32.991 - 00:33.991</t>
  </si>
  <si>
    <t>00:33.991 - 00:34.991</t>
  </si>
  <si>
    <t>00:34.991 - 00:35.991</t>
  </si>
  <si>
    <t>00:35.991 - 00:36.991</t>
  </si>
  <si>
    <t>00:36.991 - 00:37.991</t>
  </si>
  <si>
    <t>00:37.991 - 00:38.991</t>
  </si>
  <si>
    <t>00:38.991 - 00:39.991</t>
  </si>
  <si>
    <t>00:39.991 - 00:40.991</t>
  </si>
  <si>
    <t>00:40.991 - 00:41.991</t>
  </si>
  <si>
    <t>00:41.991 - 00:42.991</t>
  </si>
  <si>
    <t>00:42.991 - 00:43.991</t>
  </si>
  <si>
    <t>00:43.991 - 00:44.991</t>
  </si>
  <si>
    <t>00:44.991 - 00:45.991</t>
  </si>
  <si>
    <t>00:45.991 - 00:46.991</t>
  </si>
  <si>
    <t>00:46.991 - 00:47.991</t>
  </si>
  <si>
    <t>00:47.991 - 00:48.991</t>
  </si>
  <si>
    <t>00:48.991 - 00:49.991</t>
  </si>
  <si>
    <t>00:49.991 - 00:50.991</t>
  </si>
  <si>
    <t>00:50.991 - 00:51.991</t>
  </si>
  <si>
    <t>00:51.991 - 00:52.991</t>
  </si>
  <si>
    <t>00:52.991 - 00:53.991</t>
  </si>
  <si>
    <t>00:53.991 - 00:54.991</t>
  </si>
  <si>
    <t>00:54.991 - 00:55.991</t>
  </si>
  <si>
    <t>00:55.991 - 00:56.991</t>
  </si>
  <si>
    <t>00:56.991 - 00:57.991</t>
  </si>
  <si>
    <t>00:57.991 - 00:58.991</t>
  </si>
  <si>
    <t>00:58.991 - 00:59.991</t>
  </si>
  <si>
    <t>00:59.991 - 01:00.991</t>
  </si>
  <si>
    <t>01:00.991 - 01:01.991</t>
  </si>
  <si>
    <t>01:01.991 - 01:02.991</t>
  </si>
  <si>
    <t>01:02.991 - 01:03.991</t>
  </si>
  <si>
    <t>01:03.991 - 01:04.991</t>
  </si>
  <si>
    <t>01:04.991 - 01:05.991</t>
  </si>
  <si>
    <t>01:05.991 - 01:06.991</t>
  </si>
  <si>
    <t>01:06.991 - 01:07.991</t>
  </si>
  <si>
    <t>01:07.991 - 01:08.991</t>
  </si>
  <si>
    <t>01:08.991 - 01:09.991</t>
  </si>
  <si>
    <t>01:09.991 - 01:10.991</t>
  </si>
  <si>
    <t>01:10.991 - 01:11.991</t>
  </si>
  <si>
    <t>01:11.991 - 01:12.991</t>
  </si>
  <si>
    <t>01:12.991 - 01:13.991</t>
  </si>
  <si>
    <t>01:13.991 - 01:14.991</t>
  </si>
  <si>
    <t>01:14.991 - 01:15.991</t>
  </si>
  <si>
    <t>01:15.991 - 01:16.991</t>
  </si>
  <si>
    <t>01:16.991 - 01:17.991</t>
  </si>
  <si>
    <t>01:17.991 - 01:18.991</t>
  </si>
  <si>
    <t>01:18.991 - 01:19.991</t>
  </si>
  <si>
    <t>01:19.991 - 01:20.991</t>
  </si>
  <si>
    <t>01:20.991 - 01:21.991</t>
  </si>
  <si>
    <t>01:21.991 - 01:22.991</t>
  </si>
  <si>
    <t>01:22.991 - 01:23.991</t>
  </si>
  <si>
    <t>01:23.991 - 01:24.991</t>
  </si>
  <si>
    <t>01:24.991 - 01:25.991</t>
  </si>
  <si>
    <t>01:25.991 - 01:26.991</t>
  </si>
  <si>
    <t>01:26.991 - 01:27.991</t>
  </si>
  <si>
    <t>01:27.991 - 01:28.991</t>
  </si>
  <si>
    <t>01:28.991 - 01:29.991</t>
  </si>
  <si>
    <t>01:29.991 - 01:30.991</t>
  </si>
  <si>
    <t>01:30.991 - 01:31.991</t>
  </si>
  <si>
    <t>01:31.991 - 01:32.991</t>
  </si>
  <si>
    <t>01:32.991 - 01:33.991</t>
  </si>
  <si>
    <t>01:33.991 - 01:34.991</t>
  </si>
  <si>
    <t>01:34.991 - 01:35.991</t>
  </si>
  <si>
    <t>01:35.991 - 01:36.991</t>
  </si>
  <si>
    <t>01:36.991 - 01:37.991</t>
  </si>
  <si>
    <t>01:37.991 - 01:38.991</t>
  </si>
  <si>
    <t>01:38.991 - 01:39.991</t>
  </si>
  <si>
    <t>01:39.991 - 01:40.991</t>
  </si>
  <si>
    <t>01:40.991 - 01:41.991</t>
  </si>
  <si>
    <t>01:41.991 - 01:42.991</t>
  </si>
  <si>
    <t>01:42.991 - 01:43.991</t>
  </si>
  <si>
    <t>01:43.991 - 01:44.991</t>
  </si>
  <si>
    <t>01:44.991 - 01:45.991</t>
  </si>
  <si>
    <t>01:45.991 - 01:46.991</t>
  </si>
  <si>
    <t>01:46.991 - 01:47.991</t>
  </si>
  <si>
    <t>01:47.991 - 01:48.991</t>
  </si>
  <si>
    <t>01:48.991 - 01:49.991</t>
  </si>
  <si>
    <t>01:49.991 - 01:50.991</t>
  </si>
  <si>
    <t>01:50.991 - 01:51.991</t>
  </si>
  <si>
    <t>01:51.991 - 01:52.991</t>
  </si>
  <si>
    <t>01:52.991 - 01:53.991</t>
  </si>
  <si>
    <t>01:53.991 - 01:54.991</t>
  </si>
  <si>
    <t>01:54.991 - 01:55.991</t>
  </si>
  <si>
    <t>01:55.991 - 01:56.991</t>
  </si>
  <si>
    <t>01:56.991 - 01:57.991</t>
  </si>
  <si>
    <t>01:57.991 - 01:58.991</t>
  </si>
  <si>
    <t>01:58.991 - 01:59.991</t>
  </si>
  <si>
    <t>01:59.991 - 02:00.991</t>
  </si>
  <si>
    <t>02:00.991 - 02:01.991</t>
  </si>
  <si>
    <t>02:01.991 - 02:02.991</t>
  </si>
  <si>
    <t>02:02.991 - 02:03.991</t>
  </si>
  <si>
    <t>02:03.991 - 02:04.991</t>
  </si>
  <si>
    <t>02:04.991 - 02:05.991</t>
  </si>
  <si>
    <t>02:05.991 - 02:06.991</t>
  </si>
  <si>
    <t>02:06.991 - 02:07.991</t>
  </si>
  <si>
    <t>02:07.991 - 02:08.991</t>
  </si>
  <si>
    <t>02:08.991 - 02:09.991</t>
  </si>
  <si>
    <t>02:09.991 - 02:10.991</t>
  </si>
  <si>
    <t>02:10.991 - 02:11.991</t>
  </si>
  <si>
    <t>02:11.991 - 02:12.991</t>
  </si>
  <si>
    <t>02:12.991 - 02:13.991</t>
  </si>
  <si>
    <t>02:13.991 - 02:14.991</t>
  </si>
  <si>
    <t>02:14.991 - 02:15.991</t>
  </si>
  <si>
    <t>02:15.991 - 02:16.991</t>
  </si>
  <si>
    <t>02:16.991 - 02:17.991</t>
  </si>
  <si>
    <t>02:17.991 - 02:18.991</t>
  </si>
  <si>
    <t>02:18.991 - 02:19.991</t>
  </si>
  <si>
    <t>02:19.991 - 02:20.991</t>
  </si>
  <si>
    <t>02:20.991 - 02:21.991</t>
  </si>
  <si>
    <t>02:21.991 - 02:22.991</t>
  </si>
  <si>
    <t>02:22.991 - 02:23.991</t>
  </si>
  <si>
    <t>02:23.991 - 02:24.991</t>
  </si>
  <si>
    <t>02:24.991 - 02:25.991</t>
  </si>
  <si>
    <t>02:25.991 - 02:26.991</t>
  </si>
  <si>
    <t>02:26.991 - 02:27.991</t>
  </si>
  <si>
    <t>02:27.991 - 02:28.991</t>
  </si>
  <si>
    <t>02:28.991 - 02:29.991</t>
  </si>
  <si>
    <t>02:29.991 - 02:30.991</t>
  </si>
  <si>
    <t>02:30.991 - 02:31.991</t>
  </si>
  <si>
    <t>02:31.991 - 02:32.991</t>
  </si>
  <si>
    <t>02:32.991 - 02:33.991</t>
  </si>
  <si>
    <t>02:33.991 - 02:34.991</t>
  </si>
  <si>
    <t>02:34.991 - 02:35.991</t>
  </si>
  <si>
    <t>02:35.991 - 02:36.991</t>
  </si>
  <si>
    <t>02:36.991 - 02:37.991</t>
  </si>
  <si>
    <t>02:37.991 - 02:38.991</t>
  </si>
  <si>
    <t>02:38.991 - 02:39.991</t>
  </si>
  <si>
    <t>02:39.991 - 02:40.991</t>
  </si>
  <si>
    <t>02:40.991 - 02:41.991</t>
  </si>
  <si>
    <t>02:41.991 - 02:42.991</t>
  </si>
  <si>
    <t>02:42.991 - 02:43.991</t>
  </si>
  <si>
    <t>02:43.991 - 02:44.991</t>
  </si>
  <si>
    <t>02:44.991 - 02:45.991</t>
  </si>
  <si>
    <t>02:45.991 - 02:46.991</t>
  </si>
  <si>
    <t>02:46.991 - 02:47.991</t>
  </si>
  <si>
    <t>02:47.991 - 02:48.991</t>
  </si>
  <si>
    <t>02:48.991 - 02:49.991</t>
  </si>
  <si>
    <t>02:49.991 - 02:50.991</t>
  </si>
  <si>
    <t>02:50.991 - 02:51.991</t>
  </si>
  <si>
    <t>02:51.991 - 02:52.991</t>
  </si>
  <si>
    <t>02:52.991 - 02:53.991</t>
  </si>
  <si>
    <t>02:53.991 - 02:54.991</t>
  </si>
  <si>
    <t>02:54.991 - 02:55.991</t>
  </si>
  <si>
    <t>02:55.991 - 02:56.991</t>
  </si>
  <si>
    <t>02:56.991 - 02:57.991</t>
  </si>
  <si>
    <t>02:57.991 - 02:58.991</t>
  </si>
  <si>
    <t>02:58.991 - 02:59.991</t>
  </si>
  <si>
    <t>02:59.991 - 03:00.991</t>
  </si>
  <si>
    <t>03:00.991 - 03:01.991</t>
  </si>
  <si>
    <t>03:01.991</t>
  </si>
  <si>
    <t>00:00 - 00:00.883</t>
  </si>
  <si>
    <t>00:00.883 - 00:01.883</t>
  </si>
  <si>
    <t>00:01.883 - 00:02.883</t>
  </si>
  <si>
    <t>00:02.883 - 00:03.883</t>
  </si>
  <si>
    <t>00:03.883 - 00:04.883</t>
  </si>
  <si>
    <t>00:04.883 - 00:05.883</t>
  </si>
  <si>
    <t>00:05.883 - 00:06.883</t>
  </si>
  <si>
    <t>00:06.883 - 00:07.883</t>
  </si>
  <si>
    <t>00:07.883 - 00:08.883</t>
  </si>
  <si>
    <t>00:08.883 - 00:09.883</t>
  </si>
  <si>
    <t>00:09.883 - 00:10.883</t>
  </si>
  <si>
    <t>00:10.883 - 00:11.883</t>
  </si>
  <si>
    <t>00:11.883 - 00:12.883</t>
  </si>
  <si>
    <t>00:12.883 - 00:13.883</t>
  </si>
  <si>
    <t>00:13.883 - 00:14.883</t>
  </si>
  <si>
    <t>00:14.883 - 00:15.883</t>
  </si>
  <si>
    <t>00:15.883 - 00:16.883</t>
  </si>
  <si>
    <t>00:16.883 - 00:17.883</t>
  </si>
  <si>
    <t>00:17.883 - 00:18.883</t>
  </si>
  <si>
    <t>00:18.883 - 00:19.883</t>
  </si>
  <si>
    <t>00:19.883 - 00:20.883</t>
  </si>
  <si>
    <t>00:20.883 - 00:21.883</t>
  </si>
  <si>
    <t>00:21.883 - 00:22.883</t>
  </si>
  <si>
    <t>00:22.883 - 00:23.883</t>
  </si>
  <si>
    <t>00:23.883 - 00:24.883</t>
  </si>
  <si>
    <t>00:24.883 - 00:25.883</t>
  </si>
  <si>
    <t>00:25.883 - 00:26.883</t>
  </si>
  <si>
    <t>00:26.883 - 00:27.883</t>
  </si>
  <si>
    <t>00:27.883 - 00:28.883</t>
  </si>
  <si>
    <t>00:28.883 - 00:29.883</t>
  </si>
  <si>
    <t>00:29.883 - 00:30.883</t>
  </si>
  <si>
    <t>00:30.883 - 00:31.883</t>
  </si>
  <si>
    <t>00:31.883 - 00:32.883</t>
  </si>
  <si>
    <t>00:32.883 - 00:33.883</t>
  </si>
  <si>
    <t>00:33.883 - 00:34.883</t>
  </si>
  <si>
    <t>00:34.883 - 00:35.883</t>
  </si>
  <si>
    <t>00:35.883 - 00:36.883</t>
  </si>
  <si>
    <t>00:36.883 - 00:37.883</t>
  </si>
  <si>
    <t>00:37.883 - 00:38.883</t>
  </si>
  <si>
    <t>00:38.883 - 00:39.883</t>
  </si>
  <si>
    <t>00:39.883 - 00:40.883</t>
  </si>
  <si>
    <t>00:40.883 - 00:41.883</t>
  </si>
  <si>
    <t>00:41.883 - 00:42.883</t>
  </si>
  <si>
    <t>00:42.883 - 00:43.883</t>
  </si>
  <si>
    <t>00:43.883 - 00:44.883</t>
  </si>
  <si>
    <t>00:44.883 - 00:45.883</t>
  </si>
  <si>
    <t>00:45.883 - 00:46.883</t>
  </si>
  <si>
    <t>00:46.883 - 00:47.883</t>
  </si>
  <si>
    <t>00:47.883 - 00:48.883</t>
  </si>
  <si>
    <t>00:48.883 - 00:49.883</t>
  </si>
  <si>
    <t>00:49.883 - 00:50.883</t>
  </si>
  <si>
    <t>00:50.883 - 00:51.883</t>
  </si>
  <si>
    <t>00:51.883 - 00:52.883</t>
  </si>
  <si>
    <t>00:52.883 - 00:53.883</t>
  </si>
  <si>
    <t>00:53.883 - 00:54.883</t>
  </si>
  <si>
    <t>00:54.883 - 00:55.883</t>
  </si>
  <si>
    <t>00:55.883 - 00:56.883</t>
  </si>
  <si>
    <t>00:56.883 - 00:57.883</t>
  </si>
  <si>
    <t>00:57.883 - 00:58.883</t>
  </si>
  <si>
    <t>00:58.883 - 00:59.883</t>
  </si>
  <si>
    <t>00:59.883 - 01:00.883</t>
  </si>
  <si>
    <t>01:00.883 - 01:01.883</t>
  </si>
  <si>
    <t>01:01.883 - 01:02.883</t>
  </si>
  <si>
    <t>01:02.883 - 01:03.883</t>
  </si>
  <si>
    <t>01:03.883 - 01:04.883</t>
  </si>
  <si>
    <t>01:04.883 - 01:05.883</t>
  </si>
  <si>
    <t>01:05.883 - 01:06.883</t>
  </si>
  <si>
    <t>01:06.883 - 01:07.883</t>
  </si>
  <si>
    <t>01:07.883 - 01:08.883</t>
  </si>
  <si>
    <t>01:08.883 - 01:09.883</t>
  </si>
  <si>
    <t>01:09.883 - 01:10.883</t>
  </si>
  <si>
    <t>01:10.883 - 01:11.883</t>
  </si>
  <si>
    <t>01:11.883 - 01:12.883</t>
  </si>
  <si>
    <t>01:12.883 - 01:13.883</t>
  </si>
  <si>
    <t>01:13.883 - 01:14.883</t>
  </si>
  <si>
    <t>01:14.883 - 01:15.883</t>
  </si>
  <si>
    <t>01:15.883 - 01:16.883</t>
  </si>
  <si>
    <t>01:16.883 - 01:17.883</t>
  </si>
  <si>
    <t>01:17.883 - 01:18.883</t>
  </si>
  <si>
    <t>01:18.883 - 01:19.883</t>
  </si>
  <si>
    <t>01:19.883 - 01:20.883</t>
  </si>
  <si>
    <t>01:20.883 - 01:21.883</t>
  </si>
  <si>
    <t>01:21.883 - 01:22.883</t>
  </si>
  <si>
    <t>01:22.883 - 01:23.883</t>
  </si>
  <si>
    <t>01:23.883 - 01:24.883</t>
  </si>
  <si>
    <t>01:24.883 - 01:25.883</t>
  </si>
  <si>
    <t>01:25.883 - 01:26.883</t>
  </si>
  <si>
    <t>01:26.883 - 01:27.883</t>
  </si>
  <si>
    <t>01:27.883 - 01:28.883</t>
  </si>
  <si>
    <t>01:28.883 - 01:29.883</t>
  </si>
  <si>
    <t>01:29.883 - 01:30.883</t>
  </si>
  <si>
    <t>01:30.883 - 01:31.883</t>
  </si>
  <si>
    <t>01:31.883 - 01:32.883</t>
  </si>
  <si>
    <t>01:32.883 - 01:33.883</t>
  </si>
  <si>
    <t>01:33.883 - 01:34.883</t>
  </si>
  <si>
    <t>01:34.883 - 01:35.883</t>
  </si>
  <si>
    <t>01:35.883 - 01:36.883</t>
  </si>
  <si>
    <t>01:36.883 - 01:37.883</t>
  </si>
  <si>
    <t>01:37.883 - 01:38.883</t>
  </si>
  <si>
    <t>01:38.883 - 01:39.883</t>
  </si>
  <si>
    <t>01:39.883 - 01:40.883</t>
  </si>
  <si>
    <t>01:40.883 - 01:41.883</t>
  </si>
  <si>
    <t>01:41.883 - 01:42.883</t>
  </si>
  <si>
    <t>01:42.883 - 01:43.883</t>
  </si>
  <si>
    <t>01:43.883 - 01:44.883</t>
  </si>
  <si>
    <t>01:44.883 - 01:45.883</t>
  </si>
  <si>
    <t>01:45.883 - 01:46.883</t>
  </si>
  <si>
    <t>01:46.883 - 01:47.883</t>
  </si>
  <si>
    <t>01:47.883 - 01:48.883</t>
  </si>
  <si>
    <t>01:48.883 - 01:49.883</t>
  </si>
  <si>
    <t>01:49.883 - 01:50.883</t>
  </si>
  <si>
    <t>01:50.883 - 01:51.883</t>
  </si>
  <si>
    <t>01:51.883 - 01:52.883</t>
  </si>
  <si>
    <t>01:52.883 - 01:53.883</t>
  </si>
  <si>
    <t>01:53.883 - 01:54.883</t>
  </si>
  <si>
    <t>01:54.883 - 01:55.883</t>
  </si>
  <si>
    <t>01:55.883 - 01:56.883</t>
  </si>
  <si>
    <t>01:56.883 - 01:57.883</t>
  </si>
  <si>
    <t>01:57.883 - 01:58.883</t>
  </si>
  <si>
    <t>01:58.883 - 01:59.883</t>
  </si>
  <si>
    <t>01:59.883 - 02:00.883</t>
  </si>
  <si>
    <t>02:00.883 - 02:01.883</t>
  </si>
  <si>
    <t>02:01.883 - 02:02.883</t>
  </si>
  <si>
    <t>02:02.883 - 02:03.883</t>
  </si>
  <si>
    <t>02:03.883 - 02:04.883</t>
  </si>
  <si>
    <t>02:04.883 - 02:05.883</t>
  </si>
  <si>
    <t>02:05.883 - 02:06.883</t>
  </si>
  <si>
    <t>02:06.883 - 02:07.883</t>
  </si>
  <si>
    <t>02:07.883 - 02:08.883</t>
  </si>
  <si>
    <t>02:08.883 - 02:09.883</t>
  </si>
  <si>
    <t>02:09.883 - 02:10.883</t>
  </si>
  <si>
    <t>02:10.883 - 02:11.883</t>
  </si>
  <si>
    <t>02:11.883 - 02:12.883</t>
  </si>
  <si>
    <t>02:12.883 - 02:13.883</t>
  </si>
  <si>
    <t>02:13.883 - 02:14.883</t>
  </si>
  <si>
    <t>02:14.883 - 02:15.883</t>
  </si>
  <si>
    <t>02:15.883 - 02:16.883</t>
  </si>
  <si>
    <t>02:16.883 - 02:17.883</t>
  </si>
  <si>
    <t>02:17.883 - 02:18.883</t>
  </si>
  <si>
    <t>02:18.883 - 02:19.883</t>
  </si>
  <si>
    <t>02:19.883 - 02:20.883</t>
  </si>
  <si>
    <t>02:20.883 - 02:21.883</t>
  </si>
  <si>
    <t>02:21.883 - 02:22.883</t>
  </si>
  <si>
    <t>02:22.883 - 02:23.883</t>
  </si>
  <si>
    <t>02:23.883 - 02:24.883</t>
  </si>
  <si>
    <t>02:24.883 - 02:25.883</t>
  </si>
  <si>
    <t>02:25.883 - 02:26.883</t>
  </si>
  <si>
    <t>02:26.883 - 02:27.883</t>
  </si>
  <si>
    <t>02:27.883 - 02:28.883</t>
  </si>
  <si>
    <t>02:28.883 - 02:29.883</t>
  </si>
  <si>
    <t>02:29.883 - 02:30.883</t>
  </si>
  <si>
    <t>02:30.883 - 02:31.883</t>
  </si>
  <si>
    <t>02:31.883 - 02:32.883</t>
  </si>
  <si>
    <t>02:32.883 - 02:33.883</t>
  </si>
  <si>
    <t>02:33.883 - 02:34.883</t>
  </si>
  <si>
    <t>02:34.883 - 02:35.883</t>
  </si>
  <si>
    <t>02:35.883 - 02:36.883</t>
  </si>
  <si>
    <t>02:36.883 - 02:37.883</t>
  </si>
  <si>
    <t>02:37.883 - 02:38.883</t>
  </si>
  <si>
    <t>02:38.883 - 02:39.883</t>
  </si>
  <si>
    <t>02:39.883 - 02:40.883</t>
  </si>
  <si>
    <t>02:40.883 - 02:41.883</t>
  </si>
  <si>
    <t>02:41.883 - 02:42.883</t>
  </si>
  <si>
    <t>02:42.883 - 02:43.883</t>
  </si>
  <si>
    <t>02:43.883 - 02:44.883</t>
  </si>
  <si>
    <t>02:44.883 - 02:45.883</t>
  </si>
  <si>
    <t>02:45.883 - 02:46.883</t>
  </si>
  <si>
    <t>02:46.883 - 02:47.883</t>
  </si>
  <si>
    <t>02:47.883 - 02:48.883</t>
  </si>
  <si>
    <t>02:48.883 - 02:49.883</t>
  </si>
  <si>
    <t>02:49.883 - 02:50.883</t>
  </si>
  <si>
    <t>02:50.883 - 02:51.883</t>
  </si>
  <si>
    <t>02:51.883 - 02:52.883</t>
  </si>
  <si>
    <t>02:52.883 - 02:53.883</t>
  </si>
  <si>
    <t>02:53.883 - 02:54.883</t>
  </si>
  <si>
    <t>02:54.883 - 02:55.883</t>
  </si>
  <si>
    <t>02:55.883 - 02:56.883</t>
  </si>
  <si>
    <t>02:56.883 - 02:57.883</t>
  </si>
  <si>
    <t>02:57.883 - 02:58.883</t>
  </si>
  <si>
    <t>02:58.883 - 02:59.883</t>
  </si>
  <si>
    <t>02:59.883 - 03:00.883</t>
  </si>
  <si>
    <t>03:00.883 - 03:01.883</t>
  </si>
  <si>
    <t>03:01.883 - 03:02.883</t>
  </si>
  <si>
    <t>03:02.883 - 03:03.883</t>
  </si>
  <si>
    <t>03:03.883 - 03:04.883</t>
  </si>
  <si>
    <t>03:04.883 - 03:05.883</t>
  </si>
  <si>
    <t>03:05.883 - 03:06.883</t>
  </si>
  <si>
    <t>03:06.883 - 03:07.883</t>
  </si>
  <si>
    <t>03:07.883 - 03:08.883</t>
  </si>
  <si>
    <t>03:08.883 - 03:09.883</t>
  </si>
  <si>
    <t>03:09.883</t>
  </si>
  <si>
    <t>00:00 - 00:00.212</t>
  </si>
  <si>
    <t>00:00.212 - 00:01.212</t>
  </si>
  <si>
    <t>00:01.212 - 00:02.212</t>
  </si>
  <si>
    <t>00:02.212 - 00:03.212</t>
  </si>
  <si>
    <t>00:03.212 - 00:04.212</t>
  </si>
  <si>
    <t>00:04.212 - 00:05.212</t>
  </si>
  <si>
    <t>00:05.212 - 00:06.212</t>
  </si>
  <si>
    <t>00:06.212 - 00:07.212</t>
  </si>
  <si>
    <t>00:07.212 - 00:08.212</t>
  </si>
  <si>
    <t>00:08.212 - 00:09.212</t>
  </si>
  <si>
    <t>00:09.212 - 00:10.212</t>
  </si>
  <si>
    <t>00:10.212 - 00:11.212</t>
  </si>
  <si>
    <t>00:11.212 - 00:12.212</t>
  </si>
  <si>
    <t>00:12.212 - 00:13.212</t>
  </si>
  <si>
    <t>00:13.212 - 00:14.212</t>
  </si>
  <si>
    <t>00:14.212 - 00:15.212</t>
  </si>
  <si>
    <t>00:15.212 - 00:16.212</t>
  </si>
  <si>
    <t>00:16.212 - 00:17.212</t>
  </si>
  <si>
    <t>00:17.212 - 00:18.212</t>
  </si>
  <si>
    <t>00:18.212 - 00:19.212</t>
  </si>
  <si>
    <t>00:19.212 - 00:20.212</t>
  </si>
  <si>
    <t>00:20.212 - 00:21.212</t>
  </si>
  <si>
    <t>00:21.212 - 00:22.212</t>
  </si>
  <si>
    <t>00:22.212 - 00:23.212</t>
  </si>
  <si>
    <t>00:23.212 - 00:24.212</t>
  </si>
  <si>
    <t>00:24.212 - 00:25.212</t>
  </si>
  <si>
    <t>00:25.212 - 00:26.212</t>
  </si>
  <si>
    <t>00:26.212 - 00:27.212</t>
  </si>
  <si>
    <t>00:27.212 - 00:28.212</t>
  </si>
  <si>
    <t>00:28.212 - 00:29.212</t>
  </si>
  <si>
    <t>00:29.212 - 00:30.212</t>
  </si>
  <si>
    <t>00:30.212 - 00:31.212</t>
  </si>
  <si>
    <t>00:31.212 - 00:32.212</t>
  </si>
  <si>
    <t>00:32.212 - 00:33.212</t>
  </si>
  <si>
    <t>00:33.212 - 00:34.212</t>
  </si>
  <si>
    <t>00:34.212 - 00:35.212</t>
  </si>
  <si>
    <t>00:35.212 - 00:36.212</t>
  </si>
  <si>
    <t>00:36.212 - 00:37.212</t>
  </si>
  <si>
    <t>00:37.212 - 00:38.212</t>
  </si>
  <si>
    <t>00:38.212 - 00:39.212</t>
  </si>
  <si>
    <t>00:39.212 - 00:40.212</t>
  </si>
  <si>
    <t>00:40.212 - 00:41.212</t>
  </si>
  <si>
    <t>00:41.212 - 00:42.212</t>
  </si>
  <si>
    <t>00:42.212 - 00:43.212</t>
  </si>
  <si>
    <t>00:43.212 - 00:44.212</t>
  </si>
  <si>
    <t>00:44.212 - 00:45.212</t>
  </si>
  <si>
    <t>00:45.212 - 00:46.212</t>
  </si>
  <si>
    <t>00:46.212 - 00:47.212</t>
  </si>
  <si>
    <t>00:47.212 - 00:48.212</t>
  </si>
  <si>
    <t>00:48.212 - 00:49.212</t>
  </si>
  <si>
    <t>00:49.212 - 00:50.212</t>
  </si>
  <si>
    <t>00:50.212 - 00:51.212</t>
  </si>
  <si>
    <t>00:51.212 - 00:52.212</t>
  </si>
  <si>
    <t>00:52.212 - 00:53.212</t>
  </si>
  <si>
    <t>00:53.212 - 00:54.212</t>
  </si>
  <si>
    <t>00:54.212 - 00:55.212</t>
  </si>
  <si>
    <t>00:55.212 - 00:56.212</t>
  </si>
  <si>
    <t>00:56.212 - 00:57.212</t>
  </si>
  <si>
    <t>00:57.212 - 00:58.212</t>
  </si>
  <si>
    <t>00:58.212 - 00:59.212</t>
  </si>
  <si>
    <t>00:59.212 - 01:00.212</t>
  </si>
  <si>
    <t>01:00.212 - 01:01.212</t>
  </si>
  <si>
    <t>01:01.212 - 01:02.212</t>
  </si>
  <si>
    <t>01:02.212 - 01:03.212</t>
  </si>
  <si>
    <t>01:03.212 - 01:04.212</t>
  </si>
  <si>
    <t>01:04.212 - 01:05.212</t>
  </si>
  <si>
    <t>01:05.212 - 01:06.212</t>
  </si>
  <si>
    <t>01:06.212 - 01:07.212</t>
  </si>
  <si>
    <t>01:07.212 - 01:08.212</t>
  </si>
  <si>
    <t>01:08.212 - 01:09.212</t>
  </si>
  <si>
    <t>01:09.212 - 01:10.212</t>
  </si>
  <si>
    <t>01:10.212 - 01:11.212</t>
  </si>
  <si>
    <t>01:11.212 - 01:12.212</t>
  </si>
  <si>
    <t>01:12.212 - 01:13.212</t>
  </si>
  <si>
    <t>01:13.212 - 01:14.212</t>
  </si>
  <si>
    <t>01:14.212 - 01:15.212</t>
  </si>
  <si>
    <t>01:15.212 - 01:16.212</t>
  </si>
  <si>
    <t>01:16.212 - 01:17.212</t>
  </si>
  <si>
    <t>01:17.212 - 01:18.212</t>
  </si>
  <si>
    <t>01:18.212 - 01:19.212</t>
  </si>
  <si>
    <t>01:19.212 - 01:20.212</t>
  </si>
  <si>
    <t>01:20.212 - 01:21.212</t>
  </si>
  <si>
    <t>01:21.212 - 01:22.212</t>
  </si>
  <si>
    <t>01:22.212 - 01:23.212</t>
  </si>
  <si>
    <t>01:23.212 - 01:24.212</t>
  </si>
  <si>
    <t>01:24.212 - 01:25.212</t>
  </si>
  <si>
    <t>01:25.212 - 01:26.212</t>
  </si>
  <si>
    <t>01:26.212 - 01:27.212</t>
  </si>
  <si>
    <t>01:27.212 - 01:28.212</t>
  </si>
  <si>
    <t>01:28.212 - 01:29.212</t>
  </si>
  <si>
    <t>01:29.212 - 01:30.212</t>
  </si>
  <si>
    <t>01:30.212 - 01:31.212</t>
  </si>
  <si>
    <t>01:31.212 - 01:32.212</t>
  </si>
  <si>
    <t>01:32.212 - 01:33.212</t>
  </si>
  <si>
    <t>01:33.212 - 01:34.212</t>
  </si>
  <si>
    <t>01:34.212 - 01:35.212</t>
  </si>
  <si>
    <t>01:35.212 - 01:36.212</t>
  </si>
  <si>
    <t>01:36.212 - 01:37.212</t>
  </si>
  <si>
    <t>01:37.212 - 01:38.212</t>
  </si>
  <si>
    <t>01:38.212 - 01:39.212</t>
  </si>
  <si>
    <t>01:39.212 - 01:40.212</t>
  </si>
  <si>
    <t>01:40.212 - 01:41.212</t>
  </si>
  <si>
    <t>01:41.212 - 01:42.212</t>
  </si>
  <si>
    <t>01:42.212 - 01:43.212</t>
  </si>
  <si>
    <t>01:43.212 - 01:44.212</t>
  </si>
  <si>
    <t>01:44.212 - 01:45.212</t>
  </si>
  <si>
    <t>01:45.212 - 01:46.212</t>
  </si>
  <si>
    <t>01:46.212 - 01:47.212</t>
  </si>
  <si>
    <t>01:47.212 - 01:48.212</t>
  </si>
  <si>
    <t>01:48.212 - 01:49.212</t>
  </si>
  <si>
    <t>01:49.212 - 01:50.212</t>
  </si>
  <si>
    <t>01:50.212 - 01:51.212</t>
  </si>
  <si>
    <t>01:51.212 - 01:52.212</t>
  </si>
  <si>
    <t>01:52.212 - 01:53.212</t>
  </si>
  <si>
    <t>01:53.212 - 01:54.212</t>
  </si>
  <si>
    <t>01:54.212 - 01:55.212</t>
  </si>
  <si>
    <t>01:55.212 - 01:56.212</t>
  </si>
  <si>
    <t>01:56.212 - 01:57.212</t>
  </si>
  <si>
    <t>01:57.212 - 01:58.212</t>
  </si>
  <si>
    <t>01:58.212 - 01:59.212</t>
  </si>
  <si>
    <t>01:59.212 - 02:00.212</t>
  </si>
  <si>
    <t>02:00.212 - 02:01.212</t>
  </si>
  <si>
    <t>02:01.212 - 02:02.212</t>
  </si>
  <si>
    <t>02:02.212 - 02:03.212</t>
  </si>
  <si>
    <t>02:03.212 - 02:04.212</t>
  </si>
  <si>
    <t>02:04.212 - 02:05.212</t>
  </si>
  <si>
    <t>02:05.212 - 02:06.212</t>
  </si>
  <si>
    <t>02:06.212 - 02:07.212</t>
  </si>
  <si>
    <t>02:07.212 - 02:08.212</t>
  </si>
  <si>
    <t>02:08.212 - 02:09.212</t>
  </si>
  <si>
    <t>02:09.212 - 02:10.212</t>
  </si>
  <si>
    <t>02:10.212 - 02:11.212</t>
  </si>
  <si>
    <t>02:11.212 - 02:12.212</t>
  </si>
  <si>
    <t>02:12.212 - 02:13.212</t>
  </si>
  <si>
    <t>02:13.212 - 02:14.212</t>
  </si>
  <si>
    <t>02:14.212 - 02:15.212</t>
  </si>
  <si>
    <t>02:15.212 - 02:16.212</t>
  </si>
  <si>
    <t>02:16.212 - 02:17.212</t>
  </si>
  <si>
    <t>02:17.212 - 02:18.212</t>
  </si>
  <si>
    <t>02:18.212 - 02:19.212</t>
  </si>
  <si>
    <t>02:19.212 - 02:20.212</t>
  </si>
  <si>
    <t>02:20.212 - 02:21.212</t>
  </si>
  <si>
    <t>02:21.212 - 02:22.212</t>
  </si>
  <si>
    <t>02:22.212 - 02:23.212</t>
  </si>
  <si>
    <t>02:23.212 - 02:24.212</t>
  </si>
  <si>
    <t>02:24.212 - 02:25.212</t>
  </si>
  <si>
    <t>02:25.212 - 02:26.212</t>
  </si>
  <si>
    <t>02:26.212 - 02:27.212</t>
  </si>
  <si>
    <t>02:27.212 - 02:28.212</t>
  </si>
  <si>
    <t>02:28.212 - 02:29.212</t>
  </si>
  <si>
    <t>02:29.212 - 02:30.212</t>
  </si>
  <si>
    <t>02:30.212 - 02:31.212</t>
  </si>
  <si>
    <t>02:31.212 - 02:32.212</t>
  </si>
  <si>
    <t>02:32.212 - 02:33.212</t>
  </si>
  <si>
    <t>02:33.212 - 02:34.212</t>
  </si>
  <si>
    <t>02:34.212 - 02:35.212</t>
  </si>
  <si>
    <t>02:35.212 - 02:36.212</t>
  </si>
  <si>
    <t>02:36.212 - 02:37.212</t>
  </si>
  <si>
    <t>02:37.212 - 02:38.212</t>
  </si>
  <si>
    <t>02:38.212 - 02:39.212</t>
  </si>
  <si>
    <t>02:39.212 - 02:40.212</t>
  </si>
  <si>
    <t>02:40.212 - 02:41.212</t>
  </si>
  <si>
    <t>02:41.212 - 02:42.212</t>
  </si>
  <si>
    <t>02:42.212 - 02:43.212</t>
  </si>
  <si>
    <t>02:43.212 - 02:44.212</t>
  </si>
  <si>
    <t>02:44.212 - 02:45.212</t>
  </si>
  <si>
    <t>02:45.212 - 02:46.212</t>
  </si>
  <si>
    <t>02:46.212 - 02:47.212</t>
  </si>
  <si>
    <t>02:47.212 - 02:48.212</t>
  </si>
  <si>
    <t>02:48.212 - 02:49.212</t>
  </si>
  <si>
    <t>02:49.212 - 02:50.212</t>
  </si>
  <si>
    <t>02:50.212 - 02:51.212</t>
  </si>
  <si>
    <t>02:51.212 - 02:52.212</t>
  </si>
  <si>
    <t>02:52.212 - 02:53.212</t>
  </si>
  <si>
    <t>02:53.212 - 02:54.212</t>
  </si>
  <si>
    <t>02:54.212 - 02:55.212</t>
  </si>
  <si>
    <t>02:55.212 - 02:56.212</t>
  </si>
  <si>
    <t>02:56.212 - 02:57.212</t>
  </si>
  <si>
    <t>02:57.212 - 02:58.212</t>
  </si>
  <si>
    <t>02:58.212 - 02:59.212</t>
  </si>
  <si>
    <t>02:59.212</t>
  </si>
  <si>
    <t>00:00 - 00:00.697</t>
  </si>
  <si>
    <t>00:00.697 - 00:01.697</t>
  </si>
  <si>
    <t>00:01.697 - 00:02.697</t>
  </si>
  <si>
    <t>00:02.697 - 00:03.697</t>
  </si>
  <si>
    <t>00:03.697 - 00:04.697</t>
  </si>
  <si>
    <t>00:04.697 - 00:05.697</t>
  </si>
  <si>
    <t>00:05.697 - 00:06.697</t>
  </si>
  <si>
    <t>00:06.697 - 00:07.697</t>
  </si>
  <si>
    <t>00:07.697 - 00:08.697</t>
  </si>
  <si>
    <t>00:08.697 - 00:09.697</t>
  </si>
  <si>
    <t>00:09.697 - 00:10.697</t>
  </si>
  <si>
    <t>00:10.697 - 00:11.697</t>
  </si>
  <si>
    <t>00:11.697 - 00:12.697</t>
  </si>
  <si>
    <t>00:12.697 - 00:13.697</t>
  </si>
  <si>
    <t>00:13.697 - 00:14.697</t>
  </si>
  <si>
    <t>00:14.697 - 00:15.697</t>
  </si>
  <si>
    <t>00:15.697 - 00:16.697</t>
  </si>
  <si>
    <t>00:16.697 - 00:17.697</t>
  </si>
  <si>
    <t>00:17.697 - 00:18.697</t>
  </si>
  <si>
    <t>00:18.697 - 00:19.697</t>
  </si>
  <si>
    <t>00:19.697 - 00:20.697</t>
  </si>
  <si>
    <t>00:20.697 - 00:21.697</t>
  </si>
  <si>
    <t>00:21.697 - 00:22.697</t>
  </si>
  <si>
    <t>00:22.697 - 00:23.697</t>
  </si>
  <si>
    <t>00:23.697 - 00:24.697</t>
  </si>
  <si>
    <t>00:24.697 - 00:25.697</t>
  </si>
  <si>
    <t>00:25.697 - 00:26.697</t>
  </si>
  <si>
    <t>00:26.697 - 00:27.697</t>
  </si>
  <si>
    <t>00:27.697 - 00:28.697</t>
  </si>
  <si>
    <t>00:28.697 - 00:29.697</t>
  </si>
  <si>
    <t>00:29.697 - 00:30.697</t>
  </si>
  <si>
    <t>00:30.697 - 00:31.697</t>
  </si>
  <si>
    <t>00:31.697 - 00:32.697</t>
  </si>
  <si>
    <t>00:32.697 - 00:33.697</t>
  </si>
  <si>
    <t>00:33.697 - 00:34.697</t>
  </si>
  <si>
    <t>00:34.697 - 00:35.697</t>
  </si>
  <si>
    <t>00:35.697 - 00:36.697</t>
  </si>
  <si>
    <t>00:36.697 - 00:37.697</t>
  </si>
  <si>
    <t>00:37.697 - 00:38.697</t>
  </si>
  <si>
    <t>00:38.697 - 00:39.697</t>
  </si>
  <si>
    <t>00:39.697 - 00:40.697</t>
  </si>
  <si>
    <t>00:40.697 - 00:41.697</t>
  </si>
  <si>
    <t>00:41.697 - 00:42.697</t>
  </si>
  <si>
    <t>00:42.697 - 00:43.697</t>
  </si>
  <si>
    <t>00:43.697 - 00:44.697</t>
  </si>
  <si>
    <t>00:44.697 - 00:45.697</t>
  </si>
  <si>
    <t>00:45.697 - 00:46.697</t>
  </si>
  <si>
    <t>00:46.697 - 00:47.697</t>
  </si>
  <si>
    <t>00:47.697 - 00:48.697</t>
  </si>
  <si>
    <t>00:48.697 - 00:49.697</t>
  </si>
  <si>
    <t>00:49.697 - 00:50.697</t>
  </si>
  <si>
    <t>00:50.697 - 00:51.697</t>
  </si>
  <si>
    <t>00:51.697 - 00:52.697</t>
  </si>
  <si>
    <t>00:52.697 - 00:53.697</t>
  </si>
  <si>
    <t>00:53.697 - 00:54.697</t>
  </si>
  <si>
    <t>00:54.697 - 00:55.697</t>
  </si>
  <si>
    <t>00:55.697 - 00:56.697</t>
  </si>
  <si>
    <t>00:56.697 - 00:57.697</t>
  </si>
  <si>
    <t>00:57.697 - 00:58.697</t>
  </si>
  <si>
    <t>00:58.697 - 00:59.697</t>
  </si>
  <si>
    <t>00:59.697 - 01:00.697</t>
  </si>
  <si>
    <t>01:00.697 - 01:01.697</t>
  </si>
  <si>
    <t>01:01.697 - 01:02.697</t>
  </si>
  <si>
    <t>01:02.697 - 01:03.697</t>
  </si>
  <si>
    <t>01:03.697 - 01:04.697</t>
  </si>
  <si>
    <t>01:04.697 - 01:05.697</t>
  </si>
  <si>
    <t>01:05.697 - 01:06.697</t>
  </si>
  <si>
    <t>01:06.697 - 01:07.697</t>
  </si>
  <si>
    <t>01:07.697 - 01:08.697</t>
  </si>
  <si>
    <t>01:08.697 - 01:09.697</t>
  </si>
  <si>
    <t>01:09.697 - 01:10.697</t>
  </si>
  <si>
    <t>01:10.697 - 01:11.697</t>
  </si>
  <si>
    <t>01:11.697 - 01:12.697</t>
  </si>
  <si>
    <t>01:12.697 - 01:13.697</t>
  </si>
  <si>
    <t>01:13.697 - 01:14.697</t>
  </si>
  <si>
    <t>01:14.697 - 01:15.697</t>
  </si>
  <si>
    <t>01:15.697 - 01:16.697</t>
  </si>
  <si>
    <t>01:16.697 - 01:17.697</t>
  </si>
  <si>
    <t>01:17.697 - 01:18.697</t>
  </si>
  <si>
    <t>01:18.697 - 01:19.697</t>
  </si>
  <si>
    <t>01:19.697 - 01:20.697</t>
  </si>
  <si>
    <t>01:20.697 - 01:21.697</t>
  </si>
  <si>
    <t>01:21.697 - 01:22.697</t>
  </si>
  <si>
    <t>01:22.697 - 01:23.697</t>
  </si>
  <si>
    <t>01:23.697 - 01:24.697</t>
  </si>
  <si>
    <t>01:24.697 - 01:25.697</t>
  </si>
  <si>
    <t>01:25.697 - 01:26.697</t>
  </si>
  <si>
    <t>01:26.697 - 01:27.697</t>
  </si>
  <si>
    <t>01:27.697 - 01:28.697</t>
  </si>
  <si>
    <t>01:28.697 - 01:29.697</t>
  </si>
  <si>
    <t>01:29.697 - 01:30.697</t>
  </si>
  <si>
    <t>01:30.697 - 01:31.697</t>
  </si>
  <si>
    <t>01:31.697 - 01:32.697</t>
  </si>
  <si>
    <t>01:32.697 - 01:33.697</t>
  </si>
  <si>
    <t>01:33.697 - 01:34.697</t>
  </si>
  <si>
    <t>01:34.697 - 01:35.697</t>
  </si>
  <si>
    <t>01:35.697 - 01:36.697</t>
  </si>
  <si>
    <t>01:36.697 - 01:37.697</t>
  </si>
  <si>
    <t>01:37.697 - 01:38.697</t>
  </si>
  <si>
    <t>01:38.697 - 01:39.697</t>
  </si>
  <si>
    <t>01:39.697 - 01:40.697</t>
  </si>
  <si>
    <t>01:40.697 - 01:41.697</t>
  </si>
  <si>
    <t>01:41.697 - 01:42.697</t>
  </si>
  <si>
    <t>01:42.697 - 01:43.697</t>
  </si>
  <si>
    <t>01:43.697 - 01:44.697</t>
  </si>
  <si>
    <t>01:44.697 - 01:45.697</t>
  </si>
  <si>
    <t>01:45.697 - 01:46.697</t>
  </si>
  <si>
    <t>01:46.697 - 01:47.697</t>
  </si>
  <si>
    <t>01:47.697 - 01:48.697</t>
  </si>
  <si>
    <t>01:48.697 - 01:49.697</t>
  </si>
  <si>
    <t>01:49.697 - 01:50.697</t>
  </si>
  <si>
    <t>01:50.697 - 01:51.697</t>
  </si>
  <si>
    <t>01:51.697 - 01:52.697</t>
  </si>
  <si>
    <t>01:52.697 - 01:53.697</t>
  </si>
  <si>
    <t>01:53.697 - 01:54.697</t>
  </si>
  <si>
    <t>01:54.697 - 01:55.697</t>
  </si>
  <si>
    <t>01:55.697 - 01:56.697</t>
  </si>
  <si>
    <t>01:56.697 - 01:57.697</t>
  </si>
  <si>
    <t>01:57.697 - 01:58.697</t>
  </si>
  <si>
    <t>01:58.697 - 01:59.697</t>
  </si>
  <si>
    <t>01:59.697 - 02:00.697</t>
  </si>
  <si>
    <t>02:00.697 - 02:01.697</t>
  </si>
  <si>
    <t>02:01.697 - 02:02.697</t>
  </si>
  <si>
    <t>02:02.697 - 02:03.697</t>
  </si>
  <si>
    <t>02:03.697 - 02:04.697</t>
  </si>
  <si>
    <t>02:04.697 - 02:05.697</t>
  </si>
  <si>
    <t>02:05.697 - 02:06.697</t>
  </si>
  <si>
    <t>02:06.697 - 02:07.697</t>
  </si>
  <si>
    <t>02:07.697 - 02:08.697</t>
  </si>
  <si>
    <t>02:08.697 - 02:09.697</t>
  </si>
  <si>
    <t>02:09.697 - 02:10.697</t>
  </si>
  <si>
    <t>02:10.697 - 02:11.697</t>
  </si>
  <si>
    <t>02:11.697 - 02:12.697</t>
  </si>
  <si>
    <t>02:12.697 - 02:13.697</t>
  </si>
  <si>
    <t>02:13.697 - 02:14.697</t>
  </si>
  <si>
    <t>02:14.697 - 02:15.697</t>
  </si>
  <si>
    <t>02:15.697 - 02:16.697</t>
  </si>
  <si>
    <t>02:16.697 - 02:17.697</t>
  </si>
  <si>
    <t>02:17.697 - 02:18.697</t>
  </si>
  <si>
    <t>02:18.697 - 02:19.697</t>
  </si>
  <si>
    <t>02:19.697 - 02:20.697</t>
  </si>
  <si>
    <t>02:20.697 - 02:21.697</t>
  </si>
  <si>
    <t>02:21.697 - 02:22.697</t>
  </si>
  <si>
    <t>02:22.697 - 02:23.697</t>
  </si>
  <si>
    <t>02:23.697 - 02:24.697</t>
  </si>
  <si>
    <t>02:24.697 - 02:25.697</t>
  </si>
  <si>
    <t>02:25.697 - 02:26.697</t>
  </si>
  <si>
    <t>02:26.697 - 02:27.697</t>
  </si>
  <si>
    <t>02:27.697 - 02:28.697</t>
  </si>
  <si>
    <t>02:28.697 - 02:29.697</t>
  </si>
  <si>
    <t>02:29.697 - 02:30.697</t>
  </si>
  <si>
    <t>02:30.697 - 02:31.697</t>
  </si>
  <si>
    <t>02:31.697 - 02:32.697</t>
  </si>
  <si>
    <t>02:32.697 - 02:33.697</t>
  </si>
  <si>
    <t>02:33.697 - 02:34.697</t>
  </si>
  <si>
    <t>02:34.697 - 02:35.697</t>
  </si>
  <si>
    <t>02:35.697 - 02:36.697</t>
  </si>
  <si>
    <t>02:36.697 - 02:37.697</t>
  </si>
  <si>
    <t>02:37.697 - 02:38.697</t>
  </si>
  <si>
    <t>02:38.697 - 02:39.697</t>
  </si>
  <si>
    <t>02:39.697 - 02:40.697</t>
  </si>
  <si>
    <t>02:40.697 - 02:41.697</t>
  </si>
  <si>
    <t>02:41.697 - 02:42.697</t>
  </si>
  <si>
    <t>02:42.697 - 02:43.697</t>
  </si>
  <si>
    <t>02:43.697 - 02:44.697</t>
  </si>
  <si>
    <t>02:44.697 - 02:45.697</t>
  </si>
  <si>
    <t>02:45.697 - 02:46.697</t>
  </si>
  <si>
    <t>02:46.697 - 02:47.697</t>
  </si>
  <si>
    <t>02:47.697 - 02:48.697</t>
  </si>
  <si>
    <t>02:48.697 - 02:49.697</t>
  </si>
  <si>
    <t>02:49.697 - 02:50.697</t>
  </si>
  <si>
    <t>02:50.697 - 02:51.697</t>
  </si>
  <si>
    <t>02:51.697 - 02:52.697</t>
  </si>
  <si>
    <t>02:52.697 - 02:53.697</t>
  </si>
  <si>
    <t>02:53.697 - 02:54.697</t>
  </si>
  <si>
    <t>02:54.697 - 02:55.697</t>
  </si>
  <si>
    <t>02:55.697 - 02:56.697</t>
  </si>
  <si>
    <t>02:56.697 - 02:57.697</t>
  </si>
  <si>
    <t>02:57.697</t>
  </si>
  <si>
    <t>02:56.697</t>
  </si>
  <si>
    <t>00:00 - 00:00.352</t>
  </si>
  <si>
    <t>00:00.352 - 00:01.352</t>
  </si>
  <si>
    <t>00:01.352 - 00:02.352</t>
  </si>
  <si>
    <t>00:02.352 - 00:03.352</t>
  </si>
  <si>
    <t>00:03.352 - 00:04.352</t>
  </si>
  <si>
    <t>00:04.352 - 00:05.352</t>
  </si>
  <si>
    <t>00:05.352 - 00:06.352</t>
  </si>
  <si>
    <t>00:06.352 - 00:07.352</t>
  </si>
  <si>
    <t>00:07.352 - 00:08.352</t>
  </si>
  <si>
    <t>00:08.352 - 00:09.352</t>
  </si>
  <si>
    <t>00:09.352 - 00:10.352</t>
  </si>
  <si>
    <t>00:10.352 - 00:11.352</t>
  </si>
  <si>
    <t>00:11.352 - 00:12.352</t>
  </si>
  <si>
    <t>00:12.352 - 00:13.352</t>
  </si>
  <si>
    <t>00:13.352 - 00:14.352</t>
  </si>
  <si>
    <t>00:14.352 - 00:15.352</t>
  </si>
  <si>
    <t>00:15.352 - 00:16.352</t>
  </si>
  <si>
    <t>00:16.352 - 00:17.352</t>
  </si>
  <si>
    <t>00:17.352 - 00:18.352</t>
  </si>
  <si>
    <t>00:18.352 - 00:19.352</t>
  </si>
  <si>
    <t>00:19.352 - 00:20.352</t>
  </si>
  <si>
    <t>00:20.352 - 00:21.352</t>
  </si>
  <si>
    <t>00:21.352 - 00:22.352</t>
  </si>
  <si>
    <t>00:22.352 - 00:23.352</t>
  </si>
  <si>
    <t>00:23.352 - 00:24.352</t>
  </si>
  <si>
    <t>00:24.352 - 00:25.352</t>
  </si>
  <si>
    <t>00:25.352 - 00:26.352</t>
  </si>
  <si>
    <t>00:26.352 - 00:27.352</t>
  </si>
  <si>
    <t>00:27.352 - 00:28.352</t>
  </si>
  <si>
    <t>00:28.352 - 00:29.352</t>
  </si>
  <si>
    <t>00:29.352 - 00:30.352</t>
  </si>
  <si>
    <t>00:30.352 - 00:31.352</t>
  </si>
  <si>
    <t>00:31.352 - 00:32.352</t>
  </si>
  <si>
    <t>00:32.352 - 00:33.352</t>
  </si>
  <si>
    <t>00:33.352 - 00:34.352</t>
  </si>
  <si>
    <t>00:34.352 - 00:35.352</t>
  </si>
  <si>
    <t>00:35.352 - 00:36.352</t>
  </si>
  <si>
    <t>00:36.352 - 00:37.352</t>
  </si>
  <si>
    <t>00:37.352 - 00:38.352</t>
  </si>
  <si>
    <t>00:38.352 - 00:39.352</t>
  </si>
  <si>
    <t>00:39.352 - 00:40.352</t>
  </si>
  <si>
    <t>00:40.352 - 00:41.352</t>
  </si>
  <si>
    <t>00:41.352 - 00:42.352</t>
  </si>
  <si>
    <t>00:42.352 - 00:43.352</t>
  </si>
  <si>
    <t>00:43.352 - 00:44.352</t>
  </si>
  <si>
    <t>00:44.352 - 00:45.352</t>
  </si>
  <si>
    <t>00:45.352 - 00:46.352</t>
  </si>
  <si>
    <t>00:46.352 - 00:47.352</t>
  </si>
  <si>
    <t>00:47.352 - 00:48.352</t>
  </si>
  <si>
    <t>00:48.352 - 00:49.352</t>
  </si>
  <si>
    <t>00:49.352 - 00:50.352</t>
  </si>
  <si>
    <t>00:50.352 - 00:51.352</t>
  </si>
  <si>
    <t>00:51.352 - 00:52.352</t>
  </si>
  <si>
    <t>00:52.352 - 00:53.352</t>
  </si>
  <si>
    <t>00:53.352 - 00:54.352</t>
  </si>
  <si>
    <t>00:54.352 - 00:55.352</t>
  </si>
  <si>
    <t>00:55.352 - 00:56.352</t>
  </si>
  <si>
    <t>00:56.352 - 00:57.352</t>
  </si>
  <si>
    <t>00:57.352 - 00:58.352</t>
  </si>
  <si>
    <t>00:58.352 - 00:59.352</t>
  </si>
  <si>
    <t>00:59.352 - 01:00.352</t>
  </si>
  <si>
    <t>01:00.352 - 01:01.352</t>
  </si>
  <si>
    <t>01:01.352 - 01:02.352</t>
  </si>
  <si>
    <t>01:02.352 - 01:03.352</t>
  </si>
  <si>
    <t>01:03.352 - 01:04.352</t>
  </si>
  <si>
    <t>01:04.352 - 01:05.352</t>
  </si>
  <si>
    <t>01:05.352 - 01:06.352</t>
  </si>
  <si>
    <t>01:06.352 - 01:07.352</t>
  </si>
  <si>
    <t>01:07.352 - 01:08.352</t>
  </si>
  <si>
    <t>01:08.352 - 01:09.352</t>
  </si>
  <si>
    <t>01:09.352 - 01:10.352</t>
  </si>
  <si>
    <t>01:10.352 - 01:11.352</t>
  </si>
  <si>
    <t>01:11.352 - 01:12.352</t>
  </si>
  <si>
    <t>01:12.352 - 01:13.352</t>
  </si>
  <si>
    <t>01:13.352 - 01:14.352</t>
  </si>
  <si>
    <t>01:14.352 - 01:15.352</t>
  </si>
  <si>
    <t>01:15.352 - 01:16.352</t>
  </si>
  <si>
    <t>01:16.352 - 01:17.352</t>
  </si>
  <si>
    <t>01:17.352 - 01:18.352</t>
  </si>
  <si>
    <t>01:18.352 - 01:19.352</t>
  </si>
  <si>
    <t>01:19.352 - 01:20.352</t>
  </si>
  <si>
    <t>01:20.352 - 01:21.352</t>
  </si>
  <si>
    <t>01:21.352 - 01:22.352</t>
  </si>
  <si>
    <t>01:22.352 - 01:23.352</t>
  </si>
  <si>
    <t>01:23.352 - 01:24.352</t>
  </si>
  <si>
    <t>01:24.352 - 01:25.352</t>
  </si>
  <si>
    <t>01:25.352 - 01:26.352</t>
  </si>
  <si>
    <t>01:26.352 - 01:27.352</t>
  </si>
  <si>
    <t>01:27.352 - 01:28.352</t>
  </si>
  <si>
    <t>01:28.352 - 01:29.352</t>
  </si>
  <si>
    <t>01:29.352 - 01:30.352</t>
  </si>
  <si>
    <t>01:30.352 - 01:31.352</t>
  </si>
  <si>
    <t>01:31.352 - 01:32.352</t>
  </si>
  <si>
    <t>01:32.352 - 01:33.352</t>
  </si>
  <si>
    <t>01:33.352 - 01:34.352</t>
  </si>
  <si>
    <t>01:34.352 - 01:35.352</t>
  </si>
  <si>
    <t>01:35.352 - 01:36.352</t>
  </si>
  <si>
    <t>01:36.352 - 01:37.352</t>
  </si>
  <si>
    <t>01:37.352 - 01:38.352</t>
  </si>
  <si>
    <t>01:38.352 - 01:39.352</t>
  </si>
  <si>
    <t>01:39.352 - 01:40.352</t>
  </si>
  <si>
    <t>01:40.352 - 01:41.352</t>
  </si>
  <si>
    <t>01:41.352 - 01:42.352</t>
  </si>
  <si>
    <t>01:42.352 - 01:43.352</t>
  </si>
  <si>
    <t>01:43.352 - 01:44.352</t>
  </si>
  <si>
    <t>01:44.352 - 01:45.352</t>
  </si>
  <si>
    <t>01:45.352 - 01:46.352</t>
  </si>
  <si>
    <t>01:46.352 - 01:47.352</t>
  </si>
  <si>
    <t>01:47.352 - 01:48.352</t>
  </si>
  <si>
    <t>01:48.352 - 01:49.352</t>
  </si>
  <si>
    <t>01:49.352 - 01:50.352</t>
  </si>
  <si>
    <t>01:50.352 - 01:51.352</t>
  </si>
  <si>
    <t>01:51.352 - 01:52.352</t>
  </si>
  <si>
    <t>01:52.352 - 01:53.352</t>
  </si>
  <si>
    <t>01:53.352 - 01:54.352</t>
  </si>
  <si>
    <t>01:54.352 - 01:55.352</t>
  </si>
  <si>
    <t>01:55.352 - 01:56.352</t>
  </si>
  <si>
    <t>01:56.352 - 01:57.352</t>
  </si>
  <si>
    <t>01:57.352 - 01:58.352</t>
  </si>
  <si>
    <t>01:58.352 - 01:59.352</t>
  </si>
  <si>
    <t>01:59.352 - 02:00.352</t>
  </si>
  <si>
    <t>02:00.352 - 02:01.352</t>
  </si>
  <si>
    <t>02:01.352 - 02:02.352</t>
  </si>
  <si>
    <t>02:02.352 - 02:03.352</t>
  </si>
  <si>
    <t>02:03.352 - 02:04.352</t>
  </si>
  <si>
    <t>02:04.352 - 02:05.352</t>
  </si>
  <si>
    <t>02:05.352 - 02:06.352</t>
  </si>
  <si>
    <t>02:06.352 - 02:07.352</t>
  </si>
  <si>
    <t>02:07.352 - 02:08.352</t>
  </si>
  <si>
    <t>02:08.352 - 02:09.352</t>
  </si>
  <si>
    <t>02:09.352 - 02:10.352</t>
  </si>
  <si>
    <t>02:10.352 - 02:11.352</t>
  </si>
  <si>
    <t>02:11.352 - 02:12.352</t>
  </si>
  <si>
    <t>02:12.352 - 02:13.352</t>
  </si>
  <si>
    <t>02:13.352 - 02:14.352</t>
  </si>
  <si>
    <t>02:14.352 - 02:15.352</t>
  </si>
  <si>
    <t>02:15.352 - 02:16.352</t>
  </si>
  <si>
    <t>02:16.352 - 02:17.352</t>
  </si>
  <si>
    <t>02:17.352 - 02:18.352</t>
  </si>
  <si>
    <t>02:18.352 - 02:19.352</t>
  </si>
  <si>
    <t>02:19.352 - 02:20.352</t>
  </si>
  <si>
    <t>02:20.352 - 02:21.352</t>
  </si>
  <si>
    <t>02:21.352 - 02:22.352</t>
  </si>
  <si>
    <t>02:22.352 - 02:23.352</t>
  </si>
  <si>
    <t>02:23.352 - 02:24.352</t>
  </si>
  <si>
    <t>02:24.352 - 02:25.352</t>
  </si>
  <si>
    <t>02:25.352 - 02:26.352</t>
  </si>
  <si>
    <t>02:26.352 - 02:27.352</t>
  </si>
  <si>
    <t>02:27.352 - 02:28.352</t>
  </si>
  <si>
    <t>02:28.352 - 02:29.352</t>
  </si>
  <si>
    <t>02:29.352 - 02:30.352</t>
  </si>
  <si>
    <t>02:30.352 - 02:31.352</t>
  </si>
  <si>
    <t>02:31.352 - 02:32.352</t>
  </si>
  <si>
    <t>02:32.352 - 02:33.352</t>
  </si>
  <si>
    <t>02:33.352 - 02:34.352</t>
  </si>
  <si>
    <t>02:34.352 - 02:35.352</t>
  </si>
  <si>
    <t>02:35.352 - 02:36.352</t>
  </si>
  <si>
    <t>02:36.352 - 02:37.352</t>
  </si>
  <si>
    <t>02:37.352 - 02:38.352</t>
  </si>
  <si>
    <t>02:38.352 - 02:39.352</t>
  </si>
  <si>
    <t>02:39.352 - 02:40.352</t>
  </si>
  <si>
    <t>02:40.352 - 02:41.352</t>
  </si>
  <si>
    <t>02:41.352 - 02:42.352</t>
  </si>
  <si>
    <t>02:42.352 - 02:43.352</t>
  </si>
  <si>
    <t>02:43.352 - 02:44.352</t>
  </si>
  <si>
    <t>02:44.352 - 02:45.352</t>
  </si>
  <si>
    <t>03:03.352 - 03:04.352</t>
  </si>
  <si>
    <t>03:04.352 - 03:05.352</t>
  </si>
  <si>
    <t>03:05.352 - 03:06.352</t>
  </si>
  <si>
    <t>03:06.352</t>
  </si>
  <si>
    <t>00:00 - 00:00.810</t>
  </si>
  <si>
    <t>00:00.810 - 00:01.810</t>
  </si>
  <si>
    <t>00:01.810 - 00:02.810</t>
  </si>
  <si>
    <t>00:02.810 - 00:03.810</t>
  </si>
  <si>
    <t>00:03.810 - 00:04.810</t>
  </si>
  <si>
    <t>00:04.810 - 00:05.810</t>
  </si>
  <si>
    <t>00:05.810 - 00:06.810</t>
  </si>
  <si>
    <t>00:06.810 - 00:07.810</t>
  </si>
  <si>
    <t>00:07.810 - 00:08.810</t>
  </si>
  <si>
    <t>00:08.810 - 00:09.810</t>
  </si>
  <si>
    <t>00:09.810 - 00:10.810</t>
  </si>
  <si>
    <t>00:10.810 - 00:11.810</t>
  </si>
  <si>
    <t>00:11.810 - 00:12.810</t>
  </si>
  <si>
    <t>00:12.810 - 00:13.810</t>
  </si>
  <si>
    <t>00:13.810 - 00:14.810</t>
  </si>
  <si>
    <t>00:14.810 - 00:15.810</t>
  </si>
  <si>
    <t>00:15.810 - 00:16.810</t>
  </si>
  <si>
    <t>00:16.810 - 00:17.810</t>
  </si>
  <si>
    <t>00:17.810 - 00:18.810</t>
  </si>
  <si>
    <t>00:18.810 - 00:19.810</t>
  </si>
  <si>
    <t>00:19.810 - 00:20.810</t>
  </si>
  <si>
    <t>00:20.810 - 00:21.810</t>
  </si>
  <si>
    <t>00:21.810 - 00:22.810</t>
  </si>
  <si>
    <t>00:22.810 - 00:23.810</t>
  </si>
  <si>
    <t>00:23.810 - 00:24.810</t>
  </si>
  <si>
    <t>00:24.810 - 00:25.810</t>
  </si>
  <si>
    <t>00:25.810 - 00:26.810</t>
  </si>
  <si>
    <t>00:26.810 - 00:27.810</t>
  </si>
  <si>
    <t>00:27.810 - 00:28.810</t>
  </si>
  <si>
    <t>00:28.810 - 00:29.810</t>
  </si>
  <si>
    <t>00:29.810 - 00:30.810</t>
  </si>
  <si>
    <t>00:30.810 - 00:31.810</t>
  </si>
  <si>
    <t>00:31.810 - 00:32.810</t>
  </si>
  <si>
    <t>00:32.810 - 00:33.810</t>
  </si>
  <si>
    <t>00:33.810 - 00:34.810</t>
  </si>
  <si>
    <t>00:34.810 - 00:35.810</t>
  </si>
  <si>
    <t>00:35.810 - 00:36.810</t>
  </si>
  <si>
    <t>00:36.810 - 00:37.810</t>
  </si>
  <si>
    <t>00:37.810 - 00:38.810</t>
  </si>
  <si>
    <t>00:38.810 - 00:39.810</t>
  </si>
  <si>
    <t>00:39.810 - 00:40.810</t>
  </si>
  <si>
    <t>00:40.810 - 00:41.810</t>
  </si>
  <si>
    <t>00:41.810 - 00:42.810</t>
  </si>
  <si>
    <t>00:42.810 - 00:43.810</t>
  </si>
  <si>
    <t>00:43.810 - 00:44.810</t>
  </si>
  <si>
    <t>00:44.810 - 00:45.810</t>
  </si>
  <si>
    <t>00:45.810 - 00:46.810</t>
  </si>
  <si>
    <t>00:46.810 - 00:47.810</t>
  </si>
  <si>
    <t>00:47.810 - 00:48.810</t>
  </si>
  <si>
    <t>00:48.810 - 00:49.810</t>
  </si>
  <si>
    <t>00:49.810 - 00:50.810</t>
  </si>
  <si>
    <t>00:50.810 - 00:51.810</t>
  </si>
  <si>
    <t>00:51.810 - 00:52.810</t>
  </si>
  <si>
    <t>00:52.810 - 00:53.810</t>
  </si>
  <si>
    <t>00:53.810 - 00:54.810</t>
  </si>
  <si>
    <t>00:54.810 - 00:55.810</t>
  </si>
  <si>
    <t>00:55.810 - 00:56.810</t>
  </si>
  <si>
    <t>00:56.810 - 00:57.810</t>
  </si>
  <si>
    <t>00:57.810 - 00:58.810</t>
  </si>
  <si>
    <t>00:58.810 - 00:59.810</t>
  </si>
  <si>
    <t>00:59.810 - 01:00.810</t>
  </si>
  <si>
    <t>01:00.810 - 01:01.810</t>
  </si>
  <si>
    <t>01:01.810 - 01:02.810</t>
  </si>
  <si>
    <t>01:02.810 - 01:03.810</t>
  </si>
  <si>
    <t>01:03.810 - 01:04.810</t>
  </si>
  <si>
    <t>01:04.810 - 01:05.810</t>
  </si>
  <si>
    <t>01:05.810 - 01:06.810</t>
  </si>
  <si>
    <t>01:06.810 - 01:07.810</t>
  </si>
  <si>
    <t>01:07.810 - 01:08.810</t>
  </si>
  <si>
    <t>01:08.810 - 01:09.810</t>
  </si>
  <si>
    <t>01:09.810 - 01:10.810</t>
  </si>
  <si>
    <t>01:10.810 - 01:11.810</t>
  </si>
  <si>
    <t>01:11.810 - 01:12.810</t>
  </si>
  <si>
    <t>01:12.810 - 01:13.810</t>
  </si>
  <si>
    <t>01:13.810 - 01:14.810</t>
  </si>
  <si>
    <t>01:14.810 - 01:15.810</t>
  </si>
  <si>
    <t>01:15.810 - 01:16.810</t>
  </si>
  <si>
    <t>01:16.810 - 01:17.810</t>
  </si>
  <si>
    <t>01:17.810 - 01:18.810</t>
  </si>
  <si>
    <t>01:18.810 - 01:19.810</t>
  </si>
  <si>
    <t>01:19.810 - 01:20.810</t>
  </si>
  <si>
    <t>01:20.810 - 01:21.810</t>
  </si>
  <si>
    <t>01:21.810 - 01:22.810</t>
  </si>
  <si>
    <t>01:22.810 - 01:23.810</t>
  </si>
  <si>
    <t>01:23.810 - 01:24.810</t>
  </si>
  <si>
    <t>01:24.810 - 01:25.810</t>
  </si>
  <si>
    <t>01:25.810 - 01:26.810</t>
  </si>
  <si>
    <t>01:26.810 - 01:27.810</t>
  </si>
  <si>
    <t>01:27.810 - 01:28.810</t>
  </si>
  <si>
    <t>01:28.810 - 01:29.810</t>
  </si>
  <si>
    <t>01:29.810 - 01:30.810</t>
  </si>
  <si>
    <t>01:30.810 - 01:31.810</t>
  </si>
  <si>
    <t>01:31.810 - 01:32.810</t>
  </si>
  <si>
    <t>01:32.810 - 01:33.810</t>
  </si>
  <si>
    <t>01:33.810 - 01:34.810</t>
  </si>
  <si>
    <t>01:34.810 - 01:35.810</t>
  </si>
  <si>
    <t>01:35.810 - 01:36.810</t>
  </si>
  <si>
    <t>01:36.810 - 01:37.810</t>
  </si>
  <si>
    <t>01:37.810 - 01:38.810</t>
  </si>
  <si>
    <t>01:38.810 - 01:39.810</t>
  </si>
  <si>
    <t>01:39.810 - 01:40.810</t>
  </si>
  <si>
    <t>01:40.810 - 01:41.810</t>
  </si>
  <si>
    <t>01:41.810 - 01:42.810</t>
  </si>
  <si>
    <t>01:42.810 - 01:43.810</t>
  </si>
  <si>
    <t>01:43.810 - 01:44.810</t>
  </si>
  <si>
    <t>01:44.810 - 01:45.810</t>
  </si>
  <si>
    <t>01:45.810 - 01:46.810</t>
  </si>
  <si>
    <t>01:46.810 - 01:47.810</t>
  </si>
  <si>
    <t>01:47.810 - 01:48.810</t>
  </si>
  <si>
    <t>01:48.810 - 01:49.810</t>
  </si>
  <si>
    <t>01:49.810 - 01:50.810</t>
  </si>
  <si>
    <t>01:50.810 - 01:51.810</t>
  </si>
  <si>
    <t>01:51.810 - 01:52.810</t>
  </si>
  <si>
    <t>01:52.810 - 01:53.810</t>
  </si>
  <si>
    <t>01:53.810 - 01:54.810</t>
  </si>
  <si>
    <t>01:54.810 - 01:55.810</t>
  </si>
  <si>
    <t>01:55.810 - 01:56.810</t>
  </si>
  <si>
    <t>01:56.810 - 01:57.810</t>
  </si>
  <si>
    <t>01:57.810 - 01:58.810</t>
  </si>
  <si>
    <t>01:58.810 - 01:59.810</t>
  </si>
  <si>
    <t>01:59.810 - 02:00.810</t>
  </si>
  <si>
    <t>02:00.810 - 02:01.810</t>
  </si>
  <si>
    <t>02:01.810 - 02:02.810</t>
  </si>
  <si>
    <t>02:02.810 - 02:03.810</t>
  </si>
  <si>
    <t>02:03.810 - 02:04.810</t>
  </si>
  <si>
    <t>02:04.810 - 02:05.810</t>
  </si>
  <si>
    <t>02:05.810 - 02:06.810</t>
  </si>
  <si>
    <t>02:06.810 - 02:07.810</t>
  </si>
  <si>
    <t>02:07.810 - 02:08.810</t>
  </si>
  <si>
    <t>02:08.810 - 02:09.810</t>
  </si>
  <si>
    <t>02:09.810 - 02:10.810</t>
  </si>
  <si>
    <t>02:10.810 - 02:11.810</t>
  </si>
  <si>
    <t>02:11.810 - 02:12.810</t>
  </si>
  <si>
    <t>02:12.810 - 02:13.810</t>
  </si>
  <si>
    <t>02:13.810 - 02:14.810</t>
  </si>
  <si>
    <t>02:14.810 - 02:15.810</t>
  </si>
  <si>
    <t>02:15.810 - 02:16.810</t>
  </si>
  <si>
    <t>02:16.810 - 02:17.810</t>
  </si>
  <si>
    <t>02:17.810 - 02:18.810</t>
  </si>
  <si>
    <t>02:18.810 - 02:19.810</t>
  </si>
  <si>
    <t>02:19.810 - 02:20.810</t>
  </si>
  <si>
    <t>02:20.810 - 02:21.810</t>
  </si>
  <si>
    <t>02:21.810 - 02:22.810</t>
  </si>
  <si>
    <t>02:22.810 - 02:23.810</t>
  </si>
  <si>
    <t>02:23.810 - 02:24.810</t>
  </si>
  <si>
    <t>02:24.810 - 02:25.810</t>
  </si>
  <si>
    <t>02:25.810 - 02:26.810</t>
  </si>
  <si>
    <t>02:26.810 - 02:27.810</t>
  </si>
  <si>
    <t>02:27.810 - 02:28.810</t>
  </si>
  <si>
    <t>02:28.810 - 02:29.810</t>
  </si>
  <si>
    <t>02:29.810 - 02:30.810</t>
  </si>
  <si>
    <t>02:30.810 - 02:31.810</t>
  </si>
  <si>
    <t>02:31.810 - 02:32.810</t>
  </si>
  <si>
    <t>02:32.810 - 02:33.810</t>
  </si>
  <si>
    <t>02:33.810 - 02:34.810</t>
  </si>
  <si>
    <t>02:34.810 - 02:35.810</t>
  </si>
  <si>
    <t>02:35.810 - 02:36.810</t>
  </si>
  <si>
    <t>02:36.810 - 02:37.810</t>
  </si>
  <si>
    <t>02:37.810 - 02:38.810</t>
  </si>
  <si>
    <t>02:38.810 - 02:39.810</t>
  </si>
  <si>
    <t>02:39.810 - 02:40.810</t>
  </si>
  <si>
    <t>02:40.810 - 02:41.810</t>
  </si>
  <si>
    <t>02:41.810 - 02:42.810</t>
  </si>
  <si>
    <t>02:42.810 - 02:43.810</t>
  </si>
  <si>
    <t>02:43.810 - 02:44.810</t>
  </si>
  <si>
    <t>02:44.810 - 02:45.810</t>
  </si>
  <si>
    <t>02:45.810 - 02:46.810</t>
  </si>
  <si>
    <t>02:46.810 - 02:47.810</t>
  </si>
  <si>
    <t>02:47.810 - 02:48.810</t>
  </si>
  <si>
    <t>02:48.810 - 02:49.810</t>
  </si>
  <si>
    <t>02:49.810 - 02:50.810</t>
  </si>
  <si>
    <t>02:50.810 - 02:51.810</t>
  </si>
  <si>
    <t>02:51.810 - 02:52.810</t>
  </si>
  <si>
    <t>02:52.810 - 02:53.810</t>
  </si>
  <si>
    <t>02:53.810 - 02:54.810</t>
  </si>
  <si>
    <t>02:54.810 - 02:55.810</t>
  </si>
  <si>
    <t>02:55.810 - 02:56.810</t>
  </si>
  <si>
    <t>02:56.810 - 02:57.810</t>
  </si>
  <si>
    <t>02:57.810 - 02:58.810</t>
  </si>
  <si>
    <t>02:58.810 - 02:59.810</t>
  </si>
  <si>
    <t>02:59.810 - 03:00.810</t>
  </si>
  <si>
    <t>03:00.810</t>
  </si>
  <si>
    <t>00:00 - 00:00.721</t>
  </si>
  <si>
    <t>00:00.721 - 00:01.721</t>
  </si>
  <si>
    <t>00:01.721 - 00:02.721</t>
  </si>
  <si>
    <t>00:02.721 - 00:03.721</t>
  </si>
  <si>
    <t>00:03.721 - 00:04.721</t>
  </si>
  <si>
    <t>00:04.721 - 00:05.721</t>
  </si>
  <si>
    <t>00:05.721 - 00:06.721</t>
  </si>
  <si>
    <t>00:06.721 - 00:07.721</t>
  </si>
  <si>
    <t>00:07.721 - 00:08.721</t>
  </si>
  <si>
    <t>00:08.721 - 00:09.721</t>
  </si>
  <si>
    <t>00:09.721 - 00:10.721</t>
  </si>
  <si>
    <t>00:10.721 - 00:11.721</t>
  </si>
  <si>
    <t>00:11.721 - 00:12.721</t>
  </si>
  <si>
    <t>00:12.721 - 00:13.721</t>
  </si>
  <si>
    <t>00:13.721 - 00:14.721</t>
  </si>
  <si>
    <t>00:14.721 - 00:15.721</t>
  </si>
  <si>
    <t>00:15.721 - 00:16.721</t>
  </si>
  <si>
    <t>00:16.721 - 00:17.721</t>
  </si>
  <si>
    <t>00:17.721 - 00:18.721</t>
  </si>
  <si>
    <t>00:18.721 - 00:19.721</t>
  </si>
  <si>
    <t>00:19.721 - 00:20.721</t>
  </si>
  <si>
    <t>00:20.721 - 00:21.721</t>
  </si>
  <si>
    <t>00:21.721 - 00:22.721</t>
  </si>
  <si>
    <t>00:22.721 - 00:23.721</t>
  </si>
  <si>
    <t>00:23.721 - 00:24.721</t>
  </si>
  <si>
    <t>00:24.721 - 00:25.721</t>
  </si>
  <si>
    <t>00:25.721 - 00:26.721</t>
  </si>
  <si>
    <t>00:26.721 - 00:27.721</t>
  </si>
  <si>
    <t>00:27.721 - 00:28.721</t>
  </si>
  <si>
    <t>00:28.721 - 00:29.721</t>
  </si>
  <si>
    <t>00:29.721 - 00:30.721</t>
  </si>
  <si>
    <t>00:30.721 - 00:31.721</t>
  </si>
  <si>
    <t>00:31.721 - 00:32.721</t>
  </si>
  <si>
    <t>00:32.721 - 00:33.721</t>
  </si>
  <si>
    <t>00:33.721 - 00:34.721</t>
  </si>
  <si>
    <t>00:34.721 - 00:35.721</t>
  </si>
  <si>
    <t>00:35.721 - 00:36.721</t>
  </si>
  <si>
    <t>00:36.721 - 00:37.721</t>
  </si>
  <si>
    <t>00:37.721 - 00:38.721</t>
  </si>
  <si>
    <t>00:38.721 - 00:39.721</t>
  </si>
  <si>
    <t>00:39.721 - 00:40.721</t>
  </si>
  <si>
    <t>00:40.721 - 00:41.721</t>
  </si>
  <si>
    <t>00:41.721 - 00:42.721</t>
  </si>
  <si>
    <t>00:42.721 - 00:43.721</t>
  </si>
  <si>
    <t>00:43.721 - 00:44.721</t>
  </si>
  <si>
    <t>00:44.721 - 00:45.721</t>
  </si>
  <si>
    <t>00:45.721 - 00:46.721</t>
  </si>
  <si>
    <t>00:46.721 - 00:47.721</t>
  </si>
  <si>
    <t>00:47.721 - 00:48.721</t>
  </si>
  <si>
    <t>00:48.721 - 00:49.721</t>
  </si>
  <si>
    <t>00:49.721 - 00:50.721</t>
  </si>
  <si>
    <t>00:50.721 - 00:51.721</t>
  </si>
  <si>
    <t>00:51.721 - 00:52.721</t>
  </si>
  <si>
    <t>00:52.721 - 00:53.721</t>
  </si>
  <si>
    <t>00:53.721 - 00:54.721</t>
  </si>
  <si>
    <t>00:54.721 - 00:55.721</t>
  </si>
  <si>
    <t>00:55.721 - 00:56.721</t>
  </si>
  <si>
    <t>00:56.721 - 00:57.721</t>
  </si>
  <si>
    <t>00:57.721 - 00:58.721</t>
  </si>
  <si>
    <t>00:58.721 - 00:59.721</t>
  </si>
  <si>
    <t>00:59.721 - 01:00.721</t>
  </si>
  <si>
    <t>01:00.721 - 01:01.721</t>
  </si>
  <si>
    <t>01:01.721 - 01:02.721</t>
  </si>
  <si>
    <t>01:02.721 - 01:03.721</t>
  </si>
  <si>
    <t>01:03.721 - 01:04.721</t>
  </si>
  <si>
    <t>01:04.721 - 01:05.721</t>
  </si>
  <si>
    <t>01:05.721 - 01:06.721</t>
  </si>
  <si>
    <t>01:06.721 - 01:07.721</t>
  </si>
  <si>
    <t>01:07.721 - 01:08.721</t>
  </si>
  <si>
    <t>01:08.721 - 01:09.721</t>
  </si>
  <si>
    <t>01:09.721 - 01:10.721</t>
  </si>
  <si>
    <t>01:10.721 - 01:11.721</t>
  </si>
  <si>
    <t>01:11.721 - 01:12.721</t>
  </si>
  <si>
    <t>01:12.721 - 01:13.721</t>
  </si>
  <si>
    <t>01:13.721 - 01:14.721</t>
  </si>
  <si>
    <t>01:14.721 - 01:15.721</t>
  </si>
  <si>
    <t>01:15.721 - 01:16.721</t>
  </si>
  <si>
    <t>01:16.721 - 01:17.721</t>
  </si>
  <si>
    <t>01:17.721 - 01:18.721</t>
  </si>
  <si>
    <t>01:18.721 - 01:19.721</t>
  </si>
  <si>
    <t>01:19.721 - 01:20.721</t>
  </si>
  <si>
    <t>01:20.721 - 01:21.721</t>
  </si>
  <si>
    <t>01:21.721 - 01:22.721</t>
  </si>
  <si>
    <t>01:22.721 - 01:23.721</t>
  </si>
  <si>
    <t>01:23.721 - 01:24.721</t>
  </si>
  <si>
    <t>01:24.721 - 01:25.721</t>
  </si>
  <si>
    <t>01:25.721 - 01:26.721</t>
  </si>
  <si>
    <t>01:26.721 - 01:27.721</t>
  </si>
  <si>
    <t>01:27.721 - 01:28.721</t>
  </si>
  <si>
    <t>01:28.721 - 01:29.721</t>
  </si>
  <si>
    <t>01:29.721 - 01:30.721</t>
  </si>
  <si>
    <t>01:30.721 - 01:31.721</t>
  </si>
  <si>
    <t>01:31.721 - 01:32.721</t>
  </si>
  <si>
    <t>01:32.721 - 01:33.721</t>
  </si>
  <si>
    <t>01:33.721 - 01:34.721</t>
  </si>
  <si>
    <t>01:34.721 - 01:35.721</t>
  </si>
  <si>
    <t>01:35.721 - 01:36.721</t>
  </si>
  <si>
    <t>01:36.721 - 01:37.721</t>
  </si>
  <si>
    <t>01:37.721 - 01:38.721</t>
  </si>
  <si>
    <t>01:38.721 - 01:39.721</t>
  </si>
  <si>
    <t>01:39.721 - 01:40.721</t>
  </si>
  <si>
    <t>01:40.721 - 01:41.721</t>
  </si>
  <si>
    <t>01:41.721 - 01:42.721</t>
  </si>
  <si>
    <t>01:42.721 - 01:43.721</t>
  </si>
  <si>
    <t>01:43.721 - 01:44.721</t>
  </si>
  <si>
    <t>01:44.721 - 01:45.721</t>
  </si>
  <si>
    <t>01:45.721 - 01:46.721</t>
  </si>
  <si>
    <t>01:46.721 - 01:47.721</t>
  </si>
  <si>
    <t>01:47.721 - 01:48.721</t>
  </si>
  <si>
    <t>01:48.721 - 01:49.721</t>
  </si>
  <si>
    <t>01:49.721 - 01:50.721</t>
  </si>
  <si>
    <t>01:50.721 - 01:51.721</t>
  </si>
  <si>
    <t>01:51.721 - 01:52.721</t>
  </si>
  <si>
    <t>01:52.721 - 01:53.721</t>
  </si>
  <si>
    <t>01:53.721 - 01:54.721</t>
  </si>
  <si>
    <t>01:54.721 - 01:55.721</t>
  </si>
  <si>
    <t>01:55.721 - 01:56.721</t>
  </si>
  <si>
    <t>01:56.721 - 01:57.721</t>
  </si>
  <si>
    <t>01:57.721 - 01:58.721</t>
  </si>
  <si>
    <t>01:58.721 - 01:59.721</t>
  </si>
  <si>
    <t>01:59.721 - 02:00.721</t>
  </si>
  <si>
    <t>02:00.721 - 02:01.721</t>
  </si>
  <si>
    <t>02:01.721 - 02:02.721</t>
  </si>
  <si>
    <t>02:02.721 - 02:03.721</t>
  </si>
  <si>
    <t>02:03.721 - 02:04.721</t>
  </si>
  <si>
    <t>02:04.721 - 02:05.721</t>
  </si>
  <si>
    <t>02:05.721 - 02:06.721</t>
  </si>
  <si>
    <t>02:06.721 - 02:07.721</t>
  </si>
  <si>
    <t>02:07.721 - 02:08.721</t>
  </si>
  <si>
    <t>02:08.721 - 02:09.721</t>
  </si>
  <si>
    <t>02:09.721 - 02:10.721</t>
  </si>
  <si>
    <t>02:10.721 - 02:11.721</t>
  </si>
  <si>
    <t>02:11.721 - 02:12.721</t>
  </si>
  <si>
    <t>02:12.721 - 02:13.721</t>
  </si>
  <si>
    <t>02:13.721 - 02:14.721</t>
  </si>
  <si>
    <t>02:14.721 - 02:15.721</t>
  </si>
  <si>
    <t>02:15.721 - 02:16.721</t>
  </si>
  <si>
    <t>02:16.721 - 02:17.721</t>
  </si>
  <si>
    <t>02:17.721 - 02:18.721</t>
  </si>
  <si>
    <t>02:18.721 - 02:19.721</t>
  </si>
  <si>
    <t>02:19.721 - 02:20.721</t>
  </si>
  <si>
    <t>02:20.721 - 02:21.721</t>
  </si>
  <si>
    <t>02:21.721 - 02:22.721</t>
  </si>
  <si>
    <t>02:22.721 - 02:23.721</t>
  </si>
  <si>
    <t>02:23.721 - 02:24.721</t>
  </si>
  <si>
    <t>02:24.721 - 02:25.721</t>
  </si>
  <si>
    <t>02:25.721 - 02:26.721</t>
  </si>
  <si>
    <t>02:26.721 - 02:27.721</t>
  </si>
  <si>
    <t>02:27.721 - 02:28.721</t>
  </si>
  <si>
    <t>02:28.721 - 02:29.721</t>
  </si>
  <si>
    <t>02:29.721 - 02:30.721</t>
  </si>
  <si>
    <t>02:30.721 - 02:31.721</t>
  </si>
  <si>
    <t>02:31.721 - 02:32.721</t>
  </si>
  <si>
    <t>02:32.721 - 02:33.721</t>
  </si>
  <si>
    <t>02:33.721 - 02:34.721</t>
  </si>
  <si>
    <t>02:34.721 - 02:35.721</t>
  </si>
  <si>
    <t>02:35.721 - 02:36.721</t>
  </si>
  <si>
    <t>02:36.721 - 02:37.721</t>
  </si>
  <si>
    <t>02:37.721 - 02:38.721</t>
  </si>
  <si>
    <t>02:38.721 - 02:39.721</t>
  </si>
  <si>
    <t>02:39.721 - 02:40.721</t>
  </si>
  <si>
    <t>02:40.721 - 02:41.721</t>
  </si>
  <si>
    <t>02:41.721 - 02:42.721</t>
  </si>
  <si>
    <t>02:42.721 - 02:43.721</t>
  </si>
  <si>
    <t>02:43.721 - 02:44.721</t>
  </si>
  <si>
    <t>02:44.721 - 02:45.721</t>
  </si>
  <si>
    <t>02:45.721 - 02:46.721</t>
  </si>
  <si>
    <t>02:46.721 - 02:47.721</t>
  </si>
  <si>
    <t>02:47.721 - 02:48.721</t>
  </si>
  <si>
    <t>02:48.721 - 02:49.721</t>
  </si>
  <si>
    <t>02:49.721 - 02:50.721</t>
  </si>
  <si>
    <t>02:50.721 - 02:51.721</t>
  </si>
  <si>
    <t>02:51.721 - 02:52.721</t>
  </si>
  <si>
    <t>02:52.721 - 02:53.721</t>
  </si>
  <si>
    <t>02:53.721 - 02:54.721</t>
  </si>
  <si>
    <t>02:54.721 - 02:55.721</t>
  </si>
  <si>
    <t>02:55.721 - 02:56.721</t>
  </si>
  <si>
    <t>02:56.721 - 02:57.721</t>
  </si>
  <si>
    <t>02:57.721 - 02:58.721</t>
  </si>
  <si>
    <t>02:58.721 - 02:59.721</t>
  </si>
  <si>
    <t>02:59.721 - 03:00.721</t>
  </si>
  <si>
    <t>03:00.721</t>
  </si>
  <si>
    <t>02:59.237</t>
  </si>
  <si>
    <t>00:00 - 00:00.276</t>
  </si>
  <si>
    <t>00:00.276 - 00:01.276</t>
  </si>
  <si>
    <t>00:01.276 - 00:02.276</t>
  </si>
  <si>
    <t>00:02.276 - 00:03.276</t>
  </si>
  <si>
    <t>00:03.276 - 00:04.276</t>
  </si>
  <si>
    <t>00:04.276 - 00:05.276</t>
  </si>
  <si>
    <t>00:05.276 - 00:06.276</t>
  </si>
  <si>
    <t>00:06.276 - 00:07.276</t>
  </si>
  <si>
    <t>00:07.276 - 00:08.276</t>
  </si>
  <si>
    <t>00:08.276 - 00:09.276</t>
  </si>
  <si>
    <t>00:09.276 - 00:10.276</t>
  </si>
  <si>
    <t>00:10.276 - 00:11.276</t>
  </si>
  <si>
    <t>00:11.276 - 00:12.276</t>
  </si>
  <si>
    <t>00:12.276 - 00:13.276</t>
  </si>
  <si>
    <t>00:13.276 - 00:14.276</t>
  </si>
  <si>
    <t>00:14.276 - 00:15.276</t>
  </si>
  <si>
    <t>00:15.276 - 00:16.276</t>
  </si>
  <si>
    <t>00:16.276 - 00:17.276</t>
  </si>
  <si>
    <t>00:17.276 - 00:18.276</t>
  </si>
  <si>
    <t>00:18.276 - 00:19.276</t>
  </si>
  <si>
    <t>00:19.276 - 00:20.276</t>
  </si>
  <si>
    <t>00:20.276 - 00:21.276</t>
  </si>
  <si>
    <t>00:21.276 - 00:22.276</t>
  </si>
  <si>
    <t>00:22.276 - 00:23.276</t>
  </si>
  <si>
    <t>00:23.276 - 00:24.276</t>
  </si>
  <si>
    <t>00:24.276 - 00:25.276</t>
  </si>
  <si>
    <t>00:25.276 - 00:26.276</t>
  </si>
  <si>
    <t>00:26.276 - 00:27.276</t>
  </si>
  <si>
    <t>00:27.276 - 00:28.276</t>
  </si>
  <si>
    <t>00:28.276 - 00:29.276</t>
  </si>
  <si>
    <t>00:29.276 - 00:30.276</t>
  </si>
  <si>
    <t>00:30.276 - 00:31.276</t>
  </si>
  <si>
    <t>00:31.276 - 00:32.276</t>
  </si>
  <si>
    <t>00:32.276 - 00:33.276</t>
  </si>
  <si>
    <t>00:33.276 - 00:34.276</t>
  </si>
  <si>
    <t>00:34.276 - 00:35.276</t>
  </si>
  <si>
    <t>00:35.276 - 00:36.276</t>
  </si>
  <si>
    <t>00:36.276 - 00:37.276</t>
  </si>
  <si>
    <t>00:37.276 - 00:38.276</t>
  </si>
  <si>
    <t>00:38.276 - 00:39.276</t>
  </si>
  <si>
    <t>00:39.276 - 00:40.276</t>
  </si>
  <si>
    <t>00:40.276 - 00:41.276</t>
  </si>
  <si>
    <t>00:41.276 - 00:42.276</t>
  </si>
  <si>
    <t>00:42.276 - 00:43.276</t>
  </si>
  <si>
    <t>00:43.276 - 00:44.276</t>
  </si>
  <si>
    <t>00:44.276 - 00:45.276</t>
  </si>
  <si>
    <t>00:45.276 - 00:46.276</t>
  </si>
  <si>
    <t>00:46.276 - 00:47.276</t>
  </si>
  <si>
    <t>00:47.276 - 00:48.276</t>
  </si>
  <si>
    <t>00:48.276 - 00:49.276</t>
  </si>
  <si>
    <t>00:49.276 - 00:50.276</t>
  </si>
  <si>
    <t>00:50.276 - 00:51.276</t>
  </si>
  <si>
    <t>00:51.276 - 00:52.276</t>
  </si>
  <si>
    <t>00:52.276 - 00:53.276</t>
  </si>
  <si>
    <t>00:53.276 - 00:54.276</t>
  </si>
  <si>
    <t>00:54.276 - 00:55.276</t>
  </si>
  <si>
    <t>00:55.276 - 00:56.276</t>
  </si>
  <si>
    <t>00:56.276 - 00:57.276</t>
  </si>
  <si>
    <t>00:57.276 - 00:58.276</t>
  </si>
  <si>
    <t>00:58.276 - 00:59.276</t>
  </si>
  <si>
    <t>00:59.276 - 01:00.276</t>
  </si>
  <si>
    <t>01:00.276 - 01:01.276</t>
  </si>
  <si>
    <t>01:01.276 - 01:02.276</t>
  </si>
  <si>
    <t>01:02.276 - 01:03.276</t>
  </si>
  <si>
    <t>01:03.276 - 01:04.276</t>
  </si>
  <si>
    <t>01:04.276 - 01:05.276</t>
  </si>
  <si>
    <t>01:05.276 - 01:06.276</t>
  </si>
  <si>
    <t>01:06.276 - 01:07.276</t>
  </si>
  <si>
    <t>01:07.276 - 01:08.276</t>
  </si>
  <si>
    <t>01:08.276 - 01:09.276</t>
  </si>
  <si>
    <t>01:09.276 - 01:10.276</t>
  </si>
  <si>
    <t>01:10.276 - 01:11.276</t>
  </si>
  <si>
    <t>01:11.276 - 01:12.276</t>
  </si>
  <si>
    <t>01:12.276 - 01:13.276</t>
  </si>
  <si>
    <t>01:13.276 - 01:14.276</t>
  </si>
  <si>
    <t>01:14.276 - 01:15.276</t>
  </si>
  <si>
    <t>01:15.276 - 01:16.276</t>
  </si>
  <si>
    <t>01:16.276 - 01:17.276</t>
  </si>
  <si>
    <t>01:17.276 - 01:18.276</t>
  </si>
  <si>
    <t>01:18.276 - 01:19.276</t>
  </si>
  <si>
    <t>01:19.276 - 01:20.276</t>
  </si>
  <si>
    <t>01:20.276 - 01:21.276</t>
  </si>
  <si>
    <t>01:21.276 - 01:22.276</t>
  </si>
  <si>
    <t>01:22.276 - 01:23.276</t>
  </si>
  <si>
    <t>01:23.276 - 01:24.276</t>
  </si>
  <si>
    <t>01:24.276 - 01:25.276</t>
  </si>
  <si>
    <t>01:25.276 - 01:26.276</t>
  </si>
  <si>
    <t>01:26.276 - 01:27.276</t>
  </si>
  <si>
    <t>01:27.276 - 01:28.276</t>
  </si>
  <si>
    <t>01:28.276 - 01:29.276</t>
  </si>
  <si>
    <t>01:29.276 - 01:30.276</t>
  </si>
  <si>
    <t>01:30.276 - 01:31.276</t>
  </si>
  <si>
    <t>01:31.276 - 01:32.276</t>
  </si>
  <si>
    <t>01:32.276 - 01:33.276</t>
  </si>
  <si>
    <t>01:33.276 - 01:34.276</t>
  </si>
  <si>
    <t>01:34.276 - 01:35.276</t>
  </si>
  <si>
    <t>01:35.276 - 01:36.276</t>
  </si>
  <si>
    <t>01:36.276 - 01:37.276</t>
  </si>
  <si>
    <t>01:37.276 - 01:38.276</t>
  </si>
  <si>
    <t>01:38.276 - 01:39.276</t>
  </si>
  <si>
    <t>01:39.276 - 01:40.276</t>
  </si>
  <si>
    <t>01:40.276 - 01:41.276</t>
  </si>
  <si>
    <t>01:41.276 - 01:42.276</t>
  </si>
  <si>
    <t>01:42.276 - 01:43.276</t>
  </si>
  <si>
    <t>01:43.276 - 01:44.276</t>
  </si>
  <si>
    <t>01:44.276 - 01:45.276</t>
  </si>
  <si>
    <t>01:45.276 - 01:46.276</t>
  </si>
  <si>
    <t>01:46.276 - 01:47.276</t>
  </si>
  <si>
    <t>01:47.276 - 01:48.276</t>
  </si>
  <si>
    <t>01:48.276 - 01:49.276</t>
  </si>
  <si>
    <t>01:49.276 - 01:50.276</t>
  </si>
  <si>
    <t>01:50.276 - 01:51.276</t>
  </si>
  <si>
    <t>01:51.276 - 01:52.276</t>
  </si>
  <si>
    <t>01:52.276 - 01:53.276</t>
  </si>
  <si>
    <t>01:53.276 - 01:54.276</t>
  </si>
  <si>
    <t>01:54.276 - 01:55.276</t>
  </si>
  <si>
    <t>01:55.276 - 01:56.276</t>
  </si>
  <si>
    <t>01:56.276 - 01:57.276</t>
  </si>
  <si>
    <t>01:57.276 - 01:58.276</t>
  </si>
  <si>
    <t>01:58.276 - 01:59.276</t>
  </si>
  <si>
    <t>01:59.276 - 02:00.276</t>
  </si>
  <si>
    <t>02:00.276 - 02:01.276</t>
  </si>
  <si>
    <t>02:01.276 - 02:02.276</t>
  </si>
  <si>
    <t>02:02.276 - 02:03.276</t>
  </si>
  <si>
    <t>02:03.276 - 02:04.276</t>
  </si>
  <si>
    <t>02:04.276 - 02:05.276</t>
  </si>
  <si>
    <t>02:05.276 - 02:06.276</t>
  </si>
  <si>
    <t>02:06.276 - 02:07.276</t>
  </si>
  <si>
    <t>02:07.276 - 02:08.276</t>
  </si>
  <si>
    <t>02:08.276 - 02:09.276</t>
  </si>
  <si>
    <t>02:09.276 - 02:10.276</t>
  </si>
  <si>
    <t>02:10.276 - 02:11.276</t>
  </si>
  <si>
    <t>02:11.276 - 02:12.276</t>
  </si>
  <si>
    <t>02:12.276 - 02:13.276</t>
  </si>
  <si>
    <t>02:13.276 - 02:14.276</t>
  </si>
  <si>
    <t>02:14.276 - 02:15.276</t>
  </si>
  <si>
    <t>02:15.276 - 02:16.276</t>
  </si>
  <si>
    <t>02:16.276 - 02:17.276</t>
  </si>
  <si>
    <t>02:17.276 - 02:18.276</t>
  </si>
  <si>
    <t>02:18.276 - 02:19.276</t>
  </si>
  <si>
    <t>02:19.276 - 02:20.276</t>
  </si>
  <si>
    <t>02:20.276 - 02:21.276</t>
  </si>
  <si>
    <t>02:21.276 - 02:22.276</t>
  </si>
  <si>
    <t>02:22.276 - 02:23.276</t>
  </si>
  <si>
    <t>02:23.276 - 02:24.276</t>
  </si>
  <si>
    <t>02:24.276 - 02:25.276</t>
  </si>
  <si>
    <t>02:25.276 - 02:26.276</t>
  </si>
  <si>
    <t>02:26.276 - 02:27.276</t>
  </si>
  <si>
    <t>02:27.276 - 02:28.276</t>
  </si>
  <si>
    <t>02:28.276 - 02:29.276</t>
  </si>
  <si>
    <t>02:29.276 - 02:30.276</t>
  </si>
  <si>
    <t>02:30.276 - 02:31.276</t>
  </si>
  <si>
    <t>02:31.276 - 02:32.276</t>
  </si>
  <si>
    <t>02:32.276 - 02:33.276</t>
  </si>
  <si>
    <t>02:33.276 - 02:34.276</t>
  </si>
  <si>
    <t>02:34.276 - 02:35.276</t>
  </si>
  <si>
    <t>02:35.276 - 02:36.276</t>
  </si>
  <si>
    <t>02:36.276 - 02:37.276</t>
  </si>
  <si>
    <t>02:37.276 - 02:38.276</t>
  </si>
  <si>
    <t>02:38.276 - 02:39.276</t>
  </si>
  <si>
    <t>02:39.276 - 02:40.276</t>
  </si>
  <si>
    <t>02:40.276 - 02:41.276</t>
  </si>
  <si>
    <t>02:41.276 - 02:42.276</t>
  </si>
  <si>
    <t>02:42.276 - 02:43.276</t>
  </si>
  <si>
    <t>02:43.276 - 02:44.276</t>
  </si>
  <si>
    <t>02:44.276 - 02:45.276</t>
  </si>
  <si>
    <t>02:45.276 - 02:46.276</t>
  </si>
  <si>
    <t>02:46.276 - 02:47.276</t>
  </si>
  <si>
    <t>02:47.276 - 02:48.276</t>
  </si>
  <si>
    <t>02:48.276 - 02:49.276</t>
  </si>
  <si>
    <t>02:49.276 - 02:50.276</t>
  </si>
  <si>
    <t>02:50.276 - 02:51.276</t>
  </si>
  <si>
    <t>02:51.276 - 02:52.276</t>
  </si>
  <si>
    <t>02:52.276 - 02:53.276</t>
  </si>
  <si>
    <t>02:53.276 - 02:54.276</t>
  </si>
  <si>
    <t>02:54.276 - 02:55.276</t>
  </si>
  <si>
    <t>02:55.276 - 02:56.276</t>
  </si>
  <si>
    <t>02:56.276 - 02:57.276</t>
  </si>
  <si>
    <t>02:57.276 - 02:58.276</t>
  </si>
  <si>
    <t>02:58.276</t>
  </si>
  <si>
    <t>00:00 - 00:00.260</t>
  </si>
  <si>
    <t>00:00.260 - 00:01.260</t>
  </si>
  <si>
    <t>00:01.260 - 00:02.260</t>
  </si>
  <si>
    <t>00:02.260 - 00:03.260</t>
  </si>
  <si>
    <t>00:03.260 - 00:04.260</t>
  </si>
  <si>
    <t>00:04.260 - 00:05.260</t>
  </si>
  <si>
    <t>00:05.260 - 00:06.260</t>
  </si>
  <si>
    <t>00:06.260 - 00:07.260</t>
  </si>
  <si>
    <t>00:07.260 - 00:08.260</t>
  </si>
  <si>
    <t>00:08.260 - 00:09.260</t>
  </si>
  <si>
    <t>00:09.260 - 00:10.260</t>
  </si>
  <si>
    <t>00:10.260 - 00:11.260</t>
  </si>
  <si>
    <t>00:11.260 - 00:12.260</t>
  </si>
  <si>
    <t>00:12.260 - 00:13.260</t>
  </si>
  <si>
    <t>00:13.260 - 00:14.260</t>
  </si>
  <si>
    <t>00:14.260 - 00:15.260</t>
  </si>
  <si>
    <t>00:15.260 - 00:16.260</t>
  </si>
  <si>
    <t>00:16.260 - 00:17.260</t>
  </si>
  <si>
    <t>00:17.260 - 00:18.260</t>
  </si>
  <si>
    <t>00:18.260 - 00:19.260</t>
  </si>
  <si>
    <t>00:19.260 - 00:20.260</t>
  </si>
  <si>
    <t>00:20.260 - 00:21.260</t>
  </si>
  <si>
    <t>00:21.260 - 00:22.260</t>
  </si>
  <si>
    <t>00:22.260 - 00:23.260</t>
  </si>
  <si>
    <t>00:23.260 - 00:24.260</t>
  </si>
  <si>
    <t>00:24.260 - 00:25.260</t>
  </si>
  <si>
    <t>00:25.260 - 00:26.260</t>
  </si>
  <si>
    <t>00:26.260 - 00:27.260</t>
  </si>
  <si>
    <t>00:27.260 - 00:28.260</t>
  </si>
  <si>
    <t>00:28.260 - 00:29.260</t>
  </si>
  <si>
    <t>00:29.260 - 00:30.260</t>
  </si>
  <si>
    <t>00:30.260 - 00:31.260</t>
  </si>
  <si>
    <t>00:31.260 - 00:32.260</t>
  </si>
  <si>
    <t>00:32.260 - 00:33.260</t>
  </si>
  <si>
    <t>00:33.260 - 00:34.260</t>
  </si>
  <si>
    <t>00:34.260 - 00:35.260</t>
  </si>
  <si>
    <t>00:35.260 - 00:36.260</t>
  </si>
  <si>
    <t>00:36.260 - 00:37.260</t>
  </si>
  <si>
    <t>00:37.260 - 00:38.260</t>
  </si>
  <si>
    <t>00:38.260 - 00:39.260</t>
  </si>
  <si>
    <t>00:39.260 - 00:40.260</t>
  </si>
  <si>
    <t>00:40.260 - 00:41.260</t>
  </si>
  <si>
    <t>00:41.260 - 00:42.260</t>
  </si>
  <si>
    <t>00:42.260 - 00:43.260</t>
  </si>
  <si>
    <t>00:43.260 - 00:44.260</t>
  </si>
  <si>
    <t>00:44.260 - 00:45.260</t>
  </si>
  <si>
    <t>00:45.260 - 00:46.260</t>
  </si>
  <si>
    <t>00:46.260 - 00:47.260</t>
  </si>
  <si>
    <t>00:47.260 - 00:48.260</t>
  </si>
  <si>
    <t>00:48.260 - 00:49.260</t>
  </si>
  <si>
    <t>00:49.260 - 00:50.260</t>
  </si>
  <si>
    <t>00:50.260 - 00:51.260</t>
  </si>
  <si>
    <t>00:51.260 - 00:52.260</t>
  </si>
  <si>
    <t>00:52.260 - 00:53.260</t>
  </si>
  <si>
    <t>00:53.260 - 00:54.260</t>
  </si>
  <si>
    <t>00:54.260 - 00:55.260</t>
  </si>
  <si>
    <t>00:55.260 - 00:56.260</t>
  </si>
  <si>
    <t>00:56.260 - 00:57.260</t>
  </si>
  <si>
    <t>00:57.260 - 00:58.260</t>
  </si>
  <si>
    <t>00:58.260 - 00:59.260</t>
  </si>
  <si>
    <t>00:59.260 - 01:00.260</t>
  </si>
  <si>
    <t>01:00.260 - 01:01.260</t>
  </si>
  <si>
    <t>01:01.260 - 01:02.260</t>
  </si>
  <si>
    <t>01:02.260 - 01:03.260</t>
  </si>
  <si>
    <t>01:03.260 - 01:04.260</t>
  </si>
  <si>
    <t>01:04.260 - 01:05.260</t>
  </si>
  <si>
    <t>01:05.260 - 01:06.260</t>
  </si>
  <si>
    <t>01:06.260 - 01:07.260</t>
  </si>
  <si>
    <t>01:07.260 - 01:08.260</t>
  </si>
  <si>
    <t>01:08.260 - 01:09.260</t>
  </si>
  <si>
    <t>01:09.260 - 01:10.260</t>
  </si>
  <si>
    <t>01:10.260 - 01:11.260</t>
  </si>
  <si>
    <t>01:11.260 - 01:12.260</t>
  </si>
  <si>
    <t>01:12.260 - 01:13.260</t>
  </si>
  <si>
    <t>01:13.260 - 01:14.260</t>
  </si>
  <si>
    <t>01:14.260 - 01:15.260</t>
  </si>
  <si>
    <t>01:15.260 - 01:16.260</t>
  </si>
  <si>
    <t>01:16.260 - 01:17.260</t>
  </si>
  <si>
    <t>01:17.260 - 01:18.260</t>
  </si>
  <si>
    <t>01:18.260 - 01:19.260</t>
  </si>
  <si>
    <t>01:19.260 - 01:20.260</t>
  </si>
  <si>
    <t>01:20.260 - 01:21.260</t>
  </si>
  <si>
    <t>01:21.260 - 01:22.260</t>
  </si>
  <si>
    <t>01:22.260 - 01:23.260</t>
  </si>
  <si>
    <t>01:23.260 - 01:24.260</t>
  </si>
  <si>
    <t>01:24.260 - 01:25.260</t>
  </si>
  <si>
    <t>01:25.260 - 01:26.260</t>
  </si>
  <si>
    <t>01:26.260 - 01:27.260</t>
  </si>
  <si>
    <t>01:27.260 - 01:28.260</t>
  </si>
  <si>
    <t>01:28.260 - 01:29.260</t>
  </si>
  <si>
    <t>01:29.260 - 01:30.260</t>
  </si>
  <si>
    <t>01:30.260 - 01:31.260</t>
  </si>
  <si>
    <t>01:31.260 - 01:32.260</t>
  </si>
  <si>
    <t>01:32.260 - 01:33.260</t>
  </si>
  <si>
    <t>01:33.260 - 01:34.260</t>
  </si>
  <si>
    <t>01:34.260 - 01:35.260</t>
  </si>
  <si>
    <t>01:35.260 - 01:36.260</t>
  </si>
  <si>
    <t>01:36.260 - 01:37.260</t>
  </si>
  <si>
    <t>01:37.260 - 01:38.260</t>
  </si>
  <si>
    <t>01:38.260 - 01:39.260</t>
  </si>
  <si>
    <t>01:39.260 - 01:40.260</t>
  </si>
  <si>
    <t>01:40.260 - 01:41.260</t>
  </si>
  <si>
    <t>01:41.260 - 01:42.260</t>
  </si>
  <si>
    <t>01:42.260 - 01:43.260</t>
  </si>
  <si>
    <t>01:43.260 - 01:44.260</t>
  </si>
  <si>
    <t>01:44.260 - 01:45.260</t>
  </si>
  <si>
    <t>01:45.260 - 01:46.260</t>
  </si>
  <si>
    <t>01:46.260 - 01:47.260</t>
  </si>
  <si>
    <t>01:47.260 - 01:48.260</t>
  </si>
  <si>
    <t>01:48.260 - 01:49.260</t>
  </si>
  <si>
    <t>01:49.260 - 01:50.260</t>
  </si>
  <si>
    <t>01:50.260 - 01:51.260</t>
  </si>
  <si>
    <t>01:51.260 - 01:52.260</t>
  </si>
  <si>
    <t>01:52.260 - 01:53.260</t>
  </si>
  <si>
    <t>01:53.260 - 01:54.260</t>
  </si>
  <si>
    <t>01:54.260 - 01:55.260</t>
  </si>
  <si>
    <t>01:55.260 - 01:56.260</t>
  </si>
  <si>
    <t>01:56.260 - 01:57.260</t>
  </si>
  <si>
    <t>01:57.260 - 01:58.260</t>
  </si>
  <si>
    <t>01:58.260 - 01:59.260</t>
  </si>
  <si>
    <t>01:59.260 - 02:00.260</t>
  </si>
  <si>
    <t>02:00.260 - 02:01.260</t>
  </si>
  <si>
    <t>02:01.260 - 02:02.260</t>
  </si>
  <si>
    <t>02:02.260 - 02:03.260</t>
  </si>
  <si>
    <t>02:03.260 - 02:04.260</t>
  </si>
  <si>
    <t>02:04.260 - 02:05.260</t>
  </si>
  <si>
    <t>02:05.260 - 02:06.260</t>
  </si>
  <si>
    <t>02:06.260 - 02:07.260</t>
  </si>
  <si>
    <t>02:07.260 - 02:08.260</t>
  </si>
  <si>
    <t>02:08.260 - 02:09.260</t>
  </si>
  <si>
    <t>02:09.260 - 02:10.260</t>
  </si>
  <si>
    <t>02:10.260 - 02:11.260</t>
  </si>
  <si>
    <t>02:11.260 - 02:12.260</t>
  </si>
  <si>
    <t>02:12.260 - 02:13.260</t>
  </si>
  <si>
    <t>02:13.260 - 02:14.260</t>
  </si>
  <si>
    <t>02:14.260 - 02:15.260</t>
  </si>
  <si>
    <t>02:15.260 - 02:16.260</t>
  </si>
  <si>
    <t>02:16.260 - 02:17.260</t>
  </si>
  <si>
    <t>02:17.260 - 02:18.260</t>
  </si>
  <si>
    <t>02:18.260 - 02:19.260</t>
  </si>
  <si>
    <t>02:19.260 - 02:20.260</t>
  </si>
  <si>
    <t>02:20.260 - 02:21.260</t>
  </si>
  <si>
    <t>02:21.260 - 02:22.260</t>
  </si>
  <si>
    <t>02:22.260 - 02:23.260</t>
  </si>
  <si>
    <t>02:23.260 - 02:24.260</t>
  </si>
  <si>
    <t>02:24.260 - 02:25.260</t>
  </si>
  <si>
    <t>02:25.260 - 02:26.260</t>
  </si>
  <si>
    <t>02:26.260 - 02:27.260</t>
  </si>
  <si>
    <t>02:27.260 - 02:28.260</t>
  </si>
  <si>
    <t>02:28.260 - 02:29.260</t>
  </si>
  <si>
    <t>02:29.260 - 02:30.260</t>
  </si>
  <si>
    <t>02:30.260 - 02:31.260</t>
  </si>
  <si>
    <t>02:31.260 - 02:32.260</t>
  </si>
  <si>
    <t>02:32.260 - 02:33.260</t>
  </si>
  <si>
    <t>02:33.260 - 02:34.260</t>
  </si>
  <si>
    <t>02:34.260 - 02:35.260</t>
  </si>
  <si>
    <t>02:35.260 - 02:36.260</t>
  </si>
  <si>
    <t>02:36.260 - 02:37.260</t>
  </si>
  <si>
    <t>02:37.260 - 02:38.260</t>
  </si>
  <si>
    <t>02:38.260 - 02:39.260</t>
  </si>
  <si>
    <t>02:39.260 - 02:40.260</t>
  </si>
  <si>
    <t>02:40.260 - 02:41.260</t>
  </si>
  <si>
    <t>02:41.260 - 02:42.260</t>
  </si>
  <si>
    <t>02:42.260 - 02:43.260</t>
  </si>
  <si>
    <t>02:43.260 - 02:44.260</t>
  </si>
  <si>
    <t>02:44.260 - 02:45.260</t>
  </si>
  <si>
    <t>02:45.260 - 02:46.260</t>
  </si>
  <si>
    <t>02:46.260 - 02:47.260</t>
  </si>
  <si>
    <t>02:47.260 - 02:48.260</t>
  </si>
  <si>
    <t>02:48.260 - 02:49.260</t>
  </si>
  <si>
    <t>02:49.260 - 02:50.260</t>
  </si>
  <si>
    <t>02:50.260 - 02:51.260</t>
  </si>
  <si>
    <t>02:51.260 - 02:52.260</t>
  </si>
  <si>
    <t>02:52.260 - 02:53.260</t>
  </si>
  <si>
    <t>02:53.260 - 02:54.260</t>
  </si>
  <si>
    <t>02:54.260 - 02:55.260</t>
  </si>
  <si>
    <t>02:55.260</t>
  </si>
  <si>
    <t>00:00 - 00:00.215</t>
  </si>
  <si>
    <t>00:00.215 - 00:01.215</t>
  </si>
  <si>
    <t>00:01.215 - 00:02.215</t>
  </si>
  <si>
    <t>00:02.215 - 00:03.215</t>
  </si>
  <si>
    <t>00:03.215 - 00:04.215</t>
  </si>
  <si>
    <t>00:04.215 - 00:05.215</t>
  </si>
  <si>
    <t>00:05.215 - 00:06.215</t>
  </si>
  <si>
    <t>00:06.215 - 00:07.215</t>
  </si>
  <si>
    <t>00:07.215 - 00:08.215</t>
  </si>
  <si>
    <t>00:08.215 - 00:09.215</t>
  </si>
  <si>
    <t>00:09.215 - 00:10.215</t>
  </si>
  <si>
    <t>00:10.215 - 00:11.215</t>
  </si>
  <si>
    <t>00:11.215 - 00:12.215</t>
  </si>
  <si>
    <t>00:12.215 - 00:13.215</t>
  </si>
  <si>
    <t>00:13.215 - 00:14.215</t>
  </si>
  <si>
    <t>00:14.215 - 00:15.215</t>
  </si>
  <si>
    <t>00:15.215 - 00:16.215</t>
  </si>
  <si>
    <t>00:16.215 - 00:17.215</t>
  </si>
  <si>
    <t>00:17.215 - 00:18.215</t>
  </si>
  <si>
    <t>00:18.215 - 00:19.215</t>
  </si>
  <si>
    <t>00:19.215 - 00:20.215</t>
  </si>
  <si>
    <t>00:20.215 - 00:21.215</t>
  </si>
  <si>
    <t>00:21.215 - 00:22.215</t>
  </si>
  <si>
    <t>00:22.215 - 00:23.215</t>
  </si>
  <si>
    <t>00:23.215 - 00:24.215</t>
  </si>
  <si>
    <t>00:24.215 - 00:25.215</t>
  </si>
  <si>
    <t>00:25.215 - 00:26.215</t>
  </si>
  <si>
    <t>00:26.215 - 00:27.215</t>
  </si>
  <si>
    <t>00:27.215 - 00:28.215</t>
  </si>
  <si>
    <t>00:28.215 - 00:29.215</t>
  </si>
  <si>
    <t>00:29.215 - 00:30.215</t>
  </si>
  <si>
    <t>00:30.215 - 00:31.215</t>
  </si>
  <si>
    <t>00:31.215 - 00:32.215</t>
  </si>
  <si>
    <t>00:32.215 - 00:33.215</t>
  </si>
  <si>
    <t>00:33.215 - 00:34.215</t>
  </si>
  <si>
    <t>00:34.215 - 00:35.215</t>
  </si>
  <si>
    <t>00:35.215 - 00:36.215</t>
  </si>
  <si>
    <t>00:36.215 - 00:37.215</t>
  </si>
  <si>
    <t>00:37.215 - 00:38.215</t>
  </si>
  <si>
    <t>00:38.215 - 00:39.215</t>
  </si>
  <si>
    <t>00:39.215 - 00:40.215</t>
  </si>
  <si>
    <t>00:40.215 - 00:41.215</t>
  </si>
  <si>
    <t>00:41.215 - 00:42.215</t>
  </si>
  <si>
    <t>00:42.215 - 00:43.215</t>
  </si>
  <si>
    <t>00:43.215 - 00:44.215</t>
  </si>
  <si>
    <t>00:44.215 - 00:45.215</t>
  </si>
  <si>
    <t>00:45.215 - 00:46.215</t>
  </si>
  <si>
    <t>00:46.215 - 00:47.215</t>
  </si>
  <si>
    <t>00:47.215 - 00:48.215</t>
  </si>
  <si>
    <t>00:48.215 - 00:49.215</t>
  </si>
  <si>
    <t>00:49.215 - 00:50.215</t>
  </si>
  <si>
    <t>00:50.215 - 00:51.215</t>
  </si>
  <si>
    <t>00:51.215 - 00:52.215</t>
  </si>
  <si>
    <t>00:52.215 - 00:53.215</t>
  </si>
  <si>
    <t>00:53.215 - 00:54.215</t>
  </si>
  <si>
    <t>00:54.215 - 00:55.215</t>
  </si>
  <si>
    <t>00:55.215 - 00:56.215</t>
  </si>
  <si>
    <t>00:56.215 - 00:57.215</t>
  </si>
  <si>
    <t>00:57.215 - 00:58.215</t>
  </si>
  <si>
    <t>00:58.215 - 00:59.215</t>
  </si>
  <si>
    <t>00:59.215 - 01:00.215</t>
  </si>
  <si>
    <t>01:00.215 - 01:01.215</t>
  </si>
  <si>
    <t>01:01.215 - 01:02.215</t>
  </si>
  <si>
    <t>01:02.215 - 01:03.215</t>
  </si>
  <si>
    <t>01:03.215 - 01:04.215</t>
  </si>
  <si>
    <t>01:04.215 - 01:05.215</t>
  </si>
  <si>
    <t>01:05.215 - 01:06.215</t>
  </si>
  <si>
    <t>01:06.215 - 01:07.215</t>
  </si>
  <si>
    <t>01:07.215 - 01:08.215</t>
  </si>
  <si>
    <t>01:08.215 - 01:09.215</t>
  </si>
  <si>
    <t>01:09.215 - 01:10.215</t>
  </si>
  <si>
    <t>01:10.215 - 01:11.215</t>
  </si>
  <si>
    <t>01:11.215 - 01:12.215</t>
  </si>
  <si>
    <t>01:12.215 - 01:13.215</t>
  </si>
  <si>
    <t>01:13.215 - 01:14.215</t>
  </si>
  <si>
    <t>01:14.215 - 01:15.215</t>
  </si>
  <si>
    <t>01:15.215 - 01:16.215</t>
  </si>
  <si>
    <t>01:16.215 - 01:17.215</t>
  </si>
  <si>
    <t>01:17.215 - 01:18.215</t>
  </si>
  <si>
    <t>01:18.215 - 01:19.215</t>
  </si>
  <si>
    <t>01:19.215 - 01:20.215</t>
  </si>
  <si>
    <t>01:20.215 - 01:21.215</t>
  </si>
  <si>
    <t>01:21.215 - 01:22.215</t>
  </si>
  <si>
    <t>01:22.215 - 01:23.215</t>
  </si>
  <si>
    <t>01:23.215 - 01:24.215</t>
  </si>
  <si>
    <t>01:24.215 - 01:25.215</t>
  </si>
  <si>
    <t>01:25.215 - 01:26.215</t>
  </si>
  <si>
    <t>01:26.215 - 01:27.215</t>
  </si>
  <si>
    <t>01:27.215 - 01:28.215</t>
  </si>
  <si>
    <t>01:28.215 - 01:29.215</t>
  </si>
  <si>
    <t>01:29.215 - 01:30.215</t>
  </si>
  <si>
    <t>01:30.215 - 01:31.215</t>
  </si>
  <si>
    <t>01:31.215 - 01:32.215</t>
  </si>
  <si>
    <t>01:32.215 - 01:33.215</t>
  </si>
  <si>
    <t>01:33.215 - 01:34.215</t>
  </si>
  <si>
    <t>01:34.215 - 01:35.215</t>
  </si>
  <si>
    <t>01:35.215 - 01:36.215</t>
  </si>
  <si>
    <t>01:36.215 - 01:37.215</t>
  </si>
  <si>
    <t>01:37.215 - 01:38.215</t>
  </si>
  <si>
    <t>01:38.215 - 01:39.215</t>
  </si>
  <si>
    <t>01:39.215 - 01:40.215</t>
  </si>
  <si>
    <t>01:40.215 - 01:41.215</t>
  </si>
  <si>
    <t>01:41.215 - 01:42.215</t>
  </si>
  <si>
    <t>01:42.215 - 01:43.215</t>
  </si>
  <si>
    <t>01:43.215 - 01:44.215</t>
  </si>
  <si>
    <t>01:44.215 - 01:45.215</t>
  </si>
  <si>
    <t>01:45.215 - 01:46.215</t>
  </si>
  <si>
    <t>01:46.215 - 01:47.215</t>
  </si>
  <si>
    <t>01:47.215 - 01:48.215</t>
  </si>
  <si>
    <t>01:48.215 - 01:49.215</t>
  </si>
  <si>
    <t>01:49.215 - 01:50.215</t>
  </si>
  <si>
    <t>01:50.215 - 01:51.215</t>
  </si>
  <si>
    <t>01:51.215 - 01:52.215</t>
  </si>
  <si>
    <t>01:52.215 - 01:53.215</t>
  </si>
  <si>
    <t>01:53.215 - 01:54.215</t>
  </si>
  <si>
    <t>01:54.215 - 01:55.215</t>
  </si>
  <si>
    <t>01:55.215 - 01:56.215</t>
  </si>
  <si>
    <t>01:56.215 - 01:57.215</t>
  </si>
  <si>
    <t>01:57.215 - 01:58.215</t>
  </si>
  <si>
    <t>01:58.215 - 01:59.215</t>
  </si>
  <si>
    <t>01:59.215 - 02:00.215</t>
  </si>
  <si>
    <t>02:00.215 - 02:01.215</t>
  </si>
  <si>
    <t>02:01.215 - 02:02.215</t>
  </si>
  <si>
    <t>02:02.215 - 02:03.215</t>
  </si>
  <si>
    <t>02:03.215 - 02:04.215</t>
  </si>
  <si>
    <t>02:04.215 - 02:05.215</t>
  </si>
  <si>
    <t>02:05.215 - 02:06.215</t>
  </si>
  <si>
    <t>02:06.215 - 02:07.215</t>
  </si>
  <si>
    <t>02:07.215 - 02:08.215</t>
  </si>
  <si>
    <t>02:08.215 - 02:09.215</t>
  </si>
  <si>
    <t>02:09.215 - 02:10.215</t>
  </si>
  <si>
    <t>02:10.215 - 02:11.215</t>
  </si>
  <si>
    <t>02:11.215 - 02:12.215</t>
  </si>
  <si>
    <t>02:12.215 - 02:13.215</t>
  </si>
  <si>
    <t>02:13.215 - 02:14.215</t>
  </si>
  <si>
    <t>02:14.215 - 02:15.215</t>
  </si>
  <si>
    <t>02:15.215 - 02:16.215</t>
  </si>
  <si>
    <t>02:16.215 - 02:17.215</t>
  </si>
  <si>
    <t>02:17.215 - 02:18.215</t>
  </si>
  <si>
    <t>02:18.215 - 02:19.215</t>
  </si>
  <si>
    <t>02:19.215 - 02:20.215</t>
  </si>
  <si>
    <t>02:20.215 - 02:21.215</t>
  </si>
  <si>
    <t>02:21.215 - 02:22.215</t>
  </si>
  <si>
    <t>02:22.215 - 02:23.215</t>
  </si>
  <si>
    <t>02:23.215 - 02:24.215</t>
  </si>
  <si>
    <t>02:24.215 - 02:25.215</t>
  </si>
  <si>
    <t>02:25.215 - 02:26.215</t>
  </si>
  <si>
    <t>02:26.215 - 02:27.215</t>
  </si>
  <si>
    <t>02:27.215 - 02:28.215</t>
  </si>
  <si>
    <t>02:28.215 - 02:29.215</t>
  </si>
  <si>
    <t>02:29.215 - 02:30.215</t>
  </si>
  <si>
    <t>02:30.215 - 02:31.215</t>
  </si>
  <si>
    <t>02:31.215 - 02:32.215</t>
  </si>
  <si>
    <t>02:32.215 - 02:33.215</t>
  </si>
  <si>
    <t>02:33.215 - 02:34.215</t>
  </si>
  <si>
    <t>02:34.215 - 02:35.215</t>
  </si>
  <si>
    <t>02:35.215 - 02:36.215</t>
  </si>
  <si>
    <t>02:36.215 - 02:37.215</t>
  </si>
  <si>
    <t>02:37.215 - 02:38.215</t>
  </si>
  <si>
    <t>02:38.215 - 02:39.215</t>
  </si>
  <si>
    <t>02:39.215 - 02:40.215</t>
  </si>
  <si>
    <t>02:40.215 - 02:41.215</t>
  </si>
  <si>
    <t>02:41.215 - 02:42.215</t>
  </si>
  <si>
    <t>02:42.215 - 02:43.215</t>
  </si>
  <si>
    <t>02:43.215 - 02:44.215</t>
  </si>
  <si>
    <t>02:44.215 - 02:45.215</t>
  </si>
  <si>
    <t>02:45.215 - 02:46.215</t>
  </si>
  <si>
    <t>02:46.215 - 02:47.215</t>
  </si>
  <si>
    <t>02:47.215 - 02:48.215</t>
  </si>
  <si>
    <t>02:48.215 - 02:49.215</t>
  </si>
  <si>
    <t>02:49.215 - 02:50.215</t>
  </si>
  <si>
    <t>02:50.215 - 02:51.215</t>
  </si>
  <si>
    <t>02:51.215 - 02:52.215</t>
  </si>
  <si>
    <t>02:52.215 - 02:53.215</t>
  </si>
  <si>
    <t>02:53.215 - 02:54.215</t>
  </si>
  <si>
    <t>02:54.215 - 02:55.215</t>
  </si>
  <si>
    <t>02:55.215 - 02:56.215</t>
  </si>
  <si>
    <t>02:56.215 - 02:57.215</t>
  </si>
  <si>
    <t>02:57.215 - 02:58.215</t>
  </si>
  <si>
    <t>02:58.215 - 02:59.215</t>
  </si>
  <si>
    <t>02:59.215</t>
  </si>
  <si>
    <t>02:58.183</t>
  </si>
  <si>
    <t>02:59.191 - 03:00.191</t>
  </si>
  <si>
    <t>03:00.191 - 03:01.191</t>
  </si>
  <si>
    <t>03:01.191 - 03:02.191</t>
  </si>
  <si>
    <t>03:02.191 - 03:03.191</t>
  </si>
  <si>
    <t>03:03.191 - 03:04.191</t>
  </si>
  <si>
    <t>03:04.191 - 03:05.191</t>
  </si>
  <si>
    <t>03:05.191 - 03:06.191</t>
  </si>
  <si>
    <t>03:06.191 - 03:07.191</t>
  </si>
  <si>
    <t>03:07.191 - 03:08.191</t>
  </si>
  <si>
    <t>03:08.191</t>
  </si>
  <si>
    <t>02:59.645 - 03:00.645</t>
  </si>
  <si>
    <t>03:00.645 - 03:01.645</t>
  </si>
  <si>
    <t>03:01.645 - 03:02.645</t>
  </si>
  <si>
    <t>03:02.645 - 03:03.645</t>
  </si>
  <si>
    <t>03:03.645 - 03:04.645</t>
  </si>
  <si>
    <t>03:04.645 - 03:05.645</t>
  </si>
  <si>
    <t>03:05.645 - 03:06.645</t>
  </si>
  <si>
    <t>03:06.645 - 03:07.645</t>
  </si>
  <si>
    <t>03:07.645</t>
  </si>
  <si>
    <t>00:00 - 00:00.550</t>
  </si>
  <si>
    <t>00:00.550 - 00:01.550</t>
  </si>
  <si>
    <t>00:01.550 - 00:02.550</t>
  </si>
  <si>
    <t>00:02.550 - 00:03.550</t>
  </si>
  <si>
    <t>00:03.550 - 00:04.550</t>
  </si>
  <si>
    <t>00:04.550 - 00:05.550</t>
  </si>
  <si>
    <t>00:05.550 - 00:06.550</t>
  </si>
  <si>
    <t>00:06.550 - 00:07.550</t>
  </si>
  <si>
    <t>00:07.550 - 00:08.550</t>
  </si>
  <si>
    <t>00:08.550 - 00:09.550</t>
  </si>
  <si>
    <t>00:09.550 - 00:10.550</t>
  </si>
  <si>
    <t>00:10.550 - 00:11.550</t>
  </si>
  <si>
    <t>00:11.550 - 00:12.550</t>
  </si>
  <si>
    <t>00:12.550 - 00:13.550</t>
  </si>
  <si>
    <t>00:13.550 - 00:14.550</t>
  </si>
  <si>
    <t>00:14.550 - 00:15.550</t>
  </si>
  <si>
    <t>00:15.550 - 00:16.550</t>
  </si>
  <si>
    <t>00:16.550 - 00:17.550</t>
  </si>
  <si>
    <t>00:17.550 - 00:18.550</t>
  </si>
  <si>
    <t>00:18.550 - 00:19.550</t>
  </si>
  <si>
    <t>00:19.550 - 00:20.550</t>
  </si>
  <si>
    <t>00:20.550 - 00:21.550</t>
  </si>
  <si>
    <t>00:21.550 - 00:22.550</t>
  </si>
  <si>
    <t>00:22.550 - 00:23.550</t>
  </si>
  <si>
    <t>00:23.550 - 00:24.550</t>
  </si>
  <si>
    <t>00:24.550 - 00:25.550</t>
  </si>
  <si>
    <t>00:25.550 - 00:26.550</t>
  </si>
  <si>
    <t>00:26.550 - 00:27.550</t>
  </si>
  <si>
    <t>00:27.550 - 00:28.550</t>
  </si>
  <si>
    <t>00:28.550 - 00:29.550</t>
  </si>
  <si>
    <t>00:29.550 - 00:30.550</t>
  </si>
  <si>
    <t>00:30.550 - 00:31.550</t>
  </si>
  <si>
    <t>00:31.550 - 00:32.550</t>
  </si>
  <si>
    <t>00:32.550 - 00:33.550</t>
  </si>
  <si>
    <t>00:33.550 - 00:34.550</t>
  </si>
  <si>
    <t>00:34.550 - 00:35.550</t>
  </si>
  <si>
    <t>00:35.550 - 00:36.550</t>
  </si>
  <si>
    <t>00:36.550 - 00:37.550</t>
  </si>
  <si>
    <t>00:37.550 - 00:38.550</t>
  </si>
  <si>
    <t>00:38.550 - 00:39.550</t>
  </si>
  <si>
    <t>00:39.550 - 00:40.550</t>
  </si>
  <si>
    <t>00:40.550 - 00:41.550</t>
  </si>
  <si>
    <t>00:41.550 - 00:42.550</t>
  </si>
  <si>
    <t>00:42.550 - 00:43.550</t>
  </si>
  <si>
    <t>00:43.550 - 00:44.550</t>
  </si>
  <si>
    <t>00:44.550 - 00:45.550</t>
  </si>
  <si>
    <t>00:45.550 - 00:46.550</t>
  </si>
  <si>
    <t>00:46.550 - 00:47.550</t>
  </si>
  <si>
    <t>00:47.550 - 00:48.550</t>
  </si>
  <si>
    <t>00:48.550 - 00:49.550</t>
  </si>
  <si>
    <t>00:49.550 - 00:50.550</t>
  </si>
  <si>
    <t>00:50.550 - 00:51.550</t>
  </si>
  <si>
    <t>00:51.550 - 00:52.550</t>
  </si>
  <si>
    <t>00:52.550 - 00:53.550</t>
  </si>
  <si>
    <t>00:53.550 - 00:54.550</t>
  </si>
  <si>
    <t>00:54.550 - 00:55.550</t>
  </si>
  <si>
    <t>00:55.550 - 00:56.550</t>
  </si>
  <si>
    <t>00:56.550 - 00:57.550</t>
  </si>
  <si>
    <t>00:57.550 - 00:58.550</t>
  </si>
  <si>
    <t>00:58.550 - 00:59.550</t>
  </si>
  <si>
    <t>00:59.550 - 01:00.550</t>
  </si>
  <si>
    <t>01:00.550 - 01:01.550</t>
  </si>
  <si>
    <t>01:01.550 - 01:02.550</t>
  </si>
  <si>
    <t>01:02.550 - 01:03.550</t>
  </si>
  <si>
    <t>01:03.550 - 01:04.550</t>
  </si>
  <si>
    <t>01:04.550 - 01:05.550</t>
  </si>
  <si>
    <t>01:05.550 - 01:06.550</t>
  </si>
  <si>
    <t>01:06.550 - 01:07.550</t>
  </si>
  <si>
    <t>01:07.550 - 01:08.550</t>
  </si>
  <si>
    <t>01:08.550 - 01:09.550</t>
  </si>
  <si>
    <t>01:09.550 - 01:10.550</t>
  </si>
  <si>
    <t>01:10.550 - 01:11.550</t>
  </si>
  <si>
    <t>01:11.550 - 01:12.550</t>
  </si>
  <si>
    <t>01:12.550 - 01:13.550</t>
  </si>
  <si>
    <t>01:13.550 - 01:14.550</t>
  </si>
  <si>
    <t>01:14.550 - 01:15.550</t>
  </si>
  <si>
    <t>01:15.550 - 01:16.550</t>
  </si>
  <si>
    <t>01:16.550 - 01:17.550</t>
  </si>
  <si>
    <t>01:17.550 - 01:18.550</t>
  </si>
  <si>
    <t>01:18.550 - 01:19.550</t>
  </si>
  <si>
    <t>01:19.550 - 01:20.550</t>
  </si>
  <si>
    <t>01:20.550 - 01:21.550</t>
  </si>
  <si>
    <t>01:21.550 - 01:22.550</t>
  </si>
  <si>
    <t>01:22.550 - 01:23.550</t>
  </si>
  <si>
    <t>01:23.550 - 01:24.550</t>
  </si>
  <si>
    <t>01:24.550 - 01:25.550</t>
  </si>
  <si>
    <t>01:25.550 - 01:26.550</t>
  </si>
  <si>
    <t>01:26.550 - 01:27.550</t>
  </si>
  <si>
    <t>01:27.550 - 01:28.550</t>
  </si>
  <si>
    <t>01:28.550 - 01:29.550</t>
  </si>
  <si>
    <t>01:29.550 - 01:30.550</t>
  </si>
  <si>
    <t>01:30.550 - 01:31.550</t>
  </si>
  <si>
    <t>01:31.550 - 01:32.550</t>
  </si>
  <si>
    <t>01:32.550 - 01:33.550</t>
  </si>
  <si>
    <t>01:33.550 - 01:34.550</t>
  </si>
  <si>
    <t>01:34.550 - 01:35.550</t>
  </si>
  <si>
    <t>01:35.550 - 01:36.550</t>
  </si>
  <si>
    <t>01:36.550 - 01:37.550</t>
  </si>
  <si>
    <t>01:37.550 - 01:38.550</t>
  </si>
  <si>
    <t>01:38.550 - 01:39.550</t>
  </si>
  <si>
    <t>01:39.550 - 01:40.550</t>
  </si>
  <si>
    <t>01:40.550 - 01:41.550</t>
  </si>
  <si>
    <t>01:41.550 - 01:42.550</t>
  </si>
  <si>
    <t>01:42.550 - 01:43.550</t>
  </si>
  <si>
    <t>01:43.550 - 01:44.550</t>
  </si>
  <si>
    <t>01:44.550 - 01:45.550</t>
  </si>
  <si>
    <t>01:45.550 - 01:46.550</t>
  </si>
  <si>
    <t>01:46.550 - 01:47.550</t>
  </si>
  <si>
    <t>01:47.550 - 01:48.550</t>
  </si>
  <si>
    <t>01:48.550 - 01:49.550</t>
  </si>
  <si>
    <t>01:49.550 - 01:50.550</t>
  </si>
  <si>
    <t>01:50.550 - 01:51.550</t>
  </si>
  <si>
    <t>01:51.550 - 01:52.550</t>
  </si>
  <si>
    <t>01:52.550 - 01:53.550</t>
  </si>
  <si>
    <t>01:53.550 - 01:54.550</t>
  </si>
  <si>
    <t>01:54.550 - 01:55.550</t>
  </si>
  <si>
    <t>01:55.550 - 01:56.550</t>
  </si>
  <si>
    <t>01:56.550 - 01:57.550</t>
  </si>
  <si>
    <t>01:57.550 - 01:58.550</t>
  </si>
  <si>
    <t>01:58.550 - 01:59.550</t>
  </si>
  <si>
    <t>01:59.550 - 02:00.550</t>
  </si>
  <si>
    <t>02:00.550 - 02:01.550</t>
  </si>
  <si>
    <t>02:01.550 - 02:02.550</t>
  </si>
  <si>
    <t>02:02.550 - 02:03.550</t>
  </si>
  <si>
    <t>02:03.550 - 02:04.550</t>
  </si>
  <si>
    <t>02:04.550 - 02:05.550</t>
  </si>
  <si>
    <t>02:05.550 - 02:06.550</t>
  </si>
  <si>
    <t>02:06.550 - 02:07.550</t>
  </si>
  <si>
    <t>02:07.550 - 02:08.550</t>
  </si>
  <si>
    <t>02:08.550 - 02:09.550</t>
  </si>
  <si>
    <t>02:09.550 - 02:10.550</t>
  </si>
  <si>
    <t>02:10.550 - 02:11.550</t>
  </si>
  <si>
    <t>02:11.550 - 02:12.550</t>
  </si>
  <si>
    <t>02:12.550 - 02:13.550</t>
  </si>
  <si>
    <t>02:13.550 - 02:14.550</t>
  </si>
  <si>
    <t>02:14.550 - 02:15.550</t>
  </si>
  <si>
    <t>02:15.550 - 02:16.550</t>
  </si>
  <si>
    <t>02:16.550 - 02:17.550</t>
  </si>
  <si>
    <t>02:17.550 - 02:18.550</t>
  </si>
  <si>
    <t>02:18.550 - 02:19.550</t>
  </si>
  <si>
    <t>02:19.550 - 02:20.550</t>
  </si>
  <si>
    <t>02:20.550 - 02:21.550</t>
  </si>
  <si>
    <t>02:21.550 - 02:22.550</t>
  </si>
  <si>
    <t>02:22.550 - 02:23.550</t>
  </si>
  <si>
    <t>02:23.550 - 02:24.550</t>
  </si>
  <si>
    <t>02:24.550 - 02:25.550</t>
  </si>
  <si>
    <t>02:25.550 - 02:26.550</t>
  </si>
  <si>
    <t>02:26.550 - 02:27.550</t>
  </si>
  <si>
    <t>02:27.550 - 02:28.550</t>
  </si>
  <si>
    <t>02:28.550 - 02:29.550</t>
  </si>
  <si>
    <t>02:29.550 - 02:30.550</t>
  </si>
  <si>
    <t>02:30.550 - 02:31.550</t>
  </si>
  <si>
    <t>02:31.550 - 02:32.550</t>
  </si>
  <si>
    <t>02:32.550 - 02:33.550</t>
  </si>
  <si>
    <t>02:33.550 - 02:34.550</t>
  </si>
  <si>
    <t>02:34.550 - 02:35.550</t>
  </si>
  <si>
    <t>02:35.550 - 02:36.550</t>
  </si>
  <si>
    <t>02:36.550 - 02:37.550</t>
  </si>
  <si>
    <t>02:37.550 - 02:38.550</t>
  </si>
  <si>
    <t>02:38.550 - 02:39.550</t>
  </si>
  <si>
    <t>02:39.550 - 02:40.550</t>
  </si>
  <si>
    <t>02:40.550 - 02:41.550</t>
  </si>
  <si>
    <t>02:41.550 - 02:42.550</t>
  </si>
  <si>
    <t>02:42.550 - 02:43.550</t>
  </si>
  <si>
    <t>02:43.550 - 02:44.550</t>
  </si>
  <si>
    <t>02:44.550 - 02:45.550</t>
  </si>
  <si>
    <t>02:45.550 - 02:46.550</t>
  </si>
  <si>
    <t>02:46.550 - 02:47.550</t>
  </si>
  <si>
    <t>02:47.550 - 02:48.550</t>
  </si>
  <si>
    <t>02:48.550 - 02:49.550</t>
  </si>
  <si>
    <t>02:49.550 - 02:50.550</t>
  </si>
  <si>
    <t>02:50.550 - 02:51.550</t>
  </si>
  <si>
    <t>02:51.550 - 02:52.550</t>
  </si>
  <si>
    <t>02:52.550 - 02:53.550</t>
  </si>
  <si>
    <t>02:53.550 - 02:54.550</t>
  </si>
  <si>
    <t>02:54.550 - 02:55.550</t>
  </si>
  <si>
    <t>02:55.550 - 02:56.550</t>
  </si>
  <si>
    <t>02:56.550 - 02:57.550</t>
  </si>
  <si>
    <t>02:57.550 - 02:58.550</t>
  </si>
  <si>
    <t>02:58.550 - 02:59.550</t>
  </si>
  <si>
    <t>02:59.550 - 03:00.550</t>
  </si>
  <si>
    <t>03:00.550 - 03:01.550</t>
  </si>
  <si>
    <t>03:01.550 - 03:02.550</t>
  </si>
  <si>
    <t>03:02.550</t>
  </si>
  <si>
    <t>03:01.366</t>
  </si>
  <si>
    <t>00:00 - 00:00.977</t>
  </si>
  <si>
    <t>00:00.977 - 00:01.977</t>
  </si>
  <si>
    <t>00:01.977 - 00:02.977</t>
  </si>
  <si>
    <t>00:02.977 - 00:03.977</t>
  </si>
  <si>
    <t>00:03.977 - 00:04.977</t>
  </si>
  <si>
    <t>00:04.977 - 00:05.977</t>
  </si>
  <si>
    <t>00:05.977 - 00:06.977</t>
  </si>
  <si>
    <t>00:06.977 - 00:07.977</t>
  </si>
  <si>
    <t>00:07.977 - 00:08.977</t>
  </si>
  <si>
    <t>00:08.977 - 00:09.977</t>
  </si>
  <si>
    <t>00:09.977 - 00:10.977</t>
  </si>
  <si>
    <t>00:10.977 - 00:11.977</t>
  </si>
  <si>
    <t>00:11.977 - 00:12.977</t>
  </si>
  <si>
    <t>00:12.977 - 00:13.977</t>
  </si>
  <si>
    <t>00:13.977 - 00:14.977</t>
  </si>
  <si>
    <t>00:14.977 - 00:15.977</t>
  </si>
  <si>
    <t>00:15.977 - 00:16.977</t>
  </si>
  <si>
    <t>00:16.977 - 00:17.977</t>
  </si>
  <si>
    <t>00:17.977 - 00:18.977</t>
  </si>
  <si>
    <t>00:18.977 - 00:19.977</t>
  </si>
  <si>
    <t>00:19.977 - 00:20.977</t>
  </si>
  <si>
    <t>00:20.977 - 00:21.977</t>
  </si>
  <si>
    <t>00:21.977 - 00:22.977</t>
  </si>
  <si>
    <t>00:22.977 - 00:23.977</t>
  </si>
  <si>
    <t>00:23.977 - 00:24.977</t>
  </si>
  <si>
    <t>00:24.977 - 00:25.977</t>
  </si>
  <si>
    <t>00:25.977 - 00:26.977</t>
  </si>
  <si>
    <t>00:26.977 - 00:27.977</t>
  </si>
  <si>
    <t>00:27.977 - 00:28.977</t>
  </si>
  <si>
    <t>00:28.977 - 00:29.977</t>
  </si>
  <si>
    <t>00:29.977 - 00:30.977</t>
  </si>
  <si>
    <t>00:30.977 - 00:31.977</t>
  </si>
  <si>
    <t>00:31.977 - 00:32.977</t>
  </si>
  <si>
    <t>00:32.977 - 00:33.977</t>
  </si>
  <si>
    <t>00:33.977 - 00:34.977</t>
  </si>
  <si>
    <t>00:34.977 - 00:35.977</t>
  </si>
  <si>
    <t>00:35.977 - 00:36.977</t>
  </si>
  <si>
    <t>00:36.977 - 00:37.977</t>
  </si>
  <si>
    <t>00:37.977 - 00:38.977</t>
  </si>
  <si>
    <t>00:38.977 - 00:39.977</t>
  </si>
  <si>
    <t>00:39.977 - 00:40.977</t>
  </si>
  <si>
    <t>00:40.977 - 00:41.977</t>
  </si>
  <si>
    <t>00:41.977 - 00:42.977</t>
  </si>
  <si>
    <t>00:42.977 - 00:43.977</t>
  </si>
  <si>
    <t>00:43.977 - 00:44.977</t>
  </si>
  <si>
    <t>00:44.977 - 00:45.977</t>
  </si>
  <si>
    <t>00:45.977 - 00:46.977</t>
  </si>
  <si>
    <t>00:46.977 - 00:47.977</t>
  </si>
  <si>
    <t>00:47.977 - 00:48.977</t>
  </si>
  <si>
    <t>00:48.977 - 00:49.977</t>
  </si>
  <si>
    <t>00:49.977 - 00:50.977</t>
  </si>
  <si>
    <t>00:50.977 - 00:51.977</t>
  </si>
  <si>
    <t>00:51.977 - 00:52.977</t>
  </si>
  <si>
    <t>00:52.977 - 00:53.977</t>
  </si>
  <si>
    <t>00:53.977 - 00:54.977</t>
  </si>
  <si>
    <t>00:54.977 - 00:55.977</t>
  </si>
  <si>
    <t>00:55.977 - 00:56.977</t>
  </si>
  <si>
    <t>00:56.977 - 00:57.977</t>
  </si>
  <si>
    <t>00:57.977 - 00:58.977</t>
  </si>
  <si>
    <t>00:58.977 - 00:59.977</t>
  </si>
  <si>
    <t>00:59.977 - 01:00.977</t>
  </si>
  <si>
    <t>01:00.977 - 01:01.977</t>
  </si>
  <si>
    <t>01:01.977 - 01:02.977</t>
  </si>
  <si>
    <t>01:02.977 - 01:03.977</t>
  </si>
  <si>
    <t>01:03.977 - 01:04.977</t>
  </si>
  <si>
    <t>01:04.977 - 01:05.977</t>
  </si>
  <si>
    <t>01:05.977 - 01:06.977</t>
  </si>
  <si>
    <t>01:06.977 - 01:07.977</t>
  </si>
  <si>
    <t>01:07.977 - 01:08.977</t>
  </si>
  <si>
    <t>01:08.977 - 01:09.977</t>
  </si>
  <si>
    <t>01:09.977 - 01:10.977</t>
  </si>
  <si>
    <t>01:10.977 - 01:11.977</t>
  </si>
  <si>
    <t>01:11.977 - 01:12.977</t>
  </si>
  <si>
    <t>01:12.977 - 01:13.977</t>
  </si>
  <si>
    <t>01:13.977 - 01:14.977</t>
  </si>
  <si>
    <t>01:14.977 - 01:15.977</t>
  </si>
  <si>
    <t>01:15.977 - 01:16.977</t>
  </si>
  <si>
    <t>01:16.977 - 01:17.977</t>
  </si>
  <si>
    <t>01:17.977 - 01:18.977</t>
  </si>
  <si>
    <t>01:18.977 - 01:19.977</t>
  </si>
  <si>
    <t>01:19.977 - 01:20.977</t>
  </si>
  <si>
    <t>01:20.977 - 01:21.977</t>
  </si>
  <si>
    <t>01:21.977 - 01:22.977</t>
  </si>
  <si>
    <t>01:22.977 - 01:23.977</t>
  </si>
  <si>
    <t>01:23.977 - 01:24.977</t>
  </si>
  <si>
    <t>01:24.977 - 01:25.977</t>
  </si>
  <si>
    <t>01:25.977 - 01:26.977</t>
  </si>
  <si>
    <t>01:26.977 - 01:27.977</t>
  </si>
  <si>
    <t>01:27.977 - 01:28.977</t>
  </si>
  <si>
    <t>01:28.977 - 01:29.977</t>
  </si>
  <si>
    <t>01:29.977 - 01:30.977</t>
  </si>
  <si>
    <t>01:30.977 - 01:31.977</t>
  </si>
  <si>
    <t>01:31.977 - 01:32.977</t>
  </si>
  <si>
    <t>01:32.977 - 01:33.977</t>
  </si>
  <si>
    <t>01:33.977 - 01:34.977</t>
  </si>
  <si>
    <t>01:34.977 - 01:35.977</t>
  </si>
  <si>
    <t>01:35.977 - 01:36.977</t>
  </si>
  <si>
    <t>01:36.977 - 01:37.977</t>
  </si>
  <si>
    <t>01:37.977 - 01:38.977</t>
  </si>
  <si>
    <t>01:38.977 - 01:39.977</t>
  </si>
  <si>
    <t>01:39.977 - 01:40.977</t>
  </si>
  <si>
    <t>01:40.977 - 01:41.977</t>
  </si>
  <si>
    <t>01:41.977 - 01:42.977</t>
  </si>
  <si>
    <t>01:42.977 - 01:43.977</t>
  </si>
  <si>
    <t>01:43.977 - 01:44.977</t>
  </si>
  <si>
    <t>01:44.977 - 01:45.977</t>
  </si>
  <si>
    <t>01:45.977 - 01:46.977</t>
  </si>
  <si>
    <t>01:46.977 - 01:47.977</t>
  </si>
  <si>
    <t>01:47.977 - 01:48.977</t>
  </si>
  <si>
    <t>01:48.977 - 01:49.977</t>
  </si>
  <si>
    <t>01:49.977 - 01:50.977</t>
  </si>
  <si>
    <t>01:50.977 - 01:51.977</t>
  </si>
  <si>
    <t>01:51.977 - 01:52.977</t>
  </si>
  <si>
    <t>01:52.977 - 01:53.977</t>
  </si>
  <si>
    <t>01:53.977 - 01:54.977</t>
  </si>
  <si>
    <t>01:54.977 - 01:55.977</t>
  </si>
  <si>
    <t>01:55.977 - 01:56.977</t>
  </si>
  <si>
    <t>01:56.977 - 01:57.977</t>
  </si>
  <si>
    <t>01:57.977 - 01:58.977</t>
  </si>
  <si>
    <t>01:58.977 - 01:59.977</t>
  </si>
  <si>
    <t>01:59.977 - 02:00.977</t>
  </si>
  <si>
    <t>02:00.977 - 02:01.977</t>
  </si>
  <si>
    <t>02:01.977 - 02:02.977</t>
  </si>
  <si>
    <t>02:02.977 - 02:03.977</t>
  </si>
  <si>
    <t>02:03.977 - 02:04.977</t>
  </si>
  <si>
    <t>02:04.977 - 02:05.977</t>
  </si>
  <si>
    <t>02:05.977 - 02:06.977</t>
  </si>
  <si>
    <t>02:06.977 - 02:07.977</t>
  </si>
  <si>
    <t>02:07.977 - 02:08.977</t>
  </si>
  <si>
    <t>02:08.977 - 02:09.977</t>
  </si>
  <si>
    <t>02:09.977 - 02:10.977</t>
  </si>
  <si>
    <t>02:10.977 - 02:11.977</t>
  </si>
  <si>
    <t>02:11.977 - 02:12.977</t>
  </si>
  <si>
    <t>02:12.977 - 02:13.977</t>
  </si>
  <si>
    <t>02:13.977 - 02:14.977</t>
  </si>
  <si>
    <t>02:14.977 - 02:15.977</t>
  </si>
  <si>
    <t>02:15.977 - 02:16.977</t>
  </si>
  <si>
    <t>02:16.977 - 02:17.977</t>
  </si>
  <si>
    <t>02:17.977 - 02:18.977</t>
  </si>
  <si>
    <t>02:18.977 - 02:19.977</t>
  </si>
  <si>
    <t>02:19.977 - 02:20.977</t>
  </si>
  <si>
    <t>02:20.977 - 02:21.977</t>
  </si>
  <si>
    <t>02:21.977 - 02:22.977</t>
  </si>
  <si>
    <t>02:22.977 - 02:23.977</t>
  </si>
  <si>
    <t>02:23.977 - 02:24.977</t>
  </si>
  <si>
    <t>02:24.977 - 02:25.977</t>
  </si>
  <si>
    <t>02:25.977 - 02:26.977</t>
  </si>
  <si>
    <t>02:26.977 - 02:27.977</t>
  </si>
  <si>
    <t>02:27.977 - 02:28.977</t>
  </si>
  <si>
    <t>02:28.977 - 02:29.977</t>
  </si>
  <si>
    <t>02:29.977 - 02:30.977</t>
  </si>
  <si>
    <t>02:30.977 - 02:31.977</t>
  </si>
  <si>
    <t>02:31.977 - 02:32.977</t>
  </si>
  <si>
    <t>02:32.977 - 02:33.977</t>
  </si>
  <si>
    <t>02:33.977 - 02:34.977</t>
  </si>
  <si>
    <t>02:34.977 - 02:35.977</t>
  </si>
  <si>
    <t>02:35.977 - 02:36.977</t>
  </si>
  <si>
    <t>02:36.977 - 02:37.977</t>
  </si>
  <si>
    <t>02:37.977 - 02:38.977</t>
  </si>
  <si>
    <t>02:38.977 - 02:39.977</t>
  </si>
  <si>
    <t>02:39.977 - 02:40.977</t>
  </si>
  <si>
    <t>02:40.977 - 02:41.977</t>
  </si>
  <si>
    <t>02:41.977 - 02:42.977</t>
  </si>
  <si>
    <t>02:42.977 - 02:43.977</t>
  </si>
  <si>
    <t>02:43.977 - 02:44.977</t>
  </si>
  <si>
    <t>02:44.977 - 02:45.977</t>
  </si>
  <si>
    <t>02:45.977 - 02:46.977</t>
  </si>
  <si>
    <t>02:46.977 - 02:47.977</t>
  </si>
  <si>
    <t>02:47.977 - 02:48.977</t>
  </si>
  <si>
    <t>02:48.977 - 02:49.977</t>
  </si>
  <si>
    <t>02:49.977 - 02:50.977</t>
  </si>
  <si>
    <t>02:50.977 - 02:51.977</t>
  </si>
  <si>
    <t>02:51.977 - 02:52.977</t>
  </si>
  <si>
    <t>02:52.977 - 02:53.977</t>
  </si>
  <si>
    <t>02:53.977 - 02:54.977</t>
  </si>
  <si>
    <t>02:54.977 - 02:55.977</t>
  </si>
  <si>
    <t>02:55.977 - 02:56.977</t>
  </si>
  <si>
    <t>02:56.977 - 02:57.977</t>
  </si>
  <si>
    <t>02:57.977 - 02:58.977</t>
  </si>
  <si>
    <t>02:58.977 - 02:59.977</t>
  </si>
  <si>
    <t>02:59.977 - 03:00.977</t>
  </si>
  <si>
    <t>03:00.977 - 03:01.977</t>
  </si>
  <si>
    <t>03:01.977 - 03:02.977</t>
  </si>
  <si>
    <t>03:02.977 - 03:03.977</t>
  </si>
  <si>
    <t>03:03.977 - 03:04.977</t>
  </si>
  <si>
    <t>03:04.977 - 03:05.977</t>
  </si>
  <si>
    <t>03:05.977 - 03:06.977</t>
  </si>
  <si>
    <t>03:06.977 - 03:07.977</t>
  </si>
  <si>
    <t>03:07.977 - 03:08.977</t>
  </si>
  <si>
    <t>03:08.977 - 03:09.977</t>
  </si>
  <si>
    <t>03:09.977 - 03:10.977</t>
  </si>
  <si>
    <t>03:10.977</t>
  </si>
  <si>
    <t>00:00 - 00:00.544</t>
  </si>
  <si>
    <t>00:00.544 - 00:01.544</t>
  </si>
  <si>
    <t>00:01.544 - 00:02.544</t>
  </si>
  <si>
    <t>00:02.544 - 00:03.544</t>
  </si>
  <si>
    <t>00:03.544 - 00:04.544</t>
  </si>
  <si>
    <t>00:04.544 - 00:05.544</t>
  </si>
  <si>
    <t>00:05.544 - 00:06.544</t>
  </si>
  <si>
    <t>00:06.544 - 00:07.544</t>
  </si>
  <si>
    <t>00:07.544 - 00:08.544</t>
  </si>
  <si>
    <t>00:08.544 - 00:09.544</t>
  </si>
  <si>
    <t>00:09.544 - 00:10.544</t>
  </si>
  <si>
    <t>00:10.544 - 00:11.544</t>
  </si>
  <si>
    <t>00:11.544 - 00:12.544</t>
  </si>
  <si>
    <t>00:12.544 - 00:13.544</t>
  </si>
  <si>
    <t>00:13.544 - 00:14.544</t>
  </si>
  <si>
    <t>00:14.544 - 00:15.544</t>
  </si>
  <si>
    <t>00:15.544 - 00:16.544</t>
  </si>
  <si>
    <t>00:16.544 - 00:17.544</t>
  </si>
  <si>
    <t>00:17.544 - 00:18.544</t>
  </si>
  <si>
    <t>00:18.544 - 00:19.544</t>
  </si>
  <si>
    <t>00:19.544 - 00:20.544</t>
  </si>
  <si>
    <t>00:20.544 - 00:21.544</t>
  </si>
  <si>
    <t>00:21.544 - 00:22.544</t>
  </si>
  <si>
    <t>00:22.544 - 00:23.544</t>
  </si>
  <si>
    <t>00:23.544 - 00:24.544</t>
  </si>
  <si>
    <t>00:24.544 - 00:25.544</t>
  </si>
  <si>
    <t>00:25.544 - 00:26.544</t>
  </si>
  <si>
    <t>00:26.544 - 00:27.544</t>
  </si>
  <si>
    <t>00:27.544 - 00:28.544</t>
  </si>
  <si>
    <t>00:28.544 - 00:29.544</t>
  </si>
  <si>
    <t>00:29.544 - 00:30.544</t>
  </si>
  <si>
    <t>00:30.544 - 00:31.544</t>
  </si>
  <si>
    <t>00:31.544 - 00:32.544</t>
  </si>
  <si>
    <t>00:32.544 - 00:33.544</t>
  </si>
  <si>
    <t>00:33.544 - 00:34.544</t>
  </si>
  <si>
    <t>00:34.544 - 00:35.544</t>
  </si>
  <si>
    <t>00:35.544 - 00:36.544</t>
  </si>
  <si>
    <t>00:36.544 - 00:37.544</t>
  </si>
  <si>
    <t>00:37.544 - 00:38.544</t>
  </si>
  <si>
    <t>00:38.544 - 00:39.544</t>
  </si>
  <si>
    <t>00:39.544 - 00:40.544</t>
  </si>
  <si>
    <t>00:40.544 - 00:41.544</t>
  </si>
  <si>
    <t>00:41.544 - 00:42.544</t>
  </si>
  <si>
    <t>00:42.544 - 00:43.544</t>
  </si>
  <si>
    <t>00:43.544 - 00:44.544</t>
  </si>
  <si>
    <t>00:44.544 - 00:45.544</t>
  </si>
  <si>
    <t>00:45.544 - 00:46.544</t>
  </si>
  <si>
    <t>00:46.544 - 00:47.544</t>
  </si>
  <si>
    <t>00:47.544 - 00:48.544</t>
  </si>
  <si>
    <t>00:48.544 - 00:49.544</t>
  </si>
  <si>
    <t>00:49.544 - 00:50.544</t>
  </si>
  <si>
    <t>00:50.544 - 00:51.544</t>
  </si>
  <si>
    <t>00:51.544 - 00:52.544</t>
  </si>
  <si>
    <t>00:52.544 - 00:53.544</t>
  </si>
  <si>
    <t>00:53.544 - 00:54.544</t>
  </si>
  <si>
    <t>00:54.544 - 00:55.544</t>
  </si>
  <si>
    <t>00:55.544 - 00:56.544</t>
  </si>
  <si>
    <t>00:56.544 - 00:57.544</t>
  </si>
  <si>
    <t>00:57.544 - 00:58.544</t>
  </si>
  <si>
    <t>00:58.544 - 00:59.544</t>
  </si>
  <si>
    <t>00:59.544 - 01:00.544</t>
  </si>
  <si>
    <t>01:00.544 - 01:01.544</t>
  </si>
  <si>
    <t>01:01.544 - 01:02.544</t>
  </si>
  <si>
    <t>01:02.544 - 01:03.544</t>
  </si>
  <si>
    <t>01:03.544 - 01:04.544</t>
  </si>
  <si>
    <t>01:04.544 - 01:05.544</t>
  </si>
  <si>
    <t>01:05.544 - 01:06.544</t>
  </si>
  <si>
    <t>01:06.544 - 01:07.544</t>
  </si>
  <si>
    <t>01:07.544 - 01:08.544</t>
  </si>
  <si>
    <t>01:08.544 - 01:09.544</t>
  </si>
  <si>
    <t>01:09.544 - 01:10.544</t>
  </si>
  <si>
    <t>01:10.544 - 01:11.544</t>
  </si>
  <si>
    <t>01:11.544 - 01:12.544</t>
  </si>
  <si>
    <t>01:12.544 - 01:13.544</t>
  </si>
  <si>
    <t>01:13.544 - 01:14.544</t>
  </si>
  <si>
    <t>01:14.544 - 01:15.544</t>
  </si>
  <si>
    <t>01:15.544 - 01:16.544</t>
  </si>
  <si>
    <t>01:16.544 - 01:17.544</t>
  </si>
  <si>
    <t>01:17.544 - 01:18.544</t>
  </si>
  <si>
    <t>01:18.544 - 01:19.544</t>
  </si>
  <si>
    <t>01:19.544 - 01:20.544</t>
  </si>
  <si>
    <t>01:20.544 - 01:21.544</t>
  </si>
  <si>
    <t>01:21.544 - 01:22.544</t>
  </si>
  <si>
    <t>01:22.544 - 01:23.544</t>
  </si>
  <si>
    <t>01:23.544 - 01:24.544</t>
  </si>
  <si>
    <t>01:24.544 - 01:25.544</t>
  </si>
  <si>
    <t>01:25.544 - 01:26.544</t>
  </si>
  <si>
    <t>01:26.544 - 01:27.544</t>
  </si>
  <si>
    <t>01:27.544 - 01:28.544</t>
  </si>
  <si>
    <t>01:28.544 - 01:29.544</t>
  </si>
  <si>
    <t>01:29.544 - 01:30.544</t>
  </si>
  <si>
    <t>01:30.544 - 01:31.544</t>
  </si>
  <si>
    <t>01:31.544 - 01:32.544</t>
  </si>
  <si>
    <t>01:32.544 - 01:33.544</t>
  </si>
  <si>
    <t>01:33.544 - 01:34.544</t>
  </si>
  <si>
    <t>01:34.544 - 01:35.544</t>
  </si>
  <si>
    <t>01:35.544 - 01:36.544</t>
  </si>
  <si>
    <t>01:36.544 - 01:37.544</t>
  </si>
  <si>
    <t>01:37.544 - 01:38.544</t>
  </si>
  <si>
    <t>01:38.544 - 01:39.544</t>
  </si>
  <si>
    <t>01:39.544 - 01:40.544</t>
  </si>
  <si>
    <t>01:40.544 - 01:41.544</t>
  </si>
  <si>
    <t>01:41.544 - 01:42.544</t>
  </si>
  <si>
    <t>01:42.544 - 01:43.544</t>
  </si>
  <si>
    <t>01:43.544 - 01:44.544</t>
  </si>
  <si>
    <t>01:44.544 - 01:45.544</t>
  </si>
  <si>
    <t>01:45.544 - 01:46.544</t>
  </si>
  <si>
    <t>01:46.544 - 01:47.544</t>
  </si>
  <si>
    <t>01:47.544 - 01:48.544</t>
  </si>
  <si>
    <t>01:48.544 - 01:49.544</t>
  </si>
  <si>
    <t>01:49.544 - 01:50.544</t>
  </si>
  <si>
    <t>01:50.544 - 01:51.544</t>
  </si>
  <si>
    <t>01:51.544 - 01:52.544</t>
  </si>
  <si>
    <t>01:52.544 - 01:53.544</t>
  </si>
  <si>
    <t>01:53.544 - 01:54.544</t>
  </si>
  <si>
    <t>01:54.544 - 01:55.544</t>
  </si>
  <si>
    <t>01:55.544 - 01:56.544</t>
  </si>
  <si>
    <t>01:56.544 - 01:57.544</t>
  </si>
  <si>
    <t>01:57.544 - 01:58.544</t>
  </si>
  <si>
    <t>01:58.544 - 01:59.544</t>
  </si>
  <si>
    <t>01:59.544 - 02:00.544</t>
  </si>
  <si>
    <t>02:00.544 - 02:01.544</t>
  </si>
  <si>
    <t>02:01.544 - 02:02.544</t>
  </si>
  <si>
    <t>02:02.544 - 02:03.544</t>
  </si>
  <si>
    <t>02:03.544 - 02:04.544</t>
  </si>
  <si>
    <t>02:04.544 - 02:05.544</t>
  </si>
  <si>
    <t>02:05.544 - 02:06.544</t>
  </si>
  <si>
    <t>02:06.544 - 02:07.544</t>
  </si>
  <si>
    <t>02:07.544 - 02:08.544</t>
  </si>
  <si>
    <t>02:08.544 - 02:09.544</t>
  </si>
  <si>
    <t>02:09.544 - 02:10.544</t>
  </si>
  <si>
    <t>02:10.544 - 02:11.544</t>
  </si>
  <si>
    <t>02:11.544 - 02:12.544</t>
  </si>
  <si>
    <t>02:12.544 - 02:13.544</t>
  </si>
  <si>
    <t>02:13.544 - 02:14.544</t>
  </si>
  <si>
    <t>02:14.544 - 02:15.544</t>
  </si>
  <si>
    <t>02:15.544 - 02:16.544</t>
  </si>
  <si>
    <t>02:16.544 - 02:17.544</t>
  </si>
  <si>
    <t>02:17.544 - 02:18.544</t>
  </si>
  <si>
    <t>02:18.544 - 02:19.544</t>
  </si>
  <si>
    <t>02:19.544 - 02:20.544</t>
  </si>
  <si>
    <t>02:20.544 - 02:21.544</t>
  </si>
  <si>
    <t>02:21.544 - 02:22.544</t>
  </si>
  <si>
    <t>02:22.544 - 02:23.544</t>
  </si>
  <si>
    <t>02:23.544 - 02:24.544</t>
  </si>
  <si>
    <t>02:24.544 - 02:25.544</t>
  </si>
  <si>
    <t>02:25.544 - 02:26.544</t>
  </si>
  <si>
    <t>02:26.544 - 02:27.544</t>
  </si>
  <si>
    <t>02:27.544 - 02:28.544</t>
  </si>
  <si>
    <t>02:28.544 - 02:29.544</t>
  </si>
  <si>
    <t>02:29.544 - 02:30.544</t>
  </si>
  <si>
    <t>02:30.544 - 02:31.544</t>
  </si>
  <si>
    <t>02:31.544 - 02:32.544</t>
  </si>
  <si>
    <t>02:32.544 - 02:33.544</t>
  </si>
  <si>
    <t>02:33.544 - 02:34.544</t>
  </si>
  <si>
    <t>02:34.544 - 02:35.544</t>
  </si>
  <si>
    <t>02:35.544 - 02:36.544</t>
  </si>
  <si>
    <t>02:36.544 - 02:37.544</t>
  </si>
  <si>
    <t>02:37.544 - 02:38.544</t>
  </si>
  <si>
    <t>02:38.544 - 02:39.544</t>
  </si>
  <si>
    <t>02:39.544 - 02:40.544</t>
  </si>
  <si>
    <t>02:40.544 - 02:41.544</t>
  </si>
  <si>
    <t>02:41.544 - 02:42.544</t>
  </si>
  <si>
    <t>02:42.544 - 02:43.544</t>
  </si>
  <si>
    <t>02:43.544 - 02:44.544</t>
  </si>
  <si>
    <t>02:44.544 - 02:45.544</t>
  </si>
  <si>
    <t>02:45.544 - 02:46.544</t>
  </si>
  <si>
    <t>02:46.544 - 02:47.544</t>
  </si>
  <si>
    <t>02:47.544 - 02:48.544</t>
  </si>
  <si>
    <t>02:48.544 - 02:49.544</t>
  </si>
  <si>
    <t>02:49.544 - 02:50.544</t>
  </si>
  <si>
    <t>02:50.544 - 02:51.544</t>
  </si>
  <si>
    <t>02:51.544 - 02:52.544</t>
  </si>
  <si>
    <t>02:52.544 - 02:53.544</t>
  </si>
  <si>
    <t>02:53.544 - 02:54.544</t>
  </si>
  <si>
    <t>02:54.544 - 02:55.544</t>
  </si>
  <si>
    <t>02:55.544 - 02:56.544</t>
  </si>
  <si>
    <t>02:56.544 - 02:57.544</t>
  </si>
  <si>
    <t>02:57.544 - 02:58.544</t>
  </si>
  <si>
    <t>02:58.544 - 02:59.544</t>
  </si>
  <si>
    <t>02:59.544 - 03:00.544</t>
  </si>
  <si>
    <t>03:00.544 - 03:01.544</t>
  </si>
  <si>
    <t>03:01.544 - 03:02.544</t>
  </si>
  <si>
    <t>03:02.544 - 03:03.544</t>
  </si>
  <si>
    <t>03:03.544 - 03:04.544</t>
  </si>
  <si>
    <t>03:04.544 - 03:05.544</t>
  </si>
  <si>
    <t>03:05.544</t>
  </si>
  <si>
    <t>00:00 - 00:00.808</t>
  </si>
  <si>
    <t>00:00.808 - 00:01.808</t>
  </si>
  <si>
    <t>00:01.808 - 00:02.808</t>
  </si>
  <si>
    <t>00:02.808 - 00:03.808</t>
  </si>
  <si>
    <t>00:03.808 - 00:04.808</t>
  </si>
  <si>
    <t>00:04.808 - 00:05.808</t>
  </si>
  <si>
    <t>00:05.808 - 00:06.808</t>
  </si>
  <si>
    <t>00:06.808 - 00:07.808</t>
  </si>
  <si>
    <t>00:07.808 - 00:08.808</t>
  </si>
  <si>
    <t>00:08.808 - 00:09.808</t>
  </si>
  <si>
    <t>00:09.808 - 00:10.808</t>
  </si>
  <si>
    <t>00:10.808 - 00:11.808</t>
  </si>
  <si>
    <t>00:11.808 - 00:12.808</t>
  </si>
  <si>
    <t>00:12.808 - 00:13.808</t>
  </si>
  <si>
    <t>00:13.808 - 00:14.808</t>
  </si>
  <si>
    <t>00:14.808 - 00:15.808</t>
  </si>
  <si>
    <t>00:15.808 - 00:16.808</t>
  </si>
  <si>
    <t>00:16.808 - 00:17.808</t>
  </si>
  <si>
    <t>00:17.808 - 00:18.808</t>
  </si>
  <si>
    <t>00:18.808 - 00:19.808</t>
  </si>
  <si>
    <t>00:19.808 - 00:20.808</t>
  </si>
  <si>
    <t>00:20.808 - 00:21.808</t>
  </si>
  <si>
    <t>00:21.808 - 00:22.808</t>
  </si>
  <si>
    <t>00:22.808 - 00:23.808</t>
  </si>
  <si>
    <t>00:23.808 - 00:24.808</t>
  </si>
  <si>
    <t>00:24.808 - 00:25.808</t>
  </si>
  <si>
    <t>00:25.808 - 00:26.808</t>
  </si>
  <si>
    <t>00:26.808 - 00:27.808</t>
  </si>
  <si>
    <t>00:27.808 - 00:28.808</t>
  </si>
  <si>
    <t>00:28.808 - 00:29.808</t>
  </si>
  <si>
    <t>00:29.808 - 00:30.808</t>
  </si>
  <si>
    <t>00:30.808 - 00:31.808</t>
  </si>
  <si>
    <t>00:31.808 - 00:32.808</t>
  </si>
  <si>
    <t>00:32.808 - 00:33.808</t>
  </si>
  <si>
    <t>00:33.808 - 00:34.808</t>
  </si>
  <si>
    <t>00:34.808 - 00:35.808</t>
  </si>
  <si>
    <t>00:35.808 - 00:36.808</t>
  </si>
  <si>
    <t>00:36.808 - 00:37.808</t>
  </si>
  <si>
    <t>00:37.808 - 00:38.808</t>
  </si>
  <si>
    <t>00:38.808 - 00:39.808</t>
  </si>
  <si>
    <t>00:39.808 - 00:40.808</t>
  </si>
  <si>
    <t>00:40.808 - 00:41.808</t>
  </si>
  <si>
    <t>00:41.808 - 00:42.808</t>
  </si>
  <si>
    <t>00:42.808 - 00:43.808</t>
  </si>
  <si>
    <t>00:43.808 - 00:44.808</t>
  </si>
  <si>
    <t>00:44.808 - 00:45.808</t>
  </si>
  <si>
    <t>00:45.808 - 00:46.808</t>
  </si>
  <si>
    <t>00:46.808 - 00:47.808</t>
  </si>
  <si>
    <t>00:47.808 - 00:48.808</t>
  </si>
  <si>
    <t>00:48.808 - 00:49.808</t>
  </si>
  <si>
    <t>00:49.808 - 00:50.808</t>
  </si>
  <si>
    <t>00:50.808 - 00:51.808</t>
  </si>
  <si>
    <t>00:51.808 - 00:52.808</t>
  </si>
  <si>
    <t>00:52.808 - 00:53.808</t>
  </si>
  <si>
    <t>00:53.808 - 00:54.808</t>
  </si>
  <si>
    <t>00:54.808 - 00:55.808</t>
  </si>
  <si>
    <t>00:55.808 - 00:56.808</t>
  </si>
  <si>
    <t>00:56.808 - 00:57.808</t>
  </si>
  <si>
    <t>00:57.808 - 00:58.808</t>
  </si>
  <si>
    <t>00:58.808 - 00:59.808</t>
  </si>
  <si>
    <t>00:59.808 - 01:00.808</t>
  </si>
  <si>
    <t>01:00.808 - 01:01.808</t>
  </si>
  <si>
    <t>01:01.808 - 01:02.808</t>
  </si>
  <si>
    <t>01:02.808 - 01:03.808</t>
  </si>
  <si>
    <t>01:03.808 - 01:04.808</t>
  </si>
  <si>
    <t>01:04.808 - 01:05.808</t>
  </si>
  <si>
    <t>01:05.808 - 01:06.808</t>
  </si>
  <si>
    <t>01:06.808 - 01:07.808</t>
  </si>
  <si>
    <t>01:07.808 - 01:08.808</t>
  </si>
  <si>
    <t>01:08.808 - 01:09.808</t>
  </si>
  <si>
    <t>01:09.808 - 01:10.808</t>
  </si>
  <si>
    <t>01:10.808 - 01:11.808</t>
  </si>
  <si>
    <t>01:11.808 - 01:12.808</t>
  </si>
  <si>
    <t>01:12.808 - 01:13.808</t>
  </si>
  <si>
    <t>01:13.808 - 01:14.808</t>
  </si>
  <si>
    <t>01:14.808 - 01:15.808</t>
  </si>
  <si>
    <t>01:15.808 - 01:16.808</t>
  </si>
  <si>
    <t>01:16.808 - 01:17.808</t>
  </si>
  <si>
    <t>01:17.808 - 01:18.808</t>
  </si>
  <si>
    <t>01:18.808 - 01:19.808</t>
  </si>
  <si>
    <t>01:19.808 - 01:20.808</t>
  </si>
  <si>
    <t>01:20.808 - 01:21.808</t>
  </si>
  <si>
    <t>01:21.808 - 01:22.808</t>
  </si>
  <si>
    <t>01:22.808 - 01:23.808</t>
  </si>
  <si>
    <t>01:23.808 - 01:24.808</t>
  </si>
  <si>
    <t>01:24.808 - 01:25.808</t>
  </si>
  <si>
    <t>01:25.808 - 01:26.808</t>
  </si>
  <si>
    <t>01:26.808 - 01:27.808</t>
  </si>
  <si>
    <t>01:27.808 - 01:28.808</t>
  </si>
  <si>
    <t>01:28.808 - 01:29.808</t>
  </si>
  <si>
    <t>01:29.808 - 01:30.808</t>
  </si>
  <si>
    <t>01:30.808 - 01:31.808</t>
  </si>
  <si>
    <t>01:31.808 - 01:32.808</t>
  </si>
  <si>
    <t>01:32.808 - 01:33.808</t>
  </si>
  <si>
    <t>01:33.808 - 01:34.808</t>
  </si>
  <si>
    <t>01:34.808 - 01:35.808</t>
  </si>
  <si>
    <t>01:35.808 - 01:36.808</t>
  </si>
  <si>
    <t>01:36.808 - 01:37.808</t>
  </si>
  <si>
    <t>01:37.808 - 01:38.808</t>
  </si>
  <si>
    <t>01:38.808 - 01:39.808</t>
  </si>
  <si>
    <t>01:39.808 - 01:40.808</t>
  </si>
  <si>
    <t>01:40.808 - 01:41.808</t>
  </si>
  <si>
    <t>01:41.808 - 01:42.808</t>
  </si>
  <si>
    <t>01:42.808 - 01:43.808</t>
  </si>
  <si>
    <t>01:43.808 - 01:44.808</t>
  </si>
  <si>
    <t>01:44.808 - 01:45.808</t>
  </si>
  <si>
    <t>01:45.808 - 01:46.808</t>
  </si>
  <si>
    <t>01:46.808 - 01:47.808</t>
  </si>
  <si>
    <t>01:47.808 - 01:48.808</t>
  </si>
  <si>
    <t>01:48.808 - 01:49.808</t>
  </si>
  <si>
    <t>01:49.808 - 01:50.808</t>
  </si>
  <si>
    <t>01:50.808 - 01:51.808</t>
  </si>
  <si>
    <t>01:51.808 - 01:52.808</t>
  </si>
  <si>
    <t>01:52.808 - 01:53.808</t>
  </si>
  <si>
    <t>01:53.808 - 01:54.808</t>
  </si>
  <si>
    <t>01:54.808 - 01:55.808</t>
  </si>
  <si>
    <t>01:55.808 - 01:56.808</t>
  </si>
  <si>
    <t>01:56.808 - 01:57.808</t>
  </si>
  <si>
    <t>01:57.808 - 01:58.808</t>
  </si>
  <si>
    <t>01:58.808 - 01:59.808</t>
  </si>
  <si>
    <t>01:59.808 - 02:00.808</t>
  </si>
  <si>
    <t>02:00.808 - 02:01.808</t>
  </si>
  <si>
    <t>02:01.808 - 02:02.808</t>
  </si>
  <si>
    <t>02:02.808 - 02:03.808</t>
  </si>
  <si>
    <t>02:03.808 - 02:04.808</t>
  </si>
  <si>
    <t>02:04.808 - 02:05.808</t>
  </si>
  <si>
    <t>02:05.808 - 02:06.808</t>
  </si>
  <si>
    <t>02:06.808 - 02:07.808</t>
  </si>
  <si>
    <t>02:07.808 - 02:08.808</t>
  </si>
  <si>
    <t>02:08.808 - 02:09.808</t>
  </si>
  <si>
    <t>02:09.808 - 02:10.808</t>
  </si>
  <si>
    <t>02:10.808 - 02:11.808</t>
  </si>
  <si>
    <t>02:11.808 - 02:12.808</t>
  </si>
  <si>
    <t>02:12.808 - 02:13.808</t>
  </si>
  <si>
    <t>02:13.808 - 02:14.808</t>
  </si>
  <si>
    <t>02:14.808 - 02:15.808</t>
  </si>
  <si>
    <t>02:15.808 - 02:16.808</t>
  </si>
  <si>
    <t>02:16.808 - 02:17.808</t>
  </si>
  <si>
    <t>02:17.808 - 02:18.808</t>
  </si>
  <si>
    <t>02:18.808 - 02:19.808</t>
  </si>
  <si>
    <t>02:19.808 - 02:20.808</t>
  </si>
  <si>
    <t>02:20.808 - 02:21.808</t>
  </si>
  <si>
    <t>02:21.808 - 02:22.808</t>
  </si>
  <si>
    <t>02:22.808 - 02:23.808</t>
  </si>
  <si>
    <t>02:23.808 - 02:24.808</t>
  </si>
  <si>
    <t>02:24.808 - 02:25.808</t>
  </si>
  <si>
    <t>02:25.808 - 02:26.808</t>
  </si>
  <si>
    <t>02:26.808 - 02:27.808</t>
  </si>
  <si>
    <t>02:27.808 - 02:28.808</t>
  </si>
  <si>
    <t>02:28.808 - 02:29.808</t>
  </si>
  <si>
    <t>02:29.808 - 02:30.808</t>
  </si>
  <si>
    <t>02:30.808 - 02:31.808</t>
  </si>
  <si>
    <t>02:31.808 - 02:32.808</t>
  </si>
  <si>
    <t>02:32.808 - 02:33.808</t>
  </si>
  <si>
    <t>02:33.808 - 02:34.808</t>
  </si>
  <si>
    <t>02:34.808 - 02:35.808</t>
  </si>
  <si>
    <t>02:35.808 - 02:36.808</t>
  </si>
  <si>
    <t>02:36.808 - 02:37.808</t>
  </si>
  <si>
    <t>02:37.808 - 02:38.808</t>
  </si>
  <si>
    <t>02:38.808 - 02:39.808</t>
  </si>
  <si>
    <t>02:39.808 - 02:40.808</t>
  </si>
  <si>
    <t>02:40.808 - 02:41.808</t>
  </si>
  <si>
    <t>02:41.808 - 02:42.808</t>
  </si>
  <si>
    <t>02:42.808 - 02:43.808</t>
  </si>
  <si>
    <t>02:43.808 - 02:44.808</t>
  </si>
  <si>
    <t>02:44.808 - 02:45.808</t>
  </si>
  <si>
    <t>02:45.808 - 02:46.808</t>
  </si>
  <si>
    <t>02:46.808 - 02:47.808</t>
  </si>
  <si>
    <t>02:47.808 - 02:48.808</t>
  </si>
  <si>
    <t>02:48.808 - 02:49.808</t>
  </si>
  <si>
    <t>02:49.808 - 02:50.808</t>
  </si>
  <si>
    <t>02:50.808 - 02:51.808</t>
  </si>
  <si>
    <t>02:51.808 - 02:52.808</t>
  </si>
  <si>
    <t>02:52.808 - 02:53.808</t>
  </si>
  <si>
    <t>02:53.808 - 02:54.808</t>
  </si>
  <si>
    <t>02:54.808 - 02:55.808</t>
  </si>
  <si>
    <t>02:55.808 - 02:56.808</t>
  </si>
  <si>
    <t>02:56.808 - 02:57.808</t>
  </si>
  <si>
    <t>02:57.808 - 02:58.808</t>
  </si>
  <si>
    <t>02:58.808 - 02:59.808</t>
  </si>
  <si>
    <t>02:59.808 - 03:00.808</t>
  </si>
  <si>
    <t>03:00.808 - 03:01.808</t>
  </si>
  <si>
    <t>03:01.808 - 03:02.808</t>
  </si>
  <si>
    <t>03:02.808 - 03:03.808</t>
  </si>
  <si>
    <t>03:03.808</t>
  </si>
  <si>
    <t>00:00 - 00:00.437</t>
  </si>
  <si>
    <t>00:00.437 - 00:01.437</t>
  </si>
  <si>
    <t>00:01.437 - 00:02.437</t>
  </si>
  <si>
    <t>00:02.437 - 00:03.437</t>
  </si>
  <si>
    <t>00:03.437 - 00:04.437</t>
  </si>
  <si>
    <t>00:04.437 - 00:05.437</t>
  </si>
  <si>
    <t>00:05.437 - 00:06.437</t>
  </si>
  <si>
    <t>00:06.437 - 00:07.437</t>
  </si>
  <si>
    <t>00:07.437 - 00:08.437</t>
  </si>
  <si>
    <t>00:08.437 - 00:09.437</t>
  </si>
  <si>
    <t>00:09.437 - 00:10.437</t>
  </si>
  <si>
    <t>00:10.437 - 00:11.437</t>
  </si>
  <si>
    <t>00:11.437 - 00:12.437</t>
  </si>
  <si>
    <t>00:12.437 - 00:13.437</t>
  </si>
  <si>
    <t>00:13.437 - 00:14.437</t>
  </si>
  <si>
    <t>00:14.437 - 00:15.437</t>
  </si>
  <si>
    <t>00:15.437 - 00:16.437</t>
  </si>
  <si>
    <t>00:16.437 - 00:17.437</t>
  </si>
  <si>
    <t>00:17.437 - 00:18.437</t>
  </si>
  <si>
    <t>00:18.437 - 00:19.437</t>
  </si>
  <si>
    <t>00:19.437 - 00:20.437</t>
  </si>
  <si>
    <t>00:20.437 - 00:21.437</t>
  </si>
  <si>
    <t>00:21.437 - 00:22.437</t>
  </si>
  <si>
    <t>00:22.437 - 00:23.437</t>
  </si>
  <si>
    <t>00:23.437 - 00:24.437</t>
  </si>
  <si>
    <t>00:24.437 - 00:25.437</t>
  </si>
  <si>
    <t>00:25.437 - 00:26.437</t>
  </si>
  <si>
    <t>00:26.437 - 00:27.437</t>
  </si>
  <si>
    <t>00:27.437 - 00:28.437</t>
  </si>
  <si>
    <t>00:28.437 - 00:29.437</t>
  </si>
  <si>
    <t>00:29.437 - 00:30.437</t>
  </si>
  <si>
    <t>00:30.437 - 00:31.437</t>
  </si>
  <si>
    <t>00:31.437 - 00:32.437</t>
  </si>
  <si>
    <t>00:32.437 - 00:33.437</t>
  </si>
  <si>
    <t>00:33.437 - 00:34.437</t>
  </si>
  <si>
    <t>00:34.437 - 00:35.437</t>
  </si>
  <si>
    <t>00:35.437 - 00:36.437</t>
  </si>
  <si>
    <t>00:36.437 - 00:37.437</t>
  </si>
  <si>
    <t>00:37.437 - 00:38.437</t>
  </si>
  <si>
    <t>00:38.437 - 00:39.437</t>
  </si>
  <si>
    <t>00:39.437 - 00:40.437</t>
  </si>
  <si>
    <t>00:40.437 - 00:41.437</t>
  </si>
  <si>
    <t>00:41.437 - 00:42.437</t>
  </si>
  <si>
    <t>00:42.437 - 00:43.437</t>
  </si>
  <si>
    <t>00:43.437 - 00:44.437</t>
  </si>
  <si>
    <t>00:44.437 - 00:45.437</t>
  </si>
  <si>
    <t>00:45.437 - 00:46.437</t>
  </si>
  <si>
    <t>00:46.437 - 00:47.437</t>
  </si>
  <si>
    <t>00:47.437 - 00:48.437</t>
  </si>
  <si>
    <t>00:48.437 - 00:49.437</t>
  </si>
  <si>
    <t>00:49.437 - 00:50.437</t>
  </si>
  <si>
    <t>00:50.437 - 00:51.437</t>
  </si>
  <si>
    <t>00:51.437 - 00:52.437</t>
  </si>
  <si>
    <t>00:52.437 - 00:53.437</t>
  </si>
  <si>
    <t>00:53.437 - 00:54.437</t>
  </si>
  <si>
    <t>00:54.437 - 00:55.437</t>
  </si>
  <si>
    <t>00:55.437 - 00:56.437</t>
  </si>
  <si>
    <t>00:56.437 - 00:57.437</t>
  </si>
  <si>
    <t>00:57.437 - 00:58.437</t>
  </si>
  <si>
    <t>00:58.437 - 00:59.437</t>
  </si>
  <si>
    <t>00:59.437 - 01:00.437</t>
  </si>
  <si>
    <t>01:00.437 - 01:01.437</t>
  </si>
  <si>
    <t>01:01.437 - 01:02.437</t>
  </si>
  <si>
    <t>01:02.437 - 01:03.437</t>
  </si>
  <si>
    <t>01:03.437 - 01:04.437</t>
  </si>
  <si>
    <t>01:04.437 - 01:05.437</t>
  </si>
  <si>
    <t>01:05.437 - 01:06.437</t>
  </si>
  <si>
    <t>01:06.437 - 01:07.437</t>
  </si>
  <si>
    <t>01:07.437 - 01:08.437</t>
  </si>
  <si>
    <t>01:08.437 - 01:09.437</t>
  </si>
  <si>
    <t>01:09.437 - 01:10.437</t>
  </si>
  <si>
    <t>01:10.437 - 01:11.437</t>
  </si>
  <si>
    <t>01:11.437 - 01:12.437</t>
  </si>
  <si>
    <t>01:12.437 - 01:13.437</t>
  </si>
  <si>
    <t>01:13.437 - 01:14.437</t>
  </si>
  <si>
    <t>01:14.437 - 01:15.437</t>
  </si>
  <si>
    <t>01:15.437 - 01:16.437</t>
  </si>
  <si>
    <t>01:16.437 - 01:17.437</t>
  </si>
  <si>
    <t>01:17.437 - 01:18.437</t>
  </si>
  <si>
    <t>01:18.437 - 01:19.437</t>
  </si>
  <si>
    <t>01:19.437 - 01:20.437</t>
  </si>
  <si>
    <t>01:20.437 - 01:21.437</t>
  </si>
  <si>
    <t>01:21.437 - 01:22.437</t>
  </si>
  <si>
    <t>01:22.437 - 01:23.437</t>
  </si>
  <si>
    <t>01:23.437 - 01:24.437</t>
  </si>
  <si>
    <t>01:24.437 - 01:25.437</t>
  </si>
  <si>
    <t>01:25.437 - 01:26.437</t>
  </si>
  <si>
    <t>01:26.437 - 01:27.437</t>
  </si>
  <si>
    <t>01:27.437 - 01:28.437</t>
  </si>
  <si>
    <t>01:28.437 - 01:29.437</t>
  </si>
  <si>
    <t>01:29.437 - 01:30.437</t>
  </si>
  <si>
    <t>01:30.437 - 01:31.437</t>
  </si>
  <si>
    <t>01:31.437 - 01:32.437</t>
  </si>
  <si>
    <t>01:32.437 - 01:33.437</t>
  </si>
  <si>
    <t>01:33.437 - 01:34.437</t>
  </si>
  <si>
    <t>01:34.437 - 01:35.437</t>
  </si>
  <si>
    <t>01:35.437 - 01:36.437</t>
  </si>
  <si>
    <t>01:36.437 - 01:37.437</t>
  </si>
  <si>
    <t>01:37.437 - 01:38.437</t>
  </si>
  <si>
    <t>01:38.437 - 01:39.437</t>
  </si>
  <si>
    <t>01:39.437 - 01:40.437</t>
  </si>
  <si>
    <t>01:40.437 - 01:41.437</t>
  </si>
  <si>
    <t>01:41.437 - 01:42.437</t>
  </si>
  <si>
    <t>01:42.437 - 01:43.437</t>
  </si>
  <si>
    <t>01:43.437 - 01:44.437</t>
  </si>
  <si>
    <t>01:44.437 - 01:45.437</t>
  </si>
  <si>
    <t>01:45.437 - 01:46.437</t>
  </si>
  <si>
    <t>01:46.437 - 01:47.437</t>
  </si>
  <si>
    <t>01:47.437 - 01:48.437</t>
  </si>
  <si>
    <t>01:48.437 - 01:49.437</t>
  </si>
  <si>
    <t>01:49.437 - 01:50.437</t>
  </si>
  <si>
    <t>01:50.437 - 01:51.437</t>
  </si>
  <si>
    <t>01:51.437 - 01:52.437</t>
  </si>
  <si>
    <t>01:52.437 - 01:53.437</t>
  </si>
  <si>
    <t>01:53.437 - 01:54.437</t>
  </si>
  <si>
    <t>01:54.437 - 01:55.437</t>
  </si>
  <si>
    <t>01:55.437 - 01:56.437</t>
  </si>
  <si>
    <t>01:56.437 - 01:57.437</t>
  </si>
  <si>
    <t>01:57.437 - 01:58.437</t>
  </si>
  <si>
    <t>01:58.437 - 01:59.437</t>
  </si>
  <si>
    <t>01:59.437 - 02:00.437</t>
  </si>
  <si>
    <t>02:00.437 - 02:01.437</t>
  </si>
  <si>
    <t>02:01.437 - 02:02.437</t>
  </si>
  <si>
    <t>02:02.437 - 02:03.437</t>
  </si>
  <si>
    <t>02:03.437 - 02:04.437</t>
  </si>
  <si>
    <t>02:04.437 - 02:05.437</t>
  </si>
  <si>
    <t>02:05.437 - 02:06.437</t>
  </si>
  <si>
    <t>02:06.437 - 02:07.437</t>
  </si>
  <si>
    <t>02:07.437 - 02:08.437</t>
  </si>
  <si>
    <t>02:08.437 - 02:09.437</t>
  </si>
  <si>
    <t>02:09.437 - 02:10.437</t>
  </si>
  <si>
    <t>02:10.437 - 02:11.437</t>
  </si>
  <si>
    <t>02:11.437 - 02:12.437</t>
  </si>
  <si>
    <t>02:12.437 - 02:13.437</t>
  </si>
  <si>
    <t>02:13.437 - 02:14.437</t>
  </si>
  <si>
    <t>02:14.437 - 02:15.437</t>
  </si>
  <si>
    <t>02:15.437 - 02:16.437</t>
  </si>
  <si>
    <t>02:16.437 - 02:17.437</t>
  </si>
  <si>
    <t>02:17.437 - 02:18.437</t>
  </si>
  <si>
    <t>02:18.437 - 02:19.437</t>
  </si>
  <si>
    <t>02:19.437 - 02:20.437</t>
  </si>
  <si>
    <t>02:20.437 - 02:21.437</t>
  </si>
  <si>
    <t>02:21.437 - 02:22.437</t>
  </si>
  <si>
    <t>02:22.437 - 02:23.437</t>
  </si>
  <si>
    <t>02:23.437 - 02:24.437</t>
  </si>
  <si>
    <t>02:24.437 - 02:25.437</t>
  </si>
  <si>
    <t>02:25.437 - 02:26.437</t>
  </si>
  <si>
    <t>02:26.437 - 02:27.437</t>
  </si>
  <si>
    <t>02:27.437 - 02:28.437</t>
  </si>
  <si>
    <t>02:28.437 - 02:29.437</t>
  </si>
  <si>
    <t>02:29.437 - 02:30.437</t>
  </si>
  <si>
    <t>02:30.437 - 02:31.437</t>
  </si>
  <si>
    <t>02:31.437 - 02:32.437</t>
  </si>
  <si>
    <t>02:32.437 - 02:33.437</t>
  </si>
  <si>
    <t>02:33.437 - 02:34.437</t>
  </si>
  <si>
    <t>02:34.437 - 02:35.437</t>
  </si>
  <si>
    <t>02:35.437 - 02:36.437</t>
  </si>
  <si>
    <t>02:36.437 - 02:37.437</t>
  </si>
  <si>
    <t>02:37.437 - 02:38.437</t>
  </si>
  <si>
    <t>02:38.437 - 02:39.437</t>
  </si>
  <si>
    <t>02:39.437 - 02:40.437</t>
  </si>
  <si>
    <t>02:40.437 - 02:41.437</t>
  </si>
  <si>
    <t>02:41.437 - 02:42.437</t>
  </si>
  <si>
    <t>02:42.437 - 02:43.437</t>
  </si>
  <si>
    <t>02:43.437 - 02:44.437</t>
  </si>
  <si>
    <t>02:44.437 - 02:45.437</t>
  </si>
  <si>
    <t>02:45.437 - 02:46.437</t>
  </si>
  <si>
    <t>02:46.437 - 02:47.437</t>
  </si>
  <si>
    <t>02:47.437 - 02:48.437</t>
  </si>
  <si>
    <t>02:48.437 - 02:49.437</t>
  </si>
  <si>
    <t>02:49.437 - 02:50.437</t>
  </si>
  <si>
    <t>02:50.437 - 02:51.437</t>
  </si>
  <si>
    <t>02:51.437 - 02:52.437</t>
  </si>
  <si>
    <t>02:52.437 - 02:53.437</t>
  </si>
  <si>
    <t>02:53.437 - 02:54.437</t>
  </si>
  <si>
    <t>02:54.437 - 02:55.437</t>
  </si>
  <si>
    <t>02:55.437 - 02:56.437</t>
  </si>
  <si>
    <t>02:56.437 - 02:57.437</t>
  </si>
  <si>
    <t>02:57.437 - 02:58.437</t>
  </si>
  <si>
    <t>02:58.437 - 02:59.437</t>
  </si>
  <si>
    <t>02:59.437 - 03:00.437</t>
  </si>
  <si>
    <t>03:00.437 - 03:01.437</t>
  </si>
  <si>
    <t>03:01.437 - 03:02.437</t>
  </si>
  <si>
    <t>03:02.437</t>
  </si>
  <si>
    <t>02:58.645</t>
  </si>
  <si>
    <t>03:00.971 - 03:01.971</t>
  </si>
  <si>
    <t>03:01.971 - 03:02.971</t>
  </si>
  <si>
    <t>03:02.971 - 03:03.971</t>
  </si>
  <si>
    <t>03:03.971 - 03:04.971</t>
  </si>
  <si>
    <t>03:04.971 - 03:05.971</t>
  </si>
  <si>
    <t>03:05.971 - 03:06.971</t>
  </si>
  <si>
    <t>03:06.971</t>
  </si>
  <si>
    <t>03:02.369 - 03:03.369</t>
  </si>
  <si>
    <t>03:03.369 - 03:04.369</t>
  </si>
  <si>
    <t>03:04.369 - 03:05.369</t>
  </si>
  <si>
    <t>03:05.369 - 03:06.369</t>
  </si>
  <si>
    <t>03:06.369 - 03:07.369</t>
  </si>
  <si>
    <t>03:07.369 - 03:08.369</t>
  </si>
  <si>
    <t>03:08.369 - 03:09.369</t>
  </si>
  <si>
    <t>03:09.369</t>
  </si>
  <si>
    <t>00:00 - 00:00.817</t>
  </si>
  <si>
    <t>00:00.817 - 00:01.817</t>
  </si>
  <si>
    <t>00:01.817 - 00:02.817</t>
  </si>
  <si>
    <t>00:02.817 - 00:03.817</t>
  </si>
  <si>
    <t>00:03.817 - 00:04.817</t>
  </si>
  <si>
    <t>00:04.817 - 00:05.817</t>
  </si>
  <si>
    <t>00:05.817 - 00:06.817</t>
  </si>
  <si>
    <t>00:06.817 - 00:07.817</t>
  </si>
  <si>
    <t>00:07.817 - 00:08.817</t>
  </si>
  <si>
    <t>00:08.817 - 00:09.817</t>
  </si>
  <si>
    <t>00:09.817 - 00:10.817</t>
  </si>
  <si>
    <t>00:10.817 - 00:11.817</t>
  </si>
  <si>
    <t>00:11.817 - 00:12.817</t>
  </si>
  <si>
    <t>00:12.817 - 00:13.817</t>
  </si>
  <si>
    <t>00:13.817 - 00:14.817</t>
  </si>
  <si>
    <t>00:14.817 - 00:15.817</t>
  </si>
  <si>
    <t>00:15.817 - 00:16.817</t>
  </si>
  <si>
    <t>00:16.817 - 00:17.817</t>
  </si>
  <si>
    <t>00:17.817 - 00:18.817</t>
  </si>
  <si>
    <t>00:18.817 - 00:19.817</t>
  </si>
  <si>
    <t>00:19.817 - 00:20.817</t>
  </si>
  <si>
    <t>00:20.817 - 00:21.817</t>
  </si>
  <si>
    <t>00:21.817 - 00:22.817</t>
  </si>
  <si>
    <t>00:22.817 - 00:23.817</t>
  </si>
  <si>
    <t>00:23.817 - 00:24.817</t>
  </si>
  <si>
    <t>00:24.817 - 00:25.817</t>
  </si>
  <si>
    <t>00:25.817 - 00:26.817</t>
  </si>
  <si>
    <t>00:26.817 - 00:27.817</t>
  </si>
  <si>
    <t>00:27.817 - 00:28.817</t>
  </si>
  <si>
    <t>00:28.817 - 00:29.817</t>
  </si>
  <si>
    <t>00:29.817 - 00:30.817</t>
  </si>
  <si>
    <t>00:30.817 - 00:31.817</t>
  </si>
  <si>
    <t>00:31.817 - 00:32.817</t>
  </si>
  <si>
    <t>00:32.817 - 00:33.817</t>
  </si>
  <si>
    <t>00:33.817 - 00:34.817</t>
  </si>
  <si>
    <t>00:34.817 - 00:35.817</t>
  </si>
  <si>
    <t>00:35.817 - 00:36.817</t>
  </si>
  <si>
    <t>00:36.817 - 00:37.817</t>
  </si>
  <si>
    <t>00:37.817 - 00:38.817</t>
  </si>
  <si>
    <t>00:38.817 - 00:39.817</t>
  </si>
  <si>
    <t>00:39.817 - 00:40.817</t>
  </si>
  <si>
    <t>00:40.817 - 00:41.817</t>
  </si>
  <si>
    <t>00:41.817 - 00:42.817</t>
  </si>
  <si>
    <t>00:42.817 - 00:43.817</t>
  </si>
  <si>
    <t>00:43.817 - 00:44.817</t>
  </si>
  <si>
    <t>00:44.817 - 00:45.817</t>
  </si>
  <si>
    <t>00:45.817 - 00:46.817</t>
  </si>
  <si>
    <t>00:46.817 - 00:47.817</t>
  </si>
  <si>
    <t>00:47.817 - 00:48.817</t>
  </si>
  <si>
    <t>00:48.817 - 00:49.817</t>
  </si>
  <si>
    <t>00:49.817 - 00:50.817</t>
  </si>
  <si>
    <t>00:50.817 - 00:51.817</t>
  </si>
  <si>
    <t>00:51.817 - 00:52.817</t>
  </si>
  <si>
    <t>00:52.817 - 00:53.817</t>
  </si>
  <si>
    <t>00:53.817 - 00:54.817</t>
  </si>
  <si>
    <t>00:54.817 - 00:55.817</t>
  </si>
  <si>
    <t>00:55.817 - 00:56.817</t>
  </si>
  <si>
    <t>00:56.817 - 00:57.817</t>
  </si>
  <si>
    <t>00:57.817 - 00:58.817</t>
  </si>
  <si>
    <t>00:58.817 - 00:59.817</t>
  </si>
  <si>
    <t>00:59.817 - 01:00.817</t>
  </si>
  <si>
    <t>01:00.817 - 01:01.817</t>
  </si>
  <si>
    <t>01:01.817 - 01:02.817</t>
  </si>
  <si>
    <t>01:02.817 - 01:03.817</t>
  </si>
  <si>
    <t>01:03.817 - 01:04.817</t>
  </si>
  <si>
    <t>01:04.817 - 01:05.817</t>
  </si>
  <si>
    <t>01:05.817 - 01:06.817</t>
  </si>
  <si>
    <t>01:06.817 - 01:07.817</t>
  </si>
  <si>
    <t>01:07.817 - 01:08.817</t>
  </si>
  <si>
    <t>01:08.817 - 01:09.817</t>
  </si>
  <si>
    <t>01:09.817 - 01:10.817</t>
  </si>
  <si>
    <t>01:10.817 - 01:11.817</t>
  </si>
  <si>
    <t>01:11.817 - 01:12.817</t>
  </si>
  <si>
    <t>01:12.817 - 01:13.817</t>
  </si>
  <si>
    <t>01:13.817 - 01:14.817</t>
  </si>
  <si>
    <t>01:14.817 - 01:15.817</t>
  </si>
  <si>
    <t>01:15.817 - 01:16.817</t>
  </si>
  <si>
    <t>01:16.817 - 01:17.817</t>
  </si>
  <si>
    <t>01:17.817 - 01:18.817</t>
  </si>
  <si>
    <t>01:18.817 - 01:19.817</t>
  </si>
  <si>
    <t>01:19.817 - 01:20.817</t>
  </si>
  <si>
    <t>01:20.817 - 01:21.817</t>
  </si>
  <si>
    <t>01:21.817 - 01:22.817</t>
  </si>
  <si>
    <t>01:22.817 - 01:23.817</t>
  </si>
  <si>
    <t>01:23.817 - 01:24.817</t>
  </si>
  <si>
    <t>01:24.817 - 01:25.817</t>
  </si>
  <si>
    <t>01:25.817 - 01:26.817</t>
  </si>
  <si>
    <t>01:26.817 - 01:27.817</t>
  </si>
  <si>
    <t>01:27.817 - 01:28.817</t>
  </si>
  <si>
    <t>01:28.817 - 01:29.817</t>
  </si>
  <si>
    <t>01:29.817 - 01:30.817</t>
  </si>
  <si>
    <t>01:30.817 - 01:31.817</t>
  </si>
  <si>
    <t>01:31.817 - 01:32.817</t>
  </si>
  <si>
    <t>01:32.817 - 01:33.817</t>
  </si>
  <si>
    <t>01:33.817 - 01:34.817</t>
  </si>
  <si>
    <t>01:34.817 - 01:35.817</t>
  </si>
  <si>
    <t>01:35.817 - 01:36.817</t>
  </si>
  <si>
    <t>01:36.817 - 01:37.817</t>
  </si>
  <si>
    <t>01:37.817 - 01:38.817</t>
  </si>
  <si>
    <t>01:38.817 - 01:39.817</t>
  </si>
  <si>
    <t>01:39.817 - 01:40.817</t>
  </si>
  <si>
    <t>01:40.817 - 01:41.817</t>
  </si>
  <si>
    <t>01:41.817 - 01:42.817</t>
  </si>
  <si>
    <t>01:42.817 - 01:43.817</t>
  </si>
  <si>
    <t>01:43.817 - 01:44.817</t>
  </si>
  <si>
    <t>01:44.817 - 01:45.817</t>
  </si>
  <si>
    <t>01:45.817 - 01:46.817</t>
  </si>
  <si>
    <t>01:46.817 - 01:47.817</t>
  </si>
  <si>
    <t>01:47.817 - 01:48.817</t>
  </si>
  <si>
    <t>01:48.817 - 01:49.817</t>
  </si>
  <si>
    <t>01:49.817 - 01:50.817</t>
  </si>
  <si>
    <t>01:50.817 - 01:51.817</t>
  </si>
  <si>
    <t>01:51.817 - 01:52.817</t>
  </si>
  <si>
    <t>01:52.817 - 01:53.817</t>
  </si>
  <si>
    <t>01:53.817 - 01:54.817</t>
  </si>
  <si>
    <t>01:54.817 - 01:55.817</t>
  </si>
  <si>
    <t>01:55.817 - 01:56.817</t>
  </si>
  <si>
    <t>01:56.817 - 01:57.817</t>
  </si>
  <si>
    <t>01:57.817 - 01:58.817</t>
  </si>
  <si>
    <t>01:58.817 - 01:59.817</t>
  </si>
  <si>
    <t>01:59.817 - 02:00.817</t>
  </si>
  <si>
    <t>02:00.817 - 02:01.817</t>
  </si>
  <si>
    <t>02:01.817 - 02:02.817</t>
  </si>
  <si>
    <t>02:02.817 - 02:03.817</t>
  </si>
  <si>
    <t>02:03.817 - 02:04.817</t>
  </si>
  <si>
    <t>02:04.817 - 02:05.817</t>
  </si>
  <si>
    <t>02:05.817 - 02:06.817</t>
  </si>
  <si>
    <t>02:06.817 - 02:07.817</t>
  </si>
  <si>
    <t>02:07.817 - 02:08.817</t>
  </si>
  <si>
    <t>02:08.817 - 02:09.817</t>
  </si>
  <si>
    <t>02:09.817 - 02:10.817</t>
  </si>
  <si>
    <t>02:10.817 - 02:11.817</t>
  </si>
  <si>
    <t>02:11.817 - 02:12.817</t>
  </si>
  <si>
    <t>02:12.817 - 02:13.817</t>
  </si>
  <si>
    <t>02:13.817 - 02:14.817</t>
  </si>
  <si>
    <t>02:14.817 - 02:15.817</t>
  </si>
  <si>
    <t>02:15.817 - 02:16.817</t>
  </si>
  <si>
    <t>02:16.817 - 02:17.817</t>
  </si>
  <si>
    <t>02:17.817 - 02:18.817</t>
  </si>
  <si>
    <t>02:18.817 - 02:19.817</t>
  </si>
  <si>
    <t>02:19.817 - 02:20.817</t>
  </si>
  <si>
    <t>02:20.817 - 02:21.817</t>
  </si>
  <si>
    <t>02:21.817 - 02:22.817</t>
  </si>
  <si>
    <t>02:22.817 - 02:23.817</t>
  </si>
  <si>
    <t>02:23.817 - 02:24.817</t>
  </si>
  <si>
    <t>02:24.817 - 02:25.817</t>
  </si>
  <si>
    <t>02:25.817 - 02:26.817</t>
  </si>
  <si>
    <t>02:26.817 - 02:27.817</t>
  </si>
  <si>
    <t>02:27.817 - 02:28.817</t>
  </si>
  <si>
    <t>02:28.817 - 02:29.817</t>
  </si>
  <si>
    <t>02:29.817 - 02:30.817</t>
  </si>
  <si>
    <t>02:30.817 - 02:31.817</t>
  </si>
  <si>
    <t>02:31.817 - 02:32.817</t>
  </si>
  <si>
    <t>02:32.817 - 02:33.817</t>
  </si>
  <si>
    <t>02:33.817 - 02:34.817</t>
  </si>
  <si>
    <t>02:34.817 - 02:35.817</t>
  </si>
  <si>
    <t>02:35.817 - 02:36.817</t>
  </si>
  <si>
    <t>02:36.817 - 02:37.817</t>
  </si>
  <si>
    <t>02:37.817 - 02:38.817</t>
  </si>
  <si>
    <t>02:38.817 - 02:39.817</t>
  </si>
  <si>
    <t>02:39.817 - 02:40.817</t>
  </si>
  <si>
    <t>02:40.817 - 02:41.817</t>
  </si>
  <si>
    <t>02:41.817 - 02:42.817</t>
  </si>
  <si>
    <t>02:42.817 - 02:43.817</t>
  </si>
  <si>
    <t>02:43.817 - 02:44.817</t>
  </si>
  <si>
    <t>02:44.817 - 02:45.817</t>
  </si>
  <si>
    <t>02:45.817 - 02:46.817</t>
  </si>
  <si>
    <t>02:46.817 - 02:47.817</t>
  </si>
  <si>
    <t>02:47.817 - 02:48.817</t>
  </si>
  <si>
    <t>02:48.817 - 02:49.817</t>
  </si>
  <si>
    <t>02:49.817 - 02:50.817</t>
  </si>
  <si>
    <t>02:50.817 - 02:51.817</t>
  </si>
  <si>
    <t>02:51.817 - 02:52.817</t>
  </si>
  <si>
    <t>02:52.817 - 02:53.817</t>
  </si>
  <si>
    <t>02:53.817 - 02:54.817</t>
  </si>
  <si>
    <t>02:54.817 - 02:55.817</t>
  </si>
  <si>
    <t>02:55.817 - 02:56.817</t>
  </si>
  <si>
    <t>02:56.817 - 02:57.817</t>
  </si>
  <si>
    <t>02:57.817 - 02:58.817</t>
  </si>
  <si>
    <t>02:58.817 - 02:59.817</t>
  </si>
  <si>
    <t>02:59.817 - 03:00.817</t>
  </si>
  <si>
    <t>03:00.817 - 03:01.817</t>
  </si>
  <si>
    <t>03:01.817 - 03:02.817</t>
  </si>
  <si>
    <t>03:02.817</t>
  </si>
  <si>
    <t>00:00 - 00:00.819</t>
  </si>
  <si>
    <t>00:00.819 - 00:01.819</t>
  </si>
  <si>
    <t>00:01.819 - 00:02.819</t>
  </si>
  <si>
    <t>00:02.819 - 00:03.819</t>
  </si>
  <si>
    <t>00:03.819 - 00:04.819</t>
  </si>
  <si>
    <t>00:04.819 - 00:05.819</t>
  </si>
  <si>
    <t>00:05.819 - 00:06.819</t>
  </si>
  <si>
    <t>00:06.819 - 00:07.819</t>
  </si>
  <si>
    <t>00:07.819 - 00:08.819</t>
  </si>
  <si>
    <t>00:08.819 - 00:09.819</t>
  </si>
  <si>
    <t>00:09.819 - 00:10.819</t>
  </si>
  <si>
    <t>00:10.819 - 00:11.819</t>
  </si>
  <si>
    <t>00:11.819 - 00:12.819</t>
  </si>
  <si>
    <t>00:12.819 - 00:13.819</t>
  </si>
  <si>
    <t>00:13.819 - 00:14.819</t>
  </si>
  <si>
    <t>00:14.819 - 00:15.819</t>
  </si>
  <si>
    <t>00:15.819 - 00:16.819</t>
  </si>
  <si>
    <t>00:16.819 - 00:17.819</t>
  </si>
  <si>
    <t>00:17.819 - 00:18.819</t>
  </si>
  <si>
    <t>00:18.819 - 00:19.819</t>
  </si>
  <si>
    <t>00:19.819 - 00:20.819</t>
  </si>
  <si>
    <t>00:20.819 - 00:21.819</t>
  </si>
  <si>
    <t>00:21.819 - 00:22.819</t>
  </si>
  <si>
    <t>00:22.819 - 00:23.819</t>
  </si>
  <si>
    <t>00:23.819 - 00:24.819</t>
  </si>
  <si>
    <t>00:24.819 - 00:25.819</t>
  </si>
  <si>
    <t>00:25.819 - 00:26.819</t>
  </si>
  <si>
    <t>00:26.819 - 00:27.819</t>
  </si>
  <si>
    <t>00:27.819 - 00:28.819</t>
  </si>
  <si>
    <t>00:28.819 - 00:29.819</t>
  </si>
  <si>
    <t>00:29.819 - 00:30.819</t>
  </si>
  <si>
    <t>00:30.819 - 00:31.819</t>
  </si>
  <si>
    <t>00:31.819 - 00:32.819</t>
  </si>
  <si>
    <t>00:32.819 - 00:33.819</t>
  </si>
  <si>
    <t>00:33.819 - 00:34.819</t>
  </si>
  <si>
    <t>00:34.819 - 00:35.819</t>
  </si>
  <si>
    <t>00:35.819 - 00:36.819</t>
  </si>
  <si>
    <t>00:36.819 - 00:37.819</t>
  </si>
  <si>
    <t>00:37.819 - 00:38.819</t>
  </si>
  <si>
    <t>00:38.819 - 00:39.819</t>
  </si>
  <si>
    <t>00:39.819 - 00:40.819</t>
  </si>
  <si>
    <t>00:40.819 - 00:41.819</t>
  </si>
  <si>
    <t>00:41.819 - 00:42.819</t>
  </si>
  <si>
    <t>00:42.819 - 00:43.819</t>
  </si>
  <si>
    <t>00:43.819 - 00:44.819</t>
  </si>
  <si>
    <t>00:44.819 - 00:45.819</t>
  </si>
  <si>
    <t>00:45.819 - 00:46.819</t>
  </si>
  <si>
    <t>00:46.819 - 00:47.819</t>
  </si>
  <si>
    <t>00:47.819 - 00:48.819</t>
  </si>
  <si>
    <t>00:48.819 - 00:49.819</t>
  </si>
  <si>
    <t>00:49.819 - 00:50.819</t>
  </si>
  <si>
    <t>00:50.819 - 00:51.819</t>
  </si>
  <si>
    <t>00:51.819 - 00:52.819</t>
  </si>
  <si>
    <t>00:52.819 - 00:53.819</t>
  </si>
  <si>
    <t>00:53.819 - 00:54.819</t>
  </si>
  <si>
    <t>00:54.819 - 00:55.819</t>
  </si>
  <si>
    <t>00:55.819 - 00:56.819</t>
  </si>
  <si>
    <t>00:56.819 - 00:57.819</t>
  </si>
  <si>
    <t>00:57.819 - 00:58.819</t>
  </si>
  <si>
    <t>00:58.819 - 00:59.819</t>
  </si>
  <si>
    <t>00:59.819 - 01:00.819</t>
  </si>
  <si>
    <t>01:00.819 - 01:01.819</t>
  </si>
  <si>
    <t>01:01.819 - 01:02.819</t>
  </si>
  <si>
    <t>01:02.819 - 01:03.819</t>
  </si>
  <si>
    <t>01:03.819 - 01:04.819</t>
  </si>
  <si>
    <t>01:04.819 - 01:05.819</t>
  </si>
  <si>
    <t>01:05.819 - 01:06.819</t>
  </si>
  <si>
    <t>01:06.819 - 01:07.819</t>
  </si>
  <si>
    <t>01:07.819 - 01:08.819</t>
  </si>
  <si>
    <t>01:08.819 - 01:09.819</t>
  </si>
  <si>
    <t>01:09.819 - 01:10.819</t>
  </si>
  <si>
    <t>01:10.819 - 01:11.819</t>
  </si>
  <si>
    <t>01:11.819 - 01:12.819</t>
  </si>
  <si>
    <t>01:12.819 - 01:13.819</t>
  </si>
  <si>
    <t>01:13.819 - 01:14.819</t>
  </si>
  <si>
    <t>01:14.819 - 01:15.819</t>
  </si>
  <si>
    <t>01:15.819 - 01:16.819</t>
  </si>
  <si>
    <t>01:16.819 - 01:17.819</t>
  </si>
  <si>
    <t>01:17.819 - 01:18.819</t>
  </si>
  <si>
    <t>01:18.819 - 01:19.819</t>
  </si>
  <si>
    <t>01:19.819 - 01:20.819</t>
  </si>
  <si>
    <t>01:20.819 - 01:21.819</t>
  </si>
  <si>
    <t>01:21.819 - 01:22.819</t>
  </si>
  <si>
    <t>01:22.819 - 01:23.819</t>
  </si>
  <si>
    <t>01:23.819 - 01:24.819</t>
  </si>
  <si>
    <t>01:24.819 - 01:25.819</t>
  </si>
  <si>
    <t>01:25.819 - 01:26.819</t>
  </si>
  <si>
    <t>01:26.819 - 01:27.819</t>
  </si>
  <si>
    <t>01:27.819 - 01:28.819</t>
  </si>
  <si>
    <t>01:28.819 - 01:29.819</t>
  </si>
  <si>
    <t>01:29.819 - 01:30.819</t>
  </si>
  <si>
    <t>01:30.819 - 01:31.819</t>
  </si>
  <si>
    <t>01:31.819 - 01:32.819</t>
  </si>
  <si>
    <t>01:32.819 - 01:33.819</t>
  </si>
  <si>
    <t>01:33.819 - 01:34.819</t>
  </si>
  <si>
    <t>01:34.819 - 01:35.819</t>
  </si>
  <si>
    <t>01:35.819 - 01:36.819</t>
  </si>
  <si>
    <t>01:36.819 - 01:37.819</t>
  </si>
  <si>
    <t>01:37.819 - 01:38.819</t>
  </si>
  <si>
    <t>01:38.819 - 01:39.819</t>
  </si>
  <si>
    <t>01:39.819 - 01:40.819</t>
  </si>
  <si>
    <t>01:40.819 - 01:41.819</t>
  </si>
  <si>
    <t>01:41.819 - 01:42.819</t>
  </si>
  <si>
    <t>01:42.819 - 01:43.819</t>
  </si>
  <si>
    <t>01:43.819 - 01:44.819</t>
  </si>
  <si>
    <t>01:44.819 - 01:45.819</t>
  </si>
  <si>
    <t>01:45.819 - 01:46.819</t>
  </si>
  <si>
    <t>01:46.819 - 01:47.819</t>
  </si>
  <si>
    <t>01:47.819 - 01:48.819</t>
  </si>
  <si>
    <t>01:48.819 - 01:49.819</t>
  </si>
  <si>
    <t>01:49.819 - 01:50.819</t>
  </si>
  <si>
    <t>01:50.819 - 01:51.819</t>
  </si>
  <si>
    <t>01:51.819 - 01:52.819</t>
  </si>
  <si>
    <t>01:52.819 - 01:53.819</t>
  </si>
  <si>
    <t>01:53.819 - 01:54.819</t>
  </si>
  <si>
    <t>01:54.819 - 01:55.819</t>
  </si>
  <si>
    <t>01:55.819 - 01:56.819</t>
  </si>
  <si>
    <t>01:56.819 - 01:57.819</t>
  </si>
  <si>
    <t>01:57.819 - 01:58.819</t>
  </si>
  <si>
    <t>01:58.819 - 01:59.819</t>
  </si>
  <si>
    <t>01:59.819 - 02:00.819</t>
  </si>
  <si>
    <t>02:00.819 - 02:01.819</t>
  </si>
  <si>
    <t>02:01.819 - 02:02.819</t>
  </si>
  <si>
    <t>02:02.819 - 02:03.819</t>
  </si>
  <si>
    <t>02:03.819 - 02:04.819</t>
  </si>
  <si>
    <t>02:04.819 - 02:05.819</t>
  </si>
  <si>
    <t>02:05.819 - 02:06.819</t>
  </si>
  <si>
    <t>02:06.819 - 02:07.819</t>
  </si>
  <si>
    <t>02:07.819 - 02:08.819</t>
  </si>
  <si>
    <t>02:08.819 - 02:09.819</t>
  </si>
  <si>
    <t>02:09.819 - 02:10.819</t>
  </si>
  <si>
    <t>02:10.819 - 02:11.819</t>
  </si>
  <si>
    <t>02:11.819 - 02:12.819</t>
  </si>
  <si>
    <t>02:12.819 - 02:13.819</t>
  </si>
  <si>
    <t>02:13.819 - 02:14.819</t>
  </si>
  <si>
    <t>02:14.819 - 02:15.819</t>
  </si>
  <si>
    <t>02:15.819 - 02:16.819</t>
  </si>
  <si>
    <t>02:16.819 - 02:17.819</t>
  </si>
  <si>
    <t>02:17.819 - 02:18.819</t>
  </si>
  <si>
    <t>02:18.819 - 02:19.819</t>
  </si>
  <si>
    <t>02:19.819 - 02:20.819</t>
  </si>
  <si>
    <t>02:20.819 - 02:21.819</t>
  </si>
  <si>
    <t>02:21.819 - 02:22.819</t>
  </si>
  <si>
    <t>02:22.819 - 02:23.819</t>
  </si>
  <si>
    <t>02:23.819 - 02:24.819</t>
  </si>
  <si>
    <t>02:24.819 - 02:25.819</t>
  </si>
  <si>
    <t>02:25.819 - 02:26.819</t>
  </si>
  <si>
    <t>02:26.819 - 02:27.819</t>
  </si>
  <si>
    <t>02:27.819 - 02:28.819</t>
  </si>
  <si>
    <t>02:28.819 - 02:29.819</t>
  </si>
  <si>
    <t>02:29.819 - 02:30.819</t>
  </si>
  <si>
    <t>02:30.819 - 02:31.819</t>
  </si>
  <si>
    <t>02:31.819 - 02:32.819</t>
  </si>
  <si>
    <t>02:32.819 - 02:33.819</t>
  </si>
  <si>
    <t>02:33.819 - 02:34.819</t>
  </si>
  <si>
    <t>02:34.819 - 02:35.819</t>
  </si>
  <si>
    <t>02:35.819 - 02:36.819</t>
  </si>
  <si>
    <t>02:36.819 - 02:37.819</t>
  </si>
  <si>
    <t>02:37.819 - 02:38.819</t>
  </si>
  <si>
    <t>02:38.819 - 02:39.819</t>
  </si>
  <si>
    <t>02:39.819 - 02:40.819</t>
  </si>
  <si>
    <t>02:40.819 - 02:41.819</t>
  </si>
  <si>
    <t>02:41.819 - 02:42.819</t>
  </si>
  <si>
    <t>02:42.819 - 02:43.819</t>
  </si>
  <si>
    <t>02:43.819 - 02:44.819</t>
  </si>
  <si>
    <t>02:44.819 - 02:45.819</t>
  </si>
  <si>
    <t>02:45.819 - 02:46.819</t>
  </si>
  <si>
    <t>02:46.819 - 02:47.819</t>
  </si>
  <si>
    <t>02:47.819 - 02:48.819</t>
  </si>
  <si>
    <t>02:48.819 - 02:49.819</t>
  </si>
  <si>
    <t>02:49.819 - 02:50.819</t>
  </si>
  <si>
    <t>02:50.819 - 02:51.819</t>
  </si>
  <si>
    <t>02:51.819 - 02:52.819</t>
  </si>
  <si>
    <t>02:52.819 - 02:53.819</t>
  </si>
  <si>
    <t>02:53.819 - 02:54.819</t>
  </si>
  <si>
    <t>02:54.819 - 02:55.819</t>
  </si>
  <si>
    <t>02:55.819 - 02:56.819</t>
  </si>
  <si>
    <t>02:56.819 - 02:57.819</t>
  </si>
  <si>
    <t>02:57.819 - 02:58.819</t>
  </si>
  <si>
    <t>02:58.819 - 02:59.819</t>
  </si>
  <si>
    <t>02:59.819 - 03:00.819</t>
  </si>
  <si>
    <t>03:00.819 - 03:01.819</t>
  </si>
  <si>
    <t>03:01.819</t>
  </si>
  <si>
    <t>00:00 - 00:00.553</t>
  </si>
  <si>
    <t>00:00.553 - 00:01.553</t>
  </si>
  <si>
    <t>00:01.553 - 00:02.553</t>
  </si>
  <si>
    <t>00:02.553 - 00:03.553</t>
  </si>
  <si>
    <t>00:03.553 - 00:04.553</t>
  </si>
  <si>
    <t>00:04.553 - 00:05.553</t>
  </si>
  <si>
    <t>00:05.553 - 00:06.553</t>
  </si>
  <si>
    <t>00:06.553 - 00:07.553</t>
  </si>
  <si>
    <t>00:07.553 - 00:08.553</t>
  </si>
  <si>
    <t>00:08.553 - 00:09.553</t>
  </si>
  <si>
    <t>00:09.553 - 00:10.553</t>
  </si>
  <si>
    <t>00:10.553 - 00:11.553</t>
  </si>
  <si>
    <t>00:11.553 - 00:12.553</t>
  </si>
  <si>
    <t>00:12.553 - 00:13.553</t>
  </si>
  <si>
    <t>00:13.553 - 00:14.553</t>
  </si>
  <si>
    <t>00:14.553 - 00:15.553</t>
  </si>
  <si>
    <t>00:15.553 - 00:16.553</t>
  </si>
  <si>
    <t>00:16.553 - 00:17.553</t>
  </si>
  <si>
    <t>00:17.553 - 00:18.553</t>
  </si>
  <si>
    <t>00:18.553 - 00:19.553</t>
  </si>
  <si>
    <t>00:19.553 - 00:20.553</t>
  </si>
  <si>
    <t>00:20.553 - 00:21.553</t>
  </si>
  <si>
    <t>00:21.553 - 00:22.553</t>
  </si>
  <si>
    <t>00:22.553 - 00:23.553</t>
  </si>
  <si>
    <t>00:23.553 - 00:24.553</t>
  </si>
  <si>
    <t>00:24.553 - 00:25.553</t>
  </si>
  <si>
    <t>00:25.553 - 00:26.553</t>
  </si>
  <si>
    <t>00:26.553 - 00:27.553</t>
  </si>
  <si>
    <t>00:27.553 - 00:28.553</t>
  </si>
  <si>
    <t>00:28.553 - 00:29.553</t>
  </si>
  <si>
    <t>00:29.553 - 00:30.553</t>
  </si>
  <si>
    <t>00:30.553 - 00:31.553</t>
  </si>
  <si>
    <t>00:31.553 - 00:32.553</t>
  </si>
  <si>
    <t>00:32.553 - 00:33.553</t>
  </si>
  <si>
    <t>00:33.553 - 00:34.553</t>
  </si>
  <si>
    <t>00:34.553 - 00:35.553</t>
  </si>
  <si>
    <t>00:35.553 - 00:36.553</t>
  </si>
  <si>
    <t>00:36.553 - 00:37.553</t>
  </si>
  <si>
    <t>00:37.553 - 00:38.553</t>
  </si>
  <si>
    <t>00:38.553 - 00:39.553</t>
  </si>
  <si>
    <t>00:39.553 - 00:40.553</t>
  </si>
  <si>
    <t>00:40.553 - 00:41.553</t>
  </si>
  <si>
    <t>00:41.553 - 00:42.553</t>
  </si>
  <si>
    <t>00:42.553 - 00:43.553</t>
  </si>
  <si>
    <t>00:43.553 - 00:44.553</t>
  </si>
  <si>
    <t>00:44.553 - 00:45.553</t>
  </si>
  <si>
    <t>00:45.553 - 00:46.553</t>
  </si>
  <si>
    <t>00:46.553 - 00:47.553</t>
  </si>
  <si>
    <t>00:47.553 - 00:48.553</t>
  </si>
  <si>
    <t>00:48.553 - 00:49.553</t>
  </si>
  <si>
    <t>00:49.553 - 00:50.553</t>
  </si>
  <si>
    <t>00:50.553 - 00:51.553</t>
  </si>
  <si>
    <t>00:51.553 - 00:52.553</t>
  </si>
  <si>
    <t>00:52.553 - 00:53.553</t>
  </si>
  <si>
    <t>00:53.553 - 00:54.553</t>
  </si>
  <si>
    <t>00:54.553 - 00:55.553</t>
  </si>
  <si>
    <t>00:55.553 - 00:56.553</t>
  </si>
  <si>
    <t>00:56.553 - 00:57.553</t>
  </si>
  <si>
    <t>00:57.553 - 00:58.553</t>
  </si>
  <si>
    <t>00:58.553 - 00:59.553</t>
  </si>
  <si>
    <t>00:59.553 - 01:00.553</t>
  </si>
  <si>
    <t>01:00.553 - 01:01.553</t>
  </si>
  <si>
    <t>01:01.553 - 01:02.553</t>
  </si>
  <si>
    <t>01:02.553 - 01:03.553</t>
  </si>
  <si>
    <t>01:03.553 - 01:04.553</t>
  </si>
  <si>
    <t>01:04.553 - 01:05.553</t>
  </si>
  <si>
    <t>01:05.553 - 01:06.553</t>
  </si>
  <si>
    <t>01:06.553 - 01:07.553</t>
  </si>
  <si>
    <t>01:07.553 - 01:08.553</t>
  </si>
  <si>
    <t>01:08.553 - 01:09.553</t>
  </si>
  <si>
    <t>01:09.553 - 01:10.553</t>
  </si>
  <si>
    <t>01:10.553 - 01:11.553</t>
  </si>
  <si>
    <t>01:11.553 - 01:12.553</t>
  </si>
  <si>
    <t>01:12.553 - 01:13.553</t>
  </si>
  <si>
    <t>01:13.553 - 01:14.553</t>
  </si>
  <si>
    <t>01:14.553 - 01:15.553</t>
  </si>
  <si>
    <t>01:15.553 - 01:16.553</t>
  </si>
  <si>
    <t>01:16.553 - 01:17.553</t>
  </si>
  <si>
    <t>01:17.553 - 01:18.553</t>
  </si>
  <si>
    <t>01:18.553 - 01:19.553</t>
  </si>
  <si>
    <t>01:19.553 - 01:20.553</t>
  </si>
  <si>
    <t>01:20.553 - 01:21.553</t>
  </si>
  <si>
    <t>01:21.553 - 01:22.553</t>
  </si>
  <si>
    <t>01:22.553 - 01:23.553</t>
  </si>
  <si>
    <t>01:23.553 - 01:24.553</t>
  </si>
  <si>
    <t>01:24.553 - 01:25.553</t>
  </si>
  <si>
    <t>01:25.553 - 01:26.553</t>
  </si>
  <si>
    <t>01:26.553 - 01:27.553</t>
  </si>
  <si>
    <t>01:27.553 - 01:28.553</t>
  </si>
  <si>
    <t>01:28.553 - 01:29.553</t>
  </si>
  <si>
    <t>01:29.553 - 01:30.553</t>
  </si>
  <si>
    <t>01:30.553 - 01:31.553</t>
  </si>
  <si>
    <t>01:31.553 - 01:32.553</t>
  </si>
  <si>
    <t>01:32.553 - 01:33.553</t>
  </si>
  <si>
    <t>01:33.553 - 01:34.553</t>
  </si>
  <si>
    <t>01:34.553 - 01:35.553</t>
  </si>
  <si>
    <t>01:35.553 - 01:36.553</t>
  </si>
  <si>
    <t>01:36.553 - 01:37.553</t>
  </si>
  <si>
    <t>01:37.553 - 01:38.553</t>
  </si>
  <si>
    <t>01:38.553 - 01:39.553</t>
  </si>
  <si>
    <t>01:39.553 - 01:40.553</t>
  </si>
  <si>
    <t>01:40.553 - 01:41.553</t>
  </si>
  <si>
    <t>01:41.553 - 01:42.553</t>
  </si>
  <si>
    <t>01:42.553 - 01:43.553</t>
  </si>
  <si>
    <t>01:43.553 - 01:44.553</t>
  </si>
  <si>
    <t>01:44.553 - 01:45.553</t>
  </si>
  <si>
    <t>01:45.553 - 01:46.553</t>
  </si>
  <si>
    <t>01:46.553 - 01:47.553</t>
  </si>
  <si>
    <t>01:47.553 - 01:48.553</t>
  </si>
  <si>
    <t>01:48.553 - 01:49.553</t>
  </si>
  <si>
    <t>01:49.553 - 01:50.553</t>
  </si>
  <si>
    <t>01:50.553 - 01:51.553</t>
  </si>
  <si>
    <t>01:51.553 - 01:52.553</t>
  </si>
  <si>
    <t>01:52.553 - 01:53.553</t>
  </si>
  <si>
    <t>01:53.553 - 01:54.553</t>
  </si>
  <si>
    <t>01:54.553 - 01:55.553</t>
  </si>
  <si>
    <t>01:55.553 - 01:56.553</t>
  </si>
  <si>
    <t>01:56.553 - 01:57.553</t>
  </si>
  <si>
    <t>01:57.553 - 01:58.553</t>
  </si>
  <si>
    <t>01:58.553 - 01:59.553</t>
  </si>
  <si>
    <t>01:59.553 - 02:00.553</t>
  </si>
  <si>
    <t>02:00.553 - 02:01.553</t>
  </si>
  <si>
    <t>02:01.553 - 02:02.553</t>
  </si>
  <si>
    <t>02:02.553 - 02:03.553</t>
  </si>
  <si>
    <t>02:03.553 - 02:04.553</t>
  </si>
  <si>
    <t>02:04.553 - 02:05.553</t>
  </si>
  <si>
    <t>02:05.553 - 02:06.553</t>
  </si>
  <si>
    <t>02:06.553 - 02:07.553</t>
  </si>
  <si>
    <t>02:07.553 - 02:08.553</t>
  </si>
  <si>
    <t>02:08.553 - 02:09.553</t>
  </si>
  <si>
    <t>02:09.553 - 02:10.553</t>
  </si>
  <si>
    <t>02:10.553 - 02:11.553</t>
  </si>
  <si>
    <t>02:11.553 - 02:12.553</t>
  </si>
  <si>
    <t>02:12.553 - 02:13.553</t>
  </si>
  <si>
    <t>02:13.553 - 02:14.553</t>
  </si>
  <si>
    <t>02:14.553 - 02:15.553</t>
  </si>
  <si>
    <t>02:15.553 - 02:16.553</t>
  </si>
  <si>
    <t>02:16.553 - 02:17.553</t>
  </si>
  <si>
    <t>02:17.553 - 02:18.553</t>
  </si>
  <si>
    <t>02:18.553 - 02:19.553</t>
  </si>
  <si>
    <t>02:19.553 - 02:20.553</t>
  </si>
  <si>
    <t>02:20.553 - 02:21.553</t>
  </si>
  <si>
    <t>02:21.553 - 02:22.553</t>
  </si>
  <si>
    <t>02:22.553 - 02:23.553</t>
  </si>
  <si>
    <t>02:23.553 - 02:24.553</t>
  </si>
  <si>
    <t>02:24.553 - 02:25.553</t>
  </si>
  <si>
    <t>02:25.553 - 02:26.553</t>
  </si>
  <si>
    <t>02:26.553 - 02:27.553</t>
  </si>
  <si>
    <t>02:27.553 - 02:28.553</t>
  </si>
  <si>
    <t>02:28.553 - 02:29.553</t>
  </si>
  <si>
    <t>02:29.553 - 02:30.553</t>
  </si>
  <si>
    <t>02:30.553 - 02:31.553</t>
  </si>
  <si>
    <t>02:31.553 - 02:32.553</t>
  </si>
  <si>
    <t>02:32.553 - 02:33.553</t>
  </si>
  <si>
    <t>02:33.553 - 02:34.553</t>
  </si>
  <si>
    <t>02:34.553 - 02:35.553</t>
  </si>
  <si>
    <t>02:35.553 - 02:36.553</t>
  </si>
  <si>
    <t>02:36.553 - 02:37.553</t>
  </si>
  <si>
    <t>02:37.553 - 02:38.553</t>
  </si>
  <si>
    <t>02:38.553 - 02:39.553</t>
  </si>
  <si>
    <t>02:39.553 - 02:40.553</t>
  </si>
  <si>
    <t>02:40.553 - 02:41.553</t>
  </si>
  <si>
    <t>02:41.553 - 02:42.553</t>
  </si>
  <si>
    <t>02:42.553 - 02:43.553</t>
  </si>
  <si>
    <t>02:43.553 - 02:44.553</t>
  </si>
  <si>
    <t>02:44.553 - 02:45.553</t>
  </si>
  <si>
    <t>02:45.553 - 02:46.553</t>
  </si>
  <si>
    <t>02:46.553 - 02:47.553</t>
  </si>
  <si>
    <t>02:47.553 - 02:48.553</t>
  </si>
  <si>
    <t>02:48.553 - 02:49.553</t>
  </si>
  <si>
    <t>02:49.553 - 02:50.553</t>
  </si>
  <si>
    <t>02:50.553 - 02:51.553</t>
  </si>
  <si>
    <t>02:51.553 - 02:52.553</t>
  </si>
  <si>
    <t>02:52.553 - 02:53.553</t>
  </si>
  <si>
    <t>02:53.553 - 02:54.553</t>
  </si>
  <si>
    <t>02:54.553 - 02:55.553</t>
  </si>
  <si>
    <t>02:55.553 - 02:56.553</t>
  </si>
  <si>
    <t>02:56.553 - 02:57.553</t>
  </si>
  <si>
    <t>02:57.553 - 02:58.553</t>
  </si>
  <si>
    <t>02:58.553 - 02:59.553</t>
  </si>
  <si>
    <t>02:59.553 - 03:00.553</t>
  </si>
  <si>
    <t>03:00.553 - 03:01.553</t>
  </si>
  <si>
    <t>03:01.553 - 03:02.553</t>
  </si>
  <si>
    <t>03:02.553</t>
  </si>
  <si>
    <t>00:00 - 00:00.581</t>
  </si>
  <si>
    <t>00:00.581 - 00:01.581</t>
  </si>
  <si>
    <t>00:01.581 - 00:02.581</t>
  </si>
  <si>
    <t>00:02.581 - 00:03.581</t>
  </si>
  <si>
    <t>00:03.581 - 00:04.581</t>
  </si>
  <si>
    <t>00:04.581 - 00:05.581</t>
  </si>
  <si>
    <t>00:05.581 - 00:06.581</t>
  </si>
  <si>
    <t>00:06.581 - 00:07.581</t>
  </si>
  <si>
    <t>00:07.581 - 00:08.581</t>
  </si>
  <si>
    <t>00:08.581 - 00:09.581</t>
  </si>
  <si>
    <t>00:09.581 - 00:10.581</t>
  </si>
  <si>
    <t>00:10.581 - 00:11.581</t>
  </si>
  <si>
    <t>00:11.581 - 00:12.581</t>
  </si>
  <si>
    <t>00:12.581 - 00:13.581</t>
  </si>
  <si>
    <t>00:13.581 - 00:14.581</t>
  </si>
  <si>
    <t>00:14.581 - 00:15.581</t>
  </si>
  <si>
    <t>00:15.581 - 00:16.581</t>
  </si>
  <si>
    <t>00:16.581 - 00:17.581</t>
  </si>
  <si>
    <t>00:17.581 - 00:18.581</t>
  </si>
  <si>
    <t>00:18.581 - 00:19.581</t>
  </si>
  <si>
    <t>00:19.581 - 00:20.581</t>
  </si>
  <si>
    <t>00:20.581 - 00:21.581</t>
  </si>
  <si>
    <t>00:21.581 - 00:22.581</t>
  </si>
  <si>
    <t>00:22.581 - 00:23.581</t>
  </si>
  <si>
    <t>00:23.581 - 00:24.581</t>
  </si>
  <si>
    <t>00:24.581 - 00:25.581</t>
  </si>
  <si>
    <t>00:25.581 - 00:26.581</t>
  </si>
  <si>
    <t>00:26.581 - 00:27.581</t>
  </si>
  <si>
    <t>00:27.581 - 00:28.581</t>
  </si>
  <si>
    <t>00:28.581 - 00:29.581</t>
  </si>
  <si>
    <t>00:29.581 - 00:30.581</t>
  </si>
  <si>
    <t>00:30.581 - 00:31.581</t>
  </si>
  <si>
    <t>00:31.581 - 00:32.581</t>
  </si>
  <si>
    <t>00:32.581 - 00:33.581</t>
  </si>
  <si>
    <t>00:33.581 - 00:34.581</t>
  </si>
  <si>
    <t>00:34.581 - 00:35.581</t>
  </si>
  <si>
    <t>00:35.581 - 00:36.581</t>
  </si>
  <si>
    <t>00:36.581 - 00:37.581</t>
  </si>
  <si>
    <t>00:37.581 - 00:38.581</t>
  </si>
  <si>
    <t>00:38.581 - 00:39.581</t>
  </si>
  <si>
    <t>00:39.581 - 00:40.581</t>
  </si>
  <si>
    <t>00:40.581 - 00:41.581</t>
  </si>
  <si>
    <t>00:41.581 - 00:42.581</t>
  </si>
  <si>
    <t>00:42.581 - 00:43.581</t>
  </si>
  <si>
    <t>00:43.581 - 00:44.581</t>
  </si>
  <si>
    <t>00:44.581 - 00:45.581</t>
  </si>
  <si>
    <t>00:45.581 - 00:46.581</t>
  </si>
  <si>
    <t>00:46.581 - 00:47.581</t>
  </si>
  <si>
    <t>00:47.581 - 00:48.581</t>
  </si>
  <si>
    <t>00:48.581 - 00:49.581</t>
  </si>
  <si>
    <t>00:49.581 - 00:50.581</t>
  </si>
  <si>
    <t>00:50.581 - 00:51.581</t>
  </si>
  <si>
    <t>00:51.581 - 00:52.581</t>
  </si>
  <si>
    <t>00:52.581 - 00:53.581</t>
  </si>
  <si>
    <t>00:53.581 - 00:54.581</t>
  </si>
  <si>
    <t>00:54.581 - 00:55.581</t>
  </si>
  <si>
    <t>00:55.581 - 00:56.581</t>
  </si>
  <si>
    <t>00:56.581 - 00:57.581</t>
  </si>
  <si>
    <t>00:57.581 - 00:58.581</t>
  </si>
  <si>
    <t>00:58.581 - 00:59.581</t>
  </si>
  <si>
    <t>00:59.581 - 01:00.581</t>
  </si>
  <si>
    <t>01:00.581 - 01:01.581</t>
  </si>
  <si>
    <t>01:01.581 - 01:02.581</t>
  </si>
  <si>
    <t>01:02.581 - 01:03.581</t>
  </si>
  <si>
    <t>01:03.581 - 01:04.581</t>
  </si>
  <si>
    <t>01:04.581 - 01:05.581</t>
  </si>
  <si>
    <t>01:05.581 - 01:06.581</t>
  </si>
  <si>
    <t>01:06.581 - 01:07.581</t>
  </si>
  <si>
    <t>01:07.581 - 01:08.581</t>
  </si>
  <si>
    <t>01:08.581 - 01:09.581</t>
  </si>
  <si>
    <t>01:09.581 - 01:10.581</t>
  </si>
  <si>
    <t>01:10.581 - 01:11.581</t>
  </si>
  <si>
    <t>01:11.581 - 01:12.581</t>
  </si>
  <si>
    <t>01:12.581 - 01:13.581</t>
  </si>
  <si>
    <t>01:13.581 - 01:14.581</t>
  </si>
  <si>
    <t>01:14.581 - 01:15.581</t>
  </si>
  <si>
    <t>01:15.581 - 01:16.581</t>
  </si>
  <si>
    <t>01:16.581 - 01:17.581</t>
  </si>
  <si>
    <t>01:17.581 - 01:18.581</t>
  </si>
  <si>
    <t>01:18.581 - 01:19.581</t>
  </si>
  <si>
    <t>01:19.581 - 01:20.581</t>
  </si>
  <si>
    <t>01:20.581 - 01:21.581</t>
  </si>
  <si>
    <t>01:21.581 - 01:22.581</t>
  </si>
  <si>
    <t>01:22.581 - 01:23.581</t>
  </si>
  <si>
    <t>01:23.581 - 01:24.581</t>
  </si>
  <si>
    <t>01:24.581 - 01:25.581</t>
  </si>
  <si>
    <t>01:25.581 - 01:26.581</t>
  </si>
  <si>
    <t>01:26.581 - 01:27.581</t>
  </si>
  <si>
    <t>01:27.581 - 01:28.581</t>
  </si>
  <si>
    <t>01:28.581 - 01:29.581</t>
  </si>
  <si>
    <t>01:29.581 - 01:30.581</t>
  </si>
  <si>
    <t>01:30.581 - 01:31.581</t>
  </si>
  <si>
    <t>01:31.581 - 01:32.581</t>
  </si>
  <si>
    <t>01:32.581 - 01:33.581</t>
  </si>
  <si>
    <t>01:33.581 - 01:34.581</t>
  </si>
  <si>
    <t>01:34.581 - 01:35.581</t>
  </si>
  <si>
    <t>01:35.581 - 01:36.581</t>
  </si>
  <si>
    <t>01:36.581 - 01:37.581</t>
  </si>
  <si>
    <t>01:37.581 - 01:38.581</t>
  </si>
  <si>
    <t>01:38.581 - 01:39.581</t>
  </si>
  <si>
    <t>01:39.581 - 01:40.581</t>
  </si>
  <si>
    <t>01:40.581 - 01:41.581</t>
  </si>
  <si>
    <t>01:41.581 - 01:42.581</t>
  </si>
  <si>
    <t>01:42.581 - 01:43.581</t>
  </si>
  <si>
    <t>01:43.581 - 01:44.581</t>
  </si>
  <si>
    <t>01:44.581 - 01:45.581</t>
  </si>
  <si>
    <t>01:45.581 - 01:46.581</t>
  </si>
  <si>
    <t>01:46.581 - 01:47.581</t>
  </si>
  <si>
    <t>01:47.581 - 01:48.581</t>
  </si>
  <si>
    <t>01:48.581 - 01:49.581</t>
  </si>
  <si>
    <t>01:49.581 - 01:50.581</t>
  </si>
  <si>
    <t>01:50.581 - 01:51.581</t>
  </si>
  <si>
    <t>01:51.581 - 01:52.581</t>
  </si>
  <si>
    <t>01:52.581 - 01:53.581</t>
  </si>
  <si>
    <t>01:53.581 - 01:54.581</t>
  </si>
  <si>
    <t>01:54.581 - 01:55.581</t>
  </si>
  <si>
    <t>01:55.581 - 01:56.581</t>
  </si>
  <si>
    <t>01:56.581 - 01:57.581</t>
  </si>
  <si>
    <t>01:57.581 - 01:58.581</t>
  </si>
  <si>
    <t>01:58.581 - 01:59.581</t>
  </si>
  <si>
    <t>01:59.581 - 02:00.581</t>
  </si>
  <si>
    <t>02:00.581 - 02:01.581</t>
  </si>
  <si>
    <t>02:01.581 - 02:02.581</t>
  </si>
  <si>
    <t>02:02.581 - 02:03.581</t>
  </si>
  <si>
    <t>02:03.581 - 02:04.581</t>
  </si>
  <si>
    <t>02:04.581 - 02:05.581</t>
  </si>
  <si>
    <t>02:05.581 - 02:06.581</t>
  </si>
  <si>
    <t>02:06.581 - 02:07.581</t>
  </si>
  <si>
    <t>02:07.581 - 02:08.581</t>
  </si>
  <si>
    <t>02:08.581 - 02:09.581</t>
  </si>
  <si>
    <t>02:09.581 - 02:10.581</t>
  </si>
  <si>
    <t>02:10.581 - 02:11.581</t>
  </si>
  <si>
    <t>02:11.581 - 02:12.581</t>
  </si>
  <si>
    <t>02:12.581 - 02:13.581</t>
  </si>
  <si>
    <t>02:13.581 - 02:14.581</t>
  </si>
  <si>
    <t>02:14.581 - 02:15.581</t>
  </si>
  <si>
    <t>02:15.581 - 02:16.581</t>
  </si>
  <si>
    <t>02:16.581 - 02:17.581</t>
  </si>
  <si>
    <t>02:17.581 - 02:18.581</t>
  </si>
  <si>
    <t>02:18.581 - 02:19.581</t>
  </si>
  <si>
    <t>02:19.581 - 02:20.581</t>
  </si>
  <si>
    <t>02:20.581 - 02:21.581</t>
  </si>
  <si>
    <t>02:21.581 - 02:22.581</t>
  </si>
  <si>
    <t>02:22.581 - 02:23.581</t>
  </si>
  <si>
    <t>02:23.581 - 02:24.581</t>
  </si>
  <si>
    <t>02:24.581 - 02:25.581</t>
  </si>
  <si>
    <t>02:25.581 - 02:26.581</t>
  </si>
  <si>
    <t>02:26.581 - 02:27.581</t>
  </si>
  <si>
    <t>02:27.581 - 02:28.581</t>
  </si>
  <si>
    <t>02:28.581 - 02:29.581</t>
  </si>
  <si>
    <t>02:29.581 - 02:30.581</t>
  </si>
  <si>
    <t>02:30.581 - 02:31.581</t>
  </si>
  <si>
    <t>02:31.581 - 02:32.581</t>
  </si>
  <si>
    <t>02:32.581 - 02:33.581</t>
  </si>
  <si>
    <t>02:33.581 - 02:34.581</t>
  </si>
  <si>
    <t>02:34.581 - 02:35.581</t>
  </si>
  <si>
    <t>02:35.581 - 02:36.581</t>
  </si>
  <si>
    <t>02:36.581 - 02:37.581</t>
  </si>
  <si>
    <t>02:37.581 - 02:38.581</t>
  </si>
  <si>
    <t>02:38.581 - 02:39.581</t>
  </si>
  <si>
    <t>02:39.581 - 02:40.581</t>
  </si>
  <si>
    <t>02:40.581 - 02:41.581</t>
  </si>
  <si>
    <t>02:41.581 - 02:42.581</t>
  </si>
  <si>
    <t>02:42.581 - 02:43.581</t>
  </si>
  <si>
    <t>02:43.581 - 02:44.581</t>
  </si>
  <si>
    <t>02:44.581 - 02:45.581</t>
  </si>
  <si>
    <t>02:45.581 - 02:46.581</t>
  </si>
  <si>
    <t>02:46.581 - 02:47.581</t>
  </si>
  <si>
    <t>02:47.581 - 02:48.581</t>
  </si>
  <si>
    <t>02:48.581 - 02:49.581</t>
  </si>
  <si>
    <t>02:49.581 - 02:50.581</t>
  </si>
  <si>
    <t>02:50.581 - 02:51.581</t>
  </si>
  <si>
    <t>02:51.581 - 02:52.581</t>
  </si>
  <si>
    <t>02:52.581 - 02:53.581</t>
  </si>
  <si>
    <t>02:53.581 - 02:54.581</t>
  </si>
  <si>
    <t>02:54.581 - 02:55.581</t>
  </si>
  <si>
    <t>02:55.581 - 02:56.581</t>
  </si>
  <si>
    <t>02:56.581 - 02:57.581</t>
  </si>
  <si>
    <t>02:57.581 - 02:58.581</t>
  </si>
  <si>
    <t>02:58.581 - 02:59.581</t>
  </si>
  <si>
    <t>02:59.581 - 03:00.581</t>
  </si>
  <si>
    <t>03:00.581 - 03:01.581</t>
  </si>
  <si>
    <t>03:01.581</t>
  </si>
  <si>
    <t>00:00.081 - 00:01.081</t>
  </si>
  <si>
    <t>00:01.081 - 00:02.081</t>
  </si>
  <si>
    <t>00:02.081 - 00:03.081</t>
  </si>
  <si>
    <t>00:03.081 - 00:04.081</t>
  </si>
  <si>
    <t>00:04.081 - 00:05.081</t>
  </si>
  <si>
    <t>00:05.081 - 00:06.081</t>
  </si>
  <si>
    <t>00:06.081 - 00:07.081</t>
  </si>
  <si>
    <t>00:07.081 - 00:08.081</t>
  </si>
  <si>
    <t>00:08.081 - 00:09.081</t>
  </si>
  <si>
    <t>00:09.081 - 00:10.081</t>
  </si>
  <si>
    <t>00:10.081 - 00:11.081</t>
  </si>
  <si>
    <t>00:11.081 - 00:12.081</t>
  </si>
  <si>
    <t>00:12.081 - 00:13.081</t>
  </si>
  <si>
    <t>00:13.081 - 00:14.081</t>
  </si>
  <si>
    <t>00:14.081 - 00:15.081</t>
  </si>
  <si>
    <t>00:15.081 - 00:16.081</t>
  </si>
  <si>
    <t>00:16.081 - 00:17.081</t>
  </si>
  <si>
    <t>00:17.081 - 00:18.081</t>
  </si>
  <si>
    <t>00:18.081 - 00:19.081</t>
  </si>
  <si>
    <t>00:19.081 - 00:20.081</t>
  </si>
  <si>
    <t>00:20.081 - 00:21.081</t>
  </si>
  <si>
    <t>00:21.081 - 00:22.081</t>
  </si>
  <si>
    <t>00:22.081 - 00:23.081</t>
  </si>
  <si>
    <t>00:23.081 - 00:24.081</t>
  </si>
  <si>
    <t>00:24.081 - 00:25.081</t>
  </si>
  <si>
    <t>00:25.081 - 00:26.081</t>
  </si>
  <si>
    <t>00:26.081 - 00:27.081</t>
  </si>
  <si>
    <t>00:27.081 - 00:28.081</t>
  </si>
  <si>
    <t>00:28.081 - 00:29.081</t>
  </si>
  <si>
    <t>00:29.081 - 00:30.081</t>
  </si>
  <si>
    <t>00:30.081 - 00:31.081</t>
  </si>
  <si>
    <t>00:31.081 - 00:32.081</t>
  </si>
  <si>
    <t>00:32.081 - 00:33.081</t>
  </si>
  <si>
    <t>00:33.081 - 00:34.081</t>
  </si>
  <si>
    <t>00:34.081 - 00:35.081</t>
  </si>
  <si>
    <t>00:35.081 - 00:36.081</t>
  </si>
  <si>
    <t>00:36.081 - 00:37.081</t>
  </si>
  <si>
    <t>00:37.081 - 00:38.081</t>
  </si>
  <si>
    <t>00:38.081 - 00:39.081</t>
  </si>
  <si>
    <t>00:39.081 - 00:40.081</t>
  </si>
  <si>
    <t>00:40.081 - 00:41.081</t>
  </si>
  <si>
    <t>00:41.081 - 00:42.081</t>
  </si>
  <si>
    <t>00:42.081 - 00:43.081</t>
  </si>
  <si>
    <t>00:43.081 - 00:44.081</t>
  </si>
  <si>
    <t>00:44.081 - 00:45.081</t>
  </si>
  <si>
    <t>00:45.081 - 00:46.081</t>
  </si>
  <si>
    <t>00:46.081 - 00:47.081</t>
  </si>
  <si>
    <t>00:47.081 - 00:48.081</t>
  </si>
  <si>
    <t>00:48.081 - 00:49.081</t>
  </si>
  <si>
    <t>00:49.081 - 00:50.081</t>
  </si>
  <si>
    <t>00:50.081 - 00:51.081</t>
  </si>
  <si>
    <t>00:51.081 - 00:52.081</t>
  </si>
  <si>
    <t>00:52.081 - 00:53.081</t>
  </si>
  <si>
    <t>00:53.081 - 00:54.081</t>
  </si>
  <si>
    <t>00:54.081 - 00:55.081</t>
  </si>
  <si>
    <t>00:55.081 - 00:56.081</t>
  </si>
  <si>
    <t>00:56.081 - 00:57.081</t>
  </si>
  <si>
    <t>00:57.081 - 00:58.081</t>
  </si>
  <si>
    <t>00:58.081 - 00:59.081</t>
  </si>
  <si>
    <t>00:59.081 - 01:00.081</t>
  </si>
  <si>
    <t>01:00.081 - 01:01.081</t>
  </si>
  <si>
    <t>01:01.081 - 01:02.081</t>
  </si>
  <si>
    <t>01:02.081 - 01:03.081</t>
  </si>
  <si>
    <t>01:03.081 - 01:04.081</t>
  </si>
  <si>
    <t>01:04.081 - 01:05.081</t>
  </si>
  <si>
    <t>01:05.081 - 01:06.081</t>
  </si>
  <si>
    <t>01:06.081 - 01:07.081</t>
  </si>
  <si>
    <t>01:07.081 - 01:08.081</t>
  </si>
  <si>
    <t>01:08.081 - 01:09.081</t>
  </si>
  <si>
    <t>01:09.081 - 01:10.081</t>
  </si>
  <si>
    <t>01:10.081 - 01:11.081</t>
  </si>
  <si>
    <t>01:11.081 - 01:12.081</t>
  </si>
  <si>
    <t>01:12.081 - 01:13.081</t>
  </si>
  <si>
    <t>01:13.081 - 01:14.081</t>
  </si>
  <si>
    <t>01:14.081 - 01:15.081</t>
  </si>
  <si>
    <t>01:15.081 - 01:16.081</t>
  </si>
  <si>
    <t>01:16.081 - 01:17.081</t>
  </si>
  <si>
    <t>01:17.081 - 01:18.081</t>
  </si>
  <si>
    <t>01:18.081 - 01:19.081</t>
  </si>
  <si>
    <t>01:19.081 - 01:20.081</t>
  </si>
  <si>
    <t>01:20.081 - 01:21.081</t>
  </si>
  <si>
    <t>01:21.081 - 01:22.081</t>
  </si>
  <si>
    <t>01:22.081 - 01:23.081</t>
  </si>
  <si>
    <t>01:23.081 - 01:24.081</t>
  </si>
  <si>
    <t>01:24.081 - 01:25.081</t>
  </si>
  <si>
    <t>01:25.081 - 01:26.081</t>
  </si>
  <si>
    <t>01:26.081 - 01:27.081</t>
  </si>
  <si>
    <t>01:27.081 - 01:28.081</t>
  </si>
  <si>
    <t>01:28.081 - 01:29.081</t>
  </si>
  <si>
    <t>01:29.081 - 01:30.081</t>
  </si>
  <si>
    <t>01:30.081 - 01:31.081</t>
  </si>
  <si>
    <t>01:31.081 - 01:32.081</t>
  </si>
  <si>
    <t>01:32.081 - 01:33.081</t>
  </si>
  <si>
    <t>01:33.081 - 01:34.081</t>
  </si>
  <si>
    <t>01:34.081 - 01:35.081</t>
  </si>
  <si>
    <t>01:35.081 - 01:36.081</t>
  </si>
  <si>
    <t>01:36.081 - 01:37.081</t>
  </si>
  <si>
    <t>01:37.081 - 01:38.081</t>
  </si>
  <si>
    <t>01:38.081 - 01:39.081</t>
  </si>
  <si>
    <t>01:39.081 - 01:40.081</t>
  </si>
  <si>
    <t>01:40.081 - 01:41.081</t>
  </si>
  <si>
    <t>01:41.081 - 01:42.081</t>
  </si>
  <si>
    <t>01:42.081 - 01:43.081</t>
  </si>
  <si>
    <t>01:43.081 - 01:44.081</t>
  </si>
  <si>
    <t>01:44.081 - 01:45.081</t>
  </si>
  <si>
    <t>01:45.081 - 01:46.081</t>
  </si>
  <si>
    <t>01:46.081 - 01:47.081</t>
  </si>
  <si>
    <t>01:47.081 - 01:48.081</t>
  </si>
  <si>
    <t>01:48.081 - 01:49.081</t>
  </si>
  <si>
    <t>01:49.081 - 01:50.081</t>
  </si>
  <si>
    <t>01:50.081 - 01:51.081</t>
  </si>
  <si>
    <t>01:51.081 - 01:52.081</t>
  </si>
  <si>
    <t>01:52.081 - 01:53.081</t>
  </si>
  <si>
    <t>01:53.081 - 01:54.081</t>
  </si>
  <si>
    <t>01:54.081 - 01:55.081</t>
  </si>
  <si>
    <t>01:55.081 - 01:56.081</t>
  </si>
  <si>
    <t>01:56.081 - 01:57.081</t>
  </si>
  <si>
    <t>01:57.081 - 01:58.081</t>
  </si>
  <si>
    <t>01:58.081 - 01:59.081</t>
  </si>
  <si>
    <t>01:59.081 - 02:00.081</t>
  </si>
  <si>
    <t>02:00.081 - 02:01.081</t>
  </si>
  <si>
    <t>02:01.081 - 02:02.081</t>
  </si>
  <si>
    <t>02:02.081 - 02:03.081</t>
  </si>
  <si>
    <t>02:03.081 - 02:04.081</t>
  </si>
  <si>
    <t>02:04.081 - 02:05.081</t>
  </si>
  <si>
    <t>02:05.081 - 02:06.081</t>
  </si>
  <si>
    <t>02:06.081 - 02:07.081</t>
  </si>
  <si>
    <t>02:07.081 - 02:08.081</t>
  </si>
  <si>
    <t>02:08.081 - 02:09.081</t>
  </si>
  <si>
    <t>02:09.081 - 02:10.081</t>
  </si>
  <si>
    <t>02:10.081 - 02:11.081</t>
  </si>
  <si>
    <t>02:11.081 - 02:12.081</t>
  </si>
  <si>
    <t>02:12.081 - 02:13.081</t>
  </si>
  <si>
    <t>02:13.081 - 02:14.081</t>
  </si>
  <si>
    <t>02:14.081 - 02:15.081</t>
  </si>
  <si>
    <t>02:15.081 - 02:16.081</t>
  </si>
  <si>
    <t>02:16.081 - 02:17.081</t>
  </si>
  <si>
    <t>02:17.081 - 02:18.081</t>
  </si>
  <si>
    <t>02:18.081 - 02:19.081</t>
  </si>
  <si>
    <t>02:19.081 - 02:20.081</t>
  </si>
  <si>
    <t>02:20.081 - 02:21.081</t>
  </si>
  <si>
    <t>02:21.081 - 02:22.081</t>
  </si>
  <si>
    <t>02:22.081 - 02:23.081</t>
  </si>
  <si>
    <t>02:23.081 - 02:24.081</t>
  </si>
  <si>
    <t>02:24.081 - 02:25.081</t>
  </si>
  <si>
    <t>02:25.081 - 02:26.081</t>
  </si>
  <si>
    <t>02:26.081 - 02:27.081</t>
  </si>
  <si>
    <t>02:27.081 - 02:28.081</t>
  </si>
  <si>
    <t>02:28.081 - 02:29.081</t>
  </si>
  <si>
    <t>02:29.081 - 02:30.081</t>
  </si>
  <si>
    <t>02:30.081 - 02:31.081</t>
  </si>
  <si>
    <t>02:31.081 - 02:32.081</t>
  </si>
  <si>
    <t>02:32.081 - 02:33.081</t>
  </si>
  <si>
    <t>02:33.081 - 02:34.081</t>
  </si>
  <si>
    <t>02:34.081 - 02:35.081</t>
  </si>
  <si>
    <t>02:35.081 - 02:36.081</t>
  </si>
  <si>
    <t>02:36.081 - 02:37.081</t>
  </si>
  <si>
    <t>02:37.081 - 02:38.081</t>
  </si>
  <si>
    <t>02:38.081 - 02:39.081</t>
  </si>
  <si>
    <t>02:39.081 - 02:40.081</t>
  </si>
  <si>
    <t>02:40.081 - 02:41.081</t>
  </si>
  <si>
    <t>02:41.081 - 02:42.081</t>
  </si>
  <si>
    <t>02:42.081 - 02:43.081</t>
  </si>
  <si>
    <t>02:43.081 - 02:44.081</t>
  </si>
  <si>
    <t>02:44.081 - 02:45.081</t>
  </si>
  <si>
    <t>02:45.081 - 02:46.081</t>
  </si>
  <si>
    <t>02:46.081 - 02:47.081</t>
  </si>
  <si>
    <t>02:47.081 - 02:48.081</t>
  </si>
  <si>
    <t>02:48.081 - 02:49.081</t>
  </si>
  <si>
    <t>02:49.081 - 02:50.081</t>
  </si>
  <si>
    <t>02:50.081 - 02:51.081</t>
  </si>
  <si>
    <t>02:51.081 - 02:52.081</t>
  </si>
  <si>
    <t>02:52.081 - 02:53.081</t>
  </si>
  <si>
    <t>02:53.081 - 02:54.081</t>
  </si>
  <si>
    <t>02:54.081 - 02:55.081</t>
  </si>
  <si>
    <t>02:55.081 - 02:56.081</t>
  </si>
  <si>
    <t>02:56.081 - 02:57.081</t>
  </si>
  <si>
    <t>02:57.081 - 02:58.081</t>
  </si>
  <si>
    <t>02:58.081 - 02:59.081</t>
  </si>
  <si>
    <t>02:59.081 - 03:00.081</t>
  </si>
  <si>
    <t>03:00.081 - 03:01.081</t>
  </si>
  <si>
    <t>03:01.081 - 03:02.081</t>
  </si>
  <si>
    <t>03:02.081 - 03:03.081</t>
  </si>
  <si>
    <t>03:03.081 - 03:04.081</t>
  </si>
  <si>
    <t>03:04.081</t>
  </si>
  <si>
    <t>02:12.769</t>
  </si>
  <si>
    <t>02:57.067 - 02:58.067</t>
  </si>
  <si>
    <t>02:58.067 - 02:59.067</t>
  </si>
  <si>
    <t>02:59.067 - 03:00.067</t>
  </si>
  <si>
    <t>03:00.067 - 03:01.067</t>
  </si>
  <si>
    <t>03:01.067 - 03:02.067</t>
  </si>
  <si>
    <t>03:02.067 - 03:03.067</t>
  </si>
  <si>
    <t>03:03.067</t>
  </si>
  <si>
    <t>00:00 - 00:00.399</t>
  </si>
  <si>
    <t>00:00.399 - 00:01.399</t>
  </si>
  <si>
    <t>00:01.399 - 00:02.399</t>
  </si>
  <si>
    <t>00:02.399 - 00:03.399</t>
  </si>
  <si>
    <t>00:03.399 - 00:04.399</t>
  </si>
  <si>
    <t>00:04.399 - 00:05.399</t>
  </si>
  <si>
    <t>00:05.399 - 00:06.399</t>
  </si>
  <si>
    <t>00:06.399 - 00:07.399</t>
  </si>
  <si>
    <t>00:07.399 - 00:08.399</t>
  </si>
  <si>
    <t>00:08.399 - 00:09.399</t>
  </si>
  <si>
    <t>00:09.399 - 00:10.399</t>
  </si>
  <si>
    <t>00:10.399 - 00:11.399</t>
  </si>
  <si>
    <t>00:11.399 - 00:12.399</t>
  </si>
  <si>
    <t>00:12.399 - 00:13.399</t>
  </si>
  <si>
    <t>00:13.399 - 00:14.399</t>
  </si>
  <si>
    <t>00:14.399 - 00:15.399</t>
  </si>
  <si>
    <t>00:15.399 - 00:16.399</t>
  </si>
  <si>
    <t>00:16.399 - 00:17.399</t>
  </si>
  <si>
    <t>00:17.399 - 00:18.399</t>
  </si>
  <si>
    <t>00:18.399 - 00:19.399</t>
  </si>
  <si>
    <t>00:19.399 - 00:20.399</t>
  </si>
  <si>
    <t>00:20.399 - 00:21.399</t>
  </si>
  <si>
    <t>00:21.399 - 00:22.399</t>
  </si>
  <si>
    <t>00:22.399 - 00:23.399</t>
  </si>
  <si>
    <t>00:23.399 - 00:24.399</t>
  </si>
  <si>
    <t>00:24.399 - 00:25.399</t>
  </si>
  <si>
    <t>00:25.399 - 00:26.399</t>
  </si>
  <si>
    <t>00:26.399 - 00:27.399</t>
  </si>
  <si>
    <t>00:27.399 - 00:28.399</t>
  </si>
  <si>
    <t>00:28.399 - 00:29.399</t>
  </si>
  <si>
    <t>00:29.399 - 00:30.399</t>
  </si>
  <si>
    <t>00:30.399 - 00:31.399</t>
  </si>
  <si>
    <t>00:31.399 - 00:32.399</t>
  </si>
  <si>
    <t>00:32.399 - 00:33.399</t>
  </si>
  <si>
    <t>00:33.399 - 00:34.399</t>
  </si>
  <si>
    <t>00:34.399 - 00:35.399</t>
  </si>
  <si>
    <t>00:35.399 - 00:36.399</t>
  </si>
  <si>
    <t>00:36.399 - 00:37.399</t>
  </si>
  <si>
    <t>00:37.399 - 00:38.399</t>
  </si>
  <si>
    <t>00:38.399 - 00:39.399</t>
  </si>
  <si>
    <t>00:39.399 - 00:40.399</t>
  </si>
  <si>
    <t>00:40.399 - 00:41.399</t>
  </si>
  <si>
    <t>00:41.399 - 00:42.399</t>
  </si>
  <si>
    <t>00:42.399 - 00:43.399</t>
  </si>
  <si>
    <t>00:43.399 - 00:44.399</t>
  </si>
  <si>
    <t>00:44.399 - 00:45.399</t>
  </si>
  <si>
    <t>00:45.399 - 00:46.399</t>
  </si>
  <si>
    <t>00:46.399 - 00:47.399</t>
  </si>
  <si>
    <t>00:47.399 - 00:48.399</t>
  </si>
  <si>
    <t>00:48.399 - 00:49.399</t>
  </si>
  <si>
    <t>00:49.399 - 00:50.399</t>
  </si>
  <si>
    <t>00:50.399 - 00:51.399</t>
  </si>
  <si>
    <t>00:51.399 - 00:52.399</t>
  </si>
  <si>
    <t>00:52.399 - 00:53.399</t>
  </si>
  <si>
    <t>00:53.399 - 00:54.399</t>
  </si>
  <si>
    <t>00:54.399 - 00:55.399</t>
  </si>
  <si>
    <t>00:55.399 - 00:56.399</t>
  </si>
  <si>
    <t>00:56.399 - 00:57.399</t>
  </si>
  <si>
    <t>00:57.399 - 00:58.399</t>
  </si>
  <si>
    <t>00:58.399 - 00:59.399</t>
  </si>
  <si>
    <t>00:59.399 - 01:00.399</t>
  </si>
  <si>
    <t>01:00.399 - 01:01.399</t>
  </si>
  <si>
    <t>01:01.399 - 01:02.399</t>
  </si>
  <si>
    <t>01:02.399 - 01:03.399</t>
  </si>
  <si>
    <t>01:03.399 - 01:04.399</t>
  </si>
  <si>
    <t>01:04.399 - 01:05.399</t>
  </si>
  <si>
    <t>01:05.399 - 01:06.399</t>
  </si>
  <si>
    <t>01:06.399 - 01:07.399</t>
  </si>
  <si>
    <t>01:07.399 - 01:08.399</t>
  </si>
  <si>
    <t>01:08.399 - 01:09.399</t>
  </si>
  <si>
    <t>01:09.399 - 01:10.399</t>
  </si>
  <si>
    <t>01:10.399 - 01:11.399</t>
  </si>
  <si>
    <t>01:11.399 - 01:12.399</t>
  </si>
  <si>
    <t>01:12.399 - 01:13.399</t>
  </si>
  <si>
    <t>01:13.399 - 01:14.399</t>
  </si>
  <si>
    <t>01:14.399 - 01:15.399</t>
  </si>
  <si>
    <t>01:15.399 - 01:16.399</t>
  </si>
  <si>
    <t>01:16.399 - 01:17.399</t>
  </si>
  <si>
    <t>01:17.399 - 01:18.399</t>
  </si>
  <si>
    <t>01:18.399 - 01:19.399</t>
  </si>
  <si>
    <t>01:19.399 - 01:20.399</t>
  </si>
  <si>
    <t>01:20.399 - 01:21.399</t>
  </si>
  <si>
    <t>01:21.399 - 01:22.399</t>
  </si>
  <si>
    <t>01:22.399 - 01:23.399</t>
  </si>
  <si>
    <t>01:23.399 - 01:24.399</t>
  </si>
  <si>
    <t>01:24.399 - 01:25.399</t>
  </si>
  <si>
    <t>01:25.399 - 01:26.399</t>
  </si>
  <si>
    <t>01:26.399 - 01:27.399</t>
  </si>
  <si>
    <t>01:27.399 - 01:28.399</t>
  </si>
  <si>
    <t>01:28.399 - 01:29.399</t>
  </si>
  <si>
    <t>01:29.399 - 01:30.399</t>
  </si>
  <si>
    <t>01:30.399 - 01:31.399</t>
  </si>
  <si>
    <t>01:31.399 - 01:32.399</t>
  </si>
  <si>
    <t>01:32.399 - 01:33.399</t>
  </si>
  <si>
    <t>01:33.399 - 01:34.399</t>
  </si>
  <si>
    <t>01:34.399 - 01:35.399</t>
  </si>
  <si>
    <t>01:35.399 - 01:36.399</t>
  </si>
  <si>
    <t>01:36.399 - 01:37.399</t>
  </si>
  <si>
    <t>01:37.399 - 01:38.399</t>
  </si>
  <si>
    <t>01:38.399 - 01:39.399</t>
  </si>
  <si>
    <t>01:39.399 - 01:40.399</t>
  </si>
  <si>
    <t>01:40.399 - 01:41.399</t>
  </si>
  <si>
    <t>01:41.399 - 01:42.399</t>
  </si>
  <si>
    <t>01:42.399 - 01:43.399</t>
  </si>
  <si>
    <t>01:43.399 - 01:44.399</t>
  </si>
  <si>
    <t>01:44.399 - 01:45.399</t>
  </si>
  <si>
    <t>01:45.399 - 01:46.399</t>
  </si>
  <si>
    <t>01:46.399 - 01:47.399</t>
  </si>
  <si>
    <t>01:47.399 - 01:48.399</t>
  </si>
  <si>
    <t>01:48.399 - 01:49.399</t>
  </si>
  <si>
    <t>01:49.399 - 01:50.399</t>
  </si>
  <si>
    <t>01:50.399 - 01:51.399</t>
  </si>
  <si>
    <t>01:51.399 - 01:52.399</t>
  </si>
  <si>
    <t>01:52.399 - 01:53.399</t>
  </si>
  <si>
    <t>01:53.399 - 02:05.945</t>
  </si>
  <si>
    <t>02:05.945 - 02:06.945</t>
  </si>
  <si>
    <t>02:06.945 - 02:07.945</t>
  </si>
  <si>
    <t>02:07.945 - 02:08.945</t>
  </si>
  <si>
    <t>02:08.945 - 02:09.945</t>
  </si>
  <si>
    <t>02:09.945 - 02:10.945</t>
  </si>
  <si>
    <t>02:10.945 - 02:11.945</t>
  </si>
  <si>
    <t>02:11.945 - 02:12.945</t>
  </si>
  <si>
    <t>02:12.945 - 02:13.945</t>
  </si>
  <si>
    <t>02:13.945 - 02:14.945</t>
  </si>
  <si>
    <t>02:14.945 - 02:15.945</t>
  </si>
  <si>
    <t>02:15.945 - 02:16.945</t>
  </si>
  <si>
    <t>02:16.945 - 02:17.945</t>
  </si>
  <si>
    <t>02:17.945 - 02:18.945</t>
  </si>
  <si>
    <t>02:18.945 - 02:19.945</t>
  </si>
  <si>
    <t>02:19.945 - 02:20.945</t>
  </si>
  <si>
    <t>02:20.945 - 02:21.945</t>
  </si>
  <si>
    <t>02:21.945 - 02:22.945</t>
  </si>
  <si>
    <t>02:22.945 - 02:23.945</t>
  </si>
  <si>
    <t>02:23.945 - 02:24.945</t>
  </si>
  <si>
    <t>02:24.945 - 02:25.945</t>
  </si>
  <si>
    <t>02:25.945 - 02:26.945</t>
  </si>
  <si>
    <t>02:26.945 - 02:27.945</t>
  </si>
  <si>
    <t>02:27.945 - 02:28.945</t>
  </si>
  <si>
    <t>02:28.945 - 02:29.945</t>
  </si>
  <si>
    <t>02:29.945 - 02:30.945</t>
  </si>
  <si>
    <t>02:30.945 - 02:31.945</t>
  </si>
  <si>
    <t>02:31.945 - 02:32.945</t>
  </si>
  <si>
    <t>02:32.945 - 02:33.945</t>
  </si>
  <si>
    <t>02:33.945 - 02:34.945</t>
  </si>
  <si>
    <t>02:34.945 - 02:35.945</t>
  </si>
  <si>
    <t>02:35.945 - 02:36.945</t>
  </si>
  <si>
    <t>02:36.945 - 02:37.945</t>
  </si>
  <si>
    <t>02:37.945 - 02:38.945</t>
  </si>
  <si>
    <t>02:38.945 - 02:39.945</t>
  </si>
  <si>
    <t>02:39.945 - 02:40.945</t>
  </si>
  <si>
    <t>02:40.945 - 02:41.945</t>
  </si>
  <si>
    <t>02:41.945 - 02:42.945</t>
  </si>
  <si>
    <t>02:42.945 - 02:43.945</t>
  </si>
  <si>
    <t>02:43.945 - 02:44.945</t>
  </si>
  <si>
    <t>02:44.945 - 02:45.945</t>
  </si>
  <si>
    <t>02:45.945 - 02:46.945</t>
  </si>
  <si>
    <t>02:46.945 - 02:47.945</t>
  </si>
  <si>
    <t>02:47.945 - 02:48.945</t>
  </si>
  <si>
    <t>02:48.945 - 02:49.945</t>
  </si>
  <si>
    <t>02:49.945 - 02:50.945</t>
  </si>
  <si>
    <t>02:50.945 - 02:51.945</t>
  </si>
  <si>
    <t>02:51.945 - 02:52.945</t>
  </si>
  <si>
    <t>02:52.945 - 02:53.945</t>
  </si>
  <si>
    <t>02:53.945 - 02:54.945</t>
  </si>
  <si>
    <t>02:54.945 - 02:55.945</t>
  </si>
  <si>
    <t>02:55.945 - 02:56.945</t>
  </si>
  <si>
    <t>02:56.945 - 02:57.945</t>
  </si>
  <si>
    <t>02:57.945 - 02:58.945</t>
  </si>
  <si>
    <t>02:58.945 - 02:59.945</t>
  </si>
  <si>
    <t>02:59.945 - 03:00.945</t>
  </si>
  <si>
    <t>03:00.945 - 03:01.945</t>
  </si>
  <si>
    <t>03:01.945 - 03:02.945</t>
  </si>
  <si>
    <t>03:02.945 - 03:03.945</t>
  </si>
  <si>
    <t>03:03.945 - 03:04.945</t>
  </si>
  <si>
    <t>03:04.945 - 03:05.945</t>
  </si>
  <si>
    <t>03:05.945 - 03:06.945</t>
  </si>
  <si>
    <t>03:06.945 - 03:07.945</t>
  </si>
  <si>
    <t>03:07.945 - 03:08.945</t>
  </si>
  <si>
    <t>03:08.945 - 03:09.945</t>
  </si>
  <si>
    <t>03:09.945 - 03:10.945</t>
  </si>
  <si>
    <t>03:10.945 - 03:11.945</t>
  </si>
  <si>
    <t>03:11.945 - 03:12.945</t>
  </si>
  <si>
    <t>03:12.945 - 03:13.945</t>
  </si>
  <si>
    <t>03:13.945</t>
  </si>
  <si>
    <t>03:03.088</t>
  </si>
  <si>
    <t>00:00 - 00:00.124</t>
  </si>
  <si>
    <t>00:00.124 - 00:01.124</t>
  </si>
  <si>
    <t>00:01.124 - 00:02.124</t>
  </si>
  <si>
    <t>00:02.124 - 00:03.124</t>
  </si>
  <si>
    <t>00:03.124 - 00:04.124</t>
  </si>
  <si>
    <t>00:04.124 - 00:05.124</t>
  </si>
  <si>
    <t>00:05.124 - 00:06.124</t>
  </si>
  <si>
    <t>00:06.124 - 00:07.124</t>
  </si>
  <si>
    <t>00:07.124 - 00:08.124</t>
  </si>
  <si>
    <t>00:08.124 - 00:09.124</t>
  </si>
  <si>
    <t>00:09.124 - 00:10.124</t>
  </si>
  <si>
    <t>00:10.124 - 00:11.124</t>
  </si>
  <si>
    <t>00:11.124 - 00:12.124</t>
  </si>
  <si>
    <t>00:12.124 - 00:13.124</t>
  </si>
  <si>
    <t>00:13.124 - 00:14.124</t>
  </si>
  <si>
    <t>00:14.124 - 00:15.124</t>
  </si>
  <si>
    <t>00:15.124 - 00:16.124</t>
  </si>
  <si>
    <t>00:16.124 - 00:17.124</t>
  </si>
  <si>
    <t>00:17.124 - 00:18.124</t>
  </si>
  <si>
    <t>00:18.124 - 00:19.124</t>
  </si>
  <si>
    <t>00:19.124 - 00:20.124</t>
  </si>
  <si>
    <t>00:20.124 - 00:21.124</t>
  </si>
  <si>
    <t>00:21.124 - 00:22.124</t>
  </si>
  <si>
    <t>00:22.124 - 00:23.124</t>
  </si>
  <si>
    <t>00:23.124 - 00:24.124</t>
  </si>
  <si>
    <t>00:24.124 - 00:25.124</t>
  </si>
  <si>
    <t>00:25.124 - 00:26.124</t>
  </si>
  <si>
    <t>00:26.124 - 00:27.124</t>
  </si>
  <si>
    <t>00:27.124 - 00:28.124</t>
  </si>
  <si>
    <t>00:28.124 - 00:29.124</t>
  </si>
  <si>
    <t>00:29.124 - 00:30.124</t>
  </si>
  <si>
    <t>00:30.124 - 00:31.124</t>
  </si>
  <si>
    <t>00:31.124 - 00:32.124</t>
  </si>
  <si>
    <t>00:32.124 - 00:33.124</t>
  </si>
  <si>
    <t>00:33.124 - 00:34.124</t>
  </si>
  <si>
    <t>00:34.124 - 00:35.124</t>
  </si>
  <si>
    <t>00:35.124 - 00:36.124</t>
  </si>
  <si>
    <t>00:36.124 - 00:37.124</t>
  </si>
  <si>
    <t>00:37.124 - 00:38.124</t>
  </si>
  <si>
    <t>00:38.124 - 00:39.124</t>
  </si>
  <si>
    <t>00:39.124 - 00:40.124</t>
  </si>
  <si>
    <t>00:40.124 - 00:41.124</t>
  </si>
  <si>
    <t>00:41.124 - 00:42.124</t>
  </si>
  <si>
    <t>00:42.124 - 00:43.124</t>
  </si>
  <si>
    <t>00:43.124 - 00:44.124</t>
  </si>
  <si>
    <t>00:44.124 - 00:45.124</t>
  </si>
  <si>
    <t>00:45.124 - 00:46.124</t>
  </si>
  <si>
    <t>00:46.124 - 00:47.124</t>
  </si>
  <si>
    <t>00:47.124 - 00:48.124</t>
  </si>
  <si>
    <t>00:48.124 - 00:49.124</t>
  </si>
  <si>
    <t>00:49.124 - 00:50.124</t>
  </si>
  <si>
    <t>00:50.124 - 00:51.124</t>
  </si>
  <si>
    <t>00:51.124 - 00:52.124</t>
  </si>
  <si>
    <t>00:52.124 - 00:53.124</t>
  </si>
  <si>
    <t>00:53.124 - 00:54.124</t>
  </si>
  <si>
    <t>00:54.124 - 00:55.124</t>
  </si>
  <si>
    <t>00:55.124 - 00:56.124</t>
  </si>
  <si>
    <t>00:56.124 - 00:57.124</t>
  </si>
  <si>
    <t>00:57.124 - 00:58.124</t>
  </si>
  <si>
    <t>00:58.124 - 00:59.124</t>
  </si>
  <si>
    <t>00:59.124 - 01:00.124</t>
  </si>
  <si>
    <t>01:00.124 - 01:01.124</t>
  </si>
  <si>
    <t>01:01.124 - 01:02.124</t>
  </si>
  <si>
    <t>01:02.124 - 01:03.124</t>
  </si>
  <si>
    <t>01:03.124 - 01:04.124</t>
  </si>
  <si>
    <t>01:04.124 - 01:05.124</t>
  </si>
  <si>
    <t>01:05.124 - 01:06.124</t>
  </si>
  <si>
    <t>01:06.124 - 01:07.124</t>
  </si>
  <si>
    <t>01:07.124 - 01:08.124</t>
  </si>
  <si>
    <t>01:08.124 - 01:09.124</t>
  </si>
  <si>
    <t>01:09.124 - 01:10.124</t>
  </si>
  <si>
    <t>01:10.124 - 01:11.124</t>
  </si>
  <si>
    <t>01:11.124 - 01:12.124</t>
  </si>
  <si>
    <t>01:12.124 - 01:13.124</t>
  </si>
  <si>
    <t>01:13.124 - 01:14.124</t>
  </si>
  <si>
    <t>01:14.124 - 01:15.124</t>
  </si>
  <si>
    <t>01:15.124 - 01:16.124</t>
  </si>
  <si>
    <t>01:16.124 - 01:17.124</t>
  </si>
  <si>
    <t>01:17.124 - 01:18.124</t>
  </si>
  <si>
    <t>01:18.124 - 01:19.124</t>
  </si>
  <si>
    <t>01:19.124 - 01:20.124</t>
  </si>
  <si>
    <t>01:20.124 - 01:21.124</t>
  </si>
  <si>
    <t>01:21.124 - 01:22.124</t>
  </si>
  <si>
    <t>01:22.124 - 01:23.124</t>
  </si>
  <si>
    <t>01:23.124 - 01:24.124</t>
  </si>
  <si>
    <t>01:24.124 - 01:25.124</t>
  </si>
  <si>
    <t>01:25.124 - 01:26.124</t>
  </si>
  <si>
    <t>01:26.124 - 01:27.124</t>
  </si>
  <si>
    <t>01:27.124 - 01:28.124</t>
  </si>
  <si>
    <t>01:28.124 - 01:29.124</t>
  </si>
  <si>
    <t>01:29.124 - 01:30.124</t>
  </si>
  <si>
    <t>01:30.124 - 01:31.124</t>
  </si>
  <si>
    <t>01:31.124 - 01:32.124</t>
  </si>
  <si>
    <t>01:32.124 - 01:33.124</t>
  </si>
  <si>
    <t>01:33.124 - 01:34.124</t>
  </si>
  <si>
    <t>01:34.124 - 01:35.124</t>
  </si>
  <si>
    <t>01:35.124 - 01:36.124</t>
  </si>
  <si>
    <t>01:36.124 - 01:37.124</t>
  </si>
  <si>
    <t>01:37.124 - 01:38.124</t>
  </si>
  <si>
    <t>01:38.124 - 01:39.124</t>
  </si>
  <si>
    <t>01:39.124 - 01:40.124</t>
  </si>
  <si>
    <t>01:40.124 - 01:41.124</t>
  </si>
  <si>
    <t>01:41.124 - 01:42.124</t>
  </si>
  <si>
    <t>01:42.124 - 01:43.124</t>
  </si>
  <si>
    <t>01:43.124 - 01:44.124</t>
  </si>
  <si>
    <t>01:44.124 - 01:45.124</t>
  </si>
  <si>
    <t>01:45.124 - 01:46.124</t>
  </si>
  <si>
    <t>01:46.124 - 01:47.124</t>
  </si>
  <si>
    <t>01:47.124 - 01:48.124</t>
  </si>
  <si>
    <t>01:48.124 - 01:49.124</t>
  </si>
  <si>
    <t>01:49.124 - 01:50.124</t>
  </si>
  <si>
    <t>01:50.124 - 01:51.124</t>
  </si>
  <si>
    <t>01:51.124 - 01:52.124</t>
  </si>
  <si>
    <t>01:52.124 - 01:53.124</t>
  </si>
  <si>
    <t>01:53.124 - 01:54.124</t>
  </si>
  <si>
    <t>01:54.124 - 01:55.124</t>
  </si>
  <si>
    <t>01:55.124 - 01:56.124</t>
  </si>
  <si>
    <t>01:56.124 - 01:57.124</t>
  </si>
  <si>
    <t>01:57.124 - 01:58.124</t>
  </si>
  <si>
    <t>01:58.124 - 01:59.124</t>
  </si>
  <si>
    <t>01:59.124 - 02:00.124</t>
  </si>
  <si>
    <t>02:00.124 - 02:01.124</t>
  </si>
  <si>
    <t>02:01.124 - 02:02.124</t>
  </si>
  <si>
    <t>02:02.124 - 02:03.124</t>
  </si>
  <si>
    <t>02:03.124 - 02:04.124</t>
  </si>
  <si>
    <t>02:04.124 - 02:05.124</t>
  </si>
  <si>
    <t>02:05.124 - 02:06.124</t>
  </si>
  <si>
    <t>02:06.124 - 02:07.124</t>
  </si>
  <si>
    <t>02:07.124 - 02:08.124</t>
  </si>
  <si>
    <t>02:08.124 - 02:09.124</t>
  </si>
  <si>
    <t>02:09.124 - 02:10.124</t>
  </si>
  <si>
    <t>02:10.124 - 02:11.124</t>
  </si>
  <si>
    <t>02:11.124 - 02:12.124</t>
  </si>
  <si>
    <t>02:12.124 - 02:13.124</t>
  </si>
  <si>
    <t>02:13.124 - 02:14.124</t>
  </si>
  <si>
    <t>02:14.124 - 02:15.124</t>
  </si>
  <si>
    <t>02:15.124 - 02:16.124</t>
  </si>
  <si>
    <t>02:16.124 - 02:17.124</t>
  </si>
  <si>
    <t>02:17.124 - 02:18.124</t>
  </si>
  <si>
    <t>02:18.124 - 02:19.124</t>
  </si>
  <si>
    <t>02:19.124 - 02:20.124</t>
  </si>
  <si>
    <t>02:20.124 - 02:21.124</t>
  </si>
  <si>
    <t>02:21.124 - 02:22.124</t>
  </si>
  <si>
    <t>02:22.124 - 02:23.124</t>
  </si>
  <si>
    <t>02:23.124 - 02:24.124</t>
  </si>
  <si>
    <t>02:24.124 - 02:25.124</t>
  </si>
  <si>
    <t>02:25.124 - 02:26.124</t>
  </si>
  <si>
    <t>02:26.124 - 02:27.124</t>
  </si>
  <si>
    <t>02:27.124 - 02:28.124</t>
  </si>
  <si>
    <t>02:28.124 - 02:29.124</t>
  </si>
  <si>
    <t>02:29.124 - 02:30.124</t>
  </si>
  <si>
    <t>02:30.124 - 02:31.124</t>
  </si>
  <si>
    <t>02:31.124 - 02:32.124</t>
  </si>
  <si>
    <t>02:32.124 - 02:33.124</t>
  </si>
  <si>
    <t>02:33.124 - 02:34.124</t>
  </si>
  <si>
    <t>02:34.124 - 02:35.124</t>
  </si>
  <si>
    <t>02:35.124 - 02:36.124</t>
  </si>
  <si>
    <t>02:36.124 - 02:37.124</t>
  </si>
  <si>
    <t>02:37.124 - 02:38.124</t>
  </si>
  <si>
    <t>02:38.124 - 02:39.124</t>
  </si>
  <si>
    <t>02:39.124 - 02:40.124</t>
  </si>
  <si>
    <t>02:40.124 - 02:41.124</t>
  </si>
  <si>
    <t>02:41.124 - 02:42.124</t>
  </si>
  <si>
    <t>02:42.124 - 02:43.124</t>
  </si>
  <si>
    <t>02:43.124 - 02:44.124</t>
  </si>
  <si>
    <t>02:44.124 - 02:45.124</t>
  </si>
  <si>
    <t>02:45.124 - 02:46.124</t>
  </si>
  <si>
    <t>02:46.124 - 02:47.124</t>
  </si>
  <si>
    <t>02:47.124 - 02:48.124</t>
  </si>
  <si>
    <t>02:48.124 - 02:49.124</t>
  </si>
  <si>
    <t>02:49.124 - 02:50.124</t>
  </si>
  <si>
    <t>02:50.124 - 02:51.124</t>
  </si>
  <si>
    <t>02:51.124 - 02:52.124</t>
  </si>
  <si>
    <t>02:52.124 - 02:53.124</t>
  </si>
  <si>
    <t>02:53.124 - 02:54.124</t>
  </si>
  <si>
    <t>02:54.124 - 02:55.124</t>
  </si>
  <si>
    <t>02:55.124 - 02:56.124</t>
  </si>
  <si>
    <t>02:56.124 - 02:57.124</t>
  </si>
  <si>
    <t>02:57.124 - 02:58.124</t>
  </si>
  <si>
    <t>02:58.124 - 02:59.124</t>
  </si>
  <si>
    <t>02:59.124 - 03:00.124</t>
  </si>
  <si>
    <t>03:00.124 - 03:01.124</t>
  </si>
  <si>
    <t>03:01.124 - 03:02.124</t>
  </si>
  <si>
    <t>03:02.124 - 03:03.124</t>
  </si>
  <si>
    <t>03:03.124 - 03:04.124</t>
  </si>
  <si>
    <t>03:04.124 - 03:05.124</t>
  </si>
  <si>
    <t>03:05.124</t>
  </si>
  <si>
    <t>00:00 - 00:00.162</t>
  </si>
  <si>
    <t>00:00.162 - 00:01.162</t>
  </si>
  <si>
    <t>00:01.162 - 00:02.162</t>
  </si>
  <si>
    <t>00:02.162 - 00:03.162</t>
  </si>
  <si>
    <t>00:03.162 - 00:04.162</t>
  </si>
  <si>
    <t>00:04.162 - 00:05.162</t>
  </si>
  <si>
    <t>00:05.162 - 00:06.162</t>
  </si>
  <si>
    <t>00:06.162 - 00:07.162</t>
  </si>
  <si>
    <t>00:07.162 - 00:08.162</t>
  </si>
  <si>
    <t>00:08.162 - 00:09.162</t>
  </si>
  <si>
    <t>00:09.162 - 00:10.162</t>
  </si>
  <si>
    <t>00:10.162 - 00:11.162</t>
  </si>
  <si>
    <t>00:11.162 - 00:12.162</t>
  </si>
  <si>
    <t>00:12.162 - 00:13.162</t>
  </si>
  <si>
    <t>00:13.162 - 00:14.162</t>
  </si>
  <si>
    <t>00:14.162 - 00:15.162</t>
  </si>
  <si>
    <t>00:15.162 - 00:16.162</t>
  </si>
  <si>
    <t>00:16.162 - 00:17.162</t>
  </si>
  <si>
    <t>00:17.162 - 00:18.162</t>
  </si>
  <si>
    <t>00:18.162 - 00:19.162</t>
  </si>
  <si>
    <t>00:19.162 - 00:20.162</t>
  </si>
  <si>
    <t>00:20.162 - 00:21.162</t>
  </si>
  <si>
    <t>00:21.162 - 00:22.162</t>
  </si>
  <si>
    <t>00:22.162 - 00:23.162</t>
  </si>
  <si>
    <t>00:23.162 - 00:24.162</t>
  </si>
  <si>
    <t>00:24.162 - 00:25.162</t>
  </si>
  <si>
    <t>00:25.162 - 00:26.162</t>
  </si>
  <si>
    <t>00:26.162 - 00:27.162</t>
  </si>
  <si>
    <t>00:27.162 - 00:28.162</t>
  </si>
  <si>
    <t>00:28.162 - 00:29.162</t>
  </si>
  <si>
    <t>00:29.162 - 00:30.162</t>
  </si>
  <si>
    <t>00:30.162 - 00:31.162</t>
  </si>
  <si>
    <t>00:31.162 - 00:32.162</t>
  </si>
  <si>
    <t>00:32.162 - 00:33.162</t>
  </si>
  <si>
    <t>00:33.162 - 00:34.162</t>
  </si>
  <si>
    <t>00:34.162 - 00:35.162</t>
  </si>
  <si>
    <t>00:35.162 - 00:36.162</t>
  </si>
  <si>
    <t>00:36.162 - 00:37.162</t>
  </si>
  <si>
    <t>00:37.162 - 00:38.162</t>
  </si>
  <si>
    <t>00:38.162 - 00:39.162</t>
  </si>
  <si>
    <t>00:39.162 - 00:40.162</t>
  </si>
  <si>
    <t>00:40.162 - 00:41.162</t>
  </si>
  <si>
    <t>00:41.162 - 00:42.162</t>
  </si>
  <si>
    <t>00:42.162 - 00:43.162</t>
  </si>
  <si>
    <t>00:43.162 - 00:44.162</t>
  </si>
  <si>
    <t>00:44.162 - 00:45.162</t>
  </si>
  <si>
    <t>00:45.162 - 00:46.162</t>
  </si>
  <si>
    <t>00:46.162 - 00:47.162</t>
  </si>
  <si>
    <t>00:47.162 - 00:48.162</t>
  </si>
  <si>
    <t>00:48.162 - 00:49.162</t>
  </si>
  <si>
    <t>00:49.162 - 00:50.162</t>
  </si>
  <si>
    <t>00:50.162 - 00:51.162</t>
  </si>
  <si>
    <t>00:51.162 - 00:52.162</t>
  </si>
  <si>
    <t>00:52.162 - 00:53.162</t>
  </si>
  <si>
    <t>00:53.162 - 00:54.162</t>
  </si>
  <si>
    <t>00:54.162 - 00:55.162</t>
  </si>
  <si>
    <t>00:55.162 - 00:56.162</t>
  </si>
  <si>
    <t>00:56.162 - 00:57.162</t>
  </si>
  <si>
    <t>00:57.162 - 00:58.162</t>
  </si>
  <si>
    <t>00:58.162 - 00:59.162</t>
  </si>
  <si>
    <t>00:59.162 - 01:00.162</t>
  </si>
  <si>
    <t>01:00.162 - 01:01.162</t>
  </si>
  <si>
    <t>01:01.162 - 01:02.162</t>
  </si>
  <si>
    <t>01:02.162 - 01:03.162</t>
  </si>
  <si>
    <t>01:03.162 - 01:04.162</t>
  </si>
  <si>
    <t>01:04.162 - 01:05.162</t>
  </si>
  <si>
    <t>01:05.162 - 01:06.162</t>
  </si>
  <si>
    <t>01:06.162 - 01:07.162</t>
  </si>
  <si>
    <t>01:07.162 - 01:08.162</t>
  </si>
  <si>
    <t>01:08.162 - 01:09.162</t>
  </si>
  <si>
    <t>01:09.162 - 01:10.162</t>
  </si>
  <si>
    <t>01:10.162 - 01:11.162</t>
  </si>
  <si>
    <t>01:11.162 - 01:12.162</t>
  </si>
  <si>
    <t>01:12.162 - 01:13.162</t>
  </si>
  <si>
    <t>01:13.162 - 01:14.162</t>
  </si>
  <si>
    <t>01:14.162 - 01:15.162</t>
  </si>
  <si>
    <t>01:15.162 - 01:16.162</t>
  </si>
  <si>
    <t>01:16.162 - 01:17.162</t>
  </si>
  <si>
    <t>01:17.162 - 01:18.162</t>
  </si>
  <si>
    <t>01:18.162 - 01:19.162</t>
  </si>
  <si>
    <t>01:19.162 - 01:20.162</t>
  </si>
  <si>
    <t>01:20.162 - 01:21.162</t>
  </si>
  <si>
    <t>02:57.162</t>
  </si>
  <si>
    <t>00:00 - 00:00.377</t>
  </si>
  <si>
    <t>00:00.377 - 00:01.377</t>
  </si>
  <si>
    <t>00:01.377 - 00:02.377</t>
  </si>
  <si>
    <t>00:02.377 - 00:03.377</t>
  </si>
  <si>
    <t>00:03.377 - 00:04.377</t>
  </si>
  <si>
    <t>00:04.377 - 00:05.377</t>
  </si>
  <si>
    <t>00:05.377 - 00:06.377</t>
  </si>
  <si>
    <t>00:06.377 - 00:07.377</t>
  </si>
  <si>
    <t>00:07.377 - 00:08.377</t>
  </si>
  <si>
    <t>00:08.377 - 00:09.377</t>
  </si>
  <si>
    <t>00:09.377 - 00:10.377</t>
  </si>
  <si>
    <t>00:10.377 - 00:11.377</t>
  </si>
  <si>
    <t>00:11.377 - 00:12.377</t>
  </si>
  <si>
    <t>00:12.377 - 00:13.377</t>
  </si>
  <si>
    <t>00:13.377 - 00:14.377</t>
  </si>
  <si>
    <t>00:14.377 - 00:15.377</t>
  </si>
  <si>
    <t>00:15.377 - 00:16.377</t>
  </si>
  <si>
    <t>00:16.377 - 00:17.377</t>
  </si>
  <si>
    <t>00:17.377 - 00:18.377</t>
  </si>
  <si>
    <t>00:18.377 - 00:19.377</t>
  </si>
  <si>
    <t>00:19.377 - 00:20.377</t>
  </si>
  <si>
    <t>00:20.377 - 00:21.377</t>
  </si>
  <si>
    <t>00:21.377 - 00:22.377</t>
  </si>
  <si>
    <t>00:22.377 - 00:23.377</t>
  </si>
  <si>
    <t>00:23.377 - 00:24.377</t>
  </si>
  <si>
    <t>00:24.377 - 00:25.377</t>
  </si>
  <si>
    <t>00:25.377 - 00:26.377</t>
  </si>
  <si>
    <t>00:26.377 - 00:27.377</t>
  </si>
  <si>
    <t>00:27.377 - 00:28.377</t>
  </si>
  <si>
    <t>00:28.377 - 00:29.377</t>
  </si>
  <si>
    <t>00:29.377 - 00:30.377</t>
  </si>
  <si>
    <t>00:30.377 - 00:31.377</t>
  </si>
  <si>
    <t>00:31.377 - 00:32.377</t>
  </si>
  <si>
    <t>00:32.377 - 00:33.377</t>
  </si>
  <si>
    <t>00:33.377 - 00:34.377</t>
  </si>
  <si>
    <t>00:34.377 - 00:35.377</t>
  </si>
  <si>
    <t>00:35.377 - 00:36.377</t>
  </si>
  <si>
    <t>00:36.377 - 00:37.377</t>
  </si>
  <si>
    <t>00:37.377 - 00:38.377</t>
  </si>
  <si>
    <t>00:38.377 - 00:39.377</t>
  </si>
  <si>
    <t>00:39.377 - 00:40.377</t>
  </si>
  <si>
    <t>00:40.377 - 00:41.377</t>
  </si>
  <si>
    <t>00:41.377 - 00:42.377</t>
  </si>
  <si>
    <t>00:42.377 - 00:43.377</t>
  </si>
  <si>
    <t>00:43.377 - 00:44.377</t>
  </si>
  <si>
    <t>00:44.377 - 00:45.377</t>
  </si>
  <si>
    <t>00:45.377 - 00:46.377</t>
  </si>
  <si>
    <t>00:46.377 - 00:47.377</t>
  </si>
  <si>
    <t>00:47.377 - 00:48.377</t>
  </si>
  <si>
    <t>00:48.377 - 00:49.377</t>
  </si>
  <si>
    <t>00:49.377 - 00:50.377</t>
  </si>
  <si>
    <t>00:50.377 - 00:51.377</t>
  </si>
  <si>
    <t>00:51.377 - 00:52.377</t>
  </si>
  <si>
    <t>00:52.377 - 00:53.377</t>
  </si>
  <si>
    <t>00:53.377 - 00:54.377</t>
  </si>
  <si>
    <t>00:54.377 - 00:55.377</t>
  </si>
  <si>
    <t>00:55.377 - 00:56.377</t>
  </si>
  <si>
    <t>00:56.377 - 00:57.377</t>
  </si>
  <si>
    <t>00:57.377 - 00:58.377</t>
  </si>
  <si>
    <t>00:58.377 - 00:59.377</t>
  </si>
  <si>
    <t>00:59.377 - 01:00.377</t>
  </si>
  <si>
    <t>01:00.377 - 01:01.377</t>
  </si>
  <si>
    <t>01:01.377 - 01:02.377</t>
  </si>
  <si>
    <t>01:02.377 - 01:03.377</t>
  </si>
  <si>
    <t>01:03.377 - 01:04.377</t>
  </si>
  <si>
    <t>01:04.377 - 01:05.377</t>
  </si>
  <si>
    <t>01:05.377 - 01:06.377</t>
  </si>
  <si>
    <t>01:06.377 - 01:07.377</t>
  </si>
  <si>
    <t>01:07.377 - 01:08.377</t>
  </si>
  <si>
    <t>01:08.377 - 01:09.377</t>
  </si>
  <si>
    <t>01:09.377 - 01:10.377</t>
  </si>
  <si>
    <t>01:10.377 - 01:11.377</t>
  </si>
  <si>
    <t>01:11.377 - 01:12.377</t>
  </si>
  <si>
    <t>01:12.377 - 01:13.377</t>
  </si>
  <si>
    <t>01:13.377 - 01:14.377</t>
  </si>
  <si>
    <t>01:14.377 - 01:15.377</t>
  </si>
  <si>
    <t>01:15.377 - 01:16.377</t>
  </si>
  <si>
    <t>01:16.377 - 01:17.377</t>
  </si>
  <si>
    <t>01:17.377 - 01:18.377</t>
  </si>
  <si>
    <t>01:18.377 - 01:19.377</t>
  </si>
  <si>
    <t>01:19.377 - 01:20.377</t>
  </si>
  <si>
    <t>01:20.377 - 01:21.377</t>
  </si>
  <si>
    <t>01:21.377 - 01:22.377</t>
  </si>
  <si>
    <t>01:22.377 - 01:23.377</t>
  </si>
  <si>
    <t>01:23.377 - 01:24.377</t>
  </si>
  <si>
    <t>01:24.377 - 01:25.377</t>
  </si>
  <si>
    <t>01:25.377 - 01:26.377</t>
  </si>
  <si>
    <t>01:26.377 - 01:27.377</t>
  </si>
  <si>
    <t>01:27.377 - 01:28.377</t>
  </si>
  <si>
    <t>01:28.377 - 01:29.377</t>
  </si>
  <si>
    <t>01:29.377 - 01:30.377</t>
  </si>
  <si>
    <t>01:30.377 - 01:31.377</t>
  </si>
  <si>
    <t>01:31.377 - 01:32.377</t>
  </si>
  <si>
    <t>01:32.377 - 01:33.377</t>
  </si>
  <si>
    <t>01:33.377 - 01:34.377</t>
  </si>
  <si>
    <t>01:34.377 - 01:35.377</t>
  </si>
  <si>
    <t>01:35.377 - 01:36.377</t>
  </si>
  <si>
    <t>01:36.377 - 01:37.377</t>
  </si>
  <si>
    <t>01:37.377 - 01:38.377</t>
  </si>
  <si>
    <t>01:38.377 - 01:39.377</t>
  </si>
  <si>
    <t>01:39.377 - 01:40.377</t>
  </si>
  <si>
    <t>01:40.377 - 01:41.377</t>
  </si>
  <si>
    <t>01:41.377 - 01:42.377</t>
  </si>
  <si>
    <t>01:42.377 - 01:43.377</t>
  </si>
  <si>
    <t>01:43.377 - 01:44.377</t>
  </si>
  <si>
    <t>01:44.377 - 01:45.377</t>
  </si>
  <si>
    <t>01:45.377 - 01:46.377</t>
  </si>
  <si>
    <t>01:46.377 - 01:47.377</t>
  </si>
  <si>
    <t>01:47.377 - 01:48.377</t>
  </si>
  <si>
    <t>01:48.377 - 01:49.377</t>
  </si>
  <si>
    <t>01:49.377 - 01:50.377</t>
  </si>
  <si>
    <t>01:50.377 - 01:51.377</t>
  </si>
  <si>
    <t>01:51.377 - 01:52.377</t>
  </si>
  <si>
    <t>01:52.377 - 01:53.377</t>
  </si>
  <si>
    <t>01:53.377 - 01:54.377</t>
  </si>
  <si>
    <t>01:54.377 - 01:55.377</t>
  </si>
  <si>
    <t>01:55.377 - 01:56.377</t>
  </si>
  <si>
    <t>01:56.377 - 01:57.377</t>
  </si>
  <si>
    <t>01:57.377 - 01:58.377</t>
  </si>
  <si>
    <t>01:58.377 - 01:59.377</t>
  </si>
  <si>
    <t>01:59.377 - 02:00.377</t>
  </si>
  <si>
    <t>02:00.377 - 02:01.377</t>
  </si>
  <si>
    <t>02:01.377 - 02:02.377</t>
  </si>
  <si>
    <t>02:02.377 - 02:03.377</t>
  </si>
  <si>
    <t>02:03.377 - 02:04.377</t>
  </si>
  <si>
    <t>02:04.377 - 02:05.377</t>
  </si>
  <si>
    <t>02:05.377 - 02:06.377</t>
  </si>
  <si>
    <t>02:06.377 - 02:07.377</t>
  </si>
  <si>
    <t>02:07.377 - 02:08.377</t>
  </si>
  <si>
    <t>02:08.377 - 02:09.377</t>
  </si>
  <si>
    <t>02:09.377 - 02:10.377</t>
  </si>
  <si>
    <t>02:10.377 - 02:11.377</t>
  </si>
  <si>
    <t>02:11.377 - 02:12.377</t>
  </si>
  <si>
    <t>02:12.377 - 02:13.377</t>
  </si>
  <si>
    <t>02:13.377 - 02:14.377</t>
  </si>
  <si>
    <t>02:14.377 - 02:15.377</t>
  </si>
  <si>
    <t>02:15.377 - 02:16.377</t>
  </si>
  <si>
    <t>02:16.377 - 02:17.377</t>
  </si>
  <si>
    <t>02:17.377 - 02:18.377</t>
  </si>
  <si>
    <t>02:18.377 - 02:19.377</t>
  </si>
  <si>
    <t>02:19.377 - 02:20.377</t>
  </si>
  <si>
    <t>02:20.377 - 02:21.377</t>
  </si>
  <si>
    <t>02:21.377 - 02:22.377</t>
  </si>
  <si>
    <t>02:22.377 - 02:23.377</t>
  </si>
  <si>
    <t>02:23.377 - 02:24.377</t>
  </si>
  <si>
    <t>02:24.377 - 02:25.377</t>
  </si>
  <si>
    <t>02:25.377 - 02:26.377</t>
  </si>
  <si>
    <t>02:26.377 - 02:27.377</t>
  </si>
  <si>
    <t>02:27.377 - 02:28.377</t>
  </si>
  <si>
    <t>02:28.377 - 02:29.377</t>
  </si>
  <si>
    <t>02:29.377 - 02:30.377</t>
  </si>
  <si>
    <t>02:30.377 - 02:31.377</t>
  </si>
  <si>
    <t>02:31.377 - 02:32.377</t>
  </si>
  <si>
    <t>02:32.377 - 02:33.377</t>
  </si>
  <si>
    <t>02:33.377 - 02:34.377</t>
  </si>
  <si>
    <t>02:34.377 - 02:35.377</t>
  </si>
  <si>
    <t>02:35.377 - 02:36.377</t>
  </si>
  <si>
    <t>02:36.377 - 02:37.377</t>
  </si>
  <si>
    <t>02:37.377 - 02:38.377</t>
  </si>
  <si>
    <t>02:38.377 - 02:39.377</t>
  </si>
  <si>
    <t>02:39.377 - 02:40.377</t>
  </si>
  <si>
    <t>02:40.377 - 02:41.377</t>
  </si>
  <si>
    <t>02:41.377 - 02:42.377</t>
  </si>
  <si>
    <t>02:42.377 - 02:43.377</t>
  </si>
  <si>
    <t>02:43.377 - 02:44.377</t>
  </si>
  <si>
    <t>02:44.377 - 02:45.377</t>
  </si>
  <si>
    <t>02:45.377 - 02:46.377</t>
  </si>
  <si>
    <t>02:46.377 - 02:47.377</t>
  </si>
  <si>
    <t>02:47.377 - 02:48.377</t>
  </si>
  <si>
    <t>02:48.377 - 02:49.377</t>
  </si>
  <si>
    <t>02:49.377 - 02:50.377</t>
  </si>
  <si>
    <t>02:50.377 - 02:51.377</t>
  </si>
  <si>
    <t>02:51.377 - 02:52.377</t>
  </si>
  <si>
    <t>02:52.377 - 02:53.377</t>
  </si>
  <si>
    <t>02:53.377 - 02:54.377</t>
  </si>
  <si>
    <t>02:54.377 - 02:55.377</t>
  </si>
  <si>
    <t>02:55.377 - 02:56.377</t>
  </si>
  <si>
    <t>02:56.377</t>
  </si>
  <si>
    <t>00:00.072 - 00:01.072</t>
  </si>
  <si>
    <t>00:01.072 - 00:02.072</t>
  </si>
  <si>
    <t>00:02.072 - 00:03.072</t>
  </si>
  <si>
    <t>00:03.072 - 00:04.072</t>
  </si>
  <si>
    <t>00:04.072 - 00:05.072</t>
  </si>
  <si>
    <t>00:05.072 - 00:06.072</t>
  </si>
  <si>
    <t>00:06.072 - 00:07.072</t>
  </si>
  <si>
    <t>00:07.072 - 00:08.072</t>
  </si>
  <si>
    <t>00:08.072 - 00:09.072</t>
  </si>
  <si>
    <t>00:09.072 - 00:10.072</t>
  </si>
  <si>
    <t>00:10.072 - 00:11.072</t>
  </si>
  <si>
    <t>00:11.072 - 00:12.072</t>
  </si>
  <si>
    <t>00:12.072 - 00:13.072</t>
  </si>
  <si>
    <t>00:13.072 - 00:14.072</t>
  </si>
  <si>
    <t>00:14.072 - 00:15.072</t>
  </si>
  <si>
    <t>00:15.072 - 00:16.072</t>
  </si>
  <si>
    <t>00:16.072 - 00:17.072</t>
  </si>
  <si>
    <t>00:17.072 - 00:18.072</t>
  </si>
  <si>
    <t>00:18.072 - 00:19.072</t>
  </si>
  <si>
    <t>00:19.072 - 00:20.072</t>
  </si>
  <si>
    <t>00:20.072 - 00:21.072</t>
  </si>
  <si>
    <t>00:21.072 - 00:22.072</t>
  </si>
  <si>
    <t>00:22.072 - 00:23.072</t>
  </si>
  <si>
    <t>00:23.072 - 00:24.072</t>
  </si>
  <si>
    <t>00:24.072 - 00:25.072</t>
  </si>
  <si>
    <t>00:25.072 - 00:26.072</t>
  </si>
  <si>
    <t>00:26.072 - 00:27.072</t>
  </si>
  <si>
    <t>00:27.072 - 00:28.072</t>
  </si>
  <si>
    <t>00:28.072 - 00:29.072</t>
  </si>
  <si>
    <t>00:29.072 - 00:30.072</t>
  </si>
  <si>
    <t>00:30.072 - 00:31.072</t>
  </si>
  <si>
    <t>00:31.072 - 00:32.072</t>
  </si>
  <si>
    <t>00:32.072 - 00:33.072</t>
  </si>
  <si>
    <t>00:33.072 - 00:34.072</t>
  </si>
  <si>
    <t>00:34.072 - 00:35.072</t>
  </si>
  <si>
    <t>00:35.072 - 00:36.072</t>
  </si>
  <si>
    <t>00:36.072 - 00:37.072</t>
  </si>
  <si>
    <t>00:37.072 - 00:38.072</t>
  </si>
  <si>
    <t>00:38.072 - 00:39.072</t>
  </si>
  <si>
    <t>00:39.072 - 00:40.072</t>
  </si>
  <si>
    <t>00:40.072 - 00:41.072</t>
  </si>
  <si>
    <t>00:41.072 - 00:42.072</t>
  </si>
  <si>
    <t>00:42.072 - 00:43.072</t>
  </si>
  <si>
    <t>00:43.072 - 00:44.072</t>
  </si>
  <si>
    <t>00:44.072 - 00:45.072</t>
  </si>
  <si>
    <t>00:45.072 - 00:46.072</t>
  </si>
  <si>
    <t>00:46.072 - 00:47.072</t>
  </si>
  <si>
    <t>00:47.072 - 00:48.072</t>
  </si>
  <si>
    <t>00:48.072 - 00:49.072</t>
  </si>
  <si>
    <t>00:49.072 - 00:50.072</t>
  </si>
  <si>
    <t>00:50.072 - 00:51.072</t>
  </si>
  <si>
    <t>00:51.072 - 00:52.072</t>
  </si>
  <si>
    <t>00:52.072 - 00:53.072</t>
  </si>
  <si>
    <t>00:53.072 - 00:54.072</t>
  </si>
  <si>
    <t>00:54.072 - 00:55.072</t>
  </si>
  <si>
    <t>00:55.072 - 00:56.072</t>
  </si>
  <si>
    <t>00:56.072 - 00:57.072</t>
  </si>
  <si>
    <t>00:57.072 - 00:58.072</t>
  </si>
  <si>
    <t>00:58.072 - 00:59.072</t>
  </si>
  <si>
    <t>00:59.072 - 01:00.072</t>
  </si>
  <si>
    <t>01:00.072 - 01:01.072</t>
  </si>
  <si>
    <t>01:01.072 - 01:02.072</t>
  </si>
  <si>
    <t>01:02.072 - 01:03.072</t>
  </si>
  <si>
    <t>01:03.072 - 01:04.072</t>
  </si>
  <si>
    <t>01:04.072 - 01:05.072</t>
  </si>
  <si>
    <t>01:05.072 - 01:06.072</t>
  </si>
  <si>
    <t>01:06.072 - 01:07.072</t>
  </si>
  <si>
    <t>01:07.072 - 01:08.072</t>
  </si>
  <si>
    <t>01:08.072 - 01:09.072</t>
  </si>
  <si>
    <t>01:09.072 - 01:10.072</t>
  </si>
  <si>
    <t>01:10.072 - 01:11.072</t>
  </si>
  <si>
    <t>01:11.072 - 01:12.072</t>
  </si>
  <si>
    <t>01:12.072 - 01:13.072</t>
  </si>
  <si>
    <t>01:13.072 - 01:14.072</t>
  </si>
  <si>
    <t>01:14.072 - 01:15.072</t>
  </si>
  <si>
    <t>01:15.072 - 01:16.072</t>
  </si>
  <si>
    <t>01:16.072 - 01:17.072</t>
  </si>
  <si>
    <t>01:17.072 - 01:18.072</t>
  </si>
  <si>
    <t>01:18.072 - 01:19.072</t>
  </si>
  <si>
    <t>01:19.072 - 01:20.072</t>
  </si>
  <si>
    <t>01:20.072 - 01:21.072</t>
  </si>
  <si>
    <t>01:21.072 - 01:22.072</t>
  </si>
  <si>
    <t>01:22.072 - 01:23.072</t>
  </si>
  <si>
    <t>01:23.072 - 01:24.072</t>
  </si>
  <si>
    <t>01:24.072 - 01:25.072</t>
  </si>
  <si>
    <t>01:25.072 - 01:26.072</t>
  </si>
  <si>
    <t>01:26.072 - 01:27.072</t>
  </si>
  <si>
    <t>01:27.072 - 01:28.072</t>
  </si>
  <si>
    <t>01:28.072 - 01:29.072</t>
  </si>
  <si>
    <t>01:29.072 - 01:30.072</t>
  </si>
  <si>
    <t>01:30.072 - 01:31.072</t>
  </si>
  <si>
    <t>01:31.072 - 01:32.072</t>
  </si>
  <si>
    <t>01:32.072 - 01:33.072</t>
  </si>
  <si>
    <t>01:33.072 - 01:34.072</t>
  </si>
  <si>
    <t>01:34.072 - 01:35.072</t>
  </si>
  <si>
    <t>01:35.072 - 01:36.072</t>
  </si>
  <si>
    <t>01:36.072 - 01:37.072</t>
  </si>
  <si>
    <t>01:37.072 - 01:38.072</t>
  </si>
  <si>
    <t>01:38.072 - 01:39.072</t>
  </si>
  <si>
    <t>01:39.072 - 01:40.072</t>
  </si>
  <si>
    <t>01:40.072 - 01:41.072</t>
  </si>
  <si>
    <t>01:41.072 - 01:42.072</t>
  </si>
  <si>
    <t>01:42.072 - 01:43.072</t>
  </si>
  <si>
    <t>01:43.072 - 01:44.072</t>
  </si>
  <si>
    <t>01:44.072 - 01:45.072</t>
  </si>
  <si>
    <t>01:45.072 - 01:46.072</t>
  </si>
  <si>
    <t>01:46.072 - 01:47.072</t>
  </si>
  <si>
    <t>01:47.072 - 01:48.072</t>
  </si>
  <si>
    <t>01:48.072 - 01:49.072</t>
  </si>
  <si>
    <t>01:49.072 - 01:50.072</t>
  </si>
  <si>
    <t>01:50.072 - 01:51.072</t>
  </si>
  <si>
    <t>01:51.072 - 01:52.072</t>
  </si>
  <si>
    <t>01:52.072 - 01:53.072</t>
  </si>
  <si>
    <t>01:53.072 - 01:54.072</t>
  </si>
  <si>
    <t>01:54.072 - 01:55.072</t>
  </si>
  <si>
    <t>01:55.072 - 01:56.072</t>
  </si>
  <si>
    <t>01:56.072 - 01:57.072</t>
  </si>
  <si>
    <t>01:57.072 - 01:58.072</t>
  </si>
  <si>
    <t>01:58.072 - 01:59.072</t>
  </si>
  <si>
    <t>01:59.072 - 02:00.072</t>
  </si>
  <si>
    <t>02:00.072 - 02:01.072</t>
  </si>
  <si>
    <t>02:01.072 - 02:02.072</t>
  </si>
  <si>
    <t>02:02.072 - 02:03.072</t>
  </si>
  <si>
    <t>02:03.072 - 02:04.072</t>
  </si>
  <si>
    <t>02:04.072 - 02:05.072</t>
  </si>
  <si>
    <t>02:05.072 - 02:06.072</t>
  </si>
  <si>
    <t>02:06.072 - 02:07.072</t>
  </si>
  <si>
    <t>02:07.072 - 02:08.072</t>
  </si>
  <si>
    <t>02:08.072 - 02:09.072</t>
  </si>
  <si>
    <t>02:09.072 - 02:10.072</t>
  </si>
  <si>
    <t>02:10.072 - 02:11.072</t>
  </si>
  <si>
    <t>02:11.072 - 02:12.072</t>
  </si>
  <si>
    <t>02:12.072 - 02:13.072</t>
  </si>
  <si>
    <t>02:13.072 - 02:14.072</t>
  </si>
  <si>
    <t>02:14.072 - 02:15.072</t>
  </si>
  <si>
    <t>02:15.072 - 02:16.072</t>
  </si>
  <si>
    <t>02:16.072 - 02:17.072</t>
  </si>
  <si>
    <t>02:17.072 - 02:18.072</t>
  </si>
  <si>
    <t>02:18.072 - 02:19.072</t>
  </si>
  <si>
    <t>02:19.072 - 02:20.072</t>
  </si>
  <si>
    <t>02:20.072 - 02:21.072</t>
  </si>
  <si>
    <t>02:21.072 - 02:22.072</t>
  </si>
  <si>
    <t>02:22.072 - 02:23.072</t>
  </si>
  <si>
    <t>02:23.072 - 02:24.072</t>
  </si>
  <si>
    <t>02:24.072 - 02:25.072</t>
  </si>
  <si>
    <t>02:25.072 - 02:26.072</t>
  </si>
  <si>
    <t>02:26.072 - 02:27.072</t>
  </si>
  <si>
    <t>02:27.072 - 02:28.072</t>
  </si>
  <si>
    <t>02:28.072 - 02:29.072</t>
  </si>
  <si>
    <t>02:29.072 - 02:30.072</t>
  </si>
  <si>
    <t>02:30.072 - 02:31.072</t>
  </si>
  <si>
    <t>02:31.072 - 02:32.072</t>
  </si>
  <si>
    <t>02:32.072 - 02:33.072</t>
  </si>
  <si>
    <t>02:33.072 - 02:34.072</t>
  </si>
  <si>
    <t>02:34.072 - 02:35.072</t>
  </si>
  <si>
    <t>02:35.072 - 02:36.072</t>
  </si>
  <si>
    <t>02:36.072 - 02:37.072</t>
  </si>
  <si>
    <t>02:37.072 - 02:38.072</t>
  </si>
  <si>
    <t>02:38.072 - 02:39.072</t>
  </si>
  <si>
    <t>02:39.072 - 02:40.072</t>
  </si>
  <si>
    <t>02:40.072 - 02:41.072</t>
  </si>
  <si>
    <t>02:41.072 - 02:42.072</t>
  </si>
  <si>
    <t>02:42.072 - 02:43.072</t>
  </si>
  <si>
    <t>02:43.072 - 02:44.072</t>
  </si>
  <si>
    <t>02:44.072 - 02:45.072</t>
  </si>
  <si>
    <t>02:45.072 - 02:46.072</t>
  </si>
  <si>
    <t>02:46.072 - 02:47.072</t>
  </si>
  <si>
    <t>02:47.072 - 02:48.072</t>
  </si>
  <si>
    <t>02:48.072</t>
  </si>
  <si>
    <t>00:00 - 00:00.968</t>
  </si>
  <si>
    <t>00:00.968 - 00:01.968</t>
  </si>
  <si>
    <t>00:01.968 - 00:02.968</t>
  </si>
  <si>
    <t>00:02.968 - 00:03.968</t>
  </si>
  <si>
    <t>00:03.968 - 00:04.968</t>
  </si>
  <si>
    <t>00:04.968 - 00:05.968</t>
  </si>
  <si>
    <t>00:05.968 - 00:06.968</t>
  </si>
  <si>
    <t>00:06.968 - 00:07.968</t>
  </si>
  <si>
    <t>00:07.968 - 00:08.968</t>
  </si>
  <si>
    <t>00:08.968 - 00:09.968</t>
  </si>
  <si>
    <t>00:09.968 - 00:10.968</t>
  </si>
  <si>
    <t>00:10.968 - 00:11.968</t>
  </si>
  <si>
    <t>00:11.968 - 00:12.968</t>
  </si>
  <si>
    <t>00:12.968 - 00:13.968</t>
  </si>
  <si>
    <t>00:13.968 - 00:14.968</t>
  </si>
  <si>
    <t>00:14.968 - 00:15.968</t>
  </si>
  <si>
    <t>00:15.968 - 00:16.968</t>
  </si>
  <si>
    <t>00:16.968 - 00:17.968</t>
  </si>
  <si>
    <t>00:17.968 - 00:18.968</t>
  </si>
  <si>
    <t>00:18.968 - 00:19.968</t>
  </si>
  <si>
    <t>00:19.968 - 00:20.968</t>
  </si>
  <si>
    <t>00:20.968 - 00:21.968</t>
  </si>
  <si>
    <t>00:21.968 - 00:22.968</t>
  </si>
  <si>
    <t>00:22.968 - 00:23.968</t>
  </si>
  <si>
    <t>00:23.968 - 00:24.968</t>
  </si>
  <si>
    <t>00:24.968 - 00:25.968</t>
  </si>
  <si>
    <t>00:25.968 - 00:26.968</t>
  </si>
  <si>
    <t>00:26.968 - 00:27.968</t>
  </si>
  <si>
    <t>00:27.968 - 00:28.968</t>
  </si>
  <si>
    <t>00:28.968 - 00:29.968</t>
  </si>
  <si>
    <t>00:29.968 - 00:30.968</t>
  </si>
  <si>
    <t>00:30.968 - 00:31.968</t>
  </si>
  <si>
    <t>00:31.968 - 00:32.968</t>
  </si>
  <si>
    <t>00:32.968 - 00:33.968</t>
  </si>
  <si>
    <t>00:33.968 - 00:34.968</t>
  </si>
  <si>
    <t>00:34.968 - 00:35.968</t>
  </si>
  <si>
    <t>00:35.968 - 00:36.968</t>
  </si>
  <si>
    <t>00:36.968 - 00:37.968</t>
  </si>
  <si>
    <t>00:37.968 - 00:38.968</t>
  </si>
  <si>
    <t>00:38.968 - 00:39.968</t>
  </si>
  <si>
    <t>00:39.968 - 00:40.968</t>
  </si>
  <si>
    <t>00:40.968 - 00:41.968</t>
  </si>
  <si>
    <t>00:41.968 - 00:42.968</t>
  </si>
  <si>
    <t>00:42.968 - 00:43.968</t>
  </si>
  <si>
    <t>00:43.968 - 00:44.968</t>
  </si>
  <si>
    <t>00:44.968 - 00:45.968</t>
  </si>
  <si>
    <t>00:45.968 - 00:46.968</t>
  </si>
  <si>
    <t>00:46.968 - 00:47.968</t>
  </si>
  <si>
    <t>00:47.968 - 00:48.968</t>
  </si>
  <si>
    <t>00:48.968 - 00:49.968</t>
  </si>
  <si>
    <t>00:49.968 - 00:50.968</t>
  </si>
  <si>
    <t>00:50.968 - 00:51.968</t>
  </si>
  <si>
    <t>00:51.968 - 00:52.968</t>
  </si>
  <si>
    <t>00:52.968 - 00:53.968</t>
  </si>
  <si>
    <t>00:53.968 - 00:54.968</t>
  </si>
  <si>
    <t>00:54.968 - 00:55.968</t>
  </si>
  <si>
    <t>00:55.968 - 00:56.968</t>
  </si>
  <si>
    <t>00:56.968 - 00:57.968</t>
  </si>
  <si>
    <t>00:57.968 - 00:58.968</t>
  </si>
  <si>
    <t>00:58.968 - 00:59.968</t>
  </si>
  <si>
    <t>00:59.968 - 01:00.968</t>
  </si>
  <si>
    <t>01:00.968 - 01:01.968</t>
  </si>
  <si>
    <t>01:01.968 - 01:02.968</t>
  </si>
  <si>
    <t>01:02.968 - 01:03.968</t>
  </si>
  <si>
    <t>01:03.968 - 01:04.968</t>
  </si>
  <si>
    <t>01:04.968 - 01:05.968</t>
  </si>
  <si>
    <t>01:05.968 - 01:06.968</t>
  </si>
  <si>
    <t>01:06.968 - 01:07.968</t>
  </si>
  <si>
    <t>01:07.968 - 01:08.968</t>
  </si>
  <si>
    <t>01:08.968 - 01:09.968</t>
  </si>
  <si>
    <t>01:09.968 - 01:10.968</t>
  </si>
  <si>
    <t>01:10.968 - 01:11.968</t>
  </si>
  <si>
    <t>01:11.968 - 01:12.968</t>
  </si>
  <si>
    <t>01:12.968 - 01:13.968</t>
  </si>
  <si>
    <t>01:13.968 - 01:14.968</t>
  </si>
  <si>
    <t>01:14.968 - 01:15.968</t>
  </si>
  <si>
    <t>01:15.968 - 01:16.968</t>
  </si>
  <si>
    <t>01:16.968 - 01:17.968</t>
  </si>
  <si>
    <t>01:17.968 - 01:18.968</t>
  </si>
  <si>
    <t>01:18.968 - 01:19.968</t>
  </si>
  <si>
    <t>01:19.968 - 01:20.968</t>
  </si>
  <si>
    <t>01:20.968 - 01:21.968</t>
  </si>
  <si>
    <t>01:21.968 - 01:22.968</t>
  </si>
  <si>
    <t>01:22.968 - 01:23.968</t>
  </si>
  <si>
    <t>01:23.968 - 01:24.968</t>
  </si>
  <si>
    <t>01:24.968 - 01:25.968</t>
  </si>
  <si>
    <t>01:25.968 - 01:26.968</t>
  </si>
  <si>
    <t>01:26.968 - 01:27.968</t>
  </si>
  <si>
    <t>01:27.968 - 01:28.968</t>
  </si>
  <si>
    <t>01:28.968 - 01:29.968</t>
  </si>
  <si>
    <t>01:29.968 - 01:30.968</t>
  </si>
  <si>
    <t>01:30.968 - 01:31.968</t>
  </si>
  <si>
    <t>01:31.968 - 01:32.968</t>
  </si>
  <si>
    <t>01:32.968 - 01:33.968</t>
  </si>
  <si>
    <t>01:33.968 - 01:34.968</t>
  </si>
  <si>
    <t>01:34.968 - 01:35.968</t>
  </si>
  <si>
    <t>01:35.968 - 01:36.968</t>
  </si>
  <si>
    <t>01:36.968 - 01:37.968</t>
  </si>
  <si>
    <t>01:37.968 - 01:38.968</t>
  </si>
  <si>
    <t>01:38.968 - 01:39.968</t>
  </si>
  <si>
    <t>01:39.968 - 01:40.968</t>
  </si>
  <si>
    <t>01:40.968 - 01:41.968</t>
  </si>
  <si>
    <t>01:41.968 - 01:42.968</t>
  </si>
  <si>
    <t>01:42.968 - 01:43.968</t>
  </si>
  <si>
    <t>01:43.968 - 01:44.968</t>
  </si>
  <si>
    <t>01:44.968 - 01:45.968</t>
  </si>
  <si>
    <t>01:45.968 - 01:46.968</t>
  </si>
  <si>
    <t>01:46.968 - 01:47.968</t>
  </si>
  <si>
    <t>01:47.968 - 01:48.968</t>
  </si>
  <si>
    <t>01:48.968 - 01:49.968</t>
  </si>
  <si>
    <t>01:49.968 - 01:50.968</t>
  </si>
  <si>
    <t>01:50.968 - 01:51.968</t>
  </si>
  <si>
    <t>01:51.968 - 01:52.968</t>
  </si>
  <si>
    <t>01:52.968 - 01:53.968</t>
  </si>
  <si>
    <t>01:53.968 - 01:54.968</t>
  </si>
  <si>
    <t>01:54.968 - 01:55.968</t>
  </si>
  <si>
    <t>01:55.968 - 01:56.968</t>
  </si>
  <si>
    <t>01:56.968 - 01:57.968</t>
  </si>
  <si>
    <t>01:57.968 - 01:58.968</t>
  </si>
  <si>
    <t>01:58.968 - 01:59.968</t>
  </si>
  <si>
    <t>01:59.968 - 02:00.968</t>
  </si>
  <si>
    <t>02:00.968 - 02:01.968</t>
  </si>
  <si>
    <t>02:01.968 - 02:02.968</t>
  </si>
  <si>
    <t>02:02.968 - 02:03.968</t>
  </si>
  <si>
    <t>02:03.968 - 02:04.968</t>
  </si>
  <si>
    <t>02:04.968 - 02:05.968</t>
  </si>
  <si>
    <t>02:05.968 - 02:06.968</t>
  </si>
  <si>
    <t>02:06.968 - 02:07.968</t>
  </si>
  <si>
    <t>02:07.968 - 02:08.968</t>
  </si>
  <si>
    <t>02:08.968 - 02:09.968</t>
  </si>
  <si>
    <t>02:09.968 - 02:10.968</t>
  </si>
  <si>
    <t>02:10.968 - 02:11.968</t>
  </si>
  <si>
    <t>02:11.968 - 02:12.968</t>
  </si>
  <si>
    <t>02:12.968 - 02:13.968</t>
  </si>
  <si>
    <t>02:13.968 - 02:14.968</t>
  </si>
  <si>
    <t>02:14.968 - 02:15.968</t>
  </si>
  <si>
    <t>02:15.968 - 02:16.968</t>
  </si>
  <si>
    <t>02:16.968 - 02:17.968</t>
  </si>
  <si>
    <t>02:17.968 - 02:18.968</t>
  </si>
  <si>
    <t>02:18.968 - 02:19.968</t>
  </si>
  <si>
    <t>02:19.968 - 02:20.968</t>
  </si>
  <si>
    <t>02:20.968 - 02:21.968</t>
  </si>
  <si>
    <t>02:21.968 - 02:22.968</t>
  </si>
  <si>
    <t>02:22.968 - 02:23.968</t>
  </si>
  <si>
    <t>02:23.968 - 02:24.968</t>
  </si>
  <si>
    <t>02:24.968 - 02:25.968</t>
  </si>
  <si>
    <t>02:25.968 - 02:26.968</t>
  </si>
  <si>
    <t>00:00 - 00:00.952</t>
  </si>
  <si>
    <t>00:00.952 - 00:01.952</t>
  </si>
  <si>
    <t>00:01.952 - 00:02.952</t>
  </si>
  <si>
    <t>00:02.952 - 00:03.952</t>
  </si>
  <si>
    <t>00:03.952 - 00:04.952</t>
  </si>
  <si>
    <t>00:04.952 - 00:05.952</t>
  </si>
  <si>
    <t>00:05.952 - 00:06.952</t>
  </si>
  <si>
    <t>00:06.952 - 00:07.952</t>
  </si>
  <si>
    <t>00:07.952 - 00:08.952</t>
  </si>
  <si>
    <t>00:08.952 - 00:09.952</t>
  </si>
  <si>
    <t>00:09.952 - 00:10.952</t>
  </si>
  <si>
    <t>00:10.952 - 00:11.952</t>
  </si>
  <si>
    <t>00:11.952 - 00:12.952</t>
  </si>
  <si>
    <t>00:12.952 - 00:13.952</t>
  </si>
  <si>
    <t>00:13.952 - 00:14.952</t>
  </si>
  <si>
    <t>00:14.952 - 00:15.952</t>
  </si>
  <si>
    <t>00:15.952 - 00:16.952</t>
  </si>
  <si>
    <t>00:16.952 - 00:17.952</t>
  </si>
  <si>
    <t>00:17.952 - 00:18.952</t>
  </si>
  <si>
    <t>00:18.952 - 00:19.952</t>
  </si>
  <si>
    <t>00:19.952 - 00:20.952</t>
  </si>
  <si>
    <t>00:20.952 - 00:21.952</t>
  </si>
  <si>
    <t>00:21.952 - 00:22.952</t>
  </si>
  <si>
    <t>00:22.952 - 00:23.952</t>
  </si>
  <si>
    <t>00:23.952 - 00:24.952</t>
  </si>
  <si>
    <t>00:24.952 - 00:25.952</t>
  </si>
  <si>
    <t>00:25.952 - 00:26.952</t>
  </si>
  <si>
    <t>00:26.952 - 00:27.952</t>
  </si>
  <si>
    <t>00:27.952 - 00:28.952</t>
  </si>
  <si>
    <t>00:28.952 - 00:29.952</t>
  </si>
  <si>
    <t>00:29.952 - 00:30.952</t>
  </si>
  <si>
    <t>00:30.952 - 00:31.952</t>
  </si>
  <si>
    <t>00:31.952 - 00:32.952</t>
  </si>
  <si>
    <t>00:32.952 - 00:33.952</t>
  </si>
  <si>
    <t>00:33.952 - 00:34.952</t>
  </si>
  <si>
    <t>00:34.952 - 00:35.952</t>
  </si>
  <si>
    <t>00:35.952 - 00:36.952</t>
  </si>
  <si>
    <t>00:36.952 - 00:37.952</t>
  </si>
  <si>
    <t>00:37.952 - 00:38.952</t>
  </si>
  <si>
    <t>00:38.952 - 00:39.952</t>
  </si>
  <si>
    <t>00:39.952 - 00:40.952</t>
  </si>
  <si>
    <t>00:40.952 - 00:41.952</t>
  </si>
  <si>
    <t>00:41.952 - 00:42.952</t>
  </si>
  <si>
    <t>00:42.952 - 00:43.952</t>
  </si>
  <si>
    <t>00:43.952 - 00:44.952</t>
  </si>
  <si>
    <t>00:44.952 - 00:45.952</t>
  </si>
  <si>
    <t>00:45.952 - 00:46.952</t>
  </si>
  <si>
    <t>00:46.952 - 00:47.952</t>
  </si>
  <si>
    <t>00:47.952 - 00:48.952</t>
  </si>
  <si>
    <t>00:48.952 - 00:49.952</t>
  </si>
  <si>
    <t>00:49.952 - 00:50.952</t>
  </si>
  <si>
    <t>00:50.952 - 00:51.952</t>
  </si>
  <si>
    <t>00:51.952 - 00:52.952</t>
  </si>
  <si>
    <t>00:52.952 - 00:53.952</t>
  </si>
  <si>
    <t>00:53.952 - 00:54.952</t>
  </si>
  <si>
    <t>00:54.952 - 00:55.952</t>
  </si>
  <si>
    <t>00:55.952 - 00:56.952</t>
  </si>
  <si>
    <t>00:56.952 - 00:57.952</t>
  </si>
  <si>
    <t>00:57.952 - 00:58.952</t>
  </si>
  <si>
    <t>00:58.952 - 00:59.952</t>
  </si>
  <si>
    <t>00:59.952 - 01:00.952</t>
  </si>
  <si>
    <t>01:00.952 - 01:01.952</t>
  </si>
  <si>
    <t>01:01.952 - 01:02.952</t>
  </si>
  <si>
    <t>01:02.952 - 01:03.952</t>
  </si>
  <si>
    <t>01:03.952 - 01:04.952</t>
  </si>
  <si>
    <t>01:04.952 - 01:05.952</t>
  </si>
  <si>
    <t>01:05.952 - 01:06.952</t>
  </si>
  <si>
    <t>01:06.952 - 01:07.952</t>
  </si>
  <si>
    <t>01:07.952 - 01:08.952</t>
  </si>
  <si>
    <t>01:08.952 - 01:09.952</t>
  </si>
  <si>
    <t>01:09.952 - 01:10.952</t>
  </si>
  <si>
    <t>01:10.952 - 01:11.952</t>
  </si>
  <si>
    <t>01:11.952 - 01:12.952</t>
  </si>
  <si>
    <t>01:12.952 - 01:13.952</t>
  </si>
  <si>
    <t>01:13.952 - 01:14.952</t>
  </si>
  <si>
    <t>01:14.952 - 01:15.952</t>
  </si>
  <si>
    <t>01:15.952 - 01:16.952</t>
  </si>
  <si>
    <t>01:16.952 - 01:17.952</t>
  </si>
  <si>
    <t>01:17.952 - 01:18.952</t>
  </si>
  <si>
    <t>01:18.952 - 01:19.952</t>
  </si>
  <si>
    <t>01:19.952 - 01:20.952</t>
  </si>
  <si>
    <t>01:20.952 - 01:21.952</t>
  </si>
  <si>
    <t>01:21.952 - 01:22.952</t>
  </si>
  <si>
    <t>01:22.952 - 01:23.952</t>
  </si>
  <si>
    <t>01:23.952 - 01:24.952</t>
  </si>
  <si>
    <t>01:24.952 - 01:25.952</t>
  </si>
  <si>
    <t>01:25.952 - 01:26.952</t>
  </si>
  <si>
    <t>01:26.952 - 01:27.952</t>
  </si>
  <si>
    <t>01:27.952 - 01:28.952</t>
  </si>
  <si>
    <t>01:28.952 - 01:29.952</t>
  </si>
  <si>
    <t>01:29.952 - 01:30.952</t>
  </si>
  <si>
    <t>01:30.952 - 01:31.952</t>
  </si>
  <si>
    <t>01:31.952 - 01:32.952</t>
  </si>
  <si>
    <t>01:32.952 - 01:33.952</t>
  </si>
  <si>
    <t>01:33.952 - 01:34.952</t>
  </si>
  <si>
    <t>01:34.952 - 01:35.952</t>
  </si>
  <si>
    <t>01:35.952 - 01:36.952</t>
  </si>
  <si>
    <t>01:36.952 - 01:37.952</t>
  </si>
  <si>
    <t>01:37.952 - 01:38.952</t>
  </si>
  <si>
    <t>01:38.952 - 01:39.952</t>
  </si>
  <si>
    <t>01:39.952 - 01:40.952</t>
  </si>
  <si>
    <t>01:40.952 - 01:41.952</t>
  </si>
  <si>
    <t>01:41.952 - 01:42.952</t>
  </si>
  <si>
    <t>01:42.952 - 01:43.952</t>
  </si>
  <si>
    <t>01:43.952 - 01:44.952</t>
  </si>
  <si>
    <t>01:44.952 - 01:45.952</t>
  </si>
  <si>
    <t>01:45.952 - 01:46.952</t>
  </si>
  <si>
    <t>01:46.952 - 01:47.952</t>
  </si>
  <si>
    <t>01:47.952 - 01:48.952</t>
  </si>
  <si>
    <t>01:48.952 - 01:49.952</t>
  </si>
  <si>
    <t>01:49.952 - 01:50.952</t>
  </si>
  <si>
    <t>01:50.952 - 01:51.952</t>
  </si>
  <si>
    <t>01:51.952 - 01:52.952</t>
  </si>
  <si>
    <t>01:52.952 - 01:53.952</t>
  </si>
  <si>
    <t>01:53.952 - 01:54.952</t>
  </si>
  <si>
    <t>01:54.952 - 01:55.952</t>
  </si>
  <si>
    <t>01:55.952 - 01:56.952</t>
  </si>
  <si>
    <t>01:56.952 - 01:57.952</t>
  </si>
  <si>
    <t>01:57.952 - 01:58.952</t>
  </si>
  <si>
    <t>01:58.952 - 01:59.952</t>
  </si>
  <si>
    <t>01:59.952 - 02:00.952</t>
  </si>
  <si>
    <t>02:00.952 - 02:01.952</t>
  </si>
  <si>
    <t>02:01.952 - 02:02.952</t>
  </si>
  <si>
    <t>02:02.952 - 02:03.952</t>
  </si>
  <si>
    <t>02:03.952 - 02:04.952</t>
  </si>
  <si>
    <t>02:04.952 - 02:05.952</t>
  </si>
  <si>
    <t>02:05.952 - 02:06.952</t>
  </si>
  <si>
    <t>02:06.952 - 02:07.952</t>
  </si>
  <si>
    <t>02:07.952 - 02:08.952</t>
  </si>
  <si>
    <t>02:08.952 - 02:09.952</t>
  </si>
  <si>
    <t>02:09.952 - 02:10.952</t>
  </si>
  <si>
    <t>02:10.952 - 02:11.952</t>
  </si>
  <si>
    <t>02:11.952 - 02:12.952</t>
  </si>
  <si>
    <t>02:12.952 - 02:13.952</t>
  </si>
  <si>
    <t>02:13.952 - 02:14.952</t>
  </si>
  <si>
    <t>02:14.952 - 02:15.952</t>
  </si>
  <si>
    <t>02:15.952 - 02:16.952</t>
  </si>
  <si>
    <t>02:16.952 - 02:17.952</t>
  </si>
  <si>
    <t>02:17.952 - 02:18.952</t>
  </si>
  <si>
    <t>02:18.952 - 02:19.952</t>
  </si>
  <si>
    <t>02:19.952 - 02:20.952</t>
  </si>
  <si>
    <t>02:20.952 - 02:21.952</t>
  </si>
  <si>
    <t>02:21.952 - 02:22.952</t>
  </si>
  <si>
    <t>02:22.952 - 02:23.952</t>
  </si>
  <si>
    <t>02:23.952 - 02:24.952</t>
  </si>
  <si>
    <t>02:24.952 - 02:25.952</t>
  </si>
  <si>
    <t>02:25.952 - 02:26.952</t>
  </si>
  <si>
    <t>02:26.952 - 02:27.952</t>
  </si>
  <si>
    <t>02:27.952 - 02:28.952</t>
  </si>
  <si>
    <t>02:28.952 - 02:29.952</t>
  </si>
  <si>
    <t>02:29.952 - 02:30.952</t>
  </si>
  <si>
    <t>02:30.952 - 02:31.952</t>
  </si>
  <si>
    <t>02:31.952 - 02:32.952</t>
  </si>
  <si>
    <t>02:32.952 - 02:33.952</t>
  </si>
  <si>
    <t>02:33.952 - 02:34.952</t>
  </si>
  <si>
    <t>02:34.952 - 02:35.952</t>
  </si>
  <si>
    <t>02:35.952 - 02:36.952</t>
  </si>
  <si>
    <t>02:36.952 - 02:37.952</t>
  </si>
  <si>
    <t>02:37.952 - 02:38.952</t>
  </si>
  <si>
    <t>02:38.952 - 02:39.952</t>
  </si>
  <si>
    <t>02:39.952 - 02:40.952</t>
  </si>
  <si>
    <t>02:40.952 - 02:41.952</t>
  </si>
  <si>
    <t>02:41.952 - 02:42.952</t>
  </si>
  <si>
    <t>02:42.952 - 02:43.952</t>
  </si>
  <si>
    <t>02:43.952 - 02:44.952</t>
  </si>
  <si>
    <t>02:44.952 - 02:45.952</t>
  </si>
  <si>
    <t>02:45.952 - 02:46.952</t>
  </si>
  <si>
    <t>02:46.952 - 02:47.952</t>
  </si>
  <si>
    <t>02:47.952 - 02:48.952</t>
  </si>
  <si>
    <t>02:48.952 - 02:49.952</t>
  </si>
  <si>
    <t>02:49.952 - 02:50.952</t>
  </si>
  <si>
    <t>02:50.952 - 02:51.952</t>
  </si>
  <si>
    <t>02:51.952 - 02:52.952</t>
  </si>
  <si>
    <t>02:52.952 - 02:53.952</t>
  </si>
  <si>
    <t>02:53.952 - 02:54.952</t>
  </si>
  <si>
    <t>02:54.952 - 02:55.952</t>
  </si>
  <si>
    <t>02:55.952 - 02:56.952</t>
  </si>
  <si>
    <t>02:56.952 - 02:57.952</t>
  </si>
  <si>
    <t>02:57.952 - 02:58.952</t>
  </si>
  <si>
    <t>02:58.952 - 02:59.952</t>
  </si>
  <si>
    <t>02:59.952 - 03:00.952</t>
  </si>
  <si>
    <t>03:00.952 - 03:01.952</t>
  </si>
  <si>
    <t>03:01.952</t>
  </si>
  <si>
    <t>00:00 - 00:00.676</t>
  </si>
  <si>
    <t>00:00.676 - 00:01.676</t>
  </si>
  <si>
    <t>00:01.676 - 00:02.676</t>
  </si>
  <si>
    <t>00:02.676 - 00:03.676</t>
  </si>
  <si>
    <t>00:03.676 - 00:04.676</t>
  </si>
  <si>
    <t>00:04.676 - 00:05.676</t>
  </si>
  <si>
    <t>00:05.676 - 00:06.676</t>
  </si>
  <si>
    <t>00:06.676 - 00:07.676</t>
  </si>
  <si>
    <t>00:07.676 - 00:08.676</t>
  </si>
  <si>
    <t>00:08.676 - 00:09.676</t>
  </si>
  <si>
    <t>00:09.676 - 00:10.676</t>
  </si>
  <si>
    <t>00:10.676 - 00:11.676</t>
  </si>
  <si>
    <t>00:11.676 - 00:12.676</t>
  </si>
  <si>
    <t>00:12.676 - 00:13.676</t>
  </si>
  <si>
    <t>00:13.676 - 00:14.676</t>
  </si>
  <si>
    <t>00:14.676 - 00:15.676</t>
  </si>
  <si>
    <t>00:15.676 - 00:16.676</t>
  </si>
  <si>
    <t>00:16.676 - 00:17.676</t>
  </si>
  <si>
    <t>00:17.676 - 00:18.676</t>
  </si>
  <si>
    <t>00:18.676 - 00:19.676</t>
  </si>
  <si>
    <t>00:19.676 - 00:20.676</t>
  </si>
  <si>
    <t>00:20.676 - 00:21.676</t>
  </si>
  <si>
    <t>00:21.676 - 00:22.676</t>
  </si>
  <si>
    <t>00:22.676 - 00:23.676</t>
  </si>
  <si>
    <t>00:23.676 - 00:24.676</t>
  </si>
  <si>
    <t>00:24.676 - 00:25.676</t>
  </si>
  <si>
    <t>00:25.676 - 00:26.676</t>
  </si>
  <si>
    <t>00:26.676 - 00:27.676</t>
  </si>
  <si>
    <t>00:27.676 - 00:28.676</t>
  </si>
  <si>
    <t>00:28.676 - 00:29.676</t>
  </si>
  <si>
    <t>00:29.676 - 00:30.676</t>
  </si>
  <si>
    <t>00:30.676 - 00:31.676</t>
  </si>
  <si>
    <t>00:31.676 - 00:32.676</t>
  </si>
  <si>
    <t>00:32.676 - 00:33.676</t>
  </si>
  <si>
    <t>00:33.676 - 00:34.676</t>
  </si>
  <si>
    <t>00:34.676 - 00:35.676</t>
  </si>
  <si>
    <t>00:35.676 - 00:36.676</t>
  </si>
  <si>
    <t>00:36.676 - 00:37.676</t>
  </si>
  <si>
    <t>00:37.676 - 00:38.676</t>
  </si>
  <si>
    <t>00:38.676 - 00:39.676</t>
  </si>
  <si>
    <t>00:39.676 - 00:40.676</t>
  </si>
  <si>
    <t>00:40.676 - 00:41.676</t>
  </si>
  <si>
    <t>00:41.676 - 00:42.676</t>
  </si>
  <si>
    <t>00:42.676 - 00:43.676</t>
  </si>
  <si>
    <t>00:43.676 - 00:44.676</t>
  </si>
  <si>
    <t>00:44.676 - 00:45.676</t>
  </si>
  <si>
    <t>00:45.676 - 00:46.676</t>
  </si>
  <si>
    <t>00:46.676 - 00:47.676</t>
  </si>
  <si>
    <t>00:47.676 - 00:48.676</t>
  </si>
  <si>
    <t>00:48.676 - 00:49.676</t>
  </si>
  <si>
    <t>00:49.676 - 00:50.676</t>
  </si>
  <si>
    <t>00:50.676 - 00:51.676</t>
  </si>
  <si>
    <t>00:51.676 - 00:52.676</t>
  </si>
  <si>
    <t>00:52.676 - 00:53.676</t>
  </si>
  <si>
    <t>00:53.676 - 00:54.676</t>
  </si>
  <si>
    <t>00:54.676 - 00:55.676</t>
  </si>
  <si>
    <t>00:55.676 - 00:56.676</t>
  </si>
  <si>
    <t>00:56.676 - 00:57.676</t>
  </si>
  <si>
    <t>00:57.676 - 00:58.676</t>
  </si>
  <si>
    <t>00:58.676 - 00:59.676</t>
  </si>
  <si>
    <t>00:59.676 - 01:00.676</t>
  </si>
  <si>
    <t>01:00.676 - 01:01.676</t>
  </si>
  <si>
    <t>01:01.676 - 01:02.676</t>
  </si>
  <si>
    <t>01:02.676 - 01:03.676</t>
  </si>
  <si>
    <t>01:03.676 - 01:04.676</t>
  </si>
  <si>
    <t>01:04.676 - 01:05.676</t>
  </si>
  <si>
    <t>01:05.676 - 01:06.676</t>
  </si>
  <si>
    <t>01:06.676 - 01:07.676</t>
  </si>
  <si>
    <t>01:07.676 - 01:08.676</t>
  </si>
  <si>
    <t>01:08.676 - 01:09.676</t>
  </si>
  <si>
    <t>01:09.676 - 01:10.676</t>
  </si>
  <si>
    <t>01:10.676 - 01:11.676</t>
  </si>
  <si>
    <t>01:11.676 - 01:12.676</t>
  </si>
  <si>
    <t>01:12.676 - 01:13.676</t>
  </si>
  <si>
    <t>01:13.676 - 01:14.676</t>
  </si>
  <si>
    <t>01:14.676 - 01:15.676</t>
  </si>
  <si>
    <t>01:15.676 - 01:16.676</t>
  </si>
  <si>
    <t>01:16.676 - 01:17.676</t>
  </si>
  <si>
    <t>01:17.676 - 01:18.676</t>
  </si>
  <si>
    <t>01:18.676 - 01:19.676</t>
  </si>
  <si>
    <t>01:19.676 - 01:20.676</t>
  </si>
  <si>
    <t>01:20.676 - 01:21.676</t>
  </si>
  <si>
    <t>01:21.676 - 01:22.676</t>
  </si>
  <si>
    <t>01:22.676 - 01:23.676</t>
  </si>
  <si>
    <t>01:23.676 - 01:24.676</t>
  </si>
  <si>
    <t>01:24.676 - 01:25.676</t>
  </si>
  <si>
    <t>01:25.676 - 01:26.676</t>
  </si>
  <si>
    <t>01:26.676 - 01:27.676</t>
  </si>
  <si>
    <t>01:27.676 - 01:28.676</t>
  </si>
  <si>
    <t>01:28.676 - 01:29.676</t>
  </si>
  <si>
    <t>01:29.676 - 01:30.676</t>
  </si>
  <si>
    <t>01:30.676 - 01:31.676</t>
  </si>
  <si>
    <t>01:31.676 - 01:32.676</t>
  </si>
  <si>
    <t>01:32.676 - 01:33.676</t>
  </si>
  <si>
    <t>01:33.676 - 01:34.676</t>
  </si>
  <si>
    <t>01:34.676 - 01:35.676</t>
  </si>
  <si>
    <t>01:35.676 - 01:36.676</t>
  </si>
  <si>
    <t>01:36.676 - 01:37.676</t>
  </si>
  <si>
    <t>01:37.676 - 01:38.676</t>
  </si>
  <si>
    <t>01:38.676 - 01:39.676</t>
  </si>
  <si>
    <t>01:39.676 - 01:40.676</t>
  </si>
  <si>
    <t>01:40.676 - 01:41.676</t>
  </si>
  <si>
    <t>01:41.676 - 01:42.676</t>
  </si>
  <si>
    <t>01:42.676 - 01:43.676</t>
  </si>
  <si>
    <t>01:43.676 - 01:44.676</t>
  </si>
  <si>
    <t>01:44.676 - 01:45.676</t>
  </si>
  <si>
    <t>01:45.676 - 01:46.676</t>
  </si>
  <si>
    <t>01:46.676 - 01:47.676</t>
  </si>
  <si>
    <t>01:47.676 - 01:48.676</t>
  </si>
  <si>
    <t>01:48.676 - 01:49.676</t>
  </si>
  <si>
    <t>01:49.676 - 01:50.676</t>
  </si>
  <si>
    <t>01:50.676 - 01:51.676</t>
  </si>
  <si>
    <t>01:51.676 - 01:52.676</t>
  </si>
  <si>
    <t>01:52.676 - 01:53.676</t>
  </si>
  <si>
    <t>01:53.676 - 01:54.676</t>
  </si>
  <si>
    <t>01:54.676 - 01:55.676</t>
  </si>
  <si>
    <t>01:55.676 - 01:56.676</t>
  </si>
  <si>
    <t>01:56.676 - 01:57.676</t>
  </si>
  <si>
    <t>01:57.676 - 01:58.676</t>
  </si>
  <si>
    <t>01:58.676 - 01:59.676</t>
  </si>
  <si>
    <t>01:59.676 - 02:00.676</t>
  </si>
  <si>
    <t>02:00.676 - 02:01.676</t>
  </si>
  <si>
    <t>02:01.676 - 02:02.676</t>
  </si>
  <si>
    <t>02:02.676 - 02:03.676</t>
  </si>
  <si>
    <t>02:03.676 - 02:04.676</t>
  </si>
  <si>
    <t>02:04.676 - 02:05.676</t>
  </si>
  <si>
    <t>02:05.676 - 02:06.676</t>
  </si>
  <si>
    <t>02:06.676 - 02:07.676</t>
  </si>
  <si>
    <t>02:07.676 - 02:08.676</t>
  </si>
  <si>
    <t>02:08.676 - 02:09.676</t>
  </si>
  <si>
    <t>02:09.676 - 02:10.676</t>
  </si>
  <si>
    <t>02:10.676 - 02:11.676</t>
  </si>
  <si>
    <t>02:11.676 - 02:12.676</t>
  </si>
  <si>
    <t>02:12.676 - 02:13.676</t>
  </si>
  <si>
    <t>02:13.676 - 02:14.676</t>
  </si>
  <si>
    <t>02:14.676 - 02:15.676</t>
  </si>
  <si>
    <t>02:15.676 - 02:16.676</t>
  </si>
  <si>
    <t>02:16.676 - 02:17.676</t>
  </si>
  <si>
    <t>02:17.676 - 02:18.676</t>
  </si>
  <si>
    <t>02:18.676 - 02:19.676</t>
  </si>
  <si>
    <t>02:19.676 - 02:20.676</t>
  </si>
  <si>
    <t>02:20.676 - 02:21.676</t>
  </si>
  <si>
    <t>02:21.676 - 02:22.676</t>
  </si>
  <si>
    <t>02:22.676 - 02:23.676</t>
  </si>
  <si>
    <t>02:23.676 - 02:24.676</t>
  </si>
  <si>
    <t>02:24.676 - 02:25.676</t>
  </si>
  <si>
    <t>02:25.676 - 02:26.676</t>
  </si>
  <si>
    <t>02:26.676 - 02:27.676</t>
  </si>
  <si>
    <t>02:27.676 - 02:28.676</t>
  </si>
  <si>
    <t>02:28.676 - 02:29.676</t>
  </si>
  <si>
    <t>02:29.676 - 02:30.676</t>
  </si>
  <si>
    <t>02:30.676 - 02:31.676</t>
  </si>
  <si>
    <t>02:31.676 - 02:32.676</t>
  </si>
  <si>
    <t>02:32.676 - 02:33.676</t>
  </si>
  <si>
    <t>02:33.676 - 02:34.676</t>
  </si>
  <si>
    <t>02:34.676 - 02:35.676</t>
  </si>
  <si>
    <t>02:35.676 - 02:36.676</t>
  </si>
  <si>
    <t>02:36.676 - 02:37.676</t>
  </si>
  <si>
    <t>02:37.676 - 02:38.676</t>
  </si>
  <si>
    <t>02:38.676 - 02:39.676</t>
  </si>
  <si>
    <t>02:39.676 - 02:40.676</t>
  </si>
  <si>
    <t>02:40.676 - 02:41.676</t>
  </si>
  <si>
    <t>02:41.676 - 02:42.676</t>
  </si>
  <si>
    <t>02:42.676 - 02:43.676</t>
  </si>
  <si>
    <t>02:43.676 - 02:44.676</t>
  </si>
  <si>
    <t>02:44.676 - 02:45.676</t>
  </si>
  <si>
    <t>02:45.676 - 02:46.676</t>
  </si>
  <si>
    <t>02:46.676 - 02:47.676</t>
  </si>
  <si>
    <t>02:47.676 - 02:48.676</t>
  </si>
  <si>
    <t>02:48.676 - 02:49.676</t>
  </si>
  <si>
    <t>02:49.676 - 02:50.676</t>
  </si>
  <si>
    <t>02:50.676 - 02:51.676</t>
  </si>
  <si>
    <t>02:51.676 - 02:52.676</t>
  </si>
  <si>
    <t>02:52.676 - 02:53.676</t>
  </si>
  <si>
    <t>02:53.676 - 02:54.676</t>
  </si>
  <si>
    <t>02:54.676 - 02:55.676</t>
  </si>
  <si>
    <t>02:55.676 - 02:56.676</t>
  </si>
  <si>
    <t>02:56.676 - 02:57.676</t>
  </si>
  <si>
    <t>02:57.676 - 02:58.676</t>
  </si>
  <si>
    <t>02:58.676 - 02:59.676</t>
  </si>
  <si>
    <t>02:59.676 - 03:00.676</t>
  </si>
  <si>
    <t>03:00.676</t>
  </si>
  <si>
    <t>Number of beacon</t>
  </si>
  <si>
    <t>Baseline</t>
  </si>
  <si>
    <t>00:00 - 00:00.061</t>
  </si>
  <si>
    <t>00:00.061 - 00:01.061</t>
  </si>
  <si>
    <t>00:01.061 - 00:02.061</t>
  </si>
  <si>
    <t>00:02.061 - 00:03.061</t>
  </si>
  <si>
    <t>00:03.061 - 00:04.061</t>
  </si>
  <si>
    <t>00:04.061 - 00:05.061</t>
  </si>
  <si>
    <t>00:05.061 - 00:06.061</t>
  </si>
  <si>
    <t>00:06.061 - 00:07.061</t>
  </si>
  <si>
    <t>00:07.061 - 00:08.061</t>
  </si>
  <si>
    <t>00:08.061 - 00:09.061</t>
  </si>
  <si>
    <t>00:09.061 - 00:10.061</t>
  </si>
  <si>
    <t>00:10.061 - 00:11.061</t>
  </si>
  <si>
    <t>00:11.061 - 00:12.061</t>
  </si>
  <si>
    <t>00:12.061 - 00:13.061</t>
  </si>
  <si>
    <t>00:13.061 - 00:14.061</t>
  </si>
  <si>
    <t>00:14.061 - 00:15.061</t>
  </si>
  <si>
    <t>00:15.061 - 00:16.061</t>
  </si>
  <si>
    <t>00:16.061 - 00:17.061</t>
  </si>
  <si>
    <t>00:17.061 - 00:18.061</t>
  </si>
  <si>
    <t>00:18.061 - 00:19.061</t>
  </si>
  <si>
    <t>00:19.061 - 00:20.061</t>
  </si>
  <si>
    <t>00:20.061 - 00:21.061</t>
  </si>
  <si>
    <t>00:21.061 - 00:22.061</t>
  </si>
  <si>
    <t>00:22.061 - 00:23.061</t>
  </si>
  <si>
    <t>00:23.061 - 00:24.061</t>
  </si>
  <si>
    <t>00:24.061 - 00:25.061</t>
  </si>
  <si>
    <t>00:25.061 - 00:26.061</t>
  </si>
  <si>
    <t>00:26.061 - 00:27.061</t>
  </si>
  <si>
    <t>00:27.061 - 00:28.061</t>
  </si>
  <si>
    <t>00:28.061 - 00:29.061</t>
  </si>
  <si>
    <t>00:29.061 - 00:30.061</t>
  </si>
  <si>
    <t>00:30.061 - 00:31.061</t>
  </si>
  <si>
    <t>00:31.061 - 00:32.061</t>
  </si>
  <si>
    <t>00:32.061 - 00:33.061</t>
  </si>
  <si>
    <t>00:33.061 - 00:34.061</t>
  </si>
  <si>
    <t>00:34.061 - 00:35.061</t>
  </si>
  <si>
    <t>00:35.061 - 00:36.061</t>
  </si>
  <si>
    <t>00:36.061 - 00:37.061</t>
  </si>
  <si>
    <t>00:37.061 - 00:38.061</t>
  </si>
  <si>
    <t>00:38.061 - 00:39.061</t>
  </si>
  <si>
    <t>00:39.061 - 00:40.061</t>
  </si>
  <si>
    <t>00:40.061 - 00:41.061</t>
  </si>
  <si>
    <t>00:41.061 - 00:42.061</t>
  </si>
  <si>
    <t>00:42.061 - 00:43.061</t>
  </si>
  <si>
    <t>00:43.061 - 00:44.061</t>
  </si>
  <si>
    <t>00:44.061 - 00:45.061</t>
  </si>
  <si>
    <t>00:45.061 - 00:46.061</t>
  </si>
  <si>
    <t>00:46.061 - 00:47.061</t>
  </si>
  <si>
    <t>00:47.061 - 00:48.061</t>
  </si>
  <si>
    <t>00:48.061 - 00:49.061</t>
  </si>
  <si>
    <t>00:49.061 - 00:50.061</t>
  </si>
  <si>
    <t>00:50.061 - 00:51.061</t>
  </si>
  <si>
    <t>00:51.061 - 00:52.061</t>
  </si>
  <si>
    <t>00:52.061 - 00:53.061</t>
  </si>
  <si>
    <t>00:53.061 - 00:54.061</t>
  </si>
  <si>
    <t>00:54.061 - 00:55.061</t>
  </si>
  <si>
    <t>00:55.061 - 00:56.061</t>
  </si>
  <si>
    <t>00:56.061 - 00:57.061</t>
  </si>
  <si>
    <t>00:57.061 - 00:58.061</t>
  </si>
  <si>
    <t>00:58.061 - 00:59.061</t>
  </si>
  <si>
    <t>00:59.061 - 01:00.061</t>
  </si>
  <si>
    <t>01:00.061 - 01:01.061</t>
  </si>
  <si>
    <t>01:01.061 - 01:02.061</t>
  </si>
  <si>
    <t>01:02.061 - 01:03.061</t>
  </si>
  <si>
    <t>01:03.061 - 01:04.061</t>
  </si>
  <si>
    <t>01:04.061 - 01:05.061</t>
  </si>
  <si>
    <t>01:05.061 - 01:06.061</t>
  </si>
  <si>
    <t>01:06.061 - 01:07.061</t>
  </si>
  <si>
    <t>01:07.061 - 01:08.061</t>
  </si>
  <si>
    <t>01:08.061 - 01:09.061</t>
  </si>
  <si>
    <t>01:09.061 - 01:10.061</t>
  </si>
  <si>
    <t>01:10.061 - 01:11.061</t>
  </si>
  <si>
    <t>01:11.061 - 01:12.061</t>
  </si>
  <si>
    <t>01:12.061 - 01:13.061</t>
  </si>
  <si>
    <t>01:13.061 - 01:14.061</t>
  </si>
  <si>
    <t>01:14.061 - 01:15.061</t>
  </si>
  <si>
    <t>01:15.061 - 01:16.061</t>
  </si>
  <si>
    <t>01:16.061 - 01:17.061</t>
  </si>
  <si>
    <t>01:17.061 - 01:18.061</t>
  </si>
  <si>
    <t>01:18.061 - 01:19.061</t>
  </si>
  <si>
    <t>01:19.061 - 01:20.061</t>
  </si>
  <si>
    <t>01:20.061 - 01:21.061</t>
  </si>
  <si>
    <t>01:21.061 - 01:22.061</t>
  </si>
  <si>
    <t>01:22.061 - 01:23.061</t>
  </si>
  <si>
    <t>01:23.061 - 01:24.061</t>
  </si>
  <si>
    <t>01:24.061 - 01:25.061</t>
  </si>
  <si>
    <t>01:25.061 - 01:26.061</t>
  </si>
  <si>
    <t>01:26.061 - 01:27.061</t>
  </si>
  <si>
    <t>01:27.061 - 01:28.061</t>
  </si>
  <si>
    <t>01:28.061 - 01:29.061</t>
  </si>
  <si>
    <t>01:29.061 - 01:30.061</t>
  </si>
  <si>
    <t>01:30.061 - 01:31.061</t>
  </si>
  <si>
    <t>01:31.061 - 01:32.061</t>
  </si>
  <si>
    <t>01:32.061 - 01:33.061</t>
  </si>
  <si>
    <t>01:33.061 - 01:34.061</t>
  </si>
  <si>
    <t>01:34.061 - 01:35.061</t>
  </si>
  <si>
    <t>01:35.061 - 01:36.061</t>
  </si>
  <si>
    <t>01:36.061 - 01:37.061</t>
  </si>
  <si>
    <t>01:37.061 - 01:38.061</t>
  </si>
  <si>
    <t>01:38.061 - 01:39.061</t>
  </si>
  <si>
    <t>01:39.061 - 01:40.061</t>
  </si>
  <si>
    <t>01:40.061 - 01:41.061</t>
  </si>
  <si>
    <t>01:41.061 - 01:42.061</t>
  </si>
  <si>
    <t>01:42.061 - 01:43.061</t>
  </si>
  <si>
    <t>01:43.061 - 01:44.061</t>
  </si>
  <si>
    <t>01:44.061 - 01:45.061</t>
  </si>
  <si>
    <t>01:45.061 - 01:46.061</t>
  </si>
  <si>
    <t>01:46.061 - 01:47.061</t>
  </si>
  <si>
    <t>01:47.061 - 01:48.061</t>
  </si>
  <si>
    <t>01:48.061 - 01:49.061</t>
  </si>
  <si>
    <t>01:49.061 - 01:50.061</t>
  </si>
  <si>
    <t>01:50.061 - 01:51.061</t>
  </si>
  <si>
    <t>01:51.061 - 01:52.061</t>
  </si>
  <si>
    <t>01:52.061 - 01:53.061</t>
  </si>
  <si>
    <t>01:53.061 - 01:54.061</t>
  </si>
  <si>
    <t>01:54.061 - 01:55.061</t>
  </si>
  <si>
    <t>01:55.061 - 01:56.061</t>
  </si>
  <si>
    <t>01:56.061 - 01:57.061</t>
  </si>
  <si>
    <t>01:57.061 - 01:58.061</t>
  </si>
  <si>
    <t>01:58.061 - 01:59.061</t>
  </si>
  <si>
    <t>01:59.061 - 02:00.061</t>
  </si>
  <si>
    <t>02:00.061 - 02:01.061</t>
  </si>
  <si>
    <t>02:01.061 - 02:02.061</t>
  </si>
  <si>
    <t>02:02.061 - 02:03.061</t>
  </si>
  <si>
    <t>02:03.061 - 02:04.061</t>
  </si>
  <si>
    <t>02:04.061 - 02:05.061</t>
  </si>
  <si>
    <t>02:05.061 - 02:06.061</t>
  </si>
  <si>
    <t>02:06.061 - 02:07.061</t>
  </si>
  <si>
    <t>02:07.061 - 02:08.061</t>
  </si>
  <si>
    <t>02:08.061 - 02:09.061</t>
  </si>
  <si>
    <t>02:09.061 - 02:10.061</t>
  </si>
  <si>
    <t>02:10.061 - 02:11.061</t>
  </si>
  <si>
    <t>02:11.061 - 02:12.061</t>
  </si>
  <si>
    <t>02:12.061 - 02:13.061</t>
  </si>
  <si>
    <t>02:13.061 - 02:14.061</t>
  </si>
  <si>
    <t>02:14.061 - 02:15.061</t>
  </si>
  <si>
    <t>02:15.061 - 02:16.061</t>
  </si>
  <si>
    <t>02:16.061 - 02:17.061</t>
  </si>
  <si>
    <t>02:17.061 - 02:18.061</t>
  </si>
  <si>
    <t>02:18.061 - 02:19.061</t>
  </si>
  <si>
    <t>02:19.061 - 02:20.061</t>
  </si>
  <si>
    <t>02:20.061 - 02:21.061</t>
  </si>
  <si>
    <t>02:21.061 - 02:22.061</t>
  </si>
  <si>
    <t>02:22.061 - 02:23.061</t>
  </si>
  <si>
    <t>02:23.061 - 02:24.061</t>
  </si>
  <si>
    <t>02:24.061 - 02:25.061</t>
  </si>
  <si>
    <t>02:25.061 - 02:26.061</t>
  </si>
  <si>
    <t>02:26.061 - 02:27.061</t>
  </si>
  <si>
    <t>02:27.061 - 02:28.061</t>
  </si>
  <si>
    <t>02:28.061 - 02:29.061</t>
  </si>
  <si>
    <t>02:29.061 - 02:30.061</t>
  </si>
  <si>
    <t>02:30.061 - 02:31.061</t>
  </si>
  <si>
    <t>02:31.061 - 02:32.061</t>
  </si>
  <si>
    <t>02:32.061 - 02:33.061</t>
  </si>
  <si>
    <t>02:33.061 - 02:34.061</t>
  </si>
  <si>
    <t>02:34.061 - 02:35.061</t>
  </si>
  <si>
    <t>02:35.061 - 02:36.061</t>
  </si>
  <si>
    <t>02:36.061 - 02:37.061</t>
  </si>
  <si>
    <t>02:37.061 - 02:38.061</t>
  </si>
  <si>
    <t>02:38.061 - 02:39.061</t>
  </si>
  <si>
    <t>02:39.061 - 02:40.061</t>
  </si>
  <si>
    <t>02:40.061 - 02:41.061</t>
  </si>
  <si>
    <t>02:41.061 - 02:42.061</t>
  </si>
  <si>
    <t>02:42.061 - 02:43.061</t>
  </si>
  <si>
    <t>02:43.061 - 02:44.061</t>
  </si>
  <si>
    <t>02:44.061 - 02:45.061</t>
  </si>
  <si>
    <t>02:45.061 - 02:46.061</t>
  </si>
  <si>
    <t>02:46.061 - 02:47.061</t>
  </si>
  <si>
    <t>02:47.061 - 02:48.061</t>
  </si>
  <si>
    <t>02:48.061 - 02:49.061</t>
  </si>
  <si>
    <t>02:49.061 - 02:50.061</t>
  </si>
  <si>
    <t>02:50.061 - 02:51.061</t>
  </si>
  <si>
    <t>02:51.061 - 02:52.061</t>
  </si>
  <si>
    <t>02:52.061 - 02:53.061</t>
  </si>
  <si>
    <t>02:53.061 - 02:54.061</t>
  </si>
  <si>
    <t>02:54.061 - 02:55.061</t>
  </si>
  <si>
    <t>02:55.061 - 02:56.061</t>
  </si>
  <si>
    <t>02:56.061 - 02:57.061</t>
  </si>
  <si>
    <t>02:57.061 - 02:58.061</t>
  </si>
  <si>
    <t>02:58.061 - 02:59.061</t>
  </si>
  <si>
    <t>02:59.061 - 03:00.061</t>
  </si>
  <si>
    <t>03:00.061 - 03:01.061</t>
  </si>
  <si>
    <t>03:01.061 - 03:02.061</t>
  </si>
  <si>
    <t>03:02.061</t>
  </si>
  <si>
    <t>02:26.968 - 02:27.968</t>
  </si>
  <si>
    <t>02:27.968 - 02:28.968</t>
  </si>
  <si>
    <t>02:28.968 - 02:29.968</t>
  </si>
  <si>
    <t>02:29.968 - 02:30.968</t>
  </si>
  <si>
    <t>02:30.968 - 02:31.968</t>
  </si>
  <si>
    <t>02:31.968 - 02:32.968</t>
  </si>
  <si>
    <t>02:32.968 - 02:33.968</t>
  </si>
  <si>
    <t>02:33.968 - 02:34.968</t>
  </si>
  <si>
    <t>02:34.968 - 02:35.968</t>
  </si>
  <si>
    <t>02:35.968 - 02:36.968</t>
  </si>
  <si>
    <t>02:36.968 - 02:37.968</t>
  </si>
  <si>
    <t>02:37.968 - 02:38.968</t>
  </si>
  <si>
    <t>02:38.968 - 02:39.968</t>
  </si>
  <si>
    <t>02:39.968 - 02:40.968</t>
  </si>
  <si>
    <t>02:40.968 - 02:41.968</t>
  </si>
  <si>
    <t>02:41.968 - 02:42.968</t>
  </si>
  <si>
    <t>02:42.968 - 02:43.968</t>
  </si>
  <si>
    <t>02:43.968 - 02:44.968</t>
  </si>
  <si>
    <t>02:44.968 - 02:45.968</t>
  </si>
  <si>
    <t>02:45.968 - 02:46.968</t>
  </si>
  <si>
    <t>02:46.968 - 02:47.968</t>
  </si>
  <si>
    <t>02:47.968 - 02:48.968</t>
  </si>
  <si>
    <t>02:48.968 - 02:49.968</t>
  </si>
  <si>
    <t>02:49.968 - 02:50.968</t>
  </si>
  <si>
    <t>02:50.968 - 02:51.968</t>
  </si>
  <si>
    <t>02:51.968 - 02:52.968</t>
  </si>
  <si>
    <t>02:52.968 - 02:53.968</t>
  </si>
  <si>
    <t>02:53.968 - 02:54.968</t>
  </si>
  <si>
    <t>02:54.968 - 02:55.968</t>
  </si>
  <si>
    <t>02:55.968 - 02:56.968</t>
  </si>
  <si>
    <t>02:56.968 - 02:57.968</t>
  </si>
  <si>
    <t>02:57.968 - 02:58.968</t>
  </si>
  <si>
    <t>02:58.968</t>
  </si>
  <si>
    <t>02:57.900</t>
  </si>
  <si>
    <t>00:00 - 00:00.815</t>
  </si>
  <si>
    <t>00:00.815 - 00:01.815</t>
  </si>
  <si>
    <t>00:01.815 - 00:02.815</t>
  </si>
  <si>
    <t>00:02.815 - 00:03.815</t>
  </si>
  <si>
    <t>00:03.815 - 00:04.815</t>
  </si>
  <si>
    <t>00:04.815 - 00:05.815</t>
  </si>
  <si>
    <t>00:05.815 - 00:06.815</t>
  </si>
  <si>
    <t>00:06.815 - 00:07.815</t>
  </si>
  <si>
    <t>00:07.815 - 00:08.815</t>
  </si>
  <si>
    <t>00:08.815 - 00:09.815</t>
  </si>
  <si>
    <t>00:09.815 - 00:10.815</t>
  </si>
  <si>
    <t>00:10.815 - 00:11.815</t>
  </si>
  <si>
    <t>00:11.815 - 00:12.815</t>
  </si>
  <si>
    <t>00:12.815 - 00:13.815</t>
  </si>
  <si>
    <t>00:13.815 - 00:14.815</t>
  </si>
  <si>
    <t>00:14.815 - 00:15.815</t>
  </si>
  <si>
    <t>00:15.815 - 00:16.815</t>
  </si>
  <si>
    <t>00:16.815 - 00:17.815</t>
  </si>
  <si>
    <t>00:17.815 - 00:18.815</t>
  </si>
  <si>
    <t>00:18.815 - 00:19.815</t>
  </si>
  <si>
    <t>00:19.815 - 00:20.815</t>
  </si>
  <si>
    <t>00:20.815 - 00:21.815</t>
  </si>
  <si>
    <t>00:21.815 - 00:22.815</t>
  </si>
  <si>
    <t>00:22.815 - 00:23.815</t>
  </si>
  <si>
    <t>00:23.815 - 00:24.815</t>
  </si>
  <si>
    <t>00:24.815 - 00:25.815</t>
  </si>
  <si>
    <t>00:25.815 - 00:26.815</t>
  </si>
  <si>
    <t>00:26.815 - 00:27.815</t>
  </si>
  <si>
    <t>00:27.815 - 00:28.815</t>
  </si>
  <si>
    <t>00:28.815 - 00:29.815</t>
  </si>
  <si>
    <t>00:29.815 - 00:30.815</t>
  </si>
  <si>
    <t>00:30.815 - 00:31.815</t>
  </si>
  <si>
    <t>00:31.815 - 00:32.815</t>
  </si>
  <si>
    <t>00:32.815 - 00:33.815</t>
  </si>
  <si>
    <t>00:33.815 - 00:34.815</t>
  </si>
  <si>
    <t>00:34.815 - 00:35.815</t>
  </si>
  <si>
    <t>00:35.815 - 00:36.815</t>
  </si>
  <si>
    <t>00:36.815 - 00:37.815</t>
  </si>
  <si>
    <t>00:37.815 - 00:38.815</t>
  </si>
  <si>
    <t>00:38.815 - 00:39.815</t>
  </si>
  <si>
    <t>00:39.815 - 00:40.815</t>
  </si>
  <si>
    <t>00:40.815 - 00:41.815</t>
  </si>
  <si>
    <t>00:41.815 - 00:42.815</t>
  </si>
  <si>
    <t>00:42.815 - 00:43.815</t>
  </si>
  <si>
    <t>00:43.815 - 00:44.815</t>
  </si>
  <si>
    <t>00:44.815 - 00:45.815</t>
  </si>
  <si>
    <t>00:45.815 - 00:46.815</t>
  </si>
  <si>
    <t>00:46.815 - 00:47.815</t>
  </si>
  <si>
    <t>00:47.815 - 00:48.815</t>
  </si>
  <si>
    <t>00:48.815 - 00:49.815</t>
  </si>
  <si>
    <t>00:49.815 - 00:50.815</t>
  </si>
  <si>
    <t>00:50.815 - 00:51.815</t>
  </si>
  <si>
    <t>00:51.815 - 00:52.815</t>
  </si>
  <si>
    <t>00:52.815 - 00:53.815</t>
  </si>
  <si>
    <t>00:53.815 - 00:54.815</t>
  </si>
  <si>
    <t>00:54.815 - 00:55.815</t>
  </si>
  <si>
    <t>00:55.815 - 00:56.815</t>
  </si>
  <si>
    <t>00:56.815 - 00:57.815</t>
  </si>
  <si>
    <t>00:57.815 - 00:58.815</t>
  </si>
  <si>
    <t>00:58.815 - 00:59.815</t>
  </si>
  <si>
    <t>00:59.815 - 01:00.815</t>
  </si>
  <si>
    <t>01:00.815 - 01:01.815</t>
  </si>
  <si>
    <t>01:01.815 - 01:02.815</t>
  </si>
  <si>
    <t>01:02.815 - 01:03.815</t>
  </si>
  <si>
    <t>01:03.815 - 01:04.815</t>
  </si>
  <si>
    <t>01:04.815 - 01:05.815</t>
  </si>
  <si>
    <t>01:05.815 - 01:06.815</t>
  </si>
  <si>
    <t>01:06.815 - 01:07.815</t>
  </si>
  <si>
    <t>01:07.815 - 01:08.815</t>
  </si>
  <si>
    <t>01:08.815 - 01:09.815</t>
  </si>
  <si>
    <t>01:09.815 - 01:10.815</t>
  </si>
  <si>
    <t>01:10.815 - 01:11.815</t>
  </si>
  <si>
    <t>01:11.815 - 01:12.815</t>
  </si>
  <si>
    <t>01:12.815 - 01:13.815</t>
  </si>
  <si>
    <t>01:13.815 - 01:14.815</t>
  </si>
  <si>
    <t>01:14.815 - 01:15.815</t>
  </si>
  <si>
    <t>01:15.815 - 01:16.815</t>
  </si>
  <si>
    <t>01:16.815 - 01:17.815</t>
  </si>
  <si>
    <t>01:17.815 - 01:18.815</t>
  </si>
  <si>
    <t>01:18.815 - 01:19.815</t>
  </si>
  <si>
    <t>01:19.815 - 01:20.815</t>
  </si>
  <si>
    <t>01:20.815 - 01:21.815</t>
  </si>
  <si>
    <t>01:21.815 - 01:22.815</t>
  </si>
  <si>
    <t>01:22.815 - 01:23.815</t>
  </si>
  <si>
    <t>01:23.815 - 01:24.815</t>
  </si>
  <si>
    <t>01:24.815 - 01:25.815</t>
  </si>
  <si>
    <t>01:25.815 - 01:26.815</t>
  </si>
  <si>
    <t>01:26.815 - 01:27.815</t>
  </si>
  <si>
    <t>01:27.815 - 01:28.815</t>
  </si>
  <si>
    <t>01:28.815 - 01:29.815</t>
  </si>
  <si>
    <t>01:29.815 - 01:30.815</t>
  </si>
  <si>
    <t>01:30.815 - 01:31.815</t>
  </si>
  <si>
    <t>01:31.815 - 01:32.815</t>
  </si>
  <si>
    <t>01:32.815 - 01:33.815</t>
  </si>
  <si>
    <t>01:33.815 - 01:34.815</t>
  </si>
  <si>
    <t>01:34.815 - 01:35.815</t>
  </si>
  <si>
    <t>01:35.815 - 01:36.815</t>
  </si>
  <si>
    <t>01:36.815 - 01:37.815</t>
  </si>
  <si>
    <t>01:37.815 - 01:38.815</t>
  </si>
  <si>
    <t>01:38.815 - 01:39.815</t>
  </si>
  <si>
    <t>01:39.815 - 01:40.815</t>
  </si>
  <si>
    <t>01:40.815 - 01:41.815</t>
  </si>
  <si>
    <t>01:41.815 - 01:42.815</t>
  </si>
  <si>
    <t>01:42.815 - 01:43.815</t>
  </si>
  <si>
    <t>01:43.815 - 01:44.815</t>
  </si>
  <si>
    <t>01:44.815 - 01:45.815</t>
  </si>
  <si>
    <t>01:45.815 - 01:46.815</t>
  </si>
  <si>
    <t>01:46.815 - 01:47.815</t>
  </si>
  <si>
    <t>01:47.815 - 01:48.815</t>
  </si>
  <si>
    <t>01:48.815 - 01:49.815</t>
  </si>
  <si>
    <t>01:49.815 - 01:50.815</t>
  </si>
  <si>
    <t>01:50.815 - 01:51.815</t>
  </si>
  <si>
    <t>01:51.815 - 01:52.815</t>
  </si>
  <si>
    <t>01:52.815 - 01:53.815</t>
  </si>
  <si>
    <t>01:53.815 - 01:54.815</t>
  </si>
  <si>
    <t>01:54.815 - 01:55.815</t>
  </si>
  <si>
    <t>01:55.815 - 01:56.815</t>
  </si>
  <si>
    <t>01:56.815 - 01:57.815</t>
  </si>
  <si>
    <t>01:57.815 - 01:58.815</t>
  </si>
  <si>
    <t>01:58.815 - 01:59.815</t>
  </si>
  <si>
    <t>01:59.815 - 02:00.815</t>
  </si>
  <si>
    <t>02:00.815 - 02:01.815</t>
  </si>
  <si>
    <t>02:01.815 - 02:02.815</t>
  </si>
  <si>
    <t>02:02.815 - 02:03.815</t>
  </si>
  <si>
    <t>02:03.815 - 02:04.815</t>
  </si>
  <si>
    <t>02:04.815 - 02:05.815</t>
  </si>
  <si>
    <t>02:05.815 - 02:06.815</t>
  </si>
  <si>
    <t>02:06.815 - 02:07.815</t>
  </si>
  <si>
    <t>02:07.815 - 02:08.815</t>
  </si>
  <si>
    <t>02:08.815 - 02:09.815</t>
  </si>
  <si>
    <t>02:09.815 - 02:10.815</t>
  </si>
  <si>
    <t>02:10.815 - 02:11.815</t>
  </si>
  <si>
    <t>02:11.815 - 02:12.815</t>
  </si>
  <si>
    <t>02:12.815 - 02:13.815</t>
  </si>
  <si>
    <t>02:13.815 - 02:14.815</t>
  </si>
  <si>
    <t>02:14.815 - 02:15.815</t>
  </si>
  <si>
    <t>02:15.815 - 02:16.815</t>
  </si>
  <si>
    <t>02:16.815 - 02:17.815</t>
  </si>
  <si>
    <t>02:17.815 - 02:18.815</t>
  </si>
  <si>
    <t>02:18.815 - 02:19.815</t>
  </si>
  <si>
    <t>02:19.815 - 02:20.815</t>
  </si>
  <si>
    <t>02:20.815 - 02:21.815</t>
  </si>
  <si>
    <t>02:21.815 - 02:22.815</t>
  </si>
  <si>
    <t>02:22.815 - 02:23.815</t>
  </si>
  <si>
    <t>02:23.815 - 02:24.815</t>
  </si>
  <si>
    <t>02:24.815 - 02:25.815</t>
  </si>
  <si>
    <t>02:25.815 - 02:26.815</t>
  </si>
  <si>
    <t>02:26.815 - 02:27.815</t>
  </si>
  <si>
    <t>02:27.815 - 02:28.815</t>
  </si>
  <si>
    <t>02:28.815 - 02:29.815</t>
  </si>
  <si>
    <t>02:29.815 - 02:30.815</t>
  </si>
  <si>
    <t>02:30.815 - 02:31.815</t>
  </si>
  <si>
    <t>02:31.815 - 02:32.815</t>
  </si>
  <si>
    <t>02:32.815 - 02:33.815</t>
  </si>
  <si>
    <t>02:33.815 - 02:34.815</t>
  </si>
  <si>
    <t>02:34.815 - 02:35.815</t>
  </si>
  <si>
    <t>02:35.815 - 02:36.815</t>
  </si>
  <si>
    <t>02:36.815 - 02:37.815</t>
  </si>
  <si>
    <t>02:37.815 - 02:38.815</t>
  </si>
  <si>
    <t>02:38.815 - 02:39.815</t>
  </si>
  <si>
    <t>02:39.815 - 02:40.815</t>
  </si>
  <si>
    <t>02:40.815 - 02:41.815</t>
  </si>
  <si>
    <t>02:41.815 - 02:42.815</t>
  </si>
  <si>
    <t>02:42.815 - 02:43.815</t>
  </si>
  <si>
    <t>02:43.815 - 02:44.815</t>
  </si>
  <si>
    <t>02:44.815 - 02:45.815</t>
  </si>
  <si>
    <t>02:45.815 - 02:46.815</t>
  </si>
  <si>
    <t>02:46.815 - 02:47.815</t>
  </si>
  <si>
    <t>02:47.815 - 02:48.815</t>
  </si>
  <si>
    <t>02:48.815 - 02:49.815</t>
  </si>
  <si>
    <t>02:49.815 - 02:50.815</t>
  </si>
  <si>
    <t>02:50.815 - 02:51.815</t>
  </si>
  <si>
    <t>02:51.815 - 02:52.815</t>
  </si>
  <si>
    <t>02:52.815 - 02:53.815</t>
  </si>
  <si>
    <t>02:53.815 - 02:54.815</t>
  </si>
  <si>
    <t>02:54.815 - 02:55.815</t>
  </si>
  <si>
    <t>02:55.815 - 02:56.815</t>
  </si>
  <si>
    <t>02:56.815</t>
  </si>
  <si>
    <t>00:00 - 00:00.636</t>
  </si>
  <si>
    <t>00:00.636 - 00:01.636</t>
  </si>
  <si>
    <t>00:01.636 - 00:02.636</t>
  </si>
  <si>
    <t>00:02.636 - 00:03.636</t>
  </si>
  <si>
    <t>00:03.636 - 00:04.636</t>
  </si>
  <si>
    <t>00:04.636 - 00:05.636</t>
  </si>
  <si>
    <t>00:05.636 - 00:06.636</t>
  </si>
  <si>
    <t>00:06.636 - 00:07.636</t>
  </si>
  <si>
    <t>00:07.636 - 00:08.636</t>
  </si>
  <si>
    <t>00:08.636 - 00:09.636</t>
  </si>
  <si>
    <t>00:09.636 - 00:10.636</t>
  </si>
  <si>
    <t>00:10.636 - 00:11.636</t>
  </si>
  <si>
    <t>00:11.636 - 00:12.636</t>
  </si>
  <si>
    <t>00:12.636 - 00:13.636</t>
  </si>
  <si>
    <t>00:13.636 - 00:14.636</t>
  </si>
  <si>
    <t>00:14.636 - 00:15.636</t>
  </si>
  <si>
    <t>00:15.636 - 00:16.636</t>
  </si>
  <si>
    <t>00:16.636 - 00:17.636</t>
  </si>
  <si>
    <t>00:17.636 - 00:18.636</t>
  </si>
  <si>
    <t>00:18.636 - 00:19.636</t>
  </si>
  <si>
    <t>00:19.636 - 00:20.636</t>
  </si>
  <si>
    <t>00:20.636 - 00:21.636</t>
  </si>
  <si>
    <t>00:21.636 - 00:22.636</t>
  </si>
  <si>
    <t>00:22.636 - 00:23.636</t>
  </si>
  <si>
    <t>00:23.636 - 00:24.636</t>
  </si>
  <si>
    <t>00:24.636 - 00:25.636</t>
  </si>
  <si>
    <t>00:25.636 - 00:26.636</t>
  </si>
  <si>
    <t>00:26.636 - 00:27.636</t>
  </si>
  <si>
    <t>00:27.636 - 00:28.636</t>
  </si>
  <si>
    <t>00:28.636 - 00:29.636</t>
  </si>
  <si>
    <t>00:29.636 - 00:30.636</t>
  </si>
  <si>
    <t>00:30.636 - 00:31.636</t>
  </si>
  <si>
    <t>00:31.636 - 00:32.636</t>
  </si>
  <si>
    <t>00:32.636 - 00:33.636</t>
  </si>
  <si>
    <t>00:33.636 - 00:34.636</t>
  </si>
  <si>
    <t>00:34.636 - 00:35.636</t>
  </si>
  <si>
    <t>00:35.636 - 00:36.636</t>
  </si>
  <si>
    <t>00:36.636 - 00:37.636</t>
  </si>
  <si>
    <t>00:37.636 - 00:38.636</t>
  </si>
  <si>
    <t>00:38.636 - 00:39.636</t>
  </si>
  <si>
    <t>00:39.636 - 00:40.636</t>
  </si>
  <si>
    <t>00:40.636 - 00:41.636</t>
  </si>
  <si>
    <t>00:41.636 - 00:42.636</t>
  </si>
  <si>
    <t>00:42.636 - 00:43.636</t>
  </si>
  <si>
    <t>00:43.636 - 00:44.636</t>
  </si>
  <si>
    <t>00:44.636 - 00:45.636</t>
  </si>
  <si>
    <t>00:45.636 - 00:46.636</t>
  </si>
  <si>
    <t>00:46.636 - 00:47.636</t>
  </si>
  <si>
    <t>00:47.636 - 00:48.636</t>
  </si>
  <si>
    <t>00:48.636 - 00:49.636</t>
  </si>
  <si>
    <t>00:49.636 - 00:50.636</t>
  </si>
  <si>
    <t>00:50.636 - 00:51.636</t>
  </si>
  <si>
    <t>00:51.636 - 00:52.636</t>
  </si>
  <si>
    <t>00:52.636 - 00:53.636</t>
  </si>
  <si>
    <t>00:53.636 - 00:54.636</t>
  </si>
  <si>
    <t>00:54.636 - 00:55.636</t>
  </si>
  <si>
    <t>00:55.636 - 00:56.636</t>
  </si>
  <si>
    <t>00:56.636 - 00:57.636</t>
  </si>
  <si>
    <t>00:57.636 - 00:58.636</t>
  </si>
  <si>
    <t>00:58.636 - 00:59.636</t>
  </si>
  <si>
    <t>00:59.636 - 01:00.636</t>
  </si>
  <si>
    <t>01:00.636 - 01:01.636</t>
  </si>
  <si>
    <t>01:01.636 - 01:02.636</t>
  </si>
  <si>
    <t>01:02.636 - 01:03.636</t>
  </si>
  <si>
    <t>01:03.636 - 01:04.636</t>
  </si>
  <si>
    <t>01:04.636 - 01:05.636</t>
  </si>
  <si>
    <t>01:05.636 - 01:06.636</t>
  </si>
  <si>
    <t>01:06.636 - 01:07.636</t>
  </si>
  <si>
    <t>01:07.636 - 01:08.636</t>
  </si>
  <si>
    <t>01:08.636 - 01:09.636</t>
  </si>
  <si>
    <t>01:09.636 - 01:10.636</t>
  </si>
  <si>
    <t>01:10.636 - 01:11.636</t>
  </si>
  <si>
    <t>01:11.636 - 01:12.636</t>
  </si>
  <si>
    <t>01:12.636 - 01:13.636</t>
  </si>
  <si>
    <t>01:13.636 - 01:14.636</t>
  </si>
  <si>
    <t>01:14.636 - 01:15.636</t>
  </si>
  <si>
    <t>01:15.636 - 01:16.636</t>
  </si>
  <si>
    <t>01:16.636 - 01:17.636</t>
  </si>
  <si>
    <t>01:17.636 - 01:18.636</t>
  </si>
  <si>
    <t>01:18.636 - 01:19.636</t>
  </si>
  <si>
    <t>01:19.636 - 01:20.636</t>
  </si>
  <si>
    <t>01:20.636 - 01:21.636</t>
  </si>
  <si>
    <t>01:21.636 - 01:22.636</t>
  </si>
  <si>
    <t>01:22.636 - 01:23.636</t>
  </si>
  <si>
    <t>01:23.636 - 01:24.636</t>
  </si>
  <si>
    <t>01:24.636 - 01:25.636</t>
  </si>
  <si>
    <t>01:25.636 - 01:26.636</t>
  </si>
  <si>
    <t>01:26.636 - 01:27.636</t>
  </si>
  <si>
    <t>01:27.636 - 01:28.636</t>
  </si>
  <si>
    <t>01:28.636 - 01:29.636</t>
  </si>
  <si>
    <t>01:29.636 - 01:30.636</t>
  </si>
  <si>
    <t>01:30.636 - 01:31.636</t>
  </si>
  <si>
    <t>01:31.636 - 01:32.636</t>
  </si>
  <si>
    <t>01:32.636 - 01:33.636</t>
  </si>
  <si>
    <t>01:33.636 - 01:34.636</t>
  </si>
  <si>
    <t>01:34.636 - 01:35.636</t>
  </si>
  <si>
    <t>01:35.636 - 01:36.636</t>
  </si>
  <si>
    <t>01:36.636 - 01:37.636</t>
  </si>
  <si>
    <t>01:37.636 - 01:38.636</t>
  </si>
  <si>
    <t>01:38.636 - 01:39.636</t>
  </si>
  <si>
    <t>01:39.636 - 01:40.636</t>
  </si>
  <si>
    <t>01:40.636 - 01:41.636</t>
  </si>
  <si>
    <t>01:41.636 - 01:42.636</t>
  </si>
  <si>
    <t>01:42.636 - 01:43.636</t>
  </si>
  <si>
    <t>01:43.636 - 01:44.636</t>
  </si>
  <si>
    <t>01:44.636 - 01:45.636</t>
  </si>
  <si>
    <t>01:45.636 - 01:46.636</t>
  </si>
  <si>
    <t>01:46.636 - 01:47.636</t>
  </si>
  <si>
    <t>01:47.636 - 01:48.636</t>
  </si>
  <si>
    <t>01:48.636 - 01:49.636</t>
  </si>
  <si>
    <t>01:49.636 - 01:50.636</t>
  </si>
  <si>
    <t>01:50.636 - 01:51.636</t>
  </si>
  <si>
    <t>01:51.636 - 01:52.636</t>
  </si>
  <si>
    <t>01:52.636 - 01:53.636</t>
  </si>
  <si>
    <t>01:53.636 - 01:54.636</t>
  </si>
  <si>
    <t>01:54.636 - 01:55.636</t>
  </si>
  <si>
    <t>01:55.636 - 01:56.636</t>
  </si>
  <si>
    <t>01:56.636 - 01:57.636</t>
  </si>
  <si>
    <t>01:57.636 - 01:58.636</t>
  </si>
  <si>
    <t>01:58.636 - 01:59.636</t>
  </si>
  <si>
    <t>01:59.636 - 02:00.636</t>
  </si>
  <si>
    <t>02:00.636 - 02:01.636</t>
  </si>
  <si>
    <t>02:01.636 - 02:02.636</t>
  </si>
  <si>
    <t>02:02.636 - 02:03.636</t>
  </si>
  <si>
    <t>02:03.636 - 02:04.636</t>
  </si>
  <si>
    <t>02:04.636 - 02:05.636</t>
  </si>
  <si>
    <t>02:05.636 - 02:06.636</t>
  </si>
  <si>
    <t>02:06.636 - 02:07.636</t>
  </si>
  <si>
    <t>02:07.636 - 02:08.636</t>
  </si>
  <si>
    <t>02:08.636 - 02:09.636</t>
  </si>
  <si>
    <t>02:09.636 - 02:10.636</t>
  </si>
  <si>
    <t>02:10.636 - 02:11.636</t>
  </si>
  <si>
    <t>02:11.636 - 02:12.636</t>
  </si>
  <si>
    <t>02:12.636 - 02:13.636</t>
  </si>
  <si>
    <t>02:13.636 - 02:14.636</t>
  </si>
  <si>
    <t>02:14.636 - 02:15.636</t>
  </si>
  <si>
    <t>02:15.636 - 02:16.636</t>
  </si>
  <si>
    <t>02:16.636 - 02:17.636</t>
  </si>
  <si>
    <t>02:17.636 - 02:18.636</t>
  </si>
  <si>
    <t>02:18.636 - 02:19.636</t>
  </si>
  <si>
    <t>02:19.636 - 02:20.636</t>
  </si>
  <si>
    <t>02:20.636 - 02:21.636</t>
  </si>
  <si>
    <t>02:21.636 - 02:22.636</t>
  </si>
  <si>
    <t>02:22.636 - 02:23.636</t>
  </si>
  <si>
    <t>02:23.636 - 02:24.636</t>
  </si>
  <si>
    <t>02:24.636 - 02:25.636</t>
  </si>
  <si>
    <t>02:25.636 - 02:26.636</t>
  </si>
  <si>
    <t>02:26.636 - 02:27.636</t>
  </si>
  <si>
    <t>02:27.636 - 02:28.636</t>
  </si>
  <si>
    <t>02:28.636 - 02:29.636</t>
  </si>
  <si>
    <t>02:29.636 - 02:30.636</t>
  </si>
  <si>
    <t>02:30.636 - 02:31.636</t>
  </si>
  <si>
    <t>02:31.636 - 02:32.636</t>
  </si>
  <si>
    <t>02:32.636 - 02:33.636</t>
  </si>
  <si>
    <t>02:33.636 - 02:34.636</t>
  </si>
  <si>
    <t>02:34.636 - 02:35.636</t>
  </si>
  <si>
    <t>02:35.636 - 02:36.636</t>
  </si>
  <si>
    <t>02:36.636 - 02:37.636</t>
  </si>
  <si>
    <t>02:37.636 - 02:38.636</t>
  </si>
  <si>
    <t>02:38.636 - 02:39.636</t>
  </si>
  <si>
    <t>02:39.636 - 02:40.636</t>
  </si>
  <si>
    <t>02:40.636 - 02:41.636</t>
  </si>
  <si>
    <t>02:41.636 - 02:42.636</t>
  </si>
  <si>
    <t>02:42.636 - 02:43.636</t>
  </si>
  <si>
    <t>02:43.636 - 02:44.636</t>
  </si>
  <si>
    <t>02:44.636 - 02:45.636</t>
  </si>
  <si>
    <t>02:45.636 - 02:46.636</t>
  </si>
  <si>
    <t>02:46.636 - 02:47.636</t>
  </si>
  <si>
    <t>02:47.636 - 02:48.636</t>
  </si>
  <si>
    <t>02:48.636 - 02:49.636</t>
  </si>
  <si>
    <t>02:49.636 - 02:50.636</t>
  </si>
  <si>
    <t>02:50.636 - 02:51.636</t>
  </si>
  <si>
    <t>02:51.636 - 02:52.636</t>
  </si>
  <si>
    <t>02:52.636 - 02:53.636</t>
  </si>
  <si>
    <t>02:53.636 - 02:54.636</t>
  </si>
  <si>
    <t>02:54.636 - 02:55.636</t>
  </si>
  <si>
    <t>02:55.636 - 02:56.636</t>
  </si>
  <si>
    <t>02:56.636 - 02:57.636</t>
  </si>
  <si>
    <t>02:57.636 - 02:58.636</t>
  </si>
  <si>
    <t>02:58.636 - 02:59.636</t>
  </si>
  <si>
    <t>02:59.636 - 03:00.636</t>
  </si>
  <si>
    <t>03:00.636 - 03:01.636</t>
  </si>
  <si>
    <t>03:01.636 - 03:02.636</t>
  </si>
  <si>
    <t>03:02.636 - 03:03.636</t>
  </si>
  <si>
    <t>03:03.636 - 03:04.636</t>
  </si>
  <si>
    <t>03:04.636 - 03:05.636</t>
  </si>
  <si>
    <t>03:05.636 - 03:06.636</t>
  </si>
  <si>
    <t>03:06.636</t>
  </si>
  <si>
    <t>00:00 - 00:00.063</t>
  </si>
  <si>
    <t>00:00.063 - 00:01.063</t>
  </si>
  <si>
    <t>00:01.063 - 00:02.063</t>
  </si>
  <si>
    <t>00:02.063 - 00:03.063</t>
  </si>
  <si>
    <t>00:03.063 - 00:04.063</t>
  </si>
  <si>
    <t>00:04.063 - 00:05.063</t>
  </si>
  <si>
    <t>00:05.063 - 00:06.063</t>
  </si>
  <si>
    <t>00:06.063 - 00:07.063</t>
  </si>
  <si>
    <t>00:07.063 - 00:08.063</t>
  </si>
  <si>
    <t>00:08.063 - 00:09.063</t>
  </si>
  <si>
    <t>00:09.063 - 00:10.063</t>
  </si>
  <si>
    <t>00:10.063 - 00:11.063</t>
  </si>
  <si>
    <t>00:11.063 - 00:12.063</t>
  </si>
  <si>
    <t>00:12.063 - 00:13.063</t>
  </si>
  <si>
    <t>00:13.063 - 00:14.063</t>
  </si>
  <si>
    <t>00:14.063 - 00:15.063</t>
  </si>
  <si>
    <t>00:15.063 - 00:16.063</t>
  </si>
  <si>
    <t>00:16.063 - 00:17.063</t>
  </si>
  <si>
    <t>00:17.063 - 00:18.063</t>
  </si>
  <si>
    <t>00:18.063 - 00:19.063</t>
  </si>
  <si>
    <t>00:19.063 - 00:20.063</t>
  </si>
  <si>
    <t>00:20.063 - 00:21.063</t>
  </si>
  <si>
    <t>00:21.063 - 00:22.063</t>
  </si>
  <si>
    <t>00:22.063 - 00:23.063</t>
  </si>
  <si>
    <t>00:23.063 - 00:24.063</t>
  </si>
  <si>
    <t>00:24.063 - 00:25.063</t>
  </si>
  <si>
    <t>00:25.063 - 00:26.063</t>
  </si>
  <si>
    <t>00:26.063 - 00:27.063</t>
  </si>
  <si>
    <t>00:27.063 - 00:28.063</t>
  </si>
  <si>
    <t>00:28.063 - 00:29.063</t>
  </si>
  <si>
    <t>00:29.063 - 00:30.063</t>
  </si>
  <si>
    <t>00:30.063 - 00:31.063</t>
  </si>
  <si>
    <t>00:31.063 - 00:32.063</t>
  </si>
  <si>
    <t>00:32.063 - 00:33.063</t>
  </si>
  <si>
    <t>00:33.063 - 00:34.063</t>
  </si>
  <si>
    <t>00:34.063 - 00:35.063</t>
  </si>
  <si>
    <t>00:35.063 - 00:36.063</t>
  </si>
  <si>
    <t>00:36.063 - 00:37.063</t>
  </si>
  <si>
    <t>00:37.063 - 00:38.063</t>
  </si>
  <si>
    <t>00:38.063 - 00:39.063</t>
  </si>
  <si>
    <t>00:39.063 - 00:40.063</t>
  </si>
  <si>
    <t>00:40.063 - 00:41.063</t>
  </si>
  <si>
    <t>00:41.063 - 00:42.063</t>
  </si>
  <si>
    <t>00:42.063 - 00:43.063</t>
  </si>
  <si>
    <t>00:43.063 - 00:44.063</t>
  </si>
  <si>
    <t>00:44.063 - 00:45.063</t>
  </si>
  <si>
    <t>00:45.063 - 00:46.063</t>
  </si>
  <si>
    <t>00:46.063 - 00:47.063</t>
  </si>
  <si>
    <t>00:47.063 - 00:48.063</t>
  </si>
  <si>
    <t>00:48.063 - 00:49.063</t>
  </si>
  <si>
    <t>00:49.063 - 00:50.063</t>
  </si>
  <si>
    <t>00:50.063 - 00:51.063</t>
  </si>
  <si>
    <t>00:51.063 - 00:52.063</t>
  </si>
  <si>
    <t>00:52.063 - 00:53.063</t>
  </si>
  <si>
    <t>00:53.063 - 00:54.063</t>
  </si>
  <si>
    <t>00:54.063 - 00:55.063</t>
  </si>
  <si>
    <t>00:55.063 - 00:56.063</t>
  </si>
  <si>
    <t>00:56.063 - 00:57.063</t>
  </si>
  <si>
    <t>00:57.063 - 00:58.063</t>
  </si>
  <si>
    <t>00:58.063 - 00:59.063</t>
  </si>
  <si>
    <t>00:59.063 - 01:00.063</t>
  </si>
  <si>
    <t>01:00.063 - 01:01.063</t>
  </si>
  <si>
    <t>01:01.063 - 01:02.063</t>
  </si>
  <si>
    <t>01:02.063 - 01:03.063</t>
  </si>
  <si>
    <t>01:03.063 - 01:04.063</t>
  </si>
  <si>
    <t>01:04.063 - 01:05.063</t>
  </si>
  <si>
    <t>01:05.063 - 01:06.063</t>
  </si>
  <si>
    <t>01:06.063 - 01:07.063</t>
  </si>
  <si>
    <t>01:07.063 - 01:08.063</t>
  </si>
  <si>
    <t>01:08.063 - 01:09.063</t>
  </si>
  <si>
    <t>01:09.063 - 01:10.063</t>
  </si>
  <si>
    <t>01:10.063 - 01:11.063</t>
  </si>
  <si>
    <t>01:11.063 - 01:12.063</t>
  </si>
  <si>
    <t>01:12.063 - 01:13.063</t>
  </si>
  <si>
    <t>01:13.063 - 01:14.063</t>
  </si>
  <si>
    <t>01:14.063 - 01:15.063</t>
  </si>
  <si>
    <t>01:15.063 - 01:16.063</t>
  </si>
  <si>
    <t>01:16.063 - 01:17.063</t>
  </si>
  <si>
    <t>01:17.063 - 01:18.063</t>
  </si>
  <si>
    <t>01:18.063 - 01:19.063</t>
  </si>
  <si>
    <t>01:19.063 - 01:20.063</t>
  </si>
  <si>
    <t>01:20.063 - 01:21.063</t>
  </si>
  <si>
    <t>01:21.063 - 01:22.063</t>
  </si>
  <si>
    <t>01:22.063 - 01:23.063</t>
  </si>
  <si>
    <t>01:23.063 - 01:24.063</t>
  </si>
  <si>
    <t>01:24.063 - 01:25.063</t>
  </si>
  <si>
    <t>01:25.063 - 01:26.063</t>
  </si>
  <si>
    <t>01:26.063 - 01:27.063</t>
  </si>
  <si>
    <t>01:27.063 - 01:28.063</t>
  </si>
  <si>
    <t>01:28.063 - 01:29.063</t>
  </si>
  <si>
    <t>01:29.063 - 01:30.063</t>
  </si>
  <si>
    <t>01:30.063 - 01:31.063</t>
  </si>
  <si>
    <t>01:31.063 - 01:32.063</t>
  </si>
  <si>
    <t>01:32.063 - 01:33.063</t>
  </si>
  <si>
    <t>01:33.063 - 01:34.063</t>
  </si>
  <si>
    <t>01:34.063 - 01:35.063</t>
  </si>
  <si>
    <t>01:35.063 - 01:36.063</t>
  </si>
  <si>
    <t>01:36.063 - 01:37.063</t>
  </si>
  <si>
    <t>01:37.063 - 01:38.063</t>
  </si>
  <si>
    <t>01:38.063 - 01:39.063</t>
  </si>
  <si>
    <t>01:39.063 - 01:40.063</t>
  </si>
  <si>
    <t>01:40.063 - 01:41.063</t>
  </si>
  <si>
    <t>01:41.063 - 01:42.063</t>
  </si>
  <si>
    <t>01:42.063 - 01:43.063</t>
  </si>
  <si>
    <t>01:43.063 - 01:44.063</t>
  </si>
  <si>
    <t>01:44.063 - 01:45.063</t>
  </si>
  <si>
    <t>01:45.063 - 01:46.063</t>
  </si>
  <si>
    <t>01:46.063 - 01:47.063</t>
  </si>
  <si>
    <t>01:47.063 - 01:48.063</t>
  </si>
  <si>
    <t>01:48.063 - 01:49.063</t>
  </si>
  <si>
    <t>01:49.063 - 01:50.063</t>
  </si>
  <si>
    <t>01:50.063 - 01:51.063</t>
  </si>
  <si>
    <t>01:51.063 - 01:52.063</t>
  </si>
  <si>
    <t>01:52.063 - 01:53.063</t>
  </si>
  <si>
    <t>01:53.063 - 01:54.063</t>
  </si>
  <si>
    <t>01:54.063 - 01:55.063</t>
  </si>
  <si>
    <t>01:55.063 - 01:56.063</t>
  </si>
  <si>
    <t>01:56.063 - 01:57.063</t>
  </si>
  <si>
    <t>01:57.063 - 01:58.063</t>
  </si>
  <si>
    <t>01:58.063 - 01:59.063</t>
  </si>
  <si>
    <t>01:59.063 - 02:00.063</t>
  </si>
  <si>
    <t>02:00.063 - 02:01.063</t>
  </si>
  <si>
    <t>02:01.063 - 02:02.063</t>
  </si>
  <si>
    <t>02:02.063 - 02:03.063</t>
  </si>
  <si>
    <t>02:03.063 - 02:04.063</t>
  </si>
  <si>
    <t>02:04.063 - 02:05.063</t>
  </si>
  <si>
    <t>02:05.063 - 02:06.063</t>
  </si>
  <si>
    <t>02:06.063 - 02:07.063</t>
  </si>
  <si>
    <t>02:07.063 - 02:08.063</t>
  </si>
  <si>
    <t>02:08.063 - 02:09.063</t>
  </si>
  <si>
    <t>02:09.063 - 02:10.063</t>
  </si>
  <si>
    <t>02:10.063 - 02:11.063</t>
  </si>
  <si>
    <t>02:11.063 - 02:12.063</t>
  </si>
  <si>
    <t>02:12.063 - 02:13.063</t>
  </si>
  <si>
    <t>02:13.063 - 02:14.063</t>
  </si>
  <si>
    <t>02:14.063 - 02:15.063</t>
  </si>
  <si>
    <t>02:15.063 - 02:16.063</t>
  </si>
  <si>
    <t>02:16.063 - 02:17.063</t>
  </si>
  <si>
    <t>02:17.063 - 02:18.063</t>
  </si>
  <si>
    <t>02:18.063 - 02:19.063</t>
  </si>
  <si>
    <t>02:19.063 - 02:20.063</t>
  </si>
  <si>
    <t>02:20.063 - 02:21.063</t>
  </si>
  <si>
    <t>02:21.063 - 02:22.063</t>
  </si>
  <si>
    <t>02:22.063 - 02:23.063</t>
  </si>
  <si>
    <t>02:23.063 - 02:24.063</t>
  </si>
  <si>
    <t>02:24.063 - 02:25.063</t>
  </si>
  <si>
    <t>02:25.063 - 02:26.063</t>
  </si>
  <si>
    <t>02:26.063 - 02:27.063</t>
  </si>
  <si>
    <t>02:27.063 - 02:28.063</t>
  </si>
  <si>
    <t>02:28.063 - 02:29.063</t>
  </si>
  <si>
    <t>02:29.063 - 02:30.063</t>
  </si>
  <si>
    <t>02:30.063 - 02:31.063</t>
  </si>
  <si>
    <t>02:31.063 - 02:32.063</t>
  </si>
  <si>
    <t>02:32.063 - 02:33.063</t>
  </si>
  <si>
    <t>02:33.063 - 02:34.063</t>
  </si>
  <si>
    <t>02:34.063 - 02:35.063</t>
  </si>
  <si>
    <t>02:35.063 - 02:36.063</t>
  </si>
  <si>
    <t>02:36.063 - 02:37.063</t>
  </si>
  <si>
    <t>02:37.063 - 02:38.063</t>
  </si>
  <si>
    <t>02:38.063 - 02:39.063</t>
  </si>
  <si>
    <t>02:39.063 - 02:40.063</t>
  </si>
  <si>
    <t>02:40.063 - 02:41.063</t>
  </si>
  <si>
    <t>02:41.063 - 02:42.063</t>
  </si>
  <si>
    <t>02:42.063 - 02:43.063</t>
  </si>
  <si>
    <t>02:43.063 - 02:44.063</t>
  </si>
  <si>
    <t>02:44.063 - 02:45.063</t>
  </si>
  <si>
    <t>02:45.063 - 02:46.063</t>
  </si>
  <si>
    <t>02:46.063 - 02:47.063</t>
  </si>
  <si>
    <t>02:47.063 - 02:48.063</t>
  </si>
  <si>
    <t>02:48.063 - 02:49.063</t>
  </si>
  <si>
    <t>02:49.063 - 02:50.063</t>
  </si>
  <si>
    <t>02:50.063 - 02:51.063</t>
  </si>
  <si>
    <t>02:51.063 - 02:52.063</t>
  </si>
  <si>
    <t>02:52.063 - 02:53.063</t>
  </si>
  <si>
    <t>02:53.063 - 02:54.063</t>
  </si>
  <si>
    <t>02:54.063 - 02:55.063</t>
  </si>
  <si>
    <t>02:55.063 - 02:56.063</t>
  </si>
  <si>
    <t>02:56.063 - 02:57.063</t>
  </si>
  <si>
    <t>02:57.063 - 02:58.063</t>
  </si>
  <si>
    <t>02:58.063 - 02:59.063</t>
  </si>
  <si>
    <t>02:59.063 - 03:00.063</t>
  </si>
  <si>
    <t>03:00.063 - 03:01.063</t>
  </si>
  <si>
    <t>03:01.063 - 03:02.063</t>
  </si>
  <si>
    <t>03:02.063 - 03:03.063</t>
  </si>
  <si>
    <t>03:03.063</t>
  </si>
  <si>
    <t>00:00 - 00:00.107</t>
  </si>
  <si>
    <t>00:00.107 - 00:01.107</t>
  </si>
  <si>
    <t>00:01.107 - 00:02.107</t>
  </si>
  <si>
    <t>00:02.107 - 00:03.107</t>
  </si>
  <si>
    <t>00:03.107 - 00:04.107</t>
  </si>
  <si>
    <t>00:04.107 - 00:05.107</t>
  </si>
  <si>
    <t>00:05.107 - 00:06.107</t>
  </si>
  <si>
    <t>00:06.107 - 00:07.107</t>
  </si>
  <si>
    <t>00:07.107 - 00:08.107</t>
  </si>
  <si>
    <t>00:08.107 - 00:09.107</t>
  </si>
  <si>
    <t>00:09.107 - 00:10.107</t>
  </si>
  <si>
    <t>00:10.107 - 00:11.107</t>
  </si>
  <si>
    <t>00:11.107 - 00:12.107</t>
  </si>
  <si>
    <t>00:12.107 - 00:13.107</t>
  </si>
  <si>
    <t>00:13.107 - 00:14.107</t>
  </si>
  <si>
    <t>00:14.107 - 00:15.107</t>
  </si>
  <si>
    <t>00:15.107 - 00:16.107</t>
  </si>
  <si>
    <t>00:16.107 - 00:17.107</t>
  </si>
  <si>
    <t>00:17.107 - 00:18.107</t>
  </si>
  <si>
    <t>00:18.107 - 00:19.107</t>
  </si>
  <si>
    <t>00:19.107 - 00:20.107</t>
  </si>
  <si>
    <t>00:20.107 - 00:21.107</t>
  </si>
  <si>
    <t>00:21.107 - 00:22.107</t>
  </si>
  <si>
    <t>00:22.107 - 00:23.107</t>
  </si>
  <si>
    <t>00:23.107 - 00:24.107</t>
  </si>
  <si>
    <t>00:24.107 - 00:25.107</t>
  </si>
  <si>
    <t>00:25.107 - 00:26.107</t>
  </si>
  <si>
    <t>00:26.107 - 00:27.107</t>
  </si>
  <si>
    <t>00:27.107 - 00:28.107</t>
  </si>
  <si>
    <t>00:28.107 - 00:29.107</t>
  </si>
  <si>
    <t>00:29.107 - 00:30.107</t>
  </si>
  <si>
    <t>00:30.107 - 00:31.107</t>
  </si>
  <si>
    <t>00:31.107 - 00:32.107</t>
  </si>
  <si>
    <t>00:32.107 - 00:33.107</t>
  </si>
  <si>
    <t>00:33.107 - 00:34.107</t>
  </si>
  <si>
    <t>00:34.107 - 00:35.107</t>
  </si>
  <si>
    <t>00:35.107 - 00:36.107</t>
  </si>
  <si>
    <t>00:36.107 - 00:37.107</t>
  </si>
  <si>
    <t>00:37.107 - 00:38.107</t>
  </si>
  <si>
    <t>00:38.107 - 00:39.107</t>
  </si>
  <si>
    <t>00:39.107 - 00:40.107</t>
  </si>
  <si>
    <t>00:40.107 - 00:41.107</t>
  </si>
  <si>
    <t>00:41.107 - 00:42.107</t>
  </si>
  <si>
    <t>00:42.107 - 00:43.107</t>
  </si>
  <si>
    <t>00:43.107 - 00:44.107</t>
  </si>
  <si>
    <t>00:44.107 - 00:45.107</t>
  </si>
  <si>
    <t>00:45.107 - 00:46.107</t>
  </si>
  <si>
    <t>00:46.107 - 00:47.107</t>
  </si>
  <si>
    <t>00:47.107 - 00:48.107</t>
  </si>
  <si>
    <t>00:48.107 - 00:49.107</t>
  </si>
  <si>
    <t>00:49.107 - 00:50.107</t>
  </si>
  <si>
    <t>00:50.107 - 00:51.107</t>
  </si>
  <si>
    <t>00:51.107 - 00:52.107</t>
  </si>
  <si>
    <t>00:52.107 - 00:53.107</t>
  </si>
  <si>
    <t>00:53.107 - 00:54.107</t>
  </si>
  <si>
    <t>00:54.107 - 00:55.107</t>
  </si>
  <si>
    <t>00:55.107 - 00:56.107</t>
  </si>
  <si>
    <t>00:56.107 - 00:57.107</t>
  </si>
  <si>
    <t>00:57.107 - 00:58.107</t>
  </si>
  <si>
    <t>00:58.107 - 00:59.107</t>
  </si>
  <si>
    <t>00:59.107 - 01:00.107</t>
  </si>
  <si>
    <t>01:00.107 - 01:01.107</t>
  </si>
  <si>
    <t>01:01.107 - 01:02.107</t>
  </si>
  <si>
    <t>01:02.107 - 01:03.107</t>
  </si>
  <si>
    <t>01:03.107 - 01:04.107</t>
  </si>
  <si>
    <t>01:04.107 - 01:05.107</t>
  </si>
  <si>
    <t>01:05.107 - 01:06.107</t>
  </si>
  <si>
    <t>01:06.107 - 01:07.107</t>
  </si>
  <si>
    <t>01:07.107 - 01:08.107</t>
  </si>
  <si>
    <t>01:08.107 - 01:09.107</t>
  </si>
  <si>
    <t>01:09.107 - 01:10.107</t>
  </si>
  <si>
    <t>01:10.107 - 01:11.107</t>
  </si>
  <si>
    <t>01:11.107 - 01:12.107</t>
  </si>
  <si>
    <t>01:12.107 - 01:13.107</t>
  </si>
  <si>
    <t>01:13.107 - 01:14.107</t>
  </si>
  <si>
    <t>01:14.107 - 01:15.107</t>
  </si>
  <si>
    <t>01:15.107 - 01:16.107</t>
  </si>
  <si>
    <t>01:16.107 - 01:17.107</t>
  </si>
  <si>
    <t>01:17.107 - 01:18.107</t>
  </si>
  <si>
    <t>01:18.107 - 01:19.107</t>
  </si>
  <si>
    <t>01:19.107 - 01:20.107</t>
  </si>
  <si>
    <t>01:20.107 - 01:21.107</t>
  </si>
  <si>
    <t>01:21.107 - 01:22.107</t>
  </si>
  <si>
    <t>01:22.107 - 01:23.107</t>
  </si>
  <si>
    <t>01:23.107 - 01:24.107</t>
  </si>
  <si>
    <t>01:24.107 - 01:25.107</t>
  </si>
  <si>
    <t>01:25.107 - 01:26.107</t>
  </si>
  <si>
    <t>01:26.107 - 01:27.107</t>
  </si>
  <si>
    <t>01:27.107 - 01:28.107</t>
  </si>
  <si>
    <t>01:28.107 - 01:29.107</t>
  </si>
  <si>
    <t>01:29.107 - 01:30.107</t>
  </si>
  <si>
    <t>01:30.107 - 01:31.107</t>
  </si>
  <si>
    <t>01:31.107 - 01:32.107</t>
  </si>
  <si>
    <t>01:32.107 - 01:33.107</t>
  </si>
  <si>
    <t>01:33.107 - 01:34.107</t>
  </si>
  <si>
    <t>01:34.107 - 01:35.107</t>
  </si>
  <si>
    <t>01:35.107 - 01:36.107</t>
  </si>
  <si>
    <t>01:36.107 - 01:37.107</t>
  </si>
  <si>
    <t>01:37.107 - 01:38.107</t>
  </si>
  <si>
    <t>01:38.107 - 01:39.107</t>
  </si>
  <si>
    <t>01:39.107 - 01:40.107</t>
  </si>
  <si>
    <t>01:40.107 - 01:41.107</t>
  </si>
  <si>
    <t>01:41.107 - 01:42.107</t>
  </si>
  <si>
    <t>01:42.107 - 01:43.107</t>
  </si>
  <si>
    <t>01:43.107 - 01:44.107</t>
  </si>
  <si>
    <t>01:44.107 - 01:45.107</t>
  </si>
  <si>
    <t>01:45.107 - 01:46.107</t>
  </si>
  <si>
    <t>01:46.107 - 01:47.107</t>
  </si>
  <si>
    <t>01:47.107 - 01:48.107</t>
  </si>
  <si>
    <t>01:48.107 - 01:49.107</t>
  </si>
  <si>
    <t>01:49.107 - 01:50.107</t>
  </si>
  <si>
    <t>01:50.107 - 01:51.107</t>
  </si>
  <si>
    <t>01:51.107 - 01:52.107</t>
  </si>
  <si>
    <t>01:52.107 - 01:53.107</t>
  </si>
  <si>
    <t>01:53.107 - 01:54.107</t>
  </si>
  <si>
    <t>01:54.107 - 01:55.107</t>
  </si>
  <si>
    <t>01:55.107 - 01:56.107</t>
  </si>
  <si>
    <t>01:56.107 - 01:57.107</t>
  </si>
  <si>
    <t>01:57.107 - 01:58.107</t>
  </si>
  <si>
    <t>01:58.107 - 01:59.107</t>
  </si>
  <si>
    <t>01:59.107 - 02:00.107</t>
  </si>
  <si>
    <t>02:00.107 - 02:01.107</t>
  </si>
  <si>
    <t>02:01.107 - 02:02.107</t>
  </si>
  <si>
    <t>02:02.107 - 02:03.107</t>
  </si>
  <si>
    <t>02:03.107 - 02:04.107</t>
  </si>
  <si>
    <t>02:04.107 - 02:05.107</t>
  </si>
  <si>
    <t>02:05.107 - 02:06.107</t>
  </si>
  <si>
    <t>02:06.107 - 02:07.107</t>
  </si>
  <si>
    <t>02:07.107 - 02:08.107</t>
  </si>
  <si>
    <t>02:08.107 - 02:09.107</t>
  </si>
  <si>
    <t>02:09.107 - 02:10.107</t>
  </si>
  <si>
    <t>02:10.107 - 02:11.107</t>
  </si>
  <si>
    <t>02:11.107 - 02:12.107</t>
  </si>
  <si>
    <t>02:12.107 - 02:13.107</t>
  </si>
  <si>
    <t>02:13.107 - 02:14.107</t>
  </si>
  <si>
    <t>02:14.107 - 02:15.107</t>
  </si>
  <si>
    <t>02:15.107 - 02:16.107</t>
  </si>
  <si>
    <t>02:16.107 - 02:17.107</t>
  </si>
  <si>
    <t>02:17.107 - 02:18.107</t>
  </si>
  <si>
    <t>02:18.107 - 02:19.107</t>
  </si>
  <si>
    <t>02:19.107 - 02:20.107</t>
  </si>
  <si>
    <t>02:20.107 - 02:21.107</t>
  </si>
  <si>
    <t>02:21.107 - 02:22.107</t>
  </si>
  <si>
    <t>02:22.107 - 02:23.107</t>
  </si>
  <si>
    <t>02:23.107 - 02:24.107</t>
  </si>
  <si>
    <t>02:24.107 - 02:25.107</t>
  </si>
  <si>
    <t>02:25.107 - 02:26.107</t>
  </si>
  <si>
    <t>02:26.107 - 02:27.107</t>
  </si>
  <si>
    <t>02:27.107 - 02:28.107</t>
  </si>
  <si>
    <t>02:28.107 - 02:29.107</t>
  </si>
  <si>
    <t>02:29.107 - 02:30.107</t>
  </si>
  <si>
    <t>02:30.107 - 02:31.107</t>
  </si>
  <si>
    <t>02:31.107 - 02:32.107</t>
  </si>
  <si>
    <t>02:32.107 - 02:33.107</t>
  </si>
  <si>
    <t>02:33.107 - 02:34.107</t>
  </si>
  <si>
    <t>02:34.107 - 02:35.107</t>
  </si>
  <si>
    <t>02:35.107 - 02:36.107</t>
  </si>
  <si>
    <t>02:36.107 - 02:37.107</t>
  </si>
  <si>
    <t>02:37.107 - 02:38.107</t>
  </si>
  <si>
    <t>02:38.107 - 02:39.107</t>
  </si>
  <si>
    <t>02:39.107 - 02:40.107</t>
  </si>
  <si>
    <t>02:40.107 - 02:41.107</t>
  </si>
  <si>
    <t>02:41.107 - 02:42.107</t>
  </si>
  <si>
    <t>02:42.107 - 02:43.107</t>
  </si>
  <si>
    <t>02:43.107 - 02:44.107</t>
  </si>
  <si>
    <t>02:44.107 - 02:45.107</t>
  </si>
  <si>
    <t>02:45.107 - 02:46.107</t>
  </si>
  <si>
    <t>02:46.107 - 02:47.107</t>
  </si>
  <si>
    <t>02:47.107 - 02:48.107</t>
  </si>
  <si>
    <t>02:48.107 - 02:49.107</t>
  </si>
  <si>
    <t>02:49.107 - 02:50.107</t>
  </si>
  <si>
    <t>02:50.107 - 02:51.107</t>
  </si>
  <si>
    <t>02:51.107 - 02:52.107</t>
  </si>
  <si>
    <t>02:52.107 - 02:53.107</t>
  </si>
  <si>
    <t>02:53.107 - 02:54.107</t>
  </si>
  <si>
    <t>02:54.107 - 02:55.107</t>
  </si>
  <si>
    <t>02:55.107 - 02:56.107</t>
  </si>
  <si>
    <t>02:56.107 - 02:57.107</t>
  </si>
  <si>
    <t>02:57.107 - 02:58.107</t>
  </si>
  <si>
    <t>02:58.107 - 02:59.107</t>
  </si>
  <si>
    <t>02:59.107 - 03:00.107</t>
  </si>
  <si>
    <t>03:00.107 - 03:01.107</t>
  </si>
  <si>
    <t>03:01.107 - 03:02.107</t>
  </si>
  <si>
    <t>03:02.107 - 03:03.107</t>
  </si>
  <si>
    <t>03:03.107</t>
  </si>
  <si>
    <t>00:00 - 00:00.683</t>
  </si>
  <si>
    <t>00:00.683 - 00:01.683</t>
  </si>
  <si>
    <t>00:01.683 - 00:02.683</t>
  </si>
  <si>
    <t>00:02.683 - 00:03.683</t>
  </si>
  <si>
    <t>00:03.683 - 00:04.683</t>
  </si>
  <si>
    <t>00:04.683 - 00:05.683</t>
  </si>
  <si>
    <t>00:05.683 - 00:06.683</t>
  </si>
  <si>
    <t>00:06.683 - 00:07.683</t>
  </si>
  <si>
    <t>00:07.683 - 00:08.683</t>
  </si>
  <si>
    <t>00:08.683 - 00:09.683</t>
  </si>
  <si>
    <t>00:09.683 - 00:10.683</t>
  </si>
  <si>
    <t>00:10.683 - 00:11.683</t>
  </si>
  <si>
    <t>00:11.683 - 00:12.683</t>
  </si>
  <si>
    <t>00:12.683 - 00:13.683</t>
  </si>
  <si>
    <t>00:13.683 - 00:14.683</t>
  </si>
  <si>
    <t>00:14.683 - 00:15.683</t>
  </si>
  <si>
    <t>00:15.683 - 00:16.683</t>
  </si>
  <si>
    <t>00:16.683 - 00:17.683</t>
  </si>
  <si>
    <t>00:17.683 - 00:18.683</t>
  </si>
  <si>
    <t>00:18.683 - 00:19.683</t>
  </si>
  <si>
    <t>00:19.683 - 00:20.683</t>
  </si>
  <si>
    <t>00:20.683 - 00:21.683</t>
  </si>
  <si>
    <t>00:21.683 - 00:22.683</t>
  </si>
  <si>
    <t>00:22.683 - 00:23.683</t>
  </si>
  <si>
    <t>00:23.683 - 00:24.683</t>
  </si>
  <si>
    <t>00:24.683 - 00:25.683</t>
  </si>
  <si>
    <t>00:25.683 - 00:26.683</t>
  </si>
  <si>
    <t>00:26.683 - 00:27.683</t>
  </si>
  <si>
    <t>00:27.683 - 00:28.683</t>
  </si>
  <si>
    <t>00:28.683 - 00:29.683</t>
  </si>
  <si>
    <t>00:29.683 - 00:30.683</t>
  </si>
  <si>
    <t>00:30.683 - 00:31.683</t>
  </si>
  <si>
    <t>00:31.683 - 00:32.683</t>
  </si>
  <si>
    <t>00:32.683 - 00:33.683</t>
  </si>
  <si>
    <t>00:33.683 - 00:34.683</t>
  </si>
  <si>
    <t>00:34.683 - 00:35.683</t>
  </si>
  <si>
    <t>00:35.683 - 00:36.683</t>
  </si>
  <si>
    <t>00:36.683 - 00:37.683</t>
  </si>
  <si>
    <t>00:37.683 - 00:38.683</t>
  </si>
  <si>
    <t>00:38.683 - 00:39.683</t>
  </si>
  <si>
    <t>00:39.683 - 00:40.683</t>
  </si>
  <si>
    <t>00:40.683 - 00:41.683</t>
  </si>
  <si>
    <t>00:41.683 - 00:42.683</t>
  </si>
  <si>
    <t>00:42.683 - 00:43.683</t>
  </si>
  <si>
    <t>00:43.683 - 00:44.683</t>
  </si>
  <si>
    <t>00:44.683 - 00:45.683</t>
  </si>
  <si>
    <t>00:45.683 - 00:46.683</t>
  </si>
  <si>
    <t>00:46.683 - 00:47.683</t>
  </si>
  <si>
    <t>00:47.683 - 00:48.683</t>
  </si>
  <si>
    <t>00:48.683 - 00:49.683</t>
  </si>
  <si>
    <t>00:49.683 - 00:50.683</t>
  </si>
  <si>
    <t>00:50.683 - 00:51.683</t>
  </si>
  <si>
    <t>00:51.683 - 00:52.683</t>
  </si>
  <si>
    <t>00:52.683 - 00:53.683</t>
  </si>
  <si>
    <t>00:53.683 - 00:54.683</t>
  </si>
  <si>
    <t>00:54.683 - 00:55.683</t>
  </si>
  <si>
    <t>00:55.683 - 00:56.683</t>
  </si>
  <si>
    <t>00:56.683 - 00:57.683</t>
  </si>
  <si>
    <t>00:57.683 - 00:58.683</t>
  </si>
  <si>
    <t>00:58.683 - 00:59.683</t>
  </si>
  <si>
    <t>00:59.683 - 01:00.683</t>
  </si>
  <si>
    <t>01:00.683 - 01:01.683</t>
  </si>
  <si>
    <t>01:01.683 - 01:02.683</t>
  </si>
  <si>
    <t>01:02.683 - 01:03.683</t>
  </si>
  <si>
    <t>01:03.683 - 01:04.683</t>
  </si>
  <si>
    <t>01:04.683 - 01:05.683</t>
  </si>
  <si>
    <t>01:05.683 - 01:06.683</t>
  </si>
  <si>
    <t>01:06.683 - 01:07.683</t>
  </si>
  <si>
    <t>01:07.683 - 01:08.683</t>
  </si>
  <si>
    <t>01:08.683 - 01:09.683</t>
  </si>
  <si>
    <t>01:09.683 - 01:10.683</t>
  </si>
  <si>
    <t>01:10.683 - 01:11.683</t>
  </si>
  <si>
    <t>01:11.683 - 01:12.683</t>
  </si>
  <si>
    <t>01:12.683 - 01:13.683</t>
  </si>
  <si>
    <t>01:13.683 - 01:14.683</t>
  </si>
  <si>
    <t>01:14.683 - 01:15.683</t>
  </si>
  <si>
    <t>01:15.683 - 01:16.683</t>
  </si>
  <si>
    <t>01:16.683 - 01:17.683</t>
  </si>
  <si>
    <t>01:17.683 - 01:18.683</t>
  </si>
  <si>
    <t>01:18.683 - 01:19.683</t>
  </si>
  <si>
    <t>01:19.683 - 01:20.683</t>
  </si>
  <si>
    <t>01:20.683 - 01:21.683</t>
  </si>
  <si>
    <t>01:21.683 - 01:22.683</t>
  </si>
  <si>
    <t>01:22.683 - 01:23.683</t>
  </si>
  <si>
    <t>01:23.683 - 01:24.683</t>
  </si>
  <si>
    <t>01:24.683 - 01:25.683</t>
  </si>
  <si>
    <t>01:25.683 - 01:26.683</t>
  </si>
  <si>
    <t>01:26.683 - 01:27.683</t>
  </si>
  <si>
    <t>01:27.683 - 01:28.683</t>
  </si>
  <si>
    <t>01:28.683 - 01:29.683</t>
  </si>
  <si>
    <t>01:29.683 - 01:30.683</t>
  </si>
  <si>
    <t>01:30.683 - 01:31.683</t>
  </si>
  <si>
    <t>01:31.683 - 01:32.683</t>
  </si>
  <si>
    <t>01:32.683 - 01:33.683</t>
  </si>
  <si>
    <t>01:33.683 - 01:34.683</t>
  </si>
  <si>
    <t>01:34.683 - 01:35.683</t>
  </si>
  <si>
    <t>01:35.683 - 01:36.683</t>
  </si>
  <si>
    <t>01:36.683 - 01:37.683</t>
  </si>
  <si>
    <t>01:37.683 - 01:38.683</t>
  </si>
  <si>
    <t>01:38.683 - 01:39.683</t>
  </si>
  <si>
    <t>01:39.683 - 01:40.683</t>
  </si>
  <si>
    <t>01:40.683 - 01:41.683</t>
  </si>
  <si>
    <t>01:41.683 - 01:42.683</t>
  </si>
  <si>
    <t>01:42.683 - 01:43.683</t>
  </si>
  <si>
    <t>01:43.683 - 01:44.683</t>
  </si>
  <si>
    <t>01:44.683 - 01:45.683</t>
  </si>
  <si>
    <t>01:45.683 - 01:46.683</t>
  </si>
  <si>
    <t>01:46.683 - 01:47.683</t>
  </si>
  <si>
    <t>01:47.683 - 01:48.683</t>
  </si>
  <si>
    <t>01:48.683 - 01:49.683</t>
  </si>
  <si>
    <t>01:49.683 - 01:50.683</t>
  </si>
  <si>
    <t>01:50.683 - 01:51.683</t>
  </si>
  <si>
    <t>01:51.683 - 01:52.683</t>
  </si>
  <si>
    <t>01:52.683 - 01:53.683</t>
  </si>
  <si>
    <t>01:53.683 - 01:54.683</t>
  </si>
  <si>
    <t>01:54.683 - 01:55.683</t>
  </si>
  <si>
    <t>01:55.683 - 01:56.683</t>
  </si>
  <si>
    <t>01:56.683 - 01:57.683</t>
  </si>
  <si>
    <t>01:57.683 - 01:58.683</t>
  </si>
  <si>
    <t>01:58.683 - 01:59.683</t>
  </si>
  <si>
    <t>01:59.683 - 02:00.683</t>
  </si>
  <si>
    <t>02:00.683 - 02:01.683</t>
  </si>
  <si>
    <t>02:01.683 - 02:02.683</t>
  </si>
  <si>
    <t>02:02.683 - 02:03.683</t>
  </si>
  <si>
    <t>02:03.683 - 02:04.683</t>
  </si>
  <si>
    <t>02:04.683 - 02:05.683</t>
  </si>
  <si>
    <t>02:05.683 - 02:06.683</t>
  </si>
  <si>
    <t>02:06.683 - 02:07.683</t>
  </si>
  <si>
    <t>02:07.683 - 02:08.683</t>
  </si>
  <si>
    <t>02:08.683 - 02:09.683</t>
  </si>
  <si>
    <t>02:09.683 - 02:10.683</t>
  </si>
  <si>
    <t>02:10.683 - 02:11.683</t>
  </si>
  <si>
    <t>02:11.683 - 02:12.683</t>
  </si>
  <si>
    <t>02:12.683 - 02:13.683</t>
  </si>
  <si>
    <t>02:13.683 - 02:14.683</t>
  </si>
  <si>
    <t>02:14.683 - 02:15.683</t>
  </si>
  <si>
    <t>02:15.683 - 02:16.683</t>
  </si>
  <si>
    <t>02:16.683 - 02:17.683</t>
  </si>
  <si>
    <t>02:17.683 - 02:18.683</t>
  </si>
  <si>
    <t>02:18.683 - 02:19.683</t>
  </si>
  <si>
    <t>02:19.683 - 02:20.683</t>
  </si>
  <si>
    <t>02:20.683 - 02:21.683</t>
  </si>
  <si>
    <t>02:21.683 - 02:22.683</t>
  </si>
  <si>
    <t>02:22.683 - 02:23.683</t>
  </si>
  <si>
    <t>02:23.683 - 02:24.683</t>
  </si>
  <si>
    <t>02:24.683 - 02:25.683</t>
  </si>
  <si>
    <t>02:25.683 - 02:26.683</t>
  </si>
  <si>
    <t>02:26.683 - 02:27.683</t>
  </si>
  <si>
    <t>02:27.683 - 02:28.683</t>
  </si>
  <si>
    <t>02:28.683 - 02:29.683</t>
  </si>
  <si>
    <t>02:29.683 - 02:30.683</t>
  </si>
  <si>
    <t>02:30.683 - 02:31.683</t>
  </si>
  <si>
    <t>02:31.683 - 02:32.683</t>
  </si>
  <si>
    <t>02:32.683 - 02:33.683</t>
  </si>
  <si>
    <t>02:33.683 - 02:34.683</t>
  </si>
  <si>
    <t>02:34.683 - 02:35.683</t>
  </si>
  <si>
    <t>02:35.683 - 02:36.683</t>
  </si>
  <si>
    <t>02:36.683 - 02:37.683</t>
  </si>
  <si>
    <t>02:37.683 - 02:38.683</t>
  </si>
  <si>
    <t>02:38.683 - 02:39.683</t>
  </si>
  <si>
    <t>02:39.683 - 02:40.683</t>
  </si>
  <si>
    <t>02:40.683 - 02:41.683</t>
  </si>
  <si>
    <t>02:41.683 - 02:42.683</t>
  </si>
  <si>
    <t>02:42.683 - 02:43.683</t>
  </si>
  <si>
    <t>02:43.683 - 02:44.683</t>
  </si>
  <si>
    <t>02:44.683 - 02:45.683</t>
  </si>
  <si>
    <t>02:45.683 - 02:46.683</t>
  </si>
  <si>
    <t>02:46.683 - 02:47.683</t>
  </si>
  <si>
    <t>02:47.683 - 02:48.683</t>
  </si>
  <si>
    <t>02:48.683 - 02:49.683</t>
  </si>
  <si>
    <t>02:49.683 - 02:50.683</t>
  </si>
  <si>
    <t>02:50.683 - 02:51.683</t>
  </si>
  <si>
    <t>02:51.683 - 02:52.683</t>
  </si>
  <si>
    <t>02:52.683 - 02:53.683</t>
  </si>
  <si>
    <t>02:53.683 - 02:54.683</t>
  </si>
  <si>
    <t>02:54.683 - 02:55.683</t>
  </si>
  <si>
    <t>02:55.683 - 02:56.683</t>
  </si>
  <si>
    <t>02:56.683 - 02:57.683</t>
  </si>
  <si>
    <t>02:57.683 - 02:58.683</t>
  </si>
  <si>
    <t>02:58.683 - 02:59.683</t>
  </si>
  <si>
    <t>02:59.683 - 03:00.683</t>
  </si>
  <si>
    <t>03:00.683 - 03:01.683</t>
  </si>
  <si>
    <t>03:01.683 - 03:02.683</t>
  </si>
  <si>
    <t>03:02.683 - 03:03.683</t>
  </si>
  <si>
    <t>03:03.683 - 03:04.683</t>
  </si>
  <si>
    <t>03:04.683 - 03:05.683</t>
  </si>
  <si>
    <t>03:05.683 - 03:06.683</t>
  </si>
  <si>
    <t>03:06.683</t>
  </si>
  <si>
    <t>00:00 - 00:00.046</t>
  </si>
  <si>
    <t>00:00.046 - 00:01.046</t>
  </si>
  <si>
    <t>00:01.046 - 00:02.046</t>
  </si>
  <si>
    <t>00:02.046 - 00:03.046</t>
  </si>
  <si>
    <t>00:03.046 - 00:04.046</t>
  </si>
  <si>
    <t>00:04.046 - 00:05.046</t>
  </si>
  <si>
    <t>00:05.046 - 00:06.046</t>
  </si>
  <si>
    <t>00:06.046 - 00:07.046</t>
  </si>
  <si>
    <t>00:07.046 - 00:08.046</t>
  </si>
  <si>
    <t>00:08.046 - 00:09.046</t>
  </si>
  <si>
    <t>00:09.046 - 00:10.046</t>
  </si>
  <si>
    <t>00:10.046 - 00:11.046</t>
  </si>
  <si>
    <t>00:11.046 - 00:12.046</t>
  </si>
  <si>
    <t>00:12.046 - 00:13.046</t>
  </si>
  <si>
    <t>00:13.046 - 00:14.046</t>
  </si>
  <si>
    <t>00:14.046 - 00:15.046</t>
  </si>
  <si>
    <t>00:15.046 - 00:16.046</t>
  </si>
  <si>
    <t>00:16.046 - 00:17.046</t>
  </si>
  <si>
    <t>00:17.046 - 00:18.046</t>
  </si>
  <si>
    <t>00:18.046 - 00:19.046</t>
  </si>
  <si>
    <t>00:19.046 - 00:20.046</t>
  </si>
  <si>
    <t>00:20.046 - 00:21.046</t>
  </si>
  <si>
    <t>00:21.046 - 00:22.046</t>
  </si>
  <si>
    <t>00:22.046 - 00:23.046</t>
  </si>
  <si>
    <t>00:23.046 - 00:24.046</t>
  </si>
  <si>
    <t>00:24.046 - 00:25.046</t>
  </si>
  <si>
    <t>00:25.046 - 00:26.046</t>
  </si>
  <si>
    <t>00:26.046 - 00:27.046</t>
  </si>
  <si>
    <t>00:27.046 - 00:28.046</t>
  </si>
  <si>
    <t>00:28.046 - 00:29.046</t>
  </si>
  <si>
    <t>00:29.046 - 00:30.046</t>
  </si>
  <si>
    <t>00:30.046 - 00:31.046</t>
  </si>
  <si>
    <t>00:31.046 - 00:32.046</t>
  </si>
  <si>
    <t>00:32.046 - 00:33.046</t>
  </si>
  <si>
    <t>00:33.046 - 00:34.046</t>
  </si>
  <si>
    <t>00:34.046 - 00:35.046</t>
  </si>
  <si>
    <t>00:35.046 - 00:36.046</t>
  </si>
  <si>
    <t>00:36.046 - 00:37.046</t>
  </si>
  <si>
    <t>00:37.046 - 00:38.046</t>
  </si>
  <si>
    <t>00:38.046 - 00:39.046</t>
  </si>
  <si>
    <t>00:39.046 - 00:40.046</t>
  </si>
  <si>
    <t>00:40.046 - 00:41.046</t>
  </si>
  <si>
    <t>00:41.046 - 00:42.046</t>
  </si>
  <si>
    <t>00:42.046 - 00:43.046</t>
  </si>
  <si>
    <t>00:43.046 - 00:44.046</t>
  </si>
  <si>
    <t>00:44.046 - 00:45.046</t>
  </si>
  <si>
    <t>00:45.046 - 00:46.046</t>
  </si>
  <si>
    <t>00:46.046 - 00:47.046</t>
  </si>
  <si>
    <t>00:47.046 - 00:48.046</t>
  </si>
  <si>
    <t>00:48.046 - 00:49.046</t>
  </si>
  <si>
    <t>00:49.046 - 00:50.046</t>
  </si>
  <si>
    <t>00:50.046 - 00:51.046</t>
  </si>
  <si>
    <t>00:51.046 - 00:52.046</t>
  </si>
  <si>
    <t>00:52.046 - 00:53.046</t>
  </si>
  <si>
    <t>00:53.046 - 00:54.046</t>
  </si>
  <si>
    <t>00:54.046 - 00:55.046</t>
  </si>
  <si>
    <t>00:55.046 - 00:56.046</t>
  </si>
  <si>
    <t>00:56.046 - 01:01.042</t>
  </si>
  <si>
    <t>03:01.042 - 03:02.042</t>
  </si>
  <si>
    <t>03:02.042 - 03:03.042</t>
  </si>
  <si>
    <t>03:03.042 - 03:04.042</t>
  </si>
  <si>
    <t>03:04.042</t>
  </si>
  <si>
    <t>00:00 - 00:00.451</t>
  </si>
  <si>
    <t>00:00.451 - 00:01.451</t>
  </si>
  <si>
    <t>00:01.451 - 00:02.451</t>
  </si>
  <si>
    <t>00:02.451 - 00:03.451</t>
  </si>
  <si>
    <t>00:03.451 - 00:04.451</t>
  </si>
  <si>
    <t>00:04.451 - 00:05.451</t>
  </si>
  <si>
    <t>00:05.451 - 00:06.451</t>
  </si>
  <si>
    <t>00:06.451 - 00:07.451</t>
  </si>
  <si>
    <t>00:07.451 - 00:08.451</t>
  </si>
  <si>
    <t>00:08.451 - 00:09.451</t>
  </si>
  <si>
    <t>00:09.451 - 00:10.451</t>
  </si>
  <si>
    <t>00:10.451 - 00:11.451</t>
  </si>
  <si>
    <t>00:11.451 - 00:12.451</t>
  </si>
  <si>
    <t>00:12.451 - 00:13.451</t>
  </si>
  <si>
    <t>00:13.451 - 00:14.451</t>
  </si>
  <si>
    <t>00:14.451 - 00:15.451</t>
  </si>
  <si>
    <t>00:15.451 - 00:16.451</t>
  </si>
  <si>
    <t>00:16.451 - 00:17.451</t>
  </si>
  <si>
    <t>00:17.451 - 00:18.451</t>
  </si>
  <si>
    <t>00:18.451 - 00:19.451</t>
  </si>
  <si>
    <t>00:19.451 - 00:20.451</t>
  </si>
  <si>
    <t>00:20.451 - 00:21.451</t>
  </si>
  <si>
    <t>00:21.451 - 00:22.451</t>
  </si>
  <si>
    <t>00:22.451 - 00:23.451</t>
  </si>
  <si>
    <t>00:23.451 - 00:24.451</t>
  </si>
  <si>
    <t>00:24.451 - 00:25.451</t>
  </si>
  <si>
    <t>00:25.451 - 00:26.451</t>
  </si>
  <si>
    <t>00:26.451 - 00:27.451</t>
  </si>
  <si>
    <t>00:27.451 - 00:28.451</t>
  </si>
  <si>
    <t>00:28.451 - 00:29.451</t>
  </si>
  <si>
    <t>00:29.451 - 00:30.451</t>
  </si>
  <si>
    <t>00:30.451 - 00:31.451</t>
  </si>
  <si>
    <t>00:31.451 - 00:32.451</t>
  </si>
  <si>
    <t>00:32.451 - 00:33.451</t>
  </si>
  <si>
    <t>00:33.451 - 00:34.451</t>
  </si>
  <si>
    <t>00:34.451 - 00:35.451</t>
  </si>
  <si>
    <t>00:35.451 - 00:36.451</t>
  </si>
  <si>
    <t>00:36.451 - 00:37.451</t>
  </si>
  <si>
    <t>00:37.451 - 00:38.451</t>
  </si>
  <si>
    <t>00:38.451 - 00:39.451</t>
  </si>
  <si>
    <t>00:39.451 - 00:40.451</t>
  </si>
  <si>
    <t>00:40.451 - 00:41.451</t>
  </si>
  <si>
    <t>00:41.451 - 00:42.451</t>
  </si>
  <si>
    <t>00:42.451 - 00:43.451</t>
  </si>
  <si>
    <t>00:43.451 - 00:44.451</t>
  </si>
  <si>
    <t>00:44.451 - 00:45.451</t>
  </si>
  <si>
    <t>00:45.451 - 00:46.451</t>
  </si>
  <si>
    <t>00:46.451 - 00:47.451</t>
  </si>
  <si>
    <t>00:47.451 - 00:48.451</t>
  </si>
  <si>
    <t>00:48.451 - 00:49.451</t>
  </si>
  <si>
    <t>00:49.451 - 00:50.451</t>
  </si>
  <si>
    <t>00:50.451 - 00:51.451</t>
  </si>
  <si>
    <t>00:51.451 - 00:52.451</t>
  </si>
  <si>
    <t>00:52.451 - 00:53.451</t>
  </si>
  <si>
    <t>00:53.451 - 00:54.451</t>
  </si>
  <si>
    <t>00:54.451 - 00:55.451</t>
  </si>
  <si>
    <t>00:55.451 - 00:56.451</t>
  </si>
  <si>
    <t>00:56.451 - 00:57.451</t>
  </si>
  <si>
    <t>00:57.451 - 00:58.451</t>
  </si>
  <si>
    <t>00:58.451 - 00:59.451</t>
  </si>
  <si>
    <t>00:59.451 - 01:00.451</t>
  </si>
  <si>
    <t>01:00.451 - 01:01.451</t>
  </si>
  <si>
    <t>01:01.451 - 01:02.451</t>
  </si>
  <si>
    <t>01:02.451 - 01:03.451</t>
  </si>
  <si>
    <t>01:03.451 - 01:04.451</t>
  </si>
  <si>
    <t>01:04.451 - 01:05.451</t>
  </si>
  <si>
    <t>01:05.451 - 01:06.451</t>
  </si>
  <si>
    <t>01:06.451 - 01:07.451</t>
  </si>
  <si>
    <t>01:07.451 - 01:08.451</t>
  </si>
  <si>
    <t>01:08.451 - 01:09.451</t>
  </si>
  <si>
    <t>01:09.451 - 01:10.451</t>
  </si>
  <si>
    <t>01:10.451 - 01:11.451</t>
  </si>
  <si>
    <t>01:11.451 - 01:12.451</t>
  </si>
  <si>
    <t>01:12.451 - 01:13.451</t>
  </si>
  <si>
    <t>01:13.451 - 01:14.451</t>
  </si>
  <si>
    <t>01:14.451 - 01:15.451</t>
  </si>
  <si>
    <t>01:15.451 - 01:16.451</t>
  </si>
  <si>
    <t>01:16.451 - 01:17.451</t>
  </si>
  <si>
    <t>01:17.451 - 01:18.451</t>
  </si>
  <si>
    <t>01:18.451 - 01:19.451</t>
  </si>
  <si>
    <t>01:19.451 - 01:20.451</t>
  </si>
  <si>
    <t>01:20.451 - 01:21.451</t>
  </si>
  <si>
    <t>01:21.451 - 01:22.451</t>
  </si>
  <si>
    <t>01:22.451 - 01:23.451</t>
  </si>
  <si>
    <t>01:23.451 - 01:24.451</t>
  </si>
  <si>
    <t>01:24.451 - 01:25.451</t>
  </si>
  <si>
    <t>01:25.451 - 01:26.451</t>
  </si>
  <si>
    <t>01:26.451 - 01:27.451</t>
  </si>
  <si>
    <t>01:27.451 - 01:28.451</t>
  </si>
  <si>
    <t>01:28.451 - 01:29.451</t>
  </si>
  <si>
    <t>01:29.451 - 01:30.451</t>
  </si>
  <si>
    <t>01:30.451 - 01:31.451</t>
  </si>
  <si>
    <t>01:31.451 - 01:32.451</t>
  </si>
  <si>
    <t>01:32.451 - 01:33.451</t>
  </si>
  <si>
    <t>01:33.451 - 01:34.451</t>
  </si>
  <si>
    <t>01:34.451 - 01:35.451</t>
  </si>
  <si>
    <t>01:35.451 - 01:36.451</t>
  </si>
  <si>
    <t>01:36.451 - 01:37.451</t>
  </si>
  <si>
    <t>01:37.451 - 01:38.451</t>
  </si>
  <si>
    <t>01:38.451 - 01:39.451</t>
  </si>
  <si>
    <t>01:39.451 - 01:40.451</t>
  </si>
  <si>
    <t>01:40.451 - 01:41.451</t>
  </si>
  <si>
    <t>01:41.451 - 01:42.451</t>
  </si>
  <si>
    <t>01:42.451 - 01:43.451</t>
  </si>
  <si>
    <t>01:43.451 - 01:44.451</t>
  </si>
  <si>
    <t>01:44.451 - 01:45.451</t>
  </si>
  <si>
    <t>01:45.451 - 01:46.451</t>
  </si>
  <si>
    <t>01:46.451 - 01:47.451</t>
  </si>
  <si>
    <t>01:47.451 - 01:48.451</t>
  </si>
  <si>
    <t>01:48.451 - 01:49.451</t>
  </si>
  <si>
    <t>01:49.451 - 01:50.451</t>
  </si>
  <si>
    <t>01:50.451 - 01:51.451</t>
  </si>
  <si>
    <t>01:51.451 - 01:52.451</t>
  </si>
  <si>
    <t>01:52.451 - 01:53.451</t>
  </si>
  <si>
    <t>01:53.451 - 01:54.451</t>
  </si>
  <si>
    <t>01:54.451 - 01:55.451</t>
  </si>
  <si>
    <t>01:55.451 - 01:56.451</t>
  </si>
  <si>
    <t>01:56.451 - 01:57.451</t>
  </si>
  <si>
    <t>01:57.451 - 01:58.451</t>
  </si>
  <si>
    <t>01:58.451 - 01:59.451</t>
  </si>
  <si>
    <t>01:59.451 - 02:00.451</t>
  </si>
  <si>
    <t>02:00.451 - 02:01.451</t>
  </si>
  <si>
    <t>02:01.451 - 02:02.451</t>
  </si>
  <si>
    <t>02:02.451 - 02:03.451</t>
  </si>
  <si>
    <t>02:03.451 - 02:04.451</t>
  </si>
  <si>
    <t>02:04.451 - 02:05.451</t>
  </si>
  <si>
    <t>02:05.451 - 02:06.451</t>
  </si>
  <si>
    <t>02:06.451 - 02:07.451</t>
  </si>
  <si>
    <t>02:07.451 - 02:08.451</t>
  </si>
  <si>
    <t>02:08.451 - 02:09.451</t>
  </si>
  <si>
    <t>02:09.451 - 02:10.451</t>
  </si>
  <si>
    <t>02:10.451 - 02:11.451</t>
  </si>
  <si>
    <t>02:11.451 - 02:12.451</t>
  </si>
  <si>
    <t>02:12.451 - 02:13.451</t>
  </si>
  <si>
    <t>02:13.451 - 02:14.451</t>
  </si>
  <si>
    <t>02:14.451 - 02:15.451</t>
  </si>
  <si>
    <t>02:15.451 - 02:16.451</t>
  </si>
  <si>
    <t>02:16.451 - 02:17.451</t>
  </si>
  <si>
    <t>02:17.451 - 02:18.451</t>
  </si>
  <si>
    <t>02:18.451 - 02:19.451</t>
  </si>
  <si>
    <t>02:19.451 - 02:20.451</t>
  </si>
  <si>
    <t>02:20.451 - 02:21.451</t>
  </si>
  <si>
    <t>02:21.451 - 02:22.451</t>
  </si>
  <si>
    <t>02:22.451 - 02:23.451</t>
  </si>
  <si>
    <t>02:23.451 - 02:24.451</t>
  </si>
  <si>
    <t>02:24.451 - 02:25.451</t>
  </si>
  <si>
    <t>02:25.451 - 02:26.451</t>
  </si>
  <si>
    <t>02:26.451 - 02:27.451</t>
  </si>
  <si>
    <t>02:27.451 - 02:28.451</t>
  </si>
  <si>
    <t>02:28.451 - 02:29.451</t>
  </si>
  <si>
    <t>02:29.451 - 02:30.451</t>
  </si>
  <si>
    <t>02:30.451 - 02:31.451</t>
  </si>
  <si>
    <t>02:31.451 - 02:32.451</t>
  </si>
  <si>
    <t>02:32.451 - 02:33.451</t>
  </si>
  <si>
    <t>02:33.451 - 02:34.451</t>
  </si>
  <si>
    <t>02:34.451 - 02:35.451</t>
  </si>
  <si>
    <t>02:35.451 - 02:36.451</t>
  </si>
  <si>
    <t>02:36.451 - 02:37.451</t>
  </si>
  <si>
    <t>02:37.451 - 02:38.451</t>
  </si>
  <si>
    <t>02:38.451 - 02:39.451</t>
  </si>
  <si>
    <t>02:39.451 - 02:40.451</t>
  </si>
  <si>
    <t>02:40.451 - 02:41.451</t>
  </si>
  <si>
    <t>02:41.451 - 02:42.451</t>
  </si>
  <si>
    <t>02:42.451 - 02:43.451</t>
  </si>
  <si>
    <t>02:43.451 - 02:44.451</t>
  </si>
  <si>
    <t>02:44.451 - 02:45.451</t>
  </si>
  <si>
    <t>02:45.451 - 02:46.451</t>
  </si>
  <si>
    <t>02:46.451 - 02:47.451</t>
  </si>
  <si>
    <t>02:47.451 - 02:48.451</t>
  </si>
  <si>
    <t>02:48.451 - 02:49.451</t>
  </si>
  <si>
    <t>02:49.451 - 02:50.451</t>
  </si>
  <si>
    <t>02:50.451 - 02:51.451</t>
  </si>
  <si>
    <t>02:51.451 - 02:52.451</t>
  </si>
  <si>
    <t>02:52.451 - 02:53.451</t>
  </si>
  <si>
    <t>02:53.451 - 02:54.451</t>
  </si>
  <si>
    <t>02:54.451 - 02:55.451</t>
  </si>
  <si>
    <t>02:55.451 - 02:56.451</t>
  </si>
  <si>
    <t>02:56.451 - 02:57.451</t>
  </si>
  <si>
    <t>02:57.451 - 02:58.451</t>
  </si>
  <si>
    <t>02:58.451 - 02:59.451</t>
  </si>
  <si>
    <t>02:59.451 - 03:00.451</t>
  </si>
  <si>
    <t>03:00.451 - 03:01.451</t>
  </si>
  <si>
    <t>03:01.451 - 03:02.451</t>
  </si>
  <si>
    <t>03:02.451 - 03:03.451</t>
  </si>
  <si>
    <t>03:03.451 - 03:04.451</t>
  </si>
  <si>
    <t>03:04.451 - 03:05.451</t>
  </si>
  <si>
    <t>03:05.451</t>
  </si>
  <si>
    <t>02:42.579 - 02:43.579</t>
  </si>
  <si>
    <t>02:43.579 - 02:44.579</t>
  </si>
  <si>
    <t>02:44.579 - 02:45.579</t>
  </si>
  <si>
    <t>02:45.579 - 02:46.579</t>
  </si>
  <si>
    <t>02:46.579 - 02:47.579</t>
  </si>
  <si>
    <t>02:47.579 - 02:48.579</t>
  </si>
  <si>
    <t>02:48.579 - 02:49.579</t>
  </si>
  <si>
    <t>02:49.579 - 02:50.579</t>
  </si>
  <si>
    <t>02:50.579 - 02:51.579</t>
  </si>
  <si>
    <t>02:51.579 - 02:52.579</t>
  </si>
  <si>
    <t>02:52.579 - 02:53.579</t>
  </si>
  <si>
    <t>02:53.579 - 02:54.579</t>
  </si>
  <si>
    <t>02:54.579 - 02:55.579</t>
  </si>
  <si>
    <t>02:55.579 - 02:56.579</t>
  </si>
  <si>
    <t>02:56.579 - 02:57.579</t>
  </si>
  <si>
    <t>02:57.579 - 02:58.579</t>
  </si>
  <si>
    <t>02:58.579 - 02:59.579</t>
  </si>
  <si>
    <t>02:59.579 - 03:00.579</t>
  </si>
  <si>
    <t>03:00.579</t>
  </si>
  <si>
    <t>00:00 - 00:00.853</t>
  </si>
  <si>
    <t>00:00.853 - 00:01.853</t>
  </si>
  <si>
    <t>00:01.853 - 00:02.853</t>
  </si>
  <si>
    <t>00:02.853 - 00:03.853</t>
  </si>
  <si>
    <t>00:03.853 - 00:04.853</t>
  </si>
  <si>
    <t>00:04.853 - 00:05.853</t>
  </si>
  <si>
    <t>00:05.853 - 00:06.853</t>
  </si>
  <si>
    <t>00:06.853 - 00:07.853</t>
  </si>
  <si>
    <t>00:07.853 - 00:08.853</t>
  </si>
  <si>
    <t>00:08.853 - 00:09.853</t>
  </si>
  <si>
    <t>00:09.853 - 00:10.853</t>
  </si>
  <si>
    <t>00:10.853 - 00:11.853</t>
  </si>
  <si>
    <t>00:11.853 - 00:12.853</t>
  </si>
  <si>
    <t>00:12.853 - 00:13.853</t>
  </si>
  <si>
    <t>00:13.853 - 00:14.853</t>
  </si>
  <si>
    <t>00:14.853 - 00:15.853</t>
  </si>
  <si>
    <t>00:15.853 - 00:16.853</t>
  </si>
  <si>
    <t>00:16.853 - 00:17.853</t>
  </si>
  <si>
    <t>00:17.853 - 00:18.853</t>
  </si>
  <si>
    <t>00:18.853 - 00:19.853</t>
  </si>
  <si>
    <t>00:19.853 - 00:20.853</t>
  </si>
  <si>
    <t>00:20.853 - 00:21.853</t>
  </si>
  <si>
    <t>00:21.853 - 00:22.853</t>
  </si>
  <si>
    <t>00:22.853 - 00:23.853</t>
  </si>
  <si>
    <t>00:23.853 - 00:24.853</t>
  </si>
  <si>
    <t>00:24.853 - 00:25.853</t>
  </si>
  <si>
    <t>00:25.853 - 00:26.853</t>
  </si>
  <si>
    <t>00:26.853 - 00:27.853</t>
  </si>
  <si>
    <t>00:27.853 - 00:28.853</t>
  </si>
  <si>
    <t>00:28.853 - 00:29.853</t>
  </si>
  <si>
    <t>00:29.853 - 00:30.853</t>
  </si>
  <si>
    <t>00:30.853 - 00:31.853</t>
  </si>
  <si>
    <t>00:31.853 - 00:32.853</t>
  </si>
  <si>
    <t>00:32.853 - 00:33.853</t>
  </si>
  <si>
    <t>00:33.853 - 00:34.853</t>
  </si>
  <si>
    <t>00:34.853 - 00:35.853</t>
  </si>
  <si>
    <t>00:35.853 - 00:36.853</t>
  </si>
  <si>
    <t>00:36.853 - 00:37.853</t>
  </si>
  <si>
    <t>00:37.853 - 00:38.853</t>
  </si>
  <si>
    <t>00:38.853 - 00:39.853</t>
  </si>
  <si>
    <t>00:39.853 - 00:40.853</t>
  </si>
  <si>
    <t>00:40.853 - 00:41.853</t>
  </si>
  <si>
    <t>00:41.853 - 00:42.853</t>
  </si>
  <si>
    <t>00:42.853 - 00:43.853</t>
  </si>
  <si>
    <t>00:43.853 - 00:44.853</t>
  </si>
  <si>
    <t>00:44.853 - 00:45.853</t>
  </si>
  <si>
    <t>00:45.853 - 00:46.853</t>
  </si>
  <si>
    <t>00:46.853 - 00:47.853</t>
  </si>
  <si>
    <t>00:47.853 - 00:48.853</t>
  </si>
  <si>
    <t>00:48.853 - 00:49.853</t>
  </si>
  <si>
    <t>00:49.853 - 00:50.853</t>
  </si>
  <si>
    <t>00:50.853 - 00:51.853</t>
  </si>
  <si>
    <t>00:51.853 - 00:52.853</t>
  </si>
  <si>
    <t>00:52.853 - 00:53.853</t>
  </si>
  <si>
    <t>00:53.853 - 00:54.853</t>
  </si>
  <si>
    <t>00:54.853 - 00:55.853</t>
  </si>
  <si>
    <t>00:55.853 - 00:56.853</t>
  </si>
  <si>
    <t>00:56.853 - 00:57.853</t>
  </si>
  <si>
    <t>00:57.853 - 00:58.853</t>
  </si>
  <si>
    <t>00:58.853 - 00:59.853</t>
  </si>
  <si>
    <t>00:59.853 - 01:00.853</t>
  </si>
  <si>
    <t>01:00.853 - 01:01.853</t>
  </si>
  <si>
    <t>01:01.853 - 01:02.853</t>
  </si>
  <si>
    <t>01:02.853 - 01:03.853</t>
  </si>
  <si>
    <t>01:03.853 - 01:04.853</t>
  </si>
  <si>
    <t>01:04.853 - 01:05.853</t>
  </si>
  <si>
    <t>01:05.853 - 01:06.853</t>
  </si>
  <si>
    <t>01:06.853 - 01:07.853</t>
  </si>
  <si>
    <t>01:07.853 - 01:08.853</t>
  </si>
  <si>
    <t>01:08.853 - 01:09.853</t>
  </si>
  <si>
    <t>01:09.853 - 01:10.853</t>
  </si>
  <si>
    <t>01:10.853 - 01:11.853</t>
  </si>
  <si>
    <t>01:11.853 - 01:12.853</t>
  </si>
  <si>
    <t>01:12.853 - 01:13.853</t>
  </si>
  <si>
    <t>01:13.853 - 01:14.853</t>
  </si>
  <si>
    <t>01:14.853 - 01:15.853</t>
  </si>
  <si>
    <t>01:15.853 - 01:16.853</t>
  </si>
  <si>
    <t>01:16.853 - 01:17.853</t>
  </si>
  <si>
    <t>01:17.853 - 01:18.853</t>
  </si>
  <si>
    <t>01:18.853 - 01:19.853</t>
  </si>
  <si>
    <t>01:19.853 - 01:20.853</t>
  </si>
  <si>
    <t>01:20.853 - 01:21.853</t>
  </si>
  <si>
    <t>01:21.853 - 01:22.853</t>
  </si>
  <si>
    <t>01:22.853 - 01:23.853</t>
  </si>
  <si>
    <t>01:23.853 - 01:24.853</t>
  </si>
  <si>
    <t>01:24.853 - 01:25.853</t>
  </si>
  <si>
    <t>01:25.853 - 01:26.853</t>
  </si>
  <si>
    <t>01:26.853 - 01:27.853</t>
  </si>
  <si>
    <t>01:27.853 - 01:28.853</t>
  </si>
  <si>
    <t>01:28.853 - 01:29.853</t>
  </si>
  <si>
    <t>01:29.853 - 01:30.853</t>
  </si>
  <si>
    <t>01:30.853 - 01:31.853</t>
  </si>
  <si>
    <t>01:31.853 - 01:32.853</t>
  </si>
  <si>
    <t>01:32.853 - 01:33.853</t>
  </si>
  <si>
    <t>01:33.853 - 01:34.853</t>
  </si>
  <si>
    <t>01:34.853 - 01:35.853</t>
  </si>
  <si>
    <t>01:35.853 - 01:36.853</t>
  </si>
  <si>
    <t>01:36.853 - 01:37.853</t>
  </si>
  <si>
    <t>01:37.853 - 01:38.853</t>
  </si>
  <si>
    <t>01:38.853 - 01:39.853</t>
  </si>
  <si>
    <t>01:39.853 - 01:40.853</t>
  </si>
  <si>
    <t>01:40.853 - 01:41.853</t>
  </si>
  <si>
    <t>01:41.853 - 01:42.853</t>
  </si>
  <si>
    <t>01:42.853 - 01:43.853</t>
  </si>
  <si>
    <t>01:43.853 - 01:44.853</t>
  </si>
  <si>
    <t>01:44.853 - 01:45.853</t>
  </si>
  <si>
    <t>01:45.853 - 01:46.853</t>
  </si>
  <si>
    <t>01:46.853 - 01:47.853</t>
  </si>
  <si>
    <t>01:47.853 - 01:48.853</t>
  </si>
  <si>
    <t>01:48.853 - 01:49.853</t>
  </si>
  <si>
    <t>01:49.853 - 01:50.853</t>
  </si>
  <si>
    <t>01:50.853 - 01:51.853</t>
  </si>
  <si>
    <t>01:51.853 - 01:52.853</t>
  </si>
  <si>
    <t>01:52.853 - 01:53.853</t>
  </si>
  <si>
    <t>01:53.853 - 01:54.853</t>
  </si>
  <si>
    <t>01:54.853 - 01:55.853</t>
  </si>
  <si>
    <t>01:55.853 - 01:56.853</t>
  </si>
  <si>
    <t>01:56.853 - 01:57.853</t>
  </si>
  <si>
    <t>01:57.853 - 01:58.853</t>
  </si>
  <si>
    <t>01:58.853 - 01:59.853</t>
  </si>
  <si>
    <t>01:59.853 - 02:00.853</t>
  </si>
  <si>
    <t>02:00.853 - 02:01.853</t>
  </si>
  <si>
    <t>02:01.853 - 02:02.853</t>
  </si>
  <si>
    <t>02:02.853 - 02:03.853</t>
  </si>
  <si>
    <t>02:03.853 - 02:04.853</t>
  </si>
  <si>
    <t>02:04.853 - 02:05.853</t>
  </si>
  <si>
    <t>02:05.853 - 02:06.853</t>
  </si>
  <si>
    <t>02:06.853 - 02:07.853</t>
  </si>
  <si>
    <t>02:07.853 - 02:08.853</t>
  </si>
  <si>
    <t>02:08.853 - 02:09.853</t>
  </si>
  <si>
    <t>02:09.853 - 02:10.853</t>
  </si>
  <si>
    <t>02:10.853 - 02:11.853</t>
  </si>
  <si>
    <t>02:11.853 - 02:12.853</t>
  </si>
  <si>
    <t>02:12.853 - 02:13.853</t>
  </si>
  <si>
    <t>02:13.853 - 02:14.853</t>
  </si>
  <si>
    <t>02:14.853 - 02:15.853</t>
  </si>
  <si>
    <t>02:15.853 - 02:16.853</t>
  </si>
  <si>
    <t>02:16.853 - 02:17.853</t>
  </si>
  <si>
    <t>02:17.853 - 02:18.853</t>
  </si>
  <si>
    <t>02:18.853 - 02:19.853</t>
  </si>
  <si>
    <t>02:19.853 - 02:20.853</t>
  </si>
  <si>
    <t>02:20.853 - 02:21.853</t>
  </si>
  <si>
    <t>02:21.853 - 02:22.853</t>
  </si>
  <si>
    <t>02:22.853 - 02:23.853</t>
  </si>
  <si>
    <t>02:23.853 - 02:24.853</t>
  </si>
  <si>
    <t>02:24.853 - 02:25.853</t>
  </si>
  <si>
    <t>02:25.853 - 02:26.853</t>
  </si>
  <si>
    <t>02:26.853 - 02:27.853</t>
  </si>
  <si>
    <t>02:27.853 - 02:28.853</t>
  </si>
  <si>
    <t>02:28.853 - 02:29.853</t>
  </si>
  <si>
    <t>02:29.853 - 02:30.853</t>
  </si>
  <si>
    <t>02:30.853 - 02:31.853</t>
  </si>
  <si>
    <t>02:31.853 - 02:32.853</t>
  </si>
  <si>
    <t>02:32.853 - 02:33.853</t>
  </si>
  <si>
    <t>02:33.853 - 02:34.853</t>
  </si>
  <si>
    <t>02:34.853 - 02:35.853</t>
  </si>
  <si>
    <t>02:35.853 - 02:36.853</t>
  </si>
  <si>
    <t>02:36.853 - 02:37.853</t>
  </si>
  <si>
    <t>02:37.853 - 02:38.853</t>
  </si>
  <si>
    <t>02:38.853 - 02:39.853</t>
  </si>
  <si>
    <t>02:39.853 - 02:40.853</t>
  </si>
  <si>
    <t>02:40.853 - 02:41.853</t>
  </si>
  <si>
    <t>02:41.853 - 02:42.853</t>
  </si>
  <si>
    <t>02:42.853 - 02:43.853</t>
  </si>
  <si>
    <t>02:43.853 - 02:44.853</t>
  </si>
  <si>
    <t>02:44.853 - 02:45.853</t>
  </si>
  <si>
    <t>02:45.853 - 02:46.853</t>
  </si>
  <si>
    <t>02:46.853 - 02:47.853</t>
  </si>
  <si>
    <t>02:47.853 - 02:48.853</t>
  </si>
  <si>
    <t>02:48.853 - 02:49.853</t>
  </si>
  <si>
    <t>02:49.853 - 02:50.853</t>
  </si>
  <si>
    <t>02:50.853 - 02:51.853</t>
  </si>
  <si>
    <t>02:51.853 - 02:52.853</t>
  </si>
  <si>
    <t>02:52.853 - 02:53.853</t>
  </si>
  <si>
    <t>02:53.853 - 02:54.853</t>
  </si>
  <si>
    <t>02:54.853</t>
  </si>
  <si>
    <t>02:58.265</t>
  </si>
  <si>
    <t>00:00.084 - 00:01.084</t>
  </si>
  <si>
    <t>00:01.084 - 00:02.084</t>
  </si>
  <si>
    <t>00:02.084 - 00:03.084</t>
  </si>
  <si>
    <t>00:03.084 - 00:04.084</t>
  </si>
  <si>
    <t>00:04.084 - 00:05.084</t>
  </si>
  <si>
    <t>00:05.084 - 00:06.084</t>
  </si>
  <si>
    <t>00:06.084 - 00:07.084</t>
  </si>
  <si>
    <t>00:07.084 - 00:08.084</t>
  </si>
  <si>
    <t>00:08.084 - 00:09.084</t>
  </si>
  <si>
    <t>00:09.084 - 00:10.084</t>
  </si>
  <si>
    <t>00:10.084 - 00:11.084</t>
  </si>
  <si>
    <t>00:11.084 - 00:12.084</t>
  </si>
  <si>
    <t>00:12.084 - 00:13.084</t>
  </si>
  <si>
    <t>00:13.084 - 00:14.084</t>
  </si>
  <si>
    <t>00:14.084 - 00:15.084</t>
  </si>
  <si>
    <t>00:15.084 - 00:16.084</t>
  </si>
  <si>
    <t>00:16.084 - 00:17.084</t>
  </si>
  <si>
    <t>00:17.084 - 00:18.084</t>
  </si>
  <si>
    <t>00:18.084 - 00:19.084</t>
  </si>
  <si>
    <t>00:19.084 - 00:20.084</t>
  </si>
  <si>
    <t>00:20.084 - 00:21.084</t>
  </si>
  <si>
    <t>00:21.084 - 00:22.084</t>
  </si>
  <si>
    <t>00:22.084 - 00:23.084</t>
  </si>
  <si>
    <t>00:23.084 - 00:24.084</t>
  </si>
  <si>
    <t>00:24.084 - 00:25.084</t>
  </si>
  <si>
    <t>00:25.084 - 00:26.084</t>
  </si>
  <si>
    <t>00:26.084 - 00:27.084</t>
  </si>
  <si>
    <t>00:27.084 - 00:28.084</t>
  </si>
  <si>
    <t>00:28.084 - 00:29.084</t>
  </si>
  <si>
    <t>00:29.084 - 00:30.084</t>
  </si>
  <si>
    <t>00:30.084 - 00:31.084</t>
  </si>
  <si>
    <t>00:31.084 - 00:32.084</t>
  </si>
  <si>
    <t>00:32.084 - 00:33.084</t>
  </si>
  <si>
    <t>00:33.084 - 00:34.084</t>
  </si>
  <si>
    <t>00:34.084 - 00:35.084</t>
  </si>
  <si>
    <t>00:35.084 - 00:36.084</t>
  </si>
  <si>
    <t>00:36.084 - 00:37.084</t>
  </si>
  <si>
    <t>00:37.084 - 00:38.084</t>
  </si>
  <si>
    <t>00:38.084 - 00:39.084</t>
  </si>
  <si>
    <t>00:39.084 - 00:40.084</t>
  </si>
  <si>
    <t>00:40.084 - 00:41.084</t>
  </si>
  <si>
    <t>00:41.084 - 00:42.084</t>
  </si>
  <si>
    <t>00:42.084 - 00:43.084</t>
  </si>
  <si>
    <t>00:43.084 - 00:44.084</t>
  </si>
  <si>
    <t>00:44.084 - 00:45.084</t>
  </si>
  <si>
    <t>00:45.084 - 00:46.084</t>
  </si>
  <si>
    <t>00:46.084 - 00:47.084</t>
  </si>
  <si>
    <t>00:47.084 - 00:48.084</t>
  </si>
  <si>
    <t>00:48.084 - 00:49.084</t>
  </si>
  <si>
    <t>00:49.084 - 00:50.084</t>
  </si>
  <si>
    <t>00:50.084 - 00:51.084</t>
  </si>
  <si>
    <t>00:51.084 - 00:52.084</t>
  </si>
  <si>
    <t>00:52.084 - 00:53.084</t>
  </si>
  <si>
    <t>00:53.084 - 00:54.084</t>
  </si>
  <si>
    <t>00:54.084 - 00:55.084</t>
  </si>
  <si>
    <t>00:55.084 - 00:56.084</t>
  </si>
  <si>
    <t>00:56.084 - 00:57.084</t>
  </si>
  <si>
    <t>00:57.084 - 00:58.084</t>
  </si>
  <si>
    <t>00:58.084 - 00:59.084</t>
  </si>
  <si>
    <t>00:59.084 - 01:00.084</t>
  </si>
  <si>
    <t>01:00.084 - 01:01.084</t>
  </si>
  <si>
    <t>01:01.084 - 01:02.084</t>
  </si>
  <si>
    <t>01:02.084 - 01:03.084</t>
  </si>
  <si>
    <t>01:03.084 - 01:04.084</t>
  </si>
  <si>
    <t>01:04.084 - 01:05.084</t>
  </si>
  <si>
    <t>01:05.084 - 01:06.084</t>
  </si>
  <si>
    <t>01:06.084 - 01:07.084</t>
  </si>
  <si>
    <t>01:07.084 - 01:08.084</t>
  </si>
  <si>
    <t>01:08.084 - 01:09.084</t>
  </si>
  <si>
    <t>01:09.084 - 01:10.084</t>
  </si>
  <si>
    <t>01:10.084 - 01:11.084</t>
  </si>
  <si>
    <t>01:11.084 - 01:12.084</t>
  </si>
  <si>
    <t>01:12.084 - 01:13.084</t>
  </si>
  <si>
    <t>01:13.084 - 01:14.084</t>
  </si>
  <si>
    <t>01:14.084 - 01:15.084</t>
  </si>
  <si>
    <t>01:15.084 - 01:16.084</t>
  </si>
  <si>
    <t>01:16.084 - 01:17.084</t>
  </si>
  <si>
    <t>01:17.084 - 01:18.084</t>
  </si>
  <si>
    <t>01:18.084 - 01:19.084</t>
  </si>
  <si>
    <t>01:19.084 - 01:20.084</t>
  </si>
  <si>
    <t>01:20.084 - 01:21.084</t>
  </si>
  <si>
    <t>01:21.084 - 01:22.084</t>
  </si>
  <si>
    <t>01:22.084 - 01:23.084</t>
  </si>
  <si>
    <t>01:23.084 - 01:24.084</t>
  </si>
  <si>
    <t>01:24.084 - 01:25.084</t>
  </si>
  <si>
    <t>01:25.084 - 01:26.084</t>
  </si>
  <si>
    <t>01:26.084 - 01:27.084</t>
  </si>
  <si>
    <t>01:27.084 - 01:28.084</t>
  </si>
  <si>
    <t>01:28.084 - 01:29.084</t>
  </si>
  <si>
    <t>01:29.084 - 01:30.084</t>
  </si>
  <si>
    <t>01:30.084 - 01:31.084</t>
  </si>
  <si>
    <t>01:31.084 - 01:32.084</t>
  </si>
  <si>
    <t>01:32.084 - 01:33.084</t>
  </si>
  <si>
    <t>01:33.084 - 01:34.084</t>
  </si>
  <si>
    <t>01:34.084 - 01:35.084</t>
  </si>
  <si>
    <t>01:35.084 - 01:36.084</t>
  </si>
  <si>
    <t>01:36.084 - 01:37.084</t>
  </si>
  <si>
    <t>01:37.084 - 01:38.084</t>
  </si>
  <si>
    <t>01:38.084 - 01:39.084</t>
  </si>
  <si>
    <t>01:39.084 - 01:40.084</t>
  </si>
  <si>
    <t>01:40.084 - 01:41.084</t>
  </si>
  <si>
    <t>01:41.084 - 01:42.084</t>
  </si>
  <si>
    <t>01:42.084 - 01:43.084</t>
  </si>
  <si>
    <t>01:43.084 - 01:44.084</t>
  </si>
  <si>
    <t>01:44.084 - 01:45.084</t>
  </si>
  <si>
    <t>01:45.084 - 01:46.084</t>
  </si>
  <si>
    <t>01:46.084 - 01:47.084</t>
  </si>
  <si>
    <t>01:47.084 - 01:48.084</t>
  </si>
  <si>
    <t>01:48.084 - 01:49.084</t>
  </si>
  <si>
    <t>01:49.084 - 01:50.084</t>
  </si>
  <si>
    <t>01:50.084 - 01:51.084</t>
  </si>
  <si>
    <t>01:51.084 - 01:52.084</t>
  </si>
  <si>
    <t>01:52.084 - 01:53.084</t>
  </si>
  <si>
    <t>01:53.084 - 01:54.084</t>
  </si>
  <si>
    <t>01:54.084 - 01:55.084</t>
  </si>
  <si>
    <t>01:55.084 - 01:56.084</t>
  </si>
  <si>
    <t>01:56.084 - 01:57.084</t>
  </si>
  <si>
    <t>01:57.084 - 01:58.084</t>
  </si>
  <si>
    <t>01:58.084 - 01:59.084</t>
  </si>
  <si>
    <t>01:59.084 - 02:00.084</t>
  </si>
  <si>
    <t>02:00.084 - 02:01.084</t>
  </si>
  <si>
    <t>02:01.084 - 02:02.084</t>
  </si>
  <si>
    <t>02:02.084 - 02:03.084</t>
  </si>
  <si>
    <t>02:03.084 - 02:04.084</t>
  </si>
  <si>
    <t>02:04.084 - 02:05.084</t>
  </si>
  <si>
    <t>02:05.084 - 02:06.084</t>
  </si>
  <si>
    <t>02:06.084 - 02:07.084</t>
  </si>
  <si>
    <t>02:07.084 - 02:08.084</t>
  </si>
  <si>
    <t>02:08.084 - 02:09.084</t>
  </si>
  <si>
    <t>02:09.084 - 02:10.084</t>
  </si>
  <si>
    <t>02:10.084 - 02:11.084</t>
  </si>
  <si>
    <t>02:11.084 - 02:12.084</t>
  </si>
  <si>
    <t>02:12.084 - 02:13.084</t>
  </si>
  <si>
    <t>02:13.084 - 02:14.084</t>
  </si>
  <si>
    <t>02:14.084 - 02:15.084</t>
  </si>
  <si>
    <t>02:15.084 - 02:16.084</t>
  </si>
  <si>
    <t>02:16.084 - 02:17.084</t>
  </si>
  <si>
    <t>02:17.084 - 02:18.084</t>
  </si>
  <si>
    <t>02:18.084 - 02:19.084</t>
  </si>
  <si>
    <t>02:19.084 - 02:20.084</t>
  </si>
  <si>
    <t>02:20.084 - 02:21.084</t>
  </si>
  <si>
    <t>02:21.084 - 02:22.084</t>
  </si>
  <si>
    <t>02:22.084 - 02:23.084</t>
  </si>
  <si>
    <t>02:23.084 - 02:24.084</t>
  </si>
  <si>
    <t>02:24.084 - 02:25.084</t>
  </si>
  <si>
    <t>02:25.084 - 02:26.084</t>
  </si>
  <si>
    <t>02:26.084 - 02:27.084</t>
  </si>
  <si>
    <t>02:27.084 - 02:28.084</t>
  </si>
  <si>
    <t>02:28.084 - 02:29.084</t>
  </si>
  <si>
    <t>02:29.084 - 02:30.084</t>
  </si>
  <si>
    <t>02:30.084 - 02:31.084</t>
  </si>
  <si>
    <t>02:31.084 - 02:32.084</t>
  </si>
  <si>
    <t>02:32.084 - 02:33.084</t>
  </si>
  <si>
    <t>02:33.084 - 02:34.084</t>
  </si>
  <si>
    <t>02:34.084 - 02:35.084</t>
  </si>
  <si>
    <t>02:35.084 - 02:36.084</t>
  </si>
  <si>
    <t>02:36.084 - 02:37.084</t>
  </si>
  <si>
    <t>02:37.084 - 02:38.084</t>
  </si>
  <si>
    <t>02:38.084 - 02:39.084</t>
  </si>
  <si>
    <t>02:39.084 - 02:40.084</t>
  </si>
  <si>
    <t>02:40.084 - 02:41.084</t>
  </si>
  <si>
    <t>02:41.084 - 02:42.084</t>
  </si>
  <si>
    <t>02:42.084 - 02:43.084</t>
  </si>
  <si>
    <t>02:43.084 - 02:44.084</t>
  </si>
  <si>
    <t>02:44.084 - 02:45.084</t>
  </si>
  <si>
    <t>02:45.084 - 02:46.084</t>
  </si>
  <si>
    <t>02:46.084 - 02:47.084</t>
  </si>
  <si>
    <t>02:47.084 - 02:48.084</t>
  </si>
  <si>
    <t>02:48.084 - 02:49.084</t>
  </si>
  <si>
    <t>02:49.084 - 02:50.084</t>
  </si>
  <si>
    <t>02:50.084 - 02:51.084</t>
  </si>
  <si>
    <t>02:51.084 - 02:52.084</t>
  </si>
  <si>
    <t>02:52.084 - 02:53.084</t>
  </si>
  <si>
    <t>02:53.084 - 02:54.084</t>
  </si>
  <si>
    <t>02:54.084 - 02:55.084</t>
  </si>
  <si>
    <t>02:55.084 - 02:56.084</t>
  </si>
  <si>
    <t>02:56.084 - 02:57.084</t>
  </si>
  <si>
    <t>02:57.084 - 02:58.084</t>
  </si>
  <si>
    <t>02:58.084 - 02:59.084</t>
  </si>
  <si>
    <t>02:59.084 - 03:00.084</t>
  </si>
  <si>
    <t>03:00.084 - 03:01.084</t>
  </si>
  <si>
    <t>03:01.084 - 03:02.084</t>
  </si>
  <si>
    <t>03:02.084 - 03:03.084</t>
  </si>
  <si>
    <t>03:03.084</t>
  </si>
  <si>
    <t>00:00 - 00:00.470</t>
  </si>
  <si>
    <t>00:00.470 - 00:01.470</t>
  </si>
  <si>
    <t>00:01.470 - 00:02.470</t>
  </si>
  <si>
    <t>00:02.470 - 00:03.470</t>
  </si>
  <si>
    <t>00:03.470 - 00:04.470</t>
  </si>
  <si>
    <t>00:04.470 - 00:05.470</t>
  </si>
  <si>
    <t>00:05.470 - 00:06.470</t>
  </si>
  <si>
    <t>00:06.470 - 00:07.470</t>
  </si>
  <si>
    <t>00:07.470 - 00:08.470</t>
  </si>
  <si>
    <t>00:08.470 - 00:09.470</t>
  </si>
  <si>
    <t>00:09.470 - 00:10.470</t>
  </si>
  <si>
    <t>00:10.470 - 00:11.470</t>
  </si>
  <si>
    <t>00:11.470 - 00:12.470</t>
  </si>
  <si>
    <t>00:12.470 - 00:13.470</t>
  </si>
  <si>
    <t>00:13.470 - 00:14.470</t>
  </si>
  <si>
    <t>00:14.470 - 00:15.470</t>
  </si>
  <si>
    <t>00:15.470 - 00:16.470</t>
  </si>
  <si>
    <t>00:16.470 - 00:17.470</t>
  </si>
  <si>
    <t>00:17.470 - 00:18.470</t>
  </si>
  <si>
    <t>00:18.470 - 00:19.470</t>
  </si>
  <si>
    <t>00:19.470 - 00:20.470</t>
  </si>
  <si>
    <t>00:20.470 - 00:21.470</t>
  </si>
  <si>
    <t>00:21.470 - 00:22.470</t>
  </si>
  <si>
    <t>00:22.470 - 00:23.470</t>
  </si>
  <si>
    <t>00:23.470 - 00:24.470</t>
  </si>
  <si>
    <t>00:24.470 - 00:25.470</t>
  </si>
  <si>
    <t>00:25.470 - 00:26.470</t>
  </si>
  <si>
    <t>00:26.470 - 00:27.470</t>
  </si>
  <si>
    <t>00:27.470 - 00:28.470</t>
  </si>
  <si>
    <t>00:28.470 - 00:29.470</t>
  </si>
  <si>
    <t>00:29.470 - 00:30.470</t>
  </si>
  <si>
    <t>00:30.470 - 00:31.470</t>
  </si>
  <si>
    <t>00:31.470 - 00:32.470</t>
  </si>
  <si>
    <t>00:32.470 - 00:33.470</t>
  </si>
  <si>
    <t>00:33.470 - 00:34.470</t>
  </si>
  <si>
    <t>00:34.470 - 00:35.470</t>
  </si>
  <si>
    <t>00:35.470 - 00:36.470</t>
  </si>
  <si>
    <t>00:36.470 - 00:37.470</t>
  </si>
  <si>
    <t>00:37.470 - 00:38.470</t>
  </si>
  <si>
    <t>00:38.470 - 00:39.470</t>
  </si>
  <si>
    <t>00:39.470 - 00:40.470</t>
  </si>
  <si>
    <t>00:40.470 - 00:41.470</t>
  </si>
  <si>
    <t>00:41.470 - 00:42.470</t>
  </si>
  <si>
    <t>00:42.470 - 00:43.470</t>
  </si>
  <si>
    <t>00:43.470 - 00:44.470</t>
  </si>
  <si>
    <t>00:44.470 - 00:45.470</t>
  </si>
  <si>
    <t>00:45.470 - 00:46.470</t>
  </si>
  <si>
    <t>00:46.470 - 00:47.470</t>
  </si>
  <si>
    <t>00:47.470 - 00:48.470</t>
  </si>
  <si>
    <t>00:48.470 - 00:49.470</t>
  </si>
  <si>
    <t>00:49.470 - 00:50.470</t>
  </si>
  <si>
    <t>00:50.470 - 00:51.470</t>
  </si>
  <si>
    <t>00:51.470 - 00:52.470</t>
  </si>
  <si>
    <t>00:52.470 - 00:53.470</t>
  </si>
  <si>
    <t>00:53.470 - 00:54.470</t>
  </si>
  <si>
    <t>00:54.470 - 00:55.470</t>
  </si>
  <si>
    <t>00:55.470 - 00:56.470</t>
  </si>
  <si>
    <t>00:56.470 - 00:57.470</t>
  </si>
  <si>
    <t>00:57.470 - 00:58.470</t>
  </si>
  <si>
    <t>00:58.470 - 00:59.470</t>
  </si>
  <si>
    <t>00:59.470 - 01:00.470</t>
  </si>
  <si>
    <t>01:00.470 - 01:01.470</t>
  </si>
  <si>
    <t>01:01.470 - 01:02.470</t>
  </si>
  <si>
    <t>01:02.470 - 01:03.470</t>
  </si>
  <si>
    <t>01:03.470 - 01:04.470</t>
  </si>
  <si>
    <t>01:04.470 - 01:05.470</t>
  </si>
  <si>
    <t>01:05.470 - 01:06.470</t>
  </si>
  <si>
    <t>01:06.470 - 01:07.470</t>
  </si>
  <si>
    <t>01:07.470 - 01:08.470</t>
  </si>
  <si>
    <t>01:08.470 - 01:09.470</t>
  </si>
  <si>
    <t>01:09.470 - 01:10.470</t>
  </si>
  <si>
    <t>01:10.470 - 01:11.470</t>
  </si>
  <si>
    <t>01:11.470 - 01:12.470</t>
  </si>
  <si>
    <t>01:12.470 - 01:13.470</t>
  </si>
  <si>
    <t>01:13.470 - 01:14.470</t>
  </si>
  <si>
    <t>01:14.470 - 01:15.470</t>
  </si>
  <si>
    <t>01:15.470 - 01:16.470</t>
  </si>
  <si>
    <t>01:16.470 - 01:17.470</t>
  </si>
  <si>
    <t>01:17.470 - 01:18.470</t>
  </si>
  <si>
    <t>01:18.470 - 01:19.470</t>
  </si>
  <si>
    <t>01:19.470 - 01:20.470</t>
  </si>
  <si>
    <t>01:20.470 - 01:21.470</t>
  </si>
  <si>
    <t>01:21.470 - 01:22.470</t>
  </si>
  <si>
    <t>01:22.470 - 01:23.470</t>
  </si>
  <si>
    <t>01:23.470 - 01:24.470</t>
  </si>
  <si>
    <t>01:24.470 - 01:25.470</t>
  </si>
  <si>
    <t>01:25.470 - 01:26.470</t>
  </si>
  <si>
    <t>01:26.470 - 01:27.470</t>
  </si>
  <si>
    <t>01:27.470 - 01:28.470</t>
  </si>
  <si>
    <t>01:28.470 - 01:29.470</t>
  </si>
  <si>
    <t>01:29.470 - 01:30.470</t>
  </si>
  <si>
    <t>01:30.470 - 01:31.470</t>
  </si>
  <si>
    <t>01:31.470 - 01:32.470</t>
  </si>
  <si>
    <t>01:32.470 - 01:33.470</t>
  </si>
  <si>
    <t>01:33.470 - 01:34.470</t>
  </si>
  <si>
    <t>01:34.470 - 01:35.470</t>
  </si>
  <si>
    <t>01:35.470 - 01:36.470</t>
  </si>
  <si>
    <t>01:36.470 - 01:37.470</t>
  </si>
  <si>
    <t>01:37.470 - 01:38.470</t>
  </si>
  <si>
    <t>01:38.470 - 01:39.470</t>
  </si>
  <si>
    <t>01:39.470 - 01:40.470</t>
  </si>
  <si>
    <t>01:40.470 - 01:41.470</t>
  </si>
  <si>
    <t>01:41.470 - 01:42.470</t>
  </si>
  <si>
    <t>01:42.470 - 01:43.470</t>
  </si>
  <si>
    <t>01:43.470 - 01:44.470</t>
  </si>
  <si>
    <t>01:44.470 - 01:45.470</t>
  </si>
  <si>
    <t>01:45.470 - 01:46.470</t>
  </si>
  <si>
    <t>01:46.470 - 01:47.470</t>
  </si>
  <si>
    <t>01:47.470 - 01:48.470</t>
  </si>
  <si>
    <t>01:48.470 - 01:49.470</t>
  </si>
  <si>
    <t>01:49.470 - 01:50.470</t>
  </si>
  <si>
    <t>01:50.470 - 01:51.470</t>
  </si>
  <si>
    <t>01:51.470 - 01:52.470</t>
  </si>
  <si>
    <t>01:52.470 - 01:53.470</t>
  </si>
  <si>
    <t>01:53.470 - 01:54.470</t>
  </si>
  <si>
    <t>01:54.470 - 01:55.470</t>
  </si>
  <si>
    <t>01:55.470 - 01:56.470</t>
  </si>
  <si>
    <t>01:56.470 - 01:57.470</t>
  </si>
  <si>
    <t>01:57.470 - 01:58.470</t>
  </si>
  <si>
    <t>01:58.470 - 01:59.470</t>
  </si>
  <si>
    <t>01:59.470 - 02:00.470</t>
  </si>
  <si>
    <t>02:00.470 - 02:01.470</t>
  </si>
  <si>
    <t>02:01.470 - 02:02.470</t>
  </si>
  <si>
    <t>02:02.470 - 02:03.470</t>
  </si>
  <si>
    <t>02:03.470 - 02:04.470</t>
  </si>
  <si>
    <t>02:04.470 - 02:05.470</t>
  </si>
  <si>
    <t>02:05.470 - 02:06.470</t>
  </si>
  <si>
    <t>02:06.470 - 02:07.470</t>
  </si>
  <si>
    <t>02:07.470 - 02:08.470</t>
  </si>
  <si>
    <t>02:08.470 - 02:09.470</t>
  </si>
  <si>
    <t>02:09.470 - 02:10.470</t>
  </si>
  <si>
    <t>02:10.470 - 02:11.470</t>
  </si>
  <si>
    <t>02:11.470 - 02:12.470</t>
  </si>
  <si>
    <t>02:12.470 - 02:13.470</t>
  </si>
  <si>
    <t>02:13.470 - 02:14.470</t>
  </si>
  <si>
    <t>02:14.470 - 02:15.470</t>
  </si>
  <si>
    <t>02:15.470 - 02:16.470</t>
  </si>
  <si>
    <t>02:16.470 - 02:17.470</t>
  </si>
  <si>
    <t>02:17.470 - 02:18.470</t>
  </si>
  <si>
    <t>02:18.470 - 02:19.470</t>
  </si>
  <si>
    <t>02:19.470 - 02:20.470</t>
  </si>
  <si>
    <t>02:20.470 - 02:21.470</t>
  </si>
  <si>
    <t>02:21.470 - 02:22.470</t>
  </si>
  <si>
    <t>02:22.470 - 02:23.470</t>
  </si>
  <si>
    <t>02:23.470 - 02:24.470</t>
  </si>
  <si>
    <t>02:24.470 - 02:25.470</t>
  </si>
  <si>
    <t>02:25.470 - 02:26.470</t>
  </si>
  <si>
    <t>02:26.470 - 02:27.470</t>
  </si>
  <si>
    <t>02:27.470 - 02:28.470</t>
  </si>
  <si>
    <t>02:28.470 - 02:29.470</t>
  </si>
  <si>
    <t>02:29.470 - 02:30.470</t>
  </si>
  <si>
    <t>02:30.470 - 02:31.470</t>
  </si>
  <si>
    <t>02:31.470 - 02:32.470</t>
  </si>
  <si>
    <t>02:32.470 - 02:33.470</t>
  </si>
  <si>
    <t>02:33.470 - 02:34.470</t>
  </si>
  <si>
    <t>02:34.470 - 02:35.470</t>
  </si>
  <si>
    <t>02:35.470 - 02:36.470</t>
  </si>
  <si>
    <t>02:36.470 - 02:37.470</t>
  </si>
  <si>
    <t>02:37.470 - 02:38.470</t>
  </si>
  <si>
    <t>02:38.470 - 02:39.470</t>
  </si>
  <si>
    <t>02:39.470 - 02:40.470</t>
  </si>
  <si>
    <t>02:40.470 - 02:41.470</t>
  </si>
  <si>
    <t>02:41.470 - 02:42.470</t>
  </si>
  <si>
    <t>02:42.470 - 02:43.470</t>
  </si>
  <si>
    <t>02:43.470 - 02:44.470</t>
  </si>
  <si>
    <t>02:44.470 - 02:45.470</t>
  </si>
  <si>
    <t>02:45.470 - 02:46.470</t>
  </si>
  <si>
    <t>02:46.470 - 02:47.470</t>
  </si>
  <si>
    <t>02:47.470 - 02:48.470</t>
  </si>
  <si>
    <t>02:48.470 - 02:49.470</t>
  </si>
  <si>
    <t>02:49.470 - 02:50.470</t>
  </si>
  <si>
    <t>02:50.470 - 02:51.470</t>
  </si>
  <si>
    <t>02:51.470 - 02:52.470</t>
  </si>
  <si>
    <t>02:52.470 - 02:53.470</t>
  </si>
  <si>
    <t>02:53.470 - 02:54.470</t>
  </si>
  <si>
    <t>02:54.470 - 02:55.470</t>
  </si>
  <si>
    <t>02:55.470 - 02:56.470</t>
  </si>
  <si>
    <t>02:56.470 - 02:57.470</t>
  </si>
  <si>
    <t>02:57.470 - 02:58.470</t>
  </si>
  <si>
    <t>02:58.470 - 02:59.470</t>
  </si>
  <si>
    <t>02:59.470 - 03:00.470</t>
  </si>
  <si>
    <t>03:00.470 - 03:01.470</t>
  </si>
  <si>
    <t>03:01.470 - 03:02.470</t>
  </si>
  <si>
    <t>03:02.470</t>
  </si>
  <si>
    <t>00:00 - 00:00.445</t>
  </si>
  <si>
    <t>00:00.445 - 00:01.445</t>
  </si>
  <si>
    <t>00:01.445 - 00:02.445</t>
  </si>
  <si>
    <t>00:02.445 - 00:03.445</t>
  </si>
  <si>
    <t>00:03.445 - 00:04.445</t>
  </si>
  <si>
    <t>00:04.445 - 00:05.445</t>
  </si>
  <si>
    <t>00:05.445 - 00:06.445</t>
  </si>
  <si>
    <t>00:06.445 - 00:07.445</t>
  </si>
  <si>
    <t>00:07.445 - 00:08.445</t>
  </si>
  <si>
    <t>00:08.445 - 00:09.445</t>
  </si>
  <si>
    <t>00:09.445 - 00:10.445</t>
  </si>
  <si>
    <t>00:10.445 - 00:11.445</t>
  </si>
  <si>
    <t>00:11.445 - 00:12.445</t>
  </si>
  <si>
    <t>00:12.445 - 00:13.445</t>
  </si>
  <si>
    <t>00:13.445 - 00:14.445</t>
  </si>
  <si>
    <t>00:14.445 - 00:15.445</t>
  </si>
  <si>
    <t>00:15.445 - 00:16.445</t>
  </si>
  <si>
    <t>00:16.445 - 00:17.445</t>
  </si>
  <si>
    <t>00:17.445 - 00:18.445</t>
  </si>
  <si>
    <t>00:18.445 - 00:19.445</t>
  </si>
  <si>
    <t>00:19.445 - 00:20.445</t>
  </si>
  <si>
    <t>00:20.445 - 00:21.445</t>
  </si>
  <si>
    <t>00:21.445 - 00:22.445</t>
  </si>
  <si>
    <t>00:22.445 - 00:23.445</t>
  </si>
  <si>
    <t>00:23.445 - 00:24.445</t>
  </si>
  <si>
    <t>00:24.445 - 00:25.445</t>
  </si>
  <si>
    <t>00:25.445 - 00:26.445</t>
  </si>
  <si>
    <t>00:26.445 - 00:27.445</t>
  </si>
  <si>
    <t>00:27.445 - 00:28.445</t>
  </si>
  <si>
    <t>00:28.445 - 00:29.445</t>
  </si>
  <si>
    <t>00:29.445 - 00:30.445</t>
  </si>
  <si>
    <t>00:30.445 - 00:31.445</t>
  </si>
  <si>
    <t>00:31.445 - 00:32.445</t>
  </si>
  <si>
    <t>00:32.445 - 00:33.445</t>
  </si>
  <si>
    <t>00:33.445 - 00:34.445</t>
  </si>
  <si>
    <t>00:34.445 - 00:35.445</t>
  </si>
  <si>
    <t>00:35.445 - 00:36.445</t>
  </si>
  <si>
    <t>00:36.445 - 00:37.445</t>
  </si>
  <si>
    <t>00:37.445 - 00:38.445</t>
  </si>
  <si>
    <t>00:38.445 - 00:39.445</t>
  </si>
  <si>
    <t>00:39.445 - 00:40.445</t>
  </si>
  <si>
    <t>00:40.445 - 00:41.445</t>
  </si>
  <si>
    <t>00:41.445 - 00:42.445</t>
  </si>
  <si>
    <t>00:42.445 - 00:43.445</t>
  </si>
  <si>
    <t>00:43.445 - 00:44.445</t>
  </si>
  <si>
    <t>00:44.445 - 00:45.445</t>
  </si>
  <si>
    <t>00:45.445 - 00:46.445</t>
  </si>
  <si>
    <t>00:46.445 - 00:47.445</t>
  </si>
  <si>
    <t>00:47.445 - 00:48.445</t>
  </si>
  <si>
    <t>00:48.445 - 00:49.445</t>
  </si>
  <si>
    <t>00:49.445 - 00:50.445</t>
  </si>
  <si>
    <t>00:50.445 - 00:51.445</t>
  </si>
  <si>
    <t>00:51.445 - 00:52.445</t>
  </si>
  <si>
    <t>00:52.445 - 00:53.445</t>
  </si>
  <si>
    <t>00:53.445 - 00:54.445</t>
  </si>
  <si>
    <t>00:54.445 - 00:55.445</t>
  </si>
  <si>
    <t>00:55.445 - 00:56.445</t>
  </si>
  <si>
    <t>00:56.445 - 00:57.445</t>
  </si>
  <si>
    <t>00:57.445 - 00:58.445</t>
  </si>
  <si>
    <t>00:58.445 - 00:59.445</t>
  </si>
  <si>
    <t>00:59.445 - 01:00.445</t>
  </si>
  <si>
    <t>01:00.445 - 01:01.445</t>
  </si>
  <si>
    <t>01:01.445 - 01:02.445</t>
  </si>
  <si>
    <t>01:02.445 - 01:03.445</t>
  </si>
  <si>
    <t>01:03.445 - 01:04.445</t>
  </si>
  <si>
    <t>01:04.445 - 01:05.445</t>
  </si>
  <si>
    <t>01:05.445 - 01:06.445</t>
  </si>
  <si>
    <t>01:06.445 - 01:07.445</t>
  </si>
  <si>
    <t>01:07.445 - 01:08.445</t>
  </si>
  <si>
    <t>01:08.445 - 01:09.445</t>
  </si>
  <si>
    <t>01:09.445 - 01:10.445</t>
  </si>
  <si>
    <t>01:10.445 - 01:11.445</t>
  </si>
  <si>
    <t>01:11.445 - 01:12.445</t>
  </si>
  <si>
    <t>01:12.445 - 01:13.445</t>
  </si>
  <si>
    <t>01:13.445 - 01:14.445</t>
  </si>
  <si>
    <t>01:14.445 - 01:15.445</t>
  </si>
  <si>
    <t>01:15.445 - 01:16.445</t>
  </si>
  <si>
    <t>01:16.445 - 01:17.445</t>
  </si>
  <si>
    <t>01:17.445 - 01:18.445</t>
  </si>
  <si>
    <t>01:18.445 - 01:19.445</t>
  </si>
  <si>
    <t>01:19.445 - 01:20.445</t>
  </si>
  <si>
    <t>01:20.445 - 01:21.445</t>
  </si>
  <si>
    <t>01:21.445 - 01:22.445</t>
  </si>
  <si>
    <t>01:22.445 - 01:23.445</t>
  </si>
  <si>
    <t>01:23.445 - 01:24.445</t>
  </si>
  <si>
    <t>01:24.445 - 01:25.445</t>
  </si>
  <si>
    <t>01:25.445 - 01:26.445</t>
  </si>
  <si>
    <t>01:26.445 - 01:27.445</t>
  </si>
  <si>
    <t>01:27.445 - 01:28.445</t>
  </si>
  <si>
    <t>01:28.445 - 01:29.445</t>
  </si>
  <si>
    <t>01:29.445 - 01:30.445</t>
  </si>
  <si>
    <t>01:30.445 - 01:31.445</t>
  </si>
  <si>
    <t>01:31.445 - 01:32.445</t>
  </si>
  <si>
    <t>01:32.445 - 01:33.445</t>
  </si>
  <si>
    <t>01:33.445 - 01:34.445</t>
  </si>
  <si>
    <t>01:34.445 - 01:35.445</t>
  </si>
  <si>
    <t>01:35.445 - 01:36.445</t>
  </si>
  <si>
    <t>01:36.445 - 01:37.445</t>
  </si>
  <si>
    <t>01:37.445 - 01:38.445</t>
  </si>
  <si>
    <t>01:38.445 - 01:39.445</t>
  </si>
  <si>
    <t>01:39.445 - 01:40.445</t>
  </si>
  <si>
    <t>01:40.445 - 01:41.445</t>
  </si>
  <si>
    <t>01:41.445 - 01:42.445</t>
  </si>
  <si>
    <t>01:42.445 - 01:43.445</t>
  </si>
  <si>
    <t>01:43.445 - 01:44.445</t>
  </si>
  <si>
    <t>01:44.445 - 01:45.445</t>
  </si>
  <si>
    <t>01:45.445 - 01:46.445</t>
  </si>
  <si>
    <t>01:46.445 - 01:47.445</t>
  </si>
  <si>
    <t>01:47.445 - 01:48.445</t>
  </si>
  <si>
    <t>01:48.445 - 01:49.445</t>
  </si>
  <si>
    <t>01:49.445 - 01:50.445</t>
  </si>
  <si>
    <t>01:50.445 - 01:51.445</t>
  </si>
  <si>
    <t>01:51.445 - 01:52.445</t>
  </si>
  <si>
    <t>01:52.445 - 01:53.445</t>
  </si>
  <si>
    <t>01:53.445 - 01:54.445</t>
  </si>
  <si>
    <t>01:54.445 - 01:55.445</t>
  </si>
  <si>
    <t>01:55.445 - 01:56.445</t>
  </si>
  <si>
    <t>01:56.445 - 01:57.445</t>
  </si>
  <si>
    <t>01:57.445 - 01:58.445</t>
  </si>
  <si>
    <t>01:58.445 - 01:59.445</t>
  </si>
  <si>
    <t>01:59.445 - 02:00.445</t>
  </si>
  <si>
    <t>02:00.445 - 02:01.445</t>
  </si>
  <si>
    <t>02:01.445 - 02:02.445</t>
  </si>
  <si>
    <t>02:02.445 - 02:03.445</t>
  </si>
  <si>
    <t>02:03.445 - 02:04.445</t>
  </si>
  <si>
    <t>02:04.445 - 02:05.445</t>
  </si>
  <si>
    <t>02:05.445 - 02:06.445</t>
  </si>
  <si>
    <t>02:06.445 - 02:07.445</t>
  </si>
  <si>
    <t>02:07.445 - 02:08.445</t>
  </si>
  <si>
    <t>02:08.445 - 02:09.445</t>
  </si>
  <si>
    <t>02:09.445 - 02:10.445</t>
  </si>
  <si>
    <t>02:10.445 - 02:11.445</t>
  </si>
  <si>
    <t>02:11.445 - 02:12.445</t>
  </si>
  <si>
    <t>02:12.445 - 02:13.445</t>
  </si>
  <si>
    <t>02:13.445 - 02:14.445</t>
  </si>
  <si>
    <t>02:14.445 - 02:15.445</t>
  </si>
  <si>
    <t>02:15.445 - 02:16.445</t>
  </si>
  <si>
    <t>02:16.445 - 02:17.445</t>
  </si>
  <si>
    <t>02:17.445 - 02:18.445</t>
  </si>
  <si>
    <t>02:18.445 - 02:19.445</t>
  </si>
  <si>
    <t>02:19.445 - 02:20.445</t>
  </si>
  <si>
    <t>02:20.445 - 02:21.445</t>
  </si>
  <si>
    <t>02:21.445 - 02:22.445</t>
  </si>
  <si>
    <t>02:22.445 - 02:23.445</t>
  </si>
  <si>
    <t>02:23.445 - 02:24.445</t>
  </si>
  <si>
    <t>02:24.445 - 02:25.445</t>
  </si>
  <si>
    <t>02:25.445 - 02:26.445</t>
  </si>
  <si>
    <t>02:26.445 - 02:27.445</t>
  </si>
  <si>
    <t>02:27.445 - 02:28.445</t>
  </si>
  <si>
    <t>02:28.445 - 02:29.445</t>
  </si>
  <si>
    <t>02:29.445 - 02:30.445</t>
  </si>
  <si>
    <t>02:30.445 - 02:31.445</t>
  </si>
  <si>
    <t>02:31.445 - 02:32.445</t>
  </si>
  <si>
    <t>02:32.445 - 02:33.445</t>
  </si>
  <si>
    <t>02:33.445 - 02:34.445</t>
  </si>
  <si>
    <t>02:34.445 - 02:35.445</t>
  </si>
  <si>
    <t>02:35.445 - 02:36.445</t>
  </si>
  <si>
    <t>02:36.445 - 02:37.445</t>
  </si>
  <si>
    <t>02:37.445 - 02:38.445</t>
  </si>
  <si>
    <t>02:38.445 - 02:39.445</t>
  </si>
  <si>
    <t>02:39.445 - 02:40.445</t>
  </si>
  <si>
    <t>02:40.445 - 02:41.445</t>
  </si>
  <si>
    <t>02:41.445 - 02:42.445</t>
  </si>
  <si>
    <t>02:42.445 - 02:43.445</t>
  </si>
  <si>
    <t>02:43.445 - 02:44.445</t>
  </si>
  <si>
    <t>02:44.445 - 02:45.445</t>
  </si>
  <si>
    <t>02:45.445 - 02:46.445</t>
  </si>
  <si>
    <t>02:46.445 - 02:47.445</t>
  </si>
  <si>
    <t>02:47.445 - 02:48.445</t>
  </si>
  <si>
    <t>02:48.445 - 02:49.445</t>
  </si>
  <si>
    <t>02:49.445 - 02:50.445</t>
  </si>
  <si>
    <t>02:50.445 - 02:51.445</t>
  </si>
  <si>
    <t>02:51.445 - 02:52.445</t>
  </si>
  <si>
    <t>02:52.445 - 02:53.445</t>
  </si>
  <si>
    <t>02:53.445 - 02:54.445</t>
  </si>
  <si>
    <t>02:54.445 - 02:55.445</t>
  </si>
  <si>
    <t>02:55.445 - 02:56.445</t>
  </si>
  <si>
    <t>02:56.445 - 02:57.445</t>
  </si>
  <si>
    <t>02:57.445 - 02:58.445</t>
  </si>
  <si>
    <t>02:58.445 - 02:59.445</t>
  </si>
  <si>
    <t>02:59.445 - 03:00.445</t>
  </si>
  <si>
    <t>03:00.445 - 03:01.445</t>
  </si>
  <si>
    <t>03:01.445 - 03:02.445</t>
  </si>
  <si>
    <t>03:02.445</t>
  </si>
  <si>
    <t>03:01.524</t>
  </si>
  <si>
    <t>03:02.709 - 03:03.709</t>
  </si>
  <si>
    <t>03:03.709 - 03:04.709</t>
  </si>
  <si>
    <t>03:04.709 - 03:05.709</t>
  </si>
  <si>
    <t>03:05.709</t>
  </si>
  <si>
    <t>02:52.134 - 02:53.134</t>
  </si>
  <si>
    <t>02:53.134 - 02:54.134</t>
  </si>
  <si>
    <t>02:54.134 - 02:55.134</t>
  </si>
  <si>
    <t>02:55.134 - 02:56.134</t>
  </si>
  <si>
    <t>02:56.134 - 02:57.134</t>
  </si>
  <si>
    <t>02:57.134 - 02:58.134</t>
  </si>
  <si>
    <t>02:58.134 - 02:59.134</t>
  </si>
  <si>
    <t>02:59.134 - 03:00.134</t>
  </si>
  <si>
    <t>03:00.134 - 03:01.134</t>
  </si>
  <si>
    <t>03:01.134 - 03:02.134</t>
  </si>
  <si>
    <t>03:02.134 - 03:03.134</t>
  </si>
  <si>
    <t>03:03.134 - 03:04.134</t>
  </si>
  <si>
    <t>03:04.134 - 03:05.134</t>
  </si>
  <si>
    <t>03:05.134 - 03:06.134</t>
  </si>
  <si>
    <t>03:06.134 - 03:07.134</t>
  </si>
  <si>
    <t>03:07.134</t>
  </si>
  <si>
    <t>03:02.053</t>
  </si>
  <si>
    <t>00:00 - 00:00.965</t>
  </si>
  <si>
    <t>00:00.965 - 00:01.965</t>
  </si>
  <si>
    <t>00:01.965 - 00:02.965</t>
  </si>
  <si>
    <t>00:02.965 - 00:03.965</t>
  </si>
  <si>
    <t>00:03.965 - 00:04.965</t>
  </si>
  <si>
    <t>00:04.965 - 00:05.965</t>
  </si>
  <si>
    <t>00:05.965 - 00:06.965</t>
  </si>
  <si>
    <t>00:06.965 - 00:07.965</t>
  </si>
  <si>
    <t>00:07.965 - 00:08.965</t>
  </si>
  <si>
    <t>00:08.965 - 00:09.965</t>
  </si>
  <si>
    <t>00:09.965 - 00:10.965</t>
  </si>
  <si>
    <t>00:10.965 - 00:11.965</t>
  </si>
  <si>
    <t>00:11.965 - 00:12.965</t>
  </si>
  <si>
    <t>00:12.965 - 00:13.965</t>
  </si>
  <si>
    <t>00:13.965 - 00:14.965</t>
  </si>
  <si>
    <t>00:14.965 - 00:15.965</t>
  </si>
  <si>
    <t>00:15.965 - 00:16.965</t>
  </si>
  <si>
    <t>00:16.965 - 00:17.965</t>
  </si>
  <si>
    <t>00:17.965 - 00:18.965</t>
  </si>
  <si>
    <t>00:18.965 - 00:19.965</t>
  </si>
  <si>
    <t>00:19.965 - 00:20.965</t>
  </si>
  <si>
    <t>00:20.965 - 00:21.965</t>
  </si>
  <si>
    <t>00:21.965 - 00:22.965</t>
  </si>
  <si>
    <t>00:22.965 - 00:23.965</t>
  </si>
  <si>
    <t>00:23.965 - 00:24.965</t>
  </si>
  <si>
    <t>00:24.965 - 00:25.965</t>
  </si>
  <si>
    <t>00:25.965 - 00:26.965</t>
  </si>
  <si>
    <t>00:26.965 - 00:27.965</t>
  </si>
  <si>
    <t>00:27.965 - 00:28.965</t>
  </si>
  <si>
    <t>00:28.965 - 00:29.965</t>
  </si>
  <si>
    <t>00:29.965 - 00:30.965</t>
  </si>
  <si>
    <t>00:30.965 - 00:31.965</t>
  </si>
  <si>
    <t>00:31.965 - 00:32.965</t>
  </si>
  <si>
    <t>00:32.965 - 00:33.965</t>
  </si>
  <si>
    <t>00:33.965 - 00:34.965</t>
  </si>
  <si>
    <t>00:34.965 - 00:35.965</t>
  </si>
  <si>
    <t>00:35.965 - 00:36.965</t>
  </si>
  <si>
    <t>00:36.965 - 00:37.965</t>
  </si>
  <si>
    <t>00:37.965 - 00:38.965</t>
  </si>
  <si>
    <t>00:38.965 - 00:39.965</t>
  </si>
  <si>
    <t>00:39.965 - 00:40.965</t>
  </si>
  <si>
    <t>00:40.965 - 00:41.965</t>
  </si>
  <si>
    <t>00:41.965 - 00:42.965</t>
  </si>
  <si>
    <t>00:42.965 - 00:43.965</t>
  </si>
  <si>
    <t>00:43.965 - 00:44.965</t>
  </si>
  <si>
    <t>00:44.965 - 00:45.965</t>
  </si>
  <si>
    <t>00:45.965 - 00:46.965</t>
  </si>
  <si>
    <t>00:46.965 - 00:47.965</t>
  </si>
  <si>
    <t>00:47.965 - 00:48.965</t>
  </si>
  <si>
    <t>00:48.965 - 00:49.965</t>
  </si>
  <si>
    <t>00:49.965 - 00:50.965</t>
  </si>
  <si>
    <t>00:50.965 - 00:51.965</t>
  </si>
  <si>
    <t>00:51.965 - 00:52.965</t>
  </si>
  <si>
    <t>00:52.965 - 00:53.965</t>
  </si>
  <si>
    <t>00:53.965 - 00:54.965</t>
  </si>
  <si>
    <t>00:54.965 - 00:55.965</t>
  </si>
  <si>
    <t>00:55.965 - 00:56.965</t>
  </si>
  <si>
    <t>00:56.965 - 00:57.965</t>
  </si>
  <si>
    <t>00:57.965 - 00:58.965</t>
  </si>
  <si>
    <t>00:58.965 - 00:59.965</t>
  </si>
  <si>
    <t>00:59.965 - 01:00.965</t>
  </si>
  <si>
    <t>01:00.965 - 01:01.965</t>
  </si>
  <si>
    <t>01:01.965 - 01:02.965</t>
  </si>
  <si>
    <t>01:02.965 - 01:03.965</t>
  </si>
  <si>
    <t>01:03.965 - 01:04.965</t>
  </si>
  <si>
    <t>01:04.965 - 01:05.965</t>
  </si>
  <si>
    <t>01:05.965 - 01:06.965</t>
  </si>
  <si>
    <t>01:06.965 - 01:07.965</t>
  </si>
  <si>
    <t>01:07.965 - 01:08.965</t>
  </si>
  <si>
    <t>01:08.965 - 01:09.965</t>
  </si>
  <si>
    <t>01:09.965 - 01:10.965</t>
  </si>
  <si>
    <t>01:10.965 - 01:11.965</t>
  </si>
  <si>
    <t>01:11.965 - 01:12.965</t>
  </si>
  <si>
    <t>01:12.965 - 01:13.965</t>
  </si>
  <si>
    <t>01:13.965 - 01:14.965</t>
  </si>
  <si>
    <t>01:14.965 - 01:15.965</t>
  </si>
  <si>
    <t>01:15.965 - 01:16.965</t>
  </si>
  <si>
    <t>01:16.965 - 01:17.965</t>
  </si>
  <si>
    <t>01:17.965 - 01:18.965</t>
  </si>
  <si>
    <t>01:18.965 - 01:19.965</t>
  </si>
  <si>
    <t>01:19.965 - 01:20.965</t>
  </si>
  <si>
    <t>01:20.965 - 01:21.965</t>
  </si>
  <si>
    <t>01:21.965 - 01:22.965</t>
  </si>
  <si>
    <t>01:22.965 - 01:23.965</t>
  </si>
  <si>
    <t>01:23.965 - 01:24.965</t>
  </si>
  <si>
    <t>01:24.965 - 01:25.965</t>
  </si>
  <si>
    <t>01:25.965 - 01:26.965</t>
  </si>
  <si>
    <t>01:26.965 - 01:27.965</t>
  </si>
  <si>
    <t>01:27.965 - 01:28.965</t>
  </si>
  <si>
    <t>01:28.965 - 01:29.965</t>
  </si>
  <si>
    <t>01:29.965 - 01:30.965</t>
  </si>
  <si>
    <t>01:30.965 - 01:31.965</t>
  </si>
  <si>
    <t>01:31.965 - 01:32.965</t>
  </si>
  <si>
    <t>01:32.965 - 01:33.965</t>
  </si>
  <si>
    <t>01:33.965 - 01:34.965</t>
  </si>
  <si>
    <t>01:34.965 - 01:35.965</t>
  </si>
  <si>
    <t>01:35.965 - 01:36.965</t>
  </si>
  <si>
    <t>01:36.965 - 01:37.965</t>
  </si>
  <si>
    <t>01:37.965 - 01:38.965</t>
  </si>
  <si>
    <t>01:38.965 - 01:39.965</t>
  </si>
  <si>
    <t>01:39.965 - 01:40.965</t>
  </si>
  <si>
    <t>01:40.965 - 01:41.965</t>
  </si>
  <si>
    <t>01:41.965 - 01:42.965</t>
  </si>
  <si>
    <t>01:42.965 - 01:43.965</t>
  </si>
  <si>
    <t>01:43.965 - 01:44.965</t>
  </si>
  <si>
    <t>01:44.965 - 01:45.965</t>
  </si>
  <si>
    <t>01:45.965 - 01:46.965</t>
  </si>
  <si>
    <t>01:46.965 - 01:47.965</t>
  </si>
  <si>
    <t>01:47.965 - 01:48.965</t>
  </si>
  <si>
    <t>01:48.965 - 01:49.965</t>
  </si>
  <si>
    <t>01:49.965 - 01:50.965</t>
  </si>
  <si>
    <t>01:50.965 - 01:51.965</t>
  </si>
  <si>
    <t>01:51.965 - 01:52.965</t>
  </si>
  <si>
    <t>01:52.965 - 01:53.965</t>
  </si>
  <si>
    <t>01:53.965 - 01:54.965</t>
  </si>
  <si>
    <t>01:54.965 - 01:55.965</t>
  </si>
  <si>
    <t>01:55.965 - 01:56.965</t>
  </si>
  <si>
    <t>01:56.965 - 01:57.965</t>
  </si>
  <si>
    <t>01:57.965 - 01:58.965</t>
  </si>
  <si>
    <t>01:58.965 - 01:59.965</t>
  </si>
  <si>
    <t>01:59.965 - 02:00.965</t>
  </si>
  <si>
    <t>02:00.965 - 02:01.965</t>
  </si>
  <si>
    <t>02:01.965 - 02:02.965</t>
  </si>
  <si>
    <t>02:02.965 - 02:03.965</t>
  </si>
  <si>
    <t>02:03.965 - 02:04.965</t>
  </si>
  <si>
    <t>02:04.965 - 02:05.965</t>
  </si>
  <si>
    <t>02:05.965 - 02:06.965</t>
  </si>
  <si>
    <t>02:06.965 - 02:07.965</t>
  </si>
  <si>
    <t>02:07.965 - 02:08.965</t>
  </si>
  <si>
    <t>02:08.965 - 02:09.965</t>
  </si>
  <si>
    <t>02:09.965 - 02:10.965</t>
  </si>
  <si>
    <t>02:10.965 - 02:11.965</t>
  </si>
  <si>
    <t>02:11.965 - 02:12.965</t>
  </si>
  <si>
    <t>02:12.965 - 02:13.965</t>
  </si>
  <si>
    <t>02:13.965 - 02:14.965</t>
  </si>
  <si>
    <t>02:14.965 - 02:15.965</t>
  </si>
  <si>
    <t>02:15.965 - 02:16.965</t>
  </si>
  <si>
    <t>02:16.965 - 02:17.965</t>
  </si>
  <si>
    <t>02:17.965 - 02:18.965</t>
  </si>
  <si>
    <t>02:18.965 - 02:19.965</t>
  </si>
  <si>
    <t>02:19.965 - 02:20.965</t>
  </si>
  <si>
    <t>02:20.965 - 02:21.965</t>
  </si>
  <si>
    <t>02:21.965 - 02:22.965</t>
  </si>
  <si>
    <t>02:22.965 - 02:23.965</t>
  </si>
  <si>
    <t>02:23.965 - 02:24.965</t>
  </si>
  <si>
    <t>02:24.965 - 02:25.965</t>
  </si>
  <si>
    <t>02:25.965 - 02:26.965</t>
  </si>
  <si>
    <t>02:26.965 - 02:27.965</t>
  </si>
  <si>
    <t>02:27.965 - 02:28.965</t>
  </si>
  <si>
    <t>02:28.965 - 02:29.965</t>
  </si>
  <si>
    <t>02:29.965 - 02:30.965</t>
  </si>
  <si>
    <t>02:30.965 - 02:31.965</t>
  </si>
  <si>
    <t>02:31.965 - 02:32.965</t>
  </si>
  <si>
    <t>02:32.965 - 02:33.965</t>
  </si>
  <si>
    <t>02:33.965 - 02:34.965</t>
  </si>
  <si>
    <t>02:34.965 - 02:35.965</t>
  </si>
  <si>
    <t>02:35.965 - 02:36.965</t>
  </si>
  <si>
    <t>02:36.965 - 02:37.965</t>
  </si>
  <si>
    <t>02:37.965 - 02:38.965</t>
  </si>
  <si>
    <t>02:38.965 - 02:39.965</t>
  </si>
  <si>
    <t>02:39.965 - 02:40.965</t>
  </si>
  <si>
    <t>02:40.965 - 02:41.965</t>
  </si>
  <si>
    <t>02:41.965 - 02:42.965</t>
  </si>
  <si>
    <t>02:42.965 - 02:43.965</t>
  </si>
  <si>
    <t>02:43.965 - 02:44.965</t>
  </si>
  <si>
    <t>02:44.965 - 02:45.965</t>
  </si>
  <si>
    <t>02:45.965 - 02:46.965</t>
  </si>
  <si>
    <t>02:46.965 - 02:47.965</t>
  </si>
  <si>
    <t>02:47.965 - 02:48.965</t>
  </si>
  <si>
    <t>02:48.965 - 02:49.965</t>
  </si>
  <si>
    <t>02:49.965 - 02:50.965</t>
  </si>
  <si>
    <t>02:50.965 - 02:51.965</t>
  </si>
  <si>
    <t>02:51.965 - 02:52.965</t>
  </si>
  <si>
    <t>02:52.965 - 02:53.965</t>
  </si>
  <si>
    <t>02:53.965 - 02:54.965</t>
  </si>
  <si>
    <t>02:54.965 - 02:55.965</t>
  </si>
  <si>
    <t>02:55.965 - 02:56.965</t>
  </si>
  <si>
    <t>02:56.965 - 02:57.965</t>
  </si>
  <si>
    <t>02:57.965 - 02:58.965</t>
  </si>
  <si>
    <t>02:58.965 - 02:59.965</t>
  </si>
  <si>
    <t>02:59.965 - 03:00.965</t>
  </si>
  <si>
    <t>03:00.965 - 03:01.965</t>
  </si>
  <si>
    <t>03:01.965 - 03:02.965</t>
  </si>
  <si>
    <t>03:02.965 - 03:03.965</t>
  </si>
  <si>
    <t>03:03.965</t>
  </si>
  <si>
    <t>03:03.053</t>
  </si>
  <si>
    <t>03:04.533</t>
  </si>
  <si>
    <t>00:00 - 00:00.961</t>
  </si>
  <si>
    <t>00:00.961 - 00:01.961</t>
  </si>
  <si>
    <t>00:01.961 - 00:02.961</t>
  </si>
  <si>
    <t>00:02.961 - 00:03.961</t>
  </si>
  <si>
    <t>00:03.961 - 00:04.961</t>
  </si>
  <si>
    <t>00:04.961 - 00:05.961</t>
  </si>
  <si>
    <t>00:05.961 - 00:06.961</t>
  </si>
  <si>
    <t>00:06.961 - 00:07.961</t>
  </si>
  <si>
    <t>00:07.961 - 00:08.961</t>
  </si>
  <si>
    <t>00:08.961 - 00:09.961</t>
  </si>
  <si>
    <t>00:09.961 - 00:10.961</t>
  </si>
  <si>
    <t>00:10.961 - 00:11.961</t>
  </si>
  <si>
    <t>00:11.961 - 00:12.961</t>
  </si>
  <si>
    <t>00:12.961 - 00:13.961</t>
  </si>
  <si>
    <t>00:13.961 - 00:14.961</t>
  </si>
  <si>
    <t>00:14.961 - 00:15.961</t>
  </si>
  <si>
    <t>00:15.961 - 00:16.961</t>
  </si>
  <si>
    <t>00:16.961 - 00:17.961</t>
  </si>
  <si>
    <t>00:17.961 - 00:18.961</t>
  </si>
  <si>
    <t>00:18.961 - 00:19.961</t>
  </si>
  <si>
    <t>00:19.961 - 00:20.961</t>
  </si>
  <si>
    <t>00:20.961 - 00:21.961</t>
  </si>
  <si>
    <t>00:21.961 - 00:22.961</t>
  </si>
  <si>
    <t>00:22.961 - 00:23.961</t>
  </si>
  <si>
    <t>00:23.961 - 00:24.961</t>
  </si>
  <si>
    <t>00:24.961 - 00:25.961</t>
  </si>
  <si>
    <t>00:25.961 - 00:26.961</t>
  </si>
  <si>
    <t>00:26.961 - 00:27.961</t>
  </si>
  <si>
    <t>00:27.961 - 00:28.961</t>
  </si>
  <si>
    <t>00:28.961 - 00:29.961</t>
  </si>
  <si>
    <t>00:29.961 - 00:30.961</t>
  </si>
  <si>
    <t>00:30.961 - 00:31.961</t>
  </si>
  <si>
    <t>00:31.961 - 00:32.961</t>
  </si>
  <si>
    <t>00:32.961 - 00:33.961</t>
  </si>
  <si>
    <t>00:33.961 - 00:34.961</t>
  </si>
  <si>
    <t>00:34.961 - 00:35.961</t>
  </si>
  <si>
    <t>00:35.961 - 00:36.961</t>
  </si>
  <si>
    <t>00:36.961 - 00:37.961</t>
  </si>
  <si>
    <t>00:37.961 - 00:38.961</t>
  </si>
  <si>
    <t>00:38.961 - 00:39.961</t>
  </si>
  <si>
    <t>00:39.961 - 00:40.961</t>
  </si>
  <si>
    <t>00:40.961 - 00:41.961</t>
  </si>
  <si>
    <t>00:41.961 - 00:42.961</t>
  </si>
  <si>
    <t>00:42.961 - 00:43.961</t>
  </si>
  <si>
    <t>00:43.961 - 00:44.961</t>
  </si>
  <si>
    <t>00:44.961 - 00:45.961</t>
  </si>
  <si>
    <t>00:45.961 - 00:46.961</t>
  </si>
  <si>
    <t>00:46.961 - 00:47.961</t>
  </si>
  <si>
    <t>00:47.961 - 00:48.961</t>
  </si>
  <si>
    <t>00:48.961 - 00:49.961</t>
  </si>
  <si>
    <t>00:49.961 - 00:50.961</t>
  </si>
  <si>
    <t>00:50.961 - 00:51.961</t>
  </si>
  <si>
    <t>00:51.961 - 00:52.961</t>
  </si>
  <si>
    <t>00:52.961 - 00:53.961</t>
  </si>
  <si>
    <t>00:53.961 - 00:54.961</t>
  </si>
  <si>
    <t>00:54.961 - 00:55.961</t>
  </si>
  <si>
    <t>00:55.961 - 00:56.961</t>
  </si>
  <si>
    <t>00:56.961 - 00:57.961</t>
  </si>
  <si>
    <t>00:57.961 - 00:58.961</t>
  </si>
  <si>
    <t>00:58.961 - 00:59.961</t>
  </si>
  <si>
    <t>00:59.961 - 01:00.961</t>
  </si>
  <si>
    <t>01:00.961 - 01:01.961</t>
  </si>
  <si>
    <t>01:01.961 - 01:02.961</t>
  </si>
  <si>
    <t>01:02.961 - 01:03.961</t>
  </si>
  <si>
    <t>01:03.961 - 01:04.961</t>
  </si>
  <si>
    <t>01:04.961 - 01:05.961</t>
  </si>
  <si>
    <t>01:05.961 - 01:06.961</t>
  </si>
  <si>
    <t>01:06.961 - 01:07.961</t>
  </si>
  <si>
    <t>01:07.961 - 01:08.961</t>
  </si>
  <si>
    <t>01:08.961 - 01:09.961</t>
  </si>
  <si>
    <t>01:09.961 - 01:10.961</t>
  </si>
  <si>
    <t>01:10.961 - 01:11.961</t>
  </si>
  <si>
    <t>01:11.961 - 01:12.961</t>
  </si>
  <si>
    <t>01:12.961 - 01:13.961</t>
  </si>
  <si>
    <t>01:13.961 - 01:14.961</t>
  </si>
  <si>
    <t>01:14.961 - 01:15.961</t>
  </si>
  <si>
    <t>01:15.961 - 01:16.961</t>
  </si>
  <si>
    <t>01:16.961 - 01:17.961</t>
  </si>
  <si>
    <t>01:17.961 - 01:18.961</t>
  </si>
  <si>
    <t>01:18.961 - 01:19.961</t>
  </si>
  <si>
    <t>01:19.961 - 01:20.961</t>
  </si>
  <si>
    <t>01:20.961 - 01:21.961</t>
  </si>
  <si>
    <t>01:21.961 - 01:22.961</t>
  </si>
  <si>
    <t>01:22.961 - 01:23.961</t>
  </si>
  <si>
    <t>01:23.961 - 01:24.961</t>
  </si>
  <si>
    <t>01:24.961 - 01:25.961</t>
  </si>
  <si>
    <t>01:25.961 - 01:26.961</t>
  </si>
  <si>
    <t>01:26.961 - 01:27.961</t>
  </si>
  <si>
    <t>01:27.961 - 01:28.961</t>
  </si>
  <si>
    <t>01:28.961 - 01:29.961</t>
  </si>
  <si>
    <t>01:29.961 - 01:30.961</t>
  </si>
  <si>
    <t>01:30.961 - 01:31.961</t>
  </si>
  <si>
    <t>01:31.961 - 01:32.961</t>
  </si>
  <si>
    <t>01:32.961 - 01:33.961</t>
  </si>
  <si>
    <t>01:33.961 - 01:34.961</t>
  </si>
  <si>
    <t>01:34.961 - 01:35.961</t>
  </si>
  <si>
    <t>01:35.961 - 01:36.961</t>
  </si>
  <si>
    <t>01:36.961 - 01:37.961</t>
  </si>
  <si>
    <t>01:37.961 - 01:38.961</t>
  </si>
  <si>
    <t>01:38.961 - 01:39.961</t>
  </si>
  <si>
    <t>01:39.961 - 01:40.961</t>
  </si>
  <si>
    <t>01:40.961 - 01:41.961</t>
  </si>
  <si>
    <t>01:41.961 - 01:42.961</t>
  </si>
  <si>
    <t>01:42.961 - 01:43.961</t>
  </si>
  <si>
    <t>01:43.961 - 01:44.961</t>
  </si>
  <si>
    <t>01:44.961 - 01:45.961</t>
  </si>
  <si>
    <t>01:45.961 - 01:46.961</t>
  </si>
  <si>
    <t>01:46.961 - 01:47.961</t>
  </si>
  <si>
    <t>01:47.961 - 01:48.961</t>
  </si>
  <si>
    <t>01:48.961 - 01:49.961</t>
  </si>
  <si>
    <t>01:49.961 - 01:50.961</t>
  </si>
  <si>
    <t>01:50.961 - 01:51.961</t>
  </si>
  <si>
    <t>01:51.961 - 01:52.961</t>
  </si>
  <si>
    <t>01:52.961 - 01:53.961</t>
  </si>
  <si>
    <t>01:53.961 - 01:54.961</t>
  </si>
  <si>
    <t>01:54.961 - 01:55.961</t>
  </si>
  <si>
    <t>01:55.961 - 01:56.961</t>
  </si>
  <si>
    <t>01:56.961 - 01:57.961</t>
  </si>
  <si>
    <t>01:57.961 - 01:58.961</t>
  </si>
  <si>
    <t>01:58.961 - 01:59.961</t>
  </si>
  <si>
    <t>01:59.961 - 02:00.961</t>
  </si>
  <si>
    <t>02:00.961 - 02:01.961</t>
  </si>
  <si>
    <t>02:01.961 - 02:02.961</t>
  </si>
  <si>
    <t>02:02.961 - 02:03.961</t>
  </si>
  <si>
    <t>02:03.961 - 02:04.961</t>
  </si>
  <si>
    <t>02:04.961 - 02:05.961</t>
  </si>
  <si>
    <t>02:05.961 - 02:06.961</t>
  </si>
  <si>
    <t>02:06.961 - 02:07.961</t>
  </si>
  <si>
    <t>02:07.961 - 02:08.961</t>
  </si>
  <si>
    <t>02:08.961 - 02:09.961</t>
  </si>
  <si>
    <t>02:09.961 - 02:10.961</t>
  </si>
  <si>
    <t>02:10.961 - 02:11.961</t>
  </si>
  <si>
    <t>02:11.961 - 02:12.961</t>
  </si>
  <si>
    <t>02:12.961 - 02:13.961</t>
  </si>
  <si>
    <t>02:13.961 - 02:14.961</t>
  </si>
  <si>
    <t>02:14.961 - 02:15.961</t>
  </si>
  <si>
    <t>02:15.961 - 02:16.961</t>
  </si>
  <si>
    <t>02:16.961 - 02:17.961</t>
  </si>
  <si>
    <t>02:17.961 - 02:18.961</t>
  </si>
  <si>
    <t>02:18.961 - 02:19.961</t>
  </si>
  <si>
    <t>02:19.961 - 02:20.961</t>
  </si>
  <si>
    <t>02:20.961 - 02:21.961</t>
  </si>
  <si>
    <t>02:21.961 - 02:22.961</t>
  </si>
  <si>
    <t>02:22.961 - 02:23.961</t>
  </si>
  <si>
    <t>02:23.961 - 02:24.961</t>
  </si>
  <si>
    <t>02:24.961 - 02:25.961</t>
  </si>
  <si>
    <t>02:25.961 - 02:26.961</t>
  </si>
  <si>
    <t>02:26.961 - 02:27.961</t>
  </si>
  <si>
    <t>02:27.961 - 02:28.961</t>
  </si>
  <si>
    <t>02:28.961 - 02:29.961</t>
  </si>
  <si>
    <t>02:29.961 - 02:30.961</t>
  </si>
  <si>
    <t>02:30.961 - 02:31.961</t>
  </si>
  <si>
    <t>02:31.961 - 02:32.961</t>
  </si>
  <si>
    <t>02:32.961 - 02:33.961</t>
  </si>
  <si>
    <t>02:33.961 - 02:34.961</t>
  </si>
  <si>
    <t>02:34.961 - 02:35.961</t>
  </si>
  <si>
    <t>02:35.961 - 02:36.961</t>
  </si>
  <si>
    <t>02:36.961 - 02:37.961</t>
  </si>
  <si>
    <t>02:37.961 - 02:38.961</t>
  </si>
  <si>
    <t>02:38.961 - 02:39.961</t>
  </si>
  <si>
    <t>02:39.961 - 02:40.961</t>
  </si>
  <si>
    <t>02:40.961 - 02:41.961</t>
  </si>
  <si>
    <t>02:41.961 - 02:42.961</t>
  </si>
  <si>
    <t>02:42.961 - 02:43.961</t>
  </si>
  <si>
    <t>02:43.961 - 02:44.961</t>
  </si>
  <si>
    <t>02:44.961 - 02:45.961</t>
  </si>
  <si>
    <t>02:45.961 - 02:46.961</t>
  </si>
  <si>
    <t>02:46.961 - 02:47.961</t>
  </si>
  <si>
    <t>02:47.961 - 02:48.961</t>
  </si>
  <si>
    <t>02:48.961 - 02:49.961</t>
  </si>
  <si>
    <t>02:49.961 - 02:50.961</t>
  </si>
  <si>
    <t>02:50.961 - 02:51.961</t>
  </si>
  <si>
    <t>02:51.961 - 02:52.961</t>
  </si>
  <si>
    <t>02:52.961 - 02:53.961</t>
  </si>
  <si>
    <t>02:53.961 - 02:54.961</t>
  </si>
  <si>
    <t>02:54.961 - 02:55.961</t>
  </si>
  <si>
    <t>02:55.961 - 02:56.961</t>
  </si>
  <si>
    <t>02:56.961 - 02:57.961</t>
  </si>
  <si>
    <t>02:57.961 - 02:58.961</t>
  </si>
  <si>
    <t>02:58.961 - 02:59.961</t>
  </si>
  <si>
    <t>02:59.961 - 03:00.961</t>
  </si>
  <si>
    <t>03:00.961 - 03:01.961</t>
  </si>
  <si>
    <t>03:01.961 - 03:02.961</t>
  </si>
  <si>
    <t>03:02.961 - 03:03.961</t>
  </si>
  <si>
    <t>03:03.961 - 03:04.961</t>
  </si>
  <si>
    <t>03:04.961</t>
  </si>
  <si>
    <t>00:00 - 00:00.257</t>
  </si>
  <si>
    <t>00:00.257 - 00:01.257</t>
  </si>
  <si>
    <t>00:01.257 - 00:02.257</t>
  </si>
  <si>
    <t>00:02.257 - 00:03.257</t>
  </si>
  <si>
    <t>00:03.257 - 00:04.257</t>
  </si>
  <si>
    <t>00:04.257 - 00:05.257</t>
  </si>
  <si>
    <t>00:05.257 - 00:06.257</t>
  </si>
  <si>
    <t>00:06.257 - 00:07.257</t>
  </si>
  <si>
    <t>00:07.257 - 00:08.257</t>
  </si>
  <si>
    <t>00:08.257 - 00:09.257</t>
  </si>
  <si>
    <t>00:09.257 - 00:10.257</t>
  </si>
  <si>
    <t>00:10.257 - 00:11.257</t>
  </si>
  <si>
    <t>00:11.257 - 00:12.257</t>
  </si>
  <si>
    <t>00:12.257 - 00:13.257</t>
  </si>
  <si>
    <t>00:13.257 - 00:14.257</t>
  </si>
  <si>
    <t>00:14.257 - 00:15.257</t>
  </si>
  <si>
    <t>00:15.257 - 00:16.257</t>
  </si>
  <si>
    <t>00:16.257 - 00:17.257</t>
  </si>
  <si>
    <t>00:17.257 - 00:18.257</t>
  </si>
  <si>
    <t>00:18.257 - 00:19.257</t>
  </si>
  <si>
    <t>00:19.257 - 00:20.257</t>
  </si>
  <si>
    <t>00:20.257 - 00:21.257</t>
  </si>
  <si>
    <t>00:21.257 - 00:22.257</t>
  </si>
  <si>
    <t>00:22.257 - 00:23.257</t>
  </si>
  <si>
    <t>00:23.257 - 00:24.257</t>
  </si>
  <si>
    <t>00:24.257 - 00:25.257</t>
  </si>
  <si>
    <t>00:25.257 - 00:26.257</t>
  </si>
  <si>
    <t>00:26.257 - 00:27.257</t>
  </si>
  <si>
    <t>00:27.257 - 00:28.257</t>
  </si>
  <si>
    <t>00:28.257 - 00:29.257</t>
  </si>
  <si>
    <t>00:29.257 - 00:30.257</t>
  </si>
  <si>
    <t>00:30.257 - 00:31.257</t>
  </si>
  <si>
    <t>00:31.257 - 00:32.257</t>
  </si>
  <si>
    <t>00:32.257 - 00:33.257</t>
  </si>
  <si>
    <t>00:33.257 - 00:34.257</t>
  </si>
  <si>
    <t>00:34.257 - 00:35.257</t>
  </si>
  <si>
    <t>00:35.257 - 00:36.257</t>
  </si>
  <si>
    <t>00:36.257 - 00:37.257</t>
  </si>
  <si>
    <t>00:37.257 - 00:38.257</t>
  </si>
  <si>
    <t>00:38.257 - 00:39.257</t>
  </si>
  <si>
    <t>00:39.257 - 00:40.257</t>
  </si>
  <si>
    <t>00:40.257 - 00:41.257</t>
  </si>
  <si>
    <t>00:41.257 - 00:42.257</t>
  </si>
  <si>
    <t>00:42.257 - 00:43.257</t>
  </si>
  <si>
    <t>00:43.257 - 00:44.257</t>
  </si>
  <si>
    <t>00:44.257 - 00:45.257</t>
  </si>
  <si>
    <t>00:45.257 - 00:46.257</t>
  </si>
  <si>
    <t>00:46.257 - 00:47.257</t>
  </si>
  <si>
    <t>00:47.257 - 00:48.257</t>
  </si>
  <si>
    <t>00:48.257 - 00:49.257</t>
  </si>
  <si>
    <t>00:49.257 - 00:50.257</t>
  </si>
  <si>
    <t>00:50.257 - 00:51.257</t>
  </si>
  <si>
    <t>00:51.257 - 00:52.257</t>
  </si>
  <si>
    <t>00:52.257 - 00:53.257</t>
  </si>
  <si>
    <t>00:53.257 - 00:54.257</t>
  </si>
  <si>
    <t>00:54.257 - 00:55.257</t>
  </si>
  <si>
    <t>00:55.257 - 00:56.257</t>
  </si>
  <si>
    <t>00:56.257 - 00:57.257</t>
  </si>
  <si>
    <t>00:57.257 - 00:58.257</t>
  </si>
  <si>
    <t>00:58.257 - 00:59.257</t>
  </si>
  <si>
    <t>00:59.257 - 01:00.257</t>
  </si>
  <si>
    <t>01:00.257 - 01:01.257</t>
  </si>
  <si>
    <t>01:01.257 - 01:02.257</t>
  </si>
  <si>
    <t>01:02.257 - 01:03.257</t>
  </si>
  <si>
    <t>01:03.257 - 01:04.257</t>
  </si>
  <si>
    <t>01:04.257 - 01:05.257</t>
  </si>
  <si>
    <t>01:05.257 - 01:06.257</t>
  </si>
  <si>
    <t>01:06.257 - 01:07.257</t>
  </si>
  <si>
    <t>01:07.257 - 01:08.257</t>
  </si>
  <si>
    <t>01:08.257 - 01:09.257</t>
  </si>
  <si>
    <t>01:09.257 - 01:10.257</t>
  </si>
  <si>
    <t>01:10.257 - 01:11.257</t>
  </si>
  <si>
    <t>01:11.257 - 01:12.257</t>
  </si>
  <si>
    <t>01:12.257 - 01:13.257</t>
  </si>
  <si>
    <t>01:13.257 - 01:14.257</t>
  </si>
  <si>
    <t>01:14.257 - 01:15.257</t>
  </si>
  <si>
    <t>01:15.257 - 01:16.257</t>
  </si>
  <si>
    <t>01:16.257 - 01:17.257</t>
  </si>
  <si>
    <t>01:17.257 - 01:18.257</t>
  </si>
  <si>
    <t>01:18.257 - 01:19.257</t>
  </si>
  <si>
    <t>01:19.257 - 01:20.257</t>
  </si>
  <si>
    <t>01:20.257 - 01:21.257</t>
  </si>
  <si>
    <t>01:21.257 - 01:22.257</t>
  </si>
  <si>
    <t>01:22.257 - 01:23.257</t>
  </si>
  <si>
    <t>01:23.257 - 01:24.257</t>
  </si>
  <si>
    <t>01:24.257 - 01:25.257</t>
  </si>
  <si>
    <t>01:25.257 - 01:26.257</t>
  </si>
  <si>
    <t>01:26.257 - 01:27.257</t>
  </si>
  <si>
    <t>01:27.257 - 01:28.257</t>
  </si>
  <si>
    <t>01:28.257 - 01:29.257</t>
  </si>
  <si>
    <t>01:29.257 - 01:30.257</t>
  </si>
  <si>
    <t>01:30.257 - 01:31.257</t>
  </si>
  <si>
    <t>01:31.257 - 01:32.257</t>
  </si>
  <si>
    <t>01:32.257 - 01:33.257</t>
  </si>
  <si>
    <t>01:33.257 - 01:34.257</t>
  </si>
  <si>
    <t>01:34.257 - 01:35.257</t>
  </si>
  <si>
    <t>01:35.257 - 01:36.257</t>
  </si>
  <si>
    <t>01:36.257 - 01:37.257</t>
  </si>
  <si>
    <t>01:37.257 - 01:38.257</t>
  </si>
  <si>
    <t>01:38.257 - 01:39.257</t>
  </si>
  <si>
    <t>01:39.257 - 01:40.257</t>
  </si>
  <si>
    <t>01:40.257 - 01:41.257</t>
  </si>
  <si>
    <t>01:41.257 - 01:42.257</t>
  </si>
  <si>
    <t>01:42.257 - 01:43.257</t>
  </si>
  <si>
    <t>01:43.257 - 01:44.257</t>
  </si>
  <si>
    <t>01:44.257 - 01:45.257</t>
  </si>
  <si>
    <t>01:45.257 - 01:46.257</t>
  </si>
  <si>
    <t>01:46.257 - 01:47.257</t>
  </si>
  <si>
    <t>01:47.257 - 01:48.257</t>
  </si>
  <si>
    <t>01:48.257 - 01:49.257</t>
  </si>
  <si>
    <t>01:49.257 - 01:50.257</t>
  </si>
  <si>
    <t>01:50.257 - 01:51.257</t>
  </si>
  <si>
    <t>01:51.257 - 01:52.257</t>
  </si>
  <si>
    <t>01:52.257 - 01:53.257</t>
  </si>
  <si>
    <t>01:53.257 - 01:54.257</t>
  </si>
  <si>
    <t>01:54.257 - 01:55.257</t>
  </si>
  <si>
    <t>01:55.257 - 01:56.257</t>
  </si>
  <si>
    <t>01:56.257 - 01:57.257</t>
  </si>
  <si>
    <t>01:57.257 - 01:58.257</t>
  </si>
  <si>
    <t>01:58.257 - 01:59.257</t>
  </si>
  <si>
    <t>01:59.257 - 02:00.257</t>
  </si>
  <si>
    <t>02:00.257 - 02:01.257</t>
  </si>
  <si>
    <t>02:01.257 - 02:02.257</t>
  </si>
  <si>
    <t>02:02.257 - 02:03.257</t>
  </si>
  <si>
    <t>02:03.257 - 02:04.257</t>
  </si>
  <si>
    <t>02:04.257 - 02:05.257</t>
  </si>
  <si>
    <t>02:05.257 - 02:06.257</t>
  </si>
  <si>
    <t>02:06.257 - 02:07.257</t>
  </si>
  <si>
    <t>02:07.257 - 02:08.257</t>
  </si>
  <si>
    <t>02:08.257 - 02:09.257</t>
  </si>
  <si>
    <t>02:09.257 - 02:10.257</t>
  </si>
  <si>
    <t>02:10.257 - 02:11.257</t>
  </si>
  <si>
    <t>02:11.257 - 02:12.257</t>
  </si>
  <si>
    <t>02:12.257 - 02:13.257</t>
  </si>
  <si>
    <t>02:13.257 - 02:14.257</t>
  </si>
  <si>
    <t>02:14.257 - 02:15.257</t>
  </si>
  <si>
    <t>02:15.257 - 02:16.257</t>
  </si>
  <si>
    <t>02:16.257 - 02:17.257</t>
  </si>
  <si>
    <t>02:17.257 - 02:18.257</t>
  </si>
  <si>
    <t>02:18.257 - 02:19.257</t>
  </si>
  <si>
    <t>02:19.257 - 02:20.257</t>
  </si>
  <si>
    <t>02:20.257 - 02:21.257</t>
  </si>
  <si>
    <t>02:21.257 - 02:22.257</t>
  </si>
  <si>
    <t>02:22.257 - 02:23.257</t>
  </si>
  <si>
    <t>02:23.257 - 02:24.257</t>
  </si>
  <si>
    <t>02:24.257 - 02:25.257</t>
  </si>
  <si>
    <t>02:25.257 - 02:26.257</t>
  </si>
  <si>
    <t>02:26.257 - 02:27.257</t>
  </si>
  <si>
    <t>02:27.257 - 02:28.257</t>
  </si>
  <si>
    <t>02:28.257 - 02:29.257</t>
  </si>
  <si>
    <t>02:29.257 - 02:30.257</t>
  </si>
  <si>
    <t>02:30.257 - 02:31.257</t>
  </si>
  <si>
    <t>02:31.257 - 02:32.257</t>
  </si>
  <si>
    <t>02:32.257 - 02:33.257</t>
  </si>
  <si>
    <t>02:33.257 - 02:34.257</t>
  </si>
  <si>
    <t>02:34.257 - 02:35.257</t>
  </si>
  <si>
    <t>02:35.257 - 02:36.257</t>
  </si>
  <si>
    <t>02:36.257 - 02:37.257</t>
  </si>
  <si>
    <t>02:37.257 - 02:38.257</t>
  </si>
  <si>
    <t>02:38.257 - 02:39.257</t>
  </si>
  <si>
    <t>02:39.257 - 02:40.257</t>
  </si>
  <si>
    <t>02:40.257 - 02:41.257</t>
  </si>
  <si>
    <t>02:41.257 - 02:42.257</t>
  </si>
  <si>
    <t>02:42.257 - 02:43.257</t>
  </si>
  <si>
    <t>02:43.257 - 02:44.257</t>
  </si>
  <si>
    <t>02:44.257 - 02:45.257</t>
  </si>
  <si>
    <t>02:45.257 - 02:46.257</t>
  </si>
  <si>
    <t>02:46.257 - 02:47.257</t>
  </si>
  <si>
    <t>02:47.257 - 02:48.257</t>
  </si>
  <si>
    <t>02:48.257 - 02:49.257</t>
  </si>
  <si>
    <t>02:49.257 - 02:50.257</t>
  </si>
  <si>
    <t>02:50.257 - 02:51.257</t>
  </si>
  <si>
    <t>02:51.257 - 02:52.257</t>
  </si>
  <si>
    <t>02:52.257 - 02:53.257</t>
  </si>
  <si>
    <t>02:53.257 - 02:54.257</t>
  </si>
  <si>
    <t>02:54.257 - 02:55.257</t>
  </si>
  <si>
    <t>02:55.257 - 02:56.257</t>
  </si>
  <si>
    <t>02:56.257 - 02:57.257</t>
  </si>
  <si>
    <t>02:57.257 - 02:58.257</t>
  </si>
  <si>
    <t>02:58.257 - 02:59.257</t>
  </si>
  <si>
    <t>02:59.257 - 03:00.257</t>
  </si>
  <si>
    <t>03:00.257 - 03:01.257</t>
  </si>
  <si>
    <t>03:01.257 - 03:02.257</t>
  </si>
  <si>
    <t>03:02.257 - 03:03.257</t>
  </si>
  <si>
    <t>03:03.257</t>
  </si>
  <si>
    <t>00:00 - 00:00.690</t>
  </si>
  <si>
    <t>00:00.690 - 00:01.690</t>
  </si>
  <si>
    <t>00:01.690 - 00:02.690</t>
  </si>
  <si>
    <t>00:02.690 - 00:03.690</t>
  </si>
  <si>
    <t>00:03.690 - 00:04.690</t>
  </si>
  <si>
    <t>00:04.690 - 00:05.690</t>
  </si>
  <si>
    <t>00:05.690 - 00:06.690</t>
  </si>
  <si>
    <t>00:06.690 - 00:07.690</t>
  </si>
  <si>
    <t>00:07.690 - 00:08.690</t>
  </si>
  <si>
    <t>00:08.690 - 00:09.690</t>
  </si>
  <si>
    <t>00:09.690 - 00:10.690</t>
  </si>
  <si>
    <t>00:10.690 - 00:11.690</t>
  </si>
  <si>
    <t>00:11.690 - 00:12.690</t>
  </si>
  <si>
    <t>00:12.690 - 00:13.690</t>
  </si>
  <si>
    <t>00:13.690 - 00:14.690</t>
  </si>
  <si>
    <t>00:14.690 - 00:15.690</t>
  </si>
  <si>
    <t>00:15.690 - 00:16.690</t>
  </si>
  <si>
    <t>00:16.690 - 00:17.690</t>
  </si>
  <si>
    <t>00:17.690 - 00:18.690</t>
  </si>
  <si>
    <t>00:18.690 - 00:19.690</t>
  </si>
  <si>
    <t>00:19.690 - 00:20.690</t>
  </si>
  <si>
    <t>00:20.690 - 00:21.690</t>
  </si>
  <si>
    <t>00:21.690 - 00:22.690</t>
  </si>
  <si>
    <t>00:22.690 - 00:23.690</t>
  </si>
  <si>
    <t>00:23.690 - 00:24.690</t>
  </si>
  <si>
    <t>00:24.690 - 00:25.690</t>
  </si>
  <si>
    <t>00:25.690 - 00:26.690</t>
  </si>
  <si>
    <t>00:26.690 - 00:27.690</t>
  </si>
  <si>
    <t>00:27.690 - 00:28.690</t>
  </si>
  <si>
    <t>00:28.690 - 00:29.690</t>
  </si>
  <si>
    <t>00:29.690 - 00:30.690</t>
  </si>
  <si>
    <t>00:30.690 - 00:31.690</t>
  </si>
  <si>
    <t>00:31.690 - 00:32.690</t>
  </si>
  <si>
    <t>00:32.690 - 00:33.690</t>
  </si>
  <si>
    <t>00:33.690 - 00:34.690</t>
  </si>
  <si>
    <t>00:34.690 - 00:35.690</t>
  </si>
  <si>
    <t>00:35.690 - 00:36.690</t>
  </si>
  <si>
    <t>00:36.690 - 00:37.690</t>
  </si>
  <si>
    <t>00:37.690 - 00:38.690</t>
  </si>
  <si>
    <t>00:38.690 - 00:39.690</t>
  </si>
  <si>
    <t>00:39.690 - 00:40.690</t>
  </si>
  <si>
    <t>00:40.690 - 00:41.690</t>
  </si>
  <si>
    <t>00:41.690 - 00:42.690</t>
  </si>
  <si>
    <t>00:42.690 - 00:43.690</t>
  </si>
  <si>
    <t>00:43.690 - 00:44.690</t>
  </si>
  <si>
    <t>00:44.690 - 00:45.690</t>
  </si>
  <si>
    <t>00:45.690 - 00:46.690</t>
  </si>
  <si>
    <t>00:46.690 - 00:47.690</t>
  </si>
  <si>
    <t>00:47.690 - 00:48.690</t>
  </si>
  <si>
    <t>00:48.690 - 00:49.690</t>
  </si>
  <si>
    <t>00:49.690 - 00:50.690</t>
  </si>
  <si>
    <t>00:50.690 - 00:51.690</t>
  </si>
  <si>
    <t>00:51.690 - 00:52.690</t>
  </si>
  <si>
    <t>00:52.690 - 00:53.690</t>
  </si>
  <si>
    <t>00:53.690 - 00:54.690</t>
  </si>
  <si>
    <t>00:54.690 - 00:55.690</t>
  </si>
  <si>
    <t>00:55.690 - 00:56.690</t>
  </si>
  <si>
    <t>00:56.690 - 00:57.690</t>
  </si>
  <si>
    <t>00:57.690 - 00:58.690</t>
  </si>
  <si>
    <t>00:58.690 - 00:59.690</t>
  </si>
  <si>
    <t>00:59.690 - 01:00.690</t>
  </si>
  <si>
    <t>01:00.690 - 01:01.690</t>
  </si>
  <si>
    <t>01:01.690 - 01:02.690</t>
  </si>
  <si>
    <t>01:02.690 - 01:03.690</t>
  </si>
  <si>
    <t>01:03.690 - 01:04.690</t>
  </si>
  <si>
    <t>01:04.690 - 01:05.690</t>
  </si>
  <si>
    <t>01:05.690 - 01:06.690</t>
  </si>
  <si>
    <t>01:06.690 - 01:07.690</t>
  </si>
  <si>
    <t>01:07.690 - 01:08.690</t>
  </si>
  <si>
    <t>01:08.690 - 01:09.690</t>
  </si>
  <si>
    <t>01:09.690 - 01:10.690</t>
  </si>
  <si>
    <t>01:10.690 - 01:11.690</t>
  </si>
  <si>
    <t>01:11.690 - 01:12.690</t>
  </si>
  <si>
    <t>01:12.690 - 01:13.690</t>
  </si>
  <si>
    <t>01:13.690 - 01:14.690</t>
  </si>
  <si>
    <t>01:14.690 - 01:15.690</t>
  </si>
  <si>
    <t>01:15.690 - 01:16.690</t>
  </si>
  <si>
    <t>01:16.690 - 01:17.690</t>
  </si>
  <si>
    <t>01:17.690 - 01:18.690</t>
  </si>
  <si>
    <t>01:18.690 - 01:19.690</t>
  </si>
  <si>
    <t>01:19.690 - 01:20.690</t>
  </si>
  <si>
    <t>01:20.690 - 01:21.690</t>
  </si>
  <si>
    <t>01:21.690 - 01:22.690</t>
  </si>
  <si>
    <t>01:22.690 - 01:23.690</t>
  </si>
  <si>
    <t>01:23.690 - 01:24.690</t>
  </si>
  <si>
    <t>01:24.690 - 01:25.690</t>
  </si>
  <si>
    <t>01:25.690 - 01:26.690</t>
  </si>
  <si>
    <t>01:26.690 - 01:27.690</t>
  </si>
  <si>
    <t>01:27.690 - 01:28.690</t>
  </si>
  <si>
    <t>01:28.690 - 01:29.690</t>
  </si>
  <si>
    <t>01:29.690 - 01:30.690</t>
  </si>
  <si>
    <t>01:30.690 - 01:31.690</t>
  </si>
  <si>
    <t>01:31.690 - 01:32.690</t>
  </si>
  <si>
    <t>01:32.690 - 01:33.690</t>
  </si>
  <si>
    <t>01:33.690 - 01:34.690</t>
  </si>
  <si>
    <t>01:34.690 - 01:35.690</t>
  </si>
  <si>
    <t>01:35.690 - 01:36.690</t>
  </si>
  <si>
    <t>01:36.690 - 01:37.690</t>
  </si>
  <si>
    <t>01:37.690 - 01:38.690</t>
  </si>
  <si>
    <t>01:38.690 - 01:39.690</t>
  </si>
  <si>
    <t>01:39.690 - 01:40.690</t>
  </si>
  <si>
    <t>01:40.690 - 01:41.690</t>
  </si>
  <si>
    <t>01:41.690 - 01:42.690</t>
  </si>
  <si>
    <t>01:42.690 - 01:43.690</t>
  </si>
  <si>
    <t>01:43.690 - 01:44.690</t>
  </si>
  <si>
    <t>01:44.690 - 01:45.690</t>
  </si>
  <si>
    <t>01:45.690 - 01:46.690</t>
  </si>
  <si>
    <t>01:46.690 - 01:47.690</t>
  </si>
  <si>
    <t>01:47.690 - 01:48.690</t>
  </si>
  <si>
    <t>01:48.690 - 01:49.690</t>
  </si>
  <si>
    <t>01:49.690 - 01:50.690</t>
  </si>
  <si>
    <t>01:50.690 - 01:51.690</t>
  </si>
  <si>
    <t>01:51.690 - 01:52.690</t>
  </si>
  <si>
    <t>01:52.690 - 01:53.690</t>
  </si>
  <si>
    <t>01:53.690 - 01:54.690</t>
  </si>
  <si>
    <t>01:54.690 - 01:55.690</t>
  </si>
  <si>
    <t>01:55.690 - 01:56.690</t>
  </si>
  <si>
    <t>01:56.690 - 01:57.690</t>
  </si>
  <si>
    <t>01:57.690 - 01:58.690</t>
  </si>
  <si>
    <t>01:58.690 - 01:59.690</t>
  </si>
  <si>
    <t>01:59.690 - 02:00.690</t>
  </si>
  <si>
    <t>02:00.690 - 02:01.690</t>
  </si>
  <si>
    <t>02:01.690 - 02:02.690</t>
  </si>
  <si>
    <t>02:02.690 - 02:03.690</t>
  </si>
  <si>
    <t>02:03.690 - 02:04.690</t>
  </si>
  <si>
    <t>02:04.690 - 02:05.690</t>
  </si>
  <si>
    <t>02:05.690 - 02:06.690</t>
  </si>
  <si>
    <t>02:06.690 - 02:07.690</t>
  </si>
  <si>
    <t>02:07.690 - 02:08.690</t>
  </si>
  <si>
    <t>02:08.690 - 02:09.690</t>
  </si>
  <si>
    <t>02:09.690 - 02:10.690</t>
  </si>
  <si>
    <t>02:10.690 - 02:11.690</t>
  </si>
  <si>
    <t>02:11.690 - 02:12.690</t>
  </si>
  <si>
    <t>02:12.690 - 02:13.690</t>
  </si>
  <si>
    <t>02:13.690 - 02:14.690</t>
  </si>
  <si>
    <t>02:14.690 - 02:15.690</t>
  </si>
  <si>
    <t>02:15.690 - 02:16.690</t>
  </si>
  <si>
    <t>02:16.690 - 02:17.690</t>
  </si>
  <si>
    <t>02:17.690 - 02:18.690</t>
  </si>
  <si>
    <t>02:18.690 - 02:19.690</t>
  </si>
  <si>
    <t>02:19.690 - 02:20.690</t>
  </si>
  <si>
    <t>02:20.690 - 02:21.690</t>
  </si>
  <si>
    <t>02:21.690 - 02:22.690</t>
  </si>
  <si>
    <t>02:22.690 - 02:23.690</t>
  </si>
  <si>
    <t>02:23.690 - 02:24.690</t>
  </si>
  <si>
    <t>02:24.690 - 02:25.690</t>
  </si>
  <si>
    <t>02:25.690 - 02:26.690</t>
  </si>
  <si>
    <t>02:26.690 - 02:27.690</t>
  </si>
  <si>
    <t>02:27.690 - 02:28.690</t>
  </si>
  <si>
    <t>02:28.690 - 02:29.690</t>
  </si>
  <si>
    <t>02:29.690 - 02:30.690</t>
  </si>
  <si>
    <t>02:30.690 - 02:31.690</t>
  </si>
  <si>
    <t>02:31.690 - 02:32.690</t>
  </si>
  <si>
    <t>02:32.690 - 02:33.690</t>
  </si>
  <si>
    <t>02:33.690 - 02:34.690</t>
  </si>
  <si>
    <t>02:34.690 - 02:35.690</t>
  </si>
  <si>
    <t>02:35.690 - 02:36.690</t>
  </si>
  <si>
    <t>02:36.690 - 02:37.690</t>
  </si>
  <si>
    <t>02:37.690 - 02:38.690</t>
  </si>
  <si>
    <t>02:38.690 - 02:39.690</t>
  </si>
  <si>
    <t>02:39.690 - 02:40.690</t>
  </si>
  <si>
    <t>02:40.690 - 02:41.690</t>
  </si>
  <si>
    <t>02:41.690 - 02:42.690</t>
  </si>
  <si>
    <t>02:42.690 - 02:43.690</t>
  </si>
  <si>
    <t>02:43.690 - 02:44.690</t>
  </si>
  <si>
    <t>02:44.690 - 02:45.690</t>
  </si>
  <si>
    <t>02:45.690 - 02:46.690</t>
  </si>
  <si>
    <t>02:46.690 - 02:47.690</t>
  </si>
  <si>
    <t>02:47.690 - 02:48.690</t>
  </si>
  <si>
    <t>02:48.690 - 02:49.690</t>
  </si>
  <si>
    <t>02:49.690 - 02:50.690</t>
  </si>
  <si>
    <t>02:50.690 - 02:51.690</t>
  </si>
  <si>
    <t>02:51.690 - 02:52.690</t>
  </si>
  <si>
    <t>02:52.690 - 02:53.690</t>
  </si>
  <si>
    <t>02:53.690 - 02:54.690</t>
  </si>
  <si>
    <t>02:54.690 - 02:55.690</t>
  </si>
  <si>
    <t>02:55.690 - 02:56.690</t>
  </si>
  <si>
    <t>02:56.690 - 02:57.690</t>
  </si>
  <si>
    <t>02:57.690 - 02:58.690</t>
  </si>
  <si>
    <t>02:58.690 - 02:59.690</t>
  </si>
  <si>
    <t>02:59.690 - 03:00.690</t>
  </si>
  <si>
    <t>03:00.690 - 03:01.690</t>
  </si>
  <si>
    <t>03:01.690 - 03:02.690</t>
  </si>
  <si>
    <t>03:02.690 - 03:03.690</t>
  </si>
  <si>
    <t>03:03.690</t>
  </si>
  <si>
    <t>00:00 - 00:00.486</t>
  </si>
  <si>
    <t>00:00.486 - 00:01.486</t>
  </si>
  <si>
    <t>00:01.486 - 00:02.486</t>
  </si>
  <si>
    <t>00:02.486 - 00:03.486</t>
  </si>
  <si>
    <t>00:03.486 - 00:04.486</t>
  </si>
  <si>
    <t>00:04.486 - 00:05.486</t>
  </si>
  <si>
    <t>00:05.486 - 00:06.486</t>
  </si>
  <si>
    <t>00:06.486 - 00:07.486</t>
  </si>
  <si>
    <t>00:07.486 - 00:08.486</t>
  </si>
  <si>
    <t>00:08.486 - 00:09.486</t>
  </si>
  <si>
    <t>00:09.486 - 00:10.486</t>
  </si>
  <si>
    <t>00:10.486 - 00:11.486</t>
  </si>
  <si>
    <t>00:11.486 - 00:12.486</t>
  </si>
  <si>
    <t>00:12.486 - 00:13.486</t>
  </si>
  <si>
    <t>00:13.486 - 00:14.486</t>
  </si>
  <si>
    <t>00:14.486 - 00:15.486</t>
  </si>
  <si>
    <t>00:15.486 - 00:16.486</t>
  </si>
  <si>
    <t>00:16.486 - 00:17.486</t>
  </si>
  <si>
    <t>00:17.486 - 00:18.486</t>
  </si>
  <si>
    <t>00:18.486 - 00:19.486</t>
  </si>
  <si>
    <t>00:19.486 - 00:20.486</t>
  </si>
  <si>
    <t>00:20.486 - 00:21.486</t>
  </si>
  <si>
    <t>00:21.486 - 00:22.486</t>
  </si>
  <si>
    <t>00:22.486 - 00:23.486</t>
  </si>
  <si>
    <t>00:23.486 - 00:24.486</t>
  </si>
  <si>
    <t>00:24.486 - 00:25.486</t>
  </si>
  <si>
    <t>00:25.486 - 00:26.486</t>
  </si>
  <si>
    <t>00:26.486 - 00:27.486</t>
  </si>
  <si>
    <t>00:27.486 - 00:28.486</t>
  </si>
  <si>
    <t>00:28.486 - 00:29.486</t>
  </si>
  <si>
    <t>00:29.486 - 00:30.486</t>
  </si>
  <si>
    <t>00:30.486 - 00:31.486</t>
  </si>
  <si>
    <t>00:31.486 - 00:32.486</t>
  </si>
  <si>
    <t>00:32.486 - 00:33.486</t>
  </si>
  <si>
    <t>00:33.486 - 00:34.486</t>
  </si>
  <si>
    <t>00:34.486 - 00:35.486</t>
  </si>
  <si>
    <t>00:35.486 - 00:36.486</t>
  </si>
  <si>
    <t>00:36.486 - 00:37.486</t>
  </si>
  <si>
    <t>00:37.486 - 00:38.486</t>
  </si>
  <si>
    <t>00:38.486 - 00:39.486</t>
  </si>
  <si>
    <t>00:39.486 - 00:40.486</t>
  </si>
  <si>
    <t>00:40.486 - 00:41.486</t>
  </si>
  <si>
    <t>00:41.486 - 00:42.486</t>
  </si>
  <si>
    <t>00:42.486 - 00:43.486</t>
  </si>
  <si>
    <t>00:43.486 - 00:44.486</t>
  </si>
  <si>
    <t>00:44.486 - 00:45.486</t>
  </si>
  <si>
    <t>00:45.486 - 00:46.486</t>
  </si>
  <si>
    <t>00:46.486 - 00:47.486</t>
  </si>
  <si>
    <t>00:47.486 - 00:48.486</t>
  </si>
  <si>
    <t>00:48.486 - 00:49.486</t>
  </si>
  <si>
    <t>00:49.486 - 00:50.486</t>
  </si>
  <si>
    <t>00:50.486 - 00:51.486</t>
  </si>
  <si>
    <t>00:51.486 - 00:52.486</t>
  </si>
  <si>
    <t>00:52.486 - 00:53.486</t>
  </si>
  <si>
    <t>00:53.486 - 00:54.486</t>
  </si>
  <si>
    <t>00:54.486 - 00:55.486</t>
  </si>
  <si>
    <t>00:55.486 - 00:56.486</t>
  </si>
  <si>
    <t>00:56.486 - 00:57.486</t>
  </si>
  <si>
    <t>00:57.486 - 00:58.486</t>
  </si>
  <si>
    <t>00:58.486 - 00:59.486</t>
  </si>
  <si>
    <t>00:59.486 - 01:00.486</t>
  </si>
  <si>
    <t>01:00.486 - 01:01.486</t>
  </si>
  <si>
    <t>01:01.486 - 01:02.486</t>
  </si>
  <si>
    <t>01:02.486 - 01:03.486</t>
  </si>
  <si>
    <t>01:03.486 - 01:04.486</t>
  </si>
  <si>
    <t>01:04.486 - 01:05.486</t>
  </si>
  <si>
    <t>01:05.486 - 01:06.486</t>
  </si>
  <si>
    <t>01:06.486 - 01:07.486</t>
  </si>
  <si>
    <t>01:07.486 - 01:08.486</t>
  </si>
  <si>
    <t>01:08.486 - 01:09.486</t>
  </si>
  <si>
    <t>01:09.486 - 01:10.486</t>
  </si>
  <si>
    <t>01:10.486 - 01:11.486</t>
  </si>
  <si>
    <t>01:11.486 - 01:12.486</t>
  </si>
  <si>
    <t>01:12.486 - 01:13.486</t>
  </si>
  <si>
    <t>01:13.486 - 01:14.486</t>
  </si>
  <si>
    <t>01:14.486 - 01:15.486</t>
  </si>
  <si>
    <t>01:15.486 - 01:16.486</t>
  </si>
  <si>
    <t>01:16.486 - 01:17.486</t>
  </si>
  <si>
    <t>01:17.486 - 01:18.486</t>
  </si>
  <si>
    <t>01:18.486 - 01:19.486</t>
  </si>
  <si>
    <t>01:19.486 - 01:20.486</t>
  </si>
  <si>
    <t>01:20.486 - 01:21.486</t>
  </si>
  <si>
    <t>01:21.486 - 01:22.486</t>
  </si>
  <si>
    <t>01:22.486 - 01:23.486</t>
  </si>
  <si>
    <t>01:23.486 - 01:24.486</t>
  </si>
  <si>
    <t>01:24.486 - 01:25.486</t>
  </si>
  <si>
    <t>01:25.486 - 01:26.486</t>
  </si>
  <si>
    <t>01:26.486 - 01:27.486</t>
  </si>
  <si>
    <t>01:27.486 - 01:28.486</t>
  </si>
  <si>
    <t>01:28.486 - 01:29.486</t>
  </si>
  <si>
    <t>01:29.486 - 01:30.486</t>
  </si>
  <si>
    <t>01:30.486 - 01:31.486</t>
  </si>
  <si>
    <t>01:31.486 - 01:32.486</t>
  </si>
  <si>
    <t>01:32.486 - 01:33.486</t>
  </si>
  <si>
    <t>01:33.486 - 01:34.486</t>
  </si>
  <si>
    <t>01:34.486 - 01:35.486</t>
  </si>
  <si>
    <t>01:35.486 - 01:36.486</t>
  </si>
  <si>
    <t>01:36.486 - 01:37.486</t>
  </si>
  <si>
    <t>01:37.486 - 01:38.486</t>
  </si>
  <si>
    <t>01:38.486 - 01:39.486</t>
  </si>
  <si>
    <t>01:39.486 - 01:40.486</t>
  </si>
  <si>
    <t>01:40.486 - 01:41.486</t>
  </si>
  <si>
    <t>01:41.486 - 01:42.486</t>
  </si>
  <si>
    <t>01:42.486 - 01:43.486</t>
  </si>
  <si>
    <t>01:43.486 - 01:44.486</t>
  </si>
  <si>
    <t>01:44.486 - 01:45.486</t>
  </si>
  <si>
    <t>01:45.486 - 01:46.486</t>
  </si>
  <si>
    <t>01:46.486 - 01:47.486</t>
  </si>
  <si>
    <t>01:47.486 - 01:48.486</t>
  </si>
  <si>
    <t>01:48.486 - 01:49.486</t>
  </si>
  <si>
    <t>01:49.486 - 01:50.486</t>
  </si>
  <si>
    <t>01:50.486 - 01:51.486</t>
  </si>
  <si>
    <t>01:51.486 - 01:52.486</t>
  </si>
  <si>
    <t>01:52.486 - 01:53.486</t>
  </si>
  <si>
    <t>01:53.486 - 01:54.486</t>
  </si>
  <si>
    <t>01:54.486 - 01:55.486</t>
  </si>
  <si>
    <t>01:55.486 - 01:56.486</t>
  </si>
  <si>
    <t>01:56.486 - 01:57.486</t>
  </si>
  <si>
    <t>01:57.486 - 01:58.486</t>
  </si>
  <si>
    <t>01:58.486 - 01:59.486</t>
  </si>
  <si>
    <t>01:59.486 - 02:00.486</t>
  </si>
  <si>
    <t>02:00.486 - 02:01.486</t>
  </si>
  <si>
    <t>02:01.486 - 02:02.486</t>
  </si>
  <si>
    <t>02:02.486 - 02:03.486</t>
  </si>
  <si>
    <t>02:03.486 - 02:04.486</t>
  </si>
  <si>
    <t>02:04.486 - 02:05.486</t>
  </si>
  <si>
    <t>02:05.486 - 02:06.486</t>
  </si>
  <si>
    <t>02:06.486 - 02:07.486</t>
  </si>
  <si>
    <t>02:07.486 - 02:08.486</t>
  </si>
  <si>
    <t>02:08.486 - 02:25.378</t>
  </si>
  <si>
    <t>02:25.378 - 02:26.378</t>
  </si>
  <si>
    <t>02:26.378 - 02:27.378</t>
  </si>
  <si>
    <t>02:27.378 - 02:28.378</t>
  </si>
  <si>
    <t>02:28.378 - 02:29.378</t>
  </si>
  <si>
    <t>02:29.378 - 02:30.378</t>
  </si>
  <si>
    <t>02:30.378 - 02:31.378</t>
  </si>
  <si>
    <t>02:31.378 - 02:32.378</t>
  </si>
  <si>
    <t>02:32.378 - 02:33.378</t>
  </si>
  <si>
    <t>02:33.378 - 02:34.378</t>
  </si>
  <si>
    <t>02:34.378 - 02:35.378</t>
  </si>
  <si>
    <t>02:35.378 - 02:36.378</t>
  </si>
  <si>
    <t>02:36.378 - 02:37.378</t>
  </si>
  <si>
    <t>02:37.378 - 02:38.378</t>
  </si>
  <si>
    <t>02:38.378 - 02:39.378</t>
  </si>
  <si>
    <t>02:39.378 - 02:40.378</t>
  </si>
  <si>
    <t>02:40.378 - 02:41.378</t>
  </si>
  <si>
    <t>02:41.378 - 02:42.378</t>
  </si>
  <si>
    <t>02:42.378 - 02:43.378</t>
  </si>
  <si>
    <t>02:43.378 - 02:44.378</t>
  </si>
  <si>
    <t>02:44.378 - 02:45.378</t>
  </si>
  <si>
    <t>02:45.378 - 02:46.378</t>
  </si>
  <si>
    <t>02:46.378 - 02:47.378</t>
  </si>
  <si>
    <t>02:47.378 - 02:48.378</t>
  </si>
  <si>
    <t>02:48.378 - 02:49.378</t>
  </si>
  <si>
    <t>02:49.378 - 02:50.378</t>
  </si>
  <si>
    <t>02:50.378 - 02:51.378</t>
  </si>
  <si>
    <t>02:51.378 - 02:52.378</t>
  </si>
  <si>
    <t>02:52.378 - 02:53.378</t>
  </si>
  <si>
    <t>02:53.378 - 02:54.378</t>
  </si>
  <si>
    <t>02:54.378 - 02:55.378</t>
  </si>
  <si>
    <t>02:55.378 - 02:56.378</t>
  </si>
  <si>
    <t>02:56.378 - 02:57.378</t>
  </si>
  <si>
    <t>02:57.378 - 02:58.378</t>
  </si>
  <si>
    <t>02:58.378 - 02:59.378</t>
  </si>
  <si>
    <t>02:59.378 - 03:00.378</t>
  </si>
  <si>
    <t>03:00.378 - 03:01.378</t>
  </si>
  <si>
    <t>03:01.378 - 03:02.378</t>
  </si>
  <si>
    <t>03:02.378 - 03:03.378</t>
  </si>
  <si>
    <t>03:03.378 - 03:04.378</t>
  </si>
  <si>
    <t>03:04.378 - 03:05.378</t>
  </si>
  <si>
    <t>03:05.378 - 03:06.378</t>
  </si>
  <si>
    <t>03:06.378 - 03:07.378</t>
  </si>
  <si>
    <t>03:07.378 - 03:08.378</t>
  </si>
  <si>
    <t>03:08.378 - 03:09.378</t>
  </si>
  <si>
    <t>03:09.378 - 03:10.378</t>
  </si>
  <si>
    <t>03:10.378 - 03:11.378</t>
  </si>
  <si>
    <t>03:11.378 - 03:12.378</t>
  </si>
  <si>
    <t>03:12.378</t>
  </si>
  <si>
    <t>00:00 - 00:00.249</t>
  </si>
  <si>
    <t>00:00.249 - 00:01.249</t>
  </si>
  <si>
    <t>00:01.249 - 00:02.249</t>
  </si>
  <si>
    <t>00:02.249 - 00:03.249</t>
  </si>
  <si>
    <t>00:03.249 - 00:04.249</t>
  </si>
  <si>
    <t>00:04.249 - 00:05.249</t>
  </si>
  <si>
    <t>00:05.249 - 00:06.249</t>
  </si>
  <si>
    <t>00:06.249 - 00:07.249</t>
  </si>
  <si>
    <t>00:07.249 - 00:08.249</t>
  </si>
  <si>
    <t>00:08.249 - 00:09.249</t>
  </si>
  <si>
    <t>00:09.249 - 00:10.249</t>
  </si>
  <si>
    <t>00:10.249 - 00:11.249</t>
  </si>
  <si>
    <t>00:11.249 - 00:12.249</t>
  </si>
  <si>
    <t>00:12.249 - 00:13.249</t>
  </si>
  <si>
    <t>00:13.249 - 00:14.249</t>
  </si>
  <si>
    <t>00:14.249 - 00:15.249</t>
  </si>
  <si>
    <t>00:15.249 - 00:16.249</t>
  </si>
  <si>
    <t>00:16.249 - 00:17.249</t>
  </si>
  <si>
    <t>00:17.249 - 00:18.249</t>
  </si>
  <si>
    <t>00:18.249 - 00:19.249</t>
  </si>
  <si>
    <t>00:19.249 - 00:20.249</t>
  </si>
  <si>
    <t>00:20.249 - 00:21.249</t>
  </si>
  <si>
    <t>00:21.249 - 00:22.249</t>
  </si>
  <si>
    <t>00:22.249 - 00:23.249</t>
  </si>
  <si>
    <t>00:23.249 - 00:24.249</t>
  </si>
  <si>
    <t>00:24.249 - 00:25.249</t>
  </si>
  <si>
    <t>00:25.249 - 00:26.249</t>
  </si>
  <si>
    <t>00:26.249 - 00:27.249</t>
  </si>
  <si>
    <t>00:27.249 - 00:28.249</t>
  </si>
  <si>
    <t>00:28.249 - 00:29.249</t>
  </si>
  <si>
    <t>00:29.249 - 00:30.249</t>
  </si>
  <si>
    <t>00:30.249 - 00:31.249</t>
  </si>
  <si>
    <t>00:31.249 - 00:32.249</t>
  </si>
  <si>
    <t>00:32.249 - 00:33.249</t>
  </si>
  <si>
    <t>00:33.249 - 00:34.249</t>
  </si>
  <si>
    <t>00:34.249 - 00:35.249</t>
  </si>
  <si>
    <t>00:35.249 - 00:36.249</t>
  </si>
  <si>
    <t>00:36.249 - 00:37.249</t>
  </si>
  <si>
    <t>00:37.249 - 00:38.249</t>
  </si>
  <si>
    <t>00:38.249 - 00:39.249</t>
  </si>
  <si>
    <t>00:39.249 - 00:40.249</t>
  </si>
  <si>
    <t>00:40.249 - 00:41.249</t>
  </si>
  <si>
    <t>00:41.249 - 00:42.249</t>
  </si>
  <si>
    <t>00:42.249 - 00:43.249</t>
  </si>
  <si>
    <t>00:43.249 - 00:44.249</t>
  </si>
  <si>
    <t>00:44.249 - 00:45.249</t>
  </si>
  <si>
    <t>00:45.249 - 00:46.249</t>
  </si>
  <si>
    <t>00:46.249 - 00:47.249</t>
  </si>
  <si>
    <t>00:47.249 - 00:48.249</t>
  </si>
  <si>
    <t>00:48.249 - 00:49.249</t>
  </si>
  <si>
    <t>00:49.249 - 00:50.249</t>
  </si>
  <si>
    <t>00:50.249 - 00:51.249</t>
  </si>
  <si>
    <t>00:51.249 - 00:52.249</t>
  </si>
  <si>
    <t>00:52.249 - 00:53.249</t>
  </si>
  <si>
    <t>00:53.249 - 00:54.249</t>
  </si>
  <si>
    <t>00:54.249 - 00:55.249</t>
  </si>
  <si>
    <t>00:55.249 - 00:56.249</t>
  </si>
  <si>
    <t>00:56.249 - 00:57.249</t>
  </si>
  <si>
    <t>00:57.249 - 00:58.249</t>
  </si>
  <si>
    <t>00:58.249 - 00:59.249</t>
  </si>
  <si>
    <t>00:59.249 - 01:00.249</t>
  </si>
  <si>
    <t>01:00.249 - 01:01.249</t>
  </si>
  <si>
    <t>01:01.249 - 01:02.249</t>
  </si>
  <si>
    <t>01:02.249 - 01:03.249</t>
  </si>
  <si>
    <t>01:03.249 - 01:04.249</t>
  </si>
  <si>
    <t>01:04.249 - 01:05.249</t>
  </si>
  <si>
    <t>01:05.249 - 01:06.249</t>
  </si>
  <si>
    <t>01:06.249 - 01:07.249</t>
  </si>
  <si>
    <t>01:07.249 - 01:08.249</t>
  </si>
  <si>
    <t>01:08.249 - 01:09.249</t>
  </si>
  <si>
    <t>01:09.249 - 01:10.249</t>
  </si>
  <si>
    <t>01:10.249 - 01:11.249</t>
  </si>
  <si>
    <t>01:11.249 - 01:12.249</t>
  </si>
  <si>
    <t>01:12.249 - 01:13.249</t>
  </si>
  <si>
    <t>01:13.249 - 01:14.249</t>
  </si>
  <si>
    <t>01:14.249 - 01:15.249</t>
  </si>
  <si>
    <t>01:15.249 - 01:16.249</t>
  </si>
  <si>
    <t>01:16.249 - 01:17.249</t>
  </si>
  <si>
    <t>01:17.249 - 01:18.249</t>
  </si>
  <si>
    <t>01:18.249 - 01:19.249</t>
  </si>
  <si>
    <t>01:19.249 - 01:20.249</t>
  </si>
  <si>
    <t>01:20.249 - 01:21.249</t>
  </si>
  <si>
    <t>01:21.249 - 01:22.249</t>
  </si>
  <si>
    <t>01:22.249 - 01:23.249</t>
  </si>
  <si>
    <t>01:23.249 - 01:24.249</t>
  </si>
  <si>
    <t>01:24.249 - 01:25.249</t>
  </si>
  <si>
    <t>01:25.249 - 01:26.249</t>
  </si>
  <si>
    <t>01:26.249 - 01:27.249</t>
  </si>
  <si>
    <t>01:27.249 - 01:28.249</t>
  </si>
  <si>
    <t>01:28.249 - 01:29.249</t>
  </si>
  <si>
    <t>01:29.249 - 01:30.249</t>
  </si>
  <si>
    <t>01:30.249 - 01:31.249</t>
  </si>
  <si>
    <t>01:31.249 - 01:32.249</t>
  </si>
  <si>
    <t>01:32.249 - 01:33.249</t>
  </si>
  <si>
    <t>01:33.249 - 01:34.249</t>
  </si>
  <si>
    <t>01:34.249 - 01:35.249</t>
  </si>
  <si>
    <t>01:35.249 - 01:36.249</t>
  </si>
  <si>
    <t>01:36.249 - 01:37.249</t>
  </si>
  <si>
    <t>01:37.249 - 01:38.249</t>
  </si>
  <si>
    <t>01:38.249 - 01:39.249</t>
  </si>
  <si>
    <t>01:39.249 - 01:40.249</t>
  </si>
  <si>
    <t>01:40.249 - 01:41.249</t>
  </si>
  <si>
    <t>01:41.249 - 01:42.249</t>
  </si>
  <si>
    <t>01:42.249 - 01:43.249</t>
  </si>
  <si>
    <t>01:43.249 - 01:44.249</t>
  </si>
  <si>
    <t>01:44.249 - 01:45.249</t>
  </si>
  <si>
    <t>01:45.249 - 01:46.249</t>
  </si>
  <si>
    <t>01:46.249 - 01:47.249</t>
  </si>
  <si>
    <t>01:47.249 - 01:48.249</t>
  </si>
  <si>
    <t>01:48.249 - 01:49.249</t>
  </si>
  <si>
    <t>01:49.249 - 01:50.249</t>
  </si>
  <si>
    <t>01:50.249 - 01:51.249</t>
  </si>
  <si>
    <t>01:51.249 - 01:52.249</t>
  </si>
  <si>
    <t>01:52.249 - 01:53.249</t>
  </si>
  <si>
    <t>01:53.249 - 01:54.249</t>
  </si>
  <si>
    <t>01:54.249 - 01:55.249</t>
  </si>
  <si>
    <t>01:55.249 - 01:56.249</t>
  </si>
  <si>
    <t>01:56.249 - 01:57.249</t>
  </si>
  <si>
    <t>01:57.249 - 01:58.249</t>
  </si>
  <si>
    <t>01:58.249 - 01:59.249</t>
  </si>
  <si>
    <t>01:59.249 - 02:00.249</t>
  </si>
  <si>
    <t>02:00.249 - 02:01.249</t>
  </si>
  <si>
    <t>02:01.249 - 02:02.249</t>
  </si>
  <si>
    <t>02:02.249 - 02:03.249</t>
  </si>
  <si>
    <t>02:03.249 - 02:04.249</t>
  </si>
  <si>
    <t>02:04.249 - 02:05.249</t>
  </si>
  <si>
    <t>02:05.249 - 02:06.249</t>
  </si>
  <si>
    <t>02:06.249 - 02:07.249</t>
  </si>
  <si>
    <t>02:07.249 - 02:08.249</t>
  </si>
  <si>
    <t>02:08.249 - 02:09.249</t>
  </si>
  <si>
    <t>02:09.249 - 02:10.249</t>
  </si>
  <si>
    <t>02:10.249 - 02:11.249</t>
  </si>
  <si>
    <t>02:11.249 - 02:12.249</t>
  </si>
  <si>
    <t>02:12.249 - 02:13.249</t>
  </si>
  <si>
    <t>02:13.249 - 02:14.249</t>
  </si>
  <si>
    <t>02:14.249 - 02:15.249</t>
  </si>
  <si>
    <t>02:15.249 - 02:16.249</t>
  </si>
  <si>
    <t>02:16.249 - 02:17.249</t>
  </si>
  <si>
    <t>02:17.249 - 02:18.249</t>
  </si>
  <si>
    <t>02:18.249 - 02:19.249</t>
  </si>
  <si>
    <t>02:19.249 - 02:20.249</t>
  </si>
  <si>
    <t>02:20.249 - 02:21.249</t>
  </si>
  <si>
    <t>02:21.249 - 02:22.249</t>
  </si>
  <si>
    <t>02:22.249 - 02:23.249</t>
  </si>
  <si>
    <t>02:23.249 - 02:24.249</t>
  </si>
  <si>
    <t>02:24.249 - 02:25.249</t>
  </si>
  <si>
    <t>02:25.249 - 02:26.249</t>
  </si>
  <si>
    <t>02:26.249 - 02:27.249</t>
  </si>
  <si>
    <t>02:27.249 - 02:28.249</t>
  </si>
  <si>
    <t>02:28.249 - 02:29.249</t>
  </si>
  <si>
    <t>02:29.249 - 02:30.249</t>
  </si>
  <si>
    <t>02:30.249 - 02:31.249</t>
  </si>
  <si>
    <t>02:31.249 - 02:32.249</t>
  </si>
  <si>
    <t>02:32.249 - 02:33.249</t>
  </si>
  <si>
    <t>02:33.249 - 02:34.249</t>
  </si>
  <si>
    <t>02:34.249 - 02:35.249</t>
  </si>
  <si>
    <t>02:35.249 - 02:36.249</t>
  </si>
  <si>
    <t>02:36.249 - 02:37.249</t>
  </si>
  <si>
    <t>02:37.249 - 02:38.249</t>
  </si>
  <si>
    <t>02:38.249 - 02:39.249</t>
  </si>
  <si>
    <t>02:39.249 - 02:40.249</t>
  </si>
  <si>
    <t>02:40.249 - 02:41.249</t>
  </si>
  <si>
    <t>02:41.249 - 02:42.249</t>
  </si>
  <si>
    <t>02:42.249 - 02:43.249</t>
  </si>
  <si>
    <t>02:43.249 - 02:44.249</t>
  </si>
  <si>
    <t>02:44.249 - 02:45.249</t>
  </si>
  <si>
    <t>02:45.249 - 02:46.249</t>
  </si>
  <si>
    <t>02:46.249 - 02:47.249</t>
  </si>
  <si>
    <t>02:47.249 - 02:48.249</t>
  </si>
  <si>
    <t>02:48.249 - 02:49.249</t>
  </si>
  <si>
    <t>02:49.249 - 02:50.249</t>
  </si>
  <si>
    <t>02:50.249 - 02:51.249</t>
  </si>
  <si>
    <t>02:51.249 - 02:52.249</t>
  </si>
  <si>
    <t>02:52.249 - 02:53.249</t>
  </si>
  <si>
    <t>02:53.249 - 02:54.249</t>
  </si>
  <si>
    <t>02:54.249 - 02:55.249</t>
  </si>
  <si>
    <t>02:55.249 - 02:56.249</t>
  </si>
  <si>
    <t>02:56.249 - 02:57.249</t>
  </si>
  <si>
    <t>02:57.249 - 02:58.249</t>
  </si>
  <si>
    <t>02:58.249 - 02:59.249</t>
  </si>
  <si>
    <t>02:59.249 - 03:00.249</t>
  </si>
  <si>
    <t>03:00.249 - 03:01.249</t>
  </si>
  <si>
    <t>03:01.249 - 03:02.249</t>
  </si>
  <si>
    <t>03:02.249 - 03:03.249</t>
  </si>
  <si>
    <t>03:03.249 - 03:04.249</t>
  </si>
  <si>
    <t>03:04.249 - 03:05.249</t>
  </si>
  <si>
    <t>03:05.249 - 03:06.249</t>
  </si>
  <si>
    <t>03:06.249 - 03:07.249</t>
  </si>
  <si>
    <t>03:07.249 - 03:08.249</t>
  </si>
  <si>
    <t>03:08.249</t>
  </si>
  <si>
    <t>Wifi</t>
  </si>
  <si>
    <t>BLE</t>
  </si>
  <si>
    <t>avg</t>
  </si>
  <si>
    <t>00:00 - 00:00.823</t>
  </si>
  <si>
    <t>00:00.823 - 00:01.823</t>
  </si>
  <si>
    <t>00:01.823 - 00:02.823</t>
  </si>
  <si>
    <t>00:02.823 - 00:03.823</t>
  </si>
  <si>
    <t>00:03.823 - 00:04.823</t>
  </si>
  <si>
    <t>00:04.823 - 00:05.823</t>
  </si>
  <si>
    <t>00:05.823 - 00:06.823</t>
  </si>
  <si>
    <t>00:06.823 - 00:07.823</t>
  </si>
  <si>
    <t>00:07.823 - 00:08.823</t>
  </si>
  <si>
    <t>00:08.823 - 00:09.823</t>
  </si>
  <si>
    <t>00:09.823 - 00:10.823</t>
  </si>
  <si>
    <t>00:10.823 - 00:11.823</t>
  </si>
  <si>
    <t>00:11.823 - 00:12.823</t>
  </si>
  <si>
    <t>00:12.823 - 00:13.823</t>
  </si>
  <si>
    <t>00:13.823 - 00:14.823</t>
  </si>
  <si>
    <t>00:14.823 - 00:15.823</t>
  </si>
  <si>
    <t>00:15.823 - 00:16.823</t>
  </si>
  <si>
    <t>00:16.823 - 00:17.823</t>
  </si>
  <si>
    <t>00:17.823 - 00:18.823</t>
  </si>
  <si>
    <t>00:18.823 - 00:19.823</t>
  </si>
  <si>
    <t>00:19.823 - 00:20.823</t>
  </si>
  <si>
    <t>00:20.823 - 00:21.823</t>
  </si>
  <si>
    <t>00:21.823 - 00:22.823</t>
  </si>
  <si>
    <t>00:22.823 - 00:23.823</t>
  </si>
  <si>
    <t>00:23.823 - 00:24.823</t>
  </si>
  <si>
    <t>00:24.823 - 00:25.823</t>
  </si>
  <si>
    <t>00:25.823 - 00:26.823</t>
  </si>
  <si>
    <t>00:26.823 - 00:27.823</t>
  </si>
  <si>
    <t>00:27.823 - 00:28.823</t>
  </si>
  <si>
    <t>00:28.823 - 00:29.823</t>
  </si>
  <si>
    <t>00:29.823 - 00:30.823</t>
  </si>
  <si>
    <t>00:30.823 - 00:31.823</t>
  </si>
  <si>
    <t>00:31.823 - 00:32.823</t>
  </si>
  <si>
    <t>00:32.823 - 00:33.823</t>
  </si>
  <si>
    <t>00:33.823 - 00:34.823</t>
  </si>
  <si>
    <t>00:34.823 - 00:35.823</t>
  </si>
  <si>
    <t>00:35.823 - 00:36.823</t>
  </si>
  <si>
    <t>00:36.823 - 00:37.823</t>
  </si>
  <si>
    <t>00:37.823 - 00:38.823</t>
  </si>
  <si>
    <t>00:38.823 - 00:39.823</t>
  </si>
  <si>
    <t>00:39.823 - 00:40.823</t>
  </si>
  <si>
    <t>00:40.823 - 00:41.823</t>
  </si>
  <si>
    <t>00:41.823 - 00:42.823</t>
  </si>
  <si>
    <t>00:42.823 - 00:43.823</t>
  </si>
  <si>
    <t>00:43.823 - 00:44.823</t>
  </si>
  <si>
    <t>00:44.823 - 00:45.823</t>
  </si>
  <si>
    <t>00:45.823 - 00:46.823</t>
  </si>
  <si>
    <t>00:46.823 - 00:47.823</t>
  </si>
  <si>
    <t>00:47.823 - 00:48.823</t>
  </si>
  <si>
    <t>00:48.823 - 00:49.823</t>
  </si>
  <si>
    <t>00:49.823 - 00:50.823</t>
  </si>
  <si>
    <t>00:50.823 - 00:51.823</t>
  </si>
  <si>
    <t>00:51.823 - 00:52.823</t>
  </si>
  <si>
    <t>00:52.823 - 00:53.823</t>
  </si>
  <si>
    <t>00:53.823 - 00:54.823</t>
  </si>
  <si>
    <t>00:54.823 - 00:55.823</t>
  </si>
  <si>
    <t>00:55.823 - 00:56.823</t>
  </si>
  <si>
    <t>00:56.823 - 00:57.823</t>
  </si>
  <si>
    <t>00:57.823 - 00:58.823</t>
  </si>
  <si>
    <t>00:58.823 - 00:59.823</t>
  </si>
  <si>
    <t>00:59.823 - 01:00.823</t>
  </si>
  <si>
    <t>01:00.823 - 01:01.823</t>
  </si>
  <si>
    <t>01:01.823 - 01:02.823</t>
  </si>
  <si>
    <t>01:02.823 - 01:03.823</t>
  </si>
  <si>
    <t>01:03.823 - 01:04.823</t>
  </si>
  <si>
    <t>01:04.823 - 01:05.823</t>
  </si>
  <si>
    <t>01:05.823 - 01:06.823</t>
  </si>
  <si>
    <t>01:06.823 - 01:07.823</t>
  </si>
  <si>
    <t>01:07.823 - 01:08.823</t>
  </si>
  <si>
    <t>01:08.823 - 01:09.823</t>
  </si>
  <si>
    <t>01:09.823 - 01:10.823</t>
  </si>
  <si>
    <t>01:10.823 - 01:11.823</t>
  </si>
  <si>
    <t>01:11.823 - 01:12.823</t>
  </si>
  <si>
    <t>01:12.823 - 01:13.823</t>
  </si>
  <si>
    <t>01:13.823 - 01:14.823</t>
  </si>
  <si>
    <t>01:14.823 - 01:15.823</t>
  </si>
  <si>
    <t>01:15.823 - 01:16.823</t>
  </si>
  <si>
    <t>01:16.823 - 01:17.823</t>
  </si>
  <si>
    <t>01:17.823 - 01:18.823</t>
  </si>
  <si>
    <t>01:18.823 - 01:19.823</t>
  </si>
  <si>
    <t>01:19.823 - 01:20.823</t>
  </si>
  <si>
    <t>01:20.823 - 01:21.823</t>
  </si>
  <si>
    <t>01:21.823 - 01:22.823</t>
  </si>
  <si>
    <t>01:22.823 - 01:23.823</t>
  </si>
  <si>
    <t>01:23.823 - 01:24.823</t>
  </si>
  <si>
    <t>01:24.823 - 01:25.823</t>
  </si>
  <si>
    <t>01:25.823 - 01:26.823</t>
  </si>
  <si>
    <t>01:26.823 - 01:27.823</t>
  </si>
  <si>
    <t>01:27.823 - 01:28.823</t>
  </si>
  <si>
    <t>01:28.823 - 01:29.823</t>
  </si>
  <si>
    <t>01:29.823 - 01:30.823</t>
  </si>
  <si>
    <t>01:30.823 - 01:31.823</t>
  </si>
  <si>
    <t>01:31.823 - 01:32.823</t>
  </si>
  <si>
    <t>01:32.823 - 01:33.823</t>
  </si>
  <si>
    <t>01:33.823 - 01:34.823</t>
  </si>
  <si>
    <t>01:34.823 - 01:35.823</t>
  </si>
  <si>
    <t>01:35.823 - 01:36.823</t>
  </si>
  <si>
    <t>01:36.823 - 01:37.823</t>
  </si>
  <si>
    <t>01:37.823 - 01:38.823</t>
  </si>
  <si>
    <t>01:38.823 - 01:39.823</t>
  </si>
  <si>
    <t>01:39.823 - 01:40.823</t>
  </si>
  <si>
    <t>01:40.823 - 01:41.823</t>
  </si>
  <si>
    <t>01:41.823 - 01:42.823</t>
  </si>
  <si>
    <t>01:42.823 - 01:43.823</t>
  </si>
  <si>
    <t>01:43.823 - 01:44.823</t>
  </si>
  <si>
    <t>01:44.823 - 01:45.823</t>
  </si>
  <si>
    <t>01:45.823 - 01:46.823</t>
  </si>
  <si>
    <t>01:46.823 - 01:47.823</t>
  </si>
  <si>
    <t>01:47.823 - 01:48.823</t>
  </si>
  <si>
    <t>01:48.823 - 01:49.823</t>
  </si>
  <si>
    <t>01:49.823 - 01:50.823</t>
  </si>
  <si>
    <t>01:50.823 - 01:51.823</t>
  </si>
  <si>
    <t>01:51.823 - 01:52.823</t>
  </si>
  <si>
    <t>01:52.823 - 01:53.823</t>
  </si>
  <si>
    <t>01:53.823 - 01:54.823</t>
  </si>
  <si>
    <t>01:54.823 - 01:55.823</t>
  </si>
  <si>
    <t>01:55.823 - 01:56.823</t>
  </si>
  <si>
    <t>01:56.823 - 01:57.823</t>
  </si>
  <si>
    <t>01:57.823 - 01:58.823</t>
  </si>
  <si>
    <t>01:58.823 - 01:59.823</t>
  </si>
  <si>
    <t>01:59.823 - 02:00.823</t>
  </si>
  <si>
    <t>02:00.823 - 02:01.823</t>
  </si>
  <si>
    <t>02:01.823 - 02:02.823</t>
  </si>
  <si>
    <t>02:02.823 - 02:03.823</t>
  </si>
  <si>
    <t>02:03.823 - 02:04.823</t>
  </si>
  <si>
    <t>02:04.823 - 02:05.823</t>
  </si>
  <si>
    <t>02:05.823 - 02:06.823</t>
  </si>
  <si>
    <t>02:06.823 - 02:07.823</t>
  </si>
  <si>
    <t>02:07.823 - 02:08.823</t>
  </si>
  <si>
    <t>02:08.823 - 02:09.823</t>
  </si>
  <si>
    <t>02:09.823 - 02:10.823</t>
  </si>
  <si>
    <t>02:10.823 - 02:11.823</t>
  </si>
  <si>
    <t>02:11.823 - 02:12.823</t>
  </si>
  <si>
    <t>02:12.823 - 02:13.823</t>
  </si>
  <si>
    <t>02:13.823 - 02:14.823</t>
  </si>
  <si>
    <t>02:14.823 - 02:15.823</t>
  </si>
  <si>
    <t>02:15.823 - 02:16.823</t>
  </si>
  <si>
    <t>02:16.823 - 02:17.823</t>
  </si>
  <si>
    <t>02:17.823 - 02:18.823</t>
  </si>
  <si>
    <t>02:18.823 - 02:19.823</t>
  </si>
  <si>
    <t>02:19.823 - 02:20.823</t>
  </si>
  <si>
    <t>02:20.823 - 02:21.823</t>
  </si>
  <si>
    <t>02:21.823 - 02:22.823</t>
  </si>
  <si>
    <t>02:22.823 - 02:23.823</t>
  </si>
  <si>
    <t>02:23.823 - 02:24.823</t>
  </si>
  <si>
    <t>02:24.823 - 02:25.823</t>
  </si>
  <si>
    <t>02:25.823 - 02:26.823</t>
  </si>
  <si>
    <t>02:26.823 - 02:27.823</t>
  </si>
  <si>
    <t>02:27.823 - 02:28.823</t>
  </si>
  <si>
    <t>02:28.823 - 02:29.823</t>
  </si>
  <si>
    <t>02:29.823 - 02:30.823</t>
  </si>
  <si>
    <t>02:30.823 - 02:31.823</t>
  </si>
  <si>
    <t>02:31.823 - 02:32.823</t>
  </si>
  <si>
    <t>02:32.823 - 02:33.823</t>
  </si>
  <si>
    <t>02:33.823 - 02:34.823</t>
  </si>
  <si>
    <t>02:34.823 - 02:35.823</t>
  </si>
  <si>
    <t>02:35.823 - 02:36.823</t>
  </si>
  <si>
    <t>02:36.823 - 02:37.823</t>
  </si>
  <si>
    <t>02:37.823 - 02:38.823</t>
  </si>
  <si>
    <t>02:38.823 - 02:39.823</t>
  </si>
  <si>
    <t>02:39.823 - 02:40.823</t>
  </si>
  <si>
    <t>02:40.823 - 02:41.823</t>
  </si>
  <si>
    <t>02:41.823 - 02:42.823</t>
  </si>
  <si>
    <t>02:42.823 - 02:43.823</t>
  </si>
  <si>
    <t>02:43.823 - 02:44.823</t>
  </si>
  <si>
    <t>02:44.823 - 02:45.823</t>
  </si>
  <si>
    <t>02:45.823 - 02:46.823</t>
  </si>
  <si>
    <t>02:46.823 - 02:47.823</t>
  </si>
  <si>
    <t>02:47.823 - 02:48.823</t>
  </si>
  <si>
    <t>02:48.823 - 02:49.823</t>
  </si>
  <si>
    <t>02:49.823 - 02:50.823</t>
  </si>
  <si>
    <t>02:50.823 - 02:51.823</t>
  </si>
  <si>
    <t>02:51.823 - 02:52.823</t>
  </si>
  <si>
    <t>02:52.823 - 02:53.823</t>
  </si>
  <si>
    <t>02:53.823 - 02:54.823</t>
  </si>
  <si>
    <t>02:54.823 - 02:55.823</t>
  </si>
  <si>
    <t>02:55.823 - 02:56.823</t>
  </si>
  <si>
    <t>02:56.823 - 02:57.823</t>
  </si>
  <si>
    <t>02:57.823 - 02:58.823</t>
  </si>
  <si>
    <t>02:58.823 - 02:59.823</t>
  </si>
  <si>
    <t>02:59.823 - 03:00.823</t>
  </si>
  <si>
    <t>03:00.823 - 03:01.823</t>
  </si>
  <si>
    <t>03:01.823 - 03:02.823</t>
  </si>
  <si>
    <t>03:02.823</t>
  </si>
  <si>
    <t>00:00 - 00:00.059</t>
  </si>
  <si>
    <t>00:00.059 - 00:01.059</t>
  </si>
  <si>
    <t>00:01.059 - 00:02.059</t>
  </si>
  <si>
    <t>00:02.059 - 00:03.059</t>
  </si>
  <si>
    <t>00:03.059 - 00:04.059</t>
  </si>
  <si>
    <t>00:04.059 - 00:05.059</t>
  </si>
  <si>
    <t>00:05.059 - 00:06.059</t>
  </si>
  <si>
    <t>00:06.059 - 00:07.059</t>
  </si>
  <si>
    <t>00:07.059 - 00:08.059</t>
  </si>
  <si>
    <t>00:08.059 - 00:09.059</t>
  </si>
  <si>
    <t>00:09.059 - 00:10.059</t>
  </si>
  <si>
    <t>00:10.059 - 00:11.059</t>
  </si>
  <si>
    <t>00:11.059 - 00:12.059</t>
  </si>
  <si>
    <t>00:12.059 - 00:13.059</t>
  </si>
  <si>
    <t>00:13.059 - 00:14.059</t>
  </si>
  <si>
    <t>00:14.059 - 00:15.059</t>
  </si>
  <si>
    <t>00:15.059 - 00:16.059</t>
  </si>
  <si>
    <t>00:16.059 - 00:17.059</t>
  </si>
  <si>
    <t>00:17.059 - 00:18.059</t>
  </si>
  <si>
    <t>00:18.059 - 00:19.059</t>
  </si>
  <si>
    <t>00:19.059 - 00:20.059</t>
  </si>
  <si>
    <t>00:20.059 - 00:21.059</t>
  </si>
  <si>
    <t>00:21.059 - 00:22.059</t>
  </si>
  <si>
    <t>00:22.059 - 00:23.059</t>
  </si>
  <si>
    <t>00:23.059 - 00:24.059</t>
  </si>
  <si>
    <t>00:24.059 - 00:25.059</t>
  </si>
  <si>
    <t>00:25.059 - 00:26.059</t>
  </si>
  <si>
    <t>00:26.059 - 00:27.059</t>
  </si>
  <si>
    <t>00:27.059 - 00:28.059</t>
  </si>
  <si>
    <t>00:28.059 - 00:29.059</t>
  </si>
  <si>
    <t>00:29.059 - 00:30.059</t>
  </si>
  <si>
    <t>00:30.059 - 00:31.059</t>
  </si>
  <si>
    <t>00:31.059 - 00:32.059</t>
  </si>
  <si>
    <t>00:32.059 - 00:33.059</t>
  </si>
  <si>
    <t>00:33.059 - 00:34.059</t>
  </si>
  <si>
    <t>00:34.059 - 00:35.059</t>
  </si>
  <si>
    <t>00:35.059 - 00:36.059</t>
  </si>
  <si>
    <t>00:36.059 - 00:37.059</t>
  </si>
  <si>
    <t>00:37.059 - 00:38.059</t>
  </si>
  <si>
    <t>00:38.059 - 00:39.059</t>
  </si>
  <si>
    <t>00:39.059 - 00:40.059</t>
  </si>
  <si>
    <t>00:40.059 - 00:41.059</t>
  </si>
  <si>
    <t>00:41.059 - 00:42.059</t>
  </si>
  <si>
    <t>00:42.059 - 00:43.059</t>
  </si>
  <si>
    <t>00:43.059 - 00:44.059</t>
  </si>
  <si>
    <t>00:44.059 - 00:45.059</t>
  </si>
  <si>
    <t>00:45.059 - 00:46.059</t>
  </si>
  <si>
    <t>00:46.059 - 00:47.059</t>
  </si>
  <si>
    <t>00:47.059 - 00:48.059</t>
  </si>
  <si>
    <t>00:48.059 - 00:49.059</t>
  </si>
  <si>
    <t>00:49.059 - 00:50.059</t>
  </si>
  <si>
    <t>00:50.059 - 00:51.059</t>
  </si>
  <si>
    <t>00:51.059 - 00:52.059</t>
  </si>
  <si>
    <t>00:52.059 - 00:53.059</t>
  </si>
  <si>
    <t>00:53.059 - 00:54.059</t>
  </si>
  <si>
    <t>00:54.059 - 00:55.059</t>
  </si>
  <si>
    <t>00:55.059 - 00:56.059</t>
  </si>
  <si>
    <t>00:56.059 - 00:57.059</t>
  </si>
  <si>
    <t>00:57.059 - 00:58.059</t>
  </si>
  <si>
    <t>00:58.059 - 00:59.059</t>
  </si>
  <si>
    <t>00:59.059 - 01:00.059</t>
  </si>
  <si>
    <t>01:00.059 - 01:01.059</t>
  </si>
  <si>
    <t>01:01.059 - 01:02.059</t>
  </si>
  <si>
    <t>01:02.059 - 01:03.059</t>
  </si>
  <si>
    <t>01:03.059 - 01:04.059</t>
  </si>
  <si>
    <t>01:04.059 - 01:05.059</t>
  </si>
  <si>
    <t>01:05.059 - 01:06.059</t>
  </si>
  <si>
    <t>01:06.059 - 01:07.059</t>
  </si>
  <si>
    <t>01:07.059 - 01:08.059</t>
  </si>
  <si>
    <t>01:08.059 - 01:09.059</t>
  </si>
  <si>
    <t>01:09.059 - 01:10.059</t>
  </si>
  <si>
    <t>01:10.059 - 01:11.059</t>
  </si>
  <si>
    <t>01:11.059 - 01:12.059</t>
  </si>
  <si>
    <t>01:12.059 - 01:13.059</t>
  </si>
  <si>
    <t>01:13.059 - 01:14.059</t>
  </si>
  <si>
    <t>01:14.059 - 01:15.059</t>
  </si>
  <si>
    <t>01:15.059 - 01:16.059</t>
  </si>
  <si>
    <t>01:16.059 - 01:17.059</t>
  </si>
  <si>
    <t>01:17.059 - 01:18.059</t>
  </si>
  <si>
    <t>01:18.059 - 01:19.059</t>
  </si>
  <si>
    <t>01:19.059 - 01:20.059</t>
  </si>
  <si>
    <t>01:20.059 - 01:21.059</t>
  </si>
  <si>
    <t>01:21.059 - 01:22.059</t>
  </si>
  <si>
    <t>01:22.059 - 01:23.059</t>
  </si>
  <si>
    <t>01:23.059 - 01:24.059</t>
  </si>
  <si>
    <t>01:24.059 - 01:25.059</t>
  </si>
  <si>
    <t>01:25.059 - 01:26.059</t>
  </si>
  <si>
    <t>01:26.059 - 01:27.059</t>
  </si>
  <si>
    <t>01:27.059 - 01:28.059</t>
  </si>
  <si>
    <t>01:28.059 - 01:29.059</t>
  </si>
  <si>
    <t>01:29.059 - 01:30.059</t>
  </si>
  <si>
    <t>01:30.059 - 01:31.059</t>
  </si>
  <si>
    <t>01:31.059 - 01:32.059</t>
  </si>
  <si>
    <t>01:32.059 - 01:33.059</t>
  </si>
  <si>
    <t>01:33.059 - 01:34.059</t>
  </si>
  <si>
    <t>01:34.059 - 01:35.059</t>
  </si>
  <si>
    <t>01:35.059 - 01:36.059</t>
  </si>
  <si>
    <t>01:36.059 - 01:37.059</t>
  </si>
  <si>
    <t>01:37.059 - 01:38.059</t>
  </si>
  <si>
    <t>01:38.059 - 01:39.059</t>
  </si>
  <si>
    <t>01:39.059 - 01:40.059</t>
  </si>
  <si>
    <t>01:40.059 - 01:41.059</t>
  </si>
  <si>
    <t>01:41.059 - 01:42.059</t>
  </si>
  <si>
    <t>01:42.059 - 01:43.059</t>
  </si>
  <si>
    <t>01:43.059 - 01:44.059</t>
  </si>
  <si>
    <t>01:44.059 - 01:45.059</t>
  </si>
  <si>
    <t>01:45.059 - 01:46.059</t>
  </si>
  <si>
    <t>01:46.059 - 01:47.059</t>
  </si>
  <si>
    <t>01:47.059 - 01:48.059</t>
  </si>
  <si>
    <t>01:48.059 - 01:49.059</t>
  </si>
  <si>
    <t>01:49.059 - 01:50.059</t>
  </si>
  <si>
    <t>01:50.059 - 01:51.059</t>
  </si>
  <si>
    <t>01:51.059 - 01:52.059</t>
  </si>
  <si>
    <t>01:52.059 - 01:53.059</t>
  </si>
  <si>
    <t>01:53.059 - 01:54.059</t>
  </si>
  <si>
    <t>01:54.059 - 01:55.059</t>
  </si>
  <si>
    <t>01:55.059 - 01:56.059</t>
  </si>
  <si>
    <t>01:56.059 - 01:57.059</t>
  </si>
  <si>
    <t>01:57.059 - 01:58.059</t>
  </si>
  <si>
    <t>01:58.059 - 01:59.059</t>
  </si>
  <si>
    <t>01:59.059 - 02:00.059</t>
  </si>
  <si>
    <t>02:00.059 - 02:01.059</t>
  </si>
  <si>
    <t>02:01.059 - 02:02.059</t>
  </si>
  <si>
    <t>02:02.059 - 02:03.059</t>
  </si>
  <si>
    <t>02:03.059 - 02:04.059</t>
  </si>
  <si>
    <t>02:04.059 - 02:05.059</t>
  </si>
  <si>
    <t>02:05.059 - 02:06.059</t>
  </si>
  <si>
    <t>02:06.059 - 02:07.059</t>
  </si>
  <si>
    <t>02:07.059 - 02:08.059</t>
  </si>
  <si>
    <t>02:08.059 - 02:09.059</t>
  </si>
  <si>
    <t>02:09.059 - 02:10.059</t>
  </si>
  <si>
    <t>02:10.059 - 02:11.059</t>
  </si>
  <si>
    <t>02:11.059 - 02:12.059</t>
  </si>
  <si>
    <t>02:12.059 - 02:13.059</t>
  </si>
  <si>
    <t>02:13.059 - 02:14.059</t>
  </si>
  <si>
    <t>02:14.059 - 02:15.059</t>
  </si>
  <si>
    <t>02:15.059 - 02:16.059</t>
  </si>
  <si>
    <t>02:16.059 - 02:17.059</t>
  </si>
  <si>
    <t>02:17.059 - 02:18.059</t>
  </si>
  <si>
    <t>02:18.059 - 02:19.059</t>
  </si>
  <si>
    <t>02:19.059 - 02:20.059</t>
  </si>
  <si>
    <t>02:20.059 - 02:21.059</t>
  </si>
  <si>
    <t>02:21.059 - 02:22.059</t>
  </si>
  <si>
    <t>02:22.059 - 02:23.059</t>
  </si>
  <si>
    <t>02:23.059 - 02:24.059</t>
  </si>
  <si>
    <t>02:24.059 - 02:25.059</t>
  </si>
  <si>
    <t>02:25.059 - 02:26.059</t>
  </si>
  <si>
    <t>02:26.059 - 02:27.059</t>
  </si>
  <si>
    <t>02:27.059 - 02:28.059</t>
  </si>
  <si>
    <t>02:28.059 - 02:29.059</t>
  </si>
  <si>
    <t>02:29.059 - 02:30.059</t>
  </si>
  <si>
    <t>02:30.059 - 02:31.059</t>
  </si>
  <si>
    <t>02:31.059 - 02:32.059</t>
  </si>
  <si>
    <t>02:32.059 - 02:33.059</t>
  </si>
  <si>
    <t>02:33.059 - 02:34.059</t>
  </si>
  <si>
    <t>02:34.059 - 02:35.059</t>
  </si>
  <si>
    <t>02:35.059 - 02:36.059</t>
  </si>
  <si>
    <t>02:36.059 - 02:37.059</t>
  </si>
  <si>
    <t>02:37.059 - 02:38.059</t>
  </si>
  <si>
    <t>02:38.059 - 02:39.059</t>
  </si>
  <si>
    <t>02:39.059 - 02:40.059</t>
  </si>
  <si>
    <t>02:40.059 - 02:41.059</t>
  </si>
  <si>
    <t>02:41.059 - 02:42.059</t>
  </si>
  <si>
    <t>02:42.059 - 02:43.059</t>
  </si>
  <si>
    <t>02:43.059 - 02:44.059</t>
  </si>
  <si>
    <t>02:44.059 - 02:45.059</t>
  </si>
  <si>
    <t>02:45.059 - 02:46.059</t>
  </si>
  <si>
    <t>02:46.059 - 02:47.059</t>
  </si>
  <si>
    <t>02:47.059 - 02:48.059</t>
  </si>
  <si>
    <t>02:48.059 - 02:49.059</t>
  </si>
  <si>
    <t>02:49.059 - 02:50.059</t>
  </si>
  <si>
    <t>02:50.059 - 02:51.059</t>
  </si>
  <si>
    <t>02:51.059 - 02:52.059</t>
  </si>
  <si>
    <t>02:52.059 - 02:53.059</t>
  </si>
  <si>
    <t>02:53.059 - 02:54.059</t>
  </si>
  <si>
    <t>02:54.059 - 02:55.059</t>
  </si>
  <si>
    <t>02:55.059 - 02:56.059</t>
  </si>
  <si>
    <t>02:56.059 - 02:57.059</t>
  </si>
  <si>
    <t>02:57.059 - 02:58.059</t>
  </si>
  <si>
    <t>02:58.059 - 02:59.059</t>
  </si>
  <si>
    <t>02:59.059 - 03:00.059</t>
  </si>
  <si>
    <t>03:00.059 - 03:01.059</t>
  </si>
  <si>
    <t>03:01.059 - 03:02.059</t>
  </si>
  <si>
    <t>03:02.059 - 03:03.059</t>
  </si>
  <si>
    <t>03:03.059 - 03:04.059</t>
  </si>
  <si>
    <t>03:04.059 - 03:05.059</t>
  </si>
  <si>
    <t>03:05.059 - 03:06.059</t>
  </si>
  <si>
    <t>03:06.059 - 03:07.059</t>
  </si>
  <si>
    <t>03:07.059</t>
  </si>
  <si>
    <t>01:10.751</t>
  </si>
  <si>
    <t>00:00 - 00:00.411</t>
  </si>
  <si>
    <t>00:00.411 - 00:01.411</t>
  </si>
  <si>
    <t>00:01.411 - 00:02.411</t>
  </si>
  <si>
    <t>00:02.411 - 00:03.411</t>
  </si>
  <si>
    <t>00:03.411 - 00:04.411</t>
  </si>
  <si>
    <t>00:04.411 - 00:05.411</t>
  </si>
  <si>
    <t>00:05.411 - 00:06.411</t>
  </si>
  <si>
    <t>00:06.411 - 00:07.411</t>
  </si>
  <si>
    <t>00:07.411 - 00:08.411</t>
  </si>
  <si>
    <t>00:08.411 - 00:09.411</t>
  </si>
  <si>
    <t>00:09.411 - 00:10.411</t>
  </si>
  <si>
    <t>00:10.411 - 00:11.411</t>
  </si>
  <si>
    <t>00:11.411 - 00:12.411</t>
  </si>
  <si>
    <t>00:12.411 - 00:13.411</t>
  </si>
  <si>
    <t>00:13.411 - 00:14.411</t>
  </si>
  <si>
    <t>00:14.411 - 00:15.411</t>
  </si>
  <si>
    <t>00:15.411 - 00:16.411</t>
  </si>
  <si>
    <t>00:16.411 - 00:17.411</t>
  </si>
  <si>
    <t>00:17.411 - 00:18.411</t>
  </si>
  <si>
    <t>00:18.411 - 00:19.411</t>
  </si>
  <si>
    <t>00:19.411 - 00:20.411</t>
  </si>
  <si>
    <t>00:20.411 - 00:21.411</t>
  </si>
  <si>
    <t>00:21.411 - 00:22.411</t>
  </si>
  <si>
    <t>00:22.411 - 00:23.411</t>
  </si>
  <si>
    <t>00:23.411 - 00:24.411</t>
  </si>
  <si>
    <t>00:24.411 - 00:25.411</t>
  </si>
  <si>
    <t>00:25.411 - 00:26.411</t>
  </si>
  <si>
    <t>00:26.411 - 00:27.411</t>
  </si>
  <si>
    <t>00:27.411 - 00:28.411</t>
  </si>
  <si>
    <t>00:28.411 - 00:29.411</t>
  </si>
  <si>
    <t>00:29.411 - 00:30.411</t>
  </si>
  <si>
    <t>00:30.411 - 00:31.411</t>
  </si>
  <si>
    <t>00:31.411 - 00:32.411</t>
  </si>
  <si>
    <t>00:32.411 - 00:33.411</t>
  </si>
  <si>
    <t>00:33.411 - 00:34.411</t>
  </si>
  <si>
    <t>00:34.411 - 00:35.411</t>
  </si>
  <si>
    <t>00:35.411 - 00:36.411</t>
  </si>
  <si>
    <t>00:36.411 - 00:37.411</t>
  </si>
  <si>
    <t>00:37.411 - 00:38.411</t>
  </si>
  <si>
    <t>00:38.411 - 00:39.411</t>
  </si>
  <si>
    <t>00:39.411 - 00:40.411</t>
  </si>
  <si>
    <t>00:40.411 - 00:41.411</t>
  </si>
  <si>
    <t>00:41.411 - 00:42.411</t>
  </si>
  <si>
    <t>00:42.411 - 00:43.411</t>
  </si>
  <si>
    <t>00:43.411 - 00:44.411</t>
  </si>
  <si>
    <t>00:44.411 - 00:45.411</t>
  </si>
  <si>
    <t>00:45.411 - 00:46.411</t>
  </si>
  <si>
    <t>00:46.411 - 00:47.411</t>
  </si>
  <si>
    <t>00:47.411 - 00:48.411</t>
  </si>
  <si>
    <t>00:48.411 - 00:49.411</t>
  </si>
  <si>
    <t>00:49.411 - 00:50.411</t>
  </si>
  <si>
    <t>00:50.411 - 00:51.411</t>
  </si>
  <si>
    <t>00:51.411 - 00:52.411</t>
  </si>
  <si>
    <t>00:52.411 - 00:53.411</t>
  </si>
  <si>
    <t>00:53.411 - 00:54.411</t>
  </si>
  <si>
    <t>00:54.411 - 00:55.411</t>
  </si>
  <si>
    <t>00:55.411 - 00:56.411</t>
  </si>
  <si>
    <t>00:56.411 - 00:57.411</t>
  </si>
  <si>
    <t>00:57.411 - 00:58.411</t>
  </si>
  <si>
    <t>00:58.411 - 00:59.411</t>
  </si>
  <si>
    <t>00:59.411 - 01:00.411</t>
  </si>
  <si>
    <t>01:00.411 - 01:01.411</t>
  </si>
  <si>
    <t>01:01.411 - 01:02.411</t>
  </si>
  <si>
    <t>01:02.411 - 01:03.411</t>
  </si>
  <si>
    <t>01:03.411 - 01:04.411</t>
  </si>
  <si>
    <t>01:04.411 - 01:05.411</t>
  </si>
  <si>
    <t>01:05.411 - 01:06.411</t>
  </si>
  <si>
    <t>01:06.411 - 01:07.411</t>
  </si>
  <si>
    <t>01:07.411 - 01:08.411</t>
  </si>
  <si>
    <t>01:08.411 - 01:09.411</t>
  </si>
  <si>
    <t>01:09.411 - 01:10.411</t>
  </si>
  <si>
    <t>01:10.411 - 01:11.411</t>
  </si>
  <si>
    <t>01:11.411 - 01:12.411</t>
  </si>
  <si>
    <t>01:12.411 - 01:13.411</t>
  </si>
  <si>
    <t>01:13.411 - 01:14.411</t>
  </si>
  <si>
    <t>01:14.411 - 01:15.411</t>
  </si>
  <si>
    <t>01:15.411 - 01:16.411</t>
  </si>
  <si>
    <t>01:16.411 - 01:17.411</t>
  </si>
  <si>
    <t>01:17.411 - 01:18.411</t>
  </si>
  <si>
    <t>01:18.411 - 01:19.411</t>
  </si>
  <si>
    <t>01:19.411 - 01:20.411</t>
  </si>
  <si>
    <t>01:20.411 - 01:21.411</t>
  </si>
  <si>
    <t>01:21.411 - 01:22.411</t>
  </si>
  <si>
    <t>01:22.411 - 01:23.411</t>
  </si>
  <si>
    <t>01:23.411 - 01:24.411</t>
  </si>
  <si>
    <t>01:24.411 - 01:25.411</t>
  </si>
  <si>
    <t>01:25.411 - 01:26.411</t>
  </si>
  <si>
    <t>01:26.411 - 01:27.411</t>
  </si>
  <si>
    <t>01:27.411 - 01:28.411</t>
  </si>
  <si>
    <t>01:28.411 - 01:29.411</t>
  </si>
  <si>
    <t>01:29.411 - 01:30.411</t>
  </si>
  <si>
    <t>01:30.411 - 01:31.411</t>
  </si>
  <si>
    <t>01:31.411 - 01:32.411</t>
  </si>
  <si>
    <t>01:32.411 - 01:33.411</t>
  </si>
  <si>
    <t>01:33.411 - 01:34.411</t>
  </si>
  <si>
    <t>01:34.411 - 01:35.411</t>
  </si>
  <si>
    <t>01:35.411 - 01:36.411</t>
  </si>
  <si>
    <t>01:36.411 - 01:37.411</t>
  </si>
  <si>
    <t>01:37.411 - 01:38.411</t>
  </si>
  <si>
    <t>01:38.411 - 01:39.411</t>
  </si>
  <si>
    <t>01:39.411 - 01:40.411</t>
  </si>
  <si>
    <t>01:40.411 - 01:41.411</t>
  </si>
  <si>
    <t>01:41.411 - 01:42.411</t>
  </si>
  <si>
    <t>01:42.411 - 01:43.411</t>
  </si>
  <si>
    <t>01:43.411 - 01:44.411</t>
  </si>
  <si>
    <t>01:44.411 - 01:45.411</t>
  </si>
  <si>
    <t>01:45.411 - 01:46.411</t>
  </si>
  <si>
    <t>01:46.411 - 01:47.411</t>
  </si>
  <si>
    <t>01:47.411 - 01:48.411</t>
  </si>
  <si>
    <t>01:48.411 - 01:49.411</t>
  </si>
  <si>
    <t>01:49.411 - 01:50.411</t>
  </si>
  <si>
    <t>01:50.411 - 01:51.411</t>
  </si>
  <si>
    <t>01:51.411 - 01:52.411</t>
  </si>
  <si>
    <t>01:52.411 - 01:53.411</t>
  </si>
  <si>
    <t>01:53.411 - 01:54.411</t>
  </si>
  <si>
    <t>01:54.411 - 01:55.411</t>
  </si>
  <si>
    <t>01:55.411 - 01:56.411</t>
  </si>
  <si>
    <t>01:56.411 - 01:57.411</t>
  </si>
  <si>
    <t>01:57.411 - 01:58.411</t>
  </si>
  <si>
    <t>01:58.411 - 01:59.411</t>
  </si>
  <si>
    <t>01:59.411 - 02:00.411</t>
  </si>
  <si>
    <t>02:00.411 - 02:01.411</t>
  </si>
  <si>
    <t>02:01.411 - 02:02.411</t>
  </si>
  <si>
    <t>02:02.411 - 02:03.411</t>
  </si>
  <si>
    <t>02:03.411 - 02:04.411</t>
  </si>
  <si>
    <t>02:04.411 - 02:05.411</t>
  </si>
  <si>
    <t>02:05.411 - 02:06.411</t>
  </si>
  <si>
    <t>02:06.411 - 02:07.411</t>
  </si>
  <si>
    <t>02:07.411 - 02:08.411</t>
  </si>
  <si>
    <t>02:08.411 - 02:09.411</t>
  </si>
  <si>
    <t>02:09.411 - 02:10.411</t>
  </si>
  <si>
    <t>02:10.411 - 02:11.411</t>
  </si>
  <si>
    <t>02:11.411 - 02:12.411</t>
  </si>
  <si>
    <t>02:12.411 - 02:13.411</t>
  </si>
  <si>
    <t>02:13.411 - 02:14.411</t>
  </si>
  <si>
    <t>02:14.411 - 02:15.411</t>
  </si>
  <si>
    <t>02:15.411 - 02:16.411</t>
  </si>
  <si>
    <t>02:16.411 - 02:17.411</t>
  </si>
  <si>
    <t>02:17.411 - 02:18.411</t>
  </si>
  <si>
    <t>02:18.411 - 02:19.411</t>
  </si>
  <si>
    <t>02:19.411 - 02:20.411</t>
  </si>
  <si>
    <t>02:20.411 - 02:21.411</t>
  </si>
  <si>
    <t>02:21.411 - 02:22.411</t>
  </si>
  <si>
    <t>02:22.411 - 02:23.411</t>
  </si>
  <si>
    <t>02:23.411 - 02:24.411</t>
  </si>
  <si>
    <t>02:24.411 - 02:25.411</t>
  </si>
  <si>
    <t>02:25.411 - 02:26.411</t>
  </si>
  <si>
    <t>02:26.411 - 02:27.411</t>
  </si>
  <si>
    <t>02:27.411 - 02:28.411</t>
  </si>
  <si>
    <t>02:28.411 - 02:29.411</t>
  </si>
  <si>
    <t>02:29.411 - 02:30.411</t>
  </si>
  <si>
    <t>02:30.411 - 02:31.411</t>
  </si>
  <si>
    <t>02:31.411 - 02:32.411</t>
  </si>
  <si>
    <t>02:32.411 - 02:33.411</t>
  </si>
  <si>
    <t>02:33.411 - 02:34.411</t>
  </si>
  <si>
    <t>02:34.411 - 02:35.411</t>
  </si>
  <si>
    <t>02:35.411 - 02:36.411</t>
  </si>
  <si>
    <t>02:36.411 - 02:37.411</t>
  </si>
  <si>
    <t>02:37.411 - 02:38.411</t>
  </si>
  <si>
    <t>02:38.411 - 02:39.411</t>
  </si>
  <si>
    <t>02:39.411 - 02:40.411</t>
  </si>
  <si>
    <t>02:40.411 - 02:41.411</t>
  </si>
  <si>
    <t>02:41.411 - 02:42.411</t>
  </si>
  <si>
    <t>02:42.411 - 02:43.411</t>
  </si>
  <si>
    <t>02:43.411 - 02:44.411</t>
  </si>
  <si>
    <t>02:44.411 - 02:45.411</t>
  </si>
  <si>
    <t>02:45.411 - 02:46.411</t>
  </si>
  <si>
    <t>02:46.411 - 02:47.411</t>
  </si>
  <si>
    <t>02:47.411 - 02:48.411</t>
  </si>
  <si>
    <t>02:48.411 - 02:49.411</t>
  </si>
  <si>
    <t>02:49.411 - 02:50.411</t>
  </si>
  <si>
    <t>02:50.411 - 02:51.411</t>
  </si>
  <si>
    <t>02:51.411 - 02:52.411</t>
  </si>
  <si>
    <t>02:52.411 - 02:53.411</t>
  </si>
  <si>
    <t>02:53.411 - 02:54.411</t>
  </si>
  <si>
    <t>02:54.411 - 02:55.411</t>
  </si>
  <si>
    <t>02:55.411 - 02:56.411</t>
  </si>
  <si>
    <t>02:56.411 - 02:57.411</t>
  </si>
  <si>
    <t>02:57.411 - 02:58.411</t>
  </si>
  <si>
    <t>02:58.411 - 02:59.411</t>
  </si>
  <si>
    <t>02:59.411 - 03:00.411</t>
  </si>
  <si>
    <t>03:00.411 - 03:01.411</t>
  </si>
  <si>
    <t>03:01.411 - 03:02.411</t>
  </si>
  <si>
    <t>03:02.411 - 03:03.411</t>
  </si>
  <si>
    <t>03:03.411 - 03:04.411</t>
  </si>
  <si>
    <t>03:04.411 - 03:05.411</t>
  </si>
  <si>
    <t>03:05.411 - 03:06.411</t>
  </si>
  <si>
    <t>03:06.411</t>
  </si>
  <si>
    <t>03:02.336</t>
  </si>
  <si>
    <t>00:56.924 - 00:57.924</t>
  </si>
  <si>
    <t>00:57.924 - 00:58.924</t>
  </si>
  <si>
    <t>00:58.924 - 00:59.924</t>
  </si>
  <si>
    <t>00:59.924 - 01:00.924</t>
  </si>
  <si>
    <t>01:00.924 - 01:01.924</t>
  </si>
  <si>
    <t>01:01.924 - 01:02.924</t>
  </si>
  <si>
    <t>01:02.924 - 01:03.924</t>
  </si>
  <si>
    <t>01:03.924 - 01:04.924</t>
  </si>
  <si>
    <t>01:04.924 - 01:05.924</t>
  </si>
  <si>
    <t>01:05.924 - 01:06.924</t>
  </si>
  <si>
    <t>01:06.924 - 01:07.924</t>
  </si>
  <si>
    <t>01:07.924 - 01:08.924</t>
  </si>
  <si>
    <t>01:08.924 - 01:09.924</t>
  </si>
  <si>
    <t>01:09.924 - 01:10.924</t>
  </si>
  <si>
    <t>01:10.924 - 01:11.924</t>
  </si>
  <si>
    <t>01:11.924 - 01:12.924</t>
  </si>
  <si>
    <t>01:12.924 - 01:13.924</t>
  </si>
  <si>
    <t>01:13.924 - 01:14.924</t>
  </si>
  <si>
    <t>01:14.924 - 01:15.924</t>
  </si>
  <si>
    <t>01:15.924 - 01:16.924</t>
  </si>
  <si>
    <t>01:16.924 - 01:17.924</t>
  </si>
  <si>
    <t>01:17.924 - 01:18.924</t>
  </si>
  <si>
    <t>01:18.924 - 01:19.924</t>
  </si>
  <si>
    <t>01:19.924 - 01:20.924</t>
  </si>
  <si>
    <t>01:20.924 - 01:21.924</t>
  </si>
  <si>
    <t>01:21.924 - 01:22.924</t>
  </si>
  <si>
    <t>01:22.924 - 01:23.924</t>
  </si>
  <si>
    <t>01:23.924 - 01:24.924</t>
  </si>
  <si>
    <t>01:24.924 - 01:25.924</t>
  </si>
  <si>
    <t>01:25.924 - 01:26.924</t>
  </si>
  <si>
    <t>01:26.924 - 01:27.924</t>
  </si>
  <si>
    <t>01:27.924 - 01:28.924</t>
  </si>
  <si>
    <t>01:28.924 - 01:29.924</t>
  </si>
  <si>
    <t>01:29.924 - 01:30.924</t>
  </si>
  <si>
    <t>01:30.924 - 01:31.924</t>
  </si>
  <si>
    <t>01:31.924 - 01:32.924</t>
  </si>
  <si>
    <t>01:32.924 - 01:33.924</t>
  </si>
  <si>
    <t>01:33.924 - 01:34.924</t>
  </si>
  <si>
    <t>01:34.924 - 01:35.924</t>
  </si>
  <si>
    <t>01:35.924 - 01:36.924</t>
  </si>
  <si>
    <t>01:36.924 - 01:37.924</t>
  </si>
  <si>
    <t>01:37.924 - 01:38.924</t>
  </si>
  <si>
    <t>01:38.924 - 01:39.924</t>
  </si>
  <si>
    <t>01:39.924 - 01:40.924</t>
  </si>
  <si>
    <t>01:40.924 - 01:41.924</t>
  </si>
  <si>
    <t>01:41.924 - 01:42.924</t>
  </si>
  <si>
    <t>01:42.924 - 01:43.924</t>
  </si>
  <si>
    <t>01:43.924 - 01:44.924</t>
  </si>
  <si>
    <t>01:44.924 - 01:45.924</t>
  </si>
  <si>
    <t>01:45.924 - 01:46.924</t>
  </si>
  <si>
    <t>01:46.924 - 01:47.924</t>
  </si>
  <si>
    <t>01:47.924 - 01:48.924</t>
  </si>
  <si>
    <t>01:48.924 - 01:49.924</t>
  </si>
  <si>
    <t>01:49.924 - 01:50.924</t>
  </si>
  <si>
    <t>01:50.924 - 01:51.924</t>
  </si>
  <si>
    <t>01:51.924 - 01:52.924</t>
  </si>
  <si>
    <t>01:52.924 - 01:53.924</t>
  </si>
  <si>
    <t>01:53.924 - 01:54.924</t>
  </si>
  <si>
    <t>01:54.924 - 01:55.924</t>
  </si>
  <si>
    <t>01:55.924 - 01:56.924</t>
  </si>
  <si>
    <t>01:56.924 - 01:57.924</t>
  </si>
  <si>
    <t>01:57.924 - 01:58.924</t>
  </si>
  <si>
    <t>01:58.924 - 01:59.924</t>
  </si>
  <si>
    <t>01:59.924 - 02:00.924</t>
  </si>
  <si>
    <t>02:00.924 - 02:01.924</t>
  </si>
  <si>
    <t>02:01.924 - 02:02.924</t>
  </si>
  <si>
    <t>02:02.924 - 02:03.924</t>
  </si>
  <si>
    <t>02:03.924 - 02:04.924</t>
  </si>
  <si>
    <t>02:04.924 - 02:05.924</t>
  </si>
  <si>
    <t>02:05.924 - 02:06.924</t>
  </si>
  <si>
    <t>02:06.924 - 02:07.924</t>
  </si>
  <si>
    <t>02:07.924 - 02:08.924</t>
  </si>
  <si>
    <t>02:08.924 - 02:09.924</t>
  </si>
  <si>
    <t>02:09.924 - 02:10.924</t>
  </si>
  <si>
    <t>02:10.924 - 02:11.924</t>
  </si>
  <si>
    <t>02:11.924 - 02:12.924</t>
  </si>
  <si>
    <t>02:12.924 - 02:13.924</t>
  </si>
  <si>
    <t>02:13.924 - 02:14.924</t>
  </si>
  <si>
    <t>02:14.924 - 02:15.924</t>
  </si>
  <si>
    <t>02:15.924 - 02:16.924</t>
  </si>
  <si>
    <t>02:16.924 - 02:17.924</t>
  </si>
  <si>
    <t>02:17.924 - 02:18.924</t>
  </si>
  <si>
    <t>02:18.924 - 02:19.924</t>
  </si>
  <si>
    <t>02:19.924 - 02:20.924</t>
  </si>
  <si>
    <t>02:20.924 - 02:21.924</t>
  </si>
  <si>
    <t>02:21.924 - 02:22.924</t>
  </si>
  <si>
    <t>02:22.924 - 02:23.924</t>
  </si>
  <si>
    <t>02:23.924 - 02:24.924</t>
  </si>
  <si>
    <t>02:24.924 - 02:25.924</t>
  </si>
  <si>
    <t>02:25.924 - 02:26.924</t>
  </si>
  <si>
    <t>02:26.924 - 02:27.924</t>
  </si>
  <si>
    <t>02:27.924 - 02:28.924</t>
  </si>
  <si>
    <t>02:28.924 - 02:29.924</t>
  </si>
  <si>
    <t>02:29.924 - 02:30.924</t>
  </si>
  <si>
    <t>02:30.924 - 02:31.924</t>
  </si>
  <si>
    <t>02:31.924 - 02:32.924</t>
  </si>
  <si>
    <t>02:32.924 - 02:33.924</t>
  </si>
  <si>
    <t>02:33.924 - 02:34.924</t>
  </si>
  <si>
    <t>02:34.924 - 02:35.924</t>
  </si>
  <si>
    <t>02:35.924 - 02:36.924</t>
  </si>
  <si>
    <t>02:36.924 - 02:37.924</t>
  </si>
  <si>
    <t>02:37.924 - 02:38.924</t>
  </si>
  <si>
    <t>02:38.924 - 02:39.924</t>
  </si>
  <si>
    <t>02:39.924 - 02:40.924</t>
  </si>
  <si>
    <t>02:40.924 - 02:41.924</t>
  </si>
  <si>
    <t>02:41.924 - 02:42.924</t>
  </si>
  <si>
    <t>02:42.924 - 02:43.924</t>
  </si>
  <si>
    <t>02:43.924 - 02:44.924</t>
  </si>
  <si>
    <t>02:44.924 - 02:45.924</t>
  </si>
  <si>
    <t>02:45.924 - 02:46.924</t>
  </si>
  <si>
    <t>02:46.924 - 02:47.924</t>
  </si>
  <si>
    <t>02:47.924 - 02:48.924</t>
  </si>
  <si>
    <t>02:48.924 - 02:49.924</t>
  </si>
  <si>
    <t>02:49.924 - 02:50.924</t>
  </si>
  <si>
    <t>02:50.924 - 02:51.924</t>
  </si>
  <si>
    <t>02:51.924 - 02:52.924</t>
  </si>
  <si>
    <t>02:52.924 - 02:53.924</t>
  </si>
  <si>
    <t>02:53.924 - 02:54.924</t>
  </si>
  <si>
    <t>02:54.924 - 02:55.924</t>
  </si>
  <si>
    <t>02:55.924 - 02:56.924</t>
  </si>
  <si>
    <t>02:56.924 - 02:57.924</t>
  </si>
  <si>
    <t>02:57.924 - 02:58.924</t>
  </si>
  <si>
    <t>02:58.924 - 02:59.924</t>
  </si>
  <si>
    <t>02:59.924 - 03:00.924</t>
  </si>
  <si>
    <t>03:00.924 - 03:01.924</t>
  </si>
  <si>
    <t>03:01.924 - 03:02.924</t>
  </si>
  <si>
    <t>03:02.924 - 03:03.924</t>
  </si>
  <si>
    <t>03:03.924</t>
  </si>
  <si>
    <t>00:00 - 00:00.664</t>
  </si>
  <si>
    <t>00:00.664 - 00:01.664</t>
  </si>
  <si>
    <t>00:01.664 - 00:02.664</t>
  </si>
  <si>
    <t>00:02.664 - 00:03.664</t>
  </si>
  <si>
    <t>00:03.664 - 00:04.664</t>
  </si>
  <si>
    <t>00:04.664 - 00:05.664</t>
  </si>
  <si>
    <t>00:05.664 - 00:06.664</t>
  </si>
  <si>
    <t>00:06.664 - 00:07.664</t>
  </si>
  <si>
    <t>00:07.664 - 00:08.664</t>
  </si>
  <si>
    <t>00:08.664 - 00:09.664</t>
  </si>
  <si>
    <t>00:09.664 - 00:10.664</t>
  </si>
  <si>
    <t>00:10.664 - 00:11.664</t>
  </si>
  <si>
    <t>00:11.664 - 00:12.664</t>
  </si>
  <si>
    <t>00:12.664 - 00:13.664</t>
  </si>
  <si>
    <t>00:13.664 - 00:14.664</t>
  </si>
  <si>
    <t>00:14.664 - 00:15.664</t>
  </si>
  <si>
    <t>00:15.664 - 00:16.664</t>
  </si>
  <si>
    <t>00:16.664 - 00:17.664</t>
  </si>
  <si>
    <t>00:17.664 - 00:18.664</t>
  </si>
  <si>
    <t>00:18.664 - 00:19.664</t>
  </si>
  <si>
    <t>00:19.664 - 00:20.664</t>
  </si>
  <si>
    <t>00:20.664 - 00:21.664</t>
  </si>
  <si>
    <t>00:21.664 - 00:22.664</t>
  </si>
  <si>
    <t>00:22.664 - 00:23.664</t>
  </si>
  <si>
    <t>00:23.664 - 00:24.664</t>
  </si>
  <si>
    <t>00:24.664 - 00:25.664</t>
  </si>
  <si>
    <t>00:25.664 - 00:26.664</t>
  </si>
  <si>
    <t>00:26.664 - 00:27.664</t>
  </si>
  <si>
    <t>00:27.664 - 00:28.664</t>
  </si>
  <si>
    <t>00:28.664 - 00:29.664</t>
  </si>
  <si>
    <t>00:29.664 - 00:30.664</t>
  </si>
  <si>
    <t>00:30.664 - 00:31.664</t>
  </si>
  <si>
    <t>00:31.664 - 00:32.664</t>
  </si>
  <si>
    <t>00:32.664 - 00:33.664</t>
  </si>
  <si>
    <t>00:33.664 - 00:34.664</t>
  </si>
  <si>
    <t>00:34.664 - 00:35.664</t>
  </si>
  <si>
    <t>00:35.664 - 00:36.664</t>
  </si>
  <si>
    <t>00:36.664 - 00:37.664</t>
  </si>
  <si>
    <t>00:37.664 - 00:38.664</t>
  </si>
  <si>
    <t>00:38.664 - 00:39.664</t>
  </si>
  <si>
    <t>00:39.664 - 00:40.664</t>
  </si>
  <si>
    <t>00:40.664 - 00:41.664</t>
  </si>
  <si>
    <t>00:41.664 - 00:42.664</t>
  </si>
  <si>
    <t>00:42.664 - 00:43.664</t>
  </si>
  <si>
    <t>00:43.664 - 00:44.664</t>
  </si>
  <si>
    <t>00:44.664 - 00:45.664</t>
  </si>
  <si>
    <t>00:45.664 - 00:46.664</t>
  </si>
  <si>
    <t>00:46.664 - 00:47.664</t>
  </si>
  <si>
    <t>00:47.664 - 00:48.664</t>
  </si>
  <si>
    <t>00:48.664 - 00:49.664</t>
  </si>
  <si>
    <t>00:49.664 - 00:50.664</t>
  </si>
  <si>
    <t>00:50.664 - 00:51.664</t>
  </si>
  <si>
    <t>00:51.664 - 00:52.664</t>
  </si>
  <si>
    <t>00:52.664 - 00:53.664</t>
  </si>
  <si>
    <t>00:53.664 - 00:54.664</t>
  </si>
  <si>
    <t>00:54.664 - 00:55.664</t>
  </si>
  <si>
    <t>00:55.664 - 00:56.664</t>
  </si>
  <si>
    <t>00:56.664 - 00:57.664</t>
  </si>
  <si>
    <t>00:57.664 - 00:58.664</t>
  </si>
  <si>
    <t>00:58.664 - 00:59.664</t>
  </si>
  <si>
    <t>00:59.664 - 01:00.664</t>
  </si>
  <si>
    <t>01:00.664 - 01:01.664</t>
  </si>
  <si>
    <t>01:01.664 - 01:02.664</t>
  </si>
  <si>
    <t>01:02.664 - 01:03.664</t>
  </si>
  <si>
    <t>01:03.664 - 01:04.664</t>
  </si>
  <si>
    <t>01:04.664 - 01:05.664</t>
  </si>
  <si>
    <t>01:05.664 - 01:06.664</t>
  </si>
  <si>
    <t>01:06.664 - 01:07.664</t>
  </si>
  <si>
    <t>01:07.664 - 01:08.664</t>
  </si>
  <si>
    <t>01:08.664 - 01:09.664</t>
  </si>
  <si>
    <t>01:09.664 - 01:10.664</t>
  </si>
  <si>
    <t>01:10.664 - 01:11.664</t>
  </si>
  <si>
    <t>01:11.664 - 01:12.664</t>
  </si>
  <si>
    <t>01:12.664 - 01:13.664</t>
  </si>
  <si>
    <t>01:13.664 - 01:14.664</t>
  </si>
  <si>
    <t>01:14.664 - 01:15.664</t>
  </si>
  <si>
    <t>01:15.664 - 01:16.664</t>
  </si>
  <si>
    <t>01:16.664 - 01:17.664</t>
  </si>
  <si>
    <t>01:17.664 - 01:18.664</t>
  </si>
  <si>
    <t>01:18.664 - 01:19.664</t>
  </si>
  <si>
    <t>01:19.664 - 01:20.664</t>
  </si>
  <si>
    <t>01:20.664 - 01:21.664</t>
  </si>
  <si>
    <t>01:21.664 - 01:22.664</t>
  </si>
  <si>
    <t>01:22.664 - 01:23.664</t>
  </si>
  <si>
    <t>01:23.664 - 01:24.664</t>
  </si>
  <si>
    <t>01:24.664 - 01:25.664</t>
  </si>
  <si>
    <t>01:25.664 - 01:26.664</t>
  </si>
  <si>
    <t>01:26.664 - 01:27.664</t>
  </si>
  <si>
    <t>01:27.664 - 01:28.664</t>
  </si>
  <si>
    <t>01:28.664 - 01:29.664</t>
  </si>
  <si>
    <t>01:29.664 - 01:30.664</t>
  </si>
  <si>
    <t>01:30.664 - 01:31.664</t>
  </si>
  <si>
    <t>01:31.664 - 01:32.664</t>
  </si>
  <si>
    <t>01:32.664 - 01:33.664</t>
  </si>
  <si>
    <t>01:33.664 - 01:34.664</t>
  </si>
  <si>
    <t>01:34.664 - 01:35.664</t>
  </si>
  <si>
    <t>01:35.664 - 01:36.664</t>
  </si>
  <si>
    <t>01:36.664 - 01:37.664</t>
  </si>
  <si>
    <t>01:37.664 - 01:38.664</t>
  </si>
  <si>
    <t>01:38.664 - 01:39.664</t>
  </si>
  <si>
    <t>01:39.664 - 01:40.664</t>
  </si>
  <si>
    <t>01:40.664 - 01:41.664</t>
  </si>
  <si>
    <t>01:41.664 - 01:42.664</t>
  </si>
  <si>
    <t>01:42.664 - 01:43.664</t>
  </si>
  <si>
    <t>01:43.664 - 01:44.664</t>
  </si>
  <si>
    <t>01:44.664 - 01:45.664</t>
  </si>
  <si>
    <t>01:45.664 - 01:46.664</t>
  </si>
  <si>
    <t>01:46.664 - 01:47.664</t>
  </si>
  <si>
    <t>01:47.664 - 01:48.664</t>
  </si>
  <si>
    <t>01:48.664 - 01:49.664</t>
  </si>
  <si>
    <t>01:49.664 - 01:50.664</t>
  </si>
  <si>
    <t>01:50.664 - 01:51.664</t>
  </si>
  <si>
    <t>01:51.664 - 01:52.664</t>
  </si>
  <si>
    <t>01:52.664 - 01:53.664</t>
  </si>
  <si>
    <t>01:53.664 - 01:54.664</t>
  </si>
  <si>
    <t>01:54.664 - 01:55.664</t>
  </si>
  <si>
    <t>01:55.664 - 01:56.664</t>
  </si>
  <si>
    <t>01:56.664 - 01:57.664</t>
  </si>
  <si>
    <t>01:57.664 - 01:58.664</t>
  </si>
  <si>
    <t>01:58.664 - 01:59.664</t>
  </si>
  <si>
    <t>01:59.664 - 02:00.664</t>
  </si>
  <si>
    <t>02:00.664 - 02:01.664</t>
  </si>
  <si>
    <t>02:01.664 - 02:02.664</t>
  </si>
  <si>
    <t>02:02.664 - 02:03.664</t>
  </si>
  <si>
    <t>02:03.664 - 02:04.664</t>
  </si>
  <si>
    <t>02:04.664 - 02:05.664</t>
  </si>
  <si>
    <t>02:05.664 - 02:06.664</t>
  </si>
  <si>
    <t>02:06.664 - 02:07.664</t>
  </si>
  <si>
    <t>02:07.664 - 02:08.664</t>
  </si>
  <si>
    <t>02:08.664 - 02:09.664</t>
  </si>
  <si>
    <t>02:09.664 - 02:10.664</t>
  </si>
  <si>
    <t>02:10.664 - 02:11.664</t>
  </si>
  <si>
    <t>02:11.664 - 02:12.664</t>
  </si>
  <si>
    <t>02:12.664 - 02:13.664</t>
  </si>
  <si>
    <t>02:13.664 - 02:14.664</t>
  </si>
  <si>
    <t>02:14.664 - 02:15.664</t>
  </si>
  <si>
    <t>02:15.664 - 02:16.664</t>
  </si>
  <si>
    <t>02:16.664 - 02:17.664</t>
  </si>
  <si>
    <t>02:17.664 - 02:18.664</t>
  </si>
  <si>
    <t>02:18.664 - 02:19.664</t>
  </si>
  <si>
    <t>02:19.664 - 02:20.664</t>
  </si>
  <si>
    <t>02:20.664 - 02:21.664</t>
  </si>
  <si>
    <t>02:21.664 - 02:22.664</t>
  </si>
  <si>
    <t>02:22.664 - 02:23.664</t>
  </si>
  <si>
    <t>02:23.664 - 02:24.664</t>
  </si>
  <si>
    <t>02:24.664 - 02:25.664</t>
  </si>
  <si>
    <t>02:25.664 - 02:26.664</t>
  </si>
  <si>
    <t>02:26.664 - 02:27.664</t>
  </si>
  <si>
    <t>02:27.664 - 02:28.664</t>
  </si>
  <si>
    <t>02:28.664 - 02:29.664</t>
  </si>
  <si>
    <t>02:29.664 - 02:30.664</t>
  </si>
  <si>
    <t>02:30.664 - 02:31.664</t>
  </si>
  <si>
    <t>02:31.664 - 02:32.664</t>
  </si>
  <si>
    <t>02:32.664 - 02:33.664</t>
  </si>
  <si>
    <t>02:33.664 - 02:34.664</t>
  </si>
  <si>
    <t>02:34.664 - 02:35.664</t>
  </si>
  <si>
    <t>02:35.664 - 02:36.664</t>
  </si>
  <si>
    <t>02:36.664 - 02:37.664</t>
  </si>
  <si>
    <t>02:37.664 - 02:38.664</t>
  </si>
  <si>
    <t>02:38.664 - 02:39.664</t>
  </si>
  <si>
    <t>02:39.664 - 02:40.664</t>
  </si>
  <si>
    <t>02:40.664 - 02:41.664</t>
  </si>
  <si>
    <t>02:41.664 - 02:42.664</t>
  </si>
  <si>
    <t>02:42.664 - 02:43.664</t>
  </si>
  <si>
    <t>02:43.664 - 02:44.664</t>
  </si>
  <si>
    <t>02:44.664 - 02:45.664</t>
  </si>
  <si>
    <t>02:45.664 - 02:46.664</t>
  </si>
  <si>
    <t>02:46.664 - 02:47.664</t>
  </si>
  <si>
    <t>02:47.664 - 02:48.664</t>
  </si>
  <si>
    <t>02:48.664 - 02:49.664</t>
  </si>
  <si>
    <t>02:49.664 - 02:50.664</t>
  </si>
  <si>
    <t>02:50.664 - 02:51.664</t>
  </si>
  <si>
    <t>02:51.664 - 02:52.664</t>
  </si>
  <si>
    <t>02:52.664 - 02:53.664</t>
  </si>
  <si>
    <t>02:53.664 - 02:54.664</t>
  </si>
  <si>
    <t>02:54.664 - 02:55.664</t>
  </si>
  <si>
    <t>02:55.664 - 02:56.664</t>
  </si>
  <si>
    <t>02:56.664 - 02:57.664</t>
  </si>
  <si>
    <t>02:57.664 - 02:58.664</t>
  </si>
  <si>
    <t>02:58.664 - 02:59.664</t>
  </si>
  <si>
    <t>02:59.664 - 03:00.664</t>
  </si>
  <si>
    <t>03:00.664 - 03:01.664</t>
  </si>
  <si>
    <t>03:01.664 - 03:02.664</t>
  </si>
  <si>
    <t>03:02.664</t>
  </si>
  <si>
    <t>00:00 - 00:00.946</t>
  </si>
  <si>
    <t>00:00.946 - 00:01.946</t>
  </si>
  <si>
    <t>00:01.946 - 00:02.946</t>
  </si>
  <si>
    <t>00:02.946 - 00:03.946</t>
  </si>
  <si>
    <t>00:03.946 - 00:04.946</t>
  </si>
  <si>
    <t>00:04.946 - 00:05.946</t>
  </si>
  <si>
    <t>00:05.946 - 00:06.946</t>
  </si>
  <si>
    <t>00:06.946 - 00:07.946</t>
  </si>
  <si>
    <t>00:07.946 - 00:08.946</t>
  </si>
  <si>
    <t>00:08.946 - 00:09.946</t>
  </si>
  <si>
    <t>00:09.946 - 00:10.946</t>
  </si>
  <si>
    <t>00:10.946 - 00:11.946</t>
  </si>
  <si>
    <t>00:11.946 - 00:12.946</t>
  </si>
  <si>
    <t>00:12.946 - 00:13.946</t>
  </si>
  <si>
    <t>00:13.946 - 00:14.946</t>
  </si>
  <si>
    <t>00:14.946 - 00:15.946</t>
  </si>
  <si>
    <t>00:15.946 - 00:16.946</t>
  </si>
  <si>
    <t>00:16.946 - 00:17.946</t>
  </si>
  <si>
    <t>00:17.946 - 00:18.946</t>
  </si>
  <si>
    <t>00:18.946 - 00:19.946</t>
  </si>
  <si>
    <t>00:19.946 - 00:20.946</t>
  </si>
  <si>
    <t>00:20.946 - 00:21.946</t>
  </si>
  <si>
    <t>00:21.946 - 00:22.946</t>
  </si>
  <si>
    <t>00:22.946 - 00:23.946</t>
  </si>
  <si>
    <t>00:23.946 - 00:24.946</t>
  </si>
  <si>
    <t>00:24.946 - 00:25.946</t>
  </si>
  <si>
    <t>00:25.946 - 00:26.946</t>
  </si>
  <si>
    <t>00:26.946 - 00:27.946</t>
  </si>
  <si>
    <t>00:27.946 - 00:28.946</t>
  </si>
  <si>
    <t>00:28.946 - 00:29.946</t>
  </si>
  <si>
    <t>00:29.946 - 00:30.946</t>
  </si>
  <si>
    <t>00:30.946 - 00:31.946</t>
  </si>
  <si>
    <t>00:31.946 - 00:32.946</t>
  </si>
  <si>
    <t>00:32.946 - 00:33.946</t>
  </si>
  <si>
    <t>00:33.946 - 00:34.946</t>
  </si>
  <si>
    <t>00:34.946 - 00:35.946</t>
  </si>
  <si>
    <t>00:35.946 - 00:36.946</t>
  </si>
  <si>
    <t>00:36.946 - 00:37.946</t>
  </si>
  <si>
    <t>00:37.946 - 00:38.946</t>
  </si>
  <si>
    <t>00:38.946 - 00:39.946</t>
  </si>
  <si>
    <t>00:39.946 - 00:40.946</t>
  </si>
  <si>
    <t>00:40.946 - 00:41.946</t>
  </si>
  <si>
    <t>00:41.946 - 00:42.946</t>
  </si>
  <si>
    <t>00:42.946 - 00:43.946</t>
  </si>
  <si>
    <t>00:43.946 - 00:44.946</t>
  </si>
  <si>
    <t>00:44.946 - 00:45.946</t>
  </si>
  <si>
    <t>00:45.946 - 00:46.946</t>
  </si>
  <si>
    <t>00:46.946 - 00:47.946</t>
  </si>
  <si>
    <t>00:47.946 - 00:48.946</t>
  </si>
  <si>
    <t>00:48.946 - 00:49.946</t>
  </si>
  <si>
    <t>00:49.946 - 00:50.946</t>
  </si>
  <si>
    <t>00:50.946 - 00:51.946</t>
  </si>
  <si>
    <t>00:51.946 - 00:52.946</t>
  </si>
  <si>
    <t>00:52.946 - 00:53.946</t>
  </si>
  <si>
    <t>00:53.946 - 00:54.946</t>
  </si>
  <si>
    <t>00:54.946 - 00:55.946</t>
  </si>
  <si>
    <t>00:55.946 - 00:56.946</t>
  </si>
  <si>
    <t>00:56.946 - 00:57.946</t>
  </si>
  <si>
    <t>00:57.946 - 00:58.946</t>
  </si>
  <si>
    <t>00:58.946 - 00:59.946</t>
  </si>
  <si>
    <t>00:59.946 - 01:00.946</t>
  </si>
  <si>
    <t>01:00.946 - 01:01.946</t>
  </si>
  <si>
    <t>01:01.946 - 01:02.946</t>
  </si>
  <si>
    <t>01:02.946 - 01:03.946</t>
  </si>
  <si>
    <t>01:03.946 - 01:04.946</t>
  </si>
  <si>
    <t>01:04.946 - 01:05.946</t>
  </si>
  <si>
    <t>01:05.946 - 01:06.946</t>
  </si>
  <si>
    <t>01:06.946 - 01:07.946</t>
  </si>
  <si>
    <t>01:07.946 - 01:08.946</t>
  </si>
  <si>
    <t>01:08.946 - 01:09.946</t>
  </si>
  <si>
    <t>01:09.946 - 01:10.946</t>
  </si>
  <si>
    <t>01:10.946 - 01:11.946</t>
  </si>
  <si>
    <t>01:11.946 - 01:12.946</t>
  </si>
  <si>
    <t>01:12.946 - 01:13.946</t>
  </si>
  <si>
    <t>01:13.946 - 01:14.946</t>
  </si>
  <si>
    <t>01:14.946 - 01:15.946</t>
  </si>
  <si>
    <t>01:15.946 - 01:16.946</t>
  </si>
  <si>
    <t>01:16.946 - 01:17.946</t>
  </si>
  <si>
    <t>01:17.946 - 01:18.946</t>
  </si>
  <si>
    <t>01:18.946 - 01:19.946</t>
  </si>
  <si>
    <t>01:19.946 - 01:20.946</t>
  </si>
  <si>
    <t>01:20.946 - 01:21.946</t>
  </si>
  <si>
    <t>01:21.946 - 01:22.946</t>
  </si>
  <si>
    <t>01:22.946 - 01:23.946</t>
  </si>
  <si>
    <t>01:23.946 - 01:24.946</t>
  </si>
  <si>
    <t>01:24.946 - 01:25.946</t>
  </si>
  <si>
    <t>01:25.946 - 01:26.946</t>
  </si>
  <si>
    <t>01:26.946 - 01:27.946</t>
  </si>
  <si>
    <t>01:27.946 - 01:28.946</t>
  </si>
  <si>
    <t>01:28.946 - 01:29.946</t>
  </si>
  <si>
    <t>01:29.946 - 01:30.946</t>
  </si>
  <si>
    <t>01:30.946 - 01:31.946</t>
  </si>
  <si>
    <t>01:31.946 - 01:32.946</t>
  </si>
  <si>
    <t>01:32.946 - 01:33.946</t>
  </si>
  <si>
    <t>01:33.946 - 01:34.946</t>
  </si>
  <si>
    <t>01:34.946 - 01:35.946</t>
  </si>
  <si>
    <t>01:35.946 - 01:36.946</t>
  </si>
  <si>
    <t>01:36.946 - 01:37.946</t>
  </si>
  <si>
    <t>01:37.946 - 01:38.946</t>
  </si>
  <si>
    <t>01:38.946 - 01:39.946</t>
  </si>
  <si>
    <t>01:39.946 - 01:40.946</t>
  </si>
  <si>
    <t>01:40.946 - 01:41.946</t>
  </si>
  <si>
    <t>01:41.946 - 01:42.946</t>
  </si>
  <si>
    <t>01:42.946 - 01:43.946</t>
  </si>
  <si>
    <t>01:43.946 - 01:44.946</t>
  </si>
  <si>
    <t>01:44.946 - 01:45.946</t>
  </si>
  <si>
    <t>01:45.946 - 01:46.946</t>
  </si>
  <si>
    <t>01:46.946 - 01:47.946</t>
  </si>
  <si>
    <t>01:47.946 - 01:48.946</t>
  </si>
  <si>
    <t>01:48.946 - 01:49.946</t>
  </si>
  <si>
    <t>01:49.946 - 01:50.946</t>
  </si>
  <si>
    <t>01:50.946 - 01:51.946</t>
  </si>
  <si>
    <t>01:51.946 - 01:52.946</t>
  </si>
  <si>
    <t>01:52.946 - 01:53.946</t>
  </si>
  <si>
    <t>01:53.946 - 01:54.946</t>
  </si>
  <si>
    <t>01:54.946 - 01:55.946</t>
  </si>
  <si>
    <t>01:55.946 - 01:56.946</t>
  </si>
  <si>
    <t>01:56.946 - 01:57.946</t>
  </si>
  <si>
    <t>01:57.946 - 01:58.946</t>
  </si>
  <si>
    <t>01:58.946 - 01:59.946</t>
  </si>
  <si>
    <t>01:59.946 - 02:00.946</t>
  </si>
  <si>
    <t>02:00.946 - 02:01.946</t>
  </si>
  <si>
    <t>02:01.946 - 02:02.946</t>
  </si>
  <si>
    <t>02:02.946 - 02:03.946</t>
  </si>
  <si>
    <t>02:03.946 - 02:04.946</t>
  </si>
  <si>
    <t>02:04.946 - 02:05.946</t>
  </si>
  <si>
    <t>02:05.946 - 02:06.946</t>
  </si>
  <si>
    <t>02:06.946 - 02:07.946</t>
  </si>
  <si>
    <t>02:07.946 - 02:08.946</t>
  </si>
  <si>
    <t>02:08.946 - 02:09.946</t>
  </si>
  <si>
    <t>02:09.946 - 02:10.946</t>
  </si>
  <si>
    <t>02:10.946 - 02:11.946</t>
  </si>
  <si>
    <t>02:11.946 - 02:12.946</t>
  </si>
  <si>
    <t>02:12.946 - 02:13.946</t>
  </si>
  <si>
    <t>02:13.946 - 02:14.946</t>
  </si>
  <si>
    <t>02:14.946 - 02:15.946</t>
  </si>
  <si>
    <t>02:15.946 - 02:16.946</t>
  </si>
  <si>
    <t>02:16.946 - 02:17.946</t>
  </si>
  <si>
    <t>02:17.946 - 02:18.946</t>
  </si>
  <si>
    <t>02:18.946 - 02:19.946</t>
  </si>
  <si>
    <t>02:19.946 - 02:20.946</t>
  </si>
  <si>
    <t>02:20.946 - 02:21.946</t>
  </si>
  <si>
    <t>02:21.946 - 02:22.946</t>
  </si>
  <si>
    <t>02:22.946 - 02:23.946</t>
  </si>
  <si>
    <t>02:23.946 - 02:24.946</t>
  </si>
  <si>
    <t>02:24.946 - 02:25.946</t>
  </si>
  <si>
    <t>02:25.946 - 02:26.946</t>
  </si>
  <si>
    <t>02:26.946 - 02:27.946</t>
  </si>
  <si>
    <t>02:27.946 - 02:28.946</t>
  </si>
  <si>
    <t>02:28.946 - 02:29.946</t>
  </si>
  <si>
    <t>02:29.946 - 02:30.946</t>
  </si>
  <si>
    <t>02:30.946 - 02:31.946</t>
  </si>
  <si>
    <t>02:31.946 - 02:32.946</t>
  </si>
  <si>
    <t>02:32.946 - 02:33.946</t>
  </si>
  <si>
    <t>02:33.946 - 02:34.946</t>
  </si>
  <si>
    <t>02:34.946 - 02:35.946</t>
  </si>
  <si>
    <t>02:35.946 - 02:36.946</t>
  </si>
  <si>
    <t>02:36.946 - 02:37.946</t>
  </si>
  <si>
    <t>02:37.946 - 02:38.946</t>
  </si>
  <si>
    <t>02:38.946 - 02:39.946</t>
  </si>
  <si>
    <t>02:39.946 - 02:40.946</t>
  </si>
  <si>
    <t>02:40.946 - 02:41.946</t>
  </si>
  <si>
    <t>02:41.946 - 02:42.946</t>
  </si>
  <si>
    <t>02:42.946 - 02:43.946</t>
  </si>
  <si>
    <t>02:43.946 - 02:44.946</t>
  </si>
  <si>
    <t>02:44.946 - 02:45.946</t>
  </si>
  <si>
    <t>02:45.946 - 02:46.946</t>
  </si>
  <si>
    <t>02:46.946 - 02:47.946</t>
  </si>
  <si>
    <t>02:47.946 - 02:48.946</t>
  </si>
  <si>
    <t>02:48.946 - 02:49.946</t>
  </si>
  <si>
    <t>02:49.946 - 02:50.946</t>
  </si>
  <si>
    <t>02:50.946 - 02:51.946</t>
  </si>
  <si>
    <t>02:51.946 - 02:52.946</t>
  </si>
  <si>
    <t>02:52.946 - 02:53.946</t>
  </si>
  <si>
    <t>02:53.946 - 02:54.946</t>
  </si>
  <si>
    <t>02:54.946 - 02:55.946</t>
  </si>
  <si>
    <t>02:55.946 - 02:56.946</t>
  </si>
  <si>
    <t>02:56.946</t>
  </si>
  <si>
    <t>00:00 - 00:00.500</t>
  </si>
  <si>
    <t>00:00.500 - 00:01.500</t>
  </si>
  <si>
    <t>00:01.500 - 00:02.500</t>
  </si>
  <si>
    <t>00:02.500 - 00:03.500</t>
  </si>
  <si>
    <t>00:03.500 - 00:04.500</t>
  </si>
  <si>
    <t>00:04.500 - 00:05.500</t>
  </si>
  <si>
    <t>00:05.500 - 00:06.500</t>
  </si>
  <si>
    <t>00:06.500 - 00:07.500</t>
  </si>
  <si>
    <t>00:07.500 - 00:08.500</t>
  </si>
  <si>
    <t>00:08.500 - 00:09.500</t>
  </si>
  <si>
    <t>00:09.500 - 00:10.500</t>
  </si>
  <si>
    <t>00:10.500 - 00:11.500</t>
  </si>
  <si>
    <t>00:11.500 - 00:12.500</t>
  </si>
  <si>
    <t>00:12.500 - 00:13.500</t>
  </si>
  <si>
    <t>00:13.500 - 00:14.500</t>
  </si>
  <si>
    <t>00:14.500 - 00:15.500</t>
  </si>
  <si>
    <t>00:15.500 - 00:16.500</t>
  </si>
  <si>
    <t>00:16.500 - 00:17.500</t>
  </si>
  <si>
    <t>00:17.500 - 00:18.500</t>
  </si>
  <si>
    <t>00:18.500 - 00:19.500</t>
  </si>
  <si>
    <t>00:19.500 - 00:20.500</t>
  </si>
  <si>
    <t>00:20.500 - 00:21.500</t>
  </si>
  <si>
    <t>00:21.500 - 00:22.500</t>
  </si>
  <si>
    <t>00:22.500 - 00:23.500</t>
  </si>
  <si>
    <t>00:23.500 - 00:24.500</t>
  </si>
  <si>
    <t>00:24.500 - 00:25.500</t>
  </si>
  <si>
    <t>00:25.500 - 00:26.500</t>
  </si>
  <si>
    <t>00:26.500 - 00:27.500</t>
  </si>
  <si>
    <t>00:27.500 - 00:28.500</t>
  </si>
  <si>
    <t>00:28.500 - 00:29.500</t>
  </si>
  <si>
    <t>00:29.500 - 00:30.500</t>
  </si>
  <si>
    <t>00:30.500 - 00:31.500</t>
  </si>
  <si>
    <t>00:31.500 - 00:32.500</t>
  </si>
  <si>
    <t>00:32.500 - 00:33.500</t>
  </si>
  <si>
    <t>00:33.500 - 00:34.500</t>
  </si>
  <si>
    <t>00:34.500 - 00:35.500</t>
  </si>
  <si>
    <t>00:35.500 - 00:36.500</t>
  </si>
  <si>
    <t>00:36.500 - 00:37.500</t>
  </si>
  <si>
    <t>00:37.500 - 00:38.500</t>
  </si>
  <si>
    <t>00:38.500 - 00:39.500</t>
  </si>
  <si>
    <t>00:39.500 - 00:40.500</t>
  </si>
  <si>
    <t>00:40.500 - 00:41.500</t>
  </si>
  <si>
    <t>00:41.500 - 00:42.500</t>
  </si>
  <si>
    <t>00:42.500 - 00:43.500</t>
  </si>
  <si>
    <t>00:43.500 - 00:44.500</t>
  </si>
  <si>
    <t>00:44.500 - 00:45.500</t>
  </si>
  <si>
    <t>00:45.500 - 00:46.500</t>
  </si>
  <si>
    <t>00:46.500 - 00:47.500</t>
  </si>
  <si>
    <t>00:47.500 - 00:48.500</t>
  </si>
  <si>
    <t>00:48.500 - 00:49.500</t>
  </si>
  <si>
    <t>00:49.500 - 00:50.500</t>
  </si>
  <si>
    <t>00:50.500 - 00:51.500</t>
  </si>
  <si>
    <t>00:51.500 - 00:52.500</t>
  </si>
  <si>
    <t>00:52.500 - 00:53.500</t>
  </si>
  <si>
    <t>00:53.500 - 00:54.500</t>
  </si>
  <si>
    <t>00:54.500 - 00:55.500</t>
  </si>
  <si>
    <t>00:55.500 - 00:56.500</t>
  </si>
  <si>
    <t>00:56.500 - 00:57.500</t>
  </si>
  <si>
    <t>00:57.500 - 00:58.500</t>
  </si>
  <si>
    <t>00:58.500 - 00:59.500</t>
  </si>
  <si>
    <t>00:59.500 - 01:00.500</t>
  </si>
  <si>
    <t>01:00.500 - 01:01.500</t>
  </si>
  <si>
    <t>01:01.500 - 01:02.500</t>
  </si>
  <si>
    <t>01:02.500 - 01:03.500</t>
  </si>
  <si>
    <t>01:03.500 - 01:04.500</t>
  </si>
  <si>
    <t>01:04.500 - 01:05.500</t>
  </si>
  <si>
    <t>01:05.500 - 01:06.500</t>
  </si>
  <si>
    <t>01:06.500 - 01:07.500</t>
  </si>
  <si>
    <t>01:07.500 - 01:08.500</t>
  </si>
  <si>
    <t>01:08.500 - 01:09.500</t>
  </si>
  <si>
    <t>01:09.500 - 01:10.500</t>
  </si>
  <si>
    <t>01:10.500 - 01:11.500</t>
  </si>
  <si>
    <t>01:11.500 - 01:12.500</t>
  </si>
  <si>
    <t>01:12.500 - 01:13.500</t>
  </si>
  <si>
    <t>01:13.500 - 01:14.500</t>
  </si>
  <si>
    <t>01:14.500 - 01:15.500</t>
  </si>
  <si>
    <t>01:15.500 - 01:16.500</t>
  </si>
  <si>
    <t>01:16.500 - 01:17.500</t>
  </si>
  <si>
    <t>01:17.500 - 01:18.500</t>
  </si>
  <si>
    <t>01:18.500 - 01:19.500</t>
  </si>
  <si>
    <t>01:19.500 - 01:20.500</t>
  </si>
  <si>
    <t>01:20.500 - 01:21.500</t>
  </si>
  <si>
    <t>01:21.500 - 01:22.500</t>
  </si>
  <si>
    <t>01:22.500 - 01:23.500</t>
  </si>
  <si>
    <t>01:23.500 - 01:24.500</t>
  </si>
  <si>
    <t>01:24.500 - 01:25.500</t>
  </si>
  <si>
    <t>01:25.500 - 01:26.500</t>
  </si>
  <si>
    <t>01:26.500 - 01:27.500</t>
  </si>
  <si>
    <t>01:27.500 - 01:28.500</t>
  </si>
  <si>
    <t>01:28.500 - 01:29.500</t>
  </si>
  <si>
    <t>01:29.500 - 01:30.500</t>
  </si>
  <si>
    <t>01:30.500 - 01:31.500</t>
  </si>
  <si>
    <t>01:31.500 - 01:32.500</t>
  </si>
  <si>
    <t>01:32.500 - 01:33.500</t>
  </si>
  <si>
    <t>01:33.500 - 01:34.500</t>
  </si>
  <si>
    <t>01:34.500 - 01:35.500</t>
  </si>
  <si>
    <t>01:35.500 - 01:36.500</t>
  </si>
  <si>
    <t>01:36.500 - 01:37.500</t>
  </si>
  <si>
    <t>01:37.500 - 01:38.500</t>
  </si>
  <si>
    <t>01:38.500 - 01:39.500</t>
  </si>
  <si>
    <t>01:39.500 - 01:40.500</t>
  </si>
  <si>
    <t>01:40.500 - 01:41.500</t>
  </si>
  <si>
    <t>01:41.500 - 01:42.500</t>
  </si>
  <si>
    <t>01:42.500 - 01:43.500</t>
  </si>
  <si>
    <t>01:43.500 - 01:44.500</t>
  </si>
  <si>
    <t>01:44.500 - 01:45.500</t>
  </si>
  <si>
    <t>01:45.500 - 01:46.500</t>
  </si>
  <si>
    <t>01:46.500 - 01:47.500</t>
  </si>
  <si>
    <t>01:47.500 - 01:48.500</t>
  </si>
  <si>
    <t>01:48.500 - 01:49.500</t>
  </si>
  <si>
    <t>01:49.500 - 01:50.500</t>
  </si>
  <si>
    <t>01:50.500 - 01:51.500</t>
  </si>
  <si>
    <t>01:51.500 - 01:52.500</t>
  </si>
  <si>
    <t>01:52.500 - 01:53.500</t>
  </si>
  <si>
    <t>01:53.500 - 01:54.500</t>
  </si>
  <si>
    <t>01:54.500 - 01:55.500</t>
  </si>
  <si>
    <t>01:55.500 - 01:56.500</t>
  </si>
  <si>
    <t>01:56.500 - 01:57.500</t>
  </si>
  <si>
    <t>01:57.500 - 01:58.500</t>
  </si>
  <si>
    <t>01:58.500 - 01:59.500</t>
  </si>
  <si>
    <t>01:59.500 - 02:00.500</t>
  </si>
  <si>
    <t>02:00.500 - 02:01.500</t>
  </si>
  <si>
    <t>02:01.500 - 02:02.500</t>
  </si>
  <si>
    <t>02:02.500 - 02:03.500</t>
  </si>
  <si>
    <t>02:03.500 - 02:04.500</t>
  </si>
  <si>
    <t>02:04.500 - 02:05.500</t>
  </si>
  <si>
    <t>02:05.500 - 02:06.500</t>
  </si>
  <si>
    <t>02:06.500 - 02:07.500</t>
  </si>
  <si>
    <t>02:07.500 - 02:08.500</t>
  </si>
  <si>
    <t>02:08.500 - 02:09.500</t>
  </si>
  <si>
    <t>02:09.500 - 02:10.500</t>
  </si>
  <si>
    <t>02:10.500 - 02:11.500</t>
  </si>
  <si>
    <t>02:11.500 - 02:12.500</t>
  </si>
  <si>
    <t>02:12.500 - 02:13.500</t>
  </si>
  <si>
    <t>02:13.500 - 02:14.500</t>
  </si>
  <si>
    <t>02:14.500 - 02:15.500</t>
  </si>
  <si>
    <t>02:15.500 - 02:16.500</t>
  </si>
  <si>
    <t>02:16.500 - 02:17.500</t>
  </si>
  <si>
    <t>02:17.500 - 02:18.500</t>
  </si>
  <si>
    <t>02:18.500 - 02:19.500</t>
  </si>
  <si>
    <t>02:19.500 - 02:20.500</t>
  </si>
  <si>
    <t>02:20.500 - 02:21.500</t>
  </si>
  <si>
    <t>02:21.500 - 02:22.500</t>
  </si>
  <si>
    <t>02:22.500 - 02:23.500</t>
  </si>
  <si>
    <t>02:23.500 - 02:24.500</t>
  </si>
  <si>
    <t>02:24.500 - 02:25.500</t>
  </si>
  <si>
    <t>02:25.500 - 02:26.500</t>
  </si>
  <si>
    <t>02:26.500 - 02:27.500</t>
  </si>
  <si>
    <t>02:27.500 - 02:28.500</t>
  </si>
  <si>
    <t>02:28.500 - 02:29.500</t>
  </si>
  <si>
    <t>02:29.500 - 02:30.500</t>
  </si>
  <si>
    <t>02:30.500 - 02:31.500</t>
  </si>
  <si>
    <t>02:31.500 - 02:32.500</t>
  </si>
  <si>
    <t>02:32.500 - 02:33.500</t>
  </si>
  <si>
    <t>02:33.500 - 02:34.500</t>
  </si>
  <si>
    <t>02:34.500 - 02:35.500</t>
  </si>
  <si>
    <t>02:35.500 - 02:36.500</t>
  </si>
  <si>
    <t>02:36.500 - 02:37.500</t>
  </si>
  <si>
    <t>02:37.500 - 02:38.500</t>
  </si>
  <si>
    <t>02:38.500 - 02:39.500</t>
  </si>
  <si>
    <t>02:39.500 - 02:40.500</t>
  </si>
  <si>
    <t>02:40.500 - 02:41.500</t>
  </si>
  <si>
    <t>02:41.500 - 02:42.500</t>
  </si>
  <si>
    <t>02:42.500 - 02:43.500</t>
  </si>
  <si>
    <t>02:43.500 - 02:44.500</t>
  </si>
  <si>
    <t>02:44.500 - 02:45.500</t>
  </si>
  <si>
    <t>02:45.500 - 02:46.500</t>
  </si>
  <si>
    <t>02:46.500 - 02:47.500</t>
  </si>
  <si>
    <t>02:47.500 - 02:48.500</t>
  </si>
  <si>
    <t>02:48.500 - 02:49.500</t>
  </si>
  <si>
    <t>02:49.500 - 02:50.500</t>
  </si>
  <si>
    <t>02:50.500 - 02:51.500</t>
  </si>
  <si>
    <t>02:51.500 - 02:52.500</t>
  </si>
  <si>
    <t>02:52.500 - 02:53.500</t>
  </si>
  <si>
    <t>02:53.500 - 02:54.500</t>
  </si>
  <si>
    <t>02:54.500 - 02:55.500</t>
  </si>
  <si>
    <t>02:55.500 - 02:56.500</t>
  </si>
  <si>
    <t>02:56.500 - 02:57.500</t>
  </si>
  <si>
    <t>02:57.500 - 02:58.500</t>
  </si>
  <si>
    <t>02:58.500 - 02:59.500</t>
  </si>
  <si>
    <t>02:59.500 - 03:00.500</t>
  </si>
  <si>
    <t>03:00.500</t>
  </si>
  <si>
    <t>03:03.169 - 03:04.169</t>
  </si>
  <si>
    <t>03:04.169 - 03:05.169</t>
  </si>
  <si>
    <t>03:05.169 - 03:06.169</t>
  </si>
  <si>
    <t>03:06.169 - 03:07.169</t>
  </si>
  <si>
    <t>03:07.169 - 03:08.169</t>
  </si>
  <si>
    <t>03:08.169 - 03:09.169</t>
  </si>
  <si>
    <t>03:09.169 - 03:10.169</t>
  </si>
  <si>
    <t>03:10.169 - 03:11.169</t>
  </si>
  <si>
    <t>03:11.169 - 03:12.169</t>
  </si>
  <si>
    <t>03:12.169 - 03:13.169</t>
  </si>
  <si>
    <t>03:13.169 - 03:14.169</t>
  </si>
  <si>
    <t>03:14.169</t>
  </si>
  <si>
    <t>00:00 - 00:00.614</t>
  </si>
  <si>
    <t>00:00.614 - 00:01.614</t>
  </si>
  <si>
    <t>00:01.614 - 00:02.614</t>
  </si>
  <si>
    <t>00:02.614 - 00:03.614</t>
  </si>
  <si>
    <t>00:03.614 - 00:04.614</t>
  </si>
  <si>
    <t>00:04.614 - 00:05.614</t>
  </si>
  <si>
    <t>00:05.614 - 00:06.614</t>
  </si>
  <si>
    <t>00:06.614 - 00:07.614</t>
  </si>
  <si>
    <t>00:07.614 - 00:08.614</t>
  </si>
  <si>
    <t>00:08.614 - 00:09.614</t>
  </si>
  <si>
    <t>00:09.614 - 00:10.614</t>
  </si>
  <si>
    <t>00:10.614 - 00:11.614</t>
  </si>
  <si>
    <t>00:11.614 - 00:12.614</t>
  </si>
  <si>
    <t>00:12.614 - 00:13.614</t>
  </si>
  <si>
    <t>00:13.614 - 00:14.614</t>
  </si>
  <si>
    <t>00:14.614 - 00:15.614</t>
  </si>
  <si>
    <t>00:15.614 - 00:16.614</t>
  </si>
  <si>
    <t>00:16.614 - 00:17.614</t>
  </si>
  <si>
    <t>00:17.614 - 00:18.614</t>
  </si>
  <si>
    <t>00:18.614 - 00:19.614</t>
  </si>
  <si>
    <t>00:19.614 - 00:20.614</t>
  </si>
  <si>
    <t>00:20.614 - 00:21.614</t>
  </si>
  <si>
    <t>00:21.614 - 00:22.614</t>
  </si>
  <si>
    <t>00:22.614 - 00:23.614</t>
  </si>
  <si>
    <t>00:23.614 - 00:24.614</t>
  </si>
  <si>
    <t>00:24.614 - 00:25.614</t>
  </si>
  <si>
    <t>00:25.614 - 00:26.614</t>
  </si>
  <si>
    <t>00:26.614 - 00:27.614</t>
  </si>
  <si>
    <t>00:27.614 - 00:28.614</t>
  </si>
  <si>
    <t>00:28.614 - 00:29.614</t>
  </si>
  <si>
    <t>00:29.614 - 00:30.614</t>
  </si>
  <si>
    <t>00:30.614 - 00:31.614</t>
  </si>
  <si>
    <t>00:31.614 - 00:32.614</t>
  </si>
  <si>
    <t>00:32.614 - 00:33.614</t>
  </si>
  <si>
    <t>00:33.614 - 00:34.614</t>
  </si>
  <si>
    <t>00:34.614 - 00:35.614</t>
  </si>
  <si>
    <t>00:35.614 - 00:36.614</t>
  </si>
  <si>
    <t>00:36.614 - 00:37.614</t>
  </si>
  <si>
    <t>00:37.614 - 00:38.614</t>
  </si>
  <si>
    <t>00:38.614 - 00:39.614</t>
  </si>
  <si>
    <t>00:39.614 - 00:40.614</t>
  </si>
  <si>
    <t>00:40.614 - 00:41.614</t>
  </si>
  <si>
    <t>00:41.614 - 00:42.614</t>
  </si>
  <si>
    <t>00:42.614 - 00:43.614</t>
  </si>
  <si>
    <t>00:43.614 - 00:44.614</t>
  </si>
  <si>
    <t>00:44.614 - 00:45.614</t>
  </si>
  <si>
    <t>00:45.614 - 00:46.614</t>
  </si>
  <si>
    <t>00:46.614 - 00:47.614</t>
  </si>
  <si>
    <t>00:47.614 - 00:48.614</t>
  </si>
  <si>
    <t>00:48.614 - 00:49.614</t>
  </si>
  <si>
    <t>00:49.614 - 00:50.614</t>
  </si>
  <si>
    <t>00:50.614 - 00:51.614</t>
  </si>
  <si>
    <t>00:51.614 - 00:52.614</t>
  </si>
  <si>
    <t>00:52.614 - 00:53.614</t>
  </si>
  <si>
    <t>00:53.614 - 00:54.614</t>
  </si>
  <si>
    <t>00:54.614 - 00:55.614</t>
  </si>
  <si>
    <t>00:55.614 - 00:56.614</t>
  </si>
  <si>
    <t>00:56.614 - 00:57.614</t>
  </si>
  <si>
    <t>00:57.614 - 00:58.614</t>
  </si>
  <si>
    <t>00:58.614 - 00:59.614</t>
  </si>
  <si>
    <t>00:59.614 - 01:00.614</t>
  </si>
  <si>
    <t>01:00.614 - 01:01.614</t>
  </si>
  <si>
    <t>01:01.614 - 01:02.614</t>
  </si>
  <si>
    <t>01:02.614 - 01:03.614</t>
  </si>
  <si>
    <t>01:03.614 - 01:04.614</t>
  </si>
  <si>
    <t>01:04.614 - 01:05.614</t>
  </si>
  <si>
    <t>01:05.614 - 01:06.614</t>
  </si>
  <si>
    <t>01:06.614 - 01:07.614</t>
  </si>
  <si>
    <t>01:07.614 - 01:08.614</t>
  </si>
  <si>
    <t>01:08.614 - 01:09.614</t>
  </si>
  <si>
    <t>01:09.614 - 01:10.614</t>
  </si>
  <si>
    <t>01:10.614 - 01:11.614</t>
  </si>
  <si>
    <t>01:11.614 - 01:12.614</t>
  </si>
  <si>
    <t>01:12.614 - 01:13.614</t>
  </si>
  <si>
    <t>01:13.614 - 01:14.614</t>
  </si>
  <si>
    <t>01:14.614 - 01:15.614</t>
  </si>
  <si>
    <t>01:15.614 - 01:16.614</t>
  </si>
  <si>
    <t>01:16.614 - 01:17.614</t>
  </si>
  <si>
    <t>01:17.614 - 01:18.614</t>
  </si>
  <si>
    <t>01:18.614 - 01:19.614</t>
  </si>
  <si>
    <t>01:19.614 - 01:20.614</t>
  </si>
  <si>
    <t>01:20.614 - 01:21.614</t>
  </si>
  <si>
    <t>01:21.614 - 01:22.614</t>
  </si>
  <si>
    <t>01:22.614 - 01:23.614</t>
  </si>
  <si>
    <t>01:23.614 - 01:24.614</t>
  </si>
  <si>
    <t>01:24.614 - 01:25.614</t>
  </si>
  <si>
    <t>01:25.614 - 01:26.614</t>
  </si>
  <si>
    <t>01:26.614 - 01:27.614</t>
  </si>
  <si>
    <t>01:27.614 - 01:28.614</t>
  </si>
  <si>
    <t>01:28.614 - 01:29.614</t>
  </si>
  <si>
    <t>01:29.614 - 01:30.614</t>
  </si>
  <si>
    <t>01:30.614 - 01:31.614</t>
  </si>
  <si>
    <t>01:31.614 - 01:32.614</t>
  </si>
  <si>
    <t>01:32.614 - 01:33.614</t>
  </si>
  <si>
    <t>01:33.614 - 01:34.614</t>
  </si>
  <si>
    <t>01:34.614 - 01:35.614</t>
  </si>
  <si>
    <t>01:35.614 - 01:36.614</t>
  </si>
  <si>
    <t>01:36.614 - 01:37.614</t>
  </si>
  <si>
    <t>01:37.614 - 01:38.614</t>
  </si>
  <si>
    <t>01:38.614 - 01:39.614</t>
  </si>
  <si>
    <t>01:39.614 - 01:40.614</t>
  </si>
  <si>
    <t>01:40.614 - 01:41.614</t>
  </si>
  <si>
    <t>01:41.614 - 01:42.614</t>
  </si>
  <si>
    <t>01:42.614 - 01:43.614</t>
  </si>
  <si>
    <t>01:43.614 - 01:44.614</t>
  </si>
  <si>
    <t>01:44.614 - 01:45.614</t>
  </si>
  <si>
    <t>01:45.614 - 01:46.614</t>
  </si>
  <si>
    <t>01:46.614 - 01:47.614</t>
  </si>
  <si>
    <t>01:47.614 - 01:48.614</t>
  </si>
  <si>
    <t>01:48.614 - 01:49.614</t>
  </si>
  <si>
    <t>01:49.614 - 01:50.614</t>
  </si>
  <si>
    <t>01:50.614 - 01:51.614</t>
  </si>
  <si>
    <t>01:51.614 - 01:52.614</t>
  </si>
  <si>
    <t>01:52.614 - 01:53.614</t>
  </si>
  <si>
    <t>01:53.614 - 01:54.614</t>
  </si>
  <si>
    <t>01:54.614 - 01:55.614</t>
  </si>
  <si>
    <t>01:55.614 - 01:56.614</t>
  </si>
  <si>
    <t>01:56.614 - 01:57.614</t>
  </si>
  <si>
    <t>01:57.614 - 01:58.614</t>
  </si>
  <si>
    <t>01:58.614 - 01:59.614</t>
  </si>
  <si>
    <t>01:59.614 - 02:00.614</t>
  </si>
  <si>
    <t>02:00.614 - 02:01.614</t>
  </si>
  <si>
    <t>02:01.614 - 02:02.614</t>
  </si>
  <si>
    <t>02:02.614 - 02:03.614</t>
  </si>
  <si>
    <t>02:03.614 - 02:04.614</t>
  </si>
  <si>
    <t>02:04.614 - 02:05.614</t>
  </si>
  <si>
    <t>02:05.614 - 02:06.614</t>
  </si>
  <si>
    <t>02:06.614 - 02:07.614</t>
  </si>
  <si>
    <t>02:07.614 - 02:08.614</t>
  </si>
  <si>
    <t>02:08.614 - 02:09.614</t>
  </si>
  <si>
    <t>02:09.614 - 02:10.614</t>
  </si>
  <si>
    <t>02:10.614 - 02:11.614</t>
  </si>
  <si>
    <t>02:11.614 - 02:12.614</t>
  </si>
  <si>
    <t>02:12.614 - 02:13.614</t>
  </si>
  <si>
    <t>02:13.614 - 02:14.614</t>
  </si>
  <si>
    <t>02:14.614 - 02:15.614</t>
  </si>
  <si>
    <t>02:15.614 - 02:16.614</t>
  </si>
  <si>
    <t>02:16.614 - 02:17.614</t>
  </si>
  <si>
    <t>02:17.614 - 02:18.614</t>
  </si>
  <si>
    <t>02:18.614 - 02:19.614</t>
  </si>
  <si>
    <t>02:19.614 - 02:20.614</t>
  </si>
  <si>
    <t>02:20.614 - 02:21.614</t>
  </si>
  <si>
    <t>02:21.614 - 02:22.614</t>
  </si>
  <si>
    <t>02:22.614 - 02:23.614</t>
  </si>
  <si>
    <t>02:23.614 - 02:24.614</t>
  </si>
  <si>
    <t>02:24.614 - 02:25.614</t>
  </si>
  <si>
    <t>02:25.614 - 02:26.614</t>
  </si>
  <si>
    <t>02:26.614 - 02:27.614</t>
  </si>
  <si>
    <t>02:27.614 - 02:28.614</t>
  </si>
  <si>
    <t>02:28.614 - 02:29.614</t>
  </si>
  <si>
    <t>02:29.614 - 02:30.614</t>
  </si>
  <si>
    <t>02:30.614 - 02:31.614</t>
  </si>
  <si>
    <t>02:31.614 - 02:32.614</t>
  </si>
  <si>
    <t>02:32.614 - 02:33.614</t>
  </si>
  <si>
    <t>02:33.614 - 02:34.614</t>
  </si>
  <si>
    <t>02:34.614 - 02:35.614</t>
  </si>
  <si>
    <t>02:35.614 - 02:36.614</t>
  </si>
  <si>
    <t>02:36.614 - 02:37.614</t>
  </si>
  <si>
    <t>02:37.614 - 02:38.614</t>
  </si>
  <si>
    <t>02:38.614 - 02:39.614</t>
  </si>
  <si>
    <t>02:39.614 - 02:40.614</t>
  </si>
  <si>
    <t>02:40.614 - 02:41.614</t>
  </si>
  <si>
    <t>02:41.614 - 02:42.614</t>
  </si>
  <si>
    <t>02:42.614 - 02:43.614</t>
  </si>
  <si>
    <t>02:43.614 - 02:44.614</t>
  </si>
  <si>
    <t>02:44.614 - 02:45.614</t>
  </si>
  <si>
    <t>02:45.614 - 02:46.614</t>
  </si>
  <si>
    <t>02:46.614 - 02:47.614</t>
  </si>
  <si>
    <t>02:47.614 - 02:48.614</t>
  </si>
  <si>
    <t>02:48.614 - 02:49.614</t>
  </si>
  <si>
    <t>02:49.614 - 02:50.614</t>
  </si>
  <si>
    <t>02:50.614 - 02:51.614</t>
  </si>
  <si>
    <t>02:51.614 - 02:52.614</t>
  </si>
  <si>
    <t>02:52.614 - 02:53.614</t>
  </si>
  <si>
    <t>02:53.614 - 02:54.614</t>
  </si>
  <si>
    <t>02:54.614 - 02:55.614</t>
  </si>
  <si>
    <t>02:55.614 - 02:56.614</t>
  </si>
  <si>
    <t>02:56.614 - 02:57.614</t>
  </si>
  <si>
    <t>02:57.614 - 02:58.614</t>
  </si>
  <si>
    <t>02:58.614</t>
  </si>
  <si>
    <t>00:00 - 00:00.093</t>
  </si>
  <si>
    <t>00:00.093 - 00:01.093</t>
  </si>
  <si>
    <t>00:01.093 - 00:02.093</t>
  </si>
  <si>
    <t>00:02.093 - 00:03.093</t>
  </si>
  <si>
    <t>00:03.093 - 00:04.093</t>
  </si>
  <si>
    <t>00:04.093 - 00:05.093</t>
  </si>
  <si>
    <t>00:05.093 - 00:06.093</t>
  </si>
  <si>
    <t>00:06.093 - 00:07.093</t>
  </si>
  <si>
    <t>00:07.093 - 00:08.093</t>
  </si>
  <si>
    <t>00:08.093 - 00:09.093</t>
  </si>
  <si>
    <t>00:09.093 - 00:10.093</t>
  </si>
  <si>
    <t>00:10.093 - 00:11.093</t>
  </si>
  <si>
    <t>00:11.093 - 00:12.093</t>
  </si>
  <si>
    <t>00:12.093 - 00:13.093</t>
  </si>
  <si>
    <t>00:13.093 - 00:14.093</t>
  </si>
  <si>
    <t>00:14.093 - 00:15.093</t>
  </si>
  <si>
    <t>00:15.093 - 00:16.093</t>
  </si>
  <si>
    <t>00:16.093 - 00:17.093</t>
  </si>
  <si>
    <t>00:17.093 - 00:18.093</t>
  </si>
  <si>
    <t>00:18.093 - 00:19.093</t>
  </si>
  <si>
    <t>00:19.093 - 00:20.093</t>
  </si>
  <si>
    <t>00:20.093 - 00:21.093</t>
  </si>
  <si>
    <t>00:21.093 - 00:22.093</t>
  </si>
  <si>
    <t>00:22.093 - 00:23.093</t>
  </si>
  <si>
    <t>00:23.093 - 00:24.093</t>
  </si>
  <si>
    <t>00:24.093 - 00:25.093</t>
  </si>
  <si>
    <t>00:25.093 - 00:26.093</t>
  </si>
  <si>
    <t>00:26.093 - 00:27.093</t>
  </si>
  <si>
    <t>00:27.093 - 00:28.093</t>
  </si>
  <si>
    <t>00:28.093 - 00:29.093</t>
  </si>
  <si>
    <t>00:29.093 - 00:30.093</t>
  </si>
  <si>
    <t>00:30.093 - 00:31.093</t>
  </si>
  <si>
    <t>00:31.093 - 00:32.093</t>
  </si>
  <si>
    <t>00:32.093 - 00:33.093</t>
  </si>
  <si>
    <t>00:33.093 - 00:34.093</t>
  </si>
  <si>
    <t>00:34.093 - 00:35.093</t>
  </si>
  <si>
    <t>00:35.093 - 00:36.093</t>
  </si>
  <si>
    <t>00:36.093 - 00:37.093</t>
  </si>
  <si>
    <t>00:37.093 - 00:38.093</t>
  </si>
  <si>
    <t>00:38.093 - 00:39.093</t>
  </si>
  <si>
    <t>00:39.093 - 00:40.093</t>
  </si>
  <si>
    <t>00:40.093 - 00:41.093</t>
  </si>
  <si>
    <t>00:41.093 - 00:42.093</t>
  </si>
  <si>
    <t>00:42.093 - 00:43.093</t>
  </si>
  <si>
    <t>00:43.093 - 00:44.093</t>
  </si>
  <si>
    <t>00:44.093 - 00:45.093</t>
  </si>
  <si>
    <t>00:45.093 - 00:46.093</t>
  </si>
  <si>
    <t>00:46.093 - 00:47.093</t>
  </si>
  <si>
    <t>00:47.093 - 00:48.093</t>
  </si>
  <si>
    <t>00:48.093 - 00:49.093</t>
  </si>
  <si>
    <t>00:49.093 - 00:50.093</t>
  </si>
  <si>
    <t>00:50.093 - 00:51.093</t>
  </si>
  <si>
    <t>00:51.093 - 00:52.093</t>
  </si>
  <si>
    <t>00:52.093 - 00:53.093</t>
  </si>
  <si>
    <t>00:53.093 - 00:54.093</t>
  </si>
  <si>
    <t>00:54.093 - 00:55.093</t>
  </si>
  <si>
    <t>00:55.093 - 00:56.093</t>
  </si>
  <si>
    <t>00:56.093 - 00:57.093</t>
  </si>
  <si>
    <t>00:57.093 - 00:58.093</t>
  </si>
  <si>
    <t>00:58.093 - 00:59.093</t>
  </si>
  <si>
    <t>00:59.093 - 01:00.093</t>
  </si>
  <si>
    <t>01:00.093 - 01:01.093</t>
  </si>
  <si>
    <t>01:01.093 - 01:02.093</t>
  </si>
  <si>
    <t>01:02.093 - 01:03.093</t>
  </si>
  <si>
    <t>01:03.093 - 01:04.093</t>
  </si>
  <si>
    <t>01:04.093 - 01:05.093</t>
  </si>
  <si>
    <t>01:05.093 - 01:06.093</t>
  </si>
  <si>
    <t>01:06.093 - 01:07.093</t>
  </si>
  <si>
    <t>01:07.093 - 01:08.093</t>
  </si>
  <si>
    <t>01:08.093 - 01:09.093</t>
  </si>
  <si>
    <t>01:09.093 - 01:10.093</t>
  </si>
  <si>
    <t>01:10.093 - 01:11.093</t>
  </si>
  <si>
    <t>01:11.093 - 01:12.093</t>
  </si>
  <si>
    <t>01:12.093 - 01:13.093</t>
  </si>
  <si>
    <t>01:13.093 - 01:14.093</t>
  </si>
  <si>
    <t>01:14.093 - 01:15.093</t>
  </si>
  <si>
    <t>01:15.093 - 01:16.093</t>
  </si>
  <si>
    <t>01:16.093 - 01:17.093</t>
  </si>
  <si>
    <t>01:17.093 - 01:18.093</t>
  </si>
  <si>
    <t>01:18.093 - 01:19.093</t>
  </si>
  <si>
    <t>01:19.093 - 01:20.093</t>
  </si>
  <si>
    <t>01:20.093 - 01:21.093</t>
  </si>
  <si>
    <t>01:21.093 - 01:22.093</t>
  </si>
  <si>
    <t>01:22.093 - 01:23.093</t>
  </si>
  <si>
    <t>01:23.093 - 01:24.093</t>
  </si>
  <si>
    <t>01:24.093 - 01:25.093</t>
  </si>
  <si>
    <t>01:25.093 - 01:26.093</t>
  </si>
  <si>
    <t>01:26.093 - 01:27.093</t>
  </si>
  <si>
    <t>01:27.093 - 01:28.093</t>
  </si>
  <si>
    <t>01:28.093 - 01:29.093</t>
  </si>
  <si>
    <t>01:29.093 - 01:30.093</t>
  </si>
  <si>
    <t>01:30.093 - 01:31.093</t>
  </si>
  <si>
    <t>01:31.093 - 01:32.093</t>
  </si>
  <si>
    <t>01:32.093 - 01:33.093</t>
  </si>
  <si>
    <t>01:33.093 - 01:34.093</t>
  </si>
  <si>
    <t>01:34.093 - 01:35.093</t>
  </si>
  <si>
    <t>01:35.093 - 01:36.093</t>
  </si>
  <si>
    <t>01:36.093 - 01:37.093</t>
  </si>
  <si>
    <t>01:37.093 - 01:38.093</t>
  </si>
  <si>
    <t>01:38.093 - 01:39.093</t>
  </si>
  <si>
    <t>01:39.093 - 01:40.093</t>
  </si>
  <si>
    <t>01:40.093 - 01:41.093</t>
  </si>
  <si>
    <t>01:41.093 - 01:42.093</t>
  </si>
  <si>
    <t>01:42.093 - 01:43.093</t>
  </si>
  <si>
    <t>01:43.093 - 01:44.093</t>
  </si>
  <si>
    <t>01:44.093 - 01:45.093</t>
  </si>
  <si>
    <t>01:45.093 - 01:46.093</t>
  </si>
  <si>
    <t>01:46.093 - 01:47.093</t>
  </si>
  <si>
    <t>01:47.093 - 01:48.093</t>
  </si>
  <si>
    <t>01:48.093 - 01:49.093</t>
  </si>
  <si>
    <t>01:49.093 - 01:50.093</t>
  </si>
  <si>
    <t>01:50.093 - 01:51.093</t>
  </si>
  <si>
    <t>01:51.093 - 01:52.093</t>
  </si>
  <si>
    <t>01:52.093 - 01:53.093</t>
  </si>
  <si>
    <t>01:53.093 - 01:54.093</t>
  </si>
  <si>
    <t>01:54.093 - 01:55.093</t>
  </si>
  <si>
    <t>01:55.093 - 01:56.093</t>
  </si>
  <si>
    <t>01:56.093 - 01:57.093</t>
  </si>
  <si>
    <t>01:57.093 - 01:58.093</t>
  </si>
  <si>
    <t>01:58.093 - 01:59.093</t>
  </si>
  <si>
    <t>01:59.093 - 02:00.093</t>
  </si>
  <si>
    <t>02:00.093 - 02:01.093</t>
  </si>
  <si>
    <t>02:01.093 - 02:02.093</t>
  </si>
  <si>
    <t>02:02.093 - 02:03.093</t>
  </si>
  <si>
    <t>02:03.093 - 02:04.093</t>
  </si>
  <si>
    <t>02:04.093 - 02:05.093</t>
  </si>
  <si>
    <t>02:05.093 - 02:06.093</t>
  </si>
  <si>
    <t>02:06.093 - 02:07.093</t>
  </si>
  <si>
    <t>02:07.093 - 02:08.093</t>
  </si>
  <si>
    <t>02:08.093 - 02:09.093</t>
  </si>
  <si>
    <t>02:09.093 - 02:10.093</t>
  </si>
  <si>
    <t>02:10.093 - 02:11.093</t>
  </si>
  <si>
    <t>02:11.093 - 02:12.093</t>
  </si>
  <si>
    <t>02:12.093 - 02:13.093</t>
  </si>
  <si>
    <t>02:13.093 - 02:14.093</t>
  </si>
  <si>
    <t>02:14.093 - 02:15.093</t>
  </si>
  <si>
    <t>02:15.093 - 02:16.093</t>
  </si>
  <si>
    <t>02:16.093 - 02:17.093</t>
  </si>
  <si>
    <t>02:17.093 - 02:18.093</t>
  </si>
  <si>
    <t>02:18.093 - 02:19.093</t>
  </si>
  <si>
    <t>02:19.093 - 02:20.093</t>
  </si>
  <si>
    <t>02:20.093 - 02:21.093</t>
  </si>
  <si>
    <t>02:21.093 - 02:22.093</t>
  </si>
  <si>
    <t>02:22.093 - 02:23.093</t>
  </si>
  <si>
    <t>02:23.093 - 02:24.093</t>
  </si>
  <si>
    <t>02:24.093 - 02:25.093</t>
  </si>
  <si>
    <t>02:25.093 - 02:26.093</t>
  </si>
  <si>
    <t>02:26.093 - 02:27.093</t>
  </si>
  <si>
    <t>02:27.093 - 02:28.093</t>
  </si>
  <si>
    <t>02:28.093 - 02:29.093</t>
  </si>
  <si>
    <t>02:29.093 - 02:30.093</t>
  </si>
  <si>
    <t>02:30.093 - 02:31.093</t>
  </si>
  <si>
    <t>02:31.093 - 02:32.093</t>
  </si>
  <si>
    <t>02:32.093 - 02:33.093</t>
  </si>
  <si>
    <t>02:33.093 - 02:34.093</t>
  </si>
  <si>
    <t>02:34.093 - 02:35.093</t>
  </si>
  <si>
    <t>02:35.093 - 02:36.093</t>
  </si>
  <si>
    <t>02:36.093 - 02:37.093</t>
  </si>
  <si>
    <t>02:37.093 - 02:38.093</t>
  </si>
  <si>
    <t>02:38.093 - 02:39.093</t>
  </si>
  <si>
    <t>02:39.093 - 02:40.093</t>
  </si>
  <si>
    <t>02:40.093 - 02:41.093</t>
  </si>
  <si>
    <t>02:41.093 - 02:42.093</t>
  </si>
  <si>
    <t>02:42.093 - 02:43.093</t>
  </si>
  <si>
    <t>02:43.093 - 02:44.093</t>
  </si>
  <si>
    <t>02:44.093 - 02:45.093</t>
  </si>
  <si>
    <t>02:45.093 - 02:46.093</t>
  </si>
  <si>
    <t>02:46.093 - 02:47.093</t>
  </si>
  <si>
    <t>02:47.093 - 02:48.093</t>
  </si>
  <si>
    <t>02:48.093 - 02:49.093</t>
  </si>
  <si>
    <t>02:49.093 - 02:50.093</t>
  </si>
  <si>
    <t>02:50.093 - 02:51.093</t>
  </si>
  <si>
    <t>02:51.093 - 02:52.093</t>
  </si>
  <si>
    <t>02:52.093 - 02:53.093</t>
  </si>
  <si>
    <t>02:53.093 - 02:54.093</t>
  </si>
  <si>
    <t>02:54.093 - 02:55.093</t>
  </si>
  <si>
    <t>02:55.093 - 02:56.093</t>
  </si>
  <si>
    <t>02:56.093 - 02:57.093</t>
  </si>
  <si>
    <t>02:57.093 - 02:58.093</t>
  </si>
  <si>
    <t>02:58.093 - 02:59.093</t>
  </si>
  <si>
    <t>02:59.093 - 03:00.093</t>
  </si>
  <si>
    <t>03:00.093 - 03:01.093</t>
  </si>
  <si>
    <t>03:01.093 - 03:02.093</t>
  </si>
  <si>
    <t>03:02.093 - 03:03.093</t>
  </si>
  <si>
    <t>03:03.093 - 03:04.093</t>
  </si>
  <si>
    <t>03:04.093 - 03:05.093</t>
  </si>
  <si>
    <t>03:05.093 - 03:06.093</t>
  </si>
  <si>
    <t>03:06.093 - 03:07.093</t>
  </si>
  <si>
    <t>03:07.093 - 03:08.093</t>
  </si>
  <si>
    <t>03:08.093 - 03:09.093</t>
  </si>
  <si>
    <t>03:09.093 - 03:10.093</t>
  </si>
  <si>
    <t>03:10.093 - 03:11.093</t>
  </si>
  <si>
    <t>03:11.093 - 03:12.093</t>
  </si>
  <si>
    <t>03:12.093 - 03:13.093</t>
  </si>
  <si>
    <t>03:13.093 - 03:14.093</t>
  </si>
  <si>
    <t>03:14.093 - 03:15.093</t>
  </si>
  <si>
    <t>03:15.093</t>
  </si>
  <si>
    <t>00:00 - 00:00.871</t>
  </si>
  <si>
    <t>00:00.871 - 00:01.871</t>
  </si>
  <si>
    <t>00:01.871 - 00:02.871</t>
  </si>
  <si>
    <t>00:02.871 - 00:03.871</t>
  </si>
  <si>
    <t>00:03.871 - 00:04.871</t>
  </si>
  <si>
    <t>00:04.871 - 00:05.871</t>
  </si>
  <si>
    <t>00:05.871 - 00:06.871</t>
  </si>
  <si>
    <t>00:06.871 - 00:07.871</t>
  </si>
  <si>
    <t>00:07.871 - 00:08.871</t>
  </si>
  <si>
    <t>00:08.871 - 00:09.871</t>
  </si>
  <si>
    <t>00:09.871 - 00:10.871</t>
  </si>
  <si>
    <t>00:10.871 - 00:11.871</t>
  </si>
  <si>
    <t>00:11.871 - 00:12.871</t>
  </si>
  <si>
    <t>00:12.871 - 00:13.871</t>
  </si>
  <si>
    <t>00:13.871 - 00:14.871</t>
  </si>
  <si>
    <t>00:14.871 - 00:15.871</t>
  </si>
  <si>
    <t>00:15.871 - 00:16.871</t>
  </si>
  <si>
    <t>00:16.871 - 00:17.871</t>
  </si>
  <si>
    <t>00:17.871 - 00:18.871</t>
  </si>
  <si>
    <t>00:18.871 - 00:19.871</t>
  </si>
  <si>
    <t>00:19.871 - 00:20.871</t>
  </si>
  <si>
    <t>00:20.871 - 00:21.871</t>
  </si>
  <si>
    <t>00:21.871 - 00:22.871</t>
  </si>
  <si>
    <t>00:22.871 - 00:23.871</t>
  </si>
  <si>
    <t>00:23.871 - 00:24.871</t>
  </si>
  <si>
    <t>00:24.871 - 00:25.871</t>
  </si>
  <si>
    <t>00:25.871 - 00:26.871</t>
  </si>
  <si>
    <t>00:26.871 - 00:27.871</t>
  </si>
  <si>
    <t>00:27.871 - 00:28.871</t>
  </si>
  <si>
    <t>00:28.871 - 00:29.871</t>
  </si>
  <si>
    <t>00:29.871 - 00:30.871</t>
  </si>
  <si>
    <t>00:30.871 - 00:31.871</t>
  </si>
  <si>
    <t>00:31.871 - 00:32.871</t>
  </si>
  <si>
    <t>00:32.871 - 00:33.871</t>
  </si>
  <si>
    <t>00:33.871 - 00:34.871</t>
  </si>
  <si>
    <t>00:34.871 - 00:35.871</t>
  </si>
  <si>
    <t>00:35.871 - 00:36.871</t>
  </si>
  <si>
    <t>00:36.871 - 00:37.871</t>
  </si>
  <si>
    <t>00:37.871 - 00:38.871</t>
  </si>
  <si>
    <t>00:38.871 - 00:39.871</t>
  </si>
  <si>
    <t>00:39.871 - 00:40.871</t>
  </si>
  <si>
    <t>00:40.871 - 00:41.871</t>
  </si>
  <si>
    <t>00:41.871 - 00:42.871</t>
  </si>
  <si>
    <t>00:42.871 - 00:43.871</t>
  </si>
  <si>
    <t>00:43.871 - 00:44.871</t>
  </si>
  <si>
    <t>00:44.871 - 00:45.871</t>
  </si>
  <si>
    <t>00:45.871 - 00:46.871</t>
  </si>
  <si>
    <t>00:46.871 - 00:47.871</t>
  </si>
  <si>
    <t>00:47.871 - 00:48.871</t>
  </si>
  <si>
    <t>00:48.871 - 00:49.871</t>
  </si>
  <si>
    <t>00:49.871 - 00:50.871</t>
  </si>
  <si>
    <t>00:50.871 - 00:51.871</t>
  </si>
  <si>
    <t>00:51.871 - 00:52.871</t>
  </si>
  <si>
    <t>00:52.871 - 00:53.871</t>
  </si>
  <si>
    <t>00:53.871 - 00:54.871</t>
  </si>
  <si>
    <t>00:54.871 - 00:55.871</t>
  </si>
  <si>
    <t>00:55.871 - 00:56.871</t>
  </si>
  <si>
    <t>00:56.871 - 00:57.871</t>
  </si>
  <si>
    <t>00:57.871 - 00:58.871</t>
  </si>
  <si>
    <t>00:58.871 - 00:59.871</t>
  </si>
  <si>
    <t>00:59.871 - 01:00.871</t>
  </si>
  <si>
    <t>01:00.871 - 01:01.871</t>
  </si>
  <si>
    <t>01:01.871 - 01:02.871</t>
  </si>
  <si>
    <t>01:02.871 - 01:03.871</t>
  </si>
  <si>
    <t>01:03.871 - 01:04.871</t>
  </si>
  <si>
    <t>01:04.871 - 01:05.871</t>
  </si>
  <si>
    <t>01:05.871 - 01:06.871</t>
  </si>
  <si>
    <t>01:06.871 - 01:07.871</t>
  </si>
  <si>
    <t>01:07.871 - 01:08.871</t>
  </si>
  <si>
    <t>01:08.871 - 01:09.871</t>
  </si>
  <si>
    <t>01:09.871 - 01:10.871</t>
  </si>
  <si>
    <t>01:10.871 - 01:11.871</t>
  </si>
  <si>
    <t>01:11.871 - 01:12.871</t>
  </si>
  <si>
    <t>01:12.871 - 01:13.871</t>
  </si>
  <si>
    <t>01:13.871 - 01:14.871</t>
  </si>
  <si>
    <t>01:14.871 - 01:15.871</t>
  </si>
  <si>
    <t>01:15.871 - 01:16.871</t>
  </si>
  <si>
    <t>01:16.871 - 01:17.871</t>
  </si>
  <si>
    <t>01:17.871 - 01:18.871</t>
  </si>
  <si>
    <t>01:18.871 - 01:19.871</t>
  </si>
  <si>
    <t>01:19.871 - 01:20.871</t>
  </si>
  <si>
    <t>01:20.871 - 01:21.871</t>
  </si>
  <si>
    <t>01:21.871 - 01:22.871</t>
  </si>
  <si>
    <t>01:22.871 - 01:23.871</t>
  </si>
  <si>
    <t>01:23.871 - 01:24.871</t>
  </si>
  <si>
    <t>01:24.871 - 01:25.871</t>
  </si>
  <si>
    <t>01:25.871 - 01:26.871</t>
  </si>
  <si>
    <t>01:26.871 - 01:27.871</t>
  </si>
  <si>
    <t>01:27.871 - 01:28.871</t>
  </si>
  <si>
    <t>01:28.871 - 01:29.871</t>
  </si>
  <si>
    <t>01:29.871 - 01:30.871</t>
  </si>
  <si>
    <t>01:30.871 - 01:31.871</t>
  </si>
  <si>
    <t>01:31.871 - 01:32.871</t>
  </si>
  <si>
    <t>01:32.871 - 01:33.871</t>
  </si>
  <si>
    <t>01:33.871 - 01:34.871</t>
  </si>
  <si>
    <t>01:34.871 - 01:35.871</t>
  </si>
  <si>
    <t>01:35.871 - 01:36.871</t>
  </si>
  <si>
    <t>01:36.871 - 01:37.871</t>
  </si>
  <si>
    <t>01:37.871 - 01:38.871</t>
  </si>
  <si>
    <t>01:38.871 - 01:39.871</t>
  </si>
  <si>
    <t>01:39.871 - 01:40.871</t>
  </si>
  <si>
    <t>01:40.871 - 01:41.871</t>
  </si>
  <si>
    <t>01:41.871 - 01:42.871</t>
  </si>
  <si>
    <t>01:42.871 - 01:43.871</t>
  </si>
  <si>
    <t>01:43.871 - 01:44.871</t>
  </si>
  <si>
    <t>01:44.871 - 01:45.871</t>
  </si>
  <si>
    <t>01:45.871 - 01:46.871</t>
  </si>
  <si>
    <t>01:46.871 - 01:47.871</t>
  </si>
  <si>
    <t>01:47.871 - 01:48.871</t>
  </si>
  <si>
    <t>01:48.871 - 01:49.871</t>
  </si>
  <si>
    <t>01:49.871 - 01:50.871</t>
  </si>
  <si>
    <t>01:50.871 - 01:51.871</t>
  </si>
  <si>
    <t>01:51.871 - 01:52.871</t>
  </si>
  <si>
    <t>01:52.871 - 01:53.871</t>
  </si>
  <si>
    <t>01:53.871 - 01:54.871</t>
  </si>
  <si>
    <t>01:54.871 - 01:55.871</t>
  </si>
  <si>
    <t>01:55.871 - 01:56.871</t>
  </si>
  <si>
    <t>01:56.871 - 01:57.871</t>
  </si>
  <si>
    <t>01:57.871 - 01:58.871</t>
  </si>
  <si>
    <t>01:58.871 - 01:59.871</t>
  </si>
  <si>
    <t>01:59.871 - 02:00.871</t>
  </si>
  <si>
    <t>02:00.871 - 02:01.871</t>
  </si>
  <si>
    <t>02:01.871 - 02:02.871</t>
  </si>
  <si>
    <t>02:02.871 - 02:03.871</t>
  </si>
  <si>
    <t>02:03.871 - 02:04.871</t>
  </si>
  <si>
    <t>02:04.871 - 02:05.871</t>
  </si>
  <si>
    <t>02:05.871 - 02:06.871</t>
  </si>
  <si>
    <t>02:06.871 - 02:07.871</t>
  </si>
  <si>
    <t>02:07.871 - 02:08.871</t>
  </si>
  <si>
    <t>02:08.871 - 02:09.871</t>
  </si>
  <si>
    <t>02:09.871 - 02:10.871</t>
  </si>
  <si>
    <t>02:10.871 - 02:11.871</t>
  </si>
  <si>
    <t>02:11.871 - 02:12.871</t>
  </si>
  <si>
    <t>02:12.871 - 02:13.871</t>
  </si>
  <si>
    <t>02:13.871 - 02:14.871</t>
  </si>
  <si>
    <t>02:14.871 - 02:15.871</t>
  </si>
  <si>
    <t>02:15.871 - 02:16.871</t>
  </si>
  <si>
    <t>02:16.871 - 02:17.871</t>
  </si>
  <si>
    <t>02:17.871 - 02:18.871</t>
  </si>
  <si>
    <t>02:18.871 - 02:19.871</t>
  </si>
  <si>
    <t>02:19.871 - 02:20.871</t>
  </si>
  <si>
    <t>02:20.871 - 02:21.871</t>
  </si>
  <si>
    <t>02:21.871 - 02:22.871</t>
  </si>
  <si>
    <t>02:22.871 - 02:23.871</t>
  </si>
  <si>
    <t>02:23.871 - 02:24.871</t>
  </si>
  <si>
    <t>02:24.871 - 02:25.871</t>
  </si>
  <si>
    <t>02:25.871 - 02:26.871</t>
  </si>
  <si>
    <t>02:26.871 - 02:27.871</t>
  </si>
  <si>
    <t>02:27.871 - 02:28.871</t>
  </si>
  <si>
    <t>02:28.871 - 02:29.871</t>
  </si>
  <si>
    <t>02:29.871 - 02:30.871</t>
  </si>
  <si>
    <t>02:30.871 - 02:31.871</t>
  </si>
  <si>
    <t>02:31.871 - 02:32.871</t>
  </si>
  <si>
    <t>02:32.871 - 02:33.871</t>
  </si>
  <si>
    <t>02:33.871 - 02:34.871</t>
  </si>
  <si>
    <t>02:34.871 - 02:35.871</t>
  </si>
  <si>
    <t>02:35.871 - 02:36.871</t>
  </si>
  <si>
    <t>02:36.871 - 02:37.871</t>
  </si>
  <si>
    <t>02:37.871 - 02:38.871</t>
  </si>
  <si>
    <t>02:38.871 - 02:39.871</t>
  </si>
  <si>
    <t>02:39.871 - 02:40.871</t>
  </si>
  <si>
    <t>02:40.871 - 02:41.871</t>
  </si>
  <si>
    <t>02:41.871 - 02:42.871</t>
  </si>
  <si>
    <t>02:42.871 - 02:43.871</t>
  </si>
  <si>
    <t>02:43.871 - 02:44.871</t>
  </si>
  <si>
    <t>02:44.871 - 02:45.871</t>
  </si>
  <si>
    <t>02:45.871 - 02:46.871</t>
  </si>
  <si>
    <t>02:46.871 - 02:47.871</t>
  </si>
  <si>
    <t>02:47.871 - 02:48.871</t>
  </si>
  <si>
    <t>02:48.871 - 02:49.871</t>
  </si>
  <si>
    <t>02:49.871 - 02:50.871</t>
  </si>
  <si>
    <t>02:50.871 - 02:51.871</t>
  </si>
  <si>
    <t>02:51.871 - 02:52.871</t>
  </si>
  <si>
    <t>02:52.871 - 02:53.871</t>
  </si>
  <si>
    <t>02:53.871 - 02:54.871</t>
  </si>
  <si>
    <t>02:54.871 - 02:55.871</t>
  </si>
  <si>
    <t>02:55.871 - 02:56.871</t>
  </si>
  <si>
    <t>02:56.871 - 02:57.871</t>
  </si>
  <si>
    <t>02:57.871 - 02:58.871</t>
  </si>
  <si>
    <t>02:58.871 - 02:59.871</t>
  </si>
  <si>
    <t>02:59.871</t>
  </si>
  <si>
    <t>00:00 - 00:00.079</t>
  </si>
  <si>
    <t>00:00.079 - 00:01.079</t>
  </si>
  <si>
    <t>00:01.079 - 00:02.079</t>
  </si>
  <si>
    <t>00:02.079 - 00:03.079</t>
  </si>
  <si>
    <t>00:03.079 - 00:04.079</t>
  </si>
  <si>
    <t>00:04.079 - 00:05.079</t>
  </si>
  <si>
    <t>00:05.079 - 00:06.079</t>
  </si>
  <si>
    <t>00:06.079 - 00:07.079</t>
  </si>
  <si>
    <t>00:07.079 - 00:08.079</t>
  </si>
  <si>
    <t>00:08.079 - 00:09.079</t>
  </si>
  <si>
    <t>00:09.079 - 00:10.079</t>
  </si>
  <si>
    <t>00:10.079 - 00:11.079</t>
  </si>
  <si>
    <t>00:11.079 - 00:12.079</t>
  </si>
  <si>
    <t>00:12.079 - 00:13.079</t>
  </si>
  <si>
    <t>00:13.079 - 00:14.079</t>
  </si>
  <si>
    <t>00:14.079 - 00:15.079</t>
  </si>
  <si>
    <t>00:15.079 - 00:16.079</t>
  </si>
  <si>
    <t>00:16.079 - 00:17.079</t>
  </si>
  <si>
    <t>00:17.079 - 00:18.079</t>
  </si>
  <si>
    <t>00:18.079 - 00:19.079</t>
  </si>
  <si>
    <t>00:19.079 - 00:20.079</t>
  </si>
  <si>
    <t>00:20.079 - 00:21.079</t>
  </si>
  <si>
    <t>00:21.079 - 00:22.079</t>
  </si>
  <si>
    <t>00:22.079 - 00:23.079</t>
  </si>
  <si>
    <t>00:23.079 - 00:24.079</t>
  </si>
  <si>
    <t>00:24.079 - 00:25.079</t>
  </si>
  <si>
    <t>00:25.079 - 00:26.079</t>
  </si>
  <si>
    <t>00:26.079 - 00:27.079</t>
  </si>
  <si>
    <t>00:27.079 - 00:28.079</t>
  </si>
  <si>
    <t>00:28.079 - 00:29.079</t>
  </si>
  <si>
    <t>00:29.079 - 00:30.079</t>
  </si>
  <si>
    <t>00:30.079 - 00:31.079</t>
  </si>
  <si>
    <t>00:31.079 - 00:32.079</t>
  </si>
  <si>
    <t>00:32.079 - 00:33.079</t>
  </si>
  <si>
    <t>00:33.079 - 00:34.079</t>
  </si>
  <si>
    <t>00:34.079 - 00:35.079</t>
  </si>
  <si>
    <t>00:35.079 - 00:36.079</t>
  </si>
  <si>
    <t>00:36.079 - 00:37.079</t>
  </si>
  <si>
    <t>00:37.079 - 00:38.079</t>
  </si>
  <si>
    <t>00:38.079 - 00:39.079</t>
  </si>
  <si>
    <t>00:39.079 - 00:40.079</t>
  </si>
  <si>
    <t>00:40.079 - 00:41.079</t>
  </si>
  <si>
    <t>00:41.079 - 00:42.079</t>
  </si>
  <si>
    <t>00:42.079 - 00:43.079</t>
  </si>
  <si>
    <t>00:43.079 - 00:44.079</t>
  </si>
  <si>
    <t>00:44.079 - 00:45.079</t>
  </si>
  <si>
    <t>00:45.079 - 00:46.079</t>
  </si>
  <si>
    <t>00:46.079 - 00:47.079</t>
  </si>
  <si>
    <t>00:47.079 - 00:48.079</t>
  </si>
  <si>
    <t>00:48.079 - 00:49.079</t>
  </si>
  <si>
    <t>00:49.079 - 00:50.079</t>
  </si>
  <si>
    <t>00:50.079 - 00:51.079</t>
  </si>
  <si>
    <t>00:51.079 - 00:52.079</t>
  </si>
  <si>
    <t>00:52.079 - 00:53.079</t>
  </si>
  <si>
    <t>00:53.079 - 00:54.079</t>
  </si>
  <si>
    <t>00:54.079 - 00:55.079</t>
  </si>
  <si>
    <t>00:55.079 - 00:56.079</t>
  </si>
  <si>
    <t>00:56.079 - 00:57.079</t>
  </si>
  <si>
    <t>00:57.079 - 00:58.079</t>
  </si>
  <si>
    <t>00:58.079 - 00:59.079</t>
  </si>
  <si>
    <t>00:59.079 - 01:00.079</t>
  </si>
  <si>
    <t>01:00.079 - 01:01.079</t>
  </si>
  <si>
    <t>01:01.079 - 01:02.079</t>
  </si>
  <si>
    <t>01:02.079 - 01:03.079</t>
  </si>
  <si>
    <t>01:03.079 - 01:04.079</t>
  </si>
  <si>
    <t>01:04.079 - 01:05.079</t>
  </si>
  <si>
    <t>01:05.079 - 01:06.079</t>
  </si>
  <si>
    <t>01:06.079 - 01:07.079</t>
  </si>
  <si>
    <t>01:07.079 - 01:08.079</t>
  </si>
  <si>
    <t>01:08.079 - 01:09.079</t>
  </si>
  <si>
    <t>01:09.079 - 01:10.079</t>
  </si>
  <si>
    <t>01:10.079 - 01:11.079</t>
  </si>
  <si>
    <t>01:11.079 - 01:12.079</t>
  </si>
  <si>
    <t>01:12.079 - 01:13.079</t>
  </si>
  <si>
    <t>01:13.079 - 01:14.079</t>
  </si>
  <si>
    <t>01:14.079 - 01:15.079</t>
  </si>
  <si>
    <t>01:15.079 - 01:16.079</t>
  </si>
  <si>
    <t>01:16.079 - 01:17.079</t>
  </si>
  <si>
    <t>01:17.079 - 01:18.079</t>
  </si>
  <si>
    <t>01:18.079 - 01:19.079</t>
  </si>
  <si>
    <t>01:19.079 - 01:20.079</t>
  </si>
  <si>
    <t>01:20.079 - 01:21.079</t>
  </si>
  <si>
    <t>01:21.079 - 01:22.079</t>
  </si>
  <si>
    <t>01:22.079 - 01:23.079</t>
  </si>
  <si>
    <t>01:23.079 - 01:24.079</t>
  </si>
  <si>
    <t>01:24.079 - 01:25.079</t>
  </si>
  <si>
    <t>01:25.079 - 01:26.079</t>
  </si>
  <si>
    <t>01:26.079 - 01:27.079</t>
  </si>
  <si>
    <t>01:27.079 - 01:28.079</t>
  </si>
  <si>
    <t>01:28.079 - 01:29.079</t>
  </si>
  <si>
    <t>01:29.079 - 01:30.079</t>
  </si>
  <si>
    <t>01:30.079 - 01:31.079</t>
  </si>
  <si>
    <t>01:31.079 - 01:32.079</t>
  </si>
  <si>
    <t>01:32.079 - 01:33.079</t>
  </si>
  <si>
    <t>01:33.079 - 01:34.079</t>
  </si>
  <si>
    <t>01:34.079 - 01:35.079</t>
  </si>
  <si>
    <t>01:35.079 - 01:36.079</t>
  </si>
  <si>
    <t>01:36.079 - 01:37.079</t>
  </si>
  <si>
    <t>01:37.079 - 01:38.079</t>
  </si>
  <si>
    <t>01:38.079 - 01:39.079</t>
  </si>
  <si>
    <t>01:39.079 - 01:40.079</t>
  </si>
  <si>
    <t>01:40.079 - 01:41.079</t>
  </si>
  <si>
    <t>01:41.079 - 01:42.079</t>
  </si>
  <si>
    <t>01:42.079 - 01:43.079</t>
  </si>
  <si>
    <t>01:43.079 - 01:44.079</t>
  </si>
  <si>
    <t>01:44.079 - 01:45.079</t>
  </si>
  <si>
    <t>01:45.079 - 01:46.079</t>
  </si>
  <si>
    <t>01:46.079 - 01:47.079</t>
  </si>
  <si>
    <t>01:47.079 - 01:48.079</t>
  </si>
  <si>
    <t>01:48.079 - 01:49.079</t>
  </si>
  <si>
    <t>01:49.079 - 01:50.079</t>
  </si>
  <si>
    <t>01:50.079 - 01:51.079</t>
  </si>
  <si>
    <t>01:51.079 - 01:52.079</t>
  </si>
  <si>
    <t>01:52.079 - 01:53.079</t>
  </si>
  <si>
    <t>01:53.079 - 01:54.079</t>
  </si>
  <si>
    <t>01:54.079 - 01:55.079</t>
  </si>
  <si>
    <t>01:55.079 - 01:56.079</t>
  </si>
  <si>
    <t>01:56.079 - 01:57.079</t>
  </si>
  <si>
    <t>01:57.079 - 01:58.079</t>
  </si>
  <si>
    <t>01:58.079 - 01:59.079</t>
  </si>
  <si>
    <t>01:59.079 - 02:00.079</t>
  </si>
  <si>
    <t>02:00.079 - 02:01.079</t>
  </si>
  <si>
    <t>02:01.079 - 02:02.079</t>
  </si>
  <si>
    <t>02:02.079 - 02:03.079</t>
  </si>
  <si>
    <t>02:03.079 - 02:04.079</t>
  </si>
  <si>
    <t>02:04.079 - 02:05.079</t>
  </si>
  <si>
    <t>02:05.079 - 02:06.079</t>
  </si>
  <si>
    <t>02:06.079 - 02:07.079</t>
  </si>
  <si>
    <t>02:07.079 - 02:08.079</t>
  </si>
  <si>
    <t>02:08.079 - 02:09.079</t>
  </si>
  <si>
    <t>02:09.079 - 02:10.079</t>
  </si>
  <si>
    <t>02:10.079 - 02:11.079</t>
  </si>
  <si>
    <t>02:11.079 - 02:12.079</t>
  </si>
  <si>
    <t>02:12.079 - 02:13.079</t>
  </si>
  <si>
    <t>02:13.079 - 02:14.079</t>
  </si>
  <si>
    <t>02:14.079 - 02:15.079</t>
  </si>
  <si>
    <t>02:15.079 - 02:16.079</t>
  </si>
  <si>
    <t>02:16.079 - 02:17.079</t>
  </si>
  <si>
    <t>02:17.079 - 02:18.079</t>
  </si>
  <si>
    <t>02:18.079 - 02:19.079</t>
  </si>
  <si>
    <t>02:19.079 - 02:20.079</t>
  </si>
  <si>
    <t>02:20.079 - 02:21.079</t>
  </si>
  <si>
    <t>02:21.079 - 02:22.079</t>
  </si>
  <si>
    <t>02:22.079 - 02:23.079</t>
  </si>
  <si>
    <t>02:23.079 - 02:24.079</t>
  </si>
  <si>
    <t>02:24.079 - 02:25.079</t>
  </si>
  <si>
    <t>02:25.079 - 02:26.079</t>
  </si>
  <si>
    <t>02:26.079 - 02:27.079</t>
  </si>
  <si>
    <t>02:27.079 - 02:28.079</t>
  </si>
  <si>
    <t>02:28.079 - 02:29.079</t>
  </si>
  <si>
    <t>02:29.079 - 02:30.079</t>
  </si>
  <si>
    <t>02:30.079 - 02:31.079</t>
  </si>
  <si>
    <t>02:31.079 - 02:32.079</t>
  </si>
  <si>
    <t>02:32.079 - 02:33.079</t>
  </si>
  <si>
    <t>02:33.079 - 02:34.079</t>
  </si>
  <si>
    <t>02:34.079 - 02:35.079</t>
  </si>
  <si>
    <t>02:35.079 - 02:36.079</t>
  </si>
  <si>
    <t>02:36.079 - 02:37.079</t>
  </si>
  <si>
    <t>02:37.079 - 02:38.079</t>
  </si>
  <si>
    <t>02:38.079 - 02:39.079</t>
  </si>
  <si>
    <t>02:39.079 - 02:40.079</t>
  </si>
  <si>
    <t>02:40.079 - 02:41.079</t>
  </si>
  <si>
    <t>02:41.079 - 02:42.079</t>
  </si>
  <si>
    <t>02:42.079 - 02:43.079</t>
  </si>
  <si>
    <t>02:43.079 - 02:44.079</t>
  </si>
  <si>
    <t>02:44.079 - 02:45.079</t>
  </si>
  <si>
    <t>02:45.079 - 02:46.079</t>
  </si>
  <si>
    <t>02:46.079 - 02:47.079</t>
  </si>
  <si>
    <t>02:47.079 - 02:48.079</t>
  </si>
  <si>
    <t>02:48.079 - 02:49.079</t>
  </si>
  <si>
    <t>02:49.079 - 02:50.079</t>
  </si>
  <si>
    <t>02:50.079 - 02:51.079</t>
  </si>
  <si>
    <t>02:51.079 - 02:52.079</t>
  </si>
  <si>
    <t>02:52.079 - 02:53.079</t>
  </si>
  <si>
    <t>02:53.079 - 02:54.079</t>
  </si>
  <si>
    <t>02:54.079 - 02:55.079</t>
  </si>
  <si>
    <t>02:55.079 - 02:56.079</t>
  </si>
  <si>
    <t>02:56.079 - 02:57.079</t>
  </si>
  <si>
    <t>02:57.079 - 02:58.079</t>
  </si>
  <si>
    <t>02:58.079 - 02:59.079</t>
  </si>
  <si>
    <t>02:59.079 - 03:00.079</t>
  </si>
  <si>
    <t>03:00.079 - 03:01.079</t>
  </si>
  <si>
    <t>03:01.079 - 03:02.079</t>
  </si>
  <si>
    <t>03:02.079 - 03:03.079</t>
  </si>
  <si>
    <t>03:03.079 - 03:04.079</t>
  </si>
  <si>
    <t>03:04.079</t>
  </si>
  <si>
    <t>00:00 - 00:00.398</t>
  </si>
  <si>
    <t>00:00.398 - 00:01.398</t>
  </si>
  <si>
    <t>00:01.398 - 00:02.398</t>
  </si>
  <si>
    <t>00:02.398 - 00:03.398</t>
  </si>
  <si>
    <t>00:03.398 - 00:04.398</t>
  </si>
  <si>
    <t>00:04.398 - 00:05.398</t>
  </si>
  <si>
    <t>00:05.398 - 00:06.398</t>
  </si>
  <si>
    <t>00:06.398 - 00:07.398</t>
  </si>
  <si>
    <t>00:07.398 - 00:08.398</t>
  </si>
  <si>
    <t>00:08.398 - 00:09.398</t>
  </si>
  <si>
    <t>00:09.398 - 00:10.398</t>
  </si>
  <si>
    <t>00:10.398 - 00:11.398</t>
  </si>
  <si>
    <t>00:11.398 - 00:12.398</t>
  </si>
  <si>
    <t>00:12.398 - 00:13.398</t>
  </si>
  <si>
    <t>00:13.398 - 00:14.398</t>
  </si>
  <si>
    <t>00:14.398 - 00:15.398</t>
  </si>
  <si>
    <t>00:15.398 - 00:16.398</t>
  </si>
  <si>
    <t>00:16.398 - 00:17.398</t>
  </si>
  <si>
    <t>00:17.398 - 00:18.398</t>
  </si>
  <si>
    <t>00:18.398 - 00:19.398</t>
  </si>
  <si>
    <t>00:19.398 - 00:20.398</t>
  </si>
  <si>
    <t>00:20.398 - 00:21.398</t>
  </si>
  <si>
    <t>00:21.398 - 00:22.398</t>
  </si>
  <si>
    <t>00:22.398 - 00:23.398</t>
  </si>
  <si>
    <t>00:23.398 - 00:24.398</t>
  </si>
  <si>
    <t>00:24.398 - 00:25.398</t>
  </si>
  <si>
    <t>00:25.398 - 00:26.398</t>
  </si>
  <si>
    <t>00:26.398 - 00:27.398</t>
  </si>
  <si>
    <t>00:27.398 - 00:28.398</t>
  </si>
  <si>
    <t>00:28.398 - 00:29.398</t>
  </si>
  <si>
    <t>00:29.398 - 00:30.398</t>
  </si>
  <si>
    <t>00:30.398 - 00:31.398</t>
  </si>
  <si>
    <t>00:31.398 - 00:32.398</t>
  </si>
  <si>
    <t>00:32.398 - 00:33.398</t>
  </si>
  <si>
    <t>00:33.398 - 00:34.398</t>
  </si>
  <si>
    <t>00:34.398 - 00:35.398</t>
  </si>
  <si>
    <t>00:35.398 - 00:36.398</t>
  </si>
  <si>
    <t>00:36.398 - 00:37.398</t>
  </si>
  <si>
    <t>00:37.398 - 00:38.398</t>
  </si>
  <si>
    <t>00:38.398 - 00:39.398</t>
  </si>
  <si>
    <t>00:39.398 - 00:40.398</t>
  </si>
  <si>
    <t>00:40.398 - 00:41.398</t>
  </si>
  <si>
    <t>00:41.398 - 00:42.398</t>
  </si>
  <si>
    <t>00:42.398 - 00:43.398</t>
  </si>
  <si>
    <t>00:43.398 - 00:44.398</t>
  </si>
  <si>
    <t>00:44.398 - 00:45.398</t>
  </si>
  <si>
    <t>00:45.398 - 00:46.398</t>
  </si>
  <si>
    <t>00:46.398 - 00:47.398</t>
  </si>
  <si>
    <t>00:47.398 - 00:48.398</t>
  </si>
  <si>
    <t>00:48.398 - 00:49.398</t>
  </si>
  <si>
    <t>00:49.398 - 00:50.398</t>
  </si>
  <si>
    <t>00:50.398 - 00:51.398</t>
  </si>
  <si>
    <t>00:51.398 - 00:52.398</t>
  </si>
  <si>
    <t>00:52.398 - 00:53.398</t>
  </si>
  <si>
    <t>00:53.398 - 00:54.398</t>
  </si>
  <si>
    <t>00:54.398 - 00:55.398</t>
  </si>
  <si>
    <t>00:55.398 - 00:56.398</t>
  </si>
  <si>
    <t>00:56.398 - 00:57.398</t>
  </si>
  <si>
    <t>00:57.398 - 00:58.398</t>
  </si>
  <si>
    <t>00:58.398 - 00:59.398</t>
  </si>
  <si>
    <t>00:59.398 - 01:00.398</t>
  </si>
  <si>
    <t>01:00.398 - 01:01.398</t>
  </si>
  <si>
    <t>01:01.398 - 01:02.398</t>
  </si>
  <si>
    <t>01:02.398 - 01:03.398</t>
  </si>
  <si>
    <t>01:03.398 - 01:04.398</t>
  </si>
  <si>
    <t>01:04.398 - 01:05.398</t>
  </si>
  <si>
    <t>01:05.398 - 01:06.398</t>
  </si>
  <si>
    <t>01:06.398 - 01:07.398</t>
  </si>
  <si>
    <t>01:07.398 - 01:08.398</t>
  </si>
  <si>
    <t>01:08.398 - 01:09.398</t>
  </si>
  <si>
    <t>01:09.398 - 01:10.398</t>
  </si>
  <si>
    <t>01:10.398 - 01:11.398</t>
  </si>
  <si>
    <t>01:11.398 - 01:12.398</t>
  </si>
  <si>
    <t>01:12.398 - 01:13.398</t>
  </si>
  <si>
    <t>01:13.398 - 01:14.398</t>
  </si>
  <si>
    <t>01:14.398 - 01:15.398</t>
  </si>
  <si>
    <t>01:15.398 - 01:16.398</t>
  </si>
  <si>
    <t>01:16.398 - 01:17.398</t>
  </si>
  <si>
    <t>01:17.398 - 01:18.398</t>
  </si>
  <si>
    <t>01:18.398 - 01:19.398</t>
  </si>
  <si>
    <t>01:19.398 - 01:20.398</t>
  </si>
  <si>
    <t>01:20.398 - 01:21.398</t>
  </si>
  <si>
    <t>01:21.398 - 01:22.398</t>
  </si>
  <si>
    <t>01:22.398 - 01:23.398</t>
  </si>
  <si>
    <t>01:23.398 - 01:24.398</t>
  </si>
  <si>
    <t>01:24.398 - 01:25.398</t>
  </si>
  <si>
    <t>01:25.398 - 01:26.398</t>
  </si>
  <si>
    <t>01:26.398 - 01:27.398</t>
  </si>
  <si>
    <t>01:27.398 - 01:28.398</t>
  </si>
  <si>
    <t>01:28.398 - 01:29.398</t>
  </si>
  <si>
    <t>01:29.398 - 01:30.398</t>
  </si>
  <si>
    <t>01:30.398 - 01:31.398</t>
  </si>
  <si>
    <t>01:31.398 - 01:32.398</t>
  </si>
  <si>
    <t>01:32.398 - 01:33.398</t>
  </si>
  <si>
    <t>01:33.398 - 01:34.398</t>
  </si>
  <si>
    <t>01:34.398 - 01:35.398</t>
  </si>
  <si>
    <t>01:35.398 - 01:36.398</t>
  </si>
  <si>
    <t>01:36.398 - 01:37.398</t>
  </si>
  <si>
    <t>01:37.398 - 01:38.398</t>
  </si>
  <si>
    <t>01:38.398 - 01:39.398</t>
  </si>
  <si>
    <t>01:39.398 - 01:40.398</t>
  </si>
  <si>
    <t>01:40.398 - 01:41.398</t>
  </si>
  <si>
    <t>01:41.398 - 01:42.398</t>
  </si>
  <si>
    <t>01:42.398 - 01:43.398</t>
  </si>
  <si>
    <t>01:43.398 - 01:44.398</t>
  </si>
  <si>
    <t>01:44.398 - 01:45.398</t>
  </si>
  <si>
    <t>01:45.398 - 01:46.398</t>
  </si>
  <si>
    <t>01:46.398 - 01:47.398</t>
  </si>
  <si>
    <t>01:47.398 - 01:48.398</t>
  </si>
  <si>
    <t>01:48.398 - 01:49.398</t>
  </si>
  <si>
    <t>01:49.398 - 01:50.398</t>
  </si>
  <si>
    <t>01:50.398 - 01:51.398</t>
  </si>
  <si>
    <t>01:51.398 - 01:52.398</t>
  </si>
  <si>
    <t>01:52.398 - 01:53.398</t>
  </si>
  <si>
    <t>01:53.398 - 01:54.398</t>
  </si>
  <si>
    <t>01:54.398 - 01:55.398</t>
  </si>
  <si>
    <t>01:55.398 - 01:56.398</t>
  </si>
  <si>
    <t>01:56.398 - 01:57.398</t>
  </si>
  <si>
    <t>01:57.398 - 01:58.398</t>
  </si>
  <si>
    <t>01:58.398 - 01:59.398</t>
  </si>
  <si>
    <t>01:59.398 - 02:00.398</t>
  </si>
  <si>
    <t>02:00.398 - 02:01.398</t>
  </si>
  <si>
    <t>02:01.398 - 02:02.398</t>
  </si>
  <si>
    <t>02:02.398 - 02:03.398</t>
  </si>
  <si>
    <t>02:03.398 - 02:04.398</t>
  </si>
  <si>
    <t>02:04.398 - 02:05.398</t>
  </si>
  <si>
    <t>02:05.398 - 02:06.398</t>
  </si>
  <si>
    <t>02:06.398 - 02:07.398</t>
  </si>
  <si>
    <t>02:07.398 - 02:08.398</t>
  </si>
  <si>
    <t>02:08.398 - 02:09.398</t>
  </si>
  <si>
    <t>02:09.398 - 02:10.398</t>
  </si>
  <si>
    <t>02:10.398 - 02:11.398</t>
  </si>
  <si>
    <t>02:11.398 - 02:12.398</t>
  </si>
  <si>
    <t>02:12.398 - 02:13.398</t>
  </si>
  <si>
    <t>02:13.398 - 02:14.398</t>
  </si>
  <si>
    <t>02:14.398 - 02:15.398</t>
  </si>
  <si>
    <t>02:15.398 - 02:16.398</t>
  </si>
  <si>
    <t>02:16.398 - 02:17.398</t>
  </si>
  <si>
    <t>02:17.398 - 02:18.398</t>
  </si>
  <si>
    <t>02:18.398 - 02:19.398</t>
  </si>
  <si>
    <t>02:19.398 - 02:20.398</t>
  </si>
  <si>
    <t>02:20.398 - 02:21.398</t>
  </si>
  <si>
    <t>02:21.398 - 02:22.398</t>
  </si>
  <si>
    <t>02:22.398 - 02:23.398</t>
  </si>
  <si>
    <t>02:23.398 - 02:24.398</t>
  </si>
  <si>
    <t>02:24.398 - 02:25.398</t>
  </si>
  <si>
    <t>02:25.398 - 02:26.398</t>
  </si>
  <si>
    <t>02:26.398 - 02:27.398</t>
  </si>
  <si>
    <t>02:27.398 - 02:28.398</t>
  </si>
  <si>
    <t>02:28.398 - 02:29.398</t>
  </si>
  <si>
    <t>02:29.398 - 02:30.398</t>
  </si>
  <si>
    <t>02:30.398 - 02:31.398</t>
  </si>
  <si>
    <t>02:31.398 - 02:32.398</t>
  </si>
  <si>
    <t>02:32.398 - 02:33.398</t>
  </si>
  <si>
    <t>02:33.398 - 02:34.398</t>
  </si>
  <si>
    <t>02:34.398 - 02:35.398</t>
  </si>
  <si>
    <t>02:35.398 - 02:36.398</t>
  </si>
  <si>
    <t>02:36.398 - 02:37.398</t>
  </si>
  <si>
    <t>02:37.398 - 02:38.398</t>
  </si>
  <si>
    <t>02:38.398 - 02:39.398</t>
  </si>
  <si>
    <t>02:39.398 - 02:40.398</t>
  </si>
  <si>
    <t>02:40.398 - 02:41.398</t>
  </si>
  <si>
    <t>02:41.398 - 02:42.398</t>
  </si>
  <si>
    <t>02:42.398 - 02:43.398</t>
  </si>
  <si>
    <t>02:43.398 - 02:44.398</t>
  </si>
  <si>
    <t>02:44.398 - 02:45.398</t>
  </si>
  <si>
    <t>02:45.398 - 02:46.398</t>
  </si>
  <si>
    <t>02:46.398 - 02:47.398</t>
  </si>
  <si>
    <t>02:47.398 - 02:48.398</t>
  </si>
  <si>
    <t>02:48.398 - 02:49.398</t>
  </si>
  <si>
    <t>02:49.398 - 02:50.398</t>
  </si>
  <si>
    <t>02:50.398 - 02:51.398</t>
  </si>
  <si>
    <t>02:51.398 - 02:52.398</t>
  </si>
  <si>
    <t>02:52.398 - 02:53.398</t>
  </si>
  <si>
    <t>02:53.398 - 02:54.398</t>
  </si>
  <si>
    <t>02:54.398 - 02:55.398</t>
  </si>
  <si>
    <t>02:55.398 - 02:56.398</t>
  </si>
  <si>
    <t>02:56.398 - 02:57.398</t>
  </si>
  <si>
    <t>02:57.398</t>
  </si>
  <si>
    <t>9/20</t>
  </si>
  <si>
    <t>8/20</t>
  </si>
  <si>
    <t>7/20</t>
  </si>
  <si>
    <t>00:00 - 00:00.768</t>
  </si>
  <si>
    <t>10/20</t>
  </si>
  <si>
    <t>00:00.768 - 00:01.768</t>
  </si>
  <si>
    <t>6/20</t>
  </si>
  <si>
    <t>00:01.768 - 00:02.768</t>
  </si>
  <si>
    <t>00:02.768 - 00:03.768</t>
  </si>
  <si>
    <t>2/20</t>
  </si>
  <si>
    <t>00:03.768 - 00:04.768</t>
  </si>
  <si>
    <t>00:04.768 - 00:05.768</t>
  </si>
  <si>
    <t>1/20</t>
  </si>
  <si>
    <t>00:05.768 - 00:06.768</t>
  </si>
  <si>
    <t>00:06.768 - 00:07.768</t>
  </si>
  <si>
    <t>00:07.768 - 00:08.768</t>
  </si>
  <si>
    <t>00:08.768 - 00:09.768</t>
  </si>
  <si>
    <t>00:09.768 - 00:10.768</t>
  </si>
  <si>
    <t>3/20</t>
  </si>
  <si>
    <t>00:10.768 - 00:11.768</t>
  </si>
  <si>
    <t>00:11.768 - 00:12.768</t>
  </si>
  <si>
    <t>00:12.768 - 00:13.768</t>
  </si>
  <si>
    <t>00:13.768 - 00:14.768</t>
  </si>
  <si>
    <t>00:14.768 - 00:15.768</t>
  </si>
  <si>
    <t>00:15.768 - 00:16.768</t>
  </si>
  <si>
    <t>00:16.768 - 00:17.768</t>
  </si>
  <si>
    <t>00:17.768 - 00:18.768</t>
  </si>
  <si>
    <t>00:18.768 - 00:19.768</t>
  </si>
  <si>
    <t>5/20</t>
  </si>
  <si>
    <t>00:19.768 - 00:20.768</t>
  </si>
  <si>
    <t>00:20.768 - 00:21.768</t>
  </si>
  <si>
    <t>00:21.768 - 00:22.768</t>
  </si>
  <si>
    <t>00:22.768 - 00:23.768</t>
  </si>
  <si>
    <t>00:23.768 - 00:24.768</t>
  </si>
  <si>
    <t>00:24.768 - 00:25.768</t>
  </si>
  <si>
    <t>00:25.768 - 00:26.768</t>
  </si>
  <si>
    <t>00:26.768 - 00:27.768</t>
  </si>
  <si>
    <t>00:27.768 - 00:28.768</t>
  </si>
  <si>
    <t>00:28.768 - 00:29.768</t>
  </si>
  <si>
    <t>00:29.768 - 00:30.768</t>
  </si>
  <si>
    <t>00:30.768 - 00:31.768</t>
  </si>
  <si>
    <t>00:31.768 - 00:32.768</t>
  </si>
  <si>
    <t>00:32.768 - 00:33.768</t>
  </si>
  <si>
    <t>00:33.768 - 00:34.768</t>
  </si>
  <si>
    <t>00:34.768 - 00:35.768</t>
  </si>
  <si>
    <t>00:35.768 - 00:36.768</t>
  </si>
  <si>
    <t>00:36.768 - 00:37.768</t>
  </si>
  <si>
    <t>00:37.768 - 00:38.768</t>
  </si>
  <si>
    <t>00:38.768 - 00:39.768</t>
  </si>
  <si>
    <t>00:39.768 - 00:40.768</t>
  </si>
  <si>
    <t>00:40.768 - 00:41.768</t>
  </si>
  <si>
    <t>00:41.768 - 00:42.768</t>
  </si>
  <si>
    <t>00:42.768 - 00:43.768</t>
  </si>
  <si>
    <t>00:43.768 - 00:44.768</t>
  </si>
  <si>
    <t>00:44.768 - 00:45.768</t>
  </si>
  <si>
    <t>00:45.768 - 00:46.768</t>
  </si>
  <si>
    <t>00:46.768 - 00:47.768</t>
  </si>
  <si>
    <t>00:47.768 - 00:48.768</t>
  </si>
  <si>
    <t>00:48.768 - 00:49.768</t>
  </si>
  <si>
    <t>00:49.768 - 00:50.768</t>
  </si>
  <si>
    <t>00:50.768 - 00:51.768</t>
  </si>
  <si>
    <t>00:51.768 - 00:52.768</t>
  </si>
  <si>
    <t>00:52.768 - 00:53.768</t>
  </si>
  <si>
    <t>00:53.768 - 00:54.768</t>
  </si>
  <si>
    <t>00:54.768 - 00:55.768</t>
  </si>
  <si>
    <t>00:55.768 - 00:56.768</t>
  </si>
  <si>
    <t>00:56.768 - 00:57.768</t>
  </si>
  <si>
    <t>00:57.768 - 00:58.768</t>
  </si>
  <si>
    <t>00:58.768 - 00:59.768</t>
  </si>
  <si>
    <t>00:59.768 - 01:00.768</t>
  </si>
  <si>
    <t>01:00.768 - 01:01.768</t>
  </si>
  <si>
    <t>01:01.768 - 01:02.768</t>
  </si>
  <si>
    <t>01:02.768 - 01:03.768</t>
  </si>
  <si>
    <t>01:03.768 - 01:04.768</t>
  </si>
  <si>
    <t>01:04.768 - 01:05.768</t>
  </si>
  <si>
    <t>01:05.768 - 01:06.768</t>
  </si>
  <si>
    <t>01:06.768 - 01:07.768</t>
  </si>
  <si>
    <t>01:07.768 - 01:08.768</t>
  </si>
  <si>
    <t>01:08.768 - 01:09.768</t>
  </si>
  <si>
    <t>01:09.768 - 01:10.768</t>
  </si>
  <si>
    <t>01:10.768 - 01:11.768</t>
  </si>
  <si>
    <t>01:11.768 - 01:12.768</t>
  </si>
  <si>
    <t>01:12.768 - 01:13.768</t>
  </si>
  <si>
    <t>01:13.768 - 01:14.768</t>
  </si>
  <si>
    <t>01:14.768 - 01:15.768</t>
  </si>
  <si>
    <t>01:15.768 - 01:16.768</t>
  </si>
  <si>
    <t>01:16.768 - 01:17.768</t>
  </si>
  <si>
    <t>01:17.768 - 01:18.768</t>
  </si>
  <si>
    <t>01:18.768 - 01:19.768</t>
  </si>
  <si>
    <t>01:19.768 - 01:20.768</t>
  </si>
  <si>
    <t>01:20.768 - 01:21.768</t>
  </si>
  <si>
    <t>01:21.768 - 01:22.768</t>
  </si>
  <si>
    <t>01:22.768 - 01:23.768</t>
  </si>
  <si>
    <t>01:23.768 - 01:24.768</t>
  </si>
  <si>
    <t>01:24.768 - 01:25.768</t>
  </si>
  <si>
    <t>01:25.768 - 01:26.768</t>
  </si>
  <si>
    <t>01:26.768 - 01:27.768</t>
  </si>
  <si>
    <t>01:27.768 - 01:28.768</t>
  </si>
  <si>
    <t>01:28.768 - 01:29.768</t>
  </si>
  <si>
    <t>01:29.768 - 01:30.768</t>
  </si>
  <si>
    <t>01:30.768 - 01:31.768</t>
  </si>
  <si>
    <t>01:31.768 - 01:32.768</t>
  </si>
  <si>
    <t>01:32.768 - 01:33.768</t>
  </si>
  <si>
    <t>01:33.768 - 01:34.768</t>
  </si>
  <si>
    <t>01:34.768 - 01:35.768</t>
  </si>
  <si>
    <t>01:35.768 - 01:36.768</t>
  </si>
  <si>
    <t>01:36.768 - 01:37.768</t>
  </si>
  <si>
    <t>01:37.768 - 01:38.768</t>
  </si>
  <si>
    <t>01:38.768 - 01:39.768</t>
  </si>
  <si>
    <t>01:39.768 - 01:40.768</t>
  </si>
  <si>
    <t>01:40.768 - 01:41.768</t>
  </si>
  <si>
    <t>01:41.768 - 01:42.768</t>
  </si>
  <si>
    <t>01:42.768 - 01:43.768</t>
  </si>
  <si>
    <t>01:43.768 - 01:44.768</t>
  </si>
  <si>
    <t>01:44.768 - 01:45.768</t>
  </si>
  <si>
    <t>01:45.768 - 01:46.768</t>
  </si>
  <si>
    <t>01:46.768 - 01:47.768</t>
  </si>
  <si>
    <t>01:47.768 - 01:48.768</t>
  </si>
  <si>
    <t>01:48.768 - 01:49.768</t>
  </si>
  <si>
    <t>01:49.768 - 01:50.768</t>
  </si>
  <si>
    <t>01:50.768 - 01:51.768</t>
  </si>
  <si>
    <t>01:51.768 - 01:52.768</t>
  </si>
  <si>
    <t>01:52.768 - 01:53.768</t>
  </si>
  <si>
    <t>01:53.768 - 01:54.768</t>
  </si>
  <si>
    <t>01:54.768 - 01:55.768</t>
  </si>
  <si>
    <t>01:55.768 - 01:56.768</t>
  </si>
  <si>
    <t>01:56.768 - 01:57.768</t>
  </si>
  <si>
    <t>01:57.768 - 01:58.768</t>
  </si>
  <si>
    <t>01:58.768 - 01:59.768</t>
  </si>
  <si>
    <t>01:59.768 - 02:00.768</t>
  </si>
  <si>
    <t>02:00.768 - 02:01.768</t>
  </si>
  <si>
    <t>02:01.768 - 02:02.768</t>
  </si>
  <si>
    <t>02:02.768 - 02:03.768</t>
  </si>
  <si>
    <t>02:03.768 - 02:04.768</t>
  </si>
  <si>
    <t>02:04.768 - 02:05.768</t>
  </si>
  <si>
    <t>02:05.768 - 02:06.768</t>
  </si>
  <si>
    <t>02:06.768 - 02:07.768</t>
  </si>
  <si>
    <t>02:07.768 - 02:08.768</t>
  </si>
  <si>
    <t>02:08.768 - 02:09.768</t>
  </si>
  <si>
    <t>02:09.768 - 02:10.768</t>
  </si>
  <si>
    <t>02:10.768 - 02:11.768</t>
  </si>
  <si>
    <t>02:11.768 - 02:12.768</t>
  </si>
  <si>
    <t>02:12.768 - 02:13.768</t>
  </si>
  <si>
    <t>02:13.768 - 02:14.768</t>
  </si>
  <si>
    <t>02:14.768 - 02:15.768</t>
  </si>
  <si>
    <t>02:15.768 - 02:16.768</t>
  </si>
  <si>
    <t>02:16.768 - 02:17.768</t>
  </si>
  <si>
    <t>02:17.768 - 02:18.768</t>
  </si>
  <si>
    <t>02:18.768 - 02:19.768</t>
  </si>
  <si>
    <t>02:19.768 - 02:20.768</t>
  </si>
  <si>
    <t>02:20.768 - 02:21.768</t>
  </si>
  <si>
    <t>02:21.768 - 02:22.768</t>
  </si>
  <si>
    <t>02:22.768 - 02:23.768</t>
  </si>
  <si>
    <t>02:23.768 - 02:24.768</t>
  </si>
  <si>
    <t>02:24.768 - 02:25.768</t>
  </si>
  <si>
    <t>02:25.768 - 02:26.768</t>
  </si>
  <si>
    <t>02:26.768 - 02:27.768</t>
  </si>
  <si>
    <t>02:27.768 - 02:28.768</t>
  </si>
  <si>
    <t>02:28.768 - 02:29.768</t>
  </si>
  <si>
    <t>02:29.768 - 02:30.768</t>
  </si>
  <si>
    <t>4/20</t>
  </si>
  <si>
    <t>02:30.768 - 02:31.768</t>
  </si>
  <si>
    <t>02:31.768 - 02:32.768</t>
  </si>
  <si>
    <t>02:32.768 - 02:33.768</t>
  </si>
  <si>
    <t>02:33.768 - 02:34.768</t>
  </si>
  <si>
    <t>02:34.768 - 02:35.768</t>
  </si>
  <si>
    <t>02:35.768 - 02:36.768</t>
  </si>
  <si>
    <t>02:36.768 - 02:37.768</t>
  </si>
  <si>
    <t>02:37.768 - 02:38.768</t>
  </si>
  <si>
    <t>02:38.768 - 02:39.768</t>
  </si>
  <si>
    <t>02:39.768 - 02:40.768</t>
  </si>
  <si>
    <t>02:40.768 - 02:41.768</t>
  </si>
  <si>
    <t>02:41.768 - 02:42.768</t>
  </si>
  <si>
    <t>02:42.768 - 02:43.768</t>
  </si>
  <si>
    <t>02:43.768 - 02:44.768</t>
  </si>
  <si>
    <t>02:44.768 - 02:45.768</t>
  </si>
  <si>
    <t>02:45.768 - 02:46.768</t>
  </si>
  <si>
    <t>02:46.768 - 02:47.768</t>
  </si>
  <si>
    <t>02:47.768 - 02:48.768</t>
  </si>
  <si>
    <t>02:48.768 - 02:49.768</t>
  </si>
  <si>
    <t>02:49.768 - 02:50.768</t>
  </si>
  <si>
    <t>02:50.768 - 02:51.768</t>
  </si>
  <si>
    <t>02:51.768 - 02:52.768</t>
  </si>
  <si>
    <t>02:52.768 - 02:53.768</t>
  </si>
  <si>
    <t>02:53.768 - 02:54.768</t>
  </si>
  <si>
    <t>02:54.768 - 02:55.768</t>
  </si>
  <si>
    <t>02:55.768 - 02:56.768</t>
  </si>
  <si>
    <t>02:56.768 - 02:57.768</t>
  </si>
  <si>
    <t>02:57.768 - 02:58.768</t>
  </si>
  <si>
    <t>02:58.768 - 02:59.768</t>
  </si>
  <si>
    <t>02:59.768</t>
  </si>
  <si>
    <t>11/20</t>
  </si>
  <si>
    <t>01:49.544 - 01:55.624</t>
  </si>
  <si>
    <t>01:55.624 - 01:56.624</t>
  </si>
  <si>
    <t>01:56.624 - 01:57.624</t>
  </si>
  <si>
    <t>01:57.624 - 01:58.624</t>
  </si>
  <si>
    <t>01:58.624 - 01:59.624</t>
  </si>
  <si>
    <t>01:59.624 - 02:00.624</t>
  </si>
  <si>
    <t>02:00.624 - 02:01.624</t>
  </si>
  <si>
    <t>02:01.624 - 02:02.624</t>
  </si>
  <si>
    <t>02:02.624 - 02:03.624</t>
  </si>
  <si>
    <t>02:03.624 - 02:04.624</t>
  </si>
  <si>
    <t>02:04.624 - 02:05.624</t>
  </si>
  <si>
    <t>02:05.624 - 02:06.624</t>
  </si>
  <si>
    <t>02:06.624 - 02:07.624</t>
  </si>
  <si>
    <t>02:07.624 - 02:08.624</t>
  </si>
  <si>
    <t>02:08.624 - 02:09.624</t>
  </si>
  <si>
    <t>02:09.624 - 02:10.624</t>
  </si>
  <si>
    <t>02:10.624 - 02:11.624</t>
  </si>
  <si>
    <t>02:11.624 - 02:12.624</t>
  </si>
  <si>
    <t>02:12.624 - 02:13.624</t>
  </si>
  <si>
    <t>02:13.624 - 02:14.624</t>
  </si>
  <si>
    <t>02:14.624 - 02:15.624</t>
  </si>
  <si>
    <t>02:15.624 - 02:16.624</t>
  </si>
  <si>
    <t>02:16.624 - 02:17.624</t>
  </si>
  <si>
    <t>02:17.624 - 02:18.624</t>
  </si>
  <si>
    <t>02:18.624 - 02:19.624</t>
  </si>
  <si>
    <t>02:19.624 - 02:20.624</t>
  </si>
  <si>
    <t>02:20.624 - 02:21.624</t>
  </si>
  <si>
    <t>02:21.624 - 02:22.624</t>
  </si>
  <si>
    <t>02:22.624 - 02:23.624</t>
  </si>
  <si>
    <t>02:23.624 - 02:24.624</t>
  </si>
  <si>
    <t>02:24.624 - 02:25.624</t>
  </si>
  <si>
    <t>02:25.624 - 02:26.624</t>
  </si>
  <si>
    <t>02:26.624 - 02:27.624</t>
  </si>
  <si>
    <t>02:27.624 - 02:28.624</t>
  </si>
  <si>
    <t>02:28.624 - 02:29.624</t>
  </si>
  <si>
    <t>02:29.624 - 02:30.624</t>
  </si>
  <si>
    <t>02:30.624 - 02:31.624</t>
  </si>
  <si>
    <t>02:31.624 - 02:32.624</t>
  </si>
  <si>
    <t>02:32.624 - 02:33.624</t>
  </si>
  <si>
    <t>02:33.624 - 02:34.624</t>
  </si>
  <si>
    <t>02:34.624 - 02:35.624</t>
  </si>
  <si>
    <t>02:35.624 - 02:36.624</t>
  </si>
  <si>
    <t>02:36.624 - 02:37.624</t>
  </si>
  <si>
    <t>02:37.624 - 02:38.624</t>
  </si>
  <si>
    <t>02:38.624 - 02:39.624</t>
  </si>
  <si>
    <t>02:39.624 - 02:40.624</t>
  </si>
  <si>
    <t>02:40.624 - 02:41.624</t>
  </si>
  <si>
    <t>02:41.624 - 02:42.624</t>
  </si>
  <si>
    <t>02:42.624 - 02:43.624</t>
  </si>
  <si>
    <t>02:43.624 - 02:44.624</t>
  </si>
  <si>
    <t>02:44.624 - 02:45.624</t>
  </si>
  <si>
    <t>02:45.624 - 02:46.624</t>
  </si>
  <si>
    <t>02:46.624 - 02:47.624</t>
  </si>
  <si>
    <t>02:47.624 - 02:48.624</t>
  </si>
  <si>
    <t>02:48.624 - 02:49.624</t>
  </si>
  <si>
    <t>02:49.624 - 02:50.624</t>
  </si>
  <si>
    <t>02:50.624 - 02:51.624</t>
  </si>
  <si>
    <t>02:51.624 - 02:52.624</t>
  </si>
  <si>
    <t>02:52.624 - 02:53.624</t>
  </si>
  <si>
    <t>02:53.624 - 02:54.624</t>
  </si>
  <si>
    <t>02:54.624 - 02:55.624</t>
  </si>
  <si>
    <t>02:55.624 - 02:56.624</t>
  </si>
  <si>
    <t>02:56.624 - 02:57.624</t>
  </si>
  <si>
    <t>02:57.624 - 02:58.624</t>
  </si>
  <si>
    <t>02:58.624 - 02:59.624</t>
  </si>
  <si>
    <t>02:59.624</t>
  </si>
  <si>
    <t>00:00 - 00:00.222</t>
  </si>
  <si>
    <t>00:00.222 - 00:01.222</t>
  </si>
  <si>
    <t>00:01.222 - 00:02.222</t>
  </si>
  <si>
    <t>00:02.222 - 00:03.222</t>
  </si>
  <si>
    <t>00:03.222 - 00:04.222</t>
  </si>
  <si>
    <t>00:04.222 - 00:05.222</t>
  </si>
  <si>
    <t>00:05.222 - 00:06.222</t>
  </si>
  <si>
    <t>00:06.222 - 00:07.222</t>
  </si>
  <si>
    <t>00:07.222 - 00:08.222</t>
  </si>
  <si>
    <t>00:08.222 - 00:09.222</t>
  </si>
  <si>
    <t>00:09.222 - 00:10.222</t>
  </si>
  <si>
    <t>00:10.222 - 00:11.222</t>
  </si>
  <si>
    <t>00:11.222 - 00:12.222</t>
  </si>
  <si>
    <t>00:12.222 - 00:13.222</t>
  </si>
  <si>
    <t>00:13.222 - 00:14.222</t>
  </si>
  <si>
    <t>00:14.222 - 00:15.222</t>
  </si>
  <si>
    <t>00:15.222 - 00:16.222</t>
  </si>
  <si>
    <t>00:16.222 - 00:17.222</t>
  </si>
  <si>
    <t>00:17.222 - 00:18.222</t>
  </si>
  <si>
    <t>00:18.222 - 00:19.222</t>
  </si>
  <si>
    <t>00:19.222 - 00:20.222</t>
  </si>
  <si>
    <t>00:20.222 - 00:21.222</t>
  </si>
  <si>
    <t>00:21.222 - 00:22.222</t>
  </si>
  <si>
    <t>00:22.222 - 00:23.222</t>
  </si>
  <si>
    <t>00:23.222 - 00:24.222</t>
  </si>
  <si>
    <t>00:24.222 - 00:25.222</t>
  </si>
  <si>
    <t>00:25.222 - 00:26.222</t>
  </si>
  <si>
    <t>00:26.222 - 00:27.222</t>
  </si>
  <si>
    <t>00:27.222 - 00:28.222</t>
  </si>
  <si>
    <t>00:28.222 - 00:29.222</t>
  </si>
  <si>
    <t>00:29.222 - 00:30.222</t>
  </si>
  <si>
    <t>00:30.222 - 00:31.222</t>
  </si>
  <si>
    <t>00:31.222 - 00:32.222</t>
  </si>
  <si>
    <t>00:32.222 - 00:33.222</t>
  </si>
  <si>
    <t>00:33.222 - 00:34.222</t>
  </si>
  <si>
    <t>00:34.222 - 00:35.222</t>
  </si>
  <si>
    <t>00:35.222 - 00:36.222</t>
  </si>
  <si>
    <t>00:36.222 - 00:37.222</t>
  </si>
  <si>
    <t>00:37.222 - 00:38.222</t>
  </si>
  <si>
    <t>00:38.222 - 00:39.222</t>
  </si>
  <si>
    <t>00:39.222 - 00:40.222</t>
  </si>
  <si>
    <t>00:40.222 - 00:41.222</t>
  </si>
  <si>
    <t>00:41.222 - 00:42.222</t>
  </si>
  <si>
    <t>00:42.222 - 00:43.222</t>
  </si>
  <si>
    <t>00:43.222 - 00:44.222</t>
  </si>
  <si>
    <t>00:44.222 - 00:45.222</t>
  </si>
  <si>
    <t>00:45.222 - 00:46.222</t>
  </si>
  <si>
    <t>00:46.222 - 00:47.222</t>
  </si>
  <si>
    <t>00:47.222 - 00:48.222</t>
  </si>
  <si>
    <t>00:48.222 - 00:49.222</t>
  </si>
  <si>
    <t>00:49.222 - 00:50.222</t>
  </si>
  <si>
    <t>00:50.222 - 00:51.222</t>
  </si>
  <si>
    <t>00:51.222 - 00:52.222</t>
  </si>
  <si>
    <t>00:52.222 - 00:53.222</t>
  </si>
  <si>
    <t>00:53.222 - 00:54.222</t>
  </si>
  <si>
    <t>00:54.222 - 00:55.222</t>
  </si>
  <si>
    <t>00:55.222 - 00:56.222</t>
  </si>
  <si>
    <t>00:56.222 - 00:57.222</t>
  </si>
  <si>
    <t>00:57.222 - 00:58.222</t>
  </si>
  <si>
    <t>00:58.222 - 00:59.222</t>
  </si>
  <si>
    <t>00:59.222 - 01:00.222</t>
  </si>
  <si>
    <t>01:00.222 - 01:01.222</t>
  </si>
  <si>
    <t>01:01.222 - 01:02.222</t>
  </si>
  <si>
    <t>01:02.222 - 01:03.222</t>
  </si>
  <si>
    <t>01:03.222 - 01:04.222</t>
  </si>
  <si>
    <t>01:04.222 - 01:05.222</t>
  </si>
  <si>
    <t>01:05.222 - 01:06.222</t>
  </si>
  <si>
    <t>01:06.222 - 01:07.222</t>
  </si>
  <si>
    <t>01:07.222 - 01:08.222</t>
  </si>
  <si>
    <t>01:08.222 - 01:09.222</t>
  </si>
  <si>
    <t>01:09.222 - 01:10.222</t>
  </si>
  <si>
    <t>01:10.222 - 01:11.222</t>
  </si>
  <si>
    <t>01:11.222 - 01:12.222</t>
  </si>
  <si>
    <t>01:12.222 - 01:13.222</t>
  </si>
  <si>
    <t>01:13.222 - 01:14.222</t>
  </si>
  <si>
    <t>01:14.222 - 01:15.222</t>
  </si>
  <si>
    <t>01:15.222 - 01:16.222</t>
  </si>
  <si>
    <t>01:16.222 - 01:17.222</t>
  </si>
  <si>
    <t>01:17.222 - 01:18.222</t>
  </si>
  <si>
    <t>01:18.222 - 01:19.222</t>
  </si>
  <si>
    <t>01:19.222 - 01:20.222</t>
  </si>
  <si>
    <t>01:20.222 - 01:21.222</t>
  </si>
  <si>
    <t>01:21.222 - 01:22.222</t>
  </si>
  <si>
    <t>01:22.222 - 01:23.222</t>
  </si>
  <si>
    <t>01:23.222 - 01:24.222</t>
  </si>
  <si>
    <t>01:24.222 - 01:25.222</t>
  </si>
  <si>
    <t>01:25.222 - 01:26.222</t>
  </si>
  <si>
    <t>01:26.222 - 01:27.222</t>
  </si>
  <si>
    <t>01:27.222 - 01:28.222</t>
  </si>
  <si>
    <t>01:28.222 - 01:29.222</t>
  </si>
  <si>
    <t>01:29.222 - 01:30.222</t>
  </si>
  <si>
    <t>01:30.222 - 01:31.222</t>
  </si>
  <si>
    <t>01:31.222 - 01:32.222</t>
  </si>
  <si>
    <t>01:32.222 - 01:33.222</t>
  </si>
  <si>
    <t>01:33.222 - 01:34.222</t>
  </si>
  <si>
    <t>01:34.222 - 01:35.222</t>
  </si>
  <si>
    <t>01:35.222 - 01:36.222</t>
  </si>
  <si>
    <t>01:36.222 - 01:37.222</t>
  </si>
  <si>
    <t>01:37.222 - 01:38.222</t>
  </si>
  <si>
    <t>01:38.222 - 01:39.222</t>
  </si>
  <si>
    <t>01:39.222 - 01:40.222</t>
  </si>
  <si>
    <t>01:40.222 - 01:41.222</t>
  </si>
  <si>
    <t>01:41.222 - 01:42.222</t>
  </si>
  <si>
    <t>01:42.222 - 01:43.222</t>
  </si>
  <si>
    <t>01:43.222 - 01:44.222</t>
  </si>
  <si>
    <t>01:44.222 - 01:45.222</t>
  </si>
  <si>
    <t>01:45.222 - 01:46.222</t>
  </si>
  <si>
    <t>01:46.222 - 01:47.222</t>
  </si>
  <si>
    <t>01:47.222 - 01:48.222</t>
  </si>
  <si>
    <t>01:48.222 - 01:49.222</t>
  </si>
  <si>
    <t>01:49.222 - 01:50.222</t>
  </si>
  <si>
    <t>01:50.222 - 01:51.222</t>
  </si>
  <si>
    <t>01:51.222 - 01:52.222</t>
  </si>
  <si>
    <t>01:52.222 - 01:53.222</t>
  </si>
  <si>
    <t>01:53.222 - 01:54.222</t>
  </si>
  <si>
    <t>01:54.222 - 01:55.222</t>
  </si>
  <si>
    <t>01:55.222 - 01:56.222</t>
  </si>
  <si>
    <t>01:56.222 - 01:57.222</t>
  </si>
  <si>
    <t>01:57.222 - 01:58.222</t>
  </si>
  <si>
    <t>01:58.222 - 01:59.222</t>
  </si>
  <si>
    <t>01:59.222 - 02:00.222</t>
  </si>
  <si>
    <t>02:00.222 - 02:01.222</t>
  </si>
  <si>
    <t>02:01.222 - 02:02.222</t>
  </si>
  <si>
    <t>02:02.222 - 02:03.222</t>
  </si>
  <si>
    <t>02:03.222 - 02:04.222</t>
  </si>
  <si>
    <t>02:04.222 - 02:05.222</t>
  </si>
  <si>
    <t>02:05.222 - 02:06.222</t>
  </si>
  <si>
    <t>02:06.222 - 02:07.222</t>
  </si>
  <si>
    <t>02:07.222 - 02:08.222</t>
  </si>
  <si>
    <t>02:08.222 - 02:09.222</t>
  </si>
  <si>
    <t>02:09.222 - 02:10.222</t>
  </si>
  <si>
    <t>02:10.222 - 02:11.222</t>
  </si>
  <si>
    <t>02:11.222 - 02:12.222</t>
  </si>
  <si>
    <t>02:12.222 - 02:13.222</t>
  </si>
  <si>
    <t>02:13.222 - 02:14.222</t>
  </si>
  <si>
    <t>02:14.222 - 02:15.222</t>
  </si>
  <si>
    <t>02:15.222 - 02:16.222</t>
  </si>
  <si>
    <t>02:16.222 - 02:17.222</t>
  </si>
  <si>
    <t>02:17.222 - 02:18.222</t>
  </si>
  <si>
    <t>02:18.222 - 02:19.222</t>
  </si>
  <si>
    <t>02:19.222 - 02:20.222</t>
  </si>
  <si>
    <t>02:20.222 - 02:21.222</t>
  </si>
  <si>
    <t>02:21.222 - 02:22.222</t>
  </si>
  <si>
    <t>02:22.222 - 02:23.222</t>
  </si>
  <si>
    <t>02:23.222 - 02:24.222</t>
  </si>
  <si>
    <t>02:24.222 - 02:25.222</t>
  </si>
  <si>
    <t>02:25.222 - 02:26.222</t>
  </si>
  <si>
    <t>02:26.222 - 02:27.222</t>
  </si>
  <si>
    <t>02:27.222 - 02:28.222</t>
  </si>
  <si>
    <t>02:28.222 - 02:29.222</t>
  </si>
  <si>
    <t>02:29.222 - 02:30.222</t>
  </si>
  <si>
    <t>02:30.222 - 02:31.222</t>
  </si>
  <si>
    <t>02:31.222 - 02:32.222</t>
  </si>
  <si>
    <t>02:32.222 - 02:33.222</t>
  </si>
  <si>
    <t>02:33.222 - 02:34.222</t>
  </si>
  <si>
    <t>02:34.222 - 02:35.222</t>
  </si>
  <si>
    <t>02:35.222 - 02:36.222</t>
  </si>
  <si>
    <t>02:36.222 - 02:37.222</t>
  </si>
  <si>
    <t>02:37.222 - 02:38.222</t>
  </si>
  <si>
    <t>02:38.222 - 02:39.222</t>
  </si>
  <si>
    <t>02:39.222 - 02:40.222</t>
  </si>
  <si>
    <t>02:40.222 - 02:41.222</t>
  </si>
  <si>
    <t>02:41.222 - 02:42.222</t>
  </si>
  <si>
    <t>02:42.222 - 02:43.222</t>
  </si>
  <si>
    <t>02:43.222 - 02:44.222</t>
  </si>
  <si>
    <t>02:44.222 - 02:45.222</t>
  </si>
  <si>
    <t>02:45.222 - 02:46.222</t>
  </si>
  <si>
    <t>02:46.222 - 02:47.222</t>
  </si>
  <si>
    <t>02:47.222 - 02:48.222</t>
  </si>
  <si>
    <t>02:48.222 - 02:49.222</t>
  </si>
  <si>
    <t>02:49.222 - 02:50.222</t>
  </si>
  <si>
    <t>02:50.222 - 02:51.222</t>
  </si>
  <si>
    <t>02:51.222 - 02:52.222</t>
  </si>
  <si>
    <t>02:52.222 - 02:53.222</t>
  </si>
  <si>
    <t>02:53.222 - 02:54.222</t>
  </si>
  <si>
    <t>02:54.222 - 02:55.222</t>
  </si>
  <si>
    <t>02:55.222 - 02:56.222</t>
  </si>
  <si>
    <t>02:56.222 - 02:57.222</t>
  </si>
  <si>
    <t>02:57.222 - 02:58.222</t>
  </si>
  <si>
    <t>02:58.222 - 02:59.222</t>
  </si>
  <si>
    <t>02:59.222</t>
  </si>
  <si>
    <t>Average</t>
  </si>
  <si>
    <t>Std Dev</t>
  </si>
  <si>
    <t>stdev</t>
  </si>
  <si>
    <t>03:02.883</t>
  </si>
  <si>
    <t>00:00 - 00:00.156</t>
  </si>
  <si>
    <t>00:00.156 - 00:01.156</t>
  </si>
  <si>
    <t>00:01.156 - 00:02.156</t>
  </si>
  <si>
    <t>00:02.156 - 00:03.156</t>
  </si>
  <si>
    <t>00:03.156 - 00:04.156</t>
  </si>
  <si>
    <t>00:04.156 - 00:05.156</t>
  </si>
  <si>
    <t>00:05.156 - 00:06.156</t>
  </si>
  <si>
    <t>00:06.156 - 00:07.156</t>
  </si>
  <si>
    <t>00:07.156 - 00:08.156</t>
  </si>
  <si>
    <t>00:08.156 - 00:09.156</t>
  </si>
  <si>
    <t>00:09.156 - 00:10.156</t>
  </si>
  <si>
    <t>00:10.156 - 00:11.156</t>
  </si>
  <si>
    <t>00:11.156 - 00:12.156</t>
  </si>
  <si>
    <t>00:12.156 - 00:13.156</t>
  </si>
  <si>
    <t>00:13.156 - 00:14.156</t>
  </si>
  <si>
    <t>00:14.156 - 00:15.156</t>
  </si>
  <si>
    <t>00:15.156 - 00:16.156</t>
  </si>
  <si>
    <t>00:16.156 - 00:17.156</t>
  </si>
  <si>
    <t>00:17.156 - 00:18.156</t>
  </si>
  <si>
    <t>00:18.156 - 00:19.156</t>
  </si>
  <si>
    <t>00:19.156 - 00:20.156</t>
  </si>
  <si>
    <t>00:20.156 - 00:21.156</t>
  </si>
  <si>
    <t>00:21.156 - 00:22.156</t>
  </si>
  <si>
    <t>00:22.156 - 00:23.156</t>
  </si>
  <si>
    <t>00:23.156 - 00:24.156</t>
  </si>
  <si>
    <t>00:24.156 - 00:25.156</t>
  </si>
  <si>
    <t>00:25.156 - 00:26.156</t>
  </si>
  <si>
    <t>00:26.156 - 00:27.156</t>
  </si>
  <si>
    <t>00:27.156 - 00:28.156</t>
  </si>
  <si>
    <t>00:28.156 - 00:29.156</t>
  </si>
  <si>
    <t>00:29.156 - 00:30.156</t>
  </si>
  <si>
    <t>00:30.156 - 00:31.156</t>
  </si>
  <si>
    <t>00:31.156 - 00:32.156</t>
  </si>
  <si>
    <t>00:32.156 - 00:33.156</t>
  </si>
  <si>
    <t>00:33.156 - 00:34.156</t>
  </si>
  <si>
    <t>00:34.156 - 00:35.156</t>
  </si>
  <si>
    <t>00:35.156 - 00:36.156</t>
  </si>
  <si>
    <t>00:36.156 - 00:37.156</t>
  </si>
  <si>
    <t>00:37.156 - 00:38.156</t>
  </si>
  <si>
    <t>00:38.156 - 00:39.156</t>
  </si>
  <si>
    <t>00:39.156 - 00:40.156</t>
  </si>
  <si>
    <t>00:40.156 - 00:41.156</t>
  </si>
  <si>
    <t>00:41.156 - 00:42.156</t>
  </si>
  <si>
    <t>00:42.156 - 00:43.156</t>
  </si>
  <si>
    <t>00:43.156 - 00:44.156</t>
  </si>
  <si>
    <t>00:44.156 - 00:45.156</t>
  </si>
  <si>
    <t>00:45.156 - 00:46.156</t>
  </si>
  <si>
    <t>00:46.156 - 00:47.156</t>
  </si>
  <si>
    <t>00:47.156 - 00:48.156</t>
  </si>
  <si>
    <t>00:48.156 - 00:49.156</t>
  </si>
  <si>
    <t>00:49.156 - 00:50.156</t>
  </si>
  <si>
    <t>00:50.156 - 00:51.156</t>
  </si>
  <si>
    <t>00:51.156 - 00:52.156</t>
  </si>
  <si>
    <t>00:52.156 - 00:53.156</t>
  </si>
  <si>
    <t>00:53.156 - 00:54.156</t>
  </si>
  <si>
    <t>00:54.156 - 01:05.906</t>
  </si>
  <si>
    <t>01:05.906 - 01:06.906</t>
  </si>
  <si>
    <t>01:06.906 - 01:07.906</t>
  </si>
  <si>
    <t>01:07.906 - 01:08.906</t>
  </si>
  <si>
    <t>01:08.906 - 01:09.906</t>
  </si>
  <si>
    <t>01:09.906 - 01:10.906</t>
  </si>
  <si>
    <t>01:10.906 - 01:11.906</t>
  </si>
  <si>
    <t>01:11.906 - 01:12.906</t>
  </si>
  <si>
    <t>01:12.906 - 01:13.906</t>
  </si>
  <si>
    <t>01:13.906 - 01:14.906</t>
  </si>
  <si>
    <t>01:14.906 - 01:15.906</t>
  </si>
  <si>
    <t>01:15.906 - 01:16.906</t>
  </si>
  <si>
    <t>01:16.906 - 01:17.906</t>
  </si>
  <si>
    <t>01:17.906 - 01:18.906</t>
  </si>
  <si>
    <t>01:18.906 - 01:19.906</t>
  </si>
  <si>
    <t>01:19.906 - 01:20.906</t>
  </si>
  <si>
    <t>01:20.906 - 01:21.906</t>
  </si>
  <si>
    <t>01:21.906 - 01:22.906</t>
  </si>
  <si>
    <t>01:22.906 - 01:23.906</t>
  </si>
  <si>
    <t>01:23.906 - 01:24.906</t>
  </si>
  <si>
    <t>01:24.906 - 01:25.906</t>
  </si>
  <si>
    <t>01:25.906 - 01:26.906</t>
  </si>
  <si>
    <t>01:26.906 - 01:27.906</t>
  </si>
  <si>
    <t>01:27.906 - 01:28.906</t>
  </si>
  <si>
    <t>01:28.906 - 01:29.906</t>
  </si>
  <si>
    <t>01:29.906 - 01:30.906</t>
  </si>
  <si>
    <t>01:30.906 - 01:31.906</t>
  </si>
  <si>
    <t>01:31.906 - 01:32.906</t>
  </si>
  <si>
    <t>01:32.906 - 01:33.906</t>
  </si>
  <si>
    <t>01:33.906 - 01:34.906</t>
  </si>
  <si>
    <t>01:34.906 - 01:35.906</t>
  </si>
  <si>
    <t>01:35.906 - 01:36.906</t>
  </si>
  <si>
    <t>01:36.906 - 01:37.906</t>
  </si>
  <si>
    <t>01:37.906 - 01:38.906</t>
  </si>
  <si>
    <t>01:38.906 - 01:39.906</t>
  </si>
  <si>
    <t>01:39.906 - 01:40.906</t>
  </si>
  <si>
    <t>01:40.906 - 01:41.906</t>
  </si>
  <si>
    <t>01:41.906 - 01:42.906</t>
  </si>
  <si>
    <t>01:42.906 - 01:43.906</t>
  </si>
  <si>
    <t>01:43.906 - 01:44.906</t>
  </si>
  <si>
    <t>01:44.906 - 01:45.906</t>
  </si>
  <si>
    <t>01:45.906 - 01:46.906</t>
  </si>
  <si>
    <t>01:46.906 - 01:47.906</t>
  </si>
  <si>
    <t>01:47.906 - 01:48.906</t>
  </si>
  <si>
    <t>01:48.906 - 01:49.906</t>
  </si>
  <si>
    <t>01:49.906 - 01:50.906</t>
  </si>
  <si>
    <t>01:50.906 - 01:51.906</t>
  </si>
  <si>
    <t>01:51.906 - 01:52.906</t>
  </si>
  <si>
    <t>01:52.906 - 01:53.906</t>
  </si>
  <si>
    <t>01:53.906 - 01:54.906</t>
  </si>
  <si>
    <t>01:54.906 - 01:55.906</t>
  </si>
  <si>
    <t>01:55.906 - 01:56.906</t>
  </si>
  <si>
    <t>01:56.906 - 01:57.906</t>
  </si>
  <si>
    <t>01:57.906 - 01:58.906</t>
  </si>
  <si>
    <t>01:58.906 - 01:59.906</t>
  </si>
  <si>
    <t>01:59.906 - 02:00.906</t>
  </si>
  <si>
    <t>02:00.906 - 02:01.906</t>
  </si>
  <si>
    <t>02:01.906 - 02:02.906</t>
  </si>
  <si>
    <t>02:02.906 - 02:03.906</t>
  </si>
  <si>
    <t>02:03.906 - 02:04.906</t>
  </si>
  <si>
    <t>02:04.906 - 02:05.906</t>
  </si>
  <si>
    <t>02:05.906 - 02:06.906</t>
  </si>
  <si>
    <t>02:06.906 - 02:07.906</t>
  </si>
  <si>
    <t>02:07.906 - 02:08.906</t>
  </si>
  <si>
    <t>02:08.906 - 02:09.906</t>
  </si>
  <si>
    <t>02:09.906 - 02:10.906</t>
  </si>
  <si>
    <t>02:10.906 - 02:11.906</t>
  </si>
  <si>
    <t>02:11.906 - 02:12.906</t>
  </si>
  <si>
    <t>02:12.906 - 02:13.906</t>
  </si>
  <si>
    <t>02:13.906 - 02:14.906</t>
  </si>
  <si>
    <t>02:14.906 - 02:15.906</t>
  </si>
  <si>
    <t>02:15.906 - 02:16.906</t>
  </si>
  <si>
    <t>02:16.906 - 02:17.906</t>
  </si>
  <si>
    <t>02:17.906 - 02:18.906</t>
  </si>
  <si>
    <t>02:18.906 - 02:19.906</t>
  </si>
  <si>
    <t>02:19.906 - 02:20.906</t>
  </si>
  <si>
    <t>02:20.906 - 02:21.906</t>
  </si>
  <si>
    <t>02:21.906 - 02:22.906</t>
  </si>
  <si>
    <t>02:22.906 - 02:23.906</t>
  </si>
  <si>
    <t>02:23.906 - 02:24.906</t>
  </si>
  <si>
    <t>02:24.906 - 02:25.906</t>
  </si>
  <si>
    <t>02:25.906 - 02:26.906</t>
  </si>
  <si>
    <t>02:26.906 - 02:27.906</t>
  </si>
  <si>
    <t>02:27.906 - 02:28.906</t>
  </si>
  <si>
    <t>02:28.906 - 02:29.906</t>
  </si>
  <si>
    <t>02:29.906 - 02:30.906</t>
  </si>
  <si>
    <t>02:30.906 - 02:31.906</t>
  </si>
  <si>
    <t>02:31.906 - 02:32.906</t>
  </si>
  <si>
    <t>02:32.906 - 02:33.906</t>
  </si>
  <si>
    <t>02:33.906 - 02:34.906</t>
  </si>
  <si>
    <t>02:34.906 - 02:35.906</t>
  </si>
  <si>
    <t>02:35.906 - 02:36.906</t>
  </si>
  <si>
    <t>02:36.906 - 02:37.906</t>
  </si>
  <si>
    <t>02:37.906 - 02:38.906</t>
  </si>
  <si>
    <t>02:38.906 - 02:39.906</t>
  </si>
  <si>
    <t>02:39.906 - 02:40.906</t>
  </si>
  <si>
    <t>02:40.906 - 02:41.906</t>
  </si>
  <si>
    <t>02:41.906 - 02:42.906</t>
  </si>
  <si>
    <t>02:42.906 - 02:43.906</t>
  </si>
  <si>
    <t>02:43.906 - 02:44.906</t>
  </si>
  <si>
    <t>02:44.906 - 02:45.906</t>
  </si>
  <si>
    <t>02:45.906 - 02:46.906</t>
  </si>
  <si>
    <t>02:46.906 - 02:47.906</t>
  </si>
  <si>
    <t>02:47.906 - 02:48.906</t>
  </si>
  <si>
    <t>02:48.906 - 02:49.906</t>
  </si>
  <si>
    <t>02:49.906 - 02:50.906</t>
  </si>
  <si>
    <t>02:50.906 - 02:51.906</t>
  </si>
  <si>
    <t>02:51.906 - 02:52.906</t>
  </si>
  <si>
    <t>02:52.906 - 02:53.906</t>
  </si>
  <si>
    <t>02:53.906 - 02:54.906</t>
  </si>
  <si>
    <t>02:54.906 - 02:55.906</t>
  </si>
  <si>
    <t>02:55.906 - 02:56.906</t>
  </si>
  <si>
    <t>02:56.906 - 02:57.906</t>
  </si>
  <si>
    <t>02:57.906 - 02:58.906</t>
  </si>
  <si>
    <t>02:58.906 - 02:59.906</t>
  </si>
  <si>
    <t>02:59.906 - 03:00.906</t>
  </si>
  <si>
    <t>03:00.906 - 03:01.906</t>
  </si>
  <si>
    <t>03:01.906 - 03:02.906</t>
  </si>
  <si>
    <t>03:02.906 - 03:03.906</t>
  </si>
  <si>
    <t>03:03.906</t>
  </si>
  <si>
    <t>00:00 - 00:00.880</t>
  </si>
  <si>
    <t>00:00.880 - 00:01.880</t>
  </si>
  <si>
    <t>00:01.880 - 00:02.880</t>
  </si>
  <si>
    <t>00:02.880 - 00:03.880</t>
  </si>
  <si>
    <t>00:03.880 - 00:04.880</t>
  </si>
  <si>
    <t>00:04.880 - 00:05.880</t>
  </si>
  <si>
    <t>00:05.880 - 00:06.880</t>
  </si>
  <si>
    <t>00:06.880 - 00:07.880</t>
  </si>
  <si>
    <t>00:07.880 - 00:08.880</t>
  </si>
  <si>
    <t>00:08.880 - 00:09.880</t>
  </si>
  <si>
    <t>00:09.880 - 00:10.880</t>
  </si>
  <si>
    <t>00:10.880 - 00:11.880</t>
  </si>
  <si>
    <t>00:11.880 - 00:12.880</t>
  </si>
  <si>
    <t>00:12.880 - 00:13.880</t>
  </si>
  <si>
    <t>00:13.880 - 00:14.880</t>
  </si>
  <si>
    <t>00:14.880 - 00:15.880</t>
  </si>
  <si>
    <t>00:15.880 - 00:16.880</t>
  </si>
  <si>
    <t>00:16.880 - 00:17.880</t>
  </si>
  <si>
    <t>00:17.880 - 00:18.880</t>
  </si>
  <si>
    <t>00:18.880 - 00:19.880</t>
  </si>
  <si>
    <t>00:19.880 - 00:20.880</t>
  </si>
  <si>
    <t>00:20.880 - 00:21.880</t>
  </si>
  <si>
    <t>00:21.880 - 00:22.880</t>
  </si>
  <si>
    <t>00:22.880 - 00:23.880</t>
  </si>
  <si>
    <t>00:23.880 - 00:24.880</t>
  </si>
  <si>
    <t>00:24.880 - 00:25.880</t>
  </si>
  <si>
    <t>00:25.880 - 00:26.880</t>
  </si>
  <si>
    <t>00:26.880 - 00:27.880</t>
  </si>
  <si>
    <t>00:27.880 - 00:28.880</t>
  </si>
  <si>
    <t>00:28.880 - 00:29.880</t>
  </si>
  <si>
    <t>00:29.880 - 00:30.880</t>
  </si>
  <si>
    <t>00:30.880 - 00:31.880</t>
  </si>
  <si>
    <t>00:31.880 - 00:32.880</t>
  </si>
  <si>
    <t>00:32.880 - 00:33.880</t>
  </si>
  <si>
    <t>00:33.880 - 00:34.880</t>
  </si>
  <si>
    <t>00:34.880 - 00:35.880</t>
  </si>
  <si>
    <t>00:35.880 - 00:36.880</t>
  </si>
  <si>
    <t>00:36.880 - 00:37.880</t>
  </si>
  <si>
    <t>00:37.880 - 00:38.880</t>
  </si>
  <si>
    <t>00:38.880 - 00:39.880</t>
  </si>
  <si>
    <t>00:39.880 - 00:40.880</t>
  </si>
  <si>
    <t>00:40.880 - 00:41.880</t>
  </si>
  <si>
    <t>00:41.880 - 00:42.880</t>
  </si>
  <si>
    <t>00:42.880 - 00:43.880</t>
  </si>
  <si>
    <t>00:43.880 - 00:44.880</t>
  </si>
  <si>
    <t>00:44.880 - 00:45.880</t>
  </si>
  <si>
    <t>00:45.880 - 00:46.880</t>
  </si>
  <si>
    <t>00:46.880 - 00:47.880</t>
  </si>
  <si>
    <t>00:47.880 - 00:48.880</t>
  </si>
  <si>
    <t>00:48.880 - 00:49.880</t>
  </si>
  <si>
    <t>00:49.880 - 00:50.880</t>
  </si>
  <si>
    <t>00:50.880 - 00:51.880</t>
  </si>
  <si>
    <t>00:51.880 - 00:52.880</t>
  </si>
  <si>
    <t>00:52.880 - 00:53.880</t>
  </si>
  <si>
    <t>00:53.880 - 00:54.880</t>
  </si>
  <si>
    <t>00:54.880 - 00:55.880</t>
  </si>
  <si>
    <t>00:55.880 - 00:56.880</t>
  </si>
  <si>
    <t>00:56.880 - 00:57.880</t>
  </si>
  <si>
    <t>00:57.880 - 00:58.880</t>
  </si>
  <si>
    <t>00:58.880 - 00:59.880</t>
  </si>
  <si>
    <t>00:59.880 - 01:00.880</t>
  </si>
  <si>
    <t>01:00.880 - 01:01.880</t>
  </si>
  <si>
    <t>01:01.880 - 01:02.880</t>
  </si>
  <si>
    <t>01:02.880 - 01:03.880</t>
  </si>
  <si>
    <t>01:03.880 - 01:04.880</t>
  </si>
  <si>
    <t>01:04.880 - 01:05.880</t>
  </si>
  <si>
    <t>01:05.880 - 01:06.880</t>
  </si>
  <si>
    <t>01:06.880 - 01:07.880</t>
  </si>
  <si>
    <t>01:07.880 - 01:08.880</t>
  </si>
  <si>
    <t>01:08.880 - 01:09.880</t>
  </si>
  <si>
    <t>01:09.880 - 01:10.880</t>
  </si>
  <si>
    <t>01:10.880 - 01:11.880</t>
  </si>
  <si>
    <t>01:11.880 - 01:12.880</t>
  </si>
  <si>
    <t>01:12.880 - 01:13.880</t>
  </si>
  <si>
    <t>01:13.880 - 01:14.880</t>
  </si>
  <si>
    <t>01:14.880 - 01:15.880</t>
  </si>
  <si>
    <t>01:15.880 - 01:16.880</t>
  </si>
  <si>
    <t>01:16.880 - 01:17.880</t>
  </si>
  <si>
    <t>01:17.880 - 01:18.880</t>
  </si>
  <si>
    <t>01:18.880 - 01:19.880</t>
  </si>
  <si>
    <t>01:19.880 - 01:20.880</t>
  </si>
  <si>
    <t>01:20.880 - 01:21.880</t>
  </si>
  <si>
    <t>01:21.880 - 01:22.880</t>
  </si>
  <si>
    <t>01:22.880 - 01:23.880</t>
  </si>
  <si>
    <t>01:23.880 - 01:24.880</t>
  </si>
  <si>
    <t>01:24.880 - 01:25.880</t>
  </si>
  <si>
    <t>01:25.880 - 01:26.880</t>
  </si>
  <si>
    <t>01:26.880 - 01:27.880</t>
  </si>
  <si>
    <t>01:27.880 - 01:28.880</t>
  </si>
  <si>
    <t>01:28.880 - 01:29.880</t>
  </si>
  <si>
    <t>01:29.880 - 01:30.880</t>
  </si>
  <si>
    <t>01:30.880 - 01:31.880</t>
  </si>
  <si>
    <t>01:31.880 - 01:32.880</t>
  </si>
  <si>
    <t>01:32.880 - 01:33.880</t>
  </si>
  <si>
    <t>01:33.880 - 01:34.880</t>
  </si>
  <si>
    <t>01:34.880 - 01:35.880</t>
  </si>
  <si>
    <t>01:35.880 - 01:36.880</t>
  </si>
  <si>
    <t>01:36.880 - 01:37.880</t>
  </si>
  <si>
    <t>01:37.880 - 01:38.880</t>
  </si>
  <si>
    <t>01:38.880 - 01:39.880</t>
  </si>
  <si>
    <t>01:39.880 - 01:40.880</t>
  </si>
  <si>
    <t>01:40.880 - 01:41.880</t>
  </si>
  <si>
    <t>01:41.880 - 01:42.880</t>
  </si>
  <si>
    <t>01:42.880 - 01:43.880</t>
  </si>
  <si>
    <t>01:43.880 - 01:44.880</t>
  </si>
  <si>
    <t>01:44.880 - 01:45.880</t>
  </si>
  <si>
    <t>01:45.880 - 01:46.880</t>
  </si>
  <si>
    <t>01:46.880 - 01:47.880</t>
  </si>
  <si>
    <t>01:47.880 - 01:48.880</t>
  </si>
  <si>
    <t>01:48.880 - 01:49.880</t>
  </si>
  <si>
    <t>01:49.880 - 01:50.880</t>
  </si>
  <si>
    <t>01:50.880 - 01:51.880</t>
  </si>
  <si>
    <t>01:51.880 - 01:52.880</t>
  </si>
  <si>
    <t>01:52.880 - 01:53.880</t>
  </si>
  <si>
    <t>01:53.880 - 01:54.880</t>
  </si>
  <si>
    <t>01:54.880 - 01:55.880</t>
  </si>
  <si>
    <t>01:55.880 - 01:56.880</t>
  </si>
  <si>
    <t>01:56.880 - 01:57.880</t>
  </si>
  <si>
    <t>01:57.880 - 01:58.880</t>
  </si>
  <si>
    <t>01:58.880 - 01:59.880</t>
  </si>
  <si>
    <t>01:59.880 - 02:00.880</t>
  </si>
  <si>
    <t>02:00.880 - 02:01.880</t>
  </si>
  <si>
    <t>02:01.880 - 02:02.880</t>
  </si>
  <si>
    <t>02:02.880 - 02:03.880</t>
  </si>
  <si>
    <t>02:03.880 - 02:04.880</t>
  </si>
  <si>
    <t>02:04.880 - 02:05.880</t>
  </si>
  <si>
    <t>02:05.880 - 02:06.880</t>
  </si>
  <si>
    <t>02:06.880 - 02:07.880</t>
  </si>
  <si>
    <t>02:07.880 - 02:08.880</t>
  </si>
  <si>
    <t>02:08.880 - 02:09.880</t>
  </si>
  <si>
    <t>02:09.880 - 02:10.880</t>
  </si>
  <si>
    <t>02:10.880 - 02:11.880</t>
  </si>
  <si>
    <t>02:11.880 - 02:12.880</t>
  </si>
  <si>
    <t>02:12.880 - 02:13.880</t>
  </si>
  <si>
    <t>02:13.880 - 02:14.880</t>
  </si>
  <si>
    <t>02:14.880 - 02:15.880</t>
  </si>
  <si>
    <t>02:15.880 - 02:16.880</t>
  </si>
  <si>
    <t>02:16.880 - 02:17.880</t>
  </si>
  <si>
    <t>02:17.880 - 02:18.880</t>
  </si>
  <si>
    <t>02:18.880 - 02:19.880</t>
  </si>
  <si>
    <t>02:19.880 - 02:20.880</t>
  </si>
  <si>
    <t>02:20.880 - 02:21.880</t>
  </si>
  <si>
    <t>02:21.880 - 02:22.880</t>
  </si>
  <si>
    <t>02:22.880 - 02:23.880</t>
  </si>
  <si>
    <t>02:23.880 - 02:24.880</t>
  </si>
  <si>
    <t>02:24.880 - 02:25.880</t>
  </si>
  <si>
    <t>02:25.880 - 02:26.880</t>
  </si>
  <si>
    <t>02:26.880 - 02:27.880</t>
  </si>
  <si>
    <t>02:27.880 - 02:28.880</t>
  </si>
  <si>
    <t>02:28.880 - 02:29.880</t>
  </si>
  <si>
    <t>02:29.880 - 02:30.880</t>
  </si>
  <si>
    <t>02:30.880 - 02:31.880</t>
  </si>
  <si>
    <t>02:31.880 - 02:32.880</t>
  </si>
  <si>
    <t>02:32.880 - 02:33.880</t>
  </si>
  <si>
    <t>02:33.880 - 02:34.880</t>
  </si>
  <si>
    <t>02:34.880 - 02:35.880</t>
  </si>
  <si>
    <t>02:35.880 - 02:36.880</t>
  </si>
  <si>
    <t>02:36.880 - 02:37.880</t>
  </si>
  <si>
    <t>02:37.880 - 02:38.880</t>
  </si>
  <si>
    <t>02:38.880 - 02:39.880</t>
  </si>
  <si>
    <t>02:39.880 - 02:40.880</t>
  </si>
  <si>
    <t>02:40.880 - 02:41.880</t>
  </si>
  <si>
    <t>02:41.880 - 02:42.880</t>
  </si>
  <si>
    <t>02:42.880 - 02:43.880</t>
  </si>
  <si>
    <t>02:43.880 - 02:44.880</t>
  </si>
  <si>
    <t>02:44.880 - 02:45.880</t>
  </si>
  <si>
    <t>02:45.880 - 02:46.880</t>
  </si>
  <si>
    <t>02:46.880 - 02:47.880</t>
  </si>
  <si>
    <t>02:47.880 - 02:48.880</t>
  </si>
  <si>
    <t>02:48.880 - 02:49.880</t>
  </si>
  <si>
    <t>02:49.880 - 02:50.880</t>
  </si>
  <si>
    <t>02:50.880 - 02:51.880</t>
  </si>
  <si>
    <t>02:51.880 - 02:52.880</t>
  </si>
  <si>
    <t>02:52.880 - 02:53.880</t>
  </si>
  <si>
    <t>02:53.880 - 02:54.880</t>
  </si>
  <si>
    <t>02:54.880 - 02:55.880</t>
  </si>
  <si>
    <t>02:55.880 - 02:56.880</t>
  </si>
  <si>
    <t>02:56.880 - 02:57.880</t>
  </si>
  <si>
    <t>02:57.880 - 02:58.880</t>
  </si>
  <si>
    <t>02:58.880 - 02:59.880</t>
  </si>
  <si>
    <t>02:59.880 - 03:00.880</t>
  </si>
  <si>
    <t>03:00.880 - 03:01.880</t>
  </si>
  <si>
    <t>03:01.880</t>
  </si>
  <si>
    <t>02:58.602 - 02:59.602</t>
  </si>
  <si>
    <t>02:59.602 - 03:00.602</t>
  </si>
  <si>
    <t>03:00.602 - 03:01.602</t>
  </si>
  <si>
    <t>03:01.602</t>
  </si>
  <si>
    <t>00:00 - 00:00.746</t>
  </si>
  <si>
    <t>00:00.746 - 00:01.746</t>
  </si>
  <si>
    <t>00:01.746 - 00:02.746</t>
  </si>
  <si>
    <t>00:02.746 - 00:03.746</t>
  </si>
  <si>
    <t>00:03.746 - 00:04.746</t>
  </si>
  <si>
    <t>00:04.746 - 00:05.746</t>
  </si>
  <si>
    <t>00:05.746 - 00:06.746</t>
  </si>
  <si>
    <t>00:06.746 - 00:07.746</t>
  </si>
  <si>
    <t>00:07.746 - 00:08.746</t>
  </si>
  <si>
    <t>00:08.746 - 00:09.746</t>
  </si>
  <si>
    <t>00:09.746 - 00:10.746</t>
  </si>
  <si>
    <t>00:10.746 - 00:11.746</t>
  </si>
  <si>
    <t>00:11.746 - 00:12.746</t>
  </si>
  <si>
    <t>00:12.746 - 00:13.746</t>
  </si>
  <si>
    <t>00:13.746 - 00:14.746</t>
  </si>
  <si>
    <t>00:14.746 - 00:15.746</t>
  </si>
  <si>
    <t>00:15.746 - 00:16.746</t>
  </si>
  <si>
    <t>00:16.746 - 00:17.746</t>
  </si>
  <si>
    <t>00:17.746 - 00:18.746</t>
  </si>
  <si>
    <t>00:18.746 - 00:19.746</t>
  </si>
  <si>
    <t>00:19.746 - 00:20.746</t>
  </si>
  <si>
    <t>00:20.746 - 00:21.746</t>
  </si>
  <si>
    <t>00:21.746 - 00:22.746</t>
  </si>
  <si>
    <t>00:22.746 - 00:23.746</t>
  </si>
  <si>
    <t>00:23.746 - 00:24.746</t>
  </si>
  <si>
    <t>00:24.746 - 00:25.746</t>
  </si>
  <si>
    <t>00:25.746 - 00:26.746</t>
  </si>
  <si>
    <t>00:26.746 - 00:27.746</t>
  </si>
  <si>
    <t>00:27.746 - 00:28.746</t>
  </si>
  <si>
    <t>00:28.746 - 00:29.746</t>
  </si>
  <si>
    <t>00:29.746 - 00:30.746</t>
  </si>
  <si>
    <t>00:30.746 - 00:31.746</t>
  </si>
  <si>
    <t>00:31.746 - 00:32.746</t>
  </si>
  <si>
    <t>00:32.746 - 00:33.746</t>
  </si>
  <si>
    <t>00:33.746 - 00:34.746</t>
  </si>
  <si>
    <t>00:34.746 - 00:35.746</t>
  </si>
  <si>
    <t>00:35.746 - 00:36.746</t>
  </si>
  <si>
    <t>00:36.746 - 00:37.746</t>
  </si>
  <si>
    <t>00:37.746 - 00:38.746</t>
  </si>
  <si>
    <t>00:38.746 - 00:39.746</t>
  </si>
  <si>
    <t>00:39.746 - 00:40.746</t>
  </si>
  <si>
    <t>00:40.746 - 00:41.746</t>
  </si>
  <si>
    <t>00:41.746 - 00:42.746</t>
  </si>
  <si>
    <t>00:42.746 - 00:43.746</t>
  </si>
  <si>
    <t>00:43.746 - 00:44.746</t>
  </si>
  <si>
    <t>00:44.746 - 00:45.746</t>
  </si>
  <si>
    <t>00:45.746 - 00:46.746</t>
  </si>
  <si>
    <t>00:46.746 - 00:47.746</t>
  </si>
  <si>
    <t>00:47.746 - 00:48.746</t>
  </si>
  <si>
    <t>00:48.746 - 00:49.746</t>
  </si>
  <si>
    <t>00:49.746 - 00:50.746</t>
  </si>
  <si>
    <t>00:50.746 - 00:51.746</t>
  </si>
  <si>
    <t>00:51.746 - 00:52.746</t>
  </si>
  <si>
    <t>00:52.746 - 00:53.746</t>
  </si>
  <si>
    <t>00:53.746 - 00:54.746</t>
  </si>
  <si>
    <t>00:54.746 - 00:55.746</t>
  </si>
  <si>
    <t>00:55.746 - 00:56.746</t>
  </si>
  <si>
    <t>00:56.746 - 00:57.746</t>
  </si>
  <si>
    <t>00:57.746 - 00:58.746</t>
  </si>
  <si>
    <t>00:58.746 - 00:59.746</t>
  </si>
  <si>
    <t>00:59.746 - 01:00.746</t>
  </si>
  <si>
    <t>01:00.746 - 01:01.746</t>
  </si>
  <si>
    <t>01:01.746 - 01:02.746</t>
  </si>
  <si>
    <t>01:02.746 - 01:03.746</t>
  </si>
  <si>
    <t>01:03.746 - 01:04.746</t>
  </si>
  <si>
    <t>01:04.746 - 01:05.746</t>
  </si>
  <si>
    <t>01:05.746 - 01:06.746</t>
  </si>
  <si>
    <t>01:06.746 - 01:07.746</t>
  </si>
  <si>
    <t>01:07.746 - 01:08.746</t>
  </si>
  <si>
    <t>01:08.746 - 01:09.746</t>
  </si>
  <si>
    <t>01:09.746 - 01:10.746</t>
  </si>
  <si>
    <t>01:10.746 - 01:11.746</t>
  </si>
  <si>
    <t>01:11.746 - 01:12.746</t>
  </si>
  <si>
    <t>01:12.746 - 01:13.746</t>
  </si>
  <si>
    <t>01:13.746 - 01:14.746</t>
  </si>
  <si>
    <t>01:14.746 - 01:15.746</t>
  </si>
  <si>
    <t>01:15.746 - 01:16.746</t>
  </si>
  <si>
    <t>01:16.746 - 01:17.746</t>
  </si>
  <si>
    <t>01:17.746 - 01:18.746</t>
  </si>
  <si>
    <t>01:18.746 - 01:19.746</t>
  </si>
  <si>
    <t>01:19.746 - 01:20.746</t>
  </si>
  <si>
    <t>01:20.746 - 01:21.746</t>
  </si>
  <si>
    <t>01:21.746 - 01:22.746</t>
  </si>
  <si>
    <t>01:22.746 - 01:23.746</t>
  </si>
  <si>
    <t>01:23.746 - 01:24.746</t>
  </si>
  <si>
    <t>01:24.746 - 01:25.746</t>
  </si>
  <si>
    <t>01:25.746 - 01:26.746</t>
  </si>
  <si>
    <t>01:26.746 - 01:27.746</t>
  </si>
  <si>
    <t>01:27.746 - 01:28.746</t>
  </si>
  <si>
    <t>01:28.746 - 01:29.746</t>
  </si>
  <si>
    <t>01:29.746 - 01:30.746</t>
  </si>
  <si>
    <t>01:30.746 - 01:31.746</t>
  </si>
  <si>
    <t>01:31.746 - 01:32.746</t>
  </si>
  <si>
    <t>01:32.746 - 01:33.746</t>
  </si>
  <si>
    <t>01:33.746 - 01:34.746</t>
  </si>
  <si>
    <t>01:34.746 - 01:35.746</t>
  </si>
  <si>
    <t>01:35.746 - 01:36.746</t>
  </si>
  <si>
    <t>01:36.746 - 01:37.746</t>
  </si>
  <si>
    <t>01:37.746 - 01:38.746</t>
  </si>
  <si>
    <t>01:38.746 - 01:39.746</t>
  </si>
  <si>
    <t>01:39.746 - 01:40.746</t>
  </si>
  <si>
    <t>01:40.746 - 01:41.746</t>
  </si>
  <si>
    <t>01:41.746 - 01:42.746</t>
  </si>
  <si>
    <t>01:42.746 - 01:43.746</t>
  </si>
  <si>
    <t>01:43.746 - 01:44.746</t>
  </si>
  <si>
    <t>01:44.746 - 01:45.746</t>
  </si>
  <si>
    <t>01:45.746 - 01:46.746</t>
  </si>
  <si>
    <t>01:46.746 - 01:47.746</t>
  </si>
  <si>
    <t>01:47.746 - 01:48.746</t>
  </si>
  <si>
    <t>01:48.746 - 01:49.746</t>
  </si>
  <si>
    <t>01:49.746 - 01:50.746</t>
  </si>
  <si>
    <t>01:50.746 - 01:51.746</t>
  </si>
  <si>
    <t>01:51.746 - 01:52.746</t>
  </si>
  <si>
    <t>01:52.746 - 01:53.746</t>
  </si>
  <si>
    <t>01:53.746 - 01:54.746</t>
  </si>
  <si>
    <t>01:54.746 - 01:55.746</t>
  </si>
  <si>
    <t>01:55.746 - 01:56.746</t>
  </si>
  <si>
    <t>01:56.746 - 01:57.746</t>
  </si>
  <si>
    <t>01:57.746 - 01:58.746</t>
  </si>
  <si>
    <t>01:58.746 - 01:59.746</t>
  </si>
  <si>
    <t>01:59.746 - 02:00.746</t>
  </si>
  <si>
    <t>02:00.746 - 02:01.746</t>
  </si>
  <si>
    <t>02:01.746 - 02:02.746</t>
  </si>
  <si>
    <t>02:02.746 - 02:03.746</t>
  </si>
  <si>
    <t>02:03.746 - 02:04.746</t>
  </si>
  <si>
    <t>02:04.746 - 02:05.746</t>
  </si>
  <si>
    <t>02:05.746 - 02:06.746</t>
  </si>
  <si>
    <t>02:06.746 - 02:07.746</t>
  </si>
  <si>
    <t>02:07.746 - 02:08.746</t>
  </si>
  <si>
    <t>02:08.746 - 02:09.746</t>
  </si>
  <si>
    <t>02:09.746 - 02:10.746</t>
  </si>
  <si>
    <t>02:10.746 - 02:11.746</t>
  </si>
  <si>
    <t>02:11.746 - 02:12.746</t>
  </si>
  <si>
    <t>02:12.746 - 02:13.746</t>
  </si>
  <si>
    <t>02:13.746 - 02:14.746</t>
  </si>
  <si>
    <t>02:14.746 - 02:15.746</t>
  </si>
  <si>
    <t>02:15.746 - 02:16.746</t>
  </si>
  <si>
    <t>02:16.746 - 02:17.746</t>
  </si>
  <si>
    <t>02:17.746 - 02:18.746</t>
  </si>
  <si>
    <t>02:18.746 - 02:19.746</t>
  </si>
  <si>
    <t>02:19.746 - 02:20.746</t>
  </si>
  <si>
    <t>02:20.746 - 02:21.746</t>
  </si>
  <si>
    <t>02:21.746 - 02:22.746</t>
  </si>
  <si>
    <t>02:22.746 - 02:23.746</t>
  </si>
  <si>
    <t>02:23.746 - 02:24.746</t>
  </si>
  <si>
    <t>02:24.746 - 02:25.746</t>
  </si>
  <si>
    <t>02:25.746 - 02:26.746</t>
  </si>
  <si>
    <t>02:26.746 - 02:27.746</t>
  </si>
  <si>
    <t>02:27.746 - 02:28.746</t>
  </si>
  <si>
    <t>02:28.746 - 02:29.746</t>
  </si>
  <si>
    <t>02:29.746 - 02:30.746</t>
  </si>
  <si>
    <t>02:30.746 - 02:31.746</t>
  </si>
  <si>
    <t>02:31.746 - 02:32.746</t>
  </si>
  <si>
    <t>02:32.746 - 02:33.746</t>
  </si>
  <si>
    <t>02:33.746 - 02:34.746</t>
  </si>
  <si>
    <t>02:34.746 - 02:35.746</t>
  </si>
  <si>
    <t>02:35.746 - 02:36.746</t>
  </si>
  <si>
    <t>02:36.746 - 02:37.746</t>
  </si>
  <si>
    <t>02:37.746 - 02:38.746</t>
  </si>
  <si>
    <t>02:38.746 - 02:39.746</t>
  </si>
  <si>
    <t>02:39.746 - 02:40.746</t>
  </si>
  <si>
    <t>02:40.746 - 02:41.746</t>
  </si>
  <si>
    <t>02:41.746 - 02:42.746</t>
  </si>
  <si>
    <t>02:42.746 - 02:43.746</t>
  </si>
  <si>
    <t>02:43.746 - 02:44.746</t>
  </si>
  <si>
    <t>02:44.746 - 02:45.746</t>
  </si>
  <si>
    <t>02:45.746 - 02:46.746</t>
  </si>
  <si>
    <t>02:46.746 - 02:47.746</t>
  </si>
  <si>
    <t>02:47.746 - 02:48.746</t>
  </si>
  <si>
    <t>02:48.746 - 02:49.746</t>
  </si>
  <si>
    <t>02:49.746 - 02:50.746</t>
  </si>
  <si>
    <t>02:50.746 - 02:51.746</t>
  </si>
  <si>
    <t>02:51.746 - 02:52.746</t>
  </si>
  <si>
    <t>02:52.746 - 02:53.746</t>
  </si>
  <si>
    <t>02:53.746 - 02:54.746</t>
  </si>
  <si>
    <t>02:54.746 - 02:55.746</t>
  </si>
  <si>
    <t>02:55.746 - 02:56.746</t>
  </si>
  <si>
    <t>02:56.746 - 02:57.746</t>
  </si>
  <si>
    <t>02:57.746 - 02:58.746</t>
  </si>
  <si>
    <t>02:58.746 - 02:59.746</t>
  </si>
  <si>
    <t>02:59.746 - 03:00.746</t>
  </si>
  <si>
    <t>03:00.746</t>
  </si>
  <si>
    <t>00:00 - 00:00.489</t>
  </si>
  <si>
    <t>00:00.489 - 00:01.489</t>
  </si>
  <si>
    <t>00:01.489 - 00:02.489</t>
  </si>
  <si>
    <t>00:02.489 - 00:03.489</t>
  </si>
  <si>
    <t>00:03.489 - 00:04.489</t>
  </si>
  <si>
    <t>00:04.489 - 00:05.489</t>
  </si>
  <si>
    <t>00:05.489 - 00:06.489</t>
  </si>
  <si>
    <t>00:06.489 - 00:07.489</t>
  </si>
  <si>
    <t>00:07.489 - 00:08.489</t>
  </si>
  <si>
    <t>00:08.489 - 00:09.489</t>
  </si>
  <si>
    <t>00:09.489 - 00:10.489</t>
  </si>
  <si>
    <t>00:10.489 - 00:11.489</t>
  </si>
  <si>
    <t>00:11.489 - 00:12.489</t>
  </si>
  <si>
    <t>00:12.489 - 00:13.489</t>
  </si>
  <si>
    <t>00:13.489 - 00:14.489</t>
  </si>
  <si>
    <t>00:14.489 - 00:15.489</t>
  </si>
  <si>
    <t>00:15.489 - 00:16.489</t>
  </si>
  <si>
    <t>00:16.489 - 00:17.489</t>
  </si>
  <si>
    <t>00:17.489 - 00:18.489</t>
  </si>
  <si>
    <t>00:18.489 - 00:19.489</t>
  </si>
  <si>
    <t>00:19.489 - 00:20.489</t>
  </si>
  <si>
    <t>00:20.489 - 00:21.489</t>
  </si>
  <si>
    <t>00:21.489 - 00:22.489</t>
  </si>
  <si>
    <t>00:22.489 - 00:23.489</t>
  </si>
  <si>
    <t>00:23.489 - 00:24.489</t>
  </si>
  <si>
    <t>00:24.489 - 00:25.489</t>
  </si>
  <si>
    <t>00:25.489 - 00:26.489</t>
  </si>
  <si>
    <t>00:26.489 - 00:27.489</t>
  </si>
  <si>
    <t>00:27.489 - 00:28.489</t>
  </si>
  <si>
    <t>00:28.489 - 00:29.489</t>
  </si>
  <si>
    <t>00:29.489 - 00:30.489</t>
  </si>
  <si>
    <t>00:30.489 - 00:31.489</t>
  </si>
  <si>
    <t>00:31.489 - 00:32.489</t>
  </si>
  <si>
    <t>00:32.489 - 00:33.489</t>
  </si>
  <si>
    <t>00:33.489 - 00:34.489</t>
  </si>
  <si>
    <t>00:34.489 - 00:35.489</t>
  </si>
  <si>
    <t>00:35.489 - 00:36.489</t>
  </si>
  <si>
    <t>00:36.489 - 00:37.489</t>
  </si>
  <si>
    <t>00:37.489 - 00:38.489</t>
  </si>
  <si>
    <t>00:38.489 - 00:39.489</t>
  </si>
  <si>
    <t>00:39.489 - 00:40.489</t>
  </si>
  <si>
    <t>00:40.489 - 00:41.489</t>
  </si>
  <si>
    <t>00:41.489 - 00:42.489</t>
  </si>
  <si>
    <t>00:42.489 - 00:43.489</t>
  </si>
  <si>
    <t>00:43.489 - 00:44.489</t>
  </si>
  <si>
    <t>00:44.489 - 00:45.489</t>
  </si>
  <si>
    <t>00:45.489 - 00:46.489</t>
  </si>
  <si>
    <t>00:46.489 - 00:47.489</t>
  </si>
  <si>
    <t>00:47.489 - 00:48.489</t>
  </si>
  <si>
    <t>00:48.489 - 00:49.489</t>
  </si>
  <si>
    <t>00:49.489 - 00:50.489</t>
  </si>
  <si>
    <t>00:50.489 - 00:51.489</t>
  </si>
  <si>
    <t>00:51.489 - 00:52.489</t>
  </si>
  <si>
    <t>00:52.489 - 00:53.489</t>
  </si>
  <si>
    <t>00:53.489 - 00:54.489</t>
  </si>
  <si>
    <t>00:54.489 - 00:55.489</t>
  </si>
  <si>
    <t>00:55.489 - 00:56.489</t>
  </si>
  <si>
    <t>00:56.489 - 00:57.489</t>
  </si>
  <si>
    <t>00:57.489 - 00:58.489</t>
  </si>
  <si>
    <t>00:58.489 - 00:59.489</t>
  </si>
  <si>
    <t>00:59.489 - 01:00.489</t>
  </si>
  <si>
    <t>01:00.489 - 01:01.489</t>
  </si>
  <si>
    <t>01:01.489 - 01:02.489</t>
  </si>
  <si>
    <t>01:02.489 - 01:03.489</t>
  </si>
  <si>
    <t>01:03.489 - 01:04.489</t>
  </si>
  <si>
    <t>01:04.489 - 01:05.489</t>
  </si>
  <si>
    <t>01:05.489 - 01:06.489</t>
  </si>
  <si>
    <t>01:06.489 - 01:07.489</t>
  </si>
  <si>
    <t>01:07.489 - 01:08.489</t>
  </si>
  <si>
    <t>01:08.489 - 01:09.489</t>
  </si>
  <si>
    <t>01:09.489 - 01:10.489</t>
  </si>
  <si>
    <t>01:10.489 - 01:11.489</t>
  </si>
  <si>
    <t>01:11.489 - 01:12.489</t>
  </si>
  <si>
    <t>01:12.489 - 01:13.489</t>
  </si>
  <si>
    <t>01:13.489 - 01:14.489</t>
  </si>
  <si>
    <t>01:14.489 - 01:15.489</t>
  </si>
  <si>
    <t>01:15.489 - 01:16.489</t>
  </si>
  <si>
    <t>01:16.489 - 01:17.489</t>
  </si>
  <si>
    <t>01:17.489 - 01:18.489</t>
  </si>
  <si>
    <t>01:18.489 - 01:19.489</t>
  </si>
  <si>
    <t>01:19.489 - 01:20.489</t>
  </si>
  <si>
    <t>01:20.489 - 01:21.489</t>
  </si>
  <si>
    <t>01:21.489 - 01:22.489</t>
  </si>
  <si>
    <t>01:22.489 - 01:23.489</t>
  </si>
  <si>
    <t>01:23.489 - 01:24.489</t>
  </si>
  <si>
    <t>01:24.489 - 01:25.489</t>
  </si>
  <si>
    <t>01:25.489 - 01:26.489</t>
  </si>
  <si>
    <t>01:26.489 - 01:27.489</t>
  </si>
  <si>
    <t>01:27.489 - 01:28.489</t>
  </si>
  <si>
    <t>01:28.489 - 01:29.489</t>
  </si>
  <si>
    <t>01:29.489 - 01:30.489</t>
  </si>
  <si>
    <t>01:30.489 - 01:31.489</t>
  </si>
  <si>
    <t>01:31.489 - 01:32.489</t>
  </si>
  <si>
    <t>01:32.489 - 01:33.489</t>
  </si>
  <si>
    <t>01:33.489 - 01:34.489</t>
  </si>
  <si>
    <t>01:34.489 - 01:35.489</t>
  </si>
  <si>
    <t>01:35.489 - 01:36.489</t>
  </si>
  <si>
    <t>01:36.489 - 01:37.489</t>
  </si>
  <si>
    <t>01:37.489 - 01:38.489</t>
  </si>
  <si>
    <t>01:38.489 - 01:39.489</t>
  </si>
  <si>
    <t>01:39.489 - 01:40.489</t>
  </si>
  <si>
    <t>01:40.489 - 01:41.489</t>
  </si>
  <si>
    <t>01:41.489 - 01:42.489</t>
  </si>
  <si>
    <t>01:42.489 - 01:43.489</t>
  </si>
  <si>
    <t>01:43.489 - 01:44.489</t>
  </si>
  <si>
    <t>01:44.489 - 01:45.489</t>
  </si>
  <si>
    <t>01:45.489 - 01:46.489</t>
  </si>
  <si>
    <t>01:46.489 - 01:47.489</t>
  </si>
  <si>
    <t>01:47.489 - 01:48.489</t>
  </si>
  <si>
    <t>01:48.489 - 01:49.489</t>
  </si>
  <si>
    <t>01:49.489 - 01:50.489</t>
  </si>
  <si>
    <t>01:50.489 - 01:51.489</t>
  </si>
  <si>
    <t>01:51.489 - 01:52.489</t>
  </si>
  <si>
    <t>01:52.489 - 01:53.489</t>
  </si>
  <si>
    <t>01:53.489 - 01:54.489</t>
  </si>
  <si>
    <t>01:54.489 - 01:55.489</t>
  </si>
  <si>
    <t>01:55.489 - 01:56.489</t>
  </si>
  <si>
    <t>01:56.489 - 01:57.489</t>
  </si>
  <si>
    <t>01:57.489 - 01:58.489</t>
  </si>
  <si>
    <t>01:58.489 - 01:59.489</t>
  </si>
  <si>
    <t>01:59.489 - 02:00.489</t>
  </si>
  <si>
    <t>02:00.489 - 02:01.489</t>
  </si>
  <si>
    <t>02:01.489 - 02:02.489</t>
  </si>
  <si>
    <t>02:02.489 - 02:03.489</t>
  </si>
  <si>
    <t>02:03.489 - 02:04.489</t>
  </si>
  <si>
    <t>02:04.489 - 02:05.489</t>
  </si>
  <si>
    <t>02:05.489 - 02:06.489</t>
  </si>
  <si>
    <t>02:06.489 - 02:07.489</t>
  </si>
  <si>
    <t>02:07.489 - 02:08.489</t>
  </si>
  <si>
    <t>02:08.489 - 02:09.489</t>
  </si>
  <si>
    <t>02:09.489 - 02:10.489</t>
  </si>
  <si>
    <t>02:10.489 - 02:11.489</t>
  </si>
  <si>
    <t>02:11.489 - 02:12.489</t>
  </si>
  <si>
    <t>02:12.489 - 02:13.489</t>
  </si>
  <si>
    <t>02:13.489 - 02:14.489</t>
  </si>
  <si>
    <t>02:14.489 - 02:15.489</t>
  </si>
  <si>
    <t>02:15.489 - 02:16.489</t>
  </si>
  <si>
    <t>02:16.489 - 02:17.489</t>
  </si>
  <si>
    <t>02:17.489 - 02:18.489</t>
  </si>
  <si>
    <t>02:18.489 - 02:19.489</t>
  </si>
  <si>
    <t>02:19.489 - 02:20.489</t>
  </si>
  <si>
    <t>02:20.489 - 02:21.489</t>
  </si>
  <si>
    <t>02:21.489 - 02:22.489</t>
  </si>
  <si>
    <t>02:22.489 - 02:23.489</t>
  </si>
  <si>
    <t>02:23.489 - 02:24.489</t>
  </si>
  <si>
    <t>02:24.489 - 02:25.489</t>
  </si>
  <si>
    <t>02:25.489 - 02:26.489</t>
  </si>
  <si>
    <t>02:26.489 - 02:27.489</t>
  </si>
  <si>
    <t>02:27.489 - 02:28.489</t>
  </si>
  <si>
    <t>02:28.489 - 02:29.489</t>
  </si>
  <si>
    <t>02:29.489 - 02:30.489</t>
  </si>
  <si>
    <t>02:30.489 - 02:31.489</t>
  </si>
  <si>
    <t>02:31.489 - 02:32.489</t>
  </si>
  <si>
    <t>02:32.489 - 02:33.489</t>
  </si>
  <si>
    <t>02:33.489 - 02:34.489</t>
  </si>
  <si>
    <t>02:34.489 - 02:35.489</t>
  </si>
  <si>
    <t>02:35.489 - 02:36.489</t>
  </si>
  <si>
    <t>02:36.489 - 02:37.489</t>
  </si>
  <si>
    <t>02:37.489 - 02:38.489</t>
  </si>
  <si>
    <t>02:38.489 - 02:39.489</t>
  </si>
  <si>
    <t>02:39.489 - 02:40.489</t>
  </si>
  <si>
    <t>02:40.489 - 02:41.489</t>
  </si>
  <si>
    <t>02:41.489 - 02:42.489</t>
  </si>
  <si>
    <t>02:42.489 - 02:43.489</t>
  </si>
  <si>
    <t>02:43.489 - 02:44.489</t>
  </si>
  <si>
    <t>02:44.489 - 02:45.489</t>
  </si>
  <si>
    <t>02:45.489 - 02:46.489</t>
  </si>
  <si>
    <t>02:46.489 - 02:47.489</t>
  </si>
  <si>
    <t>02:47.489 - 02:48.489</t>
  </si>
  <si>
    <t>02:48.489 - 02:49.489</t>
  </si>
  <si>
    <t>02:49.489 - 02:50.489</t>
  </si>
  <si>
    <t>02:50.489 - 02:51.489</t>
  </si>
  <si>
    <t>02:51.489 - 02:52.489</t>
  </si>
  <si>
    <t>02:52.489 - 02:53.489</t>
  </si>
  <si>
    <t>02:53.489 - 02:54.489</t>
  </si>
  <si>
    <t>02:54.489 - 02:55.489</t>
  </si>
  <si>
    <t>02:55.489 - 02:56.489</t>
  </si>
  <si>
    <t>02:56.489 - 02:57.489</t>
  </si>
  <si>
    <t>02:57.489 - 02:58.489</t>
  </si>
  <si>
    <t>02:58.489 - 02:59.489</t>
  </si>
  <si>
    <t>02:59.489</t>
  </si>
  <si>
    <t>03:00.182</t>
  </si>
  <si>
    <t>02:58.999</t>
  </si>
  <si>
    <t>00:00 - 00:00.368</t>
  </si>
  <si>
    <t>00:00.368 - 00:01.368</t>
  </si>
  <si>
    <t>00:01.368 - 00:02.368</t>
  </si>
  <si>
    <t>00:02.368 - 00:03.368</t>
  </si>
  <si>
    <t>00:03.368 - 00:04.368</t>
  </si>
  <si>
    <t>00:04.368 - 00:05.368</t>
  </si>
  <si>
    <t>00:05.368 - 00:06.368</t>
  </si>
  <si>
    <t>00:06.368 - 00:07.368</t>
  </si>
  <si>
    <t>00:07.368 - 00:08.368</t>
  </si>
  <si>
    <t>00:08.368 - 00:09.368</t>
  </si>
  <si>
    <t>00:09.368 - 00:10.368</t>
  </si>
  <si>
    <t>00:10.368 - 00:11.368</t>
  </si>
  <si>
    <t>00:11.368 - 00:12.368</t>
  </si>
  <si>
    <t>00:12.368 - 00:13.368</t>
  </si>
  <si>
    <t>00:13.368 - 00:14.368</t>
  </si>
  <si>
    <t>00:14.368 - 00:15.368</t>
  </si>
  <si>
    <t>00:15.368 - 00:16.368</t>
  </si>
  <si>
    <t>00:16.368 - 00:17.368</t>
  </si>
  <si>
    <t>00:17.368 - 00:18.368</t>
  </si>
  <si>
    <t>00:18.368 - 00:19.368</t>
  </si>
  <si>
    <t>00:19.368 - 00:20.368</t>
  </si>
  <si>
    <t>00:20.368 - 00:21.368</t>
  </si>
  <si>
    <t>00:21.368 - 00:22.368</t>
  </si>
  <si>
    <t>00:22.368 - 00:23.368</t>
  </si>
  <si>
    <t>00:23.368 - 00:24.368</t>
  </si>
  <si>
    <t>00:24.368 - 00:25.368</t>
  </si>
  <si>
    <t>00:25.368 - 00:26.368</t>
  </si>
  <si>
    <t>00:26.368 - 00:27.368</t>
  </si>
  <si>
    <t>00:27.368 - 00:28.368</t>
  </si>
  <si>
    <t>00:28.368 - 00:29.368</t>
  </si>
  <si>
    <t>00:29.368 - 00:30.368</t>
  </si>
  <si>
    <t>00:30.368 - 00:31.368</t>
  </si>
  <si>
    <t>00:31.368 - 00:32.368</t>
  </si>
  <si>
    <t>00:32.368 - 00:33.368</t>
  </si>
  <si>
    <t>00:33.368 - 00:34.368</t>
  </si>
  <si>
    <t>00:34.368 - 00:35.368</t>
  </si>
  <si>
    <t>00:35.368 - 00:36.368</t>
  </si>
  <si>
    <t>00:36.368 - 00:37.368</t>
  </si>
  <si>
    <t>00:37.368 - 00:38.368</t>
  </si>
  <si>
    <t>00:38.368 - 00:39.368</t>
  </si>
  <si>
    <t>00:39.368 - 00:40.368</t>
  </si>
  <si>
    <t>00:40.368 - 00:41.368</t>
  </si>
  <si>
    <t>00:41.368 - 00:42.368</t>
  </si>
  <si>
    <t>00:42.368 - 00:43.368</t>
  </si>
  <si>
    <t>00:43.368 - 00:44.368</t>
  </si>
  <si>
    <t>00:44.368 - 00:45.368</t>
  </si>
  <si>
    <t>00:45.368 - 00:46.368</t>
  </si>
  <si>
    <t>00:46.368 - 00:47.368</t>
  </si>
  <si>
    <t>00:47.368 - 00:48.368</t>
  </si>
  <si>
    <t>00:48.368 - 00:49.368</t>
  </si>
  <si>
    <t>00:49.368 - 00:50.368</t>
  </si>
  <si>
    <t>00:50.368 - 00:51.368</t>
  </si>
  <si>
    <t>00:51.368 - 00:52.368</t>
  </si>
  <si>
    <t>00:52.368 - 00:53.368</t>
  </si>
  <si>
    <t>00:53.368 - 00:54.368</t>
  </si>
  <si>
    <t>00:54.368 - 00:55.368</t>
  </si>
  <si>
    <t>00:55.368 - 00:56.368</t>
  </si>
  <si>
    <t>00:56.368 - 00:57.368</t>
  </si>
  <si>
    <t>00:57.368 - 00:58.368</t>
  </si>
  <si>
    <t>00:58.368 - 00:59.368</t>
  </si>
  <si>
    <t>00:59.368 - 01:00.368</t>
  </si>
  <si>
    <t>01:00.368 - 01:01.368</t>
  </si>
  <si>
    <t>01:01.368 - 01:02.368</t>
  </si>
  <si>
    <t>01:02.368 - 01:03.368</t>
  </si>
  <si>
    <t>01:03.368 - 01:04.368</t>
  </si>
  <si>
    <t>01:04.368 - 01:05.368</t>
  </si>
  <si>
    <t>01:05.368 - 01:06.368</t>
  </si>
  <si>
    <t>01:06.368 - 01:07.368</t>
  </si>
  <si>
    <t>01:07.368 - 01:08.368</t>
  </si>
  <si>
    <t>01:08.368 - 01:09.368</t>
  </si>
  <si>
    <t>01:09.368 - 01:10.368</t>
  </si>
  <si>
    <t>01:10.368 - 01:11.368</t>
  </si>
  <si>
    <t>01:11.368 - 01:12.368</t>
  </si>
  <si>
    <t>01:12.368 - 01:13.368</t>
  </si>
  <si>
    <t>01:13.368 - 01:14.368</t>
  </si>
  <si>
    <t>01:14.368 - 01:15.368</t>
  </si>
  <si>
    <t>01:15.368 - 01:16.368</t>
  </si>
  <si>
    <t>01:16.368 - 01:17.368</t>
  </si>
  <si>
    <t>01:17.368 - 01:18.368</t>
  </si>
  <si>
    <t>01:18.368 - 01:19.368</t>
  </si>
  <si>
    <t>01:19.368 - 01:20.368</t>
  </si>
  <si>
    <t>01:20.368 - 01:21.368</t>
  </si>
  <si>
    <t>01:21.368 - 01:22.368</t>
  </si>
  <si>
    <t>01:22.368 - 01:23.368</t>
  </si>
  <si>
    <t>01:23.368 - 01:24.368</t>
  </si>
  <si>
    <t>01:24.368 - 01:25.368</t>
  </si>
  <si>
    <t>01:25.368 - 01:26.368</t>
  </si>
  <si>
    <t>01:26.368 - 01:27.368</t>
  </si>
  <si>
    <t>01:27.368 - 01:28.368</t>
  </si>
  <si>
    <t>01:28.368 - 01:29.368</t>
  </si>
  <si>
    <t>01:29.368 - 01:30.368</t>
  </si>
  <si>
    <t>01:30.368 - 01:31.368</t>
  </si>
  <si>
    <t>01:31.368 - 01:32.368</t>
  </si>
  <si>
    <t>01:32.368 - 01:33.368</t>
  </si>
  <si>
    <t>01:33.368 - 01:34.368</t>
  </si>
  <si>
    <t>01:34.368 - 01:35.368</t>
  </si>
  <si>
    <t>01:35.368 - 01:36.368</t>
  </si>
  <si>
    <t>01:36.368 - 01:37.368</t>
  </si>
  <si>
    <t>01:37.368 - 01:38.368</t>
  </si>
  <si>
    <t>01:38.368 - 01:39.368</t>
  </si>
  <si>
    <t>01:39.368 - 01:40.368</t>
  </si>
  <si>
    <t>01:40.368 - 01:41.368</t>
  </si>
  <si>
    <t>01:41.368 - 01:42.368</t>
  </si>
  <si>
    <t>01:42.368 - 01:43.368</t>
  </si>
  <si>
    <t>01:43.368 - 01:44.368</t>
  </si>
  <si>
    <t>01:44.368 - 01:45.368</t>
  </si>
  <si>
    <t>01:45.368 - 01:46.368</t>
  </si>
  <si>
    <t>01:46.368 - 01:47.368</t>
  </si>
  <si>
    <t>01:47.368 - 01:48.368</t>
  </si>
  <si>
    <t>01:48.368 - 01:49.368</t>
  </si>
  <si>
    <t>01:49.368 - 01:50.368</t>
  </si>
  <si>
    <t>01:50.368 - 01:51.368</t>
  </si>
  <si>
    <t>01:51.368 - 01:52.368</t>
  </si>
  <si>
    <t>01:52.368 - 01:53.368</t>
  </si>
  <si>
    <t>01:53.368 - 01:54.368</t>
  </si>
  <si>
    <t>01:54.368 - 01:55.368</t>
  </si>
  <si>
    <t>01:55.368 - 01:56.368</t>
  </si>
  <si>
    <t>01:56.368 - 01:57.368</t>
  </si>
  <si>
    <t>01:57.368 - 01:58.368</t>
  </si>
  <si>
    <t>01:58.368 - 01:59.368</t>
  </si>
  <si>
    <t>01:59.368 - 02:00.368</t>
  </si>
  <si>
    <t>02:00.368 - 02:01.368</t>
  </si>
  <si>
    <t>02:01.368 - 02:02.368</t>
  </si>
  <si>
    <t>02:02.368 - 02:03.368</t>
  </si>
  <si>
    <t>02:03.368 - 02:04.368</t>
  </si>
  <si>
    <t>02:04.368 - 02:05.368</t>
  </si>
  <si>
    <t>02:05.368 - 02:06.368</t>
  </si>
  <si>
    <t>02:06.368 - 02:07.368</t>
  </si>
  <si>
    <t>02:07.368 - 02:08.368</t>
  </si>
  <si>
    <t>02:08.368 - 02:09.368</t>
  </si>
  <si>
    <t>02:09.368 - 02:10.368</t>
  </si>
  <si>
    <t>02:10.368 - 02:11.368</t>
  </si>
  <si>
    <t>02:11.368 - 02:12.368</t>
  </si>
  <si>
    <t>02:12.368 - 02:13.368</t>
  </si>
  <si>
    <t>02:13.368 - 02:14.368</t>
  </si>
  <si>
    <t>02:14.368 - 02:15.368</t>
  </si>
  <si>
    <t>02:15.368 - 02:16.368</t>
  </si>
  <si>
    <t>02:16.368 - 02:17.368</t>
  </si>
  <si>
    <t>02:17.368 - 02:18.368</t>
  </si>
  <si>
    <t>02:18.368 - 02:19.368</t>
  </si>
  <si>
    <t>02:19.368 - 02:20.368</t>
  </si>
  <si>
    <t>02:20.368 - 02:21.368</t>
  </si>
  <si>
    <t>02:21.368 - 02:22.368</t>
  </si>
  <si>
    <t>02:22.368 - 02:23.368</t>
  </si>
  <si>
    <t>02:23.368 - 02:24.368</t>
  </si>
  <si>
    <t>02:24.368 - 02:25.368</t>
  </si>
  <si>
    <t>02:25.368 - 02:26.368</t>
  </si>
  <si>
    <t>02:26.368 - 02:27.368</t>
  </si>
  <si>
    <t>02:27.368 - 02:28.368</t>
  </si>
  <si>
    <t>02:28.368 - 02:29.368</t>
  </si>
  <si>
    <t>02:29.368 - 02:30.368</t>
  </si>
  <si>
    <t>02:30.368 - 02:31.368</t>
  </si>
  <si>
    <t>02:31.368 - 02:32.368</t>
  </si>
  <si>
    <t>02:32.368 - 02:33.368</t>
  </si>
  <si>
    <t>02:33.368 - 02:34.368</t>
  </si>
  <si>
    <t>02:34.368 - 02:35.368</t>
  </si>
  <si>
    <t>02:35.368 - 02:36.368</t>
  </si>
  <si>
    <t>02:36.368 - 02:37.368</t>
  </si>
  <si>
    <t>02:37.368 - 02:38.368</t>
  </si>
  <si>
    <t>02:38.368 - 02:39.368</t>
  </si>
  <si>
    <t>02:39.368 - 02:40.368</t>
  </si>
  <si>
    <t>02:40.368 - 02:41.368</t>
  </si>
  <si>
    <t>02:41.368 - 02:42.368</t>
  </si>
  <si>
    <t>02:42.368 - 02:43.368</t>
  </si>
  <si>
    <t>02:43.368 - 02:44.368</t>
  </si>
  <si>
    <t>02:44.368 - 02:45.368</t>
  </si>
  <si>
    <t>02:45.368 - 02:46.368</t>
  </si>
  <si>
    <t>02:46.368 - 02:47.368</t>
  </si>
  <si>
    <t>02:47.368 - 02:48.368</t>
  </si>
  <si>
    <t>02:48.368 - 02:49.368</t>
  </si>
  <si>
    <t>02:49.368 - 02:50.368</t>
  </si>
  <si>
    <t>02:50.368 - 02:51.368</t>
  </si>
  <si>
    <t>02:51.368 - 02:52.368</t>
  </si>
  <si>
    <t>02:52.368 - 02:53.368</t>
  </si>
  <si>
    <t>02:53.368 - 02:54.368</t>
  </si>
  <si>
    <t>02:54.368 - 02:55.368</t>
  </si>
  <si>
    <t>02:55.368 - 02:56.368</t>
  </si>
  <si>
    <t>02:56.368 - 02:57.368</t>
  </si>
  <si>
    <t>02:57.368 - 02:58.368</t>
  </si>
  <si>
    <t>02:58.368 - 02:59.368</t>
  </si>
  <si>
    <t>02:59.368</t>
  </si>
  <si>
    <t>00:00 - 00:00.873</t>
  </si>
  <si>
    <t>00:00.873 - 00:01.873</t>
  </si>
  <si>
    <t>00:01.873 - 00:02.873</t>
  </si>
  <si>
    <t>00:02.873 - 00:03.873</t>
  </si>
  <si>
    <t>00:03.873 - 00:04.873</t>
  </si>
  <si>
    <t>00:04.873 - 00:05.873</t>
  </si>
  <si>
    <t>00:05.873 - 00:06.873</t>
  </si>
  <si>
    <t>00:06.873 - 00:07.873</t>
  </si>
  <si>
    <t>00:07.873 - 00:08.873</t>
  </si>
  <si>
    <t>00:08.873 - 00:09.873</t>
  </si>
  <si>
    <t>00:09.873 - 00:10.873</t>
  </si>
  <si>
    <t>00:10.873 - 00:11.873</t>
  </si>
  <si>
    <t>00:11.873 - 00:12.873</t>
  </si>
  <si>
    <t>00:12.873 - 00:13.873</t>
  </si>
  <si>
    <t>00:13.873 - 00:14.873</t>
  </si>
  <si>
    <t>00:14.873 - 00:15.873</t>
  </si>
  <si>
    <t>00:15.873 - 00:16.873</t>
  </si>
  <si>
    <t>00:16.873 - 00:17.873</t>
  </si>
  <si>
    <t>00:17.873 - 00:18.873</t>
  </si>
  <si>
    <t>00:18.873 - 00:19.873</t>
  </si>
  <si>
    <t>00:19.873 - 00:20.873</t>
  </si>
  <si>
    <t>00:20.873 - 00:21.873</t>
  </si>
  <si>
    <t>00:21.873 - 00:22.873</t>
  </si>
  <si>
    <t>00:22.873 - 00:23.873</t>
  </si>
  <si>
    <t>00:23.873 - 00:24.873</t>
  </si>
  <si>
    <t>00:24.873 - 00:25.873</t>
  </si>
  <si>
    <t>00:25.873 - 00:26.873</t>
  </si>
  <si>
    <t>00:26.873 - 00:27.873</t>
  </si>
  <si>
    <t>00:27.873 - 00:28.873</t>
  </si>
  <si>
    <t>00:28.873 - 00:29.873</t>
  </si>
  <si>
    <t>00:29.873 - 00:30.873</t>
  </si>
  <si>
    <t>00:30.873 - 00:31.873</t>
  </si>
  <si>
    <t>00:31.873 - 00:32.873</t>
  </si>
  <si>
    <t>00:32.873 - 00:33.873</t>
  </si>
  <si>
    <t>00:33.873 - 00:34.873</t>
  </si>
  <si>
    <t>00:34.873 - 00:35.873</t>
  </si>
  <si>
    <t>00:35.873 - 00:36.873</t>
  </si>
  <si>
    <t>00:36.873 - 00:37.873</t>
  </si>
  <si>
    <t>00:37.873 - 00:38.873</t>
  </si>
  <si>
    <t>00:38.873 - 00:39.873</t>
  </si>
  <si>
    <t>00:39.873 - 00:40.873</t>
  </si>
  <si>
    <t>00:40.873 - 00:41.873</t>
  </si>
  <si>
    <t>00:41.873 - 00:42.873</t>
  </si>
  <si>
    <t>00:42.873 - 00:43.873</t>
  </si>
  <si>
    <t>00:43.873 - 00:44.873</t>
  </si>
  <si>
    <t>00:44.873 - 00:45.873</t>
  </si>
  <si>
    <t>00:45.873 - 00:46.873</t>
  </si>
  <si>
    <t>00:46.873 - 00:47.873</t>
  </si>
  <si>
    <t>00:47.873 - 00:48.873</t>
  </si>
  <si>
    <t>00:48.873 - 00:49.873</t>
  </si>
  <si>
    <t>00:49.873 - 00:50.873</t>
  </si>
  <si>
    <t>00:50.873 - 00:51.873</t>
  </si>
  <si>
    <t>00:51.873 - 00:52.873</t>
  </si>
  <si>
    <t>00:52.873 - 00:53.873</t>
  </si>
  <si>
    <t>00:53.873 - 00:54.873</t>
  </si>
  <si>
    <t>00:54.873 - 00:55.873</t>
  </si>
  <si>
    <t>00:55.873 - 00:56.873</t>
  </si>
  <si>
    <t>00:56.873 - 00:57.873</t>
  </si>
  <si>
    <t>00:57.873 - 00:58.873</t>
  </si>
  <si>
    <t>00:58.873 - 00:59.873</t>
  </si>
  <si>
    <t>00:59.873 - 01:00.873</t>
  </si>
  <si>
    <t>01:00.873 - 01:01.873</t>
  </si>
  <si>
    <t>01:01.873 - 01:02.873</t>
  </si>
  <si>
    <t>01:02.873 - 01:03.873</t>
  </si>
  <si>
    <t>01:03.873 - 01:04.873</t>
  </si>
  <si>
    <t>01:04.873 - 01:05.873</t>
  </si>
  <si>
    <t>01:05.873 - 01:06.873</t>
  </si>
  <si>
    <t>01:06.873 - 01:07.873</t>
  </si>
  <si>
    <t>01:07.873 - 01:08.873</t>
  </si>
  <si>
    <t>01:08.873 - 01:09.873</t>
  </si>
  <si>
    <t>01:09.873 - 01:10.873</t>
  </si>
  <si>
    <t>01:10.873 - 01:11.873</t>
  </si>
  <si>
    <t>01:11.873 - 01:12.873</t>
  </si>
  <si>
    <t>01:12.873 - 01:13.873</t>
  </si>
  <si>
    <t>01:13.873 - 01:14.873</t>
  </si>
  <si>
    <t>01:14.873 - 01:15.873</t>
  </si>
  <si>
    <t>01:15.873 - 01:16.873</t>
  </si>
  <si>
    <t>01:16.873 - 01:17.873</t>
  </si>
  <si>
    <t>01:17.873 - 01:18.873</t>
  </si>
  <si>
    <t>01:18.873 - 01:19.873</t>
  </si>
  <si>
    <t>01:19.873 - 01:20.873</t>
  </si>
  <si>
    <t>01:20.873 - 01:21.873</t>
  </si>
  <si>
    <t>01:21.873 - 01:22.873</t>
  </si>
  <si>
    <t>01:22.873 - 01:23.873</t>
  </si>
  <si>
    <t>01:23.873 - 01:24.873</t>
  </si>
  <si>
    <t>01:24.873 - 01:25.873</t>
  </si>
  <si>
    <t>01:25.873 - 01:26.873</t>
  </si>
  <si>
    <t>01:26.873 - 01:27.873</t>
  </si>
  <si>
    <t>01:27.873 - 01:28.873</t>
  </si>
  <si>
    <t>01:28.873 - 01:29.873</t>
  </si>
  <si>
    <t>01:29.873 - 01:30.873</t>
  </si>
  <si>
    <t>01:30.873 - 01:31.873</t>
  </si>
  <si>
    <t>01:31.873 - 01:32.873</t>
  </si>
  <si>
    <t>01:32.873 - 01:33.873</t>
  </si>
  <si>
    <t>01:33.873 - 01:34.873</t>
  </si>
  <si>
    <t>01:34.873 - 01:35.873</t>
  </si>
  <si>
    <t>01:35.873 - 01:36.873</t>
  </si>
  <si>
    <t>01:36.873 - 01:37.873</t>
  </si>
  <si>
    <t>01:37.873 - 01:38.873</t>
  </si>
  <si>
    <t>01:38.873 - 01:39.873</t>
  </si>
  <si>
    <t>01:39.873 - 01:40.873</t>
  </si>
  <si>
    <t>01:40.873 - 01:41.873</t>
  </si>
  <si>
    <t>01:41.873 - 01:42.873</t>
  </si>
  <si>
    <t>01:42.873 - 01:43.873</t>
  </si>
  <si>
    <t>01:43.873 - 01:44.873</t>
  </si>
  <si>
    <t>01:44.873 - 01:45.873</t>
  </si>
  <si>
    <t>01:45.873 - 01:46.873</t>
  </si>
  <si>
    <t>01:46.873 - 01:47.873</t>
  </si>
  <si>
    <t>01:47.873 - 01:48.873</t>
  </si>
  <si>
    <t>01:48.873 - 01:49.873</t>
  </si>
  <si>
    <t>01:49.873 - 01:50.873</t>
  </si>
  <si>
    <t>01:50.873 - 01:51.873</t>
  </si>
  <si>
    <t>01:51.873 - 01:52.873</t>
  </si>
  <si>
    <t>01:52.873 - 01:53.873</t>
  </si>
  <si>
    <t>01:53.873 - 01:54.873</t>
  </si>
  <si>
    <t>01:54.873 - 01:55.873</t>
  </si>
  <si>
    <t>01:55.873 - 01:56.873</t>
  </si>
  <si>
    <t>01:56.873 - 01:57.873</t>
  </si>
  <si>
    <t>01:57.873 - 01:58.873</t>
  </si>
  <si>
    <t>01:58.873 - 01:59.873</t>
  </si>
  <si>
    <t>01:59.873 - 02:00.873</t>
  </si>
  <si>
    <t>02:00.873 - 02:01.873</t>
  </si>
  <si>
    <t>02:01.873 - 02:02.873</t>
  </si>
  <si>
    <t>02:02.873 - 02:03.873</t>
  </si>
  <si>
    <t>02:03.873 - 02:04.873</t>
  </si>
  <si>
    <t>02:04.873 - 02:05.873</t>
  </si>
  <si>
    <t>02:05.873 - 02:06.873</t>
  </si>
  <si>
    <t>02:06.873 - 02:07.873</t>
  </si>
  <si>
    <t>02:07.873 - 02:08.873</t>
  </si>
  <si>
    <t>02:08.873 - 02:09.873</t>
  </si>
  <si>
    <t>02:09.873 - 02:10.873</t>
  </si>
  <si>
    <t>02:10.873 - 02:11.873</t>
  </si>
  <si>
    <t>02:11.873 - 02:12.873</t>
  </si>
  <si>
    <t>02:12.873 - 02:13.873</t>
  </si>
  <si>
    <t>02:13.873 - 02:14.873</t>
  </si>
  <si>
    <t>02:14.873 - 02:15.873</t>
  </si>
  <si>
    <t>02:15.873 - 02:16.873</t>
  </si>
  <si>
    <t>02:16.873 - 02:17.873</t>
  </si>
  <si>
    <t>02:17.873 - 02:18.873</t>
  </si>
  <si>
    <t>02:18.873 - 02:19.873</t>
  </si>
  <si>
    <t>02:19.873 - 02:20.873</t>
  </si>
  <si>
    <t>02:20.873 - 02:21.873</t>
  </si>
  <si>
    <t>02:21.873 - 02:22.873</t>
  </si>
  <si>
    <t>02:22.873 - 02:23.873</t>
  </si>
  <si>
    <t>02:23.873 - 02:24.873</t>
  </si>
  <si>
    <t>02:24.873 - 02:25.873</t>
  </si>
  <si>
    <t>02:25.873 - 02:26.873</t>
  </si>
  <si>
    <t>02:26.873 - 02:27.873</t>
  </si>
  <si>
    <t>02:27.873 - 02:28.873</t>
  </si>
  <si>
    <t>02:28.873 - 02:29.873</t>
  </si>
  <si>
    <t>02:29.873 - 02:30.873</t>
  </si>
  <si>
    <t>02:30.873 - 02:31.873</t>
  </si>
  <si>
    <t>02:31.873 - 02:32.873</t>
  </si>
  <si>
    <t>02:32.873 - 02:33.873</t>
  </si>
  <si>
    <t>02:33.873 - 02:34.873</t>
  </si>
  <si>
    <t>02:34.873 - 02:35.873</t>
  </si>
  <si>
    <t>02:35.873 - 02:36.873</t>
  </si>
  <si>
    <t>02:36.873 - 02:37.873</t>
  </si>
  <si>
    <t>02:37.873 - 02:38.873</t>
  </si>
  <si>
    <t>02:38.873 - 02:39.873</t>
  </si>
  <si>
    <t>02:39.873 - 02:40.873</t>
  </si>
  <si>
    <t>02:40.873 - 02:41.873</t>
  </si>
  <si>
    <t>02:41.873 - 02:42.873</t>
  </si>
  <si>
    <t>02:42.873 - 02:43.873</t>
  </si>
  <si>
    <t>02:43.873 - 02:44.873</t>
  </si>
  <si>
    <t>02:44.873 - 02:45.873</t>
  </si>
  <si>
    <t>02:45.873 - 02:46.873</t>
  </si>
  <si>
    <t>02:46.873 - 02:47.873</t>
  </si>
  <si>
    <t>02:47.873 - 02:48.873</t>
  </si>
  <si>
    <t>02:48.873 - 02:49.873</t>
  </si>
  <si>
    <t>02:49.873 - 02:50.873</t>
  </si>
  <si>
    <t>02:50.873 - 02:51.873</t>
  </si>
  <si>
    <t>02:51.873 - 02:52.873</t>
  </si>
  <si>
    <t>02:52.873 - 02:53.873</t>
  </si>
  <si>
    <t>02:53.873 - 02:54.873</t>
  </si>
  <si>
    <t>02:54.873 - 02:55.873</t>
  </si>
  <si>
    <t>02:55.873 - 02:56.873</t>
  </si>
  <si>
    <t>02:56.873 - 02:57.873</t>
  </si>
  <si>
    <t>02:57.873 - 02:58.873</t>
  </si>
  <si>
    <t>02:58.873 - 02:59.873</t>
  </si>
  <si>
    <t>02:59.873</t>
  </si>
  <si>
    <t>00:00 - 00:00.904</t>
  </si>
  <si>
    <t>00:00.904 - 00:01.904</t>
  </si>
  <si>
    <t>00:01.904 - 00:02.904</t>
  </si>
  <si>
    <t>00:02.904 - 00:03.904</t>
  </si>
  <si>
    <t>00:03.904 - 00:04.904</t>
  </si>
  <si>
    <t>00:04.904 - 00:05.904</t>
  </si>
  <si>
    <t>00:05.904 - 00:06.904</t>
  </si>
  <si>
    <t>00:06.904 - 00:07.904</t>
  </si>
  <si>
    <t>00:07.904 - 00:08.904</t>
  </si>
  <si>
    <t>00:08.904 - 00:09.904</t>
  </si>
  <si>
    <t>00:09.904 - 00:10.904</t>
  </si>
  <si>
    <t>00:10.904 - 00:11.904</t>
  </si>
  <si>
    <t>00:11.904 - 00:12.904</t>
  </si>
  <si>
    <t>00:12.904 - 00:13.904</t>
  </si>
  <si>
    <t>00:13.904 - 00:14.904</t>
  </si>
  <si>
    <t>00:14.904 - 00:15.904</t>
  </si>
  <si>
    <t>00:15.904 - 00:16.904</t>
  </si>
  <si>
    <t>00:16.904 - 00:17.904</t>
  </si>
  <si>
    <t>00:17.904 - 00:18.904</t>
  </si>
  <si>
    <t>00:18.904 - 00:19.904</t>
  </si>
  <si>
    <t>00:19.904 - 00:20.904</t>
  </si>
  <si>
    <t>00:20.904 - 00:21.904</t>
  </si>
  <si>
    <t>00:21.904 - 00:22.904</t>
  </si>
  <si>
    <t>00:22.904 - 00:23.904</t>
  </si>
  <si>
    <t>00:23.904 - 00:24.904</t>
  </si>
  <si>
    <t>00:24.904 - 00:25.904</t>
  </si>
  <si>
    <t>00:25.904 - 00:26.904</t>
  </si>
  <si>
    <t>00:26.904 - 00:27.904</t>
  </si>
  <si>
    <t>00:27.904 - 00:28.904</t>
  </si>
  <si>
    <t>00:28.904 - 00:29.904</t>
  </si>
  <si>
    <t>00:29.904 - 00:30.904</t>
  </si>
  <si>
    <t>00:30.904 - 00:31.904</t>
  </si>
  <si>
    <t>00:31.904 - 00:32.904</t>
  </si>
  <si>
    <t>00:32.904 - 00:33.904</t>
  </si>
  <si>
    <t>00:33.904 - 00:34.904</t>
  </si>
  <si>
    <t>00:34.904 - 00:35.904</t>
  </si>
  <si>
    <t>00:35.904 - 00:36.904</t>
  </si>
  <si>
    <t>00:36.904 - 00:37.904</t>
  </si>
  <si>
    <t>00:37.904 - 00:38.904</t>
  </si>
  <si>
    <t>00:38.904 - 00:39.904</t>
  </si>
  <si>
    <t>00:39.904 - 00:40.904</t>
  </si>
  <si>
    <t>00:40.904 - 00:41.904</t>
  </si>
  <si>
    <t>00:41.904 - 00:42.904</t>
  </si>
  <si>
    <t>00:42.904 - 00:43.904</t>
  </si>
  <si>
    <t>00:43.904 - 00:44.904</t>
  </si>
  <si>
    <t>00:44.904 - 00:45.904</t>
  </si>
  <si>
    <t>00:45.904 - 00:46.904</t>
  </si>
  <si>
    <t>00:46.904 - 00:47.904</t>
  </si>
  <si>
    <t>00:47.904 - 00:48.904</t>
  </si>
  <si>
    <t>00:48.904 - 00:49.904</t>
  </si>
  <si>
    <t>00:49.904 - 00:50.904</t>
  </si>
  <si>
    <t>00:50.904 - 00:51.904</t>
  </si>
  <si>
    <t>00:51.904 - 00:52.904</t>
  </si>
  <si>
    <t>00:52.904 - 00:53.904</t>
  </si>
  <si>
    <t>00:53.904 - 00:54.904</t>
  </si>
  <si>
    <t>00:54.904 - 00:55.904</t>
  </si>
  <si>
    <t>00:55.904 - 00:56.904</t>
  </si>
  <si>
    <t>00:56.904 - 00:57.904</t>
  </si>
  <si>
    <t>00:57.904 - 00:58.904</t>
  </si>
  <si>
    <t>00:58.904 - 00:59.904</t>
  </si>
  <si>
    <t>00:59.904 - 01:00.904</t>
  </si>
  <si>
    <t>01:00.904 - 01:01.904</t>
  </si>
  <si>
    <t>01:01.904 - 01:02.904</t>
  </si>
  <si>
    <t>01:02.904 - 01:03.904</t>
  </si>
  <si>
    <t>01:03.904 - 01:04.904</t>
  </si>
  <si>
    <t>01:04.904 - 01:05.904</t>
  </si>
  <si>
    <t>01:05.904 - 01:06.904</t>
  </si>
  <si>
    <t>01:06.904 - 01:07.904</t>
  </si>
  <si>
    <t>01:07.904 - 01:08.904</t>
  </si>
  <si>
    <t>01:08.904 - 01:09.904</t>
  </si>
  <si>
    <t>01:09.904 - 01:10.904</t>
  </si>
  <si>
    <t>01:10.904 - 01:11.904</t>
  </si>
  <si>
    <t>01:11.904 - 01:12.904</t>
  </si>
  <si>
    <t>01:12.904 - 01:13.904</t>
  </si>
  <si>
    <t>01:13.904 - 01:14.904</t>
  </si>
  <si>
    <t>01:14.904 - 01:15.904</t>
  </si>
  <si>
    <t>01:15.904 - 01:16.904</t>
  </si>
  <si>
    <t>01:16.904 - 01:17.904</t>
  </si>
  <si>
    <t>01:17.904 - 01:18.904</t>
  </si>
  <si>
    <t>01:18.904 - 01:19.904</t>
  </si>
  <si>
    <t>01:19.904 - 01:20.904</t>
  </si>
  <si>
    <t>01:20.904 - 01:21.904</t>
  </si>
  <si>
    <t>01:21.904 - 01:22.904</t>
  </si>
  <si>
    <t>01:22.904 - 01:23.904</t>
  </si>
  <si>
    <t>01:23.904 - 01:24.904</t>
  </si>
  <si>
    <t>01:24.904 - 01:25.904</t>
  </si>
  <si>
    <t>01:25.904 - 01:26.904</t>
  </si>
  <si>
    <t>01:26.904 - 01:27.904</t>
  </si>
  <si>
    <t>01:27.904 - 01:28.904</t>
  </si>
  <si>
    <t>01:28.904 - 01:29.904</t>
  </si>
  <si>
    <t>01:29.904 - 01:30.904</t>
  </si>
  <si>
    <t>01:30.904 - 01:31.904</t>
  </si>
  <si>
    <t>01:31.904 - 01:32.904</t>
  </si>
  <si>
    <t>01:32.904 - 01:33.904</t>
  </si>
  <si>
    <t>01:33.904 - 01:34.904</t>
  </si>
  <si>
    <t>01:34.904 - 01:35.904</t>
  </si>
  <si>
    <t>01:35.904 - 01:36.904</t>
  </si>
  <si>
    <t>01:36.904 - 01:37.904</t>
  </si>
  <si>
    <t>01:37.904 - 01:38.904</t>
  </si>
  <si>
    <t>01:38.904 - 01:39.904</t>
  </si>
  <si>
    <t>01:39.904 - 01:40.904</t>
  </si>
  <si>
    <t>01:40.904 - 01:41.904</t>
  </si>
  <si>
    <t>01:41.904 - 01:42.904</t>
  </si>
  <si>
    <t>01:42.904 - 01:43.904</t>
  </si>
  <si>
    <t>01:43.904 - 01:44.904</t>
  </si>
  <si>
    <t>01:44.904 - 01:45.904</t>
  </si>
  <si>
    <t>01:45.904 - 01:46.904</t>
  </si>
  <si>
    <t>01:46.904 - 01:47.904</t>
  </si>
  <si>
    <t>01:47.904 - 01:48.904</t>
  </si>
  <si>
    <t>01:48.904 - 01:49.904</t>
  </si>
  <si>
    <t>01:49.904 - 01:50.904</t>
  </si>
  <si>
    <t>01:50.904 - 01:51.904</t>
  </si>
  <si>
    <t>01:51.904 - 01:52.904</t>
  </si>
  <si>
    <t>01:52.904 - 01:53.904</t>
  </si>
  <si>
    <t>01:53.904 - 01:54.904</t>
  </si>
  <si>
    <t>01:54.904 - 01:55.904</t>
  </si>
  <si>
    <t>01:55.904 - 01:56.904</t>
  </si>
  <si>
    <t>01:56.904 - 01:57.904</t>
  </si>
  <si>
    <t>01:57.904 - 01:58.904</t>
  </si>
  <si>
    <t>01:58.904 - 01:59.904</t>
  </si>
  <si>
    <t>01:59.904 - 02:00.904</t>
  </si>
  <si>
    <t>02:00.904 - 02:01.904</t>
  </si>
  <si>
    <t>02:01.904 - 02:02.904</t>
  </si>
  <si>
    <t>02:02.904 - 02:03.904</t>
  </si>
  <si>
    <t>02:03.904 - 02:04.904</t>
  </si>
  <si>
    <t>02:04.904 - 02:05.904</t>
  </si>
  <si>
    <t>02:05.904 - 02:06.904</t>
  </si>
  <si>
    <t>02:06.904 - 02:07.904</t>
  </si>
  <si>
    <t>02:07.904 - 02:08.904</t>
  </si>
  <si>
    <t>02:08.904 - 02:09.904</t>
  </si>
  <si>
    <t>02:09.904 - 02:10.904</t>
  </si>
  <si>
    <t>02:10.904 - 02:11.904</t>
  </si>
  <si>
    <t>02:11.904 - 02:12.904</t>
  </si>
  <si>
    <t>02:12.904 - 02:13.904</t>
  </si>
  <si>
    <t>02:13.904 - 02:14.904</t>
  </si>
  <si>
    <t>02:14.904 - 02:15.904</t>
  </si>
  <si>
    <t>02:15.904 - 02:16.904</t>
  </si>
  <si>
    <t>02:16.904 - 02:17.904</t>
  </si>
  <si>
    <t>02:17.904 - 02:18.904</t>
  </si>
  <si>
    <t>02:18.904 - 02:19.904</t>
  </si>
  <si>
    <t>02:19.904 - 02:20.904</t>
  </si>
  <si>
    <t>02:20.904 - 02:21.904</t>
  </si>
  <si>
    <t>02:21.904 - 02:22.904</t>
  </si>
  <si>
    <t>02:22.904 - 02:23.904</t>
  </si>
  <si>
    <t>02:23.904 - 02:24.904</t>
  </si>
  <si>
    <t>02:24.904 - 02:25.904</t>
  </si>
  <si>
    <t>02:25.904 - 02:26.904</t>
  </si>
  <si>
    <t>02:26.904 - 02:27.904</t>
  </si>
  <si>
    <t>02:27.904 - 02:28.904</t>
  </si>
  <si>
    <t>02:28.904 - 02:29.904</t>
  </si>
  <si>
    <t>02:29.904 - 02:30.904</t>
  </si>
  <si>
    <t>02:30.904 - 02:31.904</t>
  </si>
  <si>
    <t>02:31.904 - 02:32.904</t>
  </si>
  <si>
    <t>02:32.904 - 02:33.904</t>
  </si>
  <si>
    <t>02:33.904 - 02:34.904</t>
  </si>
  <si>
    <t>02:34.904 - 02:35.904</t>
  </si>
  <si>
    <t>02:35.904 - 02:36.904</t>
  </si>
  <si>
    <t>02:36.904 - 02:37.904</t>
  </si>
  <si>
    <t>02:37.904 - 02:38.904</t>
  </si>
  <si>
    <t>02:38.904 - 02:39.904</t>
  </si>
  <si>
    <t>02:39.904 - 02:40.904</t>
  </si>
  <si>
    <t>02:40.904 - 02:41.904</t>
  </si>
  <si>
    <t>02:41.904 - 02:42.904</t>
  </si>
  <si>
    <t>02:42.904 - 02:43.904</t>
  </si>
  <si>
    <t>02:43.904 - 02:44.904</t>
  </si>
  <si>
    <t>02:44.904 - 02:45.904</t>
  </si>
  <si>
    <t>02:45.904 - 02:46.904</t>
  </si>
  <si>
    <t>02:46.904 - 02:47.904</t>
  </si>
  <si>
    <t>02:47.904 - 02:48.904</t>
  </si>
  <si>
    <t>02:48.904 - 02:49.904</t>
  </si>
  <si>
    <t>02:49.904 - 02:50.904</t>
  </si>
  <si>
    <t>02:50.904 - 02:51.904</t>
  </si>
  <si>
    <t>02:51.904 - 02:52.904</t>
  </si>
  <si>
    <t>02:52.904 - 02:53.904</t>
  </si>
  <si>
    <t>02:53.904 - 02:54.904</t>
  </si>
  <si>
    <t>02:54.904 - 02:55.904</t>
  </si>
  <si>
    <t>02:55.904 - 02:56.904</t>
  </si>
  <si>
    <t>02:56.904 - 02:57.904</t>
  </si>
  <si>
    <t>02:57.904 - 02:58.904</t>
  </si>
  <si>
    <t>02:58.904 - 02:59.904</t>
  </si>
  <si>
    <t>02:59.904</t>
  </si>
  <si>
    <t>03:01.340 - 03:02.340</t>
  </si>
  <si>
    <t>03:02.340 - 03:03.340</t>
  </si>
  <si>
    <t>03:03.340</t>
  </si>
  <si>
    <t>00:00 - 00:00.764</t>
  </si>
  <si>
    <t>00:00.764 - 00:01.764</t>
  </si>
  <si>
    <t>00:01.764 - 00:02.764</t>
  </si>
  <si>
    <t>00:02.764 - 00:03.764</t>
  </si>
  <si>
    <t>00:03.764 - 00:04.764</t>
  </si>
  <si>
    <t>00:04.764 - 00:05.764</t>
  </si>
  <si>
    <t>00:05.764 - 00:06.764</t>
  </si>
  <si>
    <t>00:06.764 - 00:07.764</t>
  </si>
  <si>
    <t>00:07.764 - 00:08.764</t>
  </si>
  <si>
    <t>00:08.764 - 00:09.764</t>
  </si>
  <si>
    <t>00:09.764 - 00:10.764</t>
  </si>
  <si>
    <t>00:10.764 - 00:11.764</t>
  </si>
  <si>
    <t>00:11.764 - 00:12.764</t>
  </si>
  <si>
    <t>00:12.764 - 00:13.764</t>
  </si>
  <si>
    <t>00:13.764 - 00:14.764</t>
  </si>
  <si>
    <t>00:14.764 - 00:15.764</t>
  </si>
  <si>
    <t>00:15.764 - 00:16.764</t>
  </si>
  <si>
    <t>00:16.764 - 00:17.764</t>
  </si>
  <si>
    <t>00:17.764 - 00:18.764</t>
  </si>
  <si>
    <t>00:18.764 - 00:19.764</t>
  </si>
  <si>
    <t>00:19.764 - 00:20.764</t>
  </si>
  <si>
    <t>00:20.764 - 00:21.764</t>
  </si>
  <si>
    <t>00:21.764 - 00:22.764</t>
  </si>
  <si>
    <t>00:22.764 - 00:23.764</t>
  </si>
  <si>
    <t>00:23.764 - 00:24.764</t>
  </si>
  <si>
    <t>00:24.764 - 00:25.764</t>
  </si>
  <si>
    <t>00:25.764 - 00:26.764</t>
  </si>
  <si>
    <t>00:26.764 - 00:27.764</t>
  </si>
  <si>
    <t>00:27.764 - 00:28.764</t>
  </si>
  <si>
    <t>00:28.764 - 00:29.764</t>
  </si>
  <si>
    <t>00:29.764 - 00:30.764</t>
  </si>
  <si>
    <t>00:30.764 - 00:31.764</t>
  </si>
  <si>
    <t>00:31.764 - 00:32.764</t>
  </si>
  <si>
    <t>00:32.764 - 00:33.764</t>
  </si>
  <si>
    <t>00:33.764 - 00:34.764</t>
  </si>
  <si>
    <t>00:34.764 - 00:35.764</t>
  </si>
  <si>
    <t>00:35.764 - 00:36.764</t>
  </si>
  <si>
    <t>00:36.764 - 00:37.764</t>
  </si>
  <si>
    <t>00:37.764 - 00:38.764</t>
  </si>
  <si>
    <t>00:38.764 - 00:39.764</t>
  </si>
  <si>
    <t>00:39.764 - 00:40.764</t>
  </si>
  <si>
    <t>00:40.764 - 00:41.764</t>
  </si>
  <si>
    <t>00:41.764 - 00:42.764</t>
  </si>
  <si>
    <t>00:42.764 - 00:43.764</t>
  </si>
  <si>
    <t>00:43.764 - 00:44.764</t>
  </si>
  <si>
    <t>00:44.764 - 00:45.764</t>
  </si>
  <si>
    <t>00:45.764 - 00:46.764</t>
  </si>
  <si>
    <t>00:46.764 - 00:47.764</t>
  </si>
  <si>
    <t>00:47.764 - 00:48.764</t>
  </si>
  <si>
    <t>00:48.764 - 00:49.764</t>
  </si>
  <si>
    <t>00:49.764 - 00:50.764</t>
  </si>
  <si>
    <t>00:50.764 - 00:51.764</t>
  </si>
  <si>
    <t>00:51.764 - 00:52.764</t>
  </si>
  <si>
    <t>00:52.764 - 00:53.764</t>
  </si>
  <si>
    <t>00:53.764 - 00:54.764</t>
  </si>
  <si>
    <t>00:54.764 - 00:55.764</t>
  </si>
  <si>
    <t>00:55.764 - 00:56.764</t>
  </si>
  <si>
    <t>00:56.764 - 00:57.764</t>
  </si>
  <si>
    <t>00:57.764 - 00:58.764</t>
  </si>
  <si>
    <t>00:58.764 - 00:59.764</t>
  </si>
  <si>
    <t>00:59.764 - 01:00.764</t>
  </si>
  <si>
    <t>01:00.764 - 01:01.764</t>
  </si>
  <si>
    <t>01:01.764 - 01:02.764</t>
  </si>
  <si>
    <t>01:02.764 - 01:03.764</t>
  </si>
  <si>
    <t>01:03.764 - 01:04.764</t>
  </si>
  <si>
    <t>01:04.764 - 01:05.764</t>
  </si>
  <si>
    <t>01:05.764 - 01:06.764</t>
  </si>
  <si>
    <t>01:06.764 - 01:07.764</t>
  </si>
  <si>
    <t>01:07.764 - 01:08.764</t>
  </si>
  <si>
    <t>01:08.764 - 01:09.764</t>
  </si>
  <si>
    <t>01:09.764 - 01:10.764</t>
  </si>
  <si>
    <t>01:10.764 - 01:11.764</t>
  </si>
  <si>
    <t>01:11.764 - 01:12.764</t>
  </si>
  <si>
    <t>01:12.764 - 01:13.764</t>
  </si>
  <si>
    <t>01:13.764 - 01:14.764</t>
  </si>
  <si>
    <t>01:14.764 - 01:15.764</t>
  </si>
  <si>
    <t>01:15.764 - 01:16.764</t>
  </si>
  <si>
    <t>01:16.764 - 01:17.764</t>
  </si>
  <si>
    <t>01:17.764 - 01:18.764</t>
  </si>
  <si>
    <t>01:18.764 - 01:19.764</t>
  </si>
  <si>
    <t>01:19.764 - 01:20.764</t>
  </si>
  <si>
    <t>01:20.764 - 01:21.764</t>
  </si>
  <si>
    <t>01:21.764 - 01:22.764</t>
  </si>
  <si>
    <t>01:22.764 - 01:23.764</t>
  </si>
  <si>
    <t>01:23.764 - 01:24.764</t>
  </si>
  <si>
    <t>01:24.764 - 01:25.764</t>
  </si>
  <si>
    <t>01:25.764 - 01:26.764</t>
  </si>
  <si>
    <t>01:26.764 - 01:27.764</t>
  </si>
  <si>
    <t>01:27.764 - 01:28.764</t>
  </si>
  <si>
    <t>01:28.764 - 01:29.764</t>
  </si>
  <si>
    <t>01:29.764 - 01:30.764</t>
  </si>
  <si>
    <t>01:30.764 - 01:31.764</t>
  </si>
  <si>
    <t>01:31.764 - 01:32.764</t>
  </si>
  <si>
    <t>01:32.764 - 01:33.764</t>
  </si>
  <si>
    <t>01:33.764 - 01:34.764</t>
  </si>
  <si>
    <t>01:34.764 - 01:35.764</t>
  </si>
  <si>
    <t>01:35.764 - 01:36.764</t>
  </si>
  <si>
    <t>01:36.764 - 01:37.764</t>
  </si>
  <si>
    <t>01:37.764 - 01:38.764</t>
  </si>
  <si>
    <t>01:38.764 - 01:39.764</t>
  </si>
  <si>
    <t>01:39.764 - 01:40.764</t>
  </si>
  <si>
    <t>01:40.764 - 01:41.764</t>
  </si>
  <si>
    <t>01:41.764 - 01:42.764</t>
  </si>
  <si>
    <t>01:42.764 - 01:43.764</t>
  </si>
  <si>
    <t>01:43.764 - 01:44.764</t>
  </si>
  <si>
    <t>01:44.764 - 01:45.764</t>
  </si>
  <si>
    <t>01:45.764 - 01:46.764</t>
  </si>
  <si>
    <t>01:46.764 - 01:47.764</t>
  </si>
  <si>
    <t>01:47.764 - 01:48.764</t>
  </si>
  <si>
    <t>01:48.764 - 01:49.764</t>
  </si>
  <si>
    <t>01:49.764 - 01:50.764</t>
  </si>
  <si>
    <t>01:50.764 - 01:51.764</t>
  </si>
  <si>
    <t>01:51.764 - 01:52.764</t>
  </si>
  <si>
    <t>01:52.764 - 01:53.764</t>
  </si>
  <si>
    <t>01:53.764 - 01:54.764</t>
  </si>
  <si>
    <t>01:54.764 - 01:55.764</t>
  </si>
  <si>
    <t>01:55.764 - 01:56.764</t>
  </si>
  <si>
    <t>01:56.764 - 01:57.764</t>
  </si>
  <si>
    <t>01:57.764 - 01:58.764</t>
  </si>
  <si>
    <t>01:58.764 - 01:59.764</t>
  </si>
  <si>
    <t>01:59.764 - 02:00.764</t>
  </si>
  <si>
    <t>02:00.764 - 02:01.764</t>
  </si>
  <si>
    <t>02:01.764 - 02:02.764</t>
  </si>
  <si>
    <t>02:02.764 - 02:03.764</t>
  </si>
  <si>
    <t>02:03.764 - 02:04.764</t>
  </si>
  <si>
    <t>02:04.764 - 02:05.764</t>
  </si>
  <si>
    <t>02:05.764 - 02:06.764</t>
  </si>
  <si>
    <t>02:06.764 - 02:07.764</t>
  </si>
  <si>
    <t>02:07.764 - 02:08.764</t>
  </si>
  <si>
    <t>02:08.764 - 02:09.764</t>
  </si>
  <si>
    <t>02:09.764 - 02:10.764</t>
  </si>
  <si>
    <t>02:10.764 - 02:11.764</t>
  </si>
  <si>
    <t>02:11.764 - 02:12.764</t>
  </si>
  <si>
    <t>02:12.764 - 02:13.764</t>
  </si>
  <si>
    <t>02:13.764 - 02:14.764</t>
  </si>
  <si>
    <t>02:14.764 - 02:15.764</t>
  </si>
  <si>
    <t>02:15.764 - 02:16.764</t>
  </si>
  <si>
    <t>02:16.764 - 02:17.764</t>
  </si>
  <si>
    <t>02:17.764 - 02:18.764</t>
  </si>
  <si>
    <t>02:18.764 - 02:19.764</t>
  </si>
  <si>
    <t>02:19.764 - 02:20.764</t>
  </si>
  <si>
    <t>02:20.764 - 02:21.764</t>
  </si>
  <si>
    <t>02:21.764 - 02:22.764</t>
  </si>
  <si>
    <t>02:22.764 - 02:23.764</t>
  </si>
  <si>
    <t>02:23.764 - 02:24.764</t>
  </si>
  <si>
    <t>02:24.764 - 02:25.764</t>
  </si>
  <si>
    <t>02:25.764 - 02:26.764</t>
  </si>
  <si>
    <t>02:26.764 - 02:27.764</t>
  </si>
  <si>
    <t>02:27.764 - 02:28.764</t>
  </si>
  <si>
    <t>02:28.764 - 02:29.764</t>
  </si>
  <si>
    <t>02:29.764 - 02:30.764</t>
  </si>
  <si>
    <t>02:30.764 - 02:31.764</t>
  </si>
  <si>
    <t>02:31.764 - 02:32.764</t>
  </si>
  <si>
    <t>02:32.764 - 02:33.764</t>
  </si>
  <si>
    <t>02:33.764 - 02:34.764</t>
  </si>
  <si>
    <t>02:34.764 - 02:35.764</t>
  </si>
  <si>
    <t>02:35.764 - 02:36.764</t>
  </si>
  <si>
    <t>02:36.764 - 02:37.764</t>
  </si>
  <si>
    <t>02:37.764 - 02:38.764</t>
  </si>
  <si>
    <t>02:38.764 - 02:39.764</t>
  </si>
  <si>
    <t>02:39.764 - 02:40.764</t>
  </si>
  <si>
    <t>02:40.764 - 02:41.764</t>
  </si>
  <si>
    <t>02:41.764 - 02:42.764</t>
  </si>
  <si>
    <t>02:42.764 - 02:43.764</t>
  </si>
  <si>
    <t>02:43.764 - 02:44.764</t>
  </si>
  <si>
    <t>02:44.764 - 02:45.764</t>
  </si>
  <si>
    <t>02:45.764 - 02:46.764</t>
  </si>
  <si>
    <t>02:46.764 - 02:47.764</t>
  </si>
  <si>
    <t>02:47.764 - 02:48.764</t>
  </si>
  <si>
    <t>02:48.764 - 02:49.764</t>
  </si>
  <si>
    <t>02:49.764 - 02:50.764</t>
  </si>
  <si>
    <t>02:50.764 - 02:51.764</t>
  </si>
  <si>
    <t>02:51.764 - 02:52.764</t>
  </si>
  <si>
    <t>02:52.764 - 02:53.764</t>
  </si>
  <si>
    <t>02:53.764 - 02:54.764</t>
  </si>
  <si>
    <t>02:54.764 - 02:55.764</t>
  </si>
  <si>
    <t>02:55.764 - 02:56.764</t>
  </si>
  <si>
    <t>02:56.764 - 02:57.764</t>
  </si>
  <si>
    <t>02:57.764 - 02:58.764</t>
  </si>
  <si>
    <t>02:58.764 - 02:59.764</t>
  </si>
  <si>
    <t>02:59.764 - 03:00.764</t>
  </si>
  <si>
    <t>03:00.764 - 03:01.764</t>
  </si>
  <si>
    <t>03:01.764</t>
  </si>
  <si>
    <t>02:16.037 - 02:17.037</t>
  </si>
  <si>
    <t>02:17.037 - 02:18.037</t>
  </si>
  <si>
    <t>02:18.037 - 02:19.037</t>
  </si>
  <si>
    <t>02:19.037 - 02:20.037</t>
  </si>
  <si>
    <t>02:20.037 - 02:21.037</t>
  </si>
  <si>
    <t>02:21.037 - 02:22.037</t>
  </si>
  <si>
    <t>02:22.037 - 02:23.037</t>
  </si>
  <si>
    <t>02:23.037 - 02:24.037</t>
  </si>
  <si>
    <t>02:24.037 - 02:25.037</t>
  </si>
  <si>
    <t>02:25.037 - 02:26.037</t>
  </si>
  <si>
    <t>02:26.037 - 02:27.037</t>
  </si>
  <si>
    <t>02:27.037 - 02:28.037</t>
  </si>
  <si>
    <t>02:28.037 - 02:29.037</t>
  </si>
  <si>
    <t>02:29.037 - 02:30.037</t>
  </si>
  <si>
    <t>02:30.037 - 02:31.037</t>
  </si>
  <si>
    <t>02:31.037 - 02:32.037</t>
  </si>
  <si>
    <t>02:32.037 - 02:33.037</t>
  </si>
  <si>
    <t>02:33.037 - 02:34.037</t>
  </si>
  <si>
    <t>02:34.037 - 02:35.037</t>
  </si>
  <si>
    <t>02:35.037 - 02:36.037</t>
  </si>
  <si>
    <t>02:36.037 - 02:37.037</t>
  </si>
  <si>
    <t>02:37.037 - 02:38.037</t>
  </si>
  <si>
    <t>02:38.037 - 02:39.037</t>
  </si>
  <si>
    <t>02:39.037 - 02:40.037</t>
  </si>
  <si>
    <t>02:40.037 - 02:41.037</t>
  </si>
  <si>
    <t>02:41.037 - 02:42.037</t>
  </si>
  <si>
    <t>02:42.037 - 02:43.037</t>
  </si>
  <si>
    <t>02:43.037 - 02:44.037</t>
  </si>
  <si>
    <t>02:44.037 - 02:45.037</t>
  </si>
  <si>
    <t>02:45.037 - 02:46.037</t>
  </si>
  <si>
    <t>02:46.037 - 02:47.037</t>
  </si>
  <si>
    <t>02:47.037 - 02:48.037</t>
  </si>
  <si>
    <t>02:48.037 - 02:49.037</t>
  </si>
  <si>
    <t>02:49.037 - 02:50.037</t>
  </si>
  <si>
    <t>02:50.037 - 02:51.037</t>
  </si>
  <si>
    <t>02:51.037 - 02:52.037</t>
  </si>
  <si>
    <t>02:52.037 - 02:53.037</t>
  </si>
  <si>
    <t>02:53.037 - 02:54.037</t>
  </si>
  <si>
    <t>02:54.037 - 02:55.037</t>
  </si>
  <si>
    <t>02:55.037 - 02:56.037</t>
  </si>
  <si>
    <t>02:56.037 - 02:57.037</t>
  </si>
  <si>
    <t>02:57.037 - 02:58.037</t>
  </si>
  <si>
    <t>02:58.037 - 02:59.037</t>
  </si>
  <si>
    <t>02:59.037 - 03:00.037</t>
  </si>
  <si>
    <t>03:00.037 - 03:01.037</t>
  </si>
  <si>
    <t>03:01.037 - 03:02.037</t>
  </si>
  <si>
    <t>03:02.037</t>
  </si>
  <si>
    <t>00:00 - 00:00.513</t>
  </si>
  <si>
    <t>00:00.513 - 00:01.513</t>
  </si>
  <si>
    <t>00:01.513 - 00:02.513</t>
  </si>
  <si>
    <t>00:02.513 - 00:03.513</t>
  </si>
  <si>
    <t>00:03.513 - 00:04.513</t>
  </si>
  <si>
    <t>00:04.513 - 00:05.513</t>
  </si>
  <si>
    <t>00:05.513 - 00:06.513</t>
  </si>
  <si>
    <t>00:06.513 - 00:07.513</t>
  </si>
  <si>
    <t>00:07.513 - 00:08.513</t>
  </si>
  <si>
    <t>00:08.513 - 00:09.513</t>
  </si>
  <si>
    <t>00:09.513 - 00:10.513</t>
  </si>
  <si>
    <t>00:10.513 - 00:11.513</t>
  </si>
  <si>
    <t>00:11.513 - 00:12.513</t>
  </si>
  <si>
    <t>00:12.513 - 00:13.513</t>
  </si>
  <si>
    <t>00:13.513 - 00:14.513</t>
  </si>
  <si>
    <t>00:14.513 - 00:15.513</t>
  </si>
  <si>
    <t>00:15.513 - 00:16.513</t>
  </si>
  <si>
    <t>00:16.513 - 00:17.513</t>
  </si>
  <si>
    <t>00:17.513 - 00:18.513</t>
  </si>
  <si>
    <t>00:18.513 - 00:19.513</t>
  </si>
  <si>
    <t>00:19.513 - 00:20.513</t>
  </si>
  <si>
    <t>00:20.513 - 00:21.513</t>
  </si>
  <si>
    <t>00:21.513 - 00:22.513</t>
  </si>
  <si>
    <t>00:22.513 - 00:23.513</t>
  </si>
  <si>
    <t>00:23.513 - 00:24.513</t>
  </si>
  <si>
    <t>00:24.513 - 00:25.513</t>
  </si>
  <si>
    <t>00:25.513 - 00:26.513</t>
  </si>
  <si>
    <t>00:26.513 - 00:27.513</t>
  </si>
  <si>
    <t>00:27.513 - 00:28.513</t>
  </si>
  <si>
    <t>00:28.513 - 00:29.513</t>
  </si>
  <si>
    <t>00:29.513 - 00:30.513</t>
  </si>
  <si>
    <t>00:30.513 - 00:31.513</t>
  </si>
  <si>
    <t>00:31.513 - 00:32.513</t>
  </si>
  <si>
    <t>00:32.513 - 00:33.513</t>
  </si>
  <si>
    <t>00:33.513 - 00:34.513</t>
  </si>
  <si>
    <t>00:34.513 - 00:35.513</t>
  </si>
  <si>
    <t>00:35.513 - 00:36.513</t>
  </si>
  <si>
    <t>00:36.513 - 00:37.513</t>
  </si>
  <si>
    <t>00:37.513 - 00:38.513</t>
  </si>
  <si>
    <t>00:38.513 - 00:39.513</t>
  </si>
  <si>
    <t>00:39.513 - 00:40.513</t>
  </si>
  <si>
    <t>00:40.513 - 00:41.513</t>
  </si>
  <si>
    <t>00:41.513 - 00:42.513</t>
  </si>
  <si>
    <t>00:42.513 - 00:43.513</t>
  </si>
  <si>
    <t>00:43.513 - 00:44.513</t>
  </si>
  <si>
    <t>00:44.513 - 00:45.513</t>
  </si>
  <si>
    <t>00:45.513 - 00:46.513</t>
  </si>
  <si>
    <t>00:46.513 - 00:47.513</t>
  </si>
  <si>
    <t>00:47.513 - 00:48.513</t>
  </si>
  <si>
    <t>00:48.513 - 00:49.513</t>
  </si>
  <si>
    <t>00:49.513 - 00:50.513</t>
  </si>
  <si>
    <t>00:50.513 - 00:51.513</t>
  </si>
  <si>
    <t>00:51.513 - 00:52.513</t>
  </si>
  <si>
    <t>00:52.513 - 00:53.513</t>
  </si>
  <si>
    <t>00:53.513 - 00:54.513</t>
  </si>
  <si>
    <t>00:54.513 - 00:55.513</t>
  </si>
  <si>
    <t>00:55.513 - 00:56.513</t>
  </si>
  <si>
    <t>00:56.513 - 00:57.513</t>
  </si>
  <si>
    <t>00:57.513 - 00:58.513</t>
  </si>
  <si>
    <t>00:58.513 - 00:59.513</t>
  </si>
  <si>
    <t>00:59.513 - 01:00.513</t>
  </si>
  <si>
    <t>01:00.513 - 01:01.513</t>
  </si>
  <si>
    <t>01:01.513 - 01:02.513</t>
  </si>
  <si>
    <t>01:02.513 - 01:03.513</t>
  </si>
  <si>
    <t>01:03.513 - 01:04.513</t>
  </si>
  <si>
    <t>01:04.513 - 01:05.513</t>
  </si>
  <si>
    <t>01:05.513 - 01:06.513</t>
  </si>
  <si>
    <t>01:06.513 - 01:07.513</t>
  </si>
  <si>
    <t>01:07.513 - 01:08.513</t>
  </si>
  <si>
    <t>01:08.513 - 01:09.513</t>
  </si>
  <si>
    <t>01:09.513 - 01:10.513</t>
  </si>
  <si>
    <t>01:10.513 - 01:11.513</t>
  </si>
  <si>
    <t>01:11.513 - 01:12.513</t>
  </si>
  <si>
    <t>01:12.513 - 01:13.513</t>
  </si>
  <si>
    <t>01:13.513 - 01:14.513</t>
  </si>
  <si>
    <t>01:14.513 - 01:15.513</t>
  </si>
  <si>
    <t>01:15.513 - 01:16.513</t>
  </si>
  <si>
    <t>01:16.513 - 01:17.513</t>
  </si>
  <si>
    <t>01:17.513 - 01:18.513</t>
  </si>
  <si>
    <t>01:18.513 - 01:19.513</t>
  </si>
  <si>
    <t>01:19.513 - 01:20.513</t>
  </si>
  <si>
    <t>01:20.513 - 01:21.513</t>
  </si>
  <si>
    <t>01:21.513 - 01:22.513</t>
  </si>
  <si>
    <t>01:22.513 - 01:23.513</t>
  </si>
  <si>
    <t>01:23.513 - 01:24.513</t>
  </si>
  <si>
    <t>01:24.513 - 01:25.513</t>
  </si>
  <si>
    <t>01:25.513 - 01:26.513</t>
  </si>
  <si>
    <t>01:26.513 - 01:27.513</t>
  </si>
  <si>
    <t>01:27.513 - 01:28.513</t>
  </si>
  <si>
    <t>01:28.513 - 01:29.513</t>
  </si>
  <si>
    <t>01:29.513 - 01:30.513</t>
  </si>
  <si>
    <t>01:30.513 - 01:31.513</t>
  </si>
  <si>
    <t>01:31.513 - 01:32.513</t>
  </si>
  <si>
    <t>01:32.513 - 01:33.513</t>
  </si>
  <si>
    <t>01:33.513 - 01:34.513</t>
  </si>
  <si>
    <t>01:34.513 - 01:35.513</t>
  </si>
  <si>
    <t>01:35.513 - 01:36.513</t>
  </si>
  <si>
    <t>01:36.513 - 01:37.513</t>
  </si>
  <si>
    <t>01:37.513 - 01:38.513</t>
  </si>
  <si>
    <t>01:38.513 - 01:39.513</t>
  </si>
  <si>
    <t>01:39.513 - 01:40.513</t>
  </si>
  <si>
    <t>01:40.513 - 01:41.513</t>
  </si>
  <si>
    <t>01:41.513 - 01:42.513</t>
  </si>
  <si>
    <t>01:42.513 - 01:43.513</t>
  </si>
  <si>
    <t>01:43.513 - 01:44.513</t>
  </si>
  <si>
    <t>01:44.513 - 01:45.513</t>
  </si>
  <si>
    <t>01:45.513 - 01:46.513</t>
  </si>
  <si>
    <t>01:46.513 - 01:47.513</t>
  </si>
  <si>
    <t>01:47.513 - 01:48.513</t>
  </si>
  <si>
    <t>01:48.513 - 01:49.513</t>
  </si>
  <si>
    <t>01:49.513 - 01:50.513</t>
  </si>
  <si>
    <t>01:50.513 - 01:51.513</t>
  </si>
  <si>
    <t>01:51.513 - 01:52.513</t>
  </si>
  <si>
    <t>01:52.513 - 01:53.513</t>
  </si>
  <si>
    <t>01:53.513 - 01:54.513</t>
  </si>
  <si>
    <t>01:54.513 - 01:55.513</t>
  </si>
  <si>
    <t>01:55.513 - 01:56.513</t>
  </si>
  <si>
    <t>01:56.513 - 01:57.513</t>
  </si>
  <si>
    <t>01:57.513 - 01:58.513</t>
  </si>
  <si>
    <t>01:58.513 - 01:59.513</t>
  </si>
  <si>
    <t>01:59.513 - 02:00.513</t>
  </si>
  <si>
    <t>02:00.513 - 02:01.513</t>
  </si>
  <si>
    <t>02:01.513 - 02:02.513</t>
  </si>
  <si>
    <t>02:02.513 - 02:03.513</t>
  </si>
  <si>
    <t>02:03.513 - 02:04.513</t>
  </si>
  <si>
    <t>02:04.513 - 02:05.513</t>
  </si>
  <si>
    <t>02:05.513 - 02:06.513</t>
  </si>
  <si>
    <t>02:06.513 - 02:07.513</t>
  </si>
  <si>
    <t>02:07.513 - 02:08.513</t>
  </si>
  <si>
    <t>02:08.513 - 02:09.513</t>
  </si>
  <si>
    <t>02:09.513 - 02:10.513</t>
  </si>
  <si>
    <t>02:10.513 - 02:11.513</t>
  </si>
  <si>
    <t>02:11.513 - 02:12.513</t>
  </si>
  <si>
    <t>02:12.513 - 02:13.513</t>
  </si>
  <si>
    <t>02:13.513 - 02:14.513</t>
  </si>
  <si>
    <t>02:14.513 - 02:15.513</t>
  </si>
  <si>
    <t>02:15.513 - 02:16.513</t>
  </si>
  <si>
    <t>02:16.513 - 02:17.513</t>
  </si>
  <si>
    <t>02:17.513 - 02:18.513</t>
  </si>
  <si>
    <t>02:18.513 - 02:19.513</t>
  </si>
  <si>
    <t>02:19.513 - 02:20.513</t>
  </si>
  <si>
    <t>02:20.513 - 02:21.513</t>
  </si>
  <si>
    <t>02:21.513 - 02:22.513</t>
  </si>
  <si>
    <t>02:22.513 - 02:23.513</t>
  </si>
  <si>
    <t>02:23.513 - 02:24.513</t>
  </si>
  <si>
    <t>02:24.513 - 02:25.513</t>
  </si>
  <si>
    <t>02:25.513 - 02:26.513</t>
  </si>
  <si>
    <t>02:26.513 - 02:27.513</t>
  </si>
  <si>
    <t>02:27.513 - 02:28.513</t>
  </si>
  <si>
    <t>02:28.513 - 02:29.513</t>
  </si>
  <si>
    <t>02:29.513 - 02:30.513</t>
  </si>
  <si>
    <t>02:30.513 - 02:31.513</t>
  </si>
  <si>
    <t>02:31.513 - 02:32.513</t>
  </si>
  <si>
    <t>02:32.513 - 02:33.513</t>
  </si>
  <si>
    <t>02:33.513 - 02:34.513</t>
  </si>
  <si>
    <t>02:34.513 - 02:35.513</t>
  </si>
  <si>
    <t>02:35.513 - 02:36.513</t>
  </si>
  <si>
    <t>02:36.513 - 02:37.513</t>
  </si>
  <si>
    <t>02:37.513 - 02:38.513</t>
  </si>
  <si>
    <t>02:38.513 - 02:39.513</t>
  </si>
  <si>
    <t>02:39.513 - 02:40.513</t>
  </si>
  <si>
    <t>02:40.513 - 02:41.513</t>
  </si>
  <si>
    <t>02:41.513 - 02:42.513</t>
  </si>
  <si>
    <t>02:42.513 - 02:43.513</t>
  </si>
  <si>
    <t>02:43.513 - 02:44.513</t>
  </si>
  <si>
    <t>02:44.513 - 02:45.513</t>
  </si>
  <si>
    <t>02:45.513 - 02:46.513</t>
  </si>
  <si>
    <t>02:46.513 - 02:47.513</t>
  </si>
  <si>
    <t>02:47.513 - 02:48.513</t>
  </si>
  <si>
    <t>02:48.513 - 02:49.513</t>
  </si>
  <si>
    <t>02:49.513 - 02:50.513</t>
  </si>
  <si>
    <t>02:50.513 - 02:51.513</t>
  </si>
  <si>
    <t>02:51.513 - 02:52.513</t>
  </si>
  <si>
    <t>02:52.513 - 02:53.513</t>
  </si>
  <si>
    <t>02:53.513 - 02:54.513</t>
  </si>
  <si>
    <t>02:54.513 - 02:55.513</t>
  </si>
  <si>
    <t>02:55.513 - 02:56.513</t>
  </si>
  <si>
    <t>02:56.513 - 02:57.513</t>
  </si>
  <si>
    <t>02:57.513 - 02:58.513</t>
  </si>
  <si>
    <t>02:58.513 - 02:59.513</t>
  </si>
  <si>
    <t>02:59.513 - 03:00.513</t>
  </si>
  <si>
    <t>03:00.513 - 03:01.513</t>
  </si>
  <si>
    <t>03:01.513 - 03:02.513</t>
  </si>
  <si>
    <t>03:02.513 - 03:03.513</t>
  </si>
  <si>
    <t>03:03.513 - 03:04.513</t>
  </si>
  <si>
    <t>03:04.513 - 03:05.513</t>
  </si>
  <si>
    <t>03:05.513 - 03:06.513</t>
  </si>
  <si>
    <t>03:06.513 - 03:07.513</t>
  </si>
  <si>
    <t>03:07.513</t>
  </si>
  <si>
    <t>03:00.500 - 03:01.500</t>
  </si>
  <si>
    <t>03:01.500</t>
  </si>
  <si>
    <t>03:01.063</t>
  </si>
  <si>
    <t>02:58.974 - 02:59.974</t>
  </si>
  <si>
    <t>02:59.974</t>
  </si>
  <si>
    <t>00:00 - 00:00.115</t>
  </si>
  <si>
    <t>00:00.115 - 00:01.115</t>
  </si>
  <si>
    <t>00:01.115 - 00:02.115</t>
  </si>
  <si>
    <t>00:02.115 - 00:03.115</t>
  </si>
  <si>
    <t>00:03.115 - 00:04.115</t>
  </si>
  <si>
    <t>00:04.115 - 00:05.115</t>
  </si>
  <si>
    <t>00:05.115 - 00:06.115</t>
  </si>
  <si>
    <t>00:06.115 - 00:07.115</t>
  </si>
  <si>
    <t>00:07.115 - 00:08.115</t>
  </si>
  <si>
    <t>00:08.115 - 00:09.115</t>
  </si>
  <si>
    <t>00:09.115 - 00:10.115</t>
  </si>
  <si>
    <t>00:10.115 - 00:11.115</t>
  </si>
  <si>
    <t>00:11.115 - 00:12.115</t>
  </si>
  <si>
    <t>00:12.115 - 00:13.115</t>
  </si>
  <si>
    <t>00:13.115 - 00:14.115</t>
  </si>
  <si>
    <t>00:14.115 - 00:15.115</t>
  </si>
  <si>
    <t>00:15.115 - 00:16.115</t>
  </si>
  <si>
    <t>00:16.115 - 00:17.115</t>
  </si>
  <si>
    <t>00:17.115 - 00:18.115</t>
  </si>
  <si>
    <t>00:18.115 - 00:19.115</t>
  </si>
  <si>
    <t>00:19.115 - 00:20.115</t>
  </si>
  <si>
    <t>00:20.115 - 00:21.115</t>
  </si>
  <si>
    <t>00:21.115 - 00:22.115</t>
  </si>
  <si>
    <t>00:22.115 - 00:23.115</t>
  </si>
  <si>
    <t>00:23.115 - 00:24.115</t>
  </si>
  <si>
    <t>00:24.115 - 00:25.115</t>
  </si>
  <si>
    <t>00:25.115 - 00:26.115</t>
  </si>
  <si>
    <t>00:26.115 - 00:27.115</t>
  </si>
  <si>
    <t>00:27.115 - 00:28.115</t>
  </si>
  <si>
    <t>00:28.115 - 00:29.115</t>
  </si>
  <si>
    <t>00:29.115 - 00:30.115</t>
  </si>
  <si>
    <t>00:30.115 - 00:31.115</t>
  </si>
  <si>
    <t>00:31.115 - 00:32.115</t>
  </si>
  <si>
    <t>00:32.115 - 00:33.115</t>
  </si>
  <si>
    <t>00:33.115 - 00:34.115</t>
  </si>
  <si>
    <t>00:34.115 - 00:35.115</t>
  </si>
  <si>
    <t>00:35.115 - 00:36.115</t>
  </si>
  <si>
    <t>00:36.115 - 00:37.115</t>
  </si>
  <si>
    <t>00:37.115 - 00:38.115</t>
  </si>
  <si>
    <t>00:38.115 - 00:39.115</t>
  </si>
  <si>
    <t>00:39.115 - 00:40.115</t>
  </si>
  <si>
    <t>00:40.115 - 00:41.115</t>
  </si>
  <si>
    <t>00:41.115 - 00:42.115</t>
  </si>
  <si>
    <t>00:42.115 - 00:43.115</t>
  </si>
  <si>
    <t>00:43.115 - 00:44.115</t>
  </si>
  <si>
    <t>00:44.115 - 00:45.115</t>
  </si>
  <si>
    <t>00:45.115 - 00:46.115</t>
  </si>
  <si>
    <t>00:46.115 - 00:47.115</t>
  </si>
  <si>
    <t>00:47.115 - 00:48.115</t>
  </si>
  <si>
    <t>00:48.115 - 00:49.115</t>
  </si>
  <si>
    <t>00:49.115 - 00:50.115</t>
  </si>
  <si>
    <t>00:50.115 - 00:51.115</t>
  </si>
  <si>
    <t>00:51.115 - 00:52.115</t>
  </si>
  <si>
    <t>00:52.115 - 00:53.115</t>
  </si>
  <si>
    <t>00:53.115 - 00:54.115</t>
  </si>
  <si>
    <t>00:54.115 - 00:55.115</t>
  </si>
  <si>
    <t>00:55.115 - 00:56.115</t>
  </si>
  <si>
    <t>00:56.115 - 00:57.115</t>
  </si>
  <si>
    <t>00:57.115 - 00:58.115</t>
  </si>
  <si>
    <t>00:58.115 - 00:59.115</t>
  </si>
  <si>
    <t>00:59.115 - 01:00.115</t>
  </si>
  <si>
    <t>01:00.115 - 01:01.115</t>
  </si>
  <si>
    <t>01:01.115 - 01:02.115</t>
  </si>
  <si>
    <t>01:02.115 - 01:03.115</t>
  </si>
  <si>
    <t>01:03.115 - 01:04.115</t>
  </si>
  <si>
    <t>01:04.115 - 01:05.115</t>
  </si>
  <si>
    <t>01:05.115 - 01:06.115</t>
  </si>
  <si>
    <t>01:06.115 - 01:07.115</t>
  </si>
  <si>
    <t>01:07.115 - 01:08.115</t>
  </si>
  <si>
    <t>01:08.115 - 01:09.115</t>
  </si>
  <si>
    <t>01:09.115 - 01:10.115</t>
  </si>
  <si>
    <t>01:10.115 - 01:11.115</t>
  </si>
  <si>
    <t>01:11.115 - 01:12.115</t>
  </si>
  <si>
    <t>01:12.115 - 01:13.115</t>
  </si>
  <si>
    <t>01:13.115 - 01:14.115</t>
  </si>
  <si>
    <t>01:14.115 - 01:15.115</t>
  </si>
  <si>
    <t>01:15.115 - 01:16.115</t>
  </si>
  <si>
    <t>01:16.115 - 01:17.115</t>
  </si>
  <si>
    <t>01:17.115 - 01:18.115</t>
  </si>
  <si>
    <t>01:18.115 - 01:19.115</t>
  </si>
  <si>
    <t>01:19.115 - 01:20.115</t>
  </si>
  <si>
    <t>01:20.115 - 01:21.115</t>
  </si>
  <si>
    <t>01:21.115 - 01:22.115</t>
  </si>
  <si>
    <t>01:22.115 - 01:23.115</t>
  </si>
  <si>
    <t>01:23.115 - 01:24.115</t>
  </si>
  <si>
    <t>01:24.115 - 01:25.115</t>
  </si>
  <si>
    <t>01:25.115 - 01:26.115</t>
  </si>
  <si>
    <t>01:26.115 - 01:27.115</t>
  </si>
  <si>
    <t>01:27.115 - 01:28.115</t>
  </si>
  <si>
    <t>01:28.115 - 01:29.115</t>
  </si>
  <si>
    <t>01:29.115 - 01:30.115</t>
  </si>
  <si>
    <t>01:30.115 - 01:31.115</t>
  </si>
  <si>
    <t>01:31.115 - 01:32.115</t>
  </si>
  <si>
    <t>01:32.115 - 01:33.115</t>
  </si>
  <si>
    <t>01:33.115 - 01:34.115</t>
  </si>
  <si>
    <t>01:34.115 - 01:35.115</t>
  </si>
  <si>
    <t>01:35.115 - 01:36.115</t>
  </si>
  <si>
    <t>01:36.115 - 01:37.115</t>
  </si>
  <si>
    <t>01:37.115 - 01:38.115</t>
  </si>
  <si>
    <t>01:38.115 - 01:39.115</t>
  </si>
  <si>
    <t>01:39.115 - 01:40.115</t>
  </si>
  <si>
    <t>01:40.115 - 01:41.115</t>
  </si>
  <si>
    <t>01:41.115 - 01:42.115</t>
  </si>
  <si>
    <t>01:42.115 - 01:43.115</t>
  </si>
  <si>
    <t>01:43.115 - 01:44.115</t>
  </si>
  <si>
    <t>01:44.115 - 01:45.115</t>
  </si>
  <si>
    <t>01:45.115 - 01:46.115</t>
  </si>
  <si>
    <t>01:46.115 - 01:47.115</t>
  </si>
  <si>
    <t>01:47.115 - 01:48.115</t>
  </si>
  <si>
    <t>01:48.115 - 01:49.115</t>
  </si>
  <si>
    <t>01:49.115 - 01:50.115</t>
  </si>
  <si>
    <t>01:50.115 - 01:51.115</t>
  </si>
  <si>
    <t>01:51.115 - 01:52.115</t>
  </si>
  <si>
    <t>01:52.115 - 01:53.115</t>
  </si>
  <si>
    <t>01:53.115 - 01:54.115</t>
  </si>
  <si>
    <t>01:54.115 - 01:55.115</t>
  </si>
  <si>
    <t>01:55.115 - 01:56.115</t>
  </si>
  <si>
    <t>01:56.115 - 01:57.115</t>
  </si>
  <si>
    <t>01:57.115 - 01:58.115</t>
  </si>
  <si>
    <t>01:58.115 - 01:59.115</t>
  </si>
  <si>
    <t>01:59.115 - 02:00.115</t>
  </si>
  <si>
    <t>02:00.115 - 02:01.115</t>
  </si>
  <si>
    <t>02:01.115 - 02:02.115</t>
  </si>
  <si>
    <t>02:02.115 - 02:03.115</t>
  </si>
  <si>
    <t>02:03.115 - 02:04.115</t>
  </si>
  <si>
    <t>02:04.115 - 02:05.115</t>
  </si>
  <si>
    <t>02:05.115 - 02:06.115</t>
  </si>
  <si>
    <t>02:06.115 - 02:07.115</t>
  </si>
  <si>
    <t>02:07.115 - 02:08.115</t>
  </si>
  <si>
    <t>02:08.115 - 02:09.115</t>
  </si>
  <si>
    <t>02:09.115 - 02:10.115</t>
  </si>
  <si>
    <t>02:10.115 - 02:11.115</t>
  </si>
  <si>
    <t>02:11.115 - 02:12.115</t>
  </si>
  <si>
    <t>02:12.115 - 02:13.115</t>
  </si>
  <si>
    <t>02:13.115 - 02:14.115</t>
  </si>
  <si>
    <t>02:14.115 - 02:15.115</t>
  </si>
  <si>
    <t>02:15.115 - 02:16.115</t>
  </si>
  <si>
    <t>02:16.115 - 02:17.115</t>
  </si>
  <si>
    <t>02:17.115 - 02:18.115</t>
  </si>
  <si>
    <t>02:18.115 - 02:19.115</t>
  </si>
  <si>
    <t>02:19.115 - 02:20.115</t>
  </si>
  <si>
    <t>02:20.115 - 02:21.115</t>
  </si>
  <si>
    <t>02:21.115 - 02:22.115</t>
  </si>
  <si>
    <t>02:22.115 - 02:23.115</t>
  </si>
  <si>
    <t>02:23.115 - 02:24.115</t>
  </si>
  <si>
    <t>02:24.115 - 02:25.115</t>
  </si>
  <si>
    <t>02:25.115 - 02:26.115</t>
  </si>
  <si>
    <t>02:26.115 - 02:27.115</t>
  </si>
  <si>
    <t>02:27.115 - 02:28.115</t>
  </si>
  <si>
    <t>02:28.115 - 02:29.115</t>
  </si>
  <si>
    <t>02:29.115 - 02:30.115</t>
  </si>
  <si>
    <t>02:30.115 - 02:31.115</t>
  </si>
  <si>
    <t>02:31.115 - 02:32.115</t>
  </si>
  <si>
    <t>02:32.115 - 02:33.115</t>
  </si>
  <si>
    <t>02:33.115 - 02:34.115</t>
  </si>
  <si>
    <t>02:34.115 - 02:35.115</t>
  </si>
  <si>
    <t>02:35.115 - 02:36.115</t>
  </si>
  <si>
    <t>02:36.115 - 02:37.115</t>
  </si>
  <si>
    <t>02:37.115 - 02:38.115</t>
  </si>
  <si>
    <t>02:38.115 - 02:39.115</t>
  </si>
  <si>
    <t>02:39.115 - 02:40.115</t>
  </si>
  <si>
    <t>02:40.115 - 02:41.115</t>
  </si>
  <si>
    <t>02:41.115 - 02:42.115</t>
  </si>
  <si>
    <t>02:42.115 - 02:43.115</t>
  </si>
  <si>
    <t>02:43.115 - 02:44.115</t>
  </si>
  <si>
    <t>02:44.115 - 02:45.115</t>
  </si>
  <si>
    <t>02:45.115 - 02:46.115</t>
  </si>
  <si>
    <t>02:46.115 - 02:47.115</t>
  </si>
  <si>
    <t>02:47.115 - 02:48.115</t>
  </si>
  <si>
    <t>02:48.115 - 02:49.115</t>
  </si>
  <si>
    <t>02:49.115 - 02:50.115</t>
  </si>
  <si>
    <t>02:50.115 - 02:51.115</t>
  </si>
  <si>
    <t>02:51.115 - 02:52.115</t>
  </si>
  <si>
    <t>02:52.115 - 02:53.115</t>
  </si>
  <si>
    <t>02:53.115 - 02:54.115</t>
  </si>
  <si>
    <t>02:54.115 - 02:55.115</t>
  </si>
  <si>
    <t>02:55.115 - 02:56.115</t>
  </si>
  <si>
    <t>02:56.115 - 02:57.115</t>
  </si>
  <si>
    <t>02:57.115 - 02:58.115</t>
  </si>
  <si>
    <t>02:58.115 - 02:59.115</t>
  </si>
  <si>
    <t>02:59.115 - 03:00.115</t>
  </si>
  <si>
    <t>03:00.115</t>
  </si>
  <si>
    <t>00:00 - 00:00.322</t>
  </si>
  <si>
    <t>00:00.322 - 00:01.322</t>
  </si>
  <si>
    <t>00:01.322 - 00:02.322</t>
  </si>
  <si>
    <t>00:02.322 - 00:03.322</t>
  </si>
  <si>
    <t>00:03.322 - 00:04.322</t>
  </si>
  <si>
    <t>00:04.322 - 00:05.322</t>
  </si>
  <si>
    <t>00:05.322 - 00:06.322</t>
  </si>
  <si>
    <t>00:06.322 - 00:07.322</t>
  </si>
  <si>
    <t>00:07.322 - 00:08.322</t>
  </si>
  <si>
    <t>00:08.322 - 00:09.322</t>
  </si>
  <si>
    <t>00:09.322 - 00:10.322</t>
  </si>
  <si>
    <t>00:10.322 - 00:11.322</t>
  </si>
  <si>
    <t>00:11.322 - 00:12.322</t>
  </si>
  <si>
    <t>00:12.322 - 00:13.322</t>
  </si>
  <si>
    <t>00:13.322 - 00:14.322</t>
  </si>
  <si>
    <t>00:14.322 - 00:15.322</t>
  </si>
  <si>
    <t>00:15.322 - 00:16.322</t>
  </si>
  <si>
    <t>00:16.322 - 00:17.322</t>
  </si>
  <si>
    <t>00:17.322 - 00:18.322</t>
  </si>
  <si>
    <t>00:18.322 - 00:19.322</t>
  </si>
  <si>
    <t>00:19.322 - 00:20.322</t>
  </si>
  <si>
    <t>00:20.322 - 00:21.322</t>
  </si>
  <si>
    <t>00:21.322 - 00:22.322</t>
  </si>
  <si>
    <t>00:22.322 - 00:23.322</t>
  </si>
  <si>
    <t>00:23.322 - 00:24.322</t>
  </si>
  <si>
    <t>00:24.322 - 00:25.322</t>
  </si>
  <si>
    <t>00:25.322 - 00:26.322</t>
  </si>
  <si>
    <t>00:26.322 - 00:27.322</t>
  </si>
  <si>
    <t>00:27.322 - 00:28.322</t>
  </si>
  <si>
    <t>00:28.322 - 00:29.322</t>
  </si>
  <si>
    <t>00:29.322 - 00:30.322</t>
  </si>
  <si>
    <t>00:30.322 - 00:31.322</t>
  </si>
  <si>
    <t>00:31.322 - 00:32.322</t>
  </si>
  <si>
    <t>00:32.322 - 00:33.322</t>
  </si>
  <si>
    <t>00:33.322 - 00:34.322</t>
  </si>
  <si>
    <t>00:34.322 - 00:35.322</t>
  </si>
  <si>
    <t>00:35.322 - 00:36.322</t>
  </si>
  <si>
    <t>00:36.322 - 00:37.322</t>
  </si>
  <si>
    <t>00:37.322 - 00:38.322</t>
  </si>
  <si>
    <t>00:38.322 - 00:39.322</t>
  </si>
  <si>
    <t>00:39.322 - 00:40.322</t>
  </si>
  <si>
    <t>00:40.322 - 00:41.322</t>
  </si>
  <si>
    <t>00:41.322 - 00:42.322</t>
  </si>
  <si>
    <t>00:42.322 - 00:43.322</t>
  </si>
  <si>
    <t>00:43.322 - 00:44.322</t>
  </si>
  <si>
    <t>00:44.322 - 00:45.322</t>
  </si>
  <si>
    <t>00:45.322 - 00:46.322</t>
  </si>
  <si>
    <t>00:46.322 - 00:47.322</t>
  </si>
  <si>
    <t>00:47.322 - 00:48.322</t>
  </si>
  <si>
    <t>00:48.322 - 00:49.322</t>
  </si>
  <si>
    <t>00:49.322 - 00:50.322</t>
  </si>
  <si>
    <t>00:50.322 - 00:51.322</t>
  </si>
  <si>
    <t>00:51.322 - 00:52.322</t>
  </si>
  <si>
    <t>00:52.322 - 00:53.322</t>
  </si>
  <si>
    <t>00:53.322 - 00:54.322</t>
  </si>
  <si>
    <t>00:54.322 - 00:55.322</t>
  </si>
  <si>
    <t>00:55.322 - 00:56.322</t>
  </si>
  <si>
    <t>00:56.322 - 00:57.322</t>
  </si>
  <si>
    <t>00:57.322 - 00:58.322</t>
  </si>
  <si>
    <t>00:58.322 - 00:59.322</t>
  </si>
  <si>
    <t>00:59.322 - 01:00.322</t>
  </si>
  <si>
    <t>01:00.322 - 01:01.322</t>
  </si>
  <si>
    <t>01:01.322 - 01:02.322</t>
  </si>
  <si>
    <t>01:02.322 - 01:03.322</t>
  </si>
  <si>
    <t>01:03.322 - 01:04.322</t>
  </si>
  <si>
    <t>01:04.322 - 01:05.322</t>
  </si>
  <si>
    <t>01:05.322 - 01:06.322</t>
  </si>
  <si>
    <t>01:06.322 - 01:07.322</t>
  </si>
  <si>
    <t>01:07.322 - 01:08.322</t>
  </si>
  <si>
    <t>01:08.322 - 01:09.322</t>
  </si>
  <si>
    <t>01:09.322 - 01:10.322</t>
  </si>
  <si>
    <t>01:10.322 - 01:11.322</t>
  </si>
  <si>
    <t>01:11.322 - 01:12.322</t>
  </si>
  <si>
    <t>01:12.322 - 01:13.322</t>
  </si>
  <si>
    <t>01:13.322 - 01:14.322</t>
  </si>
  <si>
    <t>01:14.322 - 01:15.322</t>
  </si>
  <si>
    <t>01:15.322 - 01:16.322</t>
  </si>
  <si>
    <t>01:16.322 - 01:17.322</t>
  </si>
  <si>
    <t>01:17.322 - 01:18.322</t>
  </si>
  <si>
    <t>01:18.322 - 01:19.322</t>
  </si>
  <si>
    <t>01:19.322 - 01:20.322</t>
  </si>
  <si>
    <t>01:20.322 - 01:21.322</t>
  </si>
  <si>
    <t>01:21.322 - 01:22.322</t>
  </si>
  <si>
    <t>01:22.322 - 01:23.322</t>
  </si>
  <si>
    <t>01:23.322 - 01:24.322</t>
  </si>
  <si>
    <t>01:24.322 - 01:25.322</t>
  </si>
  <si>
    <t>01:25.322 - 01:26.322</t>
  </si>
  <si>
    <t>01:26.322 - 01:27.322</t>
  </si>
  <si>
    <t>01:27.322 - 01:28.322</t>
  </si>
  <si>
    <t>01:28.322 - 01:29.322</t>
  </si>
  <si>
    <t>01:29.322 - 01:30.322</t>
  </si>
  <si>
    <t>01:30.322 - 01:31.322</t>
  </si>
  <si>
    <t>01:31.322 - 01:32.322</t>
  </si>
  <si>
    <t>01:32.322 - 01:33.322</t>
  </si>
  <si>
    <t>01:33.322 - 01:34.322</t>
  </si>
  <si>
    <t>01:34.322 - 01:35.322</t>
  </si>
  <si>
    <t>01:35.322 - 01:36.322</t>
  </si>
  <si>
    <t>01:36.322 - 01:37.322</t>
  </si>
  <si>
    <t>01:37.322 - 01:38.322</t>
  </si>
  <si>
    <t>01:38.322 - 01:39.322</t>
  </si>
  <si>
    <t>01:39.322 - 01:40.322</t>
  </si>
  <si>
    <t>01:40.322 - 01:41.322</t>
  </si>
  <si>
    <t>01:41.322 - 01:42.322</t>
  </si>
  <si>
    <t>01:42.322 - 01:43.322</t>
  </si>
  <si>
    <t>01:43.322 - 01:44.322</t>
  </si>
  <si>
    <t>01:44.322 - 01:45.322</t>
  </si>
  <si>
    <t>01:45.322 - 01:46.322</t>
  </si>
  <si>
    <t>01:46.322 - 01:47.322</t>
  </si>
  <si>
    <t>01:47.322 - 01:48.322</t>
  </si>
  <si>
    <t>01:48.322 - 01:49.322</t>
  </si>
  <si>
    <t>01:49.322 - 01:50.322</t>
  </si>
  <si>
    <t>01:50.322 - 01:51.322</t>
  </si>
  <si>
    <t>01:51.322 - 01:52.322</t>
  </si>
  <si>
    <t>01:52.322 - 01:53.322</t>
  </si>
  <si>
    <t>01:53.322 - 01:54.322</t>
  </si>
  <si>
    <t>01:54.322 - 01:55.322</t>
  </si>
  <si>
    <t>01:55.322 - 01:56.322</t>
  </si>
  <si>
    <t>01:56.322 - 01:57.322</t>
  </si>
  <si>
    <t>01:57.322 - 01:58.322</t>
  </si>
  <si>
    <t>01:58.322 - 01:59.322</t>
  </si>
  <si>
    <t>01:59.322 - 02:00.322</t>
  </si>
  <si>
    <t>02:00.322 - 02:01.322</t>
  </si>
  <si>
    <t>02:01.322 - 02:02.322</t>
  </si>
  <si>
    <t>02:02.322 - 02:03.322</t>
  </si>
  <si>
    <t>02:03.322 - 02:04.322</t>
  </si>
  <si>
    <t>02:04.322 - 02:05.322</t>
  </si>
  <si>
    <t>02:05.322 - 02:06.322</t>
  </si>
  <si>
    <t>02:06.322 - 02:07.322</t>
  </si>
  <si>
    <t>02:07.322 - 02:08.322</t>
  </si>
  <si>
    <t>02:08.322 - 02:09.322</t>
  </si>
  <si>
    <t>02:09.322 - 02:10.322</t>
  </si>
  <si>
    <t>02:10.322 - 02:11.322</t>
  </si>
  <si>
    <t>02:11.322 - 02:12.322</t>
  </si>
  <si>
    <t>02:12.322 - 02:13.322</t>
  </si>
  <si>
    <t>02:13.322 - 02:14.322</t>
  </si>
  <si>
    <t>02:14.322 - 02:15.322</t>
  </si>
  <si>
    <t>02:15.322 - 02:16.322</t>
  </si>
  <si>
    <t>02:16.322 - 02:17.322</t>
  </si>
  <si>
    <t>02:17.322 - 02:18.322</t>
  </si>
  <si>
    <t>02:18.322 - 02:19.322</t>
  </si>
  <si>
    <t>02:19.322 - 02:20.322</t>
  </si>
  <si>
    <t>02:20.322 - 02:21.322</t>
  </si>
  <si>
    <t>02:21.322 - 02:22.322</t>
  </si>
  <si>
    <t>02:22.322 - 02:23.322</t>
  </si>
  <si>
    <t>02:23.322 - 02:24.322</t>
  </si>
  <si>
    <t>02:24.322 - 02:25.322</t>
  </si>
  <si>
    <t>02:25.322 - 02:26.322</t>
  </si>
  <si>
    <t>02:26.322 - 02:27.322</t>
  </si>
  <si>
    <t>02:27.322 - 02:28.322</t>
  </si>
  <si>
    <t>02:28.322 - 02:29.322</t>
  </si>
  <si>
    <t>02:29.322 - 02:30.322</t>
  </si>
  <si>
    <t>02:30.322 - 02:31.322</t>
  </si>
  <si>
    <t>02:31.322 - 02:32.322</t>
  </si>
  <si>
    <t>02:32.322 - 02:33.322</t>
  </si>
  <si>
    <t>02:33.322 - 02:34.322</t>
  </si>
  <si>
    <t>02:34.322 - 02:35.322</t>
  </si>
  <si>
    <t>02:35.322 - 02:36.322</t>
  </si>
  <si>
    <t>02:36.322 - 02:37.322</t>
  </si>
  <si>
    <t>02:37.322 - 02:38.322</t>
  </si>
  <si>
    <t>02:38.322 - 02:39.322</t>
  </si>
  <si>
    <t>02:39.322 - 02:40.322</t>
  </si>
  <si>
    <t>02:40.322 - 02:41.322</t>
  </si>
  <si>
    <t>02:41.322 - 02:42.322</t>
  </si>
  <si>
    <t>02:42.322 - 02:43.322</t>
  </si>
  <si>
    <t>02:43.322 - 02:44.322</t>
  </si>
  <si>
    <t>02:44.322 - 02:45.322</t>
  </si>
  <si>
    <t>02:45.322 - 02:46.322</t>
  </si>
  <si>
    <t>02:46.322 - 02:47.322</t>
  </si>
  <si>
    <t>02:47.322 - 02:48.322</t>
  </si>
  <si>
    <t>02:48.322 - 02:49.322</t>
  </si>
  <si>
    <t>02:49.322 - 02:50.322</t>
  </si>
  <si>
    <t>02:50.322 - 02:51.322</t>
  </si>
  <si>
    <t>02:51.322 - 02:52.322</t>
  </si>
  <si>
    <t>02:52.322 - 02:53.322</t>
  </si>
  <si>
    <t>02:53.322 - 02:54.322</t>
  </si>
  <si>
    <t>02:54.322 - 02:55.322</t>
  </si>
  <si>
    <t>02:55.322 - 02:56.322</t>
  </si>
  <si>
    <t>02:56.322 - 02:57.322</t>
  </si>
  <si>
    <t>02:57.322 - 02:58.322</t>
  </si>
  <si>
    <t>02:58.322 - 02:59.322</t>
  </si>
  <si>
    <t>02:59.322 - 03:00.322</t>
  </si>
  <si>
    <t>03:00.322 - 03:01.322</t>
  </si>
  <si>
    <t>03:01.322 - 03:02.322</t>
  </si>
  <si>
    <t>03:02.322 - 03:03.322</t>
  </si>
  <si>
    <t>03:03.322</t>
  </si>
  <si>
    <t>02:58.191</t>
  </si>
  <si>
    <t>00:00 - 00:00.296</t>
  </si>
  <si>
    <t>00:00.296 - 00:01.296</t>
  </si>
  <si>
    <t>00:01.296 - 00:02.296</t>
  </si>
  <si>
    <t>00:02.296 - 00:03.296</t>
  </si>
  <si>
    <t>00:03.296 - 00:04.296</t>
  </si>
  <si>
    <t>00:04.296 - 00:05.296</t>
  </si>
  <si>
    <t>00:05.296 - 00:06.296</t>
  </si>
  <si>
    <t>00:06.296 - 00:07.296</t>
  </si>
  <si>
    <t>00:07.296 - 00:08.296</t>
  </si>
  <si>
    <t>00:08.296 - 00:09.296</t>
  </si>
  <si>
    <t>00:09.296 - 00:10.296</t>
  </si>
  <si>
    <t>00:10.296 - 00:11.296</t>
  </si>
  <si>
    <t>00:11.296 - 00:12.296</t>
  </si>
  <si>
    <t>00:12.296 - 00:13.296</t>
  </si>
  <si>
    <t>00:13.296 - 00:14.296</t>
  </si>
  <si>
    <t>00:14.296 - 00:15.296</t>
  </si>
  <si>
    <t>00:15.296 - 00:16.296</t>
  </si>
  <si>
    <t>00:16.296 - 00:17.296</t>
  </si>
  <si>
    <t>00:17.296 - 00:18.296</t>
  </si>
  <si>
    <t>00:18.296 - 00:19.296</t>
  </si>
  <si>
    <t>00:19.296 - 00:20.296</t>
  </si>
  <si>
    <t>00:20.296 - 00:21.296</t>
  </si>
  <si>
    <t>00:21.296 - 00:22.296</t>
  </si>
  <si>
    <t>00:22.296 - 00:23.296</t>
  </si>
  <si>
    <t>00:23.296 - 00:24.296</t>
  </si>
  <si>
    <t>00:24.296 - 00:25.296</t>
  </si>
  <si>
    <t>00:25.296 - 00:26.296</t>
  </si>
  <si>
    <t>00:26.296 - 00:27.296</t>
  </si>
  <si>
    <t>00:27.296 - 00:28.296</t>
  </si>
  <si>
    <t>00:28.296 - 00:29.296</t>
  </si>
  <si>
    <t>00:29.296 - 00:30.296</t>
  </si>
  <si>
    <t>00:30.296 - 00:31.296</t>
  </si>
  <si>
    <t>00:31.296 - 00:32.296</t>
  </si>
  <si>
    <t>00:32.296 - 00:33.296</t>
  </si>
  <si>
    <t>00:33.296 - 00:34.296</t>
  </si>
  <si>
    <t>00:34.296 - 00:35.296</t>
  </si>
  <si>
    <t>00:35.296 - 00:36.296</t>
  </si>
  <si>
    <t>00:36.296 - 00:37.296</t>
  </si>
  <si>
    <t>00:37.296 - 00:38.296</t>
  </si>
  <si>
    <t>00:38.296 - 00:39.296</t>
  </si>
  <si>
    <t>00:39.296 - 00:40.296</t>
  </si>
  <si>
    <t>00:40.296 - 00:41.296</t>
  </si>
  <si>
    <t>00:41.296 - 00:42.296</t>
  </si>
  <si>
    <t>00:42.296 - 00:43.296</t>
  </si>
  <si>
    <t>00:43.296 - 00:44.296</t>
  </si>
  <si>
    <t>00:44.296 - 00:45.296</t>
  </si>
  <si>
    <t>00:45.296 - 00:46.296</t>
  </si>
  <si>
    <t>00:46.296 - 00:47.296</t>
  </si>
  <si>
    <t>00:47.296 - 00:48.296</t>
  </si>
  <si>
    <t>00:48.296 - 00:49.296</t>
  </si>
  <si>
    <t>00:49.296 - 00:50.296</t>
  </si>
  <si>
    <t>00:50.296 - 00:51.296</t>
  </si>
  <si>
    <t>00:51.296 - 00:52.296</t>
  </si>
  <si>
    <t>00:52.296 - 00:53.296</t>
  </si>
  <si>
    <t>00:53.296 - 00:54.296</t>
  </si>
  <si>
    <t>00:54.296 - 00:55.296</t>
  </si>
  <si>
    <t>00:55.296 - 00:56.296</t>
  </si>
  <si>
    <t>00:56.296 - 00:57.296</t>
  </si>
  <si>
    <t>00:57.296 - 00:58.296</t>
  </si>
  <si>
    <t>00:58.296 - 00:59.296</t>
  </si>
  <si>
    <t>00:59.296 - 01:00.296</t>
  </si>
  <si>
    <t>01:00.296 - 01:01.296</t>
  </si>
  <si>
    <t>01:01.296 - 01:02.296</t>
  </si>
  <si>
    <t>01:02.296 - 01:03.296</t>
  </si>
  <si>
    <t>01:03.296 - 01:04.296</t>
  </si>
  <si>
    <t>01:04.296 - 01:05.296</t>
  </si>
  <si>
    <t>01:05.296 - 01:06.296</t>
  </si>
  <si>
    <t>01:06.296 - 01:07.296</t>
  </si>
  <si>
    <t>01:07.296 - 01:08.296</t>
  </si>
  <si>
    <t>01:08.296 - 01:09.296</t>
  </si>
  <si>
    <t>01:09.296 - 01:10.296</t>
  </si>
  <si>
    <t>01:10.296 - 01:11.296</t>
  </si>
  <si>
    <t>01:11.296 - 01:12.296</t>
  </si>
  <si>
    <t>01:12.296 - 01:13.296</t>
  </si>
  <si>
    <t>01:13.296 - 01:14.296</t>
  </si>
  <si>
    <t>01:14.296 - 01:15.296</t>
  </si>
  <si>
    <t>01:15.296 - 01:16.296</t>
  </si>
  <si>
    <t>01:16.296 - 01:17.296</t>
  </si>
  <si>
    <t>01:17.296 - 01:18.296</t>
  </si>
  <si>
    <t>01:18.296 - 01:19.296</t>
  </si>
  <si>
    <t>01:19.296 - 01:20.296</t>
  </si>
  <si>
    <t>01:20.296 - 01:21.296</t>
  </si>
  <si>
    <t>01:21.296 - 01:22.296</t>
  </si>
  <si>
    <t>01:22.296 - 01:23.296</t>
  </si>
  <si>
    <t>01:23.296 - 01:24.296</t>
  </si>
  <si>
    <t>01:24.296 - 01:25.296</t>
  </si>
  <si>
    <t>01:25.296 - 01:26.296</t>
  </si>
  <si>
    <t>01:26.296 - 01:27.296</t>
  </si>
  <si>
    <t>01:27.296 - 01:28.296</t>
  </si>
  <si>
    <t>01:28.296 - 01:29.296</t>
  </si>
  <si>
    <t>01:29.296 - 01:30.296</t>
  </si>
  <si>
    <t>01:30.296 - 01:31.296</t>
  </si>
  <si>
    <t>01:31.296 - 01:32.296</t>
  </si>
  <si>
    <t>01:32.296 - 01:33.296</t>
  </si>
  <si>
    <t>01:33.296 - 01:34.296</t>
  </si>
  <si>
    <t>01:34.296 - 01:35.296</t>
  </si>
  <si>
    <t>01:35.296 - 01:36.296</t>
  </si>
  <si>
    <t>01:36.296 - 01:37.296</t>
  </si>
  <si>
    <t>01:37.296 - 01:38.296</t>
  </si>
  <si>
    <t>01:38.296 - 01:39.296</t>
  </si>
  <si>
    <t>01:39.296 - 01:40.296</t>
  </si>
  <si>
    <t>01:40.296 - 01:41.296</t>
  </si>
  <si>
    <t>01:41.296 - 01:42.296</t>
  </si>
  <si>
    <t>01:42.296 - 01:43.296</t>
  </si>
  <si>
    <t>01:43.296 - 01:44.296</t>
  </si>
  <si>
    <t>01:44.296 - 01:45.296</t>
  </si>
  <si>
    <t>01:45.296 - 01:46.296</t>
  </si>
  <si>
    <t>01:46.296 - 01:47.296</t>
  </si>
  <si>
    <t>01:47.296 - 01:48.296</t>
  </si>
  <si>
    <t>01:48.296 - 01:49.296</t>
  </si>
  <si>
    <t>01:49.296 - 01:50.296</t>
  </si>
  <si>
    <t>01:50.296 - 01:51.296</t>
  </si>
  <si>
    <t>01:51.296 - 01:52.296</t>
  </si>
  <si>
    <t>01:52.296 - 01:53.296</t>
  </si>
  <si>
    <t>01:53.296 - 01:54.296</t>
  </si>
  <si>
    <t>01:54.296 - 01:55.296</t>
  </si>
  <si>
    <t>01:55.296 - 01:56.296</t>
  </si>
  <si>
    <t>01:56.296 - 01:57.296</t>
  </si>
  <si>
    <t>01:57.296 - 01:58.296</t>
  </si>
  <si>
    <t>01:58.296 - 01:59.296</t>
  </si>
  <si>
    <t>01:59.296 - 02:00.296</t>
  </si>
  <si>
    <t>02:00.296 - 02:01.296</t>
  </si>
  <si>
    <t>02:01.296 - 02:02.296</t>
  </si>
  <si>
    <t>02:02.296 - 02:03.296</t>
  </si>
  <si>
    <t>02:03.296 - 02:04.296</t>
  </si>
  <si>
    <t>02:04.296 - 02:05.296</t>
  </si>
  <si>
    <t>02:05.296 - 02:06.296</t>
  </si>
  <si>
    <t>02:06.296 - 02:07.296</t>
  </si>
  <si>
    <t>02:07.296 - 02:08.296</t>
  </si>
  <si>
    <t>02:08.296 - 02:09.296</t>
  </si>
  <si>
    <t>02:09.296 - 02:10.296</t>
  </si>
  <si>
    <t>02:10.296 - 02:11.296</t>
  </si>
  <si>
    <t>02:11.296 - 02:12.296</t>
  </si>
  <si>
    <t>02:12.296 - 02:13.296</t>
  </si>
  <si>
    <t>02:13.296 - 02:14.296</t>
  </si>
  <si>
    <t>02:14.296 - 02:15.296</t>
  </si>
  <si>
    <t>02:15.296 - 02:16.296</t>
  </si>
  <si>
    <t>02:16.296 - 02:17.296</t>
  </si>
  <si>
    <t>02:17.296 - 02:18.296</t>
  </si>
  <si>
    <t>02:18.296 - 02:19.296</t>
  </si>
  <si>
    <t>02:19.296 - 02:20.296</t>
  </si>
  <si>
    <t>02:20.296 - 02:21.296</t>
  </si>
  <si>
    <t>02:21.296 - 02:22.296</t>
  </si>
  <si>
    <t>02:22.296 - 02:23.296</t>
  </si>
  <si>
    <t>02:23.296 - 02:24.296</t>
  </si>
  <si>
    <t>02:24.296 - 02:25.296</t>
  </si>
  <si>
    <t>02:25.296 - 02:26.296</t>
  </si>
  <si>
    <t>02:26.296 - 02:27.296</t>
  </si>
  <si>
    <t>02:27.296 - 02:28.296</t>
  </si>
  <si>
    <t>02:28.296 - 02:29.296</t>
  </si>
  <si>
    <t>02:29.296 - 02:30.296</t>
  </si>
  <si>
    <t>02:30.296 - 02:31.296</t>
  </si>
  <si>
    <t>02:31.296 - 02:32.296</t>
  </si>
  <si>
    <t>02:32.296 - 02:33.296</t>
  </si>
  <si>
    <t>02:33.296 - 02:34.296</t>
  </si>
  <si>
    <t>02:34.296 - 02:35.296</t>
  </si>
  <si>
    <t>02:35.296 - 02:36.296</t>
  </si>
  <si>
    <t>02:36.296 - 02:37.296</t>
  </si>
  <si>
    <t>02:37.296 - 02:38.296</t>
  </si>
  <si>
    <t>02:38.296 - 02:39.296</t>
  </si>
  <si>
    <t>02:39.296 - 02:40.296</t>
  </si>
  <si>
    <t>02:40.296 - 02:41.296</t>
  </si>
  <si>
    <t>02:41.296 - 02:42.296</t>
  </si>
  <si>
    <t>02:42.296 - 02:43.296</t>
  </si>
  <si>
    <t>02:43.296 - 02:44.296</t>
  </si>
  <si>
    <t>02:44.296 - 02:45.296</t>
  </si>
  <si>
    <t>02:45.296 - 02:46.296</t>
  </si>
  <si>
    <t>02:46.296 - 02:47.296</t>
  </si>
  <si>
    <t>02:47.296 - 02:48.296</t>
  </si>
  <si>
    <t>02:48.296 - 02:49.296</t>
  </si>
  <si>
    <t>02:49.296 - 02:50.296</t>
  </si>
  <si>
    <t>02:50.296 - 02:51.296</t>
  </si>
  <si>
    <t>02:51.296 - 02:52.296</t>
  </si>
  <si>
    <t>02:52.296 - 02:53.296</t>
  </si>
  <si>
    <t>02:53.296 - 02:54.296</t>
  </si>
  <si>
    <t>02:54.296 - 02:55.296</t>
  </si>
  <si>
    <t>02:55.296 - 02:56.296</t>
  </si>
  <si>
    <t>02:56.296 - 02:57.296</t>
  </si>
  <si>
    <t>02:57.296</t>
  </si>
  <si>
    <t>00:00 - 00:00.216</t>
  </si>
  <si>
    <t>00:00.216 - 00:01.216</t>
  </si>
  <si>
    <t>00:01.216 - 00:02.216</t>
  </si>
  <si>
    <t>00:02.216 - 00:03.216</t>
  </si>
  <si>
    <t>00:03.216 - 00:04.216</t>
  </si>
  <si>
    <t>00:04.216 - 00:05.216</t>
  </si>
  <si>
    <t>00:05.216 - 00:06.216</t>
  </si>
  <si>
    <t>00:06.216 - 00:07.216</t>
  </si>
  <si>
    <t>00:07.216 - 00:08.216</t>
  </si>
  <si>
    <t>00:08.216 - 00:09.216</t>
  </si>
  <si>
    <t>00:09.216 - 00:10.216</t>
  </si>
  <si>
    <t>00:10.216 - 00:11.216</t>
  </si>
  <si>
    <t>00:11.216 - 00:12.216</t>
  </si>
  <si>
    <t>00:12.216 - 00:13.216</t>
  </si>
  <si>
    <t>00:13.216 - 00:14.216</t>
  </si>
  <si>
    <t>00:14.216 - 00:15.216</t>
  </si>
  <si>
    <t>00:15.216 - 00:16.216</t>
  </si>
  <si>
    <t>00:16.216 - 00:17.216</t>
  </si>
  <si>
    <t>00:17.216 - 00:18.216</t>
  </si>
  <si>
    <t>00:18.216 - 00:19.216</t>
  </si>
  <si>
    <t>00:19.216 - 00:20.216</t>
  </si>
  <si>
    <t>00:20.216 - 00:21.216</t>
  </si>
  <si>
    <t>00:21.216 - 00:22.216</t>
  </si>
  <si>
    <t>00:22.216 - 00:23.216</t>
  </si>
  <si>
    <t>00:23.216 - 00:24.216</t>
  </si>
  <si>
    <t>00:24.216 - 00:25.216</t>
  </si>
  <si>
    <t>00:25.216 - 00:26.216</t>
  </si>
  <si>
    <t>00:26.216 - 00:27.216</t>
  </si>
  <si>
    <t>00:27.216 - 00:28.216</t>
  </si>
  <si>
    <t>00:28.216 - 00:29.216</t>
  </si>
  <si>
    <t>00:29.216 - 00:30.216</t>
  </si>
  <si>
    <t>00:30.216 - 00:31.216</t>
  </si>
  <si>
    <t>00:31.216 - 00:32.216</t>
  </si>
  <si>
    <t>00:32.216 - 00:33.216</t>
  </si>
  <si>
    <t>00:33.216 - 00:34.216</t>
  </si>
  <si>
    <t>00:34.216 - 00:35.216</t>
  </si>
  <si>
    <t>00:35.216 - 00:36.216</t>
  </si>
  <si>
    <t>00:36.216 - 00:37.216</t>
  </si>
  <si>
    <t>00:37.216 - 00:38.216</t>
  </si>
  <si>
    <t>00:38.216 - 00:39.216</t>
  </si>
  <si>
    <t>00:39.216 - 00:40.216</t>
  </si>
  <si>
    <t>00:40.216 - 00:41.216</t>
  </si>
  <si>
    <t>00:41.216 - 00:42.216</t>
  </si>
  <si>
    <t>00:42.216 - 00:43.216</t>
  </si>
  <si>
    <t>00:43.216 - 00:44.216</t>
  </si>
  <si>
    <t>00:44.216 - 00:45.216</t>
  </si>
  <si>
    <t>00:45.216 - 00:46.216</t>
  </si>
  <si>
    <t>00:46.216 - 00:47.216</t>
  </si>
  <si>
    <t>00:47.216 - 00:48.216</t>
  </si>
  <si>
    <t>00:48.216 - 00:49.216</t>
  </si>
  <si>
    <t>00:49.216 - 00:50.216</t>
  </si>
  <si>
    <t>00:50.216 - 00:51.216</t>
  </si>
  <si>
    <t>00:51.216 - 00:52.216</t>
  </si>
  <si>
    <t>00:52.216 - 00:53.216</t>
  </si>
  <si>
    <t>00:53.216 - 00:54.216</t>
  </si>
  <si>
    <t>00:54.216 - 00:55.216</t>
  </si>
  <si>
    <t>00:55.216 - 00:56.216</t>
  </si>
  <si>
    <t>00:56.216 - 00:57.216</t>
  </si>
  <si>
    <t>00:57.216 - 00:58.216</t>
  </si>
  <si>
    <t>00:58.216 - 00:59.216</t>
  </si>
  <si>
    <t>00:59.216 - 01:00.216</t>
  </si>
  <si>
    <t>01:00.216 - 01:01.216</t>
  </si>
  <si>
    <t>01:01.216 - 01:02.216</t>
  </si>
  <si>
    <t>01:02.216 - 01:03.216</t>
  </si>
  <si>
    <t>01:03.216 - 01:04.216</t>
  </si>
  <si>
    <t>01:04.216 - 01:05.216</t>
  </si>
  <si>
    <t>01:05.216 - 01:06.216</t>
  </si>
  <si>
    <t>01:06.216 - 01:07.216</t>
  </si>
  <si>
    <t>01:07.216 - 01:08.216</t>
  </si>
  <si>
    <t>01:08.216 - 01:09.216</t>
  </si>
  <si>
    <t>01:09.216 - 01:10.216</t>
  </si>
  <si>
    <t>01:10.216 - 01:11.216</t>
  </si>
  <si>
    <t>01:11.216 - 01:12.216</t>
  </si>
  <si>
    <t>01:12.216 - 01:13.216</t>
  </si>
  <si>
    <t>01:13.216 - 01:14.216</t>
  </si>
  <si>
    <t>01:14.216 - 01:15.216</t>
  </si>
  <si>
    <t>01:15.216 - 01:16.216</t>
  </si>
  <si>
    <t>01:16.216 - 01:17.216</t>
  </si>
  <si>
    <t>01:17.216 - 01:18.216</t>
  </si>
  <si>
    <t>01:18.216 - 01:19.216</t>
  </si>
  <si>
    <t>01:19.216 - 01:20.216</t>
  </si>
  <si>
    <t>01:20.216 - 01:21.216</t>
  </si>
  <si>
    <t>01:21.216 - 01:22.216</t>
  </si>
  <si>
    <t>01:22.216 - 01:23.216</t>
  </si>
  <si>
    <t>01:23.216 - 01:24.216</t>
  </si>
  <si>
    <t>01:24.216 - 01:25.216</t>
  </si>
  <si>
    <t>01:25.216 - 01:26.216</t>
  </si>
  <si>
    <t>01:26.216 - 01:27.216</t>
  </si>
  <si>
    <t>01:27.216 - 01:28.216</t>
  </si>
  <si>
    <t>01:28.216 - 01:29.216</t>
  </si>
  <si>
    <t>01:29.216 - 01:30.216</t>
  </si>
  <si>
    <t>01:30.216 - 01:31.216</t>
  </si>
  <si>
    <t>01:31.216 - 01:32.216</t>
  </si>
  <si>
    <t>01:32.216 - 01:33.216</t>
  </si>
  <si>
    <t>01:33.216 - 01:34.216</t>
  </si>
  <si>
    <t>01:34.216 - 01:35.216</t>
  </si>
  <si>
    <t>01:35.216 - 01:36.216</t>
  </si>
  <si>
    <t>01:36.216 - 01:37.216</t>
  </si>
  <si>
    <t>01:37.216 - 01:38.216</t>
  </si>
  <si>
    <t>01:38.216 - 01:39.216</t>
  </si>
  <si>
    <t>01:39.216 - 01:40.216</t>
  </si>
  <si>
    <t>01:40.216 - 01:41.216</t>
  </si>
  <si>
    <t>01:41.216 - 01:42.216</t>
  </si>
  <si>
    <t>01:42.216 - 01:43.216</t>
  </si>
  <si>
    <t>01:43.216 - 01:44.216</t>
  </si>
  <si>
    <t>01:44.216 - 01:45.216</t>
  </si>
  <si>
    <t>01:45.216 - 01:46.216</t>
  </si>
  <si>
    <t>01:46.216 - 01:47.216</t>
  </si>
  <si>
    <t>01:47.216 - 01:48.216</t>
  </si>
  <si>
    <t>01:48.216 - 01:49.216</t>
  </si>
  <si>
    <t>01:49.216 - 01:50.216</t>
  </si>
  <si>
    <t>01:50.216 - 01:51.216</t>
  </si>
  <si>
    <t>01:51.216 - 01:52.216</t>
  </si>
  <si>
    <t>01:52.216 - 01:53.216</t>
  </si>
  <si>
    <t>01:53.216 - 01:54.216</t>
  </si>
  <si>
    <t>01:54.216 - 01:55.216</t>
  </si>
  <si>
    <t>01:55.216 - 01:56.216</t>
  </si>
  <si>
    <t>01:56.216 - 01:57.216</t>
  </si>
  <si>
    <t>01:57.216 - 01:58.216</t>
  </si>
  <si>
    <t>01:58.216 - 01:59.216</t>
  </si>
  <si>
    <t>01:59.216 - 02:00.216</t>
  </si>
  <si>
    <t>02:00.216 - 02:01.216</t>
  </si>
  <si>
    <t>02:01.216 - 02:02.216</t>
  </si>
  <si>
    <t>02:02.216 - 02:03.216</t>
  </si>
  <si>
    <t>02:03.216 - 02:04.216</t>
  </si>
  <si>
    <t>02:04.216 - 02:05.216</t>
  </si>
  <si>
    <t>02:05.216 - 02:06.216</t>
  </si>
  <si>
    <t>02:06.216 - 02:07.216</t>
  </si>
  <si>
    <t>02:07.216 - 02:08.216</t>
  </si>
  <si>
    <t>02:08.216 - 02:09.216</t>
  </si>
  <si>
    <t>02:09.216 - 02:10.216</t>
  </si>
  <si>
    <t>02:10.216 - 02:11.216</t>
  </si>
  <si>
    <t>02:11.216 - 02:12.216</t>
  </si>
  <si>
    <t>02:12.216 - 02:13.216</t>
  </si>
  <si>
    <t>02:13.216 - 02:14.216</t>
  </si>
  <si>
    <t>02:14.216 - 02:15.216</t>
  </si>
  <si>
    <t>02:15.216 - 02:16.216</t>
  </si>
  <si>
    <t>02:16.216 - 02:17.216</t>
  </si>
  <si>
    <t>02:17.216 - 02:18.216</t>
  </si>
  <si>
    <t>02:18.216 - 02:19.216</t>
  </si>
  <si>
    <t>02:19.216 - 02:20.216</t>
  </si>
  <si>
    <t>02:20.216 - 02:21.216</t>
  </si>
  <si>
    <t>02:21.216 - 02:22.216</t>
  </si>
  <si>
    <t>02:22.216 - 02:23.216</t>
  </si>
  <si>
    <t>02:23.216 - 02:24.216</t>
  </si>
  <si>
    <t>02:24.216 - 02:25.216</t>
  </si>
  <si>
    <t>02:25.216 - 02:26.216</t>
  </si>
  <si>
    <t>02:26.216 - 02:27.216</t>
  </si>
  <si>
    <t>02:27.216 - 02:28.216</t>
  </si>
  <si>
    <t>02:28.216 - 02:29.216</t>
  </si>
  <si>
    <t>02:29.216 - 02:30.216</t>
  </si>
  <si>
    <t>02:30.216 - 02:31.216</t>
  </si>
  <si>
    <t>02:31.216 - 02:32.216</t>
  </si>
  <si>
    <t>02:32.216 - 02:33.216</t>
  </si>
  <si>
    <t>02:33.216 - 02:34.216</t>
  </si>
  <si>
    <t>02:34.216 - 02:35.216</t>
  </si>
  <si>
    <t>02:35.216 - 02:36.216</t>
  </si>
  <si>
    <t>02:36.216 - 02:37.216</t>
  </si>
  <si>
    <t>02:37.216 - 02:38.216</t>
  </si>
  <si>
    <t>02:38.216 - 02:39.216</t>
  </si>
  <si>
    <t>02:39.216 - 02:40.216</t>
  </si>
  <si>
    <t>02:40.216 - 02:41.216</t>
  </si>
  <si>
    <t>02:41.216 - 02:42.216</t>
  </si>
  <si>
    <t>02:42.216 - 02:43.216</t>
  </si>
  <si>
    <t>02:43.216 - 02:44.216</t>
  </si>
  <si>
    <t>02:44.216 - 02:45.216</t>
  </si>
  <si>
    <t>02:45.216 - 02:46.216</t>
  </si>
  <si>
    <t>02:46.216 - 02:47.216</t>
  </si>
  <si>
    <t>02:47.216 - 02:48.216</t>
  </si>
  <si>
    <t>02:48.216 - 02:49.216</t>
  </si>
  <si>
    <t>02:49.216 - 02:50.216</t>
  </si>
  <si>
    <t>02:50.216 - 02:51.216</t>
  </si>
  <si>
    <t>02:51.216 - 02:52.216</t>
  </si>
  <si>
    <t>02:52.216 - 02:53.216</t>
  </si>
  <si>
    <t>02:53.216 - 02:54.216</t>
  </si>
  <si>
    <t>02:54.216 - 02:55.216</t>
  </si>
  <si>
    <t>02:55.216 - 02:56.216</t>
  </si>
  <si>
    <t>02:56.216 - 02:57.216</t>
  </si>
  <si>
    <t>02:57.216</t>
  </si>
  <si>
    <t>03:04.703</t>
  </si>
  <si>
    <t>00:00 - 00:00.145</t>
  </si>
  <si>
    <t>00:00.145 - 00:01.145</t>
  </si>
  <si>
    <t>00:01.145 - 00:02.145</t>
  </si>
  <si>
    <t>00:02.145 - 00:03.145</t>
  </si>
  <si>
    <t>00:03.145 - 00:04.145</t>
  </si>
  <si>
    <t>00:04.145 - 00:05.145</t>
  </si>
  <si>
    <t>00:05.145 - 00:06.145</t>
  </si>
  <si>
    <t>00:06.145 - 00:07.145</t>
  </si>
  <si>
    <t>00:07.145 - 00:08.145</t>
  </si>
  <si>
    <t>00:08.145 - 00:09.145</t>
  </si>
  <si>
    <t>00:09.145 - 00:10.145</t>
  </si>
  <si>
    <t>00:10.145 - 00:11.145</t>
  </si>
  <si>
    <t>00:11.145 - 00:12.145</t>
  </si>
  <si>
    <t>00:12.145 - 00:13.145</t>
  </si>
  <si>
    <t>00:13.145 - 00:14.145</t>
  </si>
  <si>
    <t>00:14.145 - 00:15.145</t>
  </si>
  <si>
    <t>00:15.145 - 00:16.145</t>
  </si>
  <si>
    <t>00:16.145 - 00:17.145</t>
  </si>
  <si>
    <t>00:17.145 - 00:18.145</t>
  </si>
  <si>
    <t>00:18.145 - 00:19.145</t>
  </si>
  <si>
    <t>00:19.145 - 00:20.145</t>
  </si>
  <si>
    <t>00:20.145 - 00:21.145</t>
  </si>
  <si>
    <t>00:21.145 - 00:22.145</t>
  </si>
  <si>
    <t>00:22.145 - 00:23.145</t>
  </si>
  <si>
    <t>00:23.145 - 00:24.145</t>
  </si>
  <si>
    <t>00:24.145 - 00:25.145</t>
  </si>
  <si>
    <t>00:25.145 - 00:26.145</t>
  </si>
  <si>
    <t>00:26.145 - 00:27.145</t>
  </si>
  <si>
    <t>00:27.145 - 00:28.145</t>
  </si>
  <si>
    <t>00:28.145 - 00:29.145</t>
  </si>
  <si>
    <t>00:29.145 - 00:30.145</t>
  </si>
  <si>
    <t>00:30.145 - 00:31.145</t>
  </si>
  <si>
    <t>00:31.145 - 00:32.145</t>
  </si>
  <si>
    <t>00:32.145 - 00:33.145</t>
  </si>
  <si>
    <t>00:33.145 - 00:34.145</t>
  </si>
  <si>
    <t>00:34.145 - 00:35.145</t>
  </si>
  <si>
    <t>00:35.145 - 00:36.145</t>
  </si>
  <si>
    <t>00:36.145 - 00:37.145</t>
  </si>
  <si>
    <t>00:37.145 - 00:38.145</t>
  </si>
  <si>
    <t>00:38.145 - 00:39.145</t>
  </si>
  <si>
    <t>00:39.145 - 00:40.145</t>
  </si>
  <si>
    <t>00:40.145 - 00:41.145</t>
  </si>
  <si>
    <t>00:41.145 - 00:42.145</t>
  </si>
  <si>
    <t>00:42.145 - 00:43.145</t>
  </si>
  <si>
    <t>00:43.145 - 00:44.145</t>
  </si>
  <si>
    <t>00:44.145 - 00:45.145</t>
  </si>
  <si>
    <t>00:45.145 - 00:46.145</t>
  </si>
  <si>
    <t>00:46.145 - 00:47.145</t>
  </si>
  <si>
    <t>00:47.145 - 00:48.145</t>
  </si>
  <si>
    <t>00:48.145 - 00:49.145</t>
  </si>
  <si>
    <t>00:49.145 - 00:50.145</t>
  </si>
  <si>
    <t>00:50.145 - 00:51.145</t>
  </si>
  <si>
    <t>00:51.145 - 00:52.145</t>
  </si>
  <si>
    <t>00:52.145 - 00:53.145</t>
  </si>
  <si>
    <t>00:53.145 - 00:54.145</t>
  </si>
  <si>
    <t>00:54.145 - 00:55.145</t>
  </si>
  <si>
    <t>00:55.145 - 00:56.145</t>
  </si>
  <si>
    <t>00:56.145 - 00:57.145</t>
  </si>
  <si>
    <t>00:57.145 - 00:58.145</t>
  </si>
  <si>
    <t>00:58.145 - 00:59.145</t>
  </si>
  <si>
    <t>00:59.145 - 01:00.145</t>
  </si>
  <si>
    <t>01:00.145 - 01:01.145</t>
  </si>
  <si>
    <t>01:01.145 - 01:02.145</t>
  </si>
  <si>
    <t>01:02.145 - 01:03.145</t>
  </si>
  <si>
    <t>01:03.145 - 01:04.145</t>
  </si>
  <si>
    <t>01:04.145 - 01:05.145</t>
  </si>
  <si>
    <t>01:05.145 - 01:06.145</t>
  </si>
  <si>
    <t>01:06.145 - 01:07.145</t>
  </si>
  <si>
    <t>01:07.145 - 01:08.145</t>
  </si>
  <si>
    <t>01:08.145 - 01:09.145</t>
  </si>
  <si>
    <t>01:09.145 - 01:10.145</t>
  </si>
  <si>
    <t>01:10.145 - 01:11.145</t>
  </si>
  <si>
    <t>01:11.145 - 01:12.145</t>
  </si>
  <si>
    <t>01:12.145 - 01:13.145</t>
  </si>
  <si>
    <t>01:13.145 - 01:14.145</t>
  </si>
  <si>
    <t>01:14.145 - 01:15.145</t>
  </si>
  <si>
    <t>01:15.145 - 01:16.145</t>
  </si>
  <si>
    <t>01:16.145 - 01:17.145</t>
  </si>
  <si>
    <t>01:17.145 - 01:18.145</t>
  </si>
  <si>
    <t>01:18.145 - 01:19.145</t>
  </si>
  <si>
    <t>01:19.145 - 01:20.145</t>
  </si>
  <si>
    <t>01:20.145 - 01:21.145</t>
  </si>
  <si>
    <t>01:21.145 - 01:22.145</t>
  </si>
  <si>
    <t>01:22.145 - 01:23.145</t>
  </si>
  <si>
    <t>01:23.145 - 01:24.145</t>
  </si>
  <si>
    <t>01:24.145 - 01:25.145</t>
  </si>
  <si>
    <t>01:25.145 - 01:26.145</t>
  </si>
  <si>
    <t>01:26.145 - 01:27.145</t>
  </si>
  <si>
    <t>01:27.145 - 01:28.145</t>
  </si>
  <si>
    <t>01:28.145 - 01:29.145</t>
  </si>
  <si>
    <t>01:29.145 - 01:30.145</t>
  </si>
  <si>
    <t>01:30.145 - 01:31.145</t>
  </si>
  <si>
    <t>01:31.145 - 01:32.145</t>
  </si>
  <si>
    <t>01:32.145 - 01:33.145</t>
  </si>
  <si>
    <t>01:33.145 - 01:34.145</t>
  </si>
  <si>
    <t>01:34.145 - 01:35.145</t>
  </si>
  <si>
    <t>01:35.145 - 01:36.145</t>
  </si>
  <si>
    <t>01:36.145 - 01:37.145</t>
  </si>
  <si>
    <t>01:37.145 - 01:38.145</t>
  </si>
  <si>
    <t>01:38.145 - 01:39.145</t>
  </si>
  <si>
    <t>01:39.145 - 01:40.145</t>
  </si>
  <si>
    <t>01:40.145 - 01:41.145</t>
  </si>
  <si>
    <t>01:41.145 - 01:42.145</t>
  </si>
  <si>
    <t>01:42.145 - 01:43.145</t>
  </si>
  <si>
    <t>01:43.145 - 01:44.145</t>
  </si>
  <si>
    <t>01:44.145 - 01:45.145</t>
  </si>
  <si>
    <t>01:45.145 - 01:46.145</t>
  </si>
  <si>
    <t>01:46.145 - 01:47.145</t>
  </si>
  <si>
    <t>01:47.145 - 01:48.145</t>
  </si>
  <si>
    <t>01:48.145 - 01:49.145</t>
  </si>
  <si>
    <t>01:49.145 - 01:50.145</t>
  </si>
  <si>
    <t>01:50.145 - 01:51.145</t>
  </si>
  <si>
    <t>01:51.145 - 01:52.145</t>
  </si>
  <si>
    <t>01:52.145 - 01:53.145</t>
  </si>
  <si>
    <t>01:53.145 - 01:54.145</t>
  </si>
  <si>
    <t>01:54.145 - 01:55.145</t>
  </si>
  <si>
    <t>01:55.145 - 01:56.145</t>
  </si>
  <si>
    <t>01:56.145 - 01:57.145</t>
  </si>
  <si>
    <t>01:57.145 - 01:58.145</t>
  </si>
  <si>
    <t>01:58.145 - 01:59.145</t>
  </si>
  <si>
    <t>01:59.145 - 02:00.145</t>
  </si>
  <si>
    <t>02:00.145 - 02:01.145</t>
  </si>
  <si>
    <t>02:01.145 - 02:02.145</t>
  </si>
  <si>
    <t>02:02.145 - 02:03.145</t>
  </si>
  <si>
    <t>02:03.145 - 02:04.145</t>
  </si>
  <si>
    <t>02:04.145 - 02:05.145</t>
  </si>
  <si>
    <t>02:05.145 - 02:06.145</t>
  </si>
  <si>
    <t>02:06.145 - 02:07.145</t>
  </si>
  <si>
    <t>02:07.145 - 02:08.145</t>
  </si>
  <si>
    <t>02:08.145 - 02:09.145</t>
  </si>
  <si>
    <t>02:09.145 - 02:10.145</t>
  </si>
  <si>
    <t>02:10.145 - 02:11.145</t>
  </si>
  <si>
    <t>02:11.145 - 02:12.145</t>
  </si>
  <si>
    <t>02:12.145 - 02:13.145</t>
  </si>
  <si>
    <t>02:13.145 - 02:14.145</t>
  </si>
  <si>
    <t>02:14.145 - 02:15.145</t>
  </si>
  <si>
    <t>02:15.145 - 02:16.145</t>
  </si>
  <si>
    <t>02:16.145 - 02:17.145</t>
  </si>
  <si>
    <t>02:17.145 - 02:18.145</t>
  </si>
  <si>
    <t>02:18.145 - 02:19.145</t>
  </si>
  <si>
    <t>02:19.145 - 02:20.145</t>
  </si>
  <si>
    <t>02:20.145 - 02:21.145</t>
  </si>
  <si>
    <t>02:21.145 - 02:22.145</t>
  </si>
  <si>
    <t>02:22.145 - 02:23.145</t>
  </si>
  <si>
    <t>02:23.145 - 02:24.145</t>
  </si>
  <si>
    <t>02:24.145 - 02:25.145</t>
  </si>
  <si>
    <t>02:25.145 - 02:26.145</t>
  </si>
  <si>
    <t>02:26.145 - 02:27.145</t>
  </si>
  <si>
    <t>02:27.145 - 02:28.145</t>
  </si>
  <si>
    <t>02:28.145 - 02:29.145</t>
  </si>
  <si>
    <t>02:29.145 - 02:30.145</t>
  </si>
  <si>
    <t>02:30.145 - 02:31.145</t>
  </si>
  <si>
    <t>02:31.145 - 02:32.145</t>
  </si>
  <si>
    <t>02:32.145 - 02:33.145</t>
  </si>
  <si>
    <t>02:33.145 - 02:34.145</t>
  </si>
  <si>
    <t>02:34.145 - 02:35.145</t>
  </si>
  <si>
    <t>02:35.145 - 02:36.145</t>
  </si>
  <si>
    <t>02:36.145 - 02:37.145</t>
  </si>
  <si>
    <t>02:37.145 - 02:38.145</t>
  </si>
  <si>
    <t>02:38.145 - 02:39.145</t>
  </si>
  <si>
    <t>02:39.145 - 02:40.145</t>
  </si>
  <si>
    <t>02:40.145 - 02:41.145</t>
  </si>
  <si>
    <t>02:41.145 - 02:42.145</t>
  </si>
  <si>
    <t>02:42.145 - 02:43.145</t>
  </si>
  <si>
    <t>02:43.145 - 02:44.145</t>
  </si>
  <si>
    <t>02:44.145 - 02:45.145</t>
  </si>
  <si>
    <t>02:45.145 - 02:46.145</t>
  </si>
  <si>
    <t>02:46.145 - 02:47.145</t>
  </si>
  <si>
    <t>02:47.145 - 02:48.145</t>
  </si>
  <si>
    <t>02:48.145 - 02:49.145</t>
  </si>
  <si>
    <t>02:49.145 - 02:50.145</t>
  </si>
  <si>
    <t>02:50.145 - 02:51.145</t>
  </si>
  <si>
    <t>02:51.145 - 02:52.145</t>
  </si>
  <si>
    <t>02:52.145 - 02:53.145</t>
  </si>
  <si>
    <t>02:53.145 - 02:54.145</t>
  </si>
  <si>
    <t>02:54.145 - 02:55.145</t>
  </si>
  <si>
    <t>02:55.145 - 02:56.145</t>
  </si>
  <si>
    <t>02:56.145 - 02:57.145</t>
  </si>
  <si>
    <t>02:57.145</t>
  </si>
  <si>
    <t>02:59.871 - 03:00.871</t>
  </si>
  <si>
    <t>03:00.871 - 03:01.871</t>
  </si>
  <si>
    <t>03:01.871 - 03:02.871</t>
  </si>
  <si>
    <t>03:02.871 - 03:03.871</t>
  </si>
  <si>
    <t>03:03.871 - 03:04.871</t>
  </si>
  <si>
    <t>03:04.871 - 03:05.871</t>
  </si>
  <si>
    <t>03:05.871</t>
  </si>
  <si>
    <t>00:00 - 00:00.563</t>
  </si>
  <si>
    <t>00:00.563 - 00:01.563</t>
  </si>
  <si>
    <t>00:01.563 - 00:02.563</t>
  </si>
  <si>
    <t>00:02.563 - 00:03.563</t>
  </si>
  <si>
    <t>00:03.563 - 00:04.563</t>
  </si>
  <si>
    <t>00:04.563 - 00:05.563</t>
  </si>
  <si>
    <t>00:05.563 - 00:06.563</t>
  </si>
  <si>
    <t>00:06.563 - 00:07.563</t>
  </si>
  <si>
    <t>00:07.563 - 00:08.563</t>
  </si>
  <si>
    <t>00:08.563 - 00:09.563</t>
  </si>
  <si>
    <t>00:09.563 - 00:10.563</t>
  </si>
  <si>
    <t>00:10.563 - 00:11.563</t>
  </si>
  <si>
    <t>00:11.563 - 00:12.563</t>
  </si>
  <si>
    <t>00:12.563 - 00:13.563</t>
  </si>
  <si>
    <t>00:13.563 - 00:14.563</t>
  </si>
  <si>
    <t>00:14.563 - 00:15.563</t>
  </si>
  <si>
    <t>00:15.563 - 00:16.563</t>
  </si>
  <si>
    <t>00:16.563 - 00:17.563</t>
  </si>
  <si>
    <t>00:17.563 - 00:18.563</t>
  </si>
  <si>
    <t>00:18.563 - 00:19.563</t>
  </si>
  <si>
    <t>00:19.563 - 00:20.563</t>
  </si>
  <si>
    <t>00:20.563 - 00:21.563</t>
  </si>
  <si>
    <t>00:21.563 - 00:22.563</t>
  </si>
  <si>
    <t>00:22.563 - 00:23.563</t>
  </si>
  <si>
    <t>00:23.563 - 00:24.563</t>
  </si>
  <si>
    <t>00:24.563 - 00:25.563</t>
  </si>
  <si>
    <t>00:25.563 - 00:26.563</t>
  </si>
  <si>
    <t>00:26.563 - 00:27.563</t>
  </si>
  <si>
    <t>00:27.563 - 00:28.563</t>
  </si>
  <si>
    <t>00:28.563 - 00:29.563</t>
  </si>
  <si>
    <t>00:29.563 - 00:30.563</t>
  </si>
  <si>
    <t>00:30.563 - 00:31.563</t>
  </si>
  <si>
    <t>00:31.563 - 00:32.563</t>
  </si>
  <si>
    <t>00:32.563 - 00:33.563</t>
  </si>
  <si>
    <t>00:33.563 - 00:34.563</t>
  </si>
  <si>
    <t>00:34.563 - 00:35.563</t>
  </si>
  <si>
    <t>00:35.563 - 00:36.563</t>
  </si>
  <si>
    <t>00:36.563 - 00:37.563</t>
  </si>
  <si>
    <t>00:37.563 - 00:38.563</t>
  </si>
  <si>
    <t>00:38.563 - 00:39.563</t>
  </si>
  <si>
    <t>00:39.563 - 00:40.563</t>
  </si>
  <si>
    <t>00:40.563 - 00:41.563</t>
  </si>
  <si>
    <t>00:41.563 - 00:42.563</t>
  </si>
  <si>
    <t>00:42.563 - 00:43.563</t>
  </si>
  <si>
    <t>00:43.563 - 00:44.563</t>
  </si>
  <si>
    <t>00:44.563 - 00:45.563</t>
  </si>
  <si>
    <t>00:45.563 - 00:46.563</t>
  </si>
  <si>
    <t>00:46.563 - 00:47.563</t>
  </si>
  <si>
    <t>00:47.563 - 00:48.563</t>
  </si>
  <si>
    <t>00:48.563 - 00:49.563</t>
  </si>
  <si>
    <t>00:49.563 - 00:50.563</t>
  </si>
  <si>
    <t>00:50.563 - 00:51.563</t>
  </si>
  <si>
    <t>00:51.563 - 00:52.563</t>
  </si>
  <si>
    <t>00:52.563 - 00:53.563</t>
  </si>
  <si>
    <t>00:53.563 - 00:54.563</t>
  </si>
  <si>
    <t>00:54.563 - 00:55.563</t>
  </si>
  <si>
    <t>00:55.563 - 00:56.563</t>
  </si>
  <si>
    <t>00:56.563 - 00:57.563</t>
  </si>
  <si>
    <t>00:57.563 - 00:58.563</t>
  </si>
  <si>
    <t>00:58.563 - 00:59.563</t>
  </si>
  <si>
    <t>00:59.563 - 01:00.563</t>
  </si>
  <si>
    <t>01:00.563 - 01:01.563</t>
  </si>
  <si>
    <t>01:01.563 - 01:02.563</t>
  </si>
  <si>
    <t>01:02.563 - 01:03.563</t>
  </si>
  <si>
    <t>01:03.563 - 01:04.563</t>
  </si>
  <si>
    <t>01:04.563 - 01:05.563</t>
  </si>
  <si>
    <t>01:05.563 - 01:06.563</t>
  </si>
  <si>
    <t>01:06.563 - 01:07.563</t>
  </si>
  <si>
    <t>01:07.563 - 01:08.563</t>
  </si>
  <si>
    <t>01:08.563 - 01:09.563</t>
  </si>
  <si>
    <t>01:09.563 - 01:10.563</t>
  </si>
  <si>
    <t>01:10.563 - 01:11.563</t>
  </si>
  <si>
    <t>01:11.563 - 01:12.563</t>
  </si>
  <si>
    <t>01:12.563 - 01:13.563</t>
  </si>
  <si>
    <t>01:13.563 - 01:14.563</t>
  </si>
  <si>
    <t>01:14.563 - 01:15.563</t>
  </si>
  <si>
    <t>01:15.563 - 01:16.563</t>
  </si>
  <si>
    <t>01:16.563 - 01:17.563</t>
  </si>
  <si>
    <t>01:17.563 - 01:18.563</t>
  </si>
  <si>
    <t>01:18.563 - 01:19.563</t>
  </si>
  <si>
    <t>01:19.563 - 01:20.563</t>
  </si>
  <si>
    <t>01:20.563 - 01:21.563</t>
  </si>
  <si>
    <t>01:21.563 - 01:22.563</t>
  </si>
  <si>
    <t>01:22.563 - 01:23.563</t>
  </si>
  <si>
    <t>01:23.563 - 01:24.563</t>
  </si>
  <si>
    <t>01:24.563 - 01:25.563</t>
  </si>
  <si>
    <t>01:25.563 - 01:26.563</t>
  </si>
  <si>
    <t>01:26.563 - 01:27.563</t>
  </si>
  <si>
    <t>01:27.563 - 01:28.563</t>
  </si>
  <si>
    <t>01:28.563 - 01:29.563</t>
  </si>
  <si>
    <t>01:29.563 - 01:30.563</t>
  </si>
  <si>
    <t>01:30.563 - 01:31.563</t>
  </si>
  <si>
    <t>01:31.563 - 01:32.563</t>
  </si>
  <si>
    <t>01:32.563 - 01:33.563</t>
  </si>
  <si>
    <t>01:33.563 - 01:34.563</t>
  </si>
  <si>
    <t>01:34.563 - 01:35.563</t>
  </si>
  <si>
    <t>01:35.563 - 01:36.563</t>
  </si>
  <si>
    <t>01:36.563 - 01:37.563</t>
  </si>
  <si>
    <t>01:37.563 - 01:38.563</t>
  </si>
  <si>
    <t>01:38.563 - 01:39.563</t>
  </si>
  <si>
    <t>01:39.563 - 01:40.563</t>
  </si>
  <si>
    <t>01:40.563 - 01:41.563</t>
  </si>
  <si>
    <t>01:41.563 - 01:42.563</t>
  </si>
  <si>
    <t>01:42.563 - 01:43.563</t>
  </si>
  <si>
    <t>01:43.563 - 01:44.563</t>
  </si>
  <si>
    <t>01:44.563 - 01:45.563</t>
  </si>
  <si>
    <t>01:45.563 - 01:46.563</t>
  </si>
  <si>
    <t>01:46.563 - 01:47.563</t>
  </si>
  <si>
    <t>01:47.563 - 01:48.563</t>
  </si>
  <si>
    <t>01:48.563 - 01:49.563</t>
  </si>
  <si>
    <t>01:49.563 - 01:50.563</t>
  </si>
  <si>
    <t>01:50.563 - 01:51.563</t>
  </si>
  <si>
    <t>01:51.563 - 01:52.563</t>
  </si>
  <si>
    <t>01:52.563 - 01:53.563</t>
  </si>
  <si>
    <t>01:53.563 - 01:54.563</t>
  </si>
  <si>
    <t>01:54.563 - 01:55.563</t>
  </si>
  <si>
    <t>01:55.563 - 01:56.563</t>
  </si>
  <si>
    <t>01:56.563 - 01:57.563</t>
  </si>
  <si>
    <t>01:57.563 - 01:58.563</t>
  </si>
  <si>
    <t>01:58.563 - 01:59.563</t>
  </si>
  <si>
    <t>01:59.563 - 02:00.563</t>
  </si>
  <si>
    <t>02:00.563 - 02:01.563</t>
  </si>
  <si>
    <t>02:01.563 - 02:02.563</t>
  </si>
  <si>
    <t>02:02.563 - 02:03.563</t>
  </si>
  <si>
    <t>02:03.563 - 02:04.563</t>
  </si>
  <si>
    <t>02:04.563 - 02:05.563</t>
  </si>
  <si>
    <t>02:05.563 - 02:06.563</t>
  </si>
  <si>
    <t>02:06.563 - 02:07.563</t>
  </si>
  <si>
    <t>02:07.563 - 02:08.563</t>
  </si>
  <si>
    <t>02:08.563 - 02:09.563</t>
  </si>
  <si>
    <t>02:09.563 - 02:10.563</t>
  </si>
  <si>
    <t>02:10.563 - 02:11.563</t>
  </si>
  <si>
    <t>02:11.563 - 02:12.563</t>
  </si>
  <si>
    <t>02:12.563 - 02:13.563</t>
  </si>
  <si>
    <t>02:13.563 - 02:14.563</t>
  </si>
  <si>
    <t>02:14.563 - 02:15.563</t>
  </si>
  <si>
    <t>02:15.563 - 02:16.563</t>
  </si>
  <si>
    <t>02:16.563 - 02:17.563</t>
  </si>
  <si>
    <t>02:17.563 - 02:18.563</t>
  </si>
  <si>
    <t>02:18.563 - 02:19.563</t>
  </si>
  <si>
    <t>02:19.563 - 02:20.563</t>
  </si>
  <si>
    <t>02:20.563 - 02:21.563</t>
  </si>
  <si>
    <t>02:21.563 - 02:22.563</t>
  </si>
  <si>
    <t>02:22.563 - 02:23.563</t>
  </si>
  <si>
    <t>02:23.563 - 02:24.563</t>
  </si>
  <si>
    <t>02:24.563 - 02:25.563</t>
  </si>
  <si>
    <t>02:25.563 - 02:26.563</t>
  </si>
  <si>
    <t>02:26.563 - 02:27.563</t>
  </si>
  <si>
    <t>02:27.563 - 02:28.563</t>
  </si>
  <si>
    <t>02:28.563 - 02:29.563</t>
  </si>
  <si>
    <t>02:29.563 - 02:30.563</t>
  </si>
  <si>
    <t>02:30.563 - 02:31.563</t>
  </si>
  <si>
    <t>02:31.563 - 02:32.563</t>
  </si>
  <si>
    <t>02:32.563 - 02:33.563</t>
  </si>
  <si>
    <t>02:33.563 - 02:34.563</t>
  </si>
  <si>
    <t>02:34.563 - 02:35.563</t>
  </si>
  <si>
    <t>02:35.563 - 02:36.563</t>
  </si>
  <si>
    <t>02:36.563 - 02:37.563</t>
  </si>
  <si>
    <t>02:37.563 - 02:38.563</t>
  </si>
  <si>
    <t>02:38.563 - 02:39.563</t>
  </si>
  <si>
    <t>02:39.563 - 02:40.563</t>
  </si>
  <si>
    <t>02:40.563 - 02:41.563</t>
  </si>
  <si>
    <t>02:41.563 - 02:42.563</t>
  </si>
  <si>
    <t>02:42.563 - 02:43.563</t>
  </si>
  <si>
    <t>02:43.563 - 02:44.563</t>
  </si>
  <si>
    <t>02:44.563 - 02:45.563</t>
  </si>
  <si>
    <t>02:45.563 - 02:46.563</t>
  </si>
  <si>
    <t>02:46.563 - 02:47.563</t>
  </si>
  <si>
    <t>02:47.563 - 02:48.563</t>
  </si>
  <si>
    <t>02:48.563 - 02:49.563</t>
  </si>
  <si>
    <t>02:49.563 - 02:50.563</t>
  </si>
  <si>
    <t>02:50.563 - 02:51.563</t>
  </si>
  <si>
    <t>02:51.563 - 02:52.563</t>
  </si>
  <si>
    <t>02:52.563 - 02:53.563</t>
  </si>
  <si>
    <t>02:53.563 - 02:54.563</t>
  </si>
  <si>
    <t>02:54.563 - 02:55.563</t>
  </si>
  <si>
    <t>02:55.563 - 02:56.563</t>
  </si>
  <si>
    <t>02:56.563 - 02:57.563</t>
  </si>
  <si>
    <t>02:57.563 - 02:58.563</t>
  </si>
  <si>
    <t>02:58.563 - 02:59.563</t>
  </si>
  <si>
    <t>02:59.563 - 03:00.563</t>
  </si>
  <si>
    <t>03:00.563</t>
  </si>
  <si>
    <t>00:00 - 00:00.644</t>
  </si>
  <si>
    <t>00:00.644 - 00:01.644</t>
  </si>
  <si>
    <t>00:01.644 - 00:02.644</t>
  </si>
  <si>
    <t>00:02.644 - 00:03.644</t>
  </si>
  <si>
    <t>00:03.644 - 00:04.644</t>
  </si>
  <si>
    <t>00:04.644 - 00:05.644</t>
  </si>
  <si>
    <t>00:05.644 - 00:06.644</t>
  </si>
  <si>
    <t>00:06.644 - 00:07.644</t>
  </si>
  <si>
    <t>00:07.644 - 00:08.644</t>
  </si>
  <si>
    <t>00:08.644 - 00:09.644</t>
  </si>
  <si>
    <t>00:09.644 - 00:10.644</t>
  </si>
  <si>
    <t>00:10.644 - 00:11.644</t>
  </si>
  <si>
    <t>00:11.644 - 00:12.644</t>
  </si>
  <si>
    <t>00:12.644 - 00:13.644</t>
  </si>
  <si>
    <t>00:13.644 - 00:14.644</t>
  </si>
  <si>
    <t>00:14.644 - 00:15.644</t>
  </si>
  <si>
    <t>00:15.644 - 00:16.644</t>
  </si>
  <si>
    <t>00:16.644 - 00:17.644</t>
  </si>
  <si>
    <t>00:17.644 - 00:18.644</t>
  </si>
  <si>
    <t>00:18.644 - 00:19.644</t>
  </si>
  <si>
    <t>00:19.644 - 00:20.644</t>
  </si>
  <si>
    <t>00:20.644 - 00:21.644</t>
  </si>
  <si>
    <t>00:21.644 - 00:22.644</t>
  </si>
  <si>
    <t>00:22.644 - 00:23.644</t>
  </si>
  <si>
    <t>00:23.644 - 00:24.644</t>
  </si>
  <si>
    <t>00:24.644 - 00:25.644</t>
  </si>
  <si>
    <t>00:25.644 - 00:26.644</t>
  </si>
  <si>
    <t>00:26.644 - 00:27.644</t>
  </si>
  <si>
    <t>00:27.644 - 00:28.644</t>
  </si>
  <si>
    <t>00:28.644 - 00:29.644</t>
  </si>
  <si>
    <t>00:29.644 - 00:30.644</t>
  </si>
  <si>
    <t>00:30.644 - 00:31.644</t>
  </si>
  <si>
    <t>00:31.644 - 00:32.644</t>
  </si>
  <si>
    <t>00:32.644 - 00:33.644</t>
  </si>
  <si>
    <t>00:33.644 - 00:34.644</t>
  </si>
  <si>
    <t>00:34.644 - 00:35.644</t>
  </si>
  <si>
    <t>00:35.644 - 00:36.644</t>
  </si>
  <si>
    <t>00:36.644 - 00:37.644</t>
  </si>
  <si>
    <t>00:37.644 - 00:38.644</t>
  </si>
  <si>
    <t>00:38.644 - 00:39.644</t>
  </si>
  <si>
    <t>00:39.644 - 00:40.644</t>
  </si>
  <si>
    <t>00:40.644 - 00:41.644</t>
  </si>
  <si>
    <t>00:41.644 - 00:42.644</t>
  </si>
  <si>
    <t>00:42.644 - 00:43.644</t>
  </si>
  <si>
    <t>00:43.644 - 00:44.644</t>
  </si>
  <si>
    <t>00:44.644 - 00:45.644</t>
  </si>
  <si>
    <t>00:45.644 - 00:46.644</t>
  </si>
  <si>
    <t>00:46.644 - 00:47.644</t>
  </si>
  <si>
    <t>00:47.644 - 00:48.644</t>
  </si>
  <si>
    <t>00:48.644 - 00:49.644</t>
  </si>
  <si>
    <t>00:49.644 - 00:50.644</t>
  </si>
  <si>
    <t>00:50.644 - 00:51.644</t>
  </si>
  <si>
    <t>00:51.644 - 00:52.644</t>
  </si>
  <si>
    <t>00:52.644 - 00:53.644</t>
  </si>
  <si>
    <t>00:53.644 - 00:54.644</t>
  </si>
  <si>
    <t>00:54.644 - 00:55.644</t>
  </si>
  <si>
    <t>00:55.644 - 00:56.644</t>
  </si>
  <si>
    <t>00:56.644 - 00:57.644</t>
  </si>
  <si>
    <t>00:57.644 - 00:58.644</t>
  </si>
  <si>
    <t>00:58.644 - 00:59.644</t>
  </si>
  <si>
    <t>00:59.644 - 01:00.644</t>
  </si>
  <si>
    <t>01:00.644 - 01:01.644</t>
  </si>
  <si>
    <t>01:01.644 - 01:02.644</t>
  </si>
  <si>
    <t>01:02.644 - 01:03.644</t>
  </si>
  <si>
    <t>01:03.644 - 01:04.644</t>
  </si>
  <si>
    <t>01:04.644 - 01:05.644</t>
  </si>
  <si>
    <t>01:05.644 - 01:06.644</t>
  </si>
  <si>
    <t>01:06.644 - 01:07.644</t>
  </si>
  <si>
    <t>01:07.644 - 01:08.644</t>
  </si>
  <si>
    <t>01:08.644 - 01:09.644</t>
  </si>
  <si>
    <t>01:09.644 - 01:10.644</t>
  </si>
  <si>
    <t>01:10.644 - 01:11.644</t>
  </si>
  <si>
    <t>01:11.644 - 01:12.644</t>
  </si>
  <si>
    <t>01:12.644 - 01:13.644</t>
  </si>
  <si>
    <t>01:13.644 - 01:14.644</t>
  </si>
  <si>
    <t>01:14.644 - 01:15.644</t>
  </si>
  <si>
    <t>01:15.644 - 01:16.644</t>
  </si>
  <si>
    <t>01:16.644 - 01:17.644</t>
  </si>
  <si>
    <t>01:17.644 - 01:18.644</t>
  </si>
  <si>
    <t>01:18.644 - 01:19.644</t>
  </si>
  <si>
    <t>01:19.644 - 01:20.644</t>
  </si>
  <si>
    <t>01:20.644 - 01:21.644</t>
  </si>
  <si>
    <t>01:21.644 - 01:22.644</t>
  </si>
  <si>
    <t>01:22.644 - 01:23.644</t>
  </si>
  <si>
    <t>01:23.644 - 01:24.644</t>
  </si>
  <si>
    <t>01:24.644 - 01:25.644</t>
  </si>
  <si>
    <t>01:25.644 - 01:26.644</t>
  </si>
  <si>
    <t>01:26.644 - 01:27.644</t>
  </si>
  <si>
    <t>01:27.644 - 01:28.644</t>
  </si>
  <si>
    <t>01:28.644 - 01:29.644</t>
  </si>
  <si>
    <t>01:29.644 - 01:30.644</t>
  </si>
  <si>
    <t>01:30.644 - 01:31.644</t>
  </si>
  <si>
    <t>01:31.644 - 01:32.644</t>
  </si>
  <si>
    <t>01:32.644 - 01:33.644</t>
  </si>
  <si>
    <t>01:33.644 - 01:34.644</t>
  </si>
  <si>
    <t>01:34.644 - 01:35.644</t>
  </si>
  <si>
    <t>01:35.644 - 01:36.644</t>
  </si>
  <si>
    <t>01:36.644 - 01:37.644</t>
  </si>
  <si>
    <t>01:37.644 - 01:38.644</t>
  </si>
  <si>
    <t>01:38.644 - 01:39.644</t>
  </si>
  <si>
    <t>01:39.644 - 01:40.644</t>
  </si>
  <si>
    <t>01:40.644 - 01:41.644</t>
  </si>
  <si>
    <t>01:41.644 - 01:42.644</t>
  </si>
  <si>
    <t>01:42.644 - 01:43.644</t>
  </si>
  <si>
    <t>01:43.644 - 01:44.644</t>
  </si>
  <si>
    <t>01:44.644 - 01:45.644</t>
  </si>
  <si>
    <t>01:45.644 - 01:46.644</t>
  </si>
  <si>
    <t>01:46.644 - 01:47.644</t>
  </si>
  <si>
    <t>01:47.644 - 01:48.644</t>
  </si>
  <si>
    <t>01:48.644 - 01:49.644</t>
  </si>
  <si>
    <t>01:49.644 - 01:50.644</t>
  </si>
  <si>
    <t>01:50.644 - 01:51.644</t>
  </si>
  <si>
    <t>01:51.644 - 01:52.644</t>
  </si>
  <si>
    <t>01:52.644 - 01:53.644</t>
  </si>
  <si>
    <t>01:53.644 - 01:54.644</t>
  </si>
  <si>
    <t>01:54.644 - 01:55.644</t>
  </si>
  <si>
    <t>01:55.644 - 01:56.644</t>
  </si>
  <si>
    <t>01:56.644 - 01:57.644</t>
  </si>
  <si>
    <t>01:57.644 - 01:58.644</t>
  </si>
  <si>
    <t>01:58.644 - 01:59.644</t>
  </si>
  <si>
    <t>01:59.644 - 02:00.644</t>
  </si>
  <si>
    <t>02:00.644 - 02:01.644</t>
  </si>
  <si>
    <t>02:01.644 - 02:02.644</t>
  </si>
  <si>
    <t>02:02.644 - 02:03.644</t>
  </si>
  <si>
    <t>02:03.644 - 02:04.644</t>
  </si>
  <si>
    <t>02:04.644 - 02:05.644</t>
  </si>
  <si>
    <t>02:05.644 - 02:06.644</t>
  </si>
  <si>
    <t>02:06.644 - 02:07.644</t>
  </si>
  <si>
    <t>02:07.644 - 02:08.644</t>
  </si>
  <si>
    <t>02:08.644 - 02:09.644</t>
  </si>
  <si>
    <t>02:09.644 - 02:10.644</t>
  </si>
  <si>
    <t>02:10.644 - 02:11.644</t>
  </si>
  <si>
    <t>02:11.644 - 02:12.644</t>
  </si>
  <si>
    <t>02:12.644 - 02:13.644</t>
  </si>
  <si>
    <t>02:13.644 - 02:14.644</t>
  </si>
  <si>
    <t>02:14.644 - 02:15.644</t>
  </si>
  <si>
    <t>02:15.644 - 02:16.644</t>
  </si>
  <si>
    <t>02:16.644 - 02:17.644</t>
  </si>
  <si>
    <t>02:17.644 - 02:18.644</t>
  </si>
  <si>
    <t>02:18.644 - 02:19.644</t>
  </si>
  <si>
    <t>02:19.644 - 02:20.644</t>
  </si>
  <si>
    <t>02:20.644 - 02:21.644</t>
  </si>
  <si>
    <t>02:21.644 - 02:22.644</t>
  </si>
  <si>
    <t>02:22.644 - 02:23.644</t>
  </si>
  <si>
    <t>02:23.644 - 02:24.644</t>
  </si>
  <si>
    <t>02:24.644 - 02:25.644</t>
  </si>
  <si>
    <t>02:25.644 - 02:26.644</t>
  </si>
  <si>
    <t>02:26.644 - 02:27.644</t>
  </si>
  <si>
    <t>02:27.644 - 02:28.644</t>
  </si>
  <si>
    <t>02:28.644 - 02:29.644</t>
  </si>
  <si>
    <t>02:29.644 - 02:30.644</t>
  </si>
  <si>
    <t>02:30.644 - 02:31.644</t>
  </si>
  <si>
    <t>02:31.644 - 02:32.644</t>
  </si>
  <si>
    <t>02:32.644 - 02:33.644</t>
  </si>
  <si>
    <t>02:33.644 - 02:34.644</t>
  </si>
  <si>
    <t>02:34.644 - 02:35.644</t>
  </si>
  <si>
    <t>02:35.644 - 02:36.644</t>
  </si>
  <si>
    <t>02:36.644 - 02:37.644</t>
  </si>
  <si>
    <t>02:37.644 - 02:38.644</t>
  </si>
  <si>
    <t>02:38.644 - 02:39.644</t>
  </si>
  <si>
    <t>02:39.644 - 02:40.644</t>
  </si>
  <si>
    <t>02:40.644 - 02:41.644</t>
  </si>
  <si>
    <t>02:41.644 - 02:42.644</t>
  </si>
  <si>
    <t>02:42.644 - 02:43.644</t>
  </si>
  <si>
    <t>02:43.644 - 02:44.644</t>
  </si>
  <si>
    <t>02:44.644 - 02:45.644</t>
  </si>
  <si>
    <t>02:45.644 - 02:46.644</t>
  </si>
  <si>
    <t>02:46.644 - 02:47.644</t>
  </si>
  <si>
    <t>02:47.644 - 02:48.644</t>
  </si>
  <si>
    <t>02:48.644 - 02:49.644</t>
  </si>
  <si>
    <t>02:49.644 - 02:50.644</t>
  </si>
  <si>
    <t>02:50.644 - 02:51.644</t>
  </si>
  <si>
    <t>02:51.644 - 02:52.644</t>
  </si>
  <si>
    <t>02:52.644 - 02:53.644</t>
  </si>
  <si>
    <t>02:53.644 - 02:54.644</t>
  </si>
  <si>
    <t>02:54.644 - 02:55.644</t>
  </si>
  <si>
    <t>02:55.644 - 02:56.644</t>
  </si>
  <si>
    <t>02:56.644 - 02:57.644</t>
  </si>
  <si>
    <t>02:57.644 - 02:58.644</t>
  </si>
  <si>
    <t>02:58.644 - 02:59.644</t>
  </si>
  <si>
    <t>02:59.644 - 03:00.644</t>
  </si>
  <si>
    <t>03:00.644</t>
  </si>
  <si>
    <t>00:00 - 00:00.617</t>
  </si>
  <si>
    <t>00:00.617 - 00:01.617</t>
  </si>
  <si>
    <t>00:01.617 - 00:02.617</t>
  </si>
  <si>
    <t>00:02.617 - 00:03.617</t>
  </si>
  <si>
    <t>00:03.617 - 00:04.617</t>
  </si>
  <si>
    <t>00:04.617 - 00:05.617</t>
  </si>
  <si>
    <t>00:05.617 - 00:06.617</t>
  </si>
  <si>
    <t>00:06.617 - 00:07.617</t>
  </si>
  <si>
    <t>00:07.617 - 00:08.617</t>
  </si>
  <si>
    <t>00:08.617 - 00:09.617</t>
  </si>
  <si>
    <t>00:09.617 - 00:10.617</t>
  </si>
  <si>
    <t>00:10.617 - 00:11.617</t>
  </si>
  <si>
    <t>00:11.617 - 00:12.617</t>
  </si>
  <si>
    <t>00:12.617 - 00:13.617</t>
  </si>
  <si>
    <t>00:13.617 - 00:14.617</t>
  </si>
  <si>
    <t>00:14.617 - 00:15.617</t>
  </si>
  <si>
    <t>00:15.617 - 00:16.617</t>
  </si>
  <si>
    <t>00:16.617 - 00:17.617</t>
  </si>
  <si>
    <t>00:17.617 - 00:18.617</t>
  </si>
  <si>
    <t>00:18.617 - 00:19.617</t>
  </si>
  <si>
    <t>00:19.617 - 00:20.617</t>
  </si>
  <si>
    <t>00:20.617 - 00:21.617</t>
  </si>
  <si>
    <t>00:21.617 - 00:22.617</t>
  </si>
  <si>
    <t>00:22.617 - 00:23.617</t>
  </si>
  <si>
    <t>00:23.617 - 00:24.617</t>
  </si>
  <si>
    <t>00:24.617 - 00:25.617</t>
  </si>
  <si>
    <t>00:25.617 - 00:26.617</t>
  </si>
  <si>
    <t>00:26.617 - 00:27.617</t>
  </si>
  <si>
    <t>00:27.617 - 00:28.617</t>
  </si>
  <si>
    <t>00:28.617 - 00:29.617</t>
  </si>
  <si>
    <t>00:29.617 - 00:30.617</t>
  </si>
  <si>
    <t>00:30.617 - 00:31.617</t>
  </si>
  <si>
    <t>00:31.617 - 00:32.617</t>
  </si>
  <si>
    <t>00:32.617 - 00:33.617</t>
  </si>
  <si>
    <t>00:33.617 - 00:34.617</t>
  </si>
  <si>
    <t>00:34.617 - 00:35.617</t>
  </si>
  <si>
    <t>00:35.617 - 00:36.617</t>
  </si>
  <si>
    <t>00:36.617 - 00:37.617</t>
  </si>
  <si>
    <t>00:37.617 - 00:38.617</t>
  </si>
  <si>
    <t>00:38.617 - 00:39.617</t>
  </si>
  <si>
    <t>00:39.617 - 00:40.617</t>
  </si>
  <si>
    <t>00:40.617 - 00:41.617</t>
  </si>
  <si>
    <t>00:41.617 - 00:42.617</t>
  </si>
  <si>
    <t>00:42.617 - 00:43.617</t>
  </si>
  <si>
    <t>00:43.617 - 00:44.617</t>
  </si>
  <si>
    <t>00:44.617 - 00:45.617</t>
  </si>
  <si>
    <t>00:45.617 - 00:46.617</t>
  </si>
  <si>
    <t>00:46.617 - 00:47.617</t>
  </si>
  <si>
    <t>00:47.617 - 00:48.617</t>
  </si>
  <si>
    <t>00:48.617 - 00:49.617</t>
  </si>
  <si>
    <t>00:49.617 - 00:50.617</t>
  </si>
  <si>
    <t>00:50.617 - 00:51.617</t>
  </si>
  <si>
    <t>00:51.617 - 00:52.617</t>
  </si>
  <si>
    <t>00:52.617 - 00:53.617</t>
  </si>
  <si>
    <t>00:53.617 - 00:54.617</t>
  </si>
  <si>
    <t>00:54.617 - 00:55.617</t>
  </si>
  <si>
    <t>00:55.617 - 00:56.617</t>
  </si>
  <si>
    <t>00:56.617 - 00:57.617</t>
  </si>
  <si>
    <t>00:57.617 - 00:58.617</t>
  </si>
  <si>
    <t>00:58.617 - 00:59.617</t>
  </si>
  <si>
    <t>00:59.617 - 01:00.617</t>
  </si>
  <si>
    <t>01:00.617 - 01:01.617</t>
  </si>
  <si>
    <t>01:01.617 - 01:02.617</t>
  </si>
  <si>
    <t>01:02.617 - 01:03.617</t>
  </si>
  <si>
    <t>01:03.617 - 01:04.617</t>
  </si>
  <si>
    <t>01:04.617 - 01:05.617</t>
  </si>
  <si>
    <t>01:05.617 - 01:06.617</t>
  </si>
  <si>
    <t>01:06.617 - 01:07.617</t>
  </si>
  <si>
    <t>01:07.617 - 01:08.617</t>
  </si>
  <si>
    <t>01:08.617 - 01:09.617</t>
  </si>
  <si>
    <t>01:09.617 - 01:10.617</t>
  </si>
  <si>
    <t>01:10.617 - 01:11.617</t>
  </si>
  <si>
    <t>01:11.617 - 01:12.617</t>
  </si>
  <si>
    <t>01:12.617 - 01:13.617</t>
  </si>
  <si>
    <t>01:13.617 - 01:14.617</t>
  </si>
  <si>
    <t>01:14.617 - 01:15.617</t>
  </si>
  <si>
    <t>01:15.617 - 01:16.617</t>
  </si>
  <si>
    <t>01:16.617 - 01:17.617</t>
  </si>
  <si>
    <t>01:17.617 - 01:18.617</t>
  </si>
  <si>
    <t>01:18.617 - 01:19.617</t>
  </si>
  <si>
    <t>01:19.617 - 01:20.617</t>
  </si>
  <si>
    <t>01:20.617 - 01:21.617</t>
  </si>
  <si>
    <t>01:21.617 - 01:22.617</t>
  </si>
  <si>
    <t>01:22.617 - 01:23.617</t>
  </si>
  <si>
    <t>01:23.617 - 01:24.617</t>
  </si>
  <si>
    <t>01:24.617 - 01:25.617</t>
  </si>
  <si>
    <t>01:25.617 - 01:26.617</t>
  </si>
  <si>
    <t>01:26.617 - 01:27.617</t>
  </si>
  <si>
    <t>01:27.617 - 01:28.617</t>
  </si>
  <si>
    <t>01:28.617 - 01:29.617</t>
  </si>
  <si>
    <t>01:29.617 - 01:30.617</t>
  </si>
  <si>
    <t>01:30.617 - 01:31.617</t>
  </si>
  <si>
    <t>01:31.617 - 01:32.617</t>
  </si>
  <si>
    <t>01:32.617 - 01:33.617</t>
  </si>
  <si>
    <t>01:33.617 - 01:34.617</t>
  </si>
  <si>
    <t>01:34.617 - 01:35.617</t>
  </si>
  <si>
    <t>01:35.617 - 01:36.617</t>
  </si>
  <si>
    <t>01:36.617 - 01:37.617</t>
  </si>
  <si>
    <t>01:37.617 - 01:38.617</t>
  </si>
  <si>
    <t>01:38.617 - 01:39.617</t>
  </si>
  <si>
    <t>01:39.617 - 01:40.617</t>
  </si>
  <si>
    <t>01:40.617 - 01:41.617</t>
  </si>
  <si>
    <t>01:41.617 - 01:42.617</t>
  </si>
  <si>
    <t>01:42.617 - 01:43.617</t>
  </si>
  <si>
    <t>01:43.617 - 01:44.617</t>
  </si>
  <si>
    <t>01:44.617 - 01:45.617</t>
  </si>
  <si>
    <t>01:45.617 - 01:46.617</t>
  </si>
  <si>
    <t>01:46.617 - 01:47.617</t>
  </si>
  <si>
    <t>01:47.617 - 01:48.617</t>
  </si>
  <si>
    <t>01:48.617 - 01:49.617</t>
  </si>
  <si>
    <t>01:49.617 - 01:50.617</t>
  </si>
  <si>
    <t>01:50.617 - 01:51.617</t>
  </si>
  <si>
    <t>01:51.617 - 01:52.617</t>
  </si>
  <si>
    <t>01:52.617 - 01:53.617</t>
  </si>
  <si>
    <t>01:53.617 - 01:54.617</t>
  </si>
  <si>
    <t>01:54.617 - 01:55.617</t>
  </si>
  <si>
    <t>01:55.617 - 01:56.617</t>
  </si>
  <si>
    <t>01:56.617 - 01:57.617</t>
  </si>
  <si>
    <t>01:57.617 - 01:58.617</t>
  </si>
  <si>
    <t>01:58.617 - 01:59.617</t>
  </si>
  <si>
    <t>01:59.617 - 02:00.617</t>
  </si>
  <si>
    <t>02:00.617 - 02:01.617</t>
  </si>
  <si>
    <t>02:01.617 - 02:02.617</t>
  </si>
  <si>
    <t>02:02.617 - 02:03.617</t>
  </si>
  <si>
    <t>02:03.617 - 02:04.617</t>
  </si>
  <si>
    <t>02:04.617 - 02:05.617</t>
  </si>
  <si>
    <t>02:05.617 - 02:06.617</t>
  </si>
  <si>
    <t>02:06.617 - 02:07.617</t>
  </si>
  <si>
    <t>02:07.617 - 02:08.617</t>
  </si>
  <si>
    <t>02:08.617 - 02:09.617</t>
  </si>
  <si>
    <t>02:09.617 - 02:10.617</t>
  </si>
  <si>
    <t>02:10.617 - 02:11.617</t>
  </si>
  <si>
    <t>02:11.617 - 02:12.617</t>
  </si>
  <si>
    <t>02:12.617 - 02:13.617</t>
  </si>
  <si>
    <t>02:13.617 - 02:14.617</t>
  </si>
  <si>
    <t>02:14.617 - 02:15.617</t>
  </si>
  <si>
    <t>02:15.617 - 02:16.617</t>
  </si>
  <si>
    <t>02:16.617 - 02:17.617</t>
  </si>
  <si>
    <t>02:17.617 - 02:18.617</t>
  </si>
  <si>
    <t>02:18.617 - 02:19.617</t>
  </si>
  <si>
    <t>02:19.617 - 02:20.617</t>
  </si>
  <si>
    <t>02:20.617 - 02:21.617</t>
  </si>
  <si>
    <t>02:21.617 - 02:22.617</t>
  </si>
  <si>
    <t>02:22.617 - 02:23.617</t>
  </si>
  <si>
    <t>02:23.617 - 02:24.617</t>
  </si>
  <si>
    <t>02:24.617 - 02:25.617</t>
  </si>
  <si>
    <t>02:25.617 - 02:26.617</t>
  </si>
  <si>
    <t>02:26.617 - 02:27.617</t>
  </si>
  <si>
    <t>02:27.617 - 02:28.617</t>
  </si>
  <si>
    <t>02:28.617 - 02:29.617</t>
  </si>
  <si>
    <t>02:29.617 - 02:30.617</t>
  </si>
  <si>
    <t>02:30.617 - 02:31.617</t>
  </si>
  <si>
    <t>02:31.617 - 02:32.617</t>
  </si>
  <si>
    <t>02:32.617 - 02:33.617</t>
  </si>
  <si>
    <t>02:33.617 - 02:34.617</t>
  </si>
  <si>
    <t>02:34.617 - 02:35.617</t>
  </si>
  <si>
    <t>02:35.617 - 02:36.617</t>
  </si>
  <si>
    <t>02:36.617 - 02:37.617</t>
  </si>
  <si>
    <t>02:37.617 - 02:38.617</t>
  </si>
  <si>
    <t>02:38.617 - 02:39.617</t>
  </si>
  <si>
    <t>02:39.617 - 02:40.617</t>
  </si>
  <si>
    <t>02:40.617 - 02:41.617</t>
  </si>
  <si>
    <t>02:41.617 - 02:42.617</t>
  </si>
  <si>
    <t>02:42.617 - 02:43.617</t>
  </si>
  <si>
    <t>02:43.617 - 02:44.617</t>
  </si>
  <si>
    <t>02:44.617 - 02:45.617</t>
  </si>
  <si>
    <t>02:45.617 - 02:46.617</t>
  </si>
  <si>
    <t>02:46.617 - 02:47.617</t>
  </si>
  <si>
    <t>02:47.617 - 02:48.617</t>
  </si>
  <si>
    <t>02:48.617 - 02:49.617</t>
  </si>
  <si>
    <t>02:49.617 - 02:50.617</t>
  </si>
  <si>
    <t>02:50.617 - 02:51.617</t>
  </si>
  <si>
    <t>02:51.617 - 02:52.617</t>
  </si>
  <si>
    <t>02:52.617 - 02:53.617</t>
  </si>
  <si>
    <t>02:53.617 - 02:54.617</t>
  </si>
  <si>
    <t>02:54.617 - 02:55.617</t>
  </si>
  <si>
    <t>02:55.617 - 02:56.617</t>
  </si>
  <si>
    <t>02:56.617 - 02:57.617</t>
  </si>
  <si>
    <t>02:57.617 - 02:58.617</t>
  </si>
  <si>
    <t>02:58.617 - 02:59.617</t>
  </si>
  <si>
    <t>02:59.617 - 03:00.617</t>
  </si>
  <si>
    <t>03:00.617 - 03:01.617</t>
  </si>
  <si>
    <t>03:01.617 - 03:02.617</t>
  </si>
  <si>
    <t>03:02.617</t>
  </si>
  <si>
    <t>03:00.810 - 03:01.810</t>
  </si>
  <si>
    <t>03:01.810 - 03:02.810</t>
  </si>
  <si>
    <t>03:02.810 - 03:03.810</t>
  </si>
  <si>
    <t>03:03.810 - 03:04.810</t>
  </si>
  <si>
    <t>03:04.810 - 03:05.810</t>
  </si>
  <si>
    <t>03:05.810</t>
  </si>
  <si>
    <t>03:01.874</t>
  </si>
  <si>
    <t>00:00 - 00:00.530</t>
  </si>
  <si>
    <t>00:00.530 - 00:01.530</t>
  </si>
  <si>
    <t>00:01.530 - 00:02.530</t>
  </si>
  <si>
    <t>00:02.530 - 00:03.530</t>
  </si>
  <si>
    <t>00:03.530 - 00:04.530</t>
  </si>
  <si>
    <t>00:04.530 - 00:05.530</t>
  </si>
  <si>
    <t>00:05.530 - 00:06.530</t>
  </si>
  <si>
    <t>00:06.530 - 00:07.530</t>
  </si>
  <si>
    <t>00:07.530 - 00:08.530</t>
  </si>
  <si>
    <t>00:08.530 - 00:09.530</t>
  </si>
  <si>
    <t>00:09.530 - 00:10.530</t>
  </si>
  <si>
    <t>00:10.530 - 00:11.530</t>
  </si>
  <si>
    <t>00:11.530 - 00:12.530</t>
  </si>
  <si>
    <t>00:12.530 - 00:13.530</t>
  </si>
  <si>
    <t>00:13.530 - 00:14.530</t>
  </si>
  <si>
    <t>00:14.530 - 00:15.530</t>
  </si>
  <si>
    <t>00:15.530 - 00:16.530</t>
  </si>
  <si>
    <t>00:16.530 - 00:17.530</t>
  </si>
  <si>
    <t>00:17.530 - 00:18.530</t>
  </si>
  <si>
    <t>00:18.530 - 00:19.530</t>
  </si>
  <si>
    <t>00:19.530 - 00:20.530</t>
  </si>
  <si>
    <t>00:20.530 - 00:21.530</t>
  </si>
  <si>
    <t>00:21.530 - 00:22.530</t>
  </si>
  <si>
    <t>00:22.530 - 00:23.530</t>
  </si>
  <si>
    <t>00:23.530 - 00:24.530</t>
  </si>
  <si>
    <t>00:24.530 - 00:25.530</t>
  </si>
  <si>
    <t>00:25.530 - 00:26.530</t>
  </si>
  <si>
    <t>00:26.530 - 00:27.530</t>
  </si>
  <si>
    <t>00:27.530 - 00:28.530</t>
  </si>
  <si>
    <t>00:28.530 - 00:29.530</t>
  </si>
  <si>
    <t>00:29.530 - 00:30.530</t>
  </si>
  <si>
    <t>00:30.530 - 00:31.530</t>
  </si>
  <si>
    <t>00:31.530 - 00:32.530</t>
  </si>
  <si>
    <t>00:32.530 - 00:33.530</t>
  </si>
  <si>
    <t>00:33.530 - 00:34.530</t>
  </si>
  <si>
    <t>00:34.530 - 00:35.530</t>
  </si>
  <si>
    <t>00:35.530 - 00:36.530</t>
  </si>
  <si>
    <t>00:36.530 - 00:37.530</t>
  </si>
  <si>
    <t>00:37.530 - 00:38.530</t>
  </si>
  <si>
    <t>00:38.530 - 00:39.530</t>
  </si>
  <si>
    <t>00:39.530 - 00:40.530</t>
  </si>
  <si>
    <t>00:40.530 - 00:41.530</t>
  </si>
  <si>
    <t>00:41.530 - 00:42.530</t>
  </si>
  <si>
    <t>00:42.530 - 00:43.530</t>
  </si>
  <si>
    <t>00:43.530 - 00:44.530</t>
  </si>
  <si>
    <t>00:44.530 - 00:45.530</t>
  </si>
  <si>
    <t>00:45.530 - 00:46.530</t>
  </si>
  <si>
    <t>00:46.530 - 00:47.530</t>
  </si>
  <si>
    <t>00:47.530 - 00:48.530</t>
  </si>
  <si>
    <t>00:48.530 - 00:49.530</t>
  </si>
  <si>
    <t>00:49.530 - 00:50.530</t>
  </si>
  <si>
    <t>00:50.530 - 00:51.530</t>
  </si>
  <si>
    <t>00:51.530 - 00:52.530</t>
  </si>
  <si>
    <t>00:52.530 - 00:53.530</t>
  </si>
  <si>
    <t>00:53.530 - 00:54.530</t>
  </si>
  <si>
    <t>00:54.530 - 00:55.530</t>
  </si>
  <si>
    <t>00:55.530 - 00:56.530</t>
  </si>
  <si>
    <t>00:56.530 - 00:57.530</t>
  </si>
  <si>
    <t>00:57.530 - 00:58.530</t>
  </si>
  <si>
    <t>00:58.530 - 00:59.530</t>
  </si>
  <si>
    <t>00:59.530 - 01:00.530</t>
  </si>
  <si>
    <t>01:00.530 - 01:01.530</t>
  </si>
  <si>
    <t>01:01.530 - 01:02.530</t>
  </si>
  <si>
    <t>01:02.530 - 01:03.530</t>
  </si>
  <si>
    <t>01:03.530 - 01:04.530</t>
  </si>
  <si>
    <t>01:04.530 - 01:05.530</t>
  </si>
  <si>
    <t>01:05.530 - 01:06.530</t>
  </si>
  <si>
    <t>01:06.530 - 01:07.530</t>
  </si>
  <si>
    <t>01:07.530 - 01:08.530</t>
  </si>
  <si>
    <t>01:08.530 - 01:09.530</t>
  </si>
  <si>
    <t>01:09.530 - 01:10.530</t>
  </si>
  <si>
    <t>01:10.530 - 01:11.530</t>
  </si>
  <si>
    <t>01:11.530 - 01:12.530</t>
  </si>
  <si>
    <t>01:12.530 - 01:13.530</t>
  </si>
  <si>
    <t>01:13.530 - 01:14.530</t>
  </si>
  <si>
    <t>01:14.530 - 01:15.530</t>
  </si>
  <si>
    <t>01:15.530 - 01:16.530</t>
  </si>
  <si>
    <t>01:16.530 - 01:17.530</t>
  </si>
  <si>
    <t>01:17.530 - 01:18.530</t>
  </si>
  <si>
    <t>01:18.530 - 01:19.530</t>
  </si>
  <si>
    <t>01:19.530 - 01:20.530</t>
  </si>
  <si>
    <t>01:20.530 - 01:21.530</t>
  </si>
  <si>
    <t>01:21.530 - 01:22.530</t>
  </si>
  <si>
    <t>01:22.530 - 01:23.530</t>
  </si>
  <si>
    <t>01:23.530 - 01:24.530</t>
  </si>
  <si>
    <t>01:24.530 - 01:25.530</t>
  </si>
  <si>
    <t>01:25.530 - 01:26.530</t>
  </si>
  <si>
    <t>01:26.530 - 01:27.530</t>
  </si>
  <si>
    <t>01:27.530 - 01:28.530</t>
  </si>
  <si>
    <t>01:28.530 - 01:29.530</t>
  </si>
  <si>
    <t>01:29.530 - 01:30.530</t>
  </si>
  <si>
    <t>01:30.530 - 01:31.530</t>
  </si>
  <si>
    <t>01:31.530 - 01:32.530</t>
  </si>
  <si>
    <t>01:32.530 - 01:33.530</t>
  </si>
  <si>
    <t>01:33.530 - 01:34.530</t>
  </si>
  <si>
    <t>01:34.530 - 01:35.530</t>
  </si>
  <si>
    <t>01:35.530 - 01:36.530</t>
  </si>
  <si>
    <t>01:36.530 - 01:37.530</t>
  </si>
  <si>
    <t>01:37.530 - 01:38.530</t>
  </si>
  <si>
    <t>01:38.530 - 01:39.530</t>
  </si>
  <si>
    <t>01:39.530 - 01:40.530</t>
  </si>
  <si>
    <t>01:40.530 - 01:41.530</t>
  </si>
  <si>
    <t>01:41.530 - 01:42.530</t>
  </si>
  <si>
    <t>01:42.530 - 01:43.530</t>
  </si>
  <si>
    <t>01:43.530 - 01:44.530</t>
  </si>
  <si>
    <t>01:44.530 - 01:45.530</t>
  </si>
  <si>
    <t>01:45.530 - 01:46.530</t>
  </si>
  <si>
    <t>01:46.530 - 01:47.530</t>
  </si>
  <si>
    <t>01:47.530 - 01:48.530</t>
  </si>
  <si>
    <t>01:48.530 - 01:49.530</t>
  </si>
  <si>
    <t>01:49.530 - 01:50.530</t>
  </si>
  <si>
    <t>01:50.530 - 01:51.530</t>
  </si>
  <si>
    <t>01:51.530 - 01:52.530</t>
  </si>
  <si>
    <t>01:52.530 - 01:53.530</t>
  </si>
  <si>
    <t>01:53.530 - 01:54.530</t>
  </si>
  <si>
    <t>01:54.530 - 01:55.530</t>
  </si>
  <si>
    <t>01:55.530 - 01:56.530</t>
  </si>
  <si>
    <t>01:56.530 - 01:57.530</t>
  </si>
  <si>
    <t>01:57.530 - 01:58.530</t>
  </si>
  <si>
    <t>01:58.530 - 01:59.530</t>
  </si>
  <si>
    <t>01:59.530 - 02:00.530</t>
  </si>
  <si>
    <t>02:00.530 - 02:01.530</t>
  </si>
  <si>
    <t>02:01.530 - 02:02.530</t>
  </si>
  <si>
    <t>02:02.530 - 02:03.530</t>
  </si>
  <si>
    <t>02:03.530 - 02:04.530</t>
  </si>
  <si>
    <t>02:04.530 - 02:05.530</t>
  </si>
  <si>
    <t>02:05.530 - 02:06.530</t>
  </si>
  <si>
    <t>02:06.530 - 02:07.530</t>
  </si>
  <si>
    <t>02:07.530 - 02:08.530</t>
  </si>
  <si>
    <t>02:08.530 - 02:09.530</t>
  </si>
  <si>
    <t>02:09.530 - 02:10.530</t>
  </si>
  <si>
    <t>02:10.530 - 02:11.530</t>
  </si>
  <si>
    <t>02:11.530 - 02:12.530</t>
  </si>
  <si>
    <t>02:12.530 - 02:13.530</t>
  </si>
  <si>
    <t>02:13.530 - 02:14.530</t>
  </si>
  <si>
    <t>02:14.530 - 02:15.530</t>
  </si>
  <si>
    <t>02:15.530 - 02:16.530</t>
  </si>
  <si>
    <t>02:16.530 - 02:17.530</t>
  </si>
  <si>
    <t>02:17.530 - 02:18.530</t>
  </si>
  <si>
    <t>02:18.530 - 02:19.530</t>
  </si>
  <si>
    <t>02:19.530 - 02:20.530</t>
  </si>
  <si>
    <t>02:20.530 - 02:21.530</t>
  </si>
  <si>
    <t>02:21.530 - 02:22.530</t>
  </si>
  <si>
    <t>02:22.530 - 02:23.530</t>
  </si>
  <si>
    <t>02:23.530 - 02:24.530</t>
  </si>
  <si>
    <t>02:24.530 - 02:25.530</t>
  </si>
  <si>
    <t>02:25.530 - 02:26.530</t>
  </si>
  <si>
    <t>02:26.530 - 02:27.530</t>
  </si>
  <si>
    <t>02:27.530 - 02:28.530</t>
  </si>
  <si>
    <t>02:28.530 - 02:29.530</t>
  </si>
  <si>
    <t>02:29.530 - 02:30.530</t>
  </si>
  <si>
    <t>02:30.530 - 02:31.530</t>
  </si>
  <si>
    <t>02:31.530 - 02:32.530</t>
  </si>
  <si>
    <t>02:32.530 - 02:33.530</t>
  </si>
  <si>
    <t>02:33.530 - 02:34.530</t>
  </si>
  <si>
    <t>02:34.530 - 02:35.530</t>
  </si>
  <si>
    <t>02:35.530 - 02:36.530</t>
  </si>
  <si>
    <t>02:36.530 - 02:37.530</t>
  </si>
  <si>
    <t>02:37.530 - 02:38.530</t>
  </si>
  <si>
    <t>02:38.530 - 02:39.530</t>
  </si>
  <si>
    <t>02:39.530 - 02:40.530</t>
  </si>
  <si>
    <t>02:40.530 - 02:41.530</t>
  </si>
  <si>
    <t>02:41.530 - 02:42.530</t>
  </si>
  <si>
    <t>02:42.530 - 02:43.530</t>
  </si>
  <si>
    <t>02:43.530 - 02:44.530</t>
  </si>
  <si>
    <t>02:44.530 - 02:45.530</t>
  </si>
  <si>
    <t>02:45.530 - 02:46.530</t>
  </si>
  <si>
    <t>02:46.530 - 02:47.530</t>
  </si>
  <si>
    <t>02:47.530 - 02:48.530</t>
  </si>
  <si>
    <t>02:48.530 - 02:49.530</t>
  </si>
  <si>
    <t>02:49.530 - 02:50.530</t>
  </si>
  <si>
    <t>02:50.530 - 02:51.530</t>
  </si>
  <si>
    <t>02:51.530 - 02:52.530</t>
  </si>
  <si>
    <t>02:52.530 - 02:53.530</t>
  </si>
  <si>
    <t>02:53.530 - 02:54.530</t>
  </si>
  <si>
    <t>02:54.530 - 02:55.530</t>
  </si>
  <si>
    <t>02:55.530 - 02:56.530</t>
  </si>
  <si>
    <t>02:56.530 - 02:57.530</t>
  </si>
  <si>
    <t>02:57.530 - 02:58.530</t>
  </si>
  <si>
    <t>02:58.530 - 02:59.530</t>
  </si>
  <si>
    <t>02:59.530 - 03:00.530</t>
  </si>
  <si>
    <t>03:00.530 - 03:01.530</t>
  </si>
  <si>
    <t>03:01.530 - 03:02.530</t>
  </si>
  <si>
    <t>03:02.530</t>
  </si>
  <si>
    <t>00:55.961 - 01:00.643</t>
  </si>
  <si>
    <t>01:00.643 - 01:01.643</t>
  </si>
  <si>
    <t>01:01.643 - 01:02.643</t>
  </si>
  <si>
    <t>01:02.643 - 01:03.643</t>
  </si>
  <si>
    <t>01:03.643 - 01:04.643</t>
  </si>
  <si>
    <t>01:04.643 - 01:05.643</t>
  </si>
  <si>
    <t>01:05.643 - 01:06.643</t>
  </si>
  <si>
    <t>01:06.643 - 01:07.643</t>
  </si>
  <si>
    <t>01:07.643 - 01:08.643</t>
  </si>
  <si>
    <t>01:08.643 - 01:09.643</t>
  </si>
  <si>
    <t>01:09.643 - 01:10.643</t>
  </si>
  <si>
    <t>01:10.643 - 01:11.643</t>
  </si>
  <si>
    <t>01:11.643 - 01:12.643</t>
  </si>
  <si>
    <t>01:12.643 - 01:13.643</t>
  </si>
  <si>
    <t>01:13.643 - 01:14.643</t>
  </si>
  <si>
    <t>01:14.643 - 01:15.643</t>
  </si>
  <si>
    <t>01:15.643 - 01:16.643</t>
  </si>
  <si>
    <t>01:16.643 - 01:17.643</t>
  </si>
  <si>
    <t>01:17.643 - 01:18.643</t>
  </si>
  <si>
    <t>01:18.643 - 01:19.643</t>
  </si>
  <si>
    <t>01:19.643 - 01:20.643</t>
  </si>
  <si>
    <t>01:20.643 - 01:21.643</t>
  </si>
  <si>
    <t>01:21.643 - 01:22.643</t>
  </si>
  <si>
    <t>01:22.643 - 01:23.643</t>
  </si>
  <si>
    <t>01:23.643 - 01:24.643</t>
  </si>
  <si>
    <t>01:24.643 - 01:25.643</t>
  </si>
  <si>
    <t>01:25.643 - 01:26.643</t>
  </si>
  <si>
    <t>01:26.643 - 01:27.643</t>
  </si>
  <si>
    <t>01:27.643 - 01:28.643</t>
  </si>
  <si>
    <t>01:28.643 - 01:29.643</t>
  </si>
  <si>
    <t>01:29.643 - 01:30.643</t>
  </si>
  <si>
    <t>01:30.643 - 01:31.643</t>
  </si>
  <si>
    <t>01:31.643 - 01:32.643</t>
  </si>
  <si>
    <t>01:32.643 - 01:33.643</t>
  </si>
  <si>
    <t>01:33.643 - 01:34.643</t>
  </si>
  <si>
    <t>01:34.643 - 01:35.643</t>
  </si>
  <si>
    <t>01:35.643 - 01:36.643</t>
  </si>
  <si>
    <t>01:36.643 - 01:37.643</t>
  </si>
  <si>
    <t>01:37.643 - 01:38.643</t>
  </si>
  <si>
    <t>01:38.643 - 01:39.643</t>
  </si>
  <si>
    <t>01:39.643 - 01:40.643</t>
  </si>
  <si>
    <t>01:40.643 - 01:41.643</t>
  </si>
  <si>
    <t>01:41.643 - 01:42.643</t>
  </si>
  <si>
    <t>01:42.643 - 01:43.643</t>
  </si>
  <si>
    <t>01:43.643 - 01:44.643</t>
  </si>
  <si>
    <t>01:44.643 - 01:45.643</t>
  </si>
  <si>
    <t>01:45.643 - 01:46.643</t>
  </si>
  <si>
    <t>01:46.643 - 01:47.643</t>
  </si>
  <si>
    <t>01:47.643 - 01:48.643</t>
  </si>
  <si>
    <t>01:48.643 - 01:49.643</t>
  </si>
  <si>
    <t>01:49.643 - 01:50.643</t>
  </si>
  <si>
    <t>01:50.643 - 01:51.643</t>
  </si>
  <si>
    <t>01:51.643 - 01:52.643</t>
  </si>
  <si>
    <t>01:52.643 - 01:53.643</t>
  </si>
  <si>
    <t>01:53.643 - 01:54.643</t>
  </si>
  <si>
    <t>01:54.643 - 01:55.643</t>
  </si>
  <si>
    <t>01:55.643 - 01:56.643</t>
  </si>
  <si>
    <t>01:56.643 - 01:57.643</t>
  </si>
  <si>
    <t>01:57.643 - 01:58.643</t>
  </si>
  <si>
    <t>01:58.643 - 01:59.643</t>
  </si>
  <si>
    <t>01:59.643 - 02:00.643</t>
  </si>
  <si>
    <t>02:00.643 - 02:01.643</t>
  </si>
  <si>
    <t>02:01.643 - 02:02.643</t>
  </si>
  <si>
    <t>02:02.643 - 02:03.643</t>
  </si>
  <si>
    <t>02:03.643 - 02:04.643</t>
  </si>
  <si>
    <t>02:04.643 - 02:05.643</t>
  </si>
  <si>
    <t>02:05.643 - 02:06.643</t>
  </si>
  <si>
    <t>02:06.643 - 02:07.643</t>
  </si>
  <si>
    <t>02:07.643 - 02:08.643</t>
  </si>
  <si>
    <t>02:08.643 - 02:09.643</t>
  </si>
  <si>
    <t>02:09.643 - 02:10.643</t>
  </si>
  <si>
    <t>02:10.643 - 02:11.643</t>
  </si>
  <si>
    <t>02:11.643 - 02:12.643</t>
  </si>
  <si>
    <t>02:12.643 - 02:13.643</t>
  </si>
  <si>
    <t>02:13.643 - 02:14.643</t>
  </si>
  <si>
    <t>02:14.643 - 02:15.643</t>
  </si>
  <si>
    <t>02:15.643 - 02:16.643</t>
  </si>
  <si>
    <t>02:16.643 - 02:17.643</t>
  </si>
  <si>
    <t>02:17.643 - 02:18.643</t>
  </si>
  <si>
    <t>02:18.643 - 02:19.643</t>
  </si>
  <si>
    <t>02:19.643 - 02:20.643</t>
  </si>
  <si>
    <t>02:20.643 - 02:21.643</t>
  </si>
  <si>
    <t>02:21.643 - 02:22.643</t>
  </si>
  <si>
    <t>02:22.643 - 02:23.643</t>
  </si>
  <si>
    <t>02:23.643 - 02:24.643</t>
  </si>
  <si>
    <t>02:24.643 - 02:25.643</t>
  </si>
  <si>
    <t>02:25.643 - 02:26.643</t>
  </si>
  <si>
    <t>02:26.643 - 02:27.643</t>
  </si>
  <si>
    <t>02:27.643 - 02:28.643</t>
  </si>
  <si>
    <t>02:28.643 - 02:29.643</t>
  </si>
  <si>
    <t>02:29.643 - 02:30.643</t>
  </si>
  <si>
    <t>02:30.643 - 02:31.643</t>
  </si>
  <si>
    <t>02:31.643 - 02:32.643</t>
  </si>
  <si>
    <t>02:32.643 - 02:33.643</t>
  </si>
  <si>
    <t>02:33.643 - 02:34.643</t>
  </si>
  <si>
    <t>02:34.643 - 02:35.643</t>
  </si>
  <si>
    <t>02:35.643 - 02:36.643</t>
  </si>
  <si>
    <t>02:36.643 - 02:37.643</t>
  </si>
  <si>
    <t>02:37.643 - 02:38.643</t>
  </si>
  <si>
    <t>02:38.643 - 02:39.643</t>
  </si>
  <si>
    <t>02:39.643 - 02:40.643</t>
  </si>
  <si>
    <t>02:40.643 - 02:41.643</t>
  </si>
  <si>
    <t>02:41.643 - 02:42.643</t>
  </si>
  <si>
    <t>02:42.643 - 02:43.643</t>
  </si>
  <si>
    <t>02:43.643</t>
  </si>
  <si>
    <t>03:03.063 - 03:04.063</t>
  </si>
  <si>
    <t>03:04.063 - 03:05.063</t>
  </si>
  <si>
    <t>03:05.063 - 03:06.063</t>
  </si>
  <si>
    <t>03:06.063 - 03:07.063</t>
  </si>
  <si>
    <t>03:07.063 - 03:08.063</t>
  </si>
  <si>
    <t>03:08.063 - 03:09.063</t>
  </si>
  <si>
    <t>03:09.063 - 03:10.063</t>
  </si>
  <si>
    <t>03:10.063 - 03:11.063</t>
  </si>
  <si>
    <t>03:11.063 - 03:12.063</t>
  </si>
  <si>
    <t>03:12.063 - 03:13.063</t>
  </si>
  <si>
    <t>03:13.063</t>
  </si>
  <si>
    <t>00:00 - 00:00.993</t>
  </si>
  <si>
    <t>00:00.993 - 00:01.993</t>
  </si>
  <si>
    <t>00:01.993 - 00:02.993</t>
  </si>
  <si>
    <t>00:02.993 - 00:03.993</t>
  </si>
  <si>
    <t>00:03.993 - 00:04.993</t>
  </si>
  <si>
    <t>00:04.993 - 00:05.993</t>
  </si>
  <si>
    <t>00:05.993 - 00:06.993</t>
  </si>
  <si>
    <t>00:06.993 - 00:07.993</t>
  </si>
  <si>
    <t>00:07.993 - 00:08.993</t>
  </si>
  <si>
    <t>00:08.993 - 00:09.993</t>
  </si>
  <si>
    <t>00:09.993 - 00:10.993</t>
  </si>
  <si>
    <t>00:10.993 - 00:11.993</t>
  </si>
  <si>
    <t>00:11.993 - 00:12.993</t>
  </si>
  <si>
    <t>00:12.993 - 00:13.993</t>
  </si>
  <si>
    <t>00:13.993 - 00:14.993</t>
  </si>
  <si>
    <t>00:14.993 - 00:15.993</t>
  </si>
  <si>
    <t>00:15.993 - 00:16.993</t>
  </si>
  <si>
    <t>00:16.993 - 00:17.993</t>
  </si>
  <si>
    <t>00:17.993 - 00:18.993</t>
  </si>
  <si>
    <t>00:18.993 - 00:19.993</t>
  </si>
  <si>
    <t>00:19.993 - 00:20.993</t>
  </si>
  <si>
    <t>00:20.993 - 00:21.993</t>
  </si>
  <si>
    <t>00:21.993 - 00:22.993</t>
  </si>
  <si>
    <t>00:22.993 - 00:23.993</t>
  </si>
  <si>
    <t>00:23.993 - 00:24.993</t>
  </si>
  <si>
    <t>00:24.993 - 00:25.993</t>
  </si>
  <si>
    <t>00:25.993 - 00:26.993</t>
  </si>
  <si>
    <t>00:26.993 - 00:27.993</t>
  </si>
  <si>
    <t>00:27.993 - 00:28.993</t>
  </si>
  <si>
    <t>00:28.993 - 00:29.993</t>
  </si>
  <si>
    <t>00:29.993 - 00:30.993</t>
  </si>
  <si>
    <t>00:30.993 - 00:31.993</t>
  </si>
  <si>
    <t>00:31.993 - 00:32.993</t>
  </si>
  <si>
    <t>00:32.993 - 00:33.993</t>
  </si>
  <si>
    <t>00:33.993 - 00:34.993</t>
  </si>
  <si>
    <t>00:34.993 - 00:35.993</t>
  </si>
  <si>
    <t>00:35.993 - 00:36.993</t>
  </si>
  <si>
    <t>00:36.993 - 00:37.993</t>
  </si>
  <si>
    <t>00:37.993 - 00:38.993</t>
  </si>
  <si>
    <t>00:38.993 - 00:39.993</t>
  </si>
  <si>
    <t>00:39.993 - 00:40.993</t>
  </si>
  <si>
    <t>00:40.993 - 00:41.993</t>
  </si>
  <si>
    <t>00:41.993 - 00:42.993</t>
  </si>
  <si>
    <t>00:42.993 - 00:43.993</t>
  </si>
  <si>
    <t>00:43.993 - 00:44.993</t>
  </si>
  <si>
    <t>00:44.993 - 00:45.993</t>
  </si>
  <si>
    <t>00:45.993 - 00:46.993</t>
  </si>
  <si>
    <t>00:46.993 - 00:47.993</t>
  </si>
  <si>
    <t>00:47.993 - 00:48.993</t>
  </si>
  <si>
    <t>00:48.993 - 00:49.993</t>
  </si>
  <si>
    <t>00:49.993 - 00:50.993</t>
  </si>
  <si>
    <t>00:50.993 - 00:51.993</t>
  </si>
  <si>
    <t>00:51.993 - 00:52.993</t>
  </si>
  <si>
    <t>00:52.993 - 00:53.993</t>
  </si>
  <si>
    <t>00:53.993 - 00:54.993</t>
  </si>
  <si>
    <t>00:54.993 - 00:55.993</t>
  </si>
  <si>
    <t>00:55.993 - 00:56.993</t>
  </si>
  <si>
    <t>00:56.993 - 00:57.993</t>
  </si>
  <si>
    <t>00:57.993 - 00:58.993</t>
  </si>
  <si>
    <t>00:58.993 - 00:59.993</t>
  </si>
  <si>
    <t>00:59.993 - 01:00.993</t>
  </si>
  <si>
    <t>01:00.993 - 01:01.993</t>
  </si>
  <si>
    <t>01:01.993 - 01:02.993</t>
  </si>
  <si>
    <t>01:02.993 - 01:03.993</t>
  </si>
  <si>
    <t>01:03.993 - 01:04.993</t>
  </si>
  <si>
    <t>01:04.993 - 01:05.993</t>
  </si>
  <si>
    <t>01:05.993 - 01:06.993</t>
  </si>
  <si>
    <t>01:06.993 - 01:07.993</t>
  </si>
  <si>
    <t>01:07.993 - 01:08.993</t>
  </si>
  <si>
    <t>01:08.993 - 01:09.993</t>
  </si>
  <si>
    <t>01:09.993 - 01:10.993</t>
  </si>
  <si>
    <t>01:10.993 - 01:11.993</t>
  </si>
  <si>
    <t>01:11.993 - 01:12.993</t>
  </si>
  <si>
    <t>01:12.993 - 01:13.993</t>
  </si>
  <si>
    <t>01:13.993 - 01:14.993</t>
  </si>
  <si>
    <t>01:14.993 - 01:15.993</t>
  </si>
  <si>
    <t>01:15.993 - 01:16.993</t>
  </si>
  <si>
    <t>01:16.993 - 01:17.993</t>
  </si>
  <si>
    <t>01:17.993 - 01:18.993</t>
  </si>
  <si>
    <t>01:18.993 - 01:19.993</t>
  </si>
  <si>
    <t>01:19.993 - 01:20.993</t>
  </si>
  <si>
    <t>01:20.993 - 01:21.993</t>
  </si>
  <si>
    <t>01:21.993 - 01:22.993</t>
  </si>
  <si>
    <t>01:22.993 - 01:23.993</t>
  </si>
  <si>
    <t>01:23.993 - 01:24.993</t>
  </si>
  <si>
    <t>01:24.993 - 01:25.993</t>
  </si>
  <si>
    <t>01:25.993 - 01:26.993</t>
  </si>
  <si>
    <t>01:26.993 - 01:27.993</t>
  </si>
  <si>
    <t>01:27.993 - 01:28.993</t>
  </si>
  <si>
    <t>01:28.993 - 01:29.993</t>
  </si>
  <si>
    <t>01:29.993 - 01:30.993</t>
  </si>
  <si>
    <t>01:30.993 - 01:31.993</t>
  </si>
  <si>
    <t>01:31.993 - 01:32.993</t>
  </si>
  <si>
    <t>01:32.993 - 01:33.993</t>
  </si>
  <si>
    <t>01:33.993 - 01:34.993</t>
  </si>
  <si>
    <t>01:34.993 - 01:35.993</t>
  </si>
  <si>
    <t>01:35.993 - 01:36.993</t>
  </si>
  <si>
    <t>01:36.993 - 01:37.993</t>
  </si>
  <si>
    <t>01:37.993 - 01:38.993</t>
  </si>
  <si>
    <t>01:38.993 - 01:39.993</t>
  </si>
  <si>
    <t>01:39.993 - 01:40.993</t>
  </si>
  <si>
    <t>01:40.993 - 01:41.993</t>
  </si>
  <si>
    <t>01:41.993 - 01:42.993</t>
  </si>
  <si>
    <t>01:42.993 - 01:43.993</t>
  </si>
  <si>
    <t>01:43.993 - 01:44.993</t>
  </si>
  <si>
    <t>01:44.993 - 01:45.993</t>
  </si>
  <si>
    <t>01:45.993 - 01:46.993</t>
  </si>
  <si>
    <t>01:46.993 - 01:47.993</t>
  </si>
  <si>
    <t>01:47.993 - 01:48.993</t>
  </si>
  <si>
    <t>01:48.993 - 01:49.993</t>
  </si>
  <si>
    <t>01:49.993 - 01:50.993</t>
  </si>
  <si>
    <t>01:50.993 - 01:51.993</t>
  </si>
  <si>
    <t>01:51.993 - 01:52.993</t>
  </si>
  <si>
    <t>01:52.993 - 01:53.993</t>
  </si>
  <si>
    <t>01:53.993 - 01:54.993</t>
  </si>
  <si>
    <t>01:54.993 - 01:55.993</t>
  </si>
  <si>
    <t>01:55.993 - 01:56.993</t>
  </si>
  <si>
    <t>01:56.993 - 01:57.993</t>
  </si>
  <si>
    <t>01:57.993 - 01:58.993</t>
  </si>
  <si>
    <t>01:58.993 - 01:59.993</t>
  </si>
  <si>
    <t>01:59.993 - 02:00.993</t>
  </si>
  <si>
    <t>02:00.993 - 02:01.993</t>
  </si>
  <si>
    <t>02:01.993 - 02:02.993</t>
  </si>
  <si>
    <t>02:02.993 - 02:03.993</t>
  </si>
  <si>
    <t>02:03.993 - 02:04.993</t>
  </si>
  <si>
    <t>02:04.993 - 02:05.993</t>
  </si>
  <si>
    <t>02:05.993 - 02:06.993</t>
  </si>
  <si>
    <t>02:06.993 - 02:07.993</t>
  </si>
  <si>
    <t>02:07.993 - 02:08.993</t>
  </si>
  <si>
    <t>02:08.993 - 02:09.993</t>
  </si>
  <si>
    <t>02:09.993 - 02:10.993</t>
  </si>
  <si>
    <t>02:10.993 - 02:11.993</t>
  </si>
  <si>
    <t>02:11.993 - 02:12.993</t>
  </si>
  <si>
    <t>02:12.993 - 02:13.993</t>
  </si>
  <si>
    <t>02:13.993 - 02:14.993</t>
  </si>
  <si>
    <t>02:14.993 - 02:15.993</t>
  </si>
  <si>
    <t>02:15.993 - 02:16.993</t>
  </si>
  <si>
    <t>02:16.993 - 02:17.993</t>
  </si>
  <si>
    <t>02:17.993 - 02:18.993</t>
  </si>
  <si>
    <t>02:18.993 - 02:19.993</t>
  </si>
  <si>
    <t>02:19.993 - 02:20.993</t>
  </si>
  <si>
    <t>02:20.993 - 02:21.993</t>
  </si>
  <si>
    <t>02:21.993 - 02:22.993</t>
  </si>
  <si>
    <t>02:22.993 - 02:23.993</t>
  </si>
  <si>
    <t>02:23.993 - 02:24.993</t>
  </si>
  <si>
    <t>02:24.993 - 02:25.993</t>
  </si>
  <si>
    <t>02:25.993 - 02:26.993</t>
  </si>
  <si>
    <t>02:26.993 - 02:27.993</t>
  </si>
  <si>
    <t>02:27.993 - 02:28.993</t>
  </si>
  <si>
    <t>02:28.993 - 02:29.993</t>
  </si>
  <si>
    <t>02:29.993 - 02:30.993</t>
  </si>
  <si>
    <t>02:30.993 - 02:31.993</t>
  </si>
  <si>
    <t>02:31.993 - 02:32.993</t>
  </si>
  <si>
    <t>02:32.993 - 02:33.993</t>
  </si>
  <si>
    <t>02:33.993 - 02:34.993</t>
  </si>
  <si>
    <t>02:34.993 - 02:35.993</t>
  </si>
  <si>
    <t>02:35.993 - 02:36.993</t>
  </si>
  <si>
    <t>02:36.993 - 02:37.993</t>
  </si>
  <si>
    <t>02:37.993 - 02:38.993</t>
  </si>
  <si>
    <t>02:38.993 - 02:39.993</t>
  </si>
  <si>
    <t>02:39.993 - 02:40.993</t>
  </si>
  <si>
    <t>02:40.993 - 02:41.993</t>
  </si>
  <si>
    <t>02:41.993 - 02:42.993</t>
  </si>
  <si>
    <t>02:42.993 - 02:43.993</t>
  </si>
  <si>
    <t>02:43.993 - 02:44.993</t>
  </si>
  <si>
    <t>02:44.993 - 02:45.993</t>
  </si>
  <si>
    <t>02:45.993 - 02:46.993</t>
  </si>
  <si>
    <t>02:46.993 - 02:47.993</t>
  </si>
  <si>
    <t>02:47.993 - 02:48.993</t>
  </si>
  <si>
    <t>02:48.993 - 02:49.993</t>
  </si>
  <si>
    <t>02:49.993 - 02:50.993</t>
  </si>
  <si>
    <t>02:50.993 - 02:51.993</t>
  </si>
  <si>
    <t>02:51.993 - 02:52.993</t>
  </si>
  <si>
    <t>02:52.993 - 02:53.993</t>
  </si>
  <si>
    <t>02:53.993 - 02:54.993</t>
  </si>
  <si>
    <t>02:54.993 - 02:55.993</t>
  </si>
  <si>
    <t>02:55.993 - 02:56.993</t>
  </si>
  <si>
    <t>02:56.993 - 02:57.993</t>
  </si>
  <si>
    <t>02:57.993 - 02:58.993</t>
  </si>
  <si>
    <t>02:58.993 - 02:59.993</t>
  </si>
  <si>
    <t>02:59.993 - 03:00.993</t>
  </si>
  <si>
    <t>03:00.993 - 03:01.993</t>
  </si>
  <si>
    <t>03:01.993 - 03:02.993</t>
  </si>
  <si>
    <t>03:02.993 - 03:03.993</t>
  </si>
  <si>
    <t>03:03.993 - 03:04.993</t>
  </si>
  <si>
    <t>03:04.993 - 03:05.993</t>
  </si>
  <si>
    <t>03:05.993</t>
  </si>
  <si>
    <t>00:00 - 00:00.505</t>
  </si>
  <si>
    <t>00:00.505 - 00:01.505</t>
  </si>
  <si>
    <t>00:01.505 - 00:02.505</t>
  </si>
  <si>
    <t>00:02.505 - 00:03.505</t>
  </si>
  <si>
    <t>00:03.505 - 00:04.505</t>
  </si>
  <si>
    <t>00:04.505 - 00:05.505</t>
  </si>
  <si>
    <t>00:05.505 - 00:06.505</t>
  </si>
  <si>
    <t>00:06.505 - 00:07.505</t>
  </si>
  <si>
    <t>00:07.505 - 00:08.505</t>
  </si>
  <si>
    <t>00:08.505 - 00:09.505</t>
  </si>
  <si>
    <t>00:09.505 - 00:10.505</t>
  </si>
  <si>
    <t>00:10.505 - 00:11.505</t>
  </si>
  <si>
    <t>00:11.505 - 00:12.505</t>
  </si>
  <si>
    <t>00:12.505 - 00:13.505</t>
  </si>
  <si>
    <t>00:13.505 - 00:14.505</t>
  </si>
  <si>
    <t>00:14.505 - 00:15.505</t>
  </si>
  <si>
    <t>00:15.505 - 00:16.505</t>
  </si>
  <si>
    <t>00:16.505 - 00:17.505</t>
  </si>
  <si>
    <t>00:17.505 - 00:18.505</t>
  </si>
  <si>
    <t>00:18.505 - 00:19.505</t>
  </si>
  <si>
    <t>00:19.505 - 00:20.505</t>
  </si>
  <si>
    <t>00:20.505 - 00:21.505</t>
  </si>
  <si>
    <t>00:21.505 - 00:22.505</t>
  </si>
  <si>
    <t>00:22.505 - 00:23.505</t>
  </si>
  <si>
    <t>00:23.505 - 00:24.505</t>
  </si>
  <si>
    <t>00:24.505 - 00:25.505</t>
  </si>
  <si>
    <t>00:25.505 - 00:26.505</t>
  </si>
  <si>
    <t>00:26.505 - 00:27.505</t>
  </si>
  <si>
    <t>00:27.505 - 00:28.505</t>
  </si>
  <si>
    <t>00:28.505 - 00:29.505</t>
  </si>
  <si>
    <t>00:29.505 - 00:30.505</t>
  </si>
  <si>
    <t>00:30.505 - 00:31.505</t>
  </si>
  <si>
    <t>00:31.505 - 00:32.505</t>
  </si>
  <si>
    <t>00:32.505 - 00:33.505</t>
  </si>
  <si>
    <t>00:33.505 - 00:34.505</t>
  </si>
  <si>
    <t>00:34.505 - 00:35.505</t>
  </si>
  <si>
    <t>00:35.505 - 00:36.505</t>
  </si>
  <si>
    <t>00:36.505 - 00:37.505</t>
  </si>
  <si>
    <t>00:37.505 - 00:38.505</t>
  </si>
  <si>
    <t>00:38.505 - 00:39.505</t>
  </si>
  <si>
    <t>00:39.505 - 00:40.505</t>
  </si>
  <si>
    <t>00:40.505 - 00:41.505</t>
  </si>
  <si>
    <t>00:41.505 - 00:42.505</t>
  </si>
  <si>
    <t>00:42.505 - 00:43.505</t>
  </si>
  <si>
    <t>00:43.505 - 00:44.505</t>
  </si>
  <si>
    <t>00:44.505 - 00:45.505</t>
  </si>
  <si>
    <t>00:45.505 - 00:46.505</t>
  </si>
  <si>
    <t>00:46.505 - 00:47.505</t>
  </si>
  <si>
    <t>00:47.505 - 00:48.505</t>
  </si>
  <si>
    <t>00:48.505 - 00:49.505</t>
  </si>
  <si>
    <t>00:49.505 - 00:50.505</t>
  </si>
  <si>
    <t>00:50.505 - 00:51.505</t>
  </si>
  <si>
    <t>00:51.505 - 00:52.505</t>
  </si>
  <si>
    <t>00:52.505 - 00:53.505</t>
  </si>
  <si>
    <t>00:53.505 - 00:54.505</t>
  </si>
  <si>
    <t>00:54.505 - 00:55.505</t>
  </si>
  <si>
    <t>00:55.505 - 00:56.505</t>
  </si>
  <si>
    <t>00:56.505 - 00:57.505</t>
  </si>
  <si>
    <t>00:57.505 - 00:58.505</t>
  </si>
  <si>
    <t>00:58.505 - 00:59.505</t>
  </si>
  <si>
    <t>00:59.505 - 01:00.505</t>
  </si>
  <si>
    <t>01:00.505 - 01:01.505</t>
  </si>
  <si>
    <t>01:01.505 - 01:02.505</t>
  </si>
  <si>
    <t>01:02.505 - 01:03.505</t>
  </si>
  <si>
    <t>01:03.505 - 01:04.505</t>
  </si>
  <si>
    <t>01:04.505 - 01:05.505</t>
  </si>
  <si>
    <t>01:05.505 - 01:06.505</t>
  </si>
  <si>
    <t>01:06.505 - 01:07.505</t>
  </si>
  <si>
    <t>01:07.505 - 01:08.505</t>
  </si>
  <si>
    <t>01:08.505 - 01:09.505</t>
  </si>
  <si>
    <t>01:09.505 - 01:10.505</t>
  </si>
  <si>
    <t>01:10.505 - 01:11.505</t>
  </si>
  <si>
    <t>01:11.505 - 01:12.505</t>
  </si>
  <si>
    <t>01:12.505 - 01:13.505</t>
  </si>
  <si>
    <t>01:13.505 - 01:14.505</t>
  </si>
  <si>
    <t>01:14.505 - 01:15.505</t>
  </si>
  <si>
    <t>01:15.505 - 01:16.505</t>
  </si>
  <si>
    <t>01:16.505 - 01:17.505</t>
  </si>
  <si>
    <t>01:17.505 - 01:18.505</t>
  </si>
  <si>
    <t>01:18.505 - 01:19.505</t>
  </si>
  <si>
    <t>01:19.505 - 01:20.505</t>
  </si>
  <si>
    <t>01:20.505 - 01:21.505</t>
  </si>
  <si>
    <t>01:21.505 - 01:22.505</t>
  </si>
  <si>
    <t>01:22.505 - 01:23.505</t>
  </si>
  <si>
    <t>01:23.505 - 01:24.505</t>
  </si>
  <si>
    <t>01:24.505 - 01:25.505</t>
  </si>
  <si>
    <t>01:25.505 - 01:26.505</t>
  </si>
  <si>
    <t>01:26.505 - 01:27.505</t>
  </si>
  <si>
    <t>01:27.505 - 01:28.505</t>
  </si>
  <si>
    <t>01:28.505 - 01:29.505</t>
  </si>
  <si>
    <t>01:29.505 - 01:30.505</t>
  </si>
  <si>
    <t>01:30.505 - 01:31.505</t>
  </si>
  <si>
    <t>01:31.505 - 01:32.505</t>
  </si>
  <si>
    <t>01:32.505 - 01:33.505</t>
  </si>
  <si>
    <t>01:33.505 - 01:34.505</t>
  </si>
  <si>
    <t>01:34.505 - 01:35.505</t>
  </si>
  <si>
    <t>01:35.505 - 01:36.505</t>
  </si>
  <si>
    <t>01:36.505 - 01:37.505</t>
  </si>
  <si>
    <t>01:37.505 - 01:38.505</t>
  </si>
  <si>
    <t>01:38.505 - 01:39.505</t>
  </si>
  <si>
    <t>01:39.505 - 01:40.505</t>
  </si>
  <si>
    <t>01:40.505 - 01:41.505</t>
  </si>
  <si>
    <t>01:41.505 - 01:42.505</t>
  </si>
  <si>
    <t>01:42.505 - 01:43.505</t>
  </si>
  <si>
    <t>01:43.505 - 01:44.505</t>
  </si>
  <si>
    <t>01:44.505 - 01:45.505</t>
  </si>
  <si>
    <t>01:45.505 - 01:46.505</t>
  </si>
  <si>
    <t>01:46.505 - 01:47.505</t>
  </si>
  <si>
    <t>01:47.505 - 01:48.505</t>
  </si>
  <si>
    <t>01:48.505 - 01:49.505</t>
  </si>
  <si>
    <t>01:49.505 - 01:50.505</t>
  </si>
  <si>
    <t>01:50.505 - 01:51.505</t>
  </si>
  <si>
    <t>01:51.505 - 01:52.505</t>
  </si>
  <si>
    <t>01:52.505 - 01:53.505</t>
  </si>
  <si>
    <t>01:53.505 - 01:54.505</t>
  </si>
  <si>
    <t>01:54.505 - 01:55.505</t>
  </si>
  <si>
    <t>01:55.505 - 01:56.505</t>
  </si>
  <si>
    <t>01:56.505 - 01:57.505</t>
  </si>
  <si>
    <t>01:57.505 - 01:58.505</t>
  </si>
  <si>
    <t>01:58.505 - 01:59.505</t>
  </si>
  <si>
    <t>01:59.505 - 02:00.505</t>
  </si>
  <si>
    <t>02:00.505 - 02:01.505</t>
  </si>
  <si>
    <t>02:01.505 - 02:02.505</t>
  </si>
  <si>
    <t>02:02.505 - 02:03.505</t>
  </si>
  <si>
    <t>02:03.505 - 02:04.505</t>
  </si>
  <si>
    <t>02:04.505 - 02:05.505</t>
  </si>
  <si>
    <t>02:05.505 - 02:06.505</t>
  </si>
  <si>
    <t>02:06.505 - 02:07.505</t>
  </si>
  <si>
    <t>02:07.505 - 02:08.505</t>
  </si>
  <si>
    <t>02:08.505 - 02:09.505</t>
  </si>
  <si>
    <t>02:09.505 - 02:10.505</t>
  </si>
  <si>
    <t>02:10.505 - 02:11.505</t>
  </si>
  <si>
    <t>02:11.505 - 02:12.505</t>
  </si>
  <si>
    <t>02:12.505 - 02:13.505</t>
  </si>
  <si>
    <t>02:13.505 - 02:14.505</t>
  </si>
  <si>
    <t>02:14.505 - 02:15.505</t>
  </si>
  <si>
    <t>02:15.505 - 02:16.505</t>
  </si>
  <si>
    <t>02:16.505 - 02:17.505</t>
  </si>
  <si>
    <t>02:17.505 - 02:18.505</t>
  </si>
  <si>
    <t>02:18.505 - 02:19.505</t>
  </si>
  <si>
    <t>02:19.505 - 02:20.505</t>
  </si>
  <si>
    <t>02:20.505 - 02:21.505</t>
  </si>
  <si>
    <t>02:21.505 - 02:22.505</t>
  </si>
  <si>
    <t>02:22.505 - 02:23.505</t>
  </si>
  <si>
    <t>02:23.505 - 02:24.505</t>
  </si>
  <si>
    <t>02:24.505 - 02:25.505</t>
  </si>
  <si>
    <t>02:25.505 - 02:26.505</t>
  </si>
  <si>
    <t>02:26.505 - 02:27.505</t>
  </si>
  <si>
    <t>02:27.505 - 02:28.505</t>
  </si>
  <si>
    <t>02:28.505 - 02:29.505</t>
  </si>
  <si>
    <t>02:29.505 - 02:30.505</t>
  </si>
  <si>
    <t>02:30.505 - 02:31.505</t>
  </si>
  <si>
    <t>02:31.505 - 02:32.505</t>
  </si>
  <si>
    <t>02:32.505 - 02:33.505</t>
  </si>
  <si>
    <t>02:33.505 - 02:34.505</t>
  </si>
  <si>
    <t>02:34.505 - 02:35.505</t>
  </si>
  <si>
    <t>02:35.505 - 02:36.505</t>
  </si>
  <si>
    <t>02:36.505 - 02:37.505</t>
  </si>
  <si>
    <t>02:37.505 - 02:38.505</t>
  </si>
  <si>
    <t>02:38.505 - 02:39.505</t>
  </si>
  <si>
    <t>02:39.505 - 02:40.505</t>
  </si>
  <si>
    <t>02:40.505 - 02:41.505</t>
  </si>
  <si>
    <t>02:41.505 - 02:42.505</t>
  </si>
  <si>
    <t>02:42.505 - 02:43.505</t>
  </si>
  <si>
    <t>02:43.505 - 02:44.505</t>
  </si>
  <si>
    <t>02:44.505 - 02:45.505</t>
  </si>
  <si>
    <t>02:45.505 - 02:46.505</t>
  </si>
  <si>
    <t>02:46.505 - 02:47.505</t>
  </si>
  <si>
    <t>02:47.505 - 02:48.505</t>
  </si>
  <si>
    <t>02:48.505 - 02:49.505</t>
  </si>
  <si>
    <t>02:49.505 - 02:50.505</t>
  </si>
  <si>
    <t>02:50.505 - 02:51.505</t>
  </si>
  <si>
    <t>02:51.505 - 02:52.505</t>
  </si>
  <si>
    <t>02:52.505 - 02:53.505</t>
  </si>
  <si>
    <t>02:53.505 - 02:54.505</t>
  </si>
  <si>
    <t>02:54.505 - 02:55.505</t>
  </si>
  <si>
    <t>02:55.505 - 02:56.505</t>
  </si>
  <si>
    <t>02:56.505 - 02:57.505</t>
  </si>
  <si>
    <t>02:57.505 - 02:58.505</t>
  </si>
  <si>
    <t>02:58.505 - 02:59.505</t>
  </si>
  <si>
    <t>02:59.505 - 03:00.505</t>
  </si>
  <si>
    <t>03:00.505 - 03:01.505</t>
  </si>
  <si>
    <t>03:01.505 - 03:02.505</t>
  </si>
  <si>
    <t>03:02.505 - 03:03.505</t>
  </si>
  <si>
    <t>03:03.505 - 03:04.505</t>
  </si>
  <si>
    <t>03:04.505 - 03:05.505</t>
  </si>
  <si>
    <t>03:05.505 - 03:06.505</t>
  </si>
  <si>
    <t>03:06.505</t>
  </si>
  <si>
    <t>00:00 - 00:00.341</t>
  </si>
  <si>
    <t>00:00.341 - 00:01.341</t>
  </si>
  <si>
    <t>00:01.341 - 00:02.341</t>
  </si>
  <si>
    <t>00:02.341 - 00:03.341</t>
  </si>
  <si>
    <t>00:03.341 - 00:04.341</t>
  </si>
  <si>
    <t>00:04.341 - 00:05.341</t>
  </si>
  <si>
    <t>00:05.341 - 00:06.341</t>
  </si>
  <si>
    <t>00:06.341 - 00:07.341</t>
  </si>
  <si>
    <t>00:07.341 - 00:08.341</t>
  </si>
  <si>
    <t>00:08.341 - 00:09.341</t>
  </si>
  <si>
    <t>00:09.341 - 00:10.341</t>
  </si>
  <si>
    <t>00:10.341 - 00:11.341</t>
  </si>
  <si>
    <t>00:11.341 - 00:12.341</t>
  </si>
  <si>
    <t>00:12.341 - 00:13.341</t>
  </si>
  <si>
    <t>00:13.341 - 00:14.341</t>
  </si>
  <si>
    <t>00:14.341 - 00:15.341</t>
  </si>
  <si>
    <t>00:15.341 - 00:16.341</t>
  </si>
  <si>
    <t>00:16.341 - 00:17.341</t>
  </si>
  <si>
    <t>00:17.341 - 00:18.341</t>
  </si>
  <si>
    <t>00:18.341 - 00:19.341</t>
  </si>
  <si>
    <t>00:19.341 - 00:20.341</t>
  </si>
  <si>
    <t>00:20.341 - 00:21.341</t>
  </si>
  <si>
    <t>00:21.341 - 00:22.341</t>
  </si>
  <si>
    <t>00:22.341 - 00:23.341</t>
  </si>
  <si>
    <t>00:23.341 - 00:24.341</t>
  </si>
  <si>
    <t>00:24.341 - 00:25.341</t>
  </si>
  <si>
    <t>00:25.341 - 00:26.341</t>
  </si>
  <si>
    <t>00:26.341 - 00:27.341</t>
  </si>
  <si>
    <t>00:27.341 - 00:28.341</t>
  </si>
  <si>
    <t>00:28.341 - 00:29.341</t>
  </si>
  <si>
    <t>00:29.341 - 00:30.341</t>
  </si>
  <si>
    <t>00:30.341 - 00:31.341</t>
  </si>
  <si>
    <t>00:31.341 - 00:32.341</t>
  </si>
  <si>
    <t>00:32.341 - 00:33.341</t>
  </si>
  <si>
    <t>00:33.341 - 00:34.341</t>
  </si>
  <si>
    <t>00:34.341 - 00:35.341</t>
  </si>
  <si>
    <t>00:35.341 - 00:36.341</t>
  </si>
  <si>
    <t>00:36.341 - 00:37.341</t>
  </si>
  <si>
    <t>00:37.341 - 00:38.341</t>
  </si>
  <si>
    <t>00:38.341 - 00:39.341</t>
  </si>
  <si>
    <t>00:39.341 - 00:40.341</t>
  </si>
  <si>
    <t>00:40.341 - 00:41.341</t>
  </si>
  <si>
    <t>00:41.341 - 00:42.341</t>
  </si>
  <si>
    <t>00:42.341 - 00:43.341</t>
  </si>
  <si>
    <t>00:43.341 - 00:44.341</t>
  </si>
  <si>
    <t>00:44.341 - 00:45.341</t>
  </si>
  <si>
    <t>00:45.341 - 00:46.341</t>
  </si>
  <si>
    <t>00:46.341 - 00:47.341</t>
  </si>
  <si>
    <t>00:47.341 - 00:48.341</t>
  </si>
  <si>
    <t>00:48.341 - 00:49.341</t>
  </si>
  <si>
    <t>00:49.341 - 00:50.341</t>
  </si>
  <si>
    <t>00:50.341 - 00:51.341</t>
  </si>
  <si>
    <t>00:51.341 - 00:52.341</t>
  </si>
  <si>
    <t>00:52.341 - 00:53.341</t>
  </si>
  <si>
    <t>00:53.341 - 00:54.341</t>
  </si>
  <si>
    <t>00:54.341 - 00:55.341</t>
  </si>
  <si>
    <t>00:55.341 - 00:56.341</t>
  </si>
  <si>
    <t>00:56.341 - 00:57.341</t>
  </si>
  <si>
    <t>00:57.341 - 00:58.341</t>
  </si>
  <si>
    <t>00:58.341 - 00:59.341</t>
  </si>
  <si>
    <t>00:59.341 - 01:00.341</t>
  </si>
  <si>
    <t>01:00.341 - 01:01.341</t>
  </si>
  <si>
    <t>01:01.341 - 01:02.341</t>
  </si>
  <si>
    <t>01:02.341 - 01:03.341</t>
  </si>
  <si>
    <t>01:03.341 - 01:04.341</t>
  </si>
  <si>
    <t>01:04.341 - 01:05.341</t>
  </si>
  <si>
    <t>01:05.341 - 01:06.341</t>
  </si>
  <si>
    <t>01:06.341 - 01:07.341</t>
  </si>
  <si>
    <t>01:07.341 - 01:08.341</t>
  </si>
  <si>
    <t>01:08.341 - 01:09.341</t>
  </si>
  <si>
    <t>01:09.341 - 01:10.341</t>
  </si>
  <si>
    <t>01:10.341 - 01:11.341</t>
  </si>
  <si>
    <t>01:11.341 - 01:12.341</t>
  </si>
  <si>
    <t>01:12.341 - 01:13.341</t>
  </si>
  <si>
    <t>01:13.341 - 01:14.341</t>
  </si>
  <si>
    <t>01:14.341 - 01:15.341</t>
  </si>
  <si>
    <t>01:15.341 - 01:16.341</t>
  </si>
  <si>
    <t>01:16.341 - 01:17.341</t>
  </si>
  <si>
    <t>01:17.341 - 01:18.341</t>
  </si>
  <si>
    <t>01:18.341 - 01:19.341</t>
  </si>
  <si>
    <t>01:19.341 - 01:20.341</t>
  </si>
  <si>
    <t>01:20.341 - 01:21.341</t>
  </si>
  <si>
    <t>01:21.341 - 01:22.341</t>
  </si>
  <si>
    <t>01:22.341 - 01:23.341</t>
  </si>
  <si>
    <t>01:23.341 - 01:24.341</t>
  </si>
  <si>
    <t>01:24.341 - 01:25.341</t>
  </si>
  <si>
    <t>01:25.341 - 01:26.341</t>
  </si>
  <si>
    <t>01:26.341 - 01:27.341</t>
  </si>
  <si>
    <t>01:27.341 - 01:28.341</t>
  </si>
  <si>
    <t>01:28.341 - 01:29.341</t>
  </si>
  <si>
    <t>01:29.341 - 01:30.341</t>
  </si>
  <si>
    <t>01:30.341 - 01:31.341</t>
  </si>
  <si>
    <t>01:31.341 - 01:32.341</t>
  </si>
  <si>
    <t>01:32.341 - 01:33.341</t>
  </si>
  <si>
    <t>01:33.341 - 01:34.341</t>
  </si>
  <si>
    <t>01:34.341 - 01:35.341</t>
  </si>
  <si>
    <t>01:35.341 - 01:36.341</t>
  </si>
  <si>
    <t>01:36.341 - 01:37.341</t>
  </si>
  <si>
    <t>01:37.341 - 01:38.341</t>
  </si>
  <si>
    <t>01:38.341 - 01:39.341</t>
  </si>
  <si>
    <t>01:39.341 - 01:40.341</t>
  </si>
  <si>
    <t>01:40.341 - 01:41.341</t>
  </si>
  <si>
    <t>01:41.341 - 01:42.341</t>
  </si>
  <si>
    <t>01:42.341 - 01:43.341</t>
  </si>
  <si>
    <t>01:43.341 - 01:44.341</t>
  </si>
  <si>
    <t>01:44.341 - 01:45.341</t>
  </si>
  <si>
    <t>01:45.341 - 01:46.341</t>
  </si>
  <si>
    <t>01:46.341 - 01:47.341</t>
  </si>
  <si>
    <t>01:47.341 - 01:48.341</t>
  </si>
  <si>
    <t>01:48.341 - 01:49.341</t>
  </si>
  <si>
    <t>01:49.341 - 01:50.341</t>
  </si>
  <si>
    <t>01:50.341 - 01:51.341</t>
  </si>
  <si>
    <t>01:51.341 - 01:52.341</t>
  </si>
  <si>
    <t>01:52.341 - 01:53.341</t>
  </si>
  <si>
    <t>01:53.341 - 01:54.341</t>
  </si>
  <si>
    <t>01:54.341 - 01:55.341</t>
  </si>
  <si>
    <t>01:55.341 - 01:56.341</t>
  </si>
  <si>
    <t>01:56.341 - 01:57.341</t>
  </si>
  <si>
    <t>01:57.341 - 01:58.341</t>
  </si>
  <si>
    <t>01:58.341 - 01:59.341</t>
  </si>
  <si>
    <t>01:59.341 - 02:00.341</t>
  </si>
  <si>
    <t>02:00.341 - 02:01.341</t>
  </si>
  <si>
    <t>02:01.341 - 02:02.341</t>
  </si>
  <si>
    <t>02:02.341 - 02:03.341</t>
  </si>
  <si>
    <t>02:03.341 - 02:04.341</t>
  </si>
  <si>
    <t>02:04.341 - 02:05.341</t>
  </si>
  <si>
    <t>02:05.341 - 02:06.341</t>
  </si>
  <si>
    <t>02:06.341 - 02:07.341</t>
  </si>
  <si>
    <t>02:07.341 - 02:08.341</t>
  </si>
  <si>
    <t>02:08.341 - 02:09.341</t>
  </si>
  <si>
    <t>02:09.341 - 02:10.341</t>
  </si>
  <si>
    <t>02:10.341 - 02:11.341</t>
  </si>
  <si>
    <t>02:11.341 - 02:12.341</t>
  </si>
  <si>
    <t>02:12.341 - 02:13.341</t>
  </si>
  <si>
    <t>02:13.341 - 02:14.341</t>
  </si>
  <si>
    <t>02:14.341 - 02:15.341</t>
  </si>
  <si>
    <t>02:15.341 - 02:16.341</t>
  </si>
  <si>
    <t>02:16.341 - 02:17.341</t>
  </si>
  <si>
    <t>02:17.341 - 02:18.341</t>
  </si>
  <si>
    <t>02:18.341 - 02:19.341</t>
  </si>
  <si>
    <t>02:19.341 - 02:20.341</t>
  </si>
  <si>
    <t>02:20.341 - 02:21.341</t>
  </si>
  <si>
    <t>02:21.341 - 02:22.341</t>
  </si>
  <si>
    <t>02:22.341 - 02:23.341</t>
  </si>
  <si>
    <t>02:23.341 - 02:24.341</t>
  </si>
  <si>
    <t>02:24.341 - 02:25.341</t>
  </si>
  <si>
    <t>02:25.341 - 02:26.341</t>
  </si>
  <si>
    <t>02:26.341 - 02:27.341</t>
  </si>
  <si>
    <t>02:27.341 - 02:28.341</t>
  </si>
  <si>
    <t>02:28.341 - 02:29.341</t>
  </si>
  <si>
    <t>02:29.341 - 02:30.341</t>
  </si>
  <si>
    <t>02:30.341 - 02:31.341</t>
  </si>
  <si>
    <t>02:31.341 - 02:32.341</t>
  </si>
  <si>
    <t>02:32.341 - 02:33.341</t>
  </si>
  <si>
    <t>02:33.341 - 02:34.341</t>
  </si>
  <si>
    <t>02:34.341 - 02:35.341</t>
  </si>
  <si>
    <t>02:35.341 - 02:36.341</t>
  </si>
  <si>
    <t>02:36.341 - 02:37.341</t>
  </si>
  <si>
    <t>02:37.341 - 02:38.341</t>
  </si>
  <si>
    <t>02:38.341 - 02:39.341</t>
  </si>
  <si>
    <t>02:39.341 - 02:40.341</t>
  </si>
  <si>
    <t>02:40.341 - 02:41.341</t>
  </si>
  <si>
    <t>02:41.341 - 02:42.341</t>
  </si>
  <si>
    <t>02:42.341 - 02:43.341</t>
  </si>
  <si>
    <t>02:43.341 - 02:44.341</t>
  </si>
  <si>
    <t>02:44.341 - 02:45.341</t>
  </si>
  <si>
    <t>02:45.341 - 02:46.341</t>
  </si>
  <si>
    <t>02:46.341 - 02:47.341</t>
  </si>
  <si>
    <t>02:47.341 - 02:48.341</t>
  </si>
  <si>
    <t>02:48.341 - 02:49.341</t>
  </si>
  <si>
    <t>02:49.341 - 02:50.341</t>
  </si>
  <si>
    <t>02:50.341 - 02:51.341</t>
  </si>
  <si>
    <t>02:51.341 - 02:52.341</t>
  </si>
  <si>
    <t>02:52.341 - 02:53.341</t>
  </si>
  <si>
    <t>02:53.341 - 02:54.341</t>
  </si>
  <si>
    <t>02:54.341 - 02:55.341</t>
  </si>
  <si>
    <t>02:55.341 - 02:56.341</t>
  </si>
  <si>
    <t>02:56.341 - 02:57.341</t>
  </si>
  <si>
    <t>02:57.341 - 02:58.341</t>
  </si>
  <si>
    <t>02:58.341 - 02:59.341</t>
  </si>
  <si>
    <t>02:59.341 - 03:00.341</t>
  </si>
  <si>
    <t>03:00.341 - 03:01.341</t>
  </si>
  <si>
    <t>03:01.341 - 03:02.341</t>
  </si>
  <si>
    <t>03:02.341 - 03:03.341</t>
  </si>
  <si>
    <t>03:03.341 - 03:04.341</t>
  </si>
  <si>
    <t>03:04.341 - 03:05.341</t>
  </si>
  <si>
    <t>03:05.341 - 03:06.341</t>
  </si>
  <si>
    <t>03:06.341</t>
  </si>
  <si>
    <t>03:05.524</t>
  </si>
  <si>
    <t>02:58.565 - 02:59.565</t>
  </si>
  <si>
    <t>02:59.565 - 03:00.565</t>
  </si>
  <si>
    <t>03:00.565 - 03:01.565</t>
  </si>
  <si>
    <t>03:01.565 - 03:02.565</t>
  </si>
  <si>
    <t>03:02.565 - 03:03.565</t>
  </si>
  <si>
    <t>03:03.565 - 03:04.565</t>
  </si>
  <si>
    <t>03:04.565 - 03:05.565</t>
  </si>
  <si>
    <t>03:05.565 - 03:06.565</t>
  </si>
  <si>
    <t>03:06.565 - 03:07.565</t>
  </si>
  <si>
    <t>03:07.565</t>
  </si>
  <si>
    <t>00:00 - 00:00.997</t>
  </si>
  <si>
    <t>00:00.997 - 00:01.997</t>
  </si>
  <si>
    <t>00:01.997 - 00:02.997</t>
  </si>
  <si>
    <t>00:02.997 - 00:03.997</t>
  </si>
  <si>
    <t>00:03.997 - 00:04.997</t>
  </si>
  <si>
    <t>00:04.997 - 00:05.997</t>
  </si>
  <si>
    <t>00:05.997 - 00:06.997</t>
  </si>
  <si>
    <t>00:06.997 - 00:07.997</t>
  </si>
  <si>
    <t>00:07.997 - 00:08.997</t>
  </si>
  <si>
    <t>00:08.997 - 00:09.997</t>
  </si>
  <si>
    <t>00:09.997 - 00:10.997</t>
  </si>
  <si>
    <t>00:10.997 - 00:11.997</t>
  </si>
  <si>
    <t>00:11.997 - 00:12.997</t>
  </si>
  <si>
    <t>00:12.997 - 00:13.997</t>
  </si>
  <si>
    <t>00:13.997 - 00:14.997</t>
  </si>
  <si>
    <t>00:14.997 - 00:15.997</t>
  </si>
  <si>
    <t>00:15.997 - 00:16.997</t>
  </si>
  <si>
    <t>00:16.997 - 00:17.997</t>
  </si>
  <si>
    <t>00:17.997 - 00:18.997</t>
  </si>
  <si>
    <t>00:18.997 - 00:19.997</t>
  </si>
  <si>
    <t>00:19.997 - 00:20.997</t>
  </si>
  <si>
    <t>00:20.997 - 00:21.997</t>
  </si>
  <si>
    <t>00:21.997 - 00:22.997</t>
  </si>
  <si>
    <t>00:22.997 - 00:23.997</t>
  </si>
  <si>
    <t>00:23.997 - 00:24.997</t>
  </si>
  <si>
    <t>00:24.997 - 00:25.997</t>
  </si>
  <si>
    <t>00:25.997 - 00:26.997</t>
  </si>
  <si>
    <t>00:26.997 - 00:27.997</t>
  </si>
  <si>
    <t>00:27.997 - 00:28.997</t>
  </si>
  <si>
    <t>00:28.997 - 00:29.997</t>
  </si>
  <si>
    <t>00:29.997 - 00:30.997</t>
  </si>
  <si>
    <t>00:30.997 - 00:31.997</t>
  </si>
  <si>
    <t>00:31.997 - 00:32.997</t>
  </si>
  <si>
    <t>00:32.997 - 00:33.997</t>
  </si>
  <si>
    <t>00:33.997 - 00:34.997</t>
  </si>
  <si>
    <t>00:34.997 - 00:35.997</t>
  </si>
  <si>
    <t>00:35.997 - 00:36.997</t>
  </si>
  <si>
    <t>00:36.997 - 00:37.997</t>
  </si>
  <si>
    <t>00:37.997 - 00:38.997</t>
  </si>
  <si>
    <t>00:38.997 - 00:39.997</t>
  </si>
  <si>
    <t>00:39.997 - 00:40.997</t>
  </si>
  <si>
    <t>00:40.997 - 00:41.997</t>
  </si>
  <si>
    <t>00:41.997 - 00:42.997</t>
  </si>
  <si>
    <t>00:42.997 - 00:43.997</t>
  </si>
  <si>
    <t>00:43.997 - 00:44.997</t>
  </si>
  <si>
    <t>00:44.997 - 00:45.997</t>
  </si>
  <si>
    <t>00:45.997 - 00:46.997</t>
  </si>
  <si>
    <t>00:46.997 - 00:47.997</t>
  </si>
  <si>
    <t>00:47.997 - 00:48.997</t>
  </si>
  <si>
    <t>00:48.997 - 00:49.997</t>
  </si>
  <si>
    <t>00:49.997 - 00:50.997</t>
  </si>
  <si>
    <t>00:50.997 - 00:51.997</t>
  </si>
  <si>
    <t>00:51.997 - 00:52.997</t>
  </si>
  <si>
    <t>00:52.997 - 00:53.997</t>
  </si>
  <si>
    <t>00:53.997 - 00:54.997</t>
  </si>
  <si>
    <t>00:54.997 - 00:55.997</t>
  </si>
  <si>
    <t>00:55.997 - 00:56.997</t>
  </si>
  <si>
    <t>00:56.997 - 00:57.997</t>
  </si>
  <si>
    <t>00:57.997 - 00:58.997</t>
  </si>
  <si>
    <t>00:58.997 - 00:59.997</t>
  </si>
  <si>
    <t>00:59.997 - 01:00.997</t>
  </si>
  <si>
    <t>01:00.997 - 01:01.997</t>
  </si>
  <si>
    <t>01:01.997 - 01:02.997</t>
  </si>
  <si>
    <t>01:02.997 - 01:03.997</t>
  </si>
  <si>
    <t>01:03.997 - 01:04.997</t>
  </si>
  <si>
    <t>01:04.997 - 01:05.997</t>
  </si>
  <si>
    <t>01:05.997 - 01:06.997</t>
  </si>
  <si>
    <t>01:06.997 - 01:07.997</t>
  </si>
  <si>
    <t>01:07.997 - 01:08.997</t>
  </si>
  <si>
    <t>01:08.997 - 01:09.997</t>
  </si>
  <si>
    <t>01:09.997 - 01:10.997</t>
  </si>
  <si>
    <t>01:10.997 - 01:11.997</t>
  </si>
  <si>
    <t>01:11.997 - 01:12.997</t>
  </si>
  <si>
    <t>01:12.997 - 01:13.997</t>
  </si>
  <si>
    <t>01:13.997 - 01:14.997</t>
  </si>
  <si>
    <t>01:14.997 - 01:15.997</t>
  </si>
  <si>
    <t>01:15.997 - 01:16.997</t>
  </si>
  <si>
    <t>01:16.997 - 01:17.997</t>
  </si>
  <si>
    <t>01:17.997 - 01:18.997</t>
  </si>
  <si>
    <t>01:18.997 - 01:19.997</t>
  </si>
  <si>
    <t>01:19.997 - 01:20.997</t>
  </si>
  <si>
    <t>01:20.997 - 01:21.997</t>
  </si>
  <si>
    <t>01:21.997 - 01:22.997</t>
  </si>
  <si>
    <t>01:22.997 - 01:23.997</t>
  </si>
  <si>
    <t>01:23.997 - 01:24.997</t>
  </si>
  <si>
    <t>01:24.997 - 01:25.997</t>
  </si>
  <si>
    <t>01:25.997 - 01:26.997</t>
  </si>
  <si>
    <t>01:26.997 - 01:27.997</t>
  </si>
  <si>
    <t>01:27.997 - 01:28.997</t>
  </si>
  <si>
    <t>01:28.997 - 01:29.997</t>
  </si>
  <si>
    <t>01:29.997 - 01:30.997</t>
  </si>
  <si>
    <t>01:30.997 - 01:31.997</t>
  </si>
  <si>
    <t>01:31.997 - 01:32.997</t>
  </si>
  <si>
    <t>01:32.997 - 01:33.997</t>
  </si>
  <si>
    <t>01:33.997 - 01:34.997</t>
  </si>
  <si>
    <t>01:34.997 - 01:35.997</t>
  </si>
  <si>
    <t>01:35.997 - 01:36.997</t>
  </si>
  <si>
    <t>01:36.997 - 01:37.997</t>
  </si>
  <si>
    <t>01:37.997 - 01:38.997</t>
  </si>
  <si>
    <t>01:38.997 - 01:39.997</t>
  </si>
  <si>
    <t>01:39.997 - 01:40.997</t>
  </si>
  <si>
    <t>01:40.997 - 01:41.997</t>
  </si>
  <si>
    <t>01:41.997 - 01:42.997</t>
  </si>
  <si>
    <t>01:42.997 - 01:43.997</t>
  </si>
  <si>
    <t>01:43.997 - 01:44.997</t>
  </si>
  <si>
    <t>01:44.997 - 01:45.997</t>
  </si>
  <si>
    <t>01:45.997 - 01:46.997</t>
  </si>
  <si>
    <t>01:46.997 - 01:47.997</t>
  </si>
  <si>
    <t>01:47.997 - 01:48.997</t>
  </si>
  <si>
    <t>01:48.997 - 01:49.997</t>
  </si>
  <si>
    <t>01:49.997 - 01:50.997</t>
  </si>
  <si>
    <t>01:50.997 - 01:51.997</t>
  </si>
  <si>
    <t>01:51.997 - 01:52.997</t>
  </si>
  <si>
    <t>01:52.997 - 01:53.997</t>
  </si>
  <si>
    <t>01:53.997 - 01:54.997</t>
  </si>
  <si>
    <t>01:54.997 - 01:55.997</t>
  </si>
  <si>
    <t>01:55.997 - 01:56.997</t>
  </si>
  <si>
    <t>01:56.997 - 01:57.997</t>
  </si>
  <si>
    <t>01:57.997 - 01:58.997</t>
  </si>
  <si>
    <t>01:58.997 - 01:59.997</t>
  </si>
  <si>
    <t>01:59.997 - 02:00.997</t>
  </si>
  <si>
    <t>02:00.997 - 02:01.997</t>
  </si>
  <si>
    <t>02:01.997 - 02:02.997</t>
  </si>
  <si>
    <t>02:02.997 - 02:03.997</t>
  </si>
  <si>
    <t>02:03.997 - 02:04.997</t>
  </si>
  <si>
    <t>02:04.997 - 02:05.997</t>
  </si>
  <si>
    <t>02:05.997 - 02:06.997</t>
  </si>
  <si>
    <t>02:06.997 - 02:07.997</t>
  </si>
  <si>
    <t>02:07.997 - 02:08.997</t>
  </si>
  <si>
    <t>02:08.997 - 02:09.997</t>
  </si>
  <si>
    <t>02:09.997 - 02:10.997</t>
  </si>
  <si>
    <t>02:10.997 - 02:11.997</t>
  </si>
  <si>
    <t>02:11.997 - 02:12.997</t>
  </si>
  <si>
    <t>02:12.997 - 02:13.997</t>
  </si>
  <si>
    <t>02:13.997 - 02:14.997</t>
  </si>
  <si>
    <t>02:14.997 - 02:15.997</t>
  </si>
  <si>
    <t>02:15.997 - 02:16.997</t>
  </si>
  <si>
    <t>02:16.997 - 02:17.997</t>
  </si>
  <si>
    <t>02:17.997 - 02:18.997</t>
  </si>
  <si>
    <t>02:18.997 - 02:19.997</t>
  </si>
  <si>
    <t>02:19.997 - 02:20.997</t>
  </si>
  <si>
    <t>02:20.997 - 02:21.997</t>
  </si>
  <si>
    <t>02:21.997 - 02:22.997</t>
  </si>
  <si>
    <t>02:22.997 - 02:23.997</t>
  </si>
  <si>
    <t>02:23.997 - 02:24.997</t>
  </si>
  <si>
    <t>02:24.997 - 02:25.997</t>
  </si>
  <si>
    <t>02:25.997 - 02:26.997</t>
  </si>
  <si>
    <t>02:26.997 - 02:27.997</t>
  </si>
  <si>
    <t>02:27.997 - 02:28.997</t>
  </si>
  <si>
    <t>02:28.997 - 02:29.997</t>
  </si>
  <si>
    <t>02:29.997 - 02:30.997</t>
  </si>
  <si>
    <t>02:30.997 - 02:31.997</t>
  </si>
  <si>
    <t>02:31.997 - 02:32.997</t>
  </si>
  <si>
    <t>02:32.997 - 02:33.997</t>
  </si>
  <si>
    <t>02:33.997 - 02:34.997</t>
  </si>
  <si>
    <t>02:34.997 - 02:35.997</t>
  </si>
  <si>
    <t>02:35.997 - 02:36.997</t>
  </si>
  <si>
    <t>02:36.997 - 02:37.997</t>
  </si>
  <si>
    <t>02:37.997 - 02:38.997</t>
  </si>
  <si>
    <t>02:38.997 - 02:39.997</t>
  </si>
  <si>
    <t>02:39.997 - 02:40.997</t>
  </si>
  <si>
    <t>02:40.997 - 02:41.997</t>
  </si>
  <si>
    <t>02:41.997 - 02:42.997</t>
  </si>
  <si>
    <t>02:42.997 - 02:43.997</t>
  </si>
  <si>
    <t>02:43.997 - 02:44.997</t>
  </si>
  <si>
    <t>02:44.997 - 02:45.997</t>
  </si>
  <si>
    <t>02:45.997 - 02:46.997</t>
  </si>
  <si>
    <t>02:46.997 - 02:47.997</t>
  </si>
  <si>
    <t>02:47.997 - 02:48.997</t>
  </si>
  <si>
    <t>02:48.997 - 02:49.997</t>
  </si>
  <si>
    <t>02:49.997 - 02:50.997</t>
  </si>
  <si>
    <t>02:50.997 - 02:51.997</t>
  </si>
  <si>
    <t>02:51.997 - 02:52.997</t>
  </si>
  <si>
    <t>02:52.997 - 02:53.997</t>
  </si>
  <si>
    <t>02:53.997 - 02:54.997</t>
  </si>
  <si>
    <t>02:54.997 - 02:55.997</t>
  </si>
  <si>
    <t>02:55.997 - 02:56.997</t>
  </si>
  <si>
    <t>02:56.997 - 02:57.997</t>
  </si>
  <si>
    <t>02:57.997 - 02:58.997</t>
  </si>
  <si>
    <t>02:58.997 - 02:59.997</t>
  </si>
  <si>
    <t>02:59.997 - 03:00.997</t>
  </si>
  <si>
    <t>03:00.997</t>
  </si>
  <si>
    <t>00:00 - 00:00.424</t>
  </si>
  <si>
    <t>00:00.424 - 00:01.424</t>
  </si>
  <si>
    <t>00:01.424 - 00:02.424</t>
  </si>
  <si>
    <t>00:02.424 - 00:03.424</t>
  </si>
  <si>
    <t>00:03.424 - 00:04.424</t>
  </si>
  <si>
    <t>00:04.424 - 00:05.424</t>
  </si>
  <si>
    <t>00:05.424 - 00:06.424</t>
  </si>
  <si>
    <t>00:06.424 - 00:07.424</t>
  </si>
  <si>
    <t>00:07.424 - 00:08.424</t>
  </si>
  <si>
    <t>00:08.424 - 00:09.424</t>
  </si>
  <si>
    <t>00:09.424 - 00:10.424</t>
  </si>
  <si>
    <t>00:10.424 - 00:11.424</t>
  </si>
  <si>
    <t>00:11.424 - 00:12.424</t>
  </si>
  <si>
    <t>00:12.424 - 00:13.424</t>
  </si>
  <si>
    <t>00:13.424 - 00:14.424</t>
  </si>
  <si>
    <t>00:14.424 - 00:15.424</t>
  </si>
  <si>
    <t>00:15.424 - 00:16.424</t>
  </si>
  <si>
    <t>00:16.424 - 00:17.424</t>
  </si>
  <si>
    <t>00:17.424 - 00:18.424</t>
  </si>
  <si>
    <t>00:18.424 - 00:19.424</t>
  </si>
  <si>
    <t>00:19.424 - 00:20.424</t>
  </si>
  <si>
    <t>00:20.424 - 00:21.424</t>
  </si>
  <si>
    <t>00:21.424 - 00:22.424</t>
  </si>
  <si>
    <t>00:22.424 - 00:23.424</t>
  </si>
  <si>
    <t>00:23.424 - 00:24.424</t>
  </si>
  <si>
    <t>00:24.424 - 00:25.424</t>
  </si>
  <si>
    <t>00:25.424 - 00:26.424</t>
  </si>
  <si>
    <t>00:26.424 - 00:27.424</t>
  </si>
  <si>
    <t>00:27.424 - 00:28.424</t>
  </si>
  <si>
    <t>00:28.424 - 00:29.424</t>
  </si>
  <si>
    <t>00:29.424 - 00:30.424</t>
  </si>
  <si>
    <t>00:30.424 - 00:31.424</t>
  </si>
  <si>
    <t>00:31.424 - 00:32.424</t>
  </si>
  <si>
    <t>00:32.424 - 00:33.424</t>
  </si>
  <si>
    <t>00:33.424 - 00:34.424</t>
  </si>
  <si>
    <t>00:34.424 - 00:35.424</t>
  </si>
  <si>
    <t>00:35.424 - 00:36.424</t>
  </si>
  <si>
    <t>00:36.424 - 00:37.424</t>
  </si>
  <si>
    <t>00:37.424 - 00:38.424</t>
  </si>
  <si>
    <t>00:38.424 - 00:39.424</t>
  </si>
  <si>
    <t>00:39.424 - 00:40.424</t>
  </si>
  <si>
    <t>00:40.424 - 00:41.424</t>
  </si>
  <si>
    <t>00:41.424 - 00:42.424</t>
  </si>
  <si>
    <t>00:42.424 - 00:43.424</t>
  </si>
  <si>
    <t>00:43.424 - 00:44.424</t>
  </si>
  <si>
    <t>00:44.424 - 00:45.424</t>
  </si>
  <si>
    <t>00:45.424 - 00:46.424</t>
  </si>
  <si>
    <t>00:46.424 - 00:47.424</t>
  </si>
  <si>
    <t>00:47.424 - 00:48.424</t>
  </si>
  <si>
    <t>00:48.424 - 00:49.424</t>
  </si>
  <si>
    <t>00:49.424 - 00:50.424</t>
  </si>
  <si>
    <t>00:50.424 - 00:51.424</t>
  </si>
  <si>
    <t>00:51.424 - 00:52.424</t>
  </si>
  <si>
    <t>00:52.424 - 00:53.424</t>
  </si>
  <si>
    <t>00:53.424 - 00:54.424</t>
  </si>
  <si>
    <t>00:54.424 - 00:55.424</t>
  </si>
  <si>
    <t>00:55.424 - 00:56.424</t>
  </si>
  <si>
    <t>00:56.424 - 00:57.424</t>
  </si>
  <si>
    <t>00:57.424 - 00:58.424</t>
  </si>
  <si>
    <t>00:58.424 - 00:59.424</t>
  </si>
  <si>
    <t>00:59.424 - 01:00.424</t>
  </si>
  <si>
    <t>01:00.424 - 01:01.424</t>
  </si>
  <si>
    <t>01:01.424 - 01:02.424</t>
  </si>
  <si>
    <t>01:02.424 - 01:03.424</t>
  </si>
  <si>
    <t>01:03.424 - 01:04.424</t>
  </si>
  <si>
    <t>01:04.424 - 01:05.424</t>
  </si>
  <si>
    <t>01:05.424 - 01:06.424</t>
  </si>
  <si>
    <t>01:06.424 - 01:07.424</t>
  </si>
  <si>
    <t>01:07.424 - 01:08.424</t>
  </si>
  <si>
    <t>01:08.424 - 01:09.424</t>
  </si>
  <si>
    <t>01:09.424 - 01:10.424</t>
  </si>
  <si>
    <t>01:10.424 - 01:11.424</t>
  </si>
  <si>
    <t>01:11.424 - 01:12.424</t>
  </si>
  <si>
    <t>01:12.424 - 01:13.424</t>
  </si>
  <si>
    <t>01:13.424 - 01:14.424</t>
  </si>
  <si>
    <t>01:14.424 - 01:15.424</t>
  </si>
  <si>
    <t>01:15.424 - 01:16.424</t>
  </si>
  <si>
    <t>01:16.424 - 01:17.424</t>
  </si>
  <si>
    <t>01:17.424 - 01:18.424</t>
  </si>
  <si>
    <t>01:18.424 - 01:19.424</t>
  </si>
  <si>
    <t>01:19.424 - 01:20.424</t>
  </si>
  <si>
    <t>01:20.424 - 01:21.424</t>
  </si>
  <si>
    <t>01:21.424 - 01:22.424</t>
  </si>
  <si>
    <t>01:22.424 - 01:23.424</t>
  </si>
  <si>
    <t>01:23.424 - 01:24.424</t>
  </si>
  <si>
    <t>01:24.424 - 01:25.424</t>
  </si>
  <si>
    <t>01:25.424 - 01:26.424</t>
  </si>
  <si>
    <t>01:26.424 - 01:27.424</t>
  </si>
  <si>
    <t>01:27.424 - 01:28.424</t>
  </si>
  <si>
    <t>01:28.424 - 01:29.424</t>
  </si>
  <si>
    <t>01:29.424 - 01:30.424</t>
  </si>
  <si>
    <t>01:30.424 - 01:31.424</t>
  </si>
  <si>
    <t>01:31.424 - 01:32.424</t>
  </si>
  <si>
    <t>01:32.424 - 01:33.424</t>
  </si>
  <si>
    <t>01:33.424 - 01:34.424</t>
  </si>
  <si>
    <t>01:34.424 - 01:35.424</t>
  </si>
  <si>
    <t>01:35.424 - 01:36.424</t>
  </si>
  <si>
    <t>01:36.424 - 01:37.424</t>
  </si>
  <si>
    <t>01:37.424 - 01:38.424</t>
  </si>
  <si>
    <t>01:38.424 - 01:39.424</t>
  </si>
  <si>
    <t>01:39.424 - 01:40.424</t>
  </si>
  <si>
    <t>01:40.424 - 01:41.424</t>
  </si>
  <si>
    <t>01:41.424 - 01:42.424</t>
  </si>
  <si>
    <t>01:42.424 - 01:43.424</t>
  </si>
  <si>
    <t>01:43.424 - 01:44.424</t>
  </si>
  <si>
    <t>01:44.424 - 01:45.424</t>
  </si>
  <si>
    <t>01:45.424 - 01:46.424</t>
  </si>
  <si>
    <t>01:46.424 - 01:47.424</t>
  </si>
  <si>
    <t>01:47.424 - 01:48.424</t>
  </si>
  <si>
    <t>01:48.424 - 01:49.424</t>
  </si>
  <si>
    <t>01:49.424 - 01:50.424</t>
  </si>
  <si>
    <t>01:50.424 - 01:51.424</t>
  </si>
  <si>
    <t>01:51.424 - 01:52.424</t>
  </si>
  <si>
    <t>01:52.424 - 01:53.424</t>
  </si>
  <si>
    <t>01:53.424 - 01:54.424</t>
  </si>
  <si>
    <t>01:54.424 - 01:55.424</t>
  </si>
  <si>
    <t>01:55.424 - 01:56.424</t>
  </si>
  <si>
    <t>01:56.424 - 01:57.424</t>
  </si>
  <si>
    <t>01:57.424 - 01:58.424</t>
  </si>
  <si>
    <t>01:58.424 - 01:59.424</t>
  </si>
  <si>
    <t>01:59.424 - 02:00.424</t>
  </si>
  <si>
    <t>02:00.424 - 02:01.424</t>
  </si>
  <si>
    <t>02:01.424 - 02:02.424</t>
  </si>
  <si>
    <t>02:02.424 - 02:03.424</t>
  </si>
  <si>
    <t>02:03.424 - 02:04.424</t>
  </si>
  <si>
    <t>02:04.424 - 02:05.424</t>
  </si>
  <si>
    <t>02:05.424 - 02:06.424</t>
  </si>
  <si>
    <t>02:06.424 - 02:07.424</t>
  </si>
  <si>
    <t>02:07.424 - 02:08.424</t>
  </si>
  <si>
    <t>02:08.424 - 02:09.424</t>
  </si>
  <si>
    <t>02:09.424 - 02:10.424</t>
  </si>
  <si>
    <t>02:10.424 - 02:11.424</t>
  </si>
  <si>
    <t>02:11.424 - 02:12.424</t>
  </si>
  <si>
    <t>02:12.424 - 02:13.424</t>
  </si>
  <si>
    <t>02:13.424 - 02:14.424</t>
  </si>
  <si>
    <t>02:14.424 - 02:15.424</t>
  </si>
  <si>
    <t>02:15.424 - 02:16.424</t>
  </si>
  <si>
    <t>02:16.424 - 02:17.424</t>
  </si>
  <si>
    <t>02:17.424 - 02:18.424</t>
  </si>
  <si>
    <t>02:18.424 - 02:19.424</t>
  </si>
  <si>
    <t>02:19.424 - 02:20.424</t>
  </si>
  <si>
    <t>02:20.424 - 02:21.424</t>
  </si>
  <si>
    <t>02:21.424 - 02:22.424</t>
  </si>
  <si>
    <t>02:22.424 - 02:23.424</t>
  </si>
  <si>
    <t>02:23.424 - 02:24.424</t>
  </si>
  <si>
    <t>02:24.424 - 02:25.424</t>
  </si>
  <si>
    <t>02:25.424 - 02:26.424</t>
  </si>
  <si>
    <t>02:26.424 - 02:27.424</t>
  </si>
  <si>
    <t>02:27.424 - 02:28.424</t>
  </si>
  <si>
    <t>02:28.424 - 02:29.424</t>
  </si>
  <si>
    <t>02:29.424 - 02:30.424</t>
  </si>
  <si>
    <t>02:30.424 - 02:31.424</t>
  </si>
  <si>
    <t>02:31.424 - 02:32.424</t>
  </si>
  <si>
    <t>02:32.424 - 02:33.424</t>
  </si>
  <si>
    <t>02:33.424 - 02:34.424</t>
  </si>
  <si>
    <t>02:34.424 - 02:35.424</t>
  </si>
  <si>
    <t>02:35.424 - 02:36.424</t>
  </si>
  <si>
    <t>02:36.424 - 02:37.424</t>
  </si>
  <si>
    <t>02:37.424 - 02:38.424</t>
  </si>
  <si>
    <t>02:38.424 - 02:39.424</t>
  </si>
  <si>
    <t>02:39.424 - 02:40.424</t>
  </si>
  <si>
    <t>02:40.424 - 02:41.424</t>
  </si>
  <si>
    <t>02:41.424 - 02:42.424</t>
  </si>
  <si>
    <t>02:42.424 - 02:43.424</t>
  </si>
  <si>
    <t>02:43.424 - 02:44.424</t>
  </si>
  <si>
    <t>02:44.424 - 02:45.424</t>
  </si>
  <si>
    <t>02:45.424 - 02:46.424</t>
  </si>
  <si>
    <t>02:46.424 - 02:47.424</t>
  </si>
  <si>
    <t>02:47.424 - 02:48.424</t>
  </si>
  <si>
    <t>02:48.424 - 02:49.424</t>
  </si>
  <si>
    <t>02:49.424 - 02:50.424</t>
  </si>
  <si>
    <t>02:50.424 - 02:51.424</t>
  </si>
  <si>
    <t>02:51.424 - 02:52.424</t>
  </si>
  <si>
    <t>02:52.424 - 02:53.424</t>
  </si>
  <si>
    <t>02:53.424 - 02:54.424</t>
  </si>
  <si>
    <t>02:54.424 - 02:55.424</t>
  </si>
  <si>
    <t>02:55.424 - 02:56.424</t>
  </si>
  <si>
    <t>02:56.424 - 02:57.424</t>
  </si>
  <si>
    <t>02:57.424 - 02:58.424</t>
  </si>
  <si>
    <t>02:58.424 - 02:59.424</t>
  </si>
  <si>
    <t>02:59.424 - 03:00.424</t>
  </si>
  <si>
    <t>03:00.424 - 03:01.424</t>
  </si>
  <si>
    <t>03:01.424</t>
  </si>
  <si>
    <t>02:45.674</t>
  </si>
  <si>
    <t>00:00 - 00:00.413</t>
  </si>
  <si>
    <t>00:00.413 - 00:01.413</t>
  </si>
  <si>
    <t>00:01.413 - 00:02.413</t>
  </si>
  <si>
    <t>00:02.413 - 00:03.413</t>
  </si>
  <si>
    <t>00:03.413 - 00:04.413</t>
  </si>
  <si>
    <t>00:04.413 - 00:05.413</t>
  </si>
  <si>
    <t>00:05.413 - 00:06.413</t>
  </si>
  <si>
    <t>00:06.413 - 00:07.413</t>
  </si>
  <si>
    <t>00:07.413 - 00:08.413</t>
  </si>
  <si>
    <t>00:08.413 - 00:09.413</t>
  </si>
  <si>
    <t>00:09.413 - 00:10.413</t>
  </si>
  <si>
    <t>00:10.413 - 00:11.413</t>
  </si>
  <si>
    <t>00:11.413 - 00:12.413</t>
  </si>
  <si>
    <t>00:12.413 - 00:13.413</t>
  </si>
  <si>
    <t>00:13.413 - 00:14.413</t>
  </si>
  <si>
    <t>00:14.413 - 00:15.413</t>
  </si>
  <si>
    <t>00:15.413 - 00:16.413</t>
  </si>
  <si>
    <t>00:16.413 - 00:17.413</t>
  </si>
  <si>
    <t>00:17.413 - 00:18.413</t>
  </si>
  <si>
    <t>00:18.413 - 00:19.413</t>
  </si>
  <si>
    <t>00:19.413 - 00:20.413</t>
  </si>
  <si>
    <t>00:20.413 - 00:21.413</t>
  </si>
  <si>
    <t>00:21.413 - 00:22.413</t>
  </si>
  <si>
    <t>00:22.413 - 00:23.413</t>
  </si>
  <si>
    <t>00:23.413 - 00:24.413</t>
  </si>
  <si>
    <t>00:24.413 - 00:25.413</t>
  </si>
  <si>
    <t>00:25.413 - 00:26.413</t>
  </si>
  <si>
    <t>00:26.413 - 00:27.413</t>
  </si>
  <si>
    <t>00:27.413 - 00:28.413</t>
  </si>
  <si>
    <t>00:28.413 - 00:29.413</t>
  </si>
  <si>
    <t>00:29.413 - 00:30.413</t>
  </si>
  <si>
    <t>00:30.413 - 00:31.413</t>
  </si>
  <si>
    <t>00:31.413 - 00:32.413</t>
  </si>
  <si>
    <t>00:32.413 - 00:33.413</t>
  </si>
  <si>
    <t>00:33.413 - 00:34.413</t>
  </si>
  <si>
    <t>00:34.413 - 00:35.413</t>
  </si>
  <si>
    <t>00:35.413 - 00:36.413</t>
  </si>
  <si>
    <t>00:36.413 - 00:37.413</t>
  </si>
  <si>
    <t>00:37.413 - 00:38.413</t>
  </si>
  <si>
    <t>00:38.413 - 00:39.413</t>
  </si>
  <si>
    <t>00:39.413 - 00:40.413</t>
  </si>
  <si>
    <t>00:40.413 - 00:41.413</t>
  </si>
  <si>
    <t>00:41.413 - 00:42.413</t>
  </si>
  <si>
    <t>00:42.413 - 00:43.413</t>
  </si>
  <si>
    <t>00:43.413 - 00:44.413</t>
  </si>
  <si>
    <t>00:44.413 - 00:45.413</t>
  </si>
  <si>
    <t>00:45.413 - 00:46.413</t>
  </si>
  <si>
    <t>00:46.413 - 00:47.413</t>
  </si>
  <si>
    <t>00:47.413 - 00:48.413</t>
  </si>
  <si>
    <t>00:48.413 - 00:49.413</t>
  </si>
  <si>
    <t>00:49.413 - 00:50.413</t>
  </si>
  <si>
    <t>00:50.413 - 00:51.413</t>
  </si>
  <si>
    <t>00:51.413 - 00:52.413</t>
  </si>
  <si>
    <t>00:52.413 - 00:53.413</t>
  </si>
  <si>
    <t>00:53.413 - 00:54.413</t>
  </si>
  <si>
    <t>00:54.413 - 00:55.413</t>
  </si>
  <si>
    <t>00:55.413 - 00:56.413</t>
  </si>
  <si>
    <t>00:56.413 - 00:57.413</t>
  </si>
  <si>
    <t>00:57.413 - 00:58.413</t>
  </si>
  <si>
    <t>00:58.413 - 00:59.413</t>
  </si>
  <si>
    <t>00:59.413 - 01:00.413</t>
  </si>
  <si>
    <t>01:00.413 - 01:01.413</t>
  </si>
  <si>
    <t>01:01.413 - 01:02.413</t>
  </si>
  <si>
    <t>01:02.413 - 01:03.413</t>
  </si>
  <si>
    <t>01:03.413 - 01:04.413</t>
  </si>
  <si>
    <t>01:04.413 - 01:05.413</t>
  </si>
  <si>
    <t>01:05.413 - 01:06.413</t>
  </si>
  <si>
    <t>01:06.413 - 01:07.413</t>
  </si>
  <si>
    <t>01:07.413 - 01:08.413</t>
  </si>
  <si>
    <t>01:08.413 - 01:09.413</t>
  </si>
  <si>
    <t>01:09.413 - 01:10.413</t>
  </si>
  <si>
    <t>01:10.413 - 01:11.413</t>
  </si>
  <si>
    <t>01:11.413 - 01:12.413</t>
  </si>
  <si>
    <t>01:12.413 - 01:13.413</t>
  </si>
  <si>
    <t>01:13.413 - 01:14.413</t>
  </si>
  <si>
    <t>01:14.413 - 01:15.413</t>
  </si>
  <si>
    <t>01:15.413 - 01:16.413</t>
  </si>
  <si>
    <t>01:16.413 - 01:17.413</t>
  </si>
  <si>
    <t>01:17.413 - 01:18.413</t>
  </si>
  <si>
    <t>01:18.413 - 01:19.413</t>
  </si>
  <si>
    <t>01:19.413 - 01:20.413</t>
  </si>
  <si>
    <t>01:20.413 - 01:21.413</t>
  </si>
  <si>
    <t>01:21.413 - 01:22.413</t>
  </si>
  <si>
    <t>01:22.413 - 01:23.413</t>
  </si>
  <si>
    <t>01:23.413 - 01:24.413</t>
  </si>
  <si>
    <t>01:24.413 - 01:25.413</t>
  </si>
  <si>
    <t>01:25.413 - 01:26.413</t>
  </si>
  <si>
    <t>01:26.413 - 01:27.413</t>
  </si>
  <si>
    <t>01:27.413 - 01:28.413</t>
  </si>
  <si>
    <t>01:28.413 - 01:29.413</t>
  </si>
  <si>
    <t>01:29.413 - 01:30.413</t>
  </si>
  <si>
    <t>01:30.413 - 01:31.413</t>
  </si>
  <si>
    <t>01:31.413 - 01:32.413</t>
  </si>
  <si>
    <t>01:32.413 - 01:33.413</t>
  </si>
  <si>
    <t>01:33.413 - 01:34.413</t>
  </si>
  <si>
    <t>01:34.413 - 01:35.413</t>
  </si>
  <si>
    <t>01:35.413 - 01:36.413</t>
  </si>
  <si>
    <t>01:36.413 - 01:37.413</t>
  </si>
  <si>
    <t>01:37.413 - 01:38.413</t>
  </si>
  <si>
    <t>01:38.413 - 01:39.413</t>
  </si>
  <si>
    <t>01:39.413 - 01:40.413</t>
  </si>
  <si>
    <t>01:40.413 - 01:41.413</t>
  </si>
  <si>
    <t>01:41.413 - 01:42.413</t>
  </si>
  <si>
    <t>01:42.413 - 01:43.413</t>
  </si>
  <si>
    <t>01:43.413 - 01:44.413</t>
  </si>
  <si>
    <t>01:44.413 - 01:45.413</t>
  </si>
  <si>
    <t>01:45.413 - 01:46.413</t>
  </si>
  <si>
    <t>01:46.413 - 01:47.413</t>
  </si>
  <si>
    <t>01:47.413 - 01:48.413</t>
  </si>
  <si>
    <t>01:48.413 - 01:49.413</t>
  </si>
  <si>
    <t>01:49.413 - 01:50.413</t>
  </si>
  <si>
    <t>01:50.413 - 01:51.413</t>
  </si>
  <si>
    <t>01:51.413 - 01:52.413</t>
  </si>
  <si>
    <t>01:52.413 - 01:53.413</t>
  </si>
  <si>
    <t>01:53.413 - 01:54.413</t>
  </si>
  <si>
    <t>01:54.413 - 01:55.413</t>
  </si>
  <si>
    <t>01:55.413 - 01:56.413</t>
  </si>
  <si>
    <t>01:56.413 - 01:57.413</t>
  </si>
  <si>
    <t>01:57.413 - 01:58.413</t>
  </si>
  <si>
    <t>01:58.413 - 01:59.413</t>
  </si>
  <si>
    <t>01:59.413 - 02:00.413</t>
  </si>
  <si>
    <t>02:00.413 - 02:01.413</t>
  </si>
  <si>
    <t>02:01.413 - 02:02.413</t>
  </si>
  <si>
    <t>02:02.413 - 02:03.413</t>
  </si>
  <si>
    <t>02:03.413 - 02:04.413</t>
  </si>
  <si>
    <t>02:04.413 - 02:05.413</t>
  </si>
  <si>
    <t>02:05.413 - 02:06.413</t>
  </si>
  <si>
    <t>02:06.413 - 02:07.413</t>
  </si>
  <si>
    <t>02:07.413 - 02:08.413</t>
  </si>
  <si>
    <t>02:08.413 - 02:09.413</t>
  </si>
  <si>
    <t>02:09.413 - 02:10.413</t>
  </si>
  <si>
    <t>02:10.413 - 02:11.413</t>
  </si>
  <si>
    <t>02:11.413 - 02:12.413</t>
  </si>
  <si>
    <t>02:12.413 - 02:13.413</t>
  </si>
  <si>
    <t>02:13.413 - 02:14.413</t>
  </si>
  <si>
    <t>02:14.413 - 02:15.413</t>
  </si>
  <si>
    <t>02:15.413 - 02:16.413</t>
  </si>
  <si>
    <t>02:16.413 - 02:17.413</t>
  </si>
  <si>
    <t>02:17.413 - 02:18.413</t>
  </si>
  <si>
    <t>02:18.413 - 02:19.413</t>
  </si>
  <si>
    <t>02:19.413 - 02:20.413</t>
  </si>
  <si>
    <t>02:20.413 - 02:21.413</t>
  </si>
  <si>
    <t>02:21.413 - 02:22.413</t>
  </si>
  <si>
    <t>02:22.413 - 02:23.413</t>
  </si>
  <si>
    <t>02:23.413 - 02:24.413</t>
  </si>
  <si>
    <t>02:24.413 - 02:25.413</t>
  </si>
  <si>
    <t>02:25.413 - 02:26.413</t>
  </si>
  <si>
    <t>02:26.413 - 02:27.413</t>
  </si>
  <si>
    <t>02:27.413 - 02:28.413</t>
  </si>
  <si>
    <t>02:28.413 - 02:29.413</t>
  </si>
  <si>
    <t>02:29.413 - 02:30.413</t>
  </si>
  <si>
    <t>02:30.413 - 02:31.413</t>
  </si>
  <si>
    <t>02:31.413 - 02:32.413</t>
  </si>
  <si>
    <t>02:32.413 - 02:33.413</t>
  </si>
  <si>
    <t>02:33.413 - 02:34.413</t>
  </si>
  <si>
    <t>02:34.413 - 02:35.413</t>
  </si>
  <si>
    <t>02:35.413 - 02:36.413</t>
  </si>
  <si>
    <t>02:36.413 - 02:37.413</t>
  </si>
  <si>
    <t>02:37.413 - 02:38.413</t>
  </si>
  <si>
    <t>02:38.413 - 02:39.413</t>
  </si>
  <si>
    <t>02:39.413 - 02:40.413</t>
  </si>
  <si>
    <t>02:40.413 - 02:41.413</t>
  </si>
  <si>
    <t>02:41.413 - 02:42.413</t>
  </si>
  <si>
    <t>02:42.413 - 02:43.413</t>
  </si>
  <si>
    <t>02:43.413 - 02:44.413</t>
  </si>
  <si>
    <t>02:44.413 - 02:45.413</t>
  </si>
  <si>
    <t>02:45.413 - 02:46.413</t>
  </si>
  <si>
    <t>02:46.413 - 02:47.413</t>
  </si>
  <si>
    <t>02:47.413 - 02:48.413</t>
  </si>
  <si>
    <t>02:48.413 - 02:49.413</t>
  </si>
  <si>
    <t>02:49.413 - 02:50.413</t>
  </si>
  <si>
    <t>02:50.413 - 02:51.413</t>
  </si>
  <si>
    <t>02:51.413 - 02:52.413</t>
  </si>
  <si>
    <t>02:52.413 - 02:53.413</t>
  </si>
  <si>
    <t>02:53.413 - 02:54.413</t>
  </si>
  <si>
    <t>02:54.413 - 02:55.413</t>
  </si>
  <si>
    <t>02:55.413 - 02:56.413</t>
  </si>
  <si>
    <t>02:56.413 - 02:57.413</t>
  </si>
  <si>
    <t>02:57.413 - 02:58.413</t>
  </si>
  <si>
    <t>02:58.413 - 02:59.413</t>
  </si>
  <si>
    <t>02:59.413</t>
  </si>
  <si>
    <t>00:00 - 00:00.378</t>
  </si>
  <si>
    <t>00:00.378 - 00:01.378</t>
  </si>
  <si>
    <t>00:01.378 - 00:02.378</t>
  </si>
  <si>
    <t>00:02.378 - 00:03.378</t>
  </si>
  <si>
    <t>00:03.378 - 00:04.378</t>
  </si>
  <si>
    <t>00:04.378 - 00:05.378</t>
  </si>
  <si>
    <t>00:05.378 - 00:06.378</t>
  </si>
  <si>
    <t>00:06.378 - 00:07.378</t>
  </si>
  <si>
    <t>00:07.378 - 00:08.378</t>
  </si>
  <si>
    <t>00:08.378 - 00:09.378</t>
  </si>
  <si>
    <t>00:09.378 - 00:10.378</t>
  </si>
  <si>
    <t>00:10.378 - 00:11.378</t>
  </si>
  <si>
    <t>00:11.378 - 00:12.378</t>
  </si>
  <si>
    <t>00:12.378 - 00:13.378</t>
  </si>
  <si>
    <t>00:13.378 - 00:14.378</t>
  </si>
  <si>
    <t>00:14.378 - 00:15.378</t>
  </si>
  <si>
    <t>00:15.378 - 00:16.378</t>
  </si>
  <si>
    <t>00:16.378 - 00:17.378</t>
  </si>
  <si>
    <t>00:17.378 - 00:18.378</t>
  </si>
  <si>
    <t>00:18.378 - 00:19.378</t>
  </si>
  <si>
    <t>00:19.378 - 00:20.378</t>
  </si>
  <si>
    <t>00:20.378 - 00:21.378</t>
  </si>
  <si>
    <t>00:21.378 - 00:22.378</t>
  </si>
  <si>
    <t>00:22.378 - 00:23.378</t>
  </si>
  <si>
    <t>00:23.378 - 00:24.378</t>
  </si>
  <si>
    <t>00:24.378 - 00:25.378</t>
  </si>
  <si>
    <t>00:25.378 - 00:26.378</t>
  </si>
  <si>
    <t>00:26.378 - 00:27.378</t>
  </si>
  <si>
    <t>00:27.378 - 00:28.378</t>
  </si>
  <si>
    <t>00:28.378 - 00:29.378</t>
  </si>
  <si>
    <t>00:29.378 - 00:30.378</t>
  </si>
  <si>
    <t>00:30.378 - 00:31.378</t>
  </si>
  <si>
    <t>00:31.378 - 00:32.378</t>
  </si>
  <si>
    <t>00:32.378 - 00:33.378</t>
  </si>
  <si>
    <t>00:33.378 - 00:34.378</t>
  </si>
  <si>
    <t>00:34.378 - 00:35.378</t>
  </si>
  <si>
    <t>00:35.378 - 00:36.378</t>
  </si>
  <si>
    <t>00:36.378 - 00:37.378</t>
  </si>
  <si>
    <t>00:37.378 - 00:38.378</t>
  </si>
  <si>
    <t>00:38.378 - 00:39.378</t>
  </si>
  <si>
    <t>00:39.378 - 00:40.378</t>
  </si>
  <si>
    <t>00:40.378 - 00:41.378</t>
  </si>
  <si>
    <t>00:41.378 - 00:42.378</t>
  </si>
  <si>
    <t>00:42.378 - 00:43.378</t>
  </si>
  <si>
    <t>00:43.378 - 00:44.378</t>
  </si>
  <si>
    <t>00:44.378 - 00:45.378</t>
  </si>
  <si>
    <t>00:45.378 - 00:46.378</t>
  </si>
  <si>
    <t>00:46.378 - 00:47.378</t>
  </si>
  <si>
    <t>00:47.378 - 00:48.378</t>
  </si>
  <si>
    <t>00:48.378 - 00:49.378</t>
  </si>
  <si>
    <t>00:49.378 - 00:50.378</t>
  </si>
  <si>
    <t>00:50.378 - 00:51.378</t>
  </si>
  <si>
    <t>00:51.378 - 00:52.378</t>
  </si>
  <si>
    <t>00:52.378 - 00:53.378</t>
  </si>
  <si>
    <t>00:53.378 - 00:54.378</t>
  </si>
  <si>
    <t>00:54.378 - 00:55.378</t>
  </si>
  <si>
    <t>00:55.378 - 00:56.378</t>
  </si>
  <si>
    <t>00:56.378 - 00:57.378</t>
  </si>
  <si>
    <t>00:57.378 - 00:58.378</t>
  </si>
  <si>
    <t>00:58.378 - 00:59.378</t>
  </si>
  <si>
    <t>00:59.378 - 01:00.378</t>
  </si>
  <si>
    <t>01:00.378 - 01:01.378</t>
  </si>
  <si>
    <t>01:01.378 - 01:02.378</t>
  </si>
  <si>
    <t>01:02.378 - 01:03.378</t>
  </si>
  <si>
    <t>01:03.378 - 01:04.378</t>
  </si>
  <si>
    <t>01:04.378 - 01:05.378</t>
  </si>
  <si>
    <t>01:05.378 - 01:06.378</t>
  </si>
  <si>
    <t>01:06.378 - 01:07.378</t>
  </si>
  <si>
    <t>01:07.378 - 01:08.378</t>
  </si>
  <si>
    <t>01:08.378 - 01:09.378</t>
  </si>
  <si>
    <t>01:09.378 - 01:10.378</t>
  </si>
  <si>
    <t>01:10.378 - 01:11.378</t>
  </si>
  <si>
    <t>01:11.378 - 01:12.378</t>
  </si>
  <si>
    <t>01:12.378 - 01:13.378</t>
  </si>
  <si>
    <t>01:13.378 - 01:14.378</t>
  </si>
  <si>
    <t>01:14.378 - 01:15.378</t>
  </si>
  <si>
    <t>01:15.378 - 01:16.378</t>
  </si>
  <si>
    <t>01:16.378 - 01:17.378</t>
  </si>
  <si>
    <t>01:17.378 - 01:18.378</t>
  </si>
  <si>
    <t>01:18.378 - 01:19.378</t>
  </si>
  <si>
    <t>01:19.378 - 01:20.378</t>
  </si>
  <si>
    <t>01:20.378 - 01:21.378</t>
  </si>
  <si>
    <t>01:21.378 - 01:22.378</t>
  </si>
  <si>
    <t>01:22.378 - 01:23.378</t>
  </si>
  <si>
    <t>01:23.378 - 01:24.378</t>
  </si>
  <si>
    <t>01:24.378 - 01:25.378</t>
  </si>
  <si>
    <t>01:25.378 - 01:26.378</t>
  </si>
  <si>
    <t>01:26.378 - 01:27.378</t>
  </si>
  <si>
    <t>01:27.378 - 01:28.378</t>
  </si>
  <si>
    <t>01:28.378 - 01:29.378</t>
  </si>
  <si>
    <t>01:29.378 - 01:30.378</t>
  </si>
  <si>
    <t>01:30.378 - 01:31.378</t>
  </si>
  <si>
    <t>01:31.378 - 01:32.378</t>
  </si>
  <si>
    <t>01:32.378 - 01:33.378</t>
  </si>
  <si>
    <t>01:33.378 - 01:34.378</t>
  </si>
  <si>
    <t>01:34.378 - 01:35.378</t>
  </si>
  <si>
    <t>01:35.378 - 01:36.378</t>
  </si>
  <si>
    <t>01:36.378 - 01:37.378</t>
  </si>
  <si>
    <t>01:37.378 - 01:38.378</t>
  </si>
  <si>
    <t>01:38.378 - 01:39.378</t>
  </si>
  <si>
    <t>01:39.378 - 01:40.378</t>
  </si>
  <si>
    <t>01:40.378 - 01:41.378</t>
  </si>
  <si>
    <t>01:41.378 - 01:42.378</t>
  </si>
  <si>
    <t>01:42.378 - 01:43.378</t>
  </si>
  <si>
    <t>01:43.378 - 01:44.378</t>
  </si>
  <si>
    <t>01:44.378 - 01:45.378</t>
  </si>
  <si>
    <t>01:45.378 - 01:46.378</t>
  </si>
  <si>
    <t>01:46.378 - 01:47.378</t>
  </si>
  <si>
    <t>01:47.378 - 01:48.378</t>
  </si>
  <si>
    <t>01:48.378 - 01:49.378</t>
  </si>
  <si>
    <t>01:49.378 - 01:50.378</t>
  </si>
  <si>
    <t>01:50.378 - 01:51.378</t>
  </si>
  <si>
    <t>01:51.378 - 01:52.378</t>
  </si>
  <si>
    <t>01:52.378 - 01:53.378</t>
  </si>
  <si>
    <t>01:53.378 - 01:54.378</t>
  </si>
  <si>
    <t>01:54.378 - 01:55.378</t>
  </si>
  <si>
    <t>01:55.378 - 01:56.378</t>
  </si>
  <si>
    <t>01:56.378 - 01:57.378</t>
  </si>
  <si>
    <t>01:57.378 - 01:58.378</t>
  </si>
  <si>
    <t>01:58.378 - 01:59.378</t>
  </si>
  <si>
    <t>01:59.378 - 02:00.378</t>
  </si>
  <si>
    <t>02:00.378 - 02:01.378</t>
  </si>
  <si>
    <t>02:01.378 - 02:02.378</t>
  </si>
  <si>
    <t>02:02.378 - 02:03.378</t>
  </si>
  <si>
    <t>02:03.378 - 02:04.378</t>
  </si>
  <si>
    <t>02:04.378 - 02:05.378</t>
  </si>
  <si>
    <t>02:05.378 - 02:06.378</t>
  </si>
  <si>
    <t>02:06.378 - 02:07.378</t>
  </si>
  <si>
    <t>02:07.378 - 02:08.378</t>
  </si>
  <si>
    <t>02:08.378 - 02:09.378</t>
  </si>
  <si>
    <t>02:09.378 - 02:10.378</t>
  </si>
  <si>
    <t>02:10.378 - 02:11.378</t>
  </si>
  <si>
    <t>02:11.378 - 02:12.378</t>
  </si>
  <si>
    <t>02:12.378 - 02:13.378</t>
  </si>
  <si>
    <t>02:13.378 - 02:14.378</t>
  </si>
  <si>
    <t>02:14.378 - 02:15.378</t>
  </si>
  <si>
    <t>02:15.378 - 02:16.378</t>
  </si>
  <si>
    <t>02:16.378 - 02:17.378</t>
  </si>
  <si>
    <t>02:17.378 - 02:18.378</t>
  </si>
  <si>
    <t>02:18.378 - 02:19.378</t>
  </si>
  <si>
    <t>02:19.378 - 02:20.378</t>
  </si>
  <si>
    <t>02:20.378 - 02:21.378</t>
  </si>
  <si>
    <t>02:21.378 - 02:22.378</t>
  </si>
  <si>
    <t>02:22.378 - 02:23.378</t>
  </si>
  <si>
    <t>02:23.378 - 02:24.378</t>
  </si>
  <si>
    <t>02:24.378 - 02:25.378</t>
  </si>
  <si>
    <t>03:03.378</t>
  </si>
  <si>
    <t>00:00 - 00:00.730</t>
  </si>
  <si>
    <t>00:00.730 - 00:01.730</t>
  </si>
  <si>
    <t>00:01.730 - 00:02.730</t>
  </si>
  <si>
    <t>00:02.730 - 00:03.730</t>
  </si>
  <si>
    <t>00:03.730 - 00:04.730</t>
  </si>
  <si>
    <t>00:04.730 - 00:05.730</t>
  </si>
  <si>
    <t>00:05.730 - 00:06.730</t>
  </si>
  <si>
    <t>00:06.730 - 00:07.730</t>
  </si>
  <si>
    <t>00:07.730 - 00:08.730</t>
  </si>
  <si>
    <t>00:08.730 - 00:09.730</t>
  </si>
  <si>
    <t>00:09.730 - 00:10.730</t>
  </si>
  <si>
    <t>00:10.730 - 00:11.730</t>
  </si>
  <si>
    <t>00:11.730 - 00:12.730</t>
  </si>
  <si>
    <t>00:12.730 - 00:13.730</t>
  </si>
  <si>
    <t>00:13.730 - 00:14.730</t>
  </si>
  <si>
    <t>00:14.730 - 00:15.730</t>
  </si>
  <si>
    <t>00:15.730 - 00:16.730</t>
  </si>
  <si>
    <t>00:16.730 - 00:17.730</t>
  </si>
  <si>
    <t>00:17.730 - 00:18.730</t>
  </si>
  <si>
    <t>00:18.730 - 00:19.730</t>
  </si>
  <si>
    <t>00:19.730 - 00:20.730</t>
  </si>
  <si>
    <t>00:20.730 - 00:21.730</t>
  </si>
  <si>
    <t>00:21.730 - 00:22.730</t>
  </si>
  <si>
    <t>00:22.730 - 00:23.730</t>
  </si>
  <si>
    <t>00:23.730 - 00:24.730</t>
  </si>
  <si>
    <t>00:24.730 - 00:25.730</t>
  </si>
  <si>
    <t>00:25.730 - 00:26.730</t>
  </si>
  <si>
    <t>00:26.730 - 00:27.730</t>
  </si>
  <si>
    <t>00:27.730 - 00:28.730</t>
  </si>
  <si>
    <t>00:28.730 - 00:29.730</t>
  </si>
  <si>
    <t>00:29.730 - 00:30.730</t>
  </si>
  <si>
    <t>00:30.730 - 00:31.730</t>
  </si>
  <si>
    <t>00:31.730 - 00:32.730</t>
  </si>
  <si>
    <t>00:32.730 - 00:33.730</t>
  </si>
  <si>
    <t>00:33.730 - 00:34.730</t>
  </si>
  <si>
    <t>00:34.730 - 00:35.730</t>
  </si>
  <si>
    <t>00:35.730 - 00:36.730</t>
  </si>
  <si>
    <t>00:36.730 - 00:37.730</t>
  </si>
  <si>
    <t>00:37.730 - 00:38.730</t>
  </si>
  <si>
    <t>00:38.730 - 00:39.730</t>
  </si>
  <si>
    <t>00:39.730 - 00:40.730</t>
  </si>
  <si>
    <t>00:40.730 - 00:41.730</t>
  </si>
  <si>
    <t>00:41.730 - 00:42.730</t>
  </si>
  <si>
    <t>00:42.730 - 00:43.730</t>
  </si>
  <si>
    <t>00:43.730 - 00:44.730</t>
  </si>
  <si>
    <t>00:44.730 - 00:45.730</t>
  </si>
  <si>
    <t>00:45.730 - 00:46.730</t>
  </si>
  <si>
    <t>00:46.730 - 00:47.730</t>
  </si>
  <si>
    <t>00:47.730 - 00:48.730</t>
  </si>
  <si>
    <t>00:48.730 - 00:49.730</t>
  </si>
  <si>
    <t>00:49.730 - 00:50.730</t>
  </si>
  <si>
    <t>00:50.730 - 00:51.730</t>
  </si>
  <si>
    <t>00:51.730 - 00:52.730</t>
  </si>
  <si>
    <t>00:52.730 - 00:53.730</t>
  </si>
  <si>
    <t>00:53.730 - 00:54.730</t>
  </si>
  <si>
    <t>00:54.730 - 00:55.730</t>
  </si>
  <si>
    <t>00:55.730 - 00:56.730</t>
  </si>
  <si>
    <t>00:56.730 - 00:57.730</t>
  </si>
  <si>
    <t>00:57.730 - 00:58.730</t>
  </si>
  <si>
    <t>00:58.730 - 00:59.730</t>
  </si>
  <si>
    <t>00:59.730 - 01:00.730</t>
  </si>
  <si>
    <t>01:00.730 - 01:01.730</t>
  </si>
  <si>
    <t>01:01.730 - 01:02.730</t>
  </si>
  <si>
    <t>01:02.730 - 01:03.730</t>
  </si>
  <si>
    <t>01:03.730 - 01:04.730</t>
  </si>
  <si>
    <t>01:04.730 - 01:05.730</t>
  </si>
  <si>
    <t>01:05.730 - 01:06.730</t>
  </si>
  <si>
    <t>01:06.730 - 01:07.730</t>
  </si>
  <si>
    <t>01:07.730 - 01:08.730</t>
  </si>
  <si>
    <t>01:08.730 - 01:09.730</t>
  </si>
  <si>
    <t>01:09.730 - 01:10.730</t>
  </si>
  <si>
    <t>01:10.730 - 01:11.730</t>
  </si>
  <si>
    <t>01:11.730 - 01:12.730</t>
  </si>
  <si>
    <t>01:12.730 - 01:13.730</t>
  </si>
  <si>
    <t>01:13.730 - 01:14.730</t>
  </si>
  <si>
    <t>01:14.730 - 01:15.730</t>
  </si>
  <si>
    <t>01:15.730 - 01:16.730</t>
  </si>
  <si>
    <t>01:16.730 - 01:17.730</t>
  </si>
  <si>
    <t>01:17.730 - 01:18.730</t>
  </si>
  <si>
    <t>01:18.730 - 01:19.730</t>
  </si>
  <si>
    <t>01:19.730 - 01:20.730</t>
  </si>
  <si>
    <t>01:20.730 - 01:21.730</t>
  </si>
  <si>
    <t>01:21.730 - 01:22.730</t>
  </si>
  <si>
    <t>01:22.730 - 01:23.730</t>
  </si>
  <si>
    <t>01:23.730 - 01:24.730</t>
  </si>
  <si>
    <t>01:24.730 - 01:25.730</t>
  </si>
  <si>
    <t>01:25.730 - 01:26.730</t>
  </si>
  <si>
    <t>01:26.730 - 01:27.730</t>
  </si>
  <si>
    <t>01:27.730 - 01:28.730</t>
  </si>
  <si>
    <t>01:28.730 - 01:29.730</t>
  </si>
  <si>
    <t>01:29.730 - 01:30.730</t>
  </si>
  <si>
    <t>01:30.730 - 01:31.730</t>
  </si>
  <si>
    <t>01:31.730 - 01:32.730</t>
  </si>
  <si>
    <t>01:32.730 - 01:33.730</t>
  </si>
  <si>
    <t>01:33.730 - 01:34.730</t>
  </si>
  <si>
    <t>01:34.730 - 01:35.730</t>
  </si>
  <si>
    <t>01:35.730 - 01:36.730</t>
  </si>
  <si>
    <t>01:36.730 - 01:37.730</t>
  </si>
  <si>
    <t>01:37.730 - 01:38.730</t>
  </si>
  <si>
    <t>01:38.730 - 01:39.730</t>
  </si>
  <si>
    <t>01:39.730 - 01:40.730</t>
  </si>
  <si>
    <t>01:40.730 - 01:41.730</t>
  </si>
  <si>
    <t>01:41.730 - 01:42.730</t>
  </si>
  <si>
    <t>01:42.730 - 01:43.730</t>
  </si>
  <si>
    <t>01:43.730 - 01:44.730</t>
  </si>
  <si>
    <t>01:44.730 - 01:45.730</t>
  </si>
  <si>
    <t>01:45.730 - 01:46.730</t>
  </si>
  <si>
    <t>01:46.730 - 01:47.730</t>
  </si>
  <si>
    <t>01:47.730 - 01:48.730</t>
  </si>
  <si>
    <t>01:48.730 - 01:49.730</t>
  </si>
  <si>
    <t>01:49.730 - 01:50.730</t>
  </si>
  <si>
    <t>01:50.730 - 01:51.730</t>
  </si>
  <si>
    <t>01:51.730 - 01:52.730</t>
  </si>
  <si>
    <t>01:52.730 - 01:53.730</t>
  </si>
  <si>
    <t>01:53.730 - 01:54.730</t>
  </si>
  <si>
    <t>01:54.730 - 01:55.730</t>
  </si>
  <si>
    <t>01:55.730 - 01:56.730</t>
  </si>
  <si>
    <t>01:56.730 - 01:57.730</t>
  </si>
  <si>
    <t>01:57.730 - 01:58.730</t>
  </si>
  <si>
    <t>01:58.730 - 01:59.730</t>
  </si>
  <si>
    <t>01:59.730 - 02:00.730</t>
  </si>
  <si>
    <t>02:00.730 - 02:01.730</t>
  </si>
  <si>
    <t>02:01.730 - 02:02.730</t>
  </si>
  <si>
    <t>02:02.730 - 02:03.730</t>
  </si>
  <si>
    <t>02:03.730 - 02:04.730</t>
  </si>
  <si>
    <t>02:04.730 - 02:05.730</t>
  </si>
  <si>
    <t>02:05.730 - 02:06.730</t>
  </si>
  <si>
    <t>02:06.730 - 02:07.730</t>
  </si>
  <si>
    <t>02:07.730 - 02:08.730</t>
  </si>
  <si>
    <t>02:08.730 - 02:09.730</t>
  </si>
  <si>
    <t>02:09.730 - 02:10.730</t>
  </si>
  <si>
    <t>02:10.730 - 02:11.730</t>
  </si>
  <si>
    <t>02:11.730 - 02:12.730</t>
  </si>
  <si>
    <t>02:12.730 - 02:13.730</t>
  </si>
  <si>
    <t>02:13.730 - 02:14.730</t>
  </si>
  <si>
    <t>02:14.730 - 02:15.730</t>
  </si>
  <si>
    <t>02:15.730 - 02:16.730</t>
  </si>
  <si>
    <t>02:16.730 - 02:17.730</t>
  </si>
  <si>
    <t>02:17.730 - 02:18.730</t>
  </si>
  <si>
    <t>02:18.730 - 02:19.730</t>
  </si>
  <si>
    <t>02:19.730 - 02:20.730</t>
  </si>
  <si>
    <t>02:20.730 - 02:21.730</t>
  </si>
  <si>
    <t>02:21.730 - 02:22.730</t>
  </si>
  <si>
    <t>02:22.730 - 02:23.730</t>
  </si>
  <si>
    <t>02:23.730 - 02:24.730</t>
  </si>
  <si>
    <t>02:24.730 - 02:25.730</t>
  </si>
  <si>
    <t>02:25.730 - 02:26.730</t>
  </si>
  <si>
    <t>02:26.730 - 02:27.730</t>
  </si>
  <si>
    <t>02:27.730 - 02:28.730</t>
  </si>
  <si>
    <t>02:28.730 - 02:29.730</t>
  </si>
  <si>
    <t>02:29.730 - 02:30.730</t>
  </si>
  <si>
    <t>02:30.730 - 02:31.730</t>
  </si>
  <si>
    <t>02:31.730 - 02:32.730</t>
  </si>
  <si>
    <t>02:32.730 - 02:33.730</t>
  </si>
  <si>
    <t>02:33.730 - 02:34.730</t>
  </si>
  <si>
    <t>02:34.730 - 02:35.730</t>
  </si>
  <si>
    <t>02:35.730 - 02:36.730</t>
  </si>
  <si>
    <t>02:36.730 - 02:37.730</t>
  </si>
  <si>
    <t>02:37.730 - 02:38.730</t>
  </si>
  <si>
    <t>02:38.730 - 02:39.730</t>
  </si>
  <si>
    <t>02:39.730 - 02:40.730</t>
  </si>
  <si>
    <t>02:40.730 - 02:41.730</t>
  </si>
  <si>
    <t>02:41.730 - 02:42.730</t>
  </si>
  <si>
    <t>02:42.730 - 02:43.730</t>
  </si>
  <si>
    <t>02:43.730 - 02:44.730</t>
  </si>
  <si>
    <t>02:44.730 - 02:45.730</t>
  </si>
  <si>
    <t>02:45.730 - 02:46.730</t>
  </si>
  <si>
    <t>02:46.730 - 02:47.730</t>
  </si>
  <si>
    <t>02:47.730 - 02:48.730</t>
  </si>
  <si>
    <t>02:48.730 - 02:49.730</t>
  </si>
  <si>
    <t>02:49.730 - 02:50.730</t>
  </si>
  <si>
    <t>02:50.730 - 02:51.730</t>
  </si>
  <si>
    <t>02:51.730 - 02:52.730</t>
  </si>
  <si>
    <t>02:52.730 - 02:53.730</t>
  </si>
  <si>
    <t>02:53.730 - 02:54.730</t>
  </si>
  <si>
    <t>02:54.730 - 02:55.730</t>
  </si>
  <si>
    <t>02:55.730 - 02:56.730</t>
  </si>
  <si>
    <t>02:56.730 - 02:57.730</t>
  </si>
  <si>
    <t>02:57.730 - 02:58.730</t>
  </si>
  <si>
    <t>02:58.730 - 02:59.730</t>
  </si>
  <si>
    <t>02:59.730 - 03:00.730</t>
  </si>
  <si>
    <t>03:00.730 - 03:01.730</t>
  </si>
  <si>
    <t>03:01.730 - 03:02.730</t>
  </si>
  <si>
    <t>03:02.730 - 03:03.730</t>
  </si>
  <si>
    <t>03:03.730</t>
  </si>
  <si>
    <t>00:00 - 00:00.084</t>
  </si>
  <si>
    <t>03:03.084 - 03:04.084</t>
  </si>
  <si>
    <t>03:04.084 - 03:05.084</t>
  </si>
  <si>
    <t>03:05.084 - 03:06.084</t>
  </si>
  <si>
    <t>03:06.084 - 03:07.084</t>
  </si>
  <si>
    <t>03:07.084</t>
  </si>
  <si>
    <t>00:00 - 00:00.616</t>
  </si>
  <si>
    <t>00:00.616 - 00:01.616</t>
  </si>
  <si>
    <t>00:01.616 - 00:02.616</t>
  </si>
  <si>
    <t>00:02.616 - 00:03.616</t>
  </si>
  <si>
    <t>00:03.616 - 00:04.616</t>
  </si>
  <si>
    <t>00:04.616 - 00:05.616</t>
  </si>
  <si>
    <t>00:05.616 - 00:06.616</t>
  </si>
  <si>
    <t>00:06.616 - 00:07.616</t>
  </si>
  <si>
    <t>00:07.616 - 00:08.616</t>
  </si>
  <si>
    <t>00:08.616 - 00:09.616</t>
  </si>
  <si>
    <t>00:09.616 - 00:10.616</t>
  </si>
  <si>
    <t>00:10.616 - 00:11.616</t>
  </si>
  <si>
    <t>00:11.616 - 00:12.616</t>
  </si>
  <si>
    <t>00:12.616 - 00:13.616</t>
  </si>
  <si>
    <t>00:13.616 - 00:14.616</t>
  </si>
  <si>
    <t>00:14.616 - 00:15.616</t>
  </si>
  <si>
    <t>00:15.616 - 00:16.616</t>
  </si>
  <si>
    <t>00:16.616 - 00:17.616</t>
  </si>
  <si>
    <t>00:17.616 - 00:18.616</t>
  </si>
  <si>
    <t>00:18.616 - 00:19.616</t>
  </si>
  <si>
    <t>00:19.616 - 00:20.616</t>
  </si>
  <si>
    <t>00:20.616 - 00:21.616</t>
  </si>
  <si>
    <t>00:21.616 - 00:22.616</t>
  </si>
  <si>
    <t>00:22.616 - 00:23.616</t>
  </si>
  <si>
    <t>00:23.616 - 00:24.616</t>
  </si>
  <si>
    <t>00:24.616 - 00:25.616</t>
  </si>
  <si>
    <t>00:25.616 - 00:26.616</t>
  </si>
  <si>
    <t>00:26.616 - 00:27.616</t>
  </si>
  <si>
    <t>00:27.616 - 00:28.616</t>
  </si>
  <si>
    <t>00:28.616 - 00:29.616</t>
  </si>
  <si>
    <t>00:29.616 - 00:30.616</t>
  </si>
  <si>
    <t>00:30.616 - 00:31.616</t>
  </si>
  <si>
    <t>00:31.616 - 00:32.616</t>
  </si>
  <si>
    <t>00:32.616 - 00:33.616</t>
  </si>
  <si>
    <t>00:33.616 - 00:34.616</t>
  </si>
  <si>
    <t>00:34.616 - 00:35.616</t>
  </si>
  <si>
    <t>00:35.616 - 00:36.616</t>
  </si>
  <si>
    <t>00:36.616 - 00:37.616</t>
  </si>
  <si>
    <t>00:37.616 - 00:38.616</t>
  </si>
  <si>
    <t>00:38.616 - 00:39.616</t>
  </si>
  <si>
    <t>00:39.616 - 00:40.616</t>
  </si>
  <si>
    <t>00:40.616 - 00:41.616</t>
  </si>
  <si>
    <t>00:41.616 - 00:42.616</t>
  </si>
  <si>
    <t>00:42.616 - 00:43.616</t>
  </si>
  <si>
    <t>00:43.616 - 00:44.616</t>
  </si>
  <si>
    <t>00:44.616 - 00:45.616</t>
  </si>
  <si>
    <t>00:45.616 - 00:46.616</t>
  </si>
  <si>
    <t>00:46.616 - 00:47.616</t>
  </si>
  <si>
    <t>00:47.616 - 00:48.616</t>
  </si>
  <si>
    <t>00:48.616 - 00:49.616</t>
  </si>
  <si>
    <t>00:49.616 - 00:50.616</t>
  </si>
  <si>
    <t>00:50.616 - 00:51.616</t>
  </si>
  <si>
    <t>00:51.616 - 00:52.616</t>
  </si>
  <si>
    <t>00:52.616 - 00:53.616</t>
  </si>
  <si>
    <t>00:53.616 - 00:54.616</t>
  </si>
  <si>
    <t>00:54.616 - 00:55.616</t>
  </si>
  <si>
    <t>00:55.616 - 00:56.616</t>
  </si>
  <si>
    <t>00:56.616 - 00:57.616</t>
  </si>
  <si>
    <t>00:57.616 - 00:58.616</t>
  </si>
  <si>
    <t>00:58.616 - 00:59.616</t>
  </si>
  <si>
    <t>00:59.616 - 01:00.616</t>
  </si>
  <si>
    <t>01:00.616 - 01:01.616</t>
  </si>
  <si>
    <t>01:01.616 - 01:02.616</t>
  </si>
  <si>
    <t>01:02.616 - 01:03.616</t>
  </si>
  <si>
    <t>01:03.616 - 01:04.616</t>
  </si>
  <si>
    <t>01:04.616 - 01:05.616</t>
  </si>
  <si>
    <t>01:05.616 - 01:06.616</t>
  </si>
  <si>
    <t>01:06.616 - 01:07.616</t>
  </si>
  <si>
    <t>01:07.616 - 01:08.616</t>
  </si>
  <si>
    <t>01:08.616 - 01:09.616</t>
  </si>
  <si>
    <t>01:09.616 - 01:10.616</t>
  </si>
  <si>
    <t>01:10.616 - 01:11.616</t>
  </si>
  <si>
    <t>01:11.616 - 01:12.616</t>
  </si>
  <si>
    <t>01:12.616 - 01:13.616</t>
  </si>
  <si>
    <t>01:13.616 - 01:14.616</t>
  </si>
  <si>
    <t>01:14.616 - 01:15.616</t>
  </si>
  <si>
    <t>01:15.616 - 01:16.616</t>
  </si>
  <si>
    <t>01:16.616 - 01:17.616</t>
  </si>
  <si>
    <t>01:17.616 - 01:18.616</t>
  </si>
  <si>
    <t>01:18.616 - 01:19.616</t>
  </si>
  <si>
    <t>01:19.616 - 01:20.616</t>
  </si>
  <si>
    <t>01:20.616 - 01:21.616</t>
  </si>
  <si>
    <t>01:21.616 - 01:22.616</t>
  </si>
  <si>
    <t>01:22.616 - 01:23.616</t>
  </si>
  <si>
    <t>01:23.616 - 01:24.616</t>
  </si>
  <si>
    <t>01:24.616 - 01:25.616</t>
  </si>
  <si>
    <t>01:25.616 - 01:26.616</t>
  </si>
  <si>
    <t>01:26.616 - 01:27.616</t>
  </si>
  <si>
    <t>01:27.616 - 01:28.616</t>
  </si>
  <si>
    <t>01:28.616 - 01:29.616</t>
  </si>
  <si>
    <t>01:29.616 - 01:30.616</t>
  </si>
  <si>
    <t>01:30.616 - 01:31.616</t>
  </si>
  <si>
    <t>01:31.616 - 01:32.616</t>
  </si>
  <si>
    <t>01:32.616 - 01:33.616</t>
  </si>
  <si>
    <t>01:33.616 - 01:34.616</t>
  </si>
  <si>
    <t>01:34.616 - 01:35.616</t>
  </si>
  <si>
    <t>01:35.616 - 01:36.616</t>
  </si>
  <si>
    <t>01:36.616 - 01:37.616</t>
  </si>
  <si>
    <t>01:37.616 - 01:38.616</t>
  </si>
  <si>
    <t>01:38.616 - 01:39.616</t>
  </si>
  <si>
    <t>01:39.616 - 01:40.616</t>
  </si>
  <si>
    <t>01:40.616 - 01:41.616</t>
  </si>
  <si>
    <t>01:41.616 - 01:42.616</t>
  </si>
  <si>
    <t>01:42.616 - 01:43.616</t>
  </si>
  <si>
    <t>01:43.616 - 01:44.616</t>
  </si>
  <si>
    <t>01:44.616 - 01:45.616</t>
  </si>
  <si>
    <t>01:45.616 - 01:46.616</t>
  </si>
  <si>
    <t>01:46.616 - 01:47.616</t>
  </si>
  <si>
    <t>01:47.616 - 01:48.616</t>
  </si>
  <si>
    <t>01:48.616 - 01:49.616</t>
  </si>
  <si>
    <t>01:49.616 - 01:50.616</t>
  </si>
  <si>
    <t>01:50.616 - 01:51.616</t>
  </si>
  <si>
    <t>01:51.616 - 01:52.616</t>
  </si>
  <si>
    <t>01:52.616 - 01:53.616</t>
  </si>
  <si>
    <t>01:53.616 - 01:54.616</t>
  </si>
  <si>
    <t>01:54.616 - 01:55.616</t>
  </si>
  <si>
    <t>01:55.616 - 01:56.616</t>
  </si>
  <si>
    <t>01:56.616 - 01:57.616</t>
  </si>
  <si>
    <t>01:57.616 - 01:58.616</t>
  </si>
  <si>
    <t>01:58.616 - 01:59.616</t>
  </si>
  <si>
    <t>01:59.616 - 02:00.616</t>
  </si>
  <si>
    <t>02:00.616 - 02:01.616</t>
  </si>
  <si>
    <t>02:01.616 - 02:02.616</t>
  </si>
  <si>
    <t>02:02.616 - 02:03.616</t>
  </si>
  <si>
    <t>02:03.616 - 02:04.616</t>
  </si>
  <si>
    <t>02:04.616 - 02:05.616</t>
  </si>
  <si>
    <t>02:05.616 - 02:06.616</t>
  </si>
  <si>
    <t>02:06.616 - 02:07.616</t>
  </si>
  <si>
    <t>02:07.616 - 02:08.616</t>
  </si>
  <si>
    <t>02:08.616 - 02:09.616</t>
  </si>
  <si>
    <t>02:09.616 - 02:10.616</t>
  </si>
  <si>
    <t>02:10.616 - 02:11.616</t>
  </si>
  <si>
    <t>02:11.616 - 02:12.616</t>
  </si>
  <si>
    <t>02:12.616 - 02:13.616</t>
  </si>
  <si>
    <t>02:13.616 - 02:14.616</t>
  </si>
  <si>
    <t>02:14.616 - 02:15.616</t>
  </si>
  <si>
    <t>02:15.616 - 02:16.616</t>
  </si>
  <si>
    <t>02:16.616 - 02:17.616</t>
  </si>
  <si>
    <t>02:17.616 - 02:18.616</t>
  </si>
  <si>
    <t>02:18.616 - 02:19.616</t>
  </si>
  <si>
    <t>02:19.616 - 02:20.616</t>
  </si>
  <si>
    <t>02:20.616 - 02:21.616</t>
  </si>
  <si>
    <t>02:21.616 - 02:22.616</t>
  </si>
  <si>
    <t>02:22.616 - 02:23.616</t>
  </si>
  <si>
    <t>02:23.616 - 02:24.616</t>
  </si>
  <si>
    <t>02:24.616 - 02:25.616</t>
  </si>
  <si>
    <t>02:25.616 - 02:26.616</t>
  </si>
  <si>
    <t>02:26.616 - 02:27.616</t>
  </si>
  <si>
    <t>02:27.616 - 02:28.616</t>
  </si>
  <si>
    <t>02:28.616 - 02:29.616</t>
  </si>
  <si>
    <t>02:29.616 - 02:30.616</t>
  </si>
  <si>
    <t>02:30.616 - 02:31.616</t>
  </si>
  <si>
    <t>02:31.616 - 02:32.616</t>
  </si>
  <si>
    <t>02:32.616 - 02:33.616</t>
  </si>
  <si>
    <t>02:33.616 - 02:34.616</t>
  </si>
  <si>
    <t>02:34.616 - 02:35.616</t>
  </si>
  <si>
    <t>02:35.616 - 02:36.616</t>
  </si>
  <si>
    <t>02:36.616 - 02:37.616</t>
  </si>
  <si>
    <t>02:37.616 - 02:38.616</t>
  </si>
  <si>
    <t>02:38.616 - 02:39.616</t>
  </si>
  <si>
    <t>02:39.616 - 02:40.616</t>
  </si>
  <si>
    <t>02:40.616 - 02:41.616</t>
  </si>
  <si>
    <t>02:41.616 - 02:42.616</t>
  </si>
  <si>
    <t>02:42.616 - 02:43.616</t>
  </si>
  <si>
    <t>02:43.616 - 02:44.616</t>
  </si>
  <si>
    <t>02:44.616 - 02:45.616</t>
  </si>
  <si>
    <t>02:45.616 - 02:46.616</t>
  </si>
  <si>
    <t>02:46.616 - 02:47.616</t>
  </si>
  <si>
    <t>02:47.616 - 02:48.616</t>
  </si>
  <si>
    <t>02:48.616 - 02:49.616</t>
  </si>
  <si>
    <t>02:49.616 - 02:50.616</t>
  </si>
  <si>
    <t>02:50.616 - 02:51.616</t>
  </si>
  <si>
    <t>02:51.616 - 02:52.616</t>
  </si>
  <si>
    <t>02:52.616 - 02:53.616</t>
  </si>
  <si>
    <t>02:53.616 - 02:54.616</t>
  </si>
  <si>
    <t>02:54.616 - 02:55.616</t>
  </si>
  <si>
    <t>02:55.616 - 02:56.616</t>
  </si>
  <si>
    <t>02:56.616 - 02:57.616</t>
  </si>
  <si>
    <t>02:57.616 - 02:58.616</t>
  </si>
  <si>
    <t>02:58.616 - 02:59.616</t>
  </si>
  <si>
    <t>02:59.616 - 03:00.616</t>
  </si>
  <si>
    <t>03:00.616 - 03:01.616</t>
  </si>
  <si>
    <t>03:01.616</t>
  </si>
  <si>
    <t>03:13.935</t>
  </si>
  <si>
    <t>00:00 - 00:00.499</t>
  </si>
  <si>
    <t>00:00.499 - 00:01.499</t>
  </si>
  <si>
    <t>00:01.499 - 00:02.499</t>
  </si>
  <si>
    <t>00:02.499 - 00:03.499</t>
  </si>
  <si>
    <t>00:03.499 - 00:04.499</t>
  </si>
  <si>
    <t>00:04.499 - 00:05.499</t>
  </si>
  <si>
    <t>00:05.499 - 00:06.499</t>
  </si>
  <si>
    <t>00:06.499 - 00:07.499</t>
  </si>
  <si>
    <t>00:07.499 - 00:08.499</t>
  </si>
  <si>
    <t>00:08.499 - 00:09.499</t>
  </si>
  <si>
    <t>00:09.499 - 00:10.499</t>
  </si>
  <si>
    <t>00:10.499 - 00:11.499</t>
  </si>
  <si>
    <t>00:11.499 - 00:12.499</t>
  </si>
  <si>
    <t>00:12.499 - 00:13.499</t>
  </si>
  <si>
    <t>00:13.499 - 00:14.499</t>
  </si>
  <si>
    <t>00:14.499 - 00:15.499</t>
  </si>
  <si>
    <t>00:15.499 - 00:16.499</t>
  </si>
  <si>
    <t>00:16.499 - 00:17.499</t>
  </si>
  <si>
    <t>00:17.499 - 00:18.499</t>
  </si>
  <si>
    <t>00:18.499 - 00:19.499</t>
  </si>
  <si>
    <t>00:19.499 - 00:20.499</t>
  </si>
  <si>
    <t>00:20.499 - 00:21.499</t>
  </si>
  <si>
    <t>00:21.499 - 00:22.499</t>
  </si>
  <si>
    <t>00:22.499 - 00:23.499</t>
  </si>
  <si>
    <t>00:23.499 - 00:24.499</t>
  </si>
  <si>
    <t>00:24.499 - 00:25.499</t>
  </si>
  <si>
    <t>00:25.499 - 00:26.499</t>
  </si>
  <si>
    <t>00:26.499 - 00:27.499</t>
  </si>
  <si>
    <t>00:27.499 - 00:28.499</t>
  </si>
  <si>
    <t>00:28.499 - 00:29.499</t>
  </si>
  <si>
    <t>00:29.499 - 00:30.499</t>
  </si>
  <si>
    <t>00:30.499 - 00:31.499</t>
  </si>
  <si>
    <t>00:31.499 - 00:32.499</t>
  </si>
  <si>
    <t>00:32.499 - 00:33.499</t>
  </si>
  <si>
    <t>00:33.499 - 00:34.499</t>
  </si>
  <si>
    <t>00:34.499 - 00:35.499</t>
  </si>
  <si>
    <t>00:35.499 - 00:36.499</t>
  </si>
  <si>
    <t>00:36.499 - 00:37.499</t>
  </si>
  <si>
    <t>00:37.499 - 00:38.499</t>
  </si>
  <si>
    <t>00:38.499 - 00:39.499</t>
  </si>
  <si>
    <t>00:39.499 - 00:40.499</t>
  </si>
  <si>
    <t>00:40.499 - 00:41.499</t>
  </si>
  <si>
    <t>00:41.499 - 00:42.499</t>
  </si>
  <si>
    <t>00:42.499 - 00:43.499</t>
  </si>
  <si>
    <t>00:43.499 - 00:44.499</t>
  </si>
  <si>
    <t>00:44.499 - 00:45.499</t>
  </si>
  <si>
    <t>00:45.499 - 00:46.499</t>
  </si>
  <si>
    <t>00:46.499 - 00:47.499</t>
  </si>
  <si>
    <t>00:47.499 - 00:48.499</t>
  </si>
  <si>
    <t>00:48.499 - 00:49.499</t>
  </si>
  <si>
    <t>00:49.499 - 00:50.499</t>
  </si>
  <si>
    <t>00:50.499 - 00:51.499</t>
  </si>
  <si>
    <t>00:51.499 - 00:52.499</t>
  </si>
  <si>
    <t>00:52.499 - 00:53.499</t>
  </si>
  <si>
    <t>00:53.499 - 00:54.499</t>
  </si>
  <si>
    <t>00:54.499 - 00:55.499</t>
  </si>
  <si>
    <t>00:55.499 - 00:56.499</t>
  </si>
  <si>
    <t>00:56.499 - 00:57.499</t>
  </si>
  <si>
    <t>00:57.499 - 00:58.499</t>
  </si>
  <si>
    <t>00:58.499 - 00:59.499</t>
  </si>
  <si>
    <t>00:59.499 - 01:00.499</t>
  </si>
  <si>
    <t>01:00.499 - 01:01.499</t>
  </si>
  <si>
    <t>01:01.499 - 01:02.499</t>
  </si>
  <si>
    <t>01:02.499 - 01:03.499</t>
  </si>
  <si>
    <t>01:03.499 - 01:04.499</t>
  </si>
  <si>
    <t>01:04.499 - 01:05.499</t>
  </si>
  <si>
    <t>01:05.499 - 01:06.499</t>
  </si>
  <si>
    <t>01:06.499 - 01:07.499</t>
  </si>
  <si>
    <t>01:07.499 - 01:08.499</t>
  </si>
  <si>
    <t>01:08.499 - 01:09.499</t>
  </si>
  <si>
    <t>01:09.499 - 01:10.499</t>
  </si>
  <si>
    <t>01:10.499 - 01:11.499</t>
  </si>
  <si>
    <t>01:11.499 - 01:12.499</t>
  </si>
  <si>
    <t>01:12.499 - 01:13.499</t>
  </si>
  <si>
    <t>01:13.499 - 01:14.499</t>
  </si>
  <si>
    <t>01:14.499 - 01:15.499</t>
  </si>
  <si>
    <t>01:15.499 - 01:16.499</t>
  </si>
  <si>
    <t>01:16.499 - 01:17.499</t>
  </si>
  <si>
    <t>01:17.499 - 01:18.499</t>
  </si>
  <si>
    <t>01:18.499 - 01:19.499</t>
  </si>
  <si>
    <t>01:19.499 - 01:20.499</t>
  </si>
  <si>
    <t>01:20.499 - 01:21.499</t>
  </si>
  <si>
    <t>01:21.499 - 01:22.499</t>
  </si>
  <si>
    <t>01:22.499 - 01:23.499</t>
  </si>
  <si>
    <t>01:23.499 - 01:24.499</t>
  </si>
  <si>
    <t>01:24.499 - 01:25.499</t>
  </si>
  <si>
    <t>01:25.499 - 01:26.499</t>
  </si>
  <si>
    <t>01:26.499 - 01:27.499</t>
  </si>
  <si>
    <t>01:27.499 - 01:28.499</t>
  </si>
  <si>
    <t>01:28.499 - 01:29.499</t>
  </si>
  <si>
    <t>01:29.499 - 01:30.499</t>
  </si>
  <si>
    <t>01:30.499 - 01:31.499</t>
  </si>
  <si>
    <t>01:31.499 - 01:32.499</t>
  </si>
  <si>
    <t>01:32.499 - 01:33.499</t>
  </si>
  <si>
    <t>01:33.499 - 01:34.499</t>
  </si>
  <si>
    <t>01:34.499 - 01:35.499</t>
  </si>
  <si>
    <t>01:35.499 - 01:36.499</t>
  </si>
  <si>
    <t>01:36.499 - 01:37.499</t>
  </si>
  <si>
    <t>01:37.499 - 01:38.499</t>
  </si>
  <si>
    <t>01:38.499 - 01:39.499</t>
  </si>
  <si>
    <t>01:39.499 - 01:40.499</t>
  </si>
  <si>
    <t>01:40.499 - 01:41.499</t>
  </si>
  <si>
    <t>01:41.499 - 01:42.499</t>
  </si>
  <si>
    <t>01:42.499 - 01:43.499</t>
  </si>
  <si>
    <t>01:43.499 - 01:44.499</t>
  </si>
  <si>
    <t>01:44.499 - 01:45.499</t>
  </si>
  <si>
    <t>01:45.499 - 01:46.499</t>
  </si>
  <si>
    <t>01:46.499 - 01:47.499</t>
  </si>
  <si>
    <t>01:47.499 - 01:48.499</t>
  </si>
  <si>
    <t>01:48.499 - 01:49.499</t>
  </si>
  <si>
    <t>01:49.499 - 01:50.499</t>
  </si>
  <si>
    <t>01:50.499 - 01:51.499</t>
  </si>
  <si>
    <t>01:51.499 - 01:52.499</t>
  </si>
  <si>
    <t>01:52.499 - 01:53.499</t>
  </si>
  <si>
    <t>01:53.499 - 01:54.499</t>
  </si>
  <si>
    <t>01:54.499 - 01:55.499</t>
  </si>
  <si>
    <t>01:55.499 - 01:56.499</t>
  </si>
  <si>
    <t>01:56.499 - 01:57.499</t>
  </si>
  <si>
    <t>01:57.499 - 01:58.499</t>
  </si>
  <si>
    <t>01:58.499 - 01:59.499</t>
  </si>
  <si>
    <t>01:59.499 - 02:00.499</t>
  </si>
  <si>
    <t>02:00.499 - 02:01.499</t>
  </si>
  <si>
    <t>02:01.499 - 02:02.499</t>
  </si>
  <si>
    <t>02:02.499 - 02:03.499</t>
  </si>
  <si>
    <t>02:03.499 - 02:04.499</t>
  </si>
  <si>
    <t>02:04.499 - 02:05.499</t>
  </si>
  <si>
    <t>02:05.499 - 02:06.499</t>
  </si>
  <si>
    <t>02:06.499 - 02:07.499</t>
  </si>
  <si>
    <t>02:07.499 - 02:08.499</t>
  </si>
  <si>
    <t>02:08.499 - 02:09.499</t>
  </si>
  <si>
    <t>02:09.499 - 02:10.499</t>
  </si>
  <si>
    <t>02:10.499 - 02:11.499</t>
  </si>
  <si>
    <t>02:11.499 - 02:12.499</t>
  </si>
  <si>
    <t>02:12.499 - 02:13.499</t>
  </si>
  <si>
    <t>02:13.499 - 02:14.499</t>
  </si>
  <si>
    <t>02:14.499 - 02:15.499</t>
  </si>
  <si>
    <t>02:15.499 - 02:16.499</t>
  </si>
  <si>
    <t>02:16.499 - 02:17.499</t>
  </si>
  <si>
    <t>02:17.499 - 02:18.499</t>
  </si>
  <si>
    <t>02:18.499 - 02:19.499</t>
  </si>
  <si>
    <t>02:19.499 - 02:20.499</t>
  </si>
  <si>
    <t>02:20.499 - 02:21.499</t>
  </si>
  <si>
    <t>02:21.499 - 02:22.499</t>
  </si>
  <si>
    <t>02:22.499 - 02:23.499</t>
  </si>
  <si>
    <t>02:23.499 - 02:24.499</t>
  </si>
  <si>
    <t>02:24.499 - 02:25.499</t>
  </si>
  <si>
    <t>02:25.499 - 02:26.499</t>
  </si>
  <si>
    <t>02:26.499 - 02:27.499</t>
  </si>
  <si>
    <t>02:27.499 - 02:28.499</t>
  </si>
  <si>
    <t>02:28.499 - 02:29.499</t>
  </si>
  <si>
    <t>02:29.499 - 02:30.499</t>
  </si>
  <si>
    <t>02:30.499 - 02:31.499</t>
  </si>
  <si>
    <t>02:31.499 - 02:32.499</t>
  </si>
  <si>
    <t>02:32.499 - 02:33.499</t>
  </si>
  <si>
    <t>02:33.499 - 02:34.499</t>
  </si>
  <si>
    <t>02:34.499 - 02:35.499</t>
  </si>
  <si>
    <t>02:35.499 - 02:36.499</t>
  </si>
  <si>
    <t>02:36.499 - 02:37.499</t>
  </si>
  <si>
    <t>02:37.499 - 02:38.499</t>
  </si>
  <si>
    <t>02:38.499 - 02:39.499</t>
  </si>
  <si>
    <t>02:39.499 - 02:40.499</t>
  </si>
  <si>
    <t>02:40.499 - 02:41.499</t>
  </si>
  <si>
    <t>02:41.499 - 02:42.499</t>
  </si>
  <si>
    <t>02:42.499 - 02:43.499</t>
  </si>
  <si>
    <t>02:43.499 - 02:44.499</t>
  </si>
  <si>
    <t>02:44.499 - 02:45.499</t>
  </si>
  <si>
    <t>02:45.499 - 02:46.499</t>
  </si>
  <si>
    <t>02:46.499 - 02:47.499</t>
  </si>
  <si>
    <t>02:47.499 - 02:48.499</t>
  </si>
  <si>
    <t>02:48.499 - 02:49.499</t>
  </si>
  <si>
    <t>02:49.499 - 02:50.499</t>
  </si>
  <si>
    <t>02:50.499 - 02:51.499</t>
  </si>
  <si>
    <t>02:51.499 - 02:52.499</t>
  </si>
  <si>
    <t>02:52.499 - 02:53.499</t>
  </si>
  <si>
    <t>02:53.499 - 02:54.499</t>
  </si>
  <si>
    <t>02:54.499 - 02:55.499</t>
  </si>
  <si>
    <t>02:55.499 - 02:56.499</t>
  </si>
  <si>
    <t>02:56.499 - 02:57.499</t>
  </si>
  <si>
    <t>02:57.499 - 02:58.499</t>
  </si>
  <si>
    <t>02:58.499 - 02:59.499</t>
  </si>
  <si>
    <t>02:59.499 - 03:00.499</t>
  </si>
  <si>
    <t>03:00.499 - 03:01.499</t>
  </si>
  <si>
    <t>03:01.499 - 03:02.499</t>
  </si>
  <si>
    <t>03:02.499 - 03:03.499</t>
  </si>
  <si>
    <t>03:03.499 - 03:04.499</t>
  </si>
  <si>
    <t>03:04.499 - 03:05.499</t>
  </si>
  <si>
    <t>03:05.499 - 03:06.499</t>
  </si>
  <si>
    <t>03:06.499 - 03:07.499</t>
  </si>
  <si>
    <t>03:07.499 - 03:08.499</t>
  </si>
  <si>
    <t>03:08.499 - 03:09.499</t>
  </si>
  <si>
    <t>03:09.499 - 03:10.499</t>
  </si>
  <si>
    <t>03:10.499 - 03:11.499</t>
  </si>
  <si>
    <t>03:11.499 - 03:12.499</t>
  </si>
  <si>
    <t>03:12.499</t>
  </si>
  <si>
    <t>00:00 - 00:00.391</t>
  </si>
  <si>
    <t>00:00.391 - 00:01.391</t>
  </si>
  <si>
    <t>00:01.391 - 00:02.391</t>
  </si>
  <si>
    <t>00:02.391 - 00:03.391</t>
  </si>
  <si>
    <t>00:03.391 - 00:04.391</t>
  </si>
  <si>
    <t>00:04.391 - 00:05.391</t>
  </si>
  <si>
    <t>00:05.391 - 00:06.391</t>
  </si>
  <si>
    <t>00:06.391 - 00:07.391</t>
  </si>
  <si>
    <t>00:07.391 - 00:08.391</t>
  </si>
  <si>
    <t>00:08.391 - 00:09.391</t>
  </si>
  <si>
    <t>00:09.391 - 00:10.391</t>
  </si>
  <si>
    <t>00:10.391 - 00:11.391</t>
  </si>
  <si>
    <t>00:11.391 - 00:12.391</t>
  </si>
  <si>
    <t>00:12.391 - 00:13.391</t>
  </si>
  <si>
    <t>00:13.391 - 00:14.391</t>
  </si>
  <si>
    <t>00:14.391 - 00:15.391</t>
  </si>
  <si>
    <t>00:15.391 - 00:16.391</t>
  </si>
  <si>
    <t>00:16.391 - 00:17.391</t>
  </si>
  <si>
    <t>00:17.391 - 00:18.391</t>
  </si>
  <si>
    <t>00:18.391 - 00:19.391</t>
  </si>
  <si>
    <t>00:19.391 - 00:20.391</t>
  </si>
  <si>
    <t>00:20.391 - 00:21.391</t>
  </si>
  <si>
    <t>00:21.391 - 00:22.391</t>
  </si>
  <si>
    <t>00:22.391 - 00:23.391</t>
  </si>
  <si>
    <t>00:23.391 - 00:24.391</t>
  </si>
  <si>
    <t>00:24.391 - 00:25.391</t>
  </si>
  <si>
    <t>00:25.391 - 00:26.391</t>
  </si>
  <si>
    <t>00:26.391 - 00:27.391</t>
  </si>
  <si>
    <t>00:27.391 - 00:28.391</t>
  </si>
  <si>
    <t>00:28.391 - 00:29.391</t>
  </si>
  <si>
    <t>00:29.391 - 00:30.391</t>
  </si>
  <si>
    <t>00:30.391 - 00:31.391</t>
  </si>
  <si>
    <t>00:31.391 - 00:32.391</t>
  </si>
  <si>
    <t>00:32.391 - 00:33.391</t>
  </si>
  <si>
    <t>00:33.391 - 00:34.391</t>
  </si>
  <si>
    <t>00:34.391 - 00:35.391</t>
  </si>
  <si>
    <t>00:35.391 - 00:36.391</t>
  </si>
  <si>
    <t>00:36.391 - 00:37.391</t>
  </si>
  <si>
    <t>00:37.391 - 00:38.391</t>
  </si>
  <si>
    <t>00:38.391 - 00:39.391</t>
  </si>
  <si>
    <t>00:39.391 - 00:40.391</t>
  </si>
  <si>
    <t>00:40.391 - 00:41.391</t>
  </si>
  <si>
    <t>00:41.391 - 00:42.391</t>
  </si>
  <si>
    <t>00:42.391 - 00:43.391</t>
  </si>
  <si>
    <t>00:43.391 - 00:44.391</t>
  </si>
  <si>
    <t>00:44.391 - 00:45.391</t>
  </si>
  <si>
    <t>00:45.391 - 00:46.391</t>
  </si>
  <si>
    <t>00:46.391 - 00:47.391</t>
  </si>
  <si>
    <t>00:47.391 - 00:48.391</t>
  </si>
  <si>
    <t>00:48.391 - 00:49.391</t>
  </si>
  <si>
    <t>00:49.391 - 00:50.391</t>
  </si>
  <si>
    <t>00:50.391 - 00:51.391</t>
  </si>
  <si>
    <t>00:51.391 - 00:52.391</t>
  </si>
  <si>
    <t>00:52.391 - 00:53.391</t>
  </si>
  <si>
    <t>00:53.391 - 00:54.391</t>
  </si>
  <si>
    <t>00:54.391 - 00:55.391</t>
  </si>
  <si>
    <t>00:55.391 - 00:56.391</t>
  </si>
  <si>
    <t>00:56.391 - 00:57.391</t>
  </si>
  <si>
    <t>00:57.391 - 00:58.391</t>
  </si>
  <si>
    <t>00:58.391 - 00:59.391</t>
  </si>
  <si>
    <t>00:59.391 - 01:00.391</t>
  </si>
  <si>
    <t>01:00.391 - 01:01.391</t>
  </si>
  <si>
    <t>01:01.391 - 01:02.391</t>
  </si>
  <si>
    <t>01:02.391 - 01:03.391</t>
  </si>
  <si>
    <t>01:03.391 - 01:04.391</t>
  </si>
  <si>
    <t>01:04.391 - 01:05.391</t>
  </si>
  <si>
    <t>01:05.391 - 01:06.391</t>
  </si>
  <si>
    <t>01:06.391 - 01:07.391</t>
  </si>
  <si>
    <t>01:07.391 - 01:08.391</t>
  </si>
  <si>
    <t>01:08.391 - 01:09.391</t>
  </si>
  <si>
    <t>01:09.391 - 01:10.391</t>
  </si>
  <si>
    <t>01:10.391 - 01:11.391</t>
  </si>
  <si>
    <t>01:11.391 - 01:12.391</t>
  </si>
  <si>
    <t>01:12.391 - 01:13.391</t>
  </si>
  <si>
    <t>01:13.391 - 01:14.391</t>
  </si>
  <si>
    <t>01:14.391 - 01:15.391</t>
  </si>
  <si>
    <t>01:15.391 - 01:16.391</t>
  </si>
  <si>
    <t>01:16.391 - 01:17.391</t>
  </si>
  <si>
    <t>01:17.391 - 01:18.391</t>
  </si>
  <si>
    <t>01:18.391 - 01:19.391</t>
  </si>
  <si>
    <t>01:19.391 - 01:20.391</t>
  </si>
  <si>
    <t>01:20.391 - 01:21.391</t>
  </si>
  <si>
    <t>01:21.391 - 01:22.391</t>
  </si>
  <si>
    <t>01:22.391 - 01:23.391</t>
  </si>
  <si>
    <t>01:23.391 - 01:24.391</t>
  </si>
  <si>
    <t>01:24.391 - 01:25.391</t>
  </si>
  <si>
    <t>01:25.391 - 01:26.391</t>
  </si>
  <si>
    <t>01:26.391 - 01:27.391</t>
  </si>
  <si>
    <t>01:27.391 - 01:28.391</t>
  </si>
  <si>
    <t>01:28.391 - 01:29.391</t>
  </si>
  <si>
    <t>01:29.391 - 01:30.391</t>
  </si>
  <si>
    <t>01:30.391 - 01:31.391</t>
  </si>
  <si>
    <t>01:31.391 - 01:32.391</t>
  </si>
  <si>
    <t>01:32.391 - 01:33.391</t>
  </si>
  <si>
    <t>01:33.391 - 01:34.391</t>
  </si>
  <si>
    <t>01:34.391 - 01:35.391</t>
  </si>
  <si>
    <t>01:35.391 - 01:36.391</t>
  </si>
  <si>
    <t>01:36.391 - 01:37.391</t>
  </si>
  <si>
    <t>01:37.391 - 01:38.391</t>
  </si>
  <si>
    <t>01:38.391 - 01:39.391</t>
  </si>
  <si>
    <t>01:39.391 - 01:40.391</t>
  </si>
  <si>
    <t>01:40.391 - 01:41.391</t>
  </si>
  <si>
    <t>01:41.391 - 01:42.391</t>
  </si>
  <si>
    <t>01:42.391 - 01:43.391</t>
  </si>
  <si>
    <t>01:43.391 - 01:44.391</t>
  </si>
  <si>
    <t>01:44.391 - 01:45.391</t>
  </si>
  <si>
    <t>01:45.391 - 01:46.391</t>
  </si>
  <si>
    <t>01:46.391 - 01:47.391</t>
  </si>
  <si>
    <t>01:47.391 - 01:48.391</t>
  </si>
  <si>
    <t>01:48.391 - 01:49.391</t>
  </si>
  <si>
    <t>01:49.391 - 01:50.391</t>
  </si>
  <si>
    <t>01:50.391 - 01:51.391</t>
  </si>
  <si>
    <t>01:51.391 - 01:52.391</t>
  </si>
  <si>
    <t>01:52.391 - 01:53.391</t>
  </si>
  <si>
    <t>01:53.391 - 01:54.391</t>
  </si>
  <si>
    <t>01:54.391 - 01:55.391</t>
  </si>
  <si>
    <t>01:55.391 - 01:56.391</t>
  </si>
  <si>
    <t>01:56.391 - 01:57.391</t>
  </si>
  <si>
    <t>01:57.391 - 01:58.391</t>
  </si>
  <si>
    <t>01:58.391 - 01:59.391</t>
  </si>
  <si>
    <t>01:59.391 - 02:00.391</t>
  </si>
  <si>
    <t>02:00.391 - 02:01.391</t>
  </si>
  <si>
    <t>02:01.391 - 02:02.391</t>
  </si>
  <si>
    <t>02:02.391 - 02:03.391</t>
  </si>
  <si>
    <t>02:03.391 - 02:04.391</t>
  </si>
  <si>
    <t>02:04.391 - 02:05.391</t>
  </si>
  <si>
    <t>02:05.391 - 02:06.391</t>
  </si>
  <si>
    <t>02:06.391 - 02:07.391</t>
  </si>
  <si>
    <t>02:07.391 - 02:08.391</t>
  </si>
  <si>
    <t>02:08.391 - 02:09.391</t>
  </si>
  <si>
    <t>02:09.391 - 02:10.391</t>
  </si>
  <si>
    <t>02:10.391 - 02:11.391</t>
  </si>
  <si>
    <t>02:11.391 - 02:12.391</t>
  </si>
  <si>
    <t>02:12.391 - 02:13.391</t>
  </si>
  <si>
    <t>02:13.391 - 02:14.391</t>
  </si>
  <si>
    <t>02:14.391 - 02:15.391</t>
  </si>
  <si>
    <t>02:15.391 - 02:16.391</t>
  </si>
  <si>
    <t>02:16.391 - 02:17.391</t>
  </si>
  <si>
    <t>02:17.391 - 02:18.391</t>
  </si>
  <si>
    <t>02:18.391 - 02:19.391</t>
  </si>
  <si>
    <t>02:19.391 - 02:20.391</t>
  </si>
  <si>
    <t>02:20.391 - 02:21.391</t>
  </si>
  <si>
    <t>02:21.391 - 02:22.391</t>
  </si>
  <si>
    <t>02:22.391 - 02:23.391</t>
  </si>
  <si>
    <t>02:23.391 - 02:24.391</t>
  </si>
  <si>
    <t>02:24.391 - 02:25.391</t>
  </si>
  <si>
    <t>02:25.391 - 02:26.391</t>
  </si>
  <si>
    <t>02:26.391 - 02:27.391</t>
  </si>
  <si>
    <t>02:27.391 - 02:28.391</t>
  </si>
  <si>
    <t>02:28.391 - 02:29.391</t>
  </si>
  <si>
    <t>02:29.391 - 02:30.391</t>
  </si>
  <si>
    <t>02:30.391 - 02:31.391</t>
  </si>
  <si>
    <t>02:31.391 - 02:32.391</t>
  </si>
  <si>
    <t>02:32.391</t>
  </si>
  <si>
    <t>00:00 - 00:00.036</t>
  </si>
  <si>
    <t>00:00.036 - 00:01.036</t>
  </si>
  <si>
    <t>00:01.036 - 00:02.036</t>
  </si>
  <si>
    <t>00:02.036 - 00:03.036</t>
  </si>
  <si>
    <t>00:03.036 - 00:04.036</t>
  </si>
  <si>
    <t>00:04.036 - 00:05.036</t>
  </si>
  <si>
    <t>00:05.036 - 00:06.036</t>
  </si>
  <si>
    <t>00:06.036 - 00:07.036</t>
  </si>
  <si>
    <t>00:07.036 - 00:08.036</t>
  </si>
  <si>
    <t>00:08.036 - 00:09.036</t>
  </si>
  <si>
    <t>00:09.036 - 00:10.036</t>
  </si>
  <si>
    <t>00:10.036 - 00:11.036</t>
  </si>
  <si>
    <t>00:11.036 - 00:12.036</t>
  </si>
  <si>
    <t>00:12.036 - 00:13.036</t>
  </si>
  <si>
    <t>00:13.036 - 00:14.036</t>
  </si>
  <si>
    <t>00:14.036 - 00:15.036</t>
  </si>
  <si>
    <t>00:15.036 - 00:16.036</t>
  </si>
  <si>
    <t>00:16.036 - 00:17.036</t>
  </si>
  <si>
    <t>00:17.036 - 00:18.036</t>
  </si>
  <si>
    <t>00:18.036 - 00:19.036</t>
  </si>
  <si>
    <t>00:19.036 - 00:20.036</t>
  </si>
  <si>
    <t>00:20.036 - 00:21.036</t>
  </si>
  <si>
    <t>00:21.036 - 00:22.036</t>
  </si>
  <si>
    <t>00:22.036 - 00:23.036</t>
  </si>
  <si>
    <t>00:23.036 - 00:24.036</t>
  </si>
  <si>
    <t>00:24.036 - 00:25.036</t>
  </si>
  <si>
    <t>00:25.036 - 00:26.036</t>
  </si>
  <si>
    <t>00:26.036 - 00:27.036</t>
  </si>
  <si>
    <t>00:27.036 - 00:28.036</t>
  </si>
  <si>
    <t>00:28.036 - 00:29.036</t>
  </si>
  <si>
    <t>00:29.036 - 00:30.036</t>
  </si>
  <si>
    <t>00:30.036 - 00:31.036</t>
  </si>
  <si>
    <t>00:31.036 - 00:32.036</t>
  </si>
  <si>
    <t>00:32.036 - 00:33.036</t>
  </si>
  <si>
    <t>00:33.036 - 00:34.036</t>
  </si>
  <si>
    <t>00:34.036 - 00:35.036</t>
  </si>
  <si>
    <t>00:35.036 - 00:36.036</t>
  </si>
  <si>
    <t>00:36.036 - 00:37.036</t>
  </si>
  <si>
    <t>00:37.036 - 00:38.036</t>
  </si>
  <si>
    <t>00:38.036 - 00:39.036</t>
  </si>
  <si>
    <t>00:39.036 - 00:40.036</t>
  </si>
  <si>
    <t>00:40.036 - 00:41.036</t>
  </si>
  <si>
    <t>00:41.036 - 00:42.036</t>
  </si>
  <si>
    <t>00:42.036 - 00:43.036</t>
  </si>
  <si>
    <t>00:43.036 - 00:44.036</t>
  </si>
  <si>
    <t>00:44.036 - 00:45.036</t>
  </si>
  <si>
    <t>00:45.036 - 00:46.036</t>
  </si>
  <si>
    <t>00:46.036 - 00:47.036</t>
  </si>
  <si>
    <t>00:47.036 - 00:48.036</t>
  </si>
  <si>
    <t>00:48.036 - 00:49.036</t>
  </si>
  <si>
    <t>00:49.036 - 00:50.036</t>
  </si>
  <si>
    <t>00:50.036 - 00:51.036</t>
  </si>
  <si>
    <t>00:51.036 - 00:52.036</t>
  </si>
  <si>
    <t>00:52.036 - 00:53.036</t>
  </si>
  <si>
    <t>00:53.036 - 00:54.036</t>
  </si>
  <si>
    <t>00:54.036 - 00:55.036</t>
  </si>
  <si>
    <t>00:55.036 - 00:56.036</t>
  </si>
  <si>
    <t>00:56.036 - 00:57.036</t>
  </si>
  <si>
    <t>00:57.036 - 00:58.036</t>
  </si>
  <si>
    <t>00:58.036 - 00:59.036</t>
  </si>
  <si>
    <t>00:59.036 - 01:00.036</t>
  </si>
  <si>
    <t>01:00.036 - 01:01.036</t>
  </si>
  <si>
    <t>01:01.036 - 01:02.036</t>
  </si>
  <si>
    <t>01:02.036 - 01:03.036</t>
  </si>
  <si>
    <t>01:03.036 - 01:04.036</t>
  </si>
  <si>
    <t>01:04.036 - 01:05.036</t>
  </si>
  <si>
    <t>01:05.036 - 01:06.036</t>
  </si>
  <si>
    <t>01:06.036 - 01:07.036</t>
  </si>
  <si>
    <t>01:07.036 - 01:08.036</t>
  </si>
  <si>
    <t>01:08.036 - 01:09.036</t>
  </si>
  <si>
    <t>01:09.036 - 01:10.036</t>
  </si>
  <si>
    <t>01:10.036 - 01:11.036</t>
  </si>
  <si>
    <t>01:11.036 - 01:12.036</t>
  </si>
  <si>
    <t>01:12.036 - 01:13.036</t>
  </si>
  <si>
    <t>01:13.036 - 01:14.036</t>
  </si>
  <si>
    <t>01:14.036 - 01:15.036</t>
  </si>
  <si>
    <t>01:15.036 - 01:16.036</t>
  </si>
  <si>
    <t>01:16.036 - 01:17.036</t>
  </si>
  <si>
    <t>01:17.036 - 01:18.036</t>
  </si>
  <si>
    <t>01:18.036 - 01:19.036</t>
  </si>
  <si>
    <t>01:19.036 - 01:20.036</t>
  </si>
  <si>
    <t>01:20.036 - 01:21.036</t>
  </si>
  <si>
    <t>01:21.036 - 01:22.036</t>
  </si>
  <si>
    <t>01:22.036 - 01:23.036</t>
  </si>
  <si>
    <t>01:23.036 - 01:24.036</t>
  </si>
  <si>
    <t>01:24.036 - 01:25.036</t>
  </si>
  <si>
    <t>01:25.036 - 01:26.036</t>
  </si>
  <si>
    <t>01:26.036 - 01:27.036</t>
  </si>
  <si>
    <t>01:27.036 - 01:28.036</t>
  </si>
  <si>
    <t>01:28.036 - 01:29.036</t>
  </si>
  <si>
    <t>01:29.036 - 01:30.036</t>
  </si>
  <si>
    <t>01:30.036 - 01:31.036</t>
  </si>
  <si>
    <t>01:31.036 - 01:32.036</t>
  </si>
  <si>
    <t>01:32.036 - 01:33.036</t>
  </si>
  <si>
    <t>01:33.036 - 01:34.036</t>
  </si>
  <si>
    <t>01:34.036 - 01:35.036</t>
  </si>
  <si>
    <t>01:35.036 - 01:36.036</t>
  </si>
  <si>
    <t>01:36.036 - 01:37.036</t>
  </si>
  <si>
    <t>01:37.036 - 01:38.036</t>
  </si>
  <si>
    <t>01:38.036 - 01:39.036</t>
  </si>
  <si>
    <t>01:39.036 - 01:40.036</t>
  </si>
  <si>
    <t>01:40.036 - 01:41.036</t>
  </si>
  <si>
    <t>01:41.036 - 01:42.036</t>
  </si>
  <si>
    <t>01:42.036 - 01:43.036</t>
  </si>
  <si>
    <t>01:43.036 - 01:44.036</t>
  </si>
  <si>
    <t>01:44.036 - 01:45.036</t>
  </si>
  <si>
    <t>01:45.036 - 01:46.036</t>
  </si>
  <si>
    <t>01:46.036 - 01:47.036</t>
  </si>
  <si>
    <t>01:47.036 - 01:48.036</t>
  </si>
  <si>
    <t>01:48.036 - 01:49.036</t>
  </si>
  <si>
    <t>01:49.036 - 01:50.036</t>
  </si>
  <si>
    <t>01:50.036 - 01:51.036</t>
  </si>
  <si>
    <t>01:51.036 - 01:52.036</t>
  </si>
  <si>
    <t>01:52.036 - 01:53.036</t>
  </si>
  <si>
    <t>01:53.036 - 01:54.036</t>
  </si>
  <si>
    <t>01:54.036 - 01:55.036</t>
  </si>
  <si>
    <t>01:55.036 - 01:56.036</t>
  </si>
  <si>
    <t>01:56.036 - 01:57.036</t>
  </si>
  <si>
    <t>01:57.036 - 01:58.036</t>
  </si>
  <si>
    <t>01:58.036 - 01:59.036</t>
  </si>
  <si>
    <t>01:59.036 - 02:00.036</t>
  </si>
  <si>
    <t>02:00.036 - 02:01.036</t>
  </si>
  <si>
    <t>02:01.036 - 02:02.036</t>
  </si>
  <si>
    <t>02:02.036 - 02:03.036</t>
  </si>
  <si>
    <t>02:03.036 - 02:04.036</t>
  </si>
  <si>
    <t>02:04.036 - 02:05.036</t>
  </si>
  <si>
    <t>02:05.036 - 02:06.036</t>
  </si>
  <si>
    <t>02:06.036 - 02:07.036</t>
  </si>
  <si>
    <t>02:07.036 - 02:08.036</t>
  </si>
  <si>
    <t>02:08.036 - 02:09.036</t>
  </si>
  <si>
    <t>02:09.036 - 02:10.036</t>
  </si>
  <si>
    <t>02:10.036 - 02:11.036</t>
  </si>
  <si>
    <t>02:11.036 - 02:12.036</t>
  </si>
  <si>
    <t>02:12.036 - 02:13.036</t>
  </si>
  <si>
    <t>02:13.036 - 02:14.036</t>
  </si>
  <si>
    <t>02:14.036 - 02:15.036</t>
  </si>
  <si>
    <t>02:15.036 - 02:16.036</t>
  </si>
  <si>
    <t>02:16.036 - 02:17.036</t>
  </si>
  <si>
    <t>02:17.036 - 02:18.036</t>
  </si>
  <si>
    <t>02:18.036 - 02:19.036</t>
  </si>
  <si>
    <t>02:19.036 - 02:20.036</t>
  </si>
  <si>
    <t>02:20.036 - 02:21.036</t>
  </si>
  <si>
    <t>02:21.036 - 02:22.036</t>
  </si>
  <si>
    <t>02:22.036 - 02:23.036</t>
  </si>
  <si>
    <t>02:23.036 - 02:24.036</t>
  </si>
  <si>
    <t>02:24.036 - 02:25.036</t>
  </si>
  <si>
    <t>02:25.036 - 02:26.036</t>
  </si>
  <si>
    <t>02:26.036 - 02:27.036</t>
  </si>
  <si>
    <t>02:27.036 - 02:28.036</t>
  </si>
  <si>
    <t>02:28.036 - 02:29.036</t>
  </si>
  <si>
    <t>02:29.036 - 02:30.036</t>
  </si>
  <si>
    <t>02:30.036 - 02:31.036</t>
  </si>
  <si>
    <t>02:31.036 - 02:32.036</t>
  </si>
  <si>
    <t>02:32.036 - 02:33.036</t>
  </si>
  <si>
    <t>02:33.036 - 02:34.036</t>
  </si>
  <si>
    <t>02:34.036 - 02:35.036</t>
  </si>
  <si>
    <t>02:35.036 - 02:36.036</t>
  </si>
  <si>
    <t>02:36.036 - 02:37.036</t>
  </si>
  <si>
    <t>02:37.036 - 02:38.036</t>
  </si>
  <si>
    <t>02:38.036 - 02:39.036</t>
  </si>
  <si>
    <t>02:39.036 - 02:40.036</t>
  </si>
  <si>
    <t>02:40.036 - 02:41.036</t>
  </si>
  <si>
    <t>02:41.036 - 02:42.036</t>
  </si>
  <si>
    <t>02:42.036 - 02:43.036</t>
  </si>
  <si>
    <t>02:43.036 - 02:44.036</t>
  </si>
  <si>
    <t>02:44.036 - 02:45.036</t>
  </si>
  <si>
    <t>02:45.036 - 02:46.036</t>
  </si>
  <si>
    <t>02:46.036 - 02:47.036</t>
  </si>
  <si>
    <t>02:47.036 - 02:48.036</t>
  </si>
  <si>
    <t>02:48.036 - 02:49.036</t>
  </si>
  <si>
    <t>02:49.036 - 02:50.036</t>
  </si>
  <si>
    <t>02:50.036 - 02:51.036</t>
  </si>
  <si>
    <t>02:51.036 - 02:52.036</t>
  </si>
  <si>
    <t>02:52.036 - 02:53.036</t>
  </si>
  <si>
    <t>02:53.036 - 02:54.036</t>
  </si>
  <si>
    <t>02:54.036 - 02:55.036</t>
  </si>
  <si>
    <t>02:55.036 - 02:56.036</t>
  </si>
  <si>
    <t>02:56.036 - 02:57.036</t>
  </si>
  <si>
    <t>02:57.036 - 02:58.036</t>
  </si>
  <si>
    <t>02:58.036 - 02:59.036</t>
  </si>
  <si>
    <t>02:59.036 - 03:00.036</t>
  </si>
  <si>
    <t>03:00.036 - 03:01.036</t>
  </si>
  <si>
    <t>03:01.036 - 03:02.036</t>
  </si>
  <si>
    <t>03:02.036 - 03:03.036</t>
  </si>
  <si>
    <t>03:03.036</t>
  </si>
  <si>
    <t>00:00 - 00:00.321</t>
  </si>
  <si>
    <t>00:00.321 - 00:01.321</t>
  </si>
  <si>
    <t>00:01.321 - 00:02.321</t>
  </si>
  <si>
    <t>00:02.321 - 00:03.321</t>
  </si>
  <si>
    <t>00:03.321 - 00:04.321</t>
  </si>
  <si>
    <t>00:04.321 - 00:05.321</t>
  </si>
  <si>
    <t>00:05.321 - 00:06.321</t>
  </si>
  <si>
    <t>00:09.321 - 00:10.321</t>
  </si>
  <si>
    <t>00:10.321 - 00:11.321</t>
  </si>
  <si>
    <t>00:11.321 - 00:12.321</t>
  </si>
  <si>
    <t>00:12.321 - 00:13.321</t>
  </si>
  <si>
    <t>00:13.321 - 00:14.321</t>
  </si>
  <si>
    <t>00:14.321 - 00:15.321</t>
  </si>
  <si>
    <t>00:15.321 - 00:16.321</t>
  </si>
  <si>
    <t>00:16.321 - 00:17.321</t>
  </si>
  <si>
    <t>00:17.321 - 00:18.321</t>
  </si>
  <si>
    <t>00:18.321 - 00:19.321</t>
  </si>
  <si>
    <t>00:19.321 - 00:20.321</t>
  </si>
  <si>
    <t>00:20.321 - 00:21.321</t>
  </si>
  <si>
    <t>00:21.321 - 00:22.321</t>
  </si>
  <si>
    <t>00:22.321 - 00:23.321</t>
  </si>
  <si>
    <t>00:23.321 - 00:24.321</t>
  </si>
  <si>
    <t>00:24.321 - 00:25.321</t>
  </si>
  <si>
    <t>00:25.321 - 00:26.321</t>
  </si>
  <si>
    <t>00:26.321 - 00:27.321</t>
  </si>
  <si>
    <t>00:27.321 - 00:28.321</t>
  </si>
  <si>
    <t>00:28.321 - 00:29.321</t>
  </si>
  <si>
    <t>00:29.321 - 00:30.321</t>
  </si>
  <si>
    <t>00:30.321 - 00:31.321</t>
  </si>
  <si>
    <t>00:31.321 - 00:32.321</t>
  </si>
  <si>
    <t>00:32.321 - 00:33.321</t>
  </si>
  <si>
    <t>00:33.321 - 00:34.321</t>
  </si>
  <si>
    <t>00:34.321 - 00:35.321</t>
  </si>
  <si>
    <t>00:35.321 - 00:36.321</t>
  </si>
  <si>
    <t>00:36.321 - 00:37.321</t>
  </si>
  <si>
    <t>00:37.321 - 00:38.321</t>
  </si>
  <si>
    <t>00:38.321 - 00:39.321</t>
  </si>
  <si>
    <t>00:39.321 - 00:40.321</t>
  </si>
  <si>
    <t>00:40.321 - 00:41.321</t>
  </si>
  <si>
    <t>00:41.321 - 00:42.321</t>
  </si>
  <si>
    <t>00:42.321 - 00:43.321</t>
  </si>
  <si>
    <t>00:43.321 - 00:44.321</t>
  </si>
  <si>
    <t>00:44.321 - 00:45.321</t>
  </si>
  <si>
    <t>00:45.321 - 00:46.321</t>
  </si>
  <si>
    <t>00:46.321 - 00:47.321</t>
  </si>
  <si>
    <t>00:47.321 - 00:48.321</t>
  </si>
  <si>
    <t>00:48.321 - 00:49.321</t>
  </si>
  <si>
    <t>00:49.321 - 00:50.321</t>
  </si>
  <si>
    <t>00:50.321 - 00:51.321</t>
  </si>
  <si>
    <t>00:51.321 - 00:52.321</t>
  </si>
  <si>
    <t>00:52.321 - 00:53.321</t>
  </si>
  <si>
    <t>00:53.321 - 00:54.321</t>
  </si>
  <si>
    <t>00:54.321 - 00:55.321</t>
  </si>
  <si>
    <t>00:55.321 - 00:56.321</t>
  </si>
  <si>
    <t>00:56.321 - 00:57.321</t>
  </si>
  <si>
    <t>00:57.321 - 00:58.321</t>
  </si>
  <si>
    <t>00:58.321 - 00:59.321</t>
  </si>
  <si>
    <t>00:59.321 - 01:00.321</t>
  </si>
  <si>
    <t>01:00.321 - 01:01.321</t>
  </si>
  <si>
    <t>01:01.321 - 01:02.321</t>
  </si>
  <si>
    <t>01:02.321 - 01:03.321</t>
  </si>
  <si>
    <t>01:03.321 - 01:04.321</t>
  </si>
  <si>
    <t>01:04.321 - 01:05.321</t>
  </si>
  <si>
    <t>01:05.321 - 01:06.321</t>
  </si>
  <si>
    <t>01:06.321 - 01:07.321</t>
  </si>
  <si>
    <t>01:07.321 - 01:08.321</t>
  </si>
  <si>
    <t>01:08.321 - 01:09.321</t>
  </si>
  <si>
    <t>01:09.321 - 01:10.321</t>
  </si>
  <si>
    <t>01:10.321 - 01:11.321</t>
  </si>
  <si>
    <t>01:11.321 - 01:12.321</t>
  </si>
  <si>
    <t>01:12.321 - 01:13.321</t>
  </si>
  <si>
    <t>01:13.321 - 01:14.321</t>
  </si>
  <si>
    <t>01:14.321 - 01:15.321</t>
  </si>
  <si>
    <t>01:15.321 - 01:16.321</t>
  </si>
  <si>
    <t>01:16.321 - 01:17.321</t>
  </si>
  <si>
    <t>01:17.321 - 01:18.321</t>
  </si>
  <si>
    <t>01:18.321 - 01:19.321</t>
  </si>
  <si>
    <t>01:19.321 - 01:20.321</t>
  </si>
  <si>
    <t>01:20.321 - 01:21.321</t>
  </si>
  <si>
    <t>01:21.321 - 01:22.321</t>
  </si>
  <si>
    <t>01:22.321 - 01:23.321</t>
  </si>
  <si>
    <t>01:23.321 - 01:24.321</t>
  </si>
  <si>
    <t>01:24.321 - 01:25.321</t>
  </si>
  <si>
    <t>01:25.321 - 01:26.321</t>
  </si>
  <si>
    <t>01:26.321 - 01:27.321</t>
  </si>
  <si>
    <t>01:27.321 - 01:28.321</t>
  </si>
  <si>
    <t>01:28.321 - 01:29.321</t>
  </si>
  <si>
    <t>01:29.321 - 01:30.321</t>
  </si>
  <si>
    <t>01:30.321 - 01:31.321</t>
  </si>
  <si>
    <t>01:31.321 - 01:32.321</t>
  </si>
  <si>
    <t>01:32.321 - 01:33.321</t>
  </si>
  <si>
    <t>01:33.321 - 01:34.321</t>
  </si>
  <si>
    <t>01:34.321 - 01:35.321</t>
  </si>
  <si>
    <t>01:35.321 - 01:36.321</t>
  </si>
  <si>
    <t>01:36.321 - 01:37.321</t>
  </si>
  <si>
    <t>01:37.321 - 01:38.321</t>
  </si>
  <si>
    <t>01:38.321 - 01:39.321</t>
  </si>
  <si>
    <t>01:39.321 - 01:40.321</t>
  </si>
  <si>
    <t>01:40.321 - 01:41.321</t>
  </si>
  <si>
    <t>01:41.321 - 01:42.321</t>
  </si>
  <si>
    <t>01:42.321 - 01:43.321</t>
  </si>
  <si>
    <t>01:43.321 - 01:44.321</t>
  </si>
  <si>
    <t>01:44.321 - 01:45.321</t>
  </si>
  <si>
    <t>01:45.321 - 01:46.321</t>
  </si>
  <si>
    <t>01:46.321 - 01:47.321</t>
  </si>
  <si>
    <t>01:47.321 - 01:48.321</t>
  </si>
  <si>
    <t>01:48.321 - 01:49.321</t>
  </si>
  <si>
    <t>01:49.321 - 01:50.321</t>
  </si>
  <si>
    <t>01:50.321 - 01:51.321</t>
  </si>
  <si>
    <t>01:51.321 - 01:52.321</t>
  </si>
  <si>
    <t>01:52.321 - 01:53.321</t>
  </si>
  <si>
    <t>01:53.321 - 01:54.321</t>
  </si>
  <si>
    <t>01:54.321 - 01:55.321</t>
  </si>
  <si>
    <t>01:55.321 - 01:56.321</t>
  </si>
  <si>
    <t>01:56.321 - 01:57.321</t>
  </si>
  <si>
    <t>01:57.321 - 01:58.321</t>
  </si>
  <si>
    <t>01:58.321 - 01:59.321</t>
  </si>
  <si>
    <t>01:59.321 - 02:00.321</t>
  </si>
  <si>
    <t>02:00.321 - 02:01.321</t>
  </si>
  <si>
    <t>02:01.321 - 02:02.321</t>
  </si>
  <si>
    <t>02:02.321 - 02:03.321</t>
  </si>
  <si>
    <t>02:03.321 - 02:04.321</t>
  </si>
  <si>
    <t>02:04.321 - 02:05.321</t>
  </si>
  <si>
    <t>02:05.321 - 02:06.321</t>
  </si>
  <si>
    <t>02:06.321 - 02:07.321</t>
  </si>
  <si>
    <t>02:07.321 - 02:08.321</t>
  </si>
  <si>
    <t>02:08.321 - 02:09.321</t>
  </si>
  <si>
    <t>02:09.321 - 02:10.321</t>
  </si>
  <si>
    <t>02:10.321 - 02:11.321</t>
  </si>
  <si>
    <t>02:11.321 - 02:12.321</t>
  </si>
  <si>
    <t>02:12.321 - 02:13.321</t>
  </si>
  <si>
    <t>02:13.321 - 02:14.321</t>
  </si>
  <si>
    <t>02:14.321 - 02:15.321</t>
  </si>
  <si>
    <t>02:15.321 - 02:16.321</t>
  </si>
  <si>
    <t>02:17.321 - 02:18.321</t>
  </si>
  <si>
    <t>02:18.321 - 02:19.321</t>
  </si>
  <si>
    <t>02:19.321 - 02:20.321</t>
  </si>
  <si>
    <t>02:20.321 - 02:21.321</t>
  </si>
  <si>
    <t>02:21.321 - 02:22.321</t>
  </si>
  <si>
    <t>02:22.321 - 02:23.321</t>
  </si>
  <si>
    <t>02:23.321 - 02:24.321</t>
  </si>
  <si>
    <t>02:24.321 - 02:25.321</t>
  </si>
  <si>
    <t>02:25.321 - 02:26.321</t>
  </si>
  <si>
    <t>02:26.321 - 02:27.321</t>
  </si>
  <si>
    <t>02:27.321 - 02:28.321</t>
  </si>
  <si>
    <t>02:28.321 - 02:29.321</t>
  </si>
  <si>
    <t>02:29.321 - 02:30.321</t>
  </si>
  <si>
    <t>02:30.321 - 02:31.321</t>
  </si>
  <si>
    <t>02:31.321 - 02:32.321</t>
  </si>
  <si>
    <t>02:32.321 - 02:33.321</t>
  </si>
  <si>
    <t>02:33.321 - 02:34.321</t>
  </si>
  <si>
    <t>02:34.321 - 02:35.321</t>
  </si>
  <si>
    <t>02:35.321 - 02:36.321</t>
  </si>
  <si>
    <t>02:36.321 - 02:37.321</t>
  </si>
  <si>
    <t>02:37.321 - 02:38.321</t>
  </si>
  <si>
    <t>02:38.321 - 02:39.321</t>
  </si>
  <si>
    <t>02:39.321 - 02:40.321</t>
  </si>
  <si>
    <t>02:40.321 - 02:41.321</t>
  </si>
  <si>
    <t>02:41.321 - 02:42.321</t>
  </si>
  <si>
    <t>02:42.321 - 02:43.321</t>
  </si>
  <si>
    <t>02:43.321 - 02:44.321</t>
  </si>
  <si>
    <t>02:44.321 - 02:45.321</t>
  </si>
  <si>
    <t>02:45.321 - 02:46.321</t>
  </si>
  <si>
    <t>02:46.321 - 02:47.321</t>
  </si>
  <si>
    <t>02:47.321 - 02:48.321</t>
  </si>
  <si>
    <t>02:48.321 - 02:49.321</t>
  </si>
  <si>
    <t>02:49.321 - 02:50.321</t>
  </si>
  <si>
    <t>02:50.321 - 02:51.321</t>
  </si>
  <si>
    <t>02:51.321 - 02:52.321</t>
  </si>
  <si>
    <t>02:52.321 - 02:53.321</t>
  </si>
  <si>
    <t>02:53.321 - 02:54.321</t>
  </si>
  <si>
    <t>02:54.321 - 02:55.321</t>
  </si>
  <si>
    <t>02:55.321 - 02:56.321</t>
  </si>
  <si>
    <t>02:56.321 - 02:57.321</t>
  </si>
  <si>
    <t>02:57.321 - 02:58.321</t>
  </si>
  <si>
    <t>02:58.321 - 02:59.321</t>
  </si>
  <si>
    <t>02:59.321 - 03:00.321</t>
  </si>
  <si>
    <t>03:00.321 - 03:01.321</t>
  </si>
  <si>
    <t>03:01.321 - 03:02.321</t>
  </si>
  <si>
    <t>03:02.321 - 03:03.321</t>
  </si>
  <si>
    <t>03:03.321 - 03:04.321</t>
  </si>
  <si>
    <t>03:04.321 - 03:05.321</t>
  </si>
  <si>
    <t>03:05.321 - 03:06.321</t>
  </si>
  <si>
    <t>03:06.321 - 03:07.321</t>
  </si>
  <si>
    <t>03:07.321</t>
  </si>
  <si>
    <t>03:07.548</t>
  </si>
  <si>
    <t>00:00 - 00:00.480</t>
  </si>
  <si>
    <t>00:00.480 - 00:01.480</t>
  </si>
  <si>
    <t>00:01.480 - 00:02.480</t>
  </si>
  <si>
    <t>00:02.480 - 00:03.480</t>
  </si>
  <si>
    <t>00:03.480 - 00:04.480</t>
  </si>
  <si>
    <t>00:04.480 - 00:05.480</t>
  </si>
  <si>
    <t>00:05.480 - 00:06.480</t>
  </si>
  <si>
    <t>00:06.480 - 00:07.480</t>
  </si>
  <si>
    <t>00:07.480 - 00:08.480</t>
  </si>
  <si>
    <t>00:08.480 - 00:09.480</t>
  </si>
  <si>
    <t>00:09.480 - 00:10.480</t>
  </si>
  <si>
    <t>00:10.480 - 00:11.480</t>
  </si>
  <si>
    <t>00:11.480 - 00:12.480</t>
  </si>
  <si>
    <t>00:12.480 - 00:13.480</t>
  </si>
  <si>
    <t>00:13.480 - 00:14.480</t>
  </si>
  <si>
    <t>00:14.480 - 00:15.480</t>
  </si>
  <si>
    <t>00:15.480 - 00:16.480</t>
  </si>
  <si>
    <t>00:16.480 - 00:17.480</t>
  </si>
  <si>
    <t>00:17.480 - 00:18.480</t>
  </si>
  <si>
    <t>00:18.480 - 00:19.480</t>
  </si>
  <si>
    <t>00:19.480 - 00:20.480</t>
  </si>
  <si>
    <t>00:20.480 - 00:21.480</t>
  </si>
  <si>
    <t>00:21.480 - 00:22.480</t>
  </si>
  <si>
    <t>00:22.480 - 00:23.480</t>
  </si>
  <si>
    <t>00:23.480 - 00:24.480</t>
  </si>
  <si>
    <t>00:24.480 - 00:25.480</t>
  </si>
  <si>
    <t>00:25.480 - 00:26.480</t>
  </si>
  <si>
    <t>00:26.480 - 00:27.480</t>
  </si>
  <si>
    <t>00:27.480 - 00:28.480</t>
  </si>
  <si>
    <t>00:28.480 - 00:29.480</t>
  </si>
  <si>
    <t>00:29.480 - 00:30.480</t>
  </si>
  <si>
    <t>00:30.480 - 00:31.480</t>
  </si>
  <si>
    <t>00:31.480 - 00:32.480</t>
  </si>
  <si>
    <t>00:32.480 - 00:33.480</t>
  </si>
  <si>
    <t>00:33.480 - 00:34.480</t>
  </si>
  <si>
    <t>00:34.480 - 00:35.480</t>
  </si>
  <si>
    <t>00:35.480 - 00:36.480</t>
  </si>
  <si>
    <t>00:36.480 - 00:37.480</t>
  </si>
  <si>
    <t>00:37.480 - 00:38.480</t>
  </si>
  <si>
    <t>00:38.480 - 00:39.480</t>
  </si>
  <si>
    <t>00:39.480 - 00:40.480</t>
  </si>
  <si>
    <t>00:40.480 - 00:41.480</t>
  </si>
  <si>
    <t>00:41.480 - 00:42.480</t>
  </si>
  <si>
    <t>00:42.480 - 00:43.480</t>
  </si>
  <si>
    <t>00:43.480 - 00:44.480</t>
  </si>
  <si>
    <t>00:44.480 - 00:45.480</t>
  </si>
  <si>
    <t>00:45.480 - 00:46.480</t>
  </si>
  <si>
    <t>00:46.480 - 00:47.480</t>
  </si>
  <si>
    <t>00:47.480 - 00:48.480</t>
  </si>
  <si>
    <t>00:48.480 - 00:49.480</t>
  </si>
  <si>
    <t>00:49.480 - 00:50.480</t>
  </si>
  <si>
    <t>00:50.480 - 00:51.480</t>
  </si>
  <si>
    <t>00:51.480 - 00:52.480</t>
  </si>
  <si>
    <t>00:52.480 - 00:53.480</t>
  </si>
  <si>
    <t>00:53.480 - 00:54.480</t>
  </si>
  <si>
    <t>00:54.480 - 00:55.480</t>
  </si>
  <si>
    <t>00:55.480 - 00:56.480</t>
  </si>
  <si>
    <t>00:56.480 - 00:57.480</t>
  </si>
  <si>
    <t>00:57.480 - 00:58.480</t>
  </si>
  <si>
    <t>00:58.480 - 00:59.480</t>
  </si>
  <si>
    <t>00:59.480 - 01:00.480</t>
  </si>
  <si>
    <t>01:00.480 - 01:01.480</t>
  </si>
  <si>
    <t>01:01.480 - 01:02.480</t>
  </si>
  <si>
    <t>01:02.480 - 01:03.480</t>
  </si>
  <si>
    <t>01:03.480 - 01:04.480</t>
  </si>
  <si>
    <t>01:04.480 - 01:05.480</t>
  </si>
  <si>
    <t>01:05.480 - 01:06.480</t>
  </si>
  <si>
    <t>01:06.480 - 01:07.480</t>
  </si>
  <si>
    <t>01:07.480 - 01:08.480</t>
  </si>
  <si>
    <t>01:08.480 - 01:09.480</t>
  </si>
  <si>
    <t>01:09.480 - 01:10.480</t>
  </si>
  <si>
    <t>01:10.480 - 01:11.480</t>
  </si>
  <si>
    <t>01:11.480 - 01:12.480</t>
  </si>
  <si>
    <t>01:12.480 - 01:13.480</t>
  </si>
  <si>
    <t>01:13.480 - 01:14.480</t>
  </si>
  <si>
    <t>01:14.480 - 01:15.480</t>
  </si>
  <si>
    <t>01:15.480 - 01:16.480</t>
  </si>
  <si>
    <t>01:16.480 - 01:17.480</t>
  </si>
  <si>
    <t>01:17.480 - 01:18.480</t>
  </si>
  <si>
    <t>01:18.480 - 01:19.480</t>
  </si>
  <si>
    <t>01:19.480 - 01:20.480</t>
  </si>
  <si>
    <t>01:20.480 - 01:21.480</t>
  </si>
  <si>
    <t>01:21.480 - 01:22.480</t>
  </si>
  <si>
    <t>01:22.480 - 01:23.480</t>
  </si>
  <si>
    <t>01:23.480 - 01:24.480</t>
  </si>
  <si>
    <t>01:24.480 - 01:25.480</t>
  </si>
  <si>
    <t>01:25.480 - 01:26.480</t>
  </si>
  <si>
    <t>01:26.480 - 01:27.480</t>
  </si>
  <si>
    <t>01:27.480 - 01:28.480</t>
  </si>
  <si>
    <t>01:28.480 - 01:29.480</t>
  </si>
  <si>
    <t>01:29.480 - 01:30.480</t>
  </si>
  <si>
    <t>01:30.480 - 01:31.480</t>
  </si>
  <si>
    <t>01:31.480 - 01:32.480</t>
  </si>
  <si>
    <t>01:32.480 - 01:33.480</t>
  </si>
  <si>
    <t>01:33.480 - 01:34.480</t>
  </si>
  <si>
    <t>01:34.480 - 01:35.480</t>
  </si>
  <si>
    <t>01:35.480 - 01:36.480</t>
  </si>
  <si>
    <t>01:36.480 - 01:37.480</t>
  </si>
  <si>
    <t>01:37.480 - 01:38.480</t>
  </si>
  <si>
    <t>01:38.480 - 01:39.480</t>
  </si>
  <si>
    <t>01:39.480 - 01:40.480</t>
  </si>
  <si>
    <t>01:40.480 - 01:41.480</t>
  </si>
  <si>
    <t>01:41.480 - 01:42.480</t>
  </si>
  <si>
    <t>01:42.480 - 01:43.480</t>
  </si>
  <si>
    <t>01:43.480 - 01:44.480</t>
  </si>
  <si>
    <t>01:44.480 - 01:45.480</t>
  </si>
  <si>
    <t>01:45.480 - 01:46.480</t>
  </si>
  <si>
    <t>01:46.480 - 01:47.480</t>
  </si>
  <si>
    <t>01:47.480 - 01:48.480</t>
  </si>
  <si>
    <t>01:48.480 - 01:49.480</t>
  </si>
  <si>
    <t>01:49.480 - 01:50.480</t>
  </si>
  <si>
    <t>01:50.480 - 01:51.480</t>
  </si>
  <si>
    <t>01:51.480 - 01:52.480</t>
  </si>
  <si>
    <t>01:52.480 - 01:53.480</t>
  </si>
  <si>
    <t>01:53.480 - 01:54.480</t>
  </si>
  <si>
    <t>01:54.480 - 01:55.480</t>
  </si>
  <si>
    <t>01:55.480 - 01:56.480</t>
  </si>
  <si>
    <t>01:56.480 - 01:57.480</t>
  </si>
  <si>
    <t>01:57.480 - 01:58.480</t>
  </si>
  <si>
    <t>01:58.480 - 01:59.480</t>
  </si>
  <si>
    <t>01:59.480 - 02:00.480</t>
  </si>
  <si>
    <t>02:00.480 - 02:01.480</t>
  </si>
  <si>
    <t>02:01.480 - 02:02.480</t>
  </si>
  <si>
    <t>02:02.480 - 02:03.480</t>
  </si>
  <si>
    <t>02:03.480 - 02:04.480</t>
  </si>
  <si>
    <t>02:04.480 - 02:05.480</t>
  </si>
  <si>
    <t>02:05.480 - 02:06.480</t>
  </si>
  <si>
    <t>02:06.480 - 02:07.480</t>
  </si>
  <si>
    <t>02:07.480 - 02:08.480</t>
  </si>
  <si>
    <t>02:08.480 - 02:09.480</t>
  </si>
  <si>
    <t>02:09.480 - 02:10.480</t>
  </si>
  <si>
    <t>02:10.480 - 02:11.480</t>
  </si>
  <si>
    <t>02:11.480 - 02:12.480</t>
  </si>
  <si>
    <t>02:12.480 - 02:13.480</t>
  </si>
  <si>
    <t>02:13.480 - 02:14.480</t>
  </si>
  <si>
    <t>02:14.480 - 02:15.480</t>
  </si>
  <si>
    <t>02:15.480 - 02:16.480</t>
  </si>
  <si>
    <t>02:16.480 - 02:17.480</t>
  </si>
  <si>
    <t>02:17.480 - 02:18.480</t>
  </si>
  <si>
    <t>02:18.480 - 02:19.480</t>
  </si>
  <si>
    <t>02:19.480 - 02:20.480</t>
  </si>
  <si>
    <t>02:20.480 - 02:21.480</t>
  </si>
  <si>
    <t>02:21.480 - 02:22.480</t>
  </si>
  <si>
    <t>02:22.480 - 02:23.480</t>
  </si>
  <si>
    <t>02:23.480 - 02:24.480</t>
  </si>
  <si>
    <t>02:24.480 - 02:25.480</t>
  </si>
  <si>
    <t>02:25.480 - 02:26.480</t>
  </si>
  <si>
    <t>02:26.480 - 02:27.480</t>
  </si>
  <si>
    <t>02:27.480 - 02:28.480</t>
  </si>
  <si>
    <t>02:28.480 - 02:29.480</t>
  </si>
  <si>
    <t>02:29.480 - 02:30.480</t>
  </si>
  <si>
    <t>02:30.480 - 02:31.480</t>
  </si>
  <si>
    <t>02:31.480 - 02:32.480</t>
  </si>
  <si>
    <t>02:32.480 - 02:33.480</t>
  </si>
  <si>
    <t>02:33.480 - 02:34.480</t>
  </si>
  <si>
    <t>02:34.480 - 02:35.480</t>
  </si>
  <si>
    <t>02:35.480 - 02:36.480</t>
  </si>
  <si>
    <t>02:36.480 - 02:37.480</t>
  </si>
  <si>
    <t>02:37.480 - 02:38.480</t>
  </si>
  <si>
    <t>02:38.480 - 02:39.480</t>
  </si>
  <si>
    <t>02:39.480 - 02:40.480</t>
  </si>
  <si>
    <t>02:40.480 - 02:41.480</t>
  </si>
  <si>
    <t>02:41.480 - 02:42.480</t>
  </si>
  <si>
    <t>02:42.480 - 02:43.480</t>
  </si>
  <si>
    <t>02:43.480 - 02:44.480</t>
  </si>
  <si>
    <t>02:44.480 - 02:45.480</t>
  </si>
  <si>
    <t>02:45.480 - 02:46.480</t>
  </si>
  <si>
    <t>02:46.480 - 02:47.480</t>
  </si>
  <si>
    <t>02:47.480 - 02:48.480</t>
  </si>
  <si>
    <t>02:48.480 - 02:49.480</t>
  </si>
  <si>
    <t>02:49.480 - 02:50.480</t>
  </si>
  <si>
    <t>02:50.480 - 02:51.480</t>
  </si>
  <si>
    <t>02:51.480 - 02:52.480</t>
  </si>
  <si>
    <t>02:52.480 - 02:53.480</t>
  </si>
  <si>
    <t>02:53.480 - 02:54.480</t>
  </si>
  <si>
    <t>02:54.480 - 02:55.480</t>
  </si>
  <si>
    <t>02:55.480 - 02:56.480</t>
  </si>
  <si>
    <t>02:56.480 - 02:57.480</t>
  </si>
  <si>
    <t>02:57.480 - 02:58.480</t>
  </si>
  <si>
    <t>02:58.480 - 02:59.480</t>
  </si>
  <si>
    <t>02:59.480 - 03:00.480</t>
  </si>
  <si>
    <t>03:00.480 - 03:01.480</t>
  </si>
  <si>
    <t>03:01.480 - 03:02.480</t>
  </si>
  <si>
    <t>03:02.480 - 03:03.480</t>
  </si>
  <si>
    <t>03:03.480 - 03:04.480</t>
  </si>
  <si>
    <t>03:04.480 - 03:05.480</t>
  </si>
  <si>
    <t>03:05.480 - 03:06.480</t>
  </si>
  <si>
    <t>03:06.480 - 03:07.480</t>
  </si>
  <si>
    <t>03:07.480 - 03:08.480</t>
  </si>
  <si>
    <t>03:08.480 - 03:09.480</t>
  </si>
  <si>
    <t>03:09.480 - 03:10.480</t>
  </si>
  <si>
    <t>03:10.480 - 03:11.480</t>
  </si>
  <si>
    <t>03:11.480 - 03:12.480</t>
  </si>
  <si>
    <t>03:12.480 - 03:13.480</t>
  </si>
  <si>
    <t>03:13.480 - 03:14.480</t>
  </si>
  <si>
    <t>03:14.480 - 03:15.480</t>
  </si>
  <si>
    <t>03:15.480</t>
  </si>
  <si>
    <t>03:04.169</t>
  </si>
  <si>
    <t>02:58.036</t>
  </si>
  <si>
    <t>02:58.591</t>
  </si>
  <si>
    <t>00:00 - 00:00.672</t>
  </si>
  <si>
    <t>00:00.672 - 00:01.672</t>
  </si>
  <si>
    <t>00:01.672 - 00:02.672</t>
  </si>
  <si>
    <t>00:02.672 - 00:03.672</t>
  </si>
  <si>
    <t>00:03.672 - 00:04.672</t>
  </si>
  <si>
    <t>00:04.672 - 00:05.672</t>
  </si>
  <si>
    <t>00:05.672 - 00:06.672</t>
  </si>
  <si>
    <t>00:06.672 - 00:07.672</t>
  </si>
  <si>
    <t>00:07.672 - 00:08.672</t>
  </si>
  <si>
    <t>00:08.672 - 00:09.672</t>
  </si>
  <si>
    <t>00:09.672 - 00:10.672</t>
  </si>
  <si>
    <t>00:10.672 - 00:11.672</t>
  </si>
  <si>
    <t>00:11.672 - 00:12.672</t>
  </si>
  <si>
    <t>00:12.672 - 00:13.672</t>
  </si>
  <si>
    <t>00:13.672 - 00:14.672</t>
  </si>
  <si>
    <t>00:14.672 - 00:15.672</t>
  </si>
  <si>
    <t>00:15.672 - 00:16.672</t>
  </si>
  <si>
    <t>00:16.672 - 00:17.672</t>
  </si>
  <si>
    <t>00:17.672 - 00:18.672</t>
  </si>
  <si>
    <t>00:18.672 - 00:19.672</t>
  </si>
  <si>
    <t>00:19.672 - 00:20.672</t>
  </si>
  <si>
    <t>00:20.672 - 00:21.672</t>
  </si>
  <si>
    <t>00:21.672 - 00:22.672</t>
  </si>
  <si>
    <t>00:22.672 - 00:23.672</t>
  </si>
  <si>
    <t>00:23.672 - 00:24.672</t>
  </si>
  <si>
    <t>00:24.672 - 00:25.672</t>
  </si>
  <si>
    <t>00:25.672 - 00:26.672</t>
  </si>
  <si>
    <t>00:26.672 - 00:27.672</t>
  </si>
  <si>
    <t>00:27.672 - 00:28.672</t>
  </si>
  <si>
    <t>00:28.672 - 00:29.672</t>
  </si>
  <si>
    <t>00:29.672 - 00:30.672</t>
  </si>
  <si>
    <t>00:30.672 - 00:31.672</t>
  </si>
  <si>
    <t>00:31.672 - 00:32.672</t>
  </si>
  <si>
    <t>00:32.672 - 00:33.672</t>
  </si>
  <si>
    <t>00:33.672 - 00:34.672</t>
  </si>
  <si>
    <t>00:34.672 - 00:35.672</t>
  </si>
  <si>
    <t>00:35.672 - 00:36.672</t>
  </si>
  <si>
    <t>00:36.672 - 00:37.672</t>
  </si>
  <si>
    <t>00:37.672 - 00:38.672</t>
  </si>
  <si>
    <t>00:38.672 - 00:39.672</t>
  </si>
  <si>
    <t>00:39.672 - 00:40.672</t>
  </si>
  <si>
    <t>00:40.672 - 00:41.672</t>
  </si>
  <si>
    <t>00:41.672 - 00:42.672</t>
  </si>
  <si>
    <t>00:42.672 - 00:43.672</t>
  </si>
  <si>
    <t>00:43.672 - 00:44.672</t>
  </si>
  <si>
    <t>00:44.672 - 00:45.672</t>
  </si>
  <si>
    <t>00:45.672 - 00:46.672</t>
  </si>
  <si>
    <t>00:46.672 - 00:47.672</t>
  </si>
  <si>
    <t>00:47.672 - 00:48.672</t>
  </si>
  <si>
    <t>00:48.672 - 00:49.672</t>
  </si>
  <si>
    <t>00:49.672 - 00:50.672</t>
  </si>
  <si>
    <t>00:50.672 - 00:51.672</t>
  </si>
  <si>
    <t>00:51.672 - 00:52.672</t>
  </si>
  <si>
    <t>00:52.672 - 00:53.672</t>
  </si>
  <si>
    <t>00:53.672 - 00:54.672</t>
  </si>
  <si>
    <t>00:54.672 - 00:55.672</t>
  </si>
  <si>
    <t>00:55.672 - 00:56.672</t>
  </si>
  <si>
    <t>00:56.672 - 00:57.672</t>
  </si>
  <si>
    <t>00:57.672 - 00:58.672</t>
  </si>
  <si>
    <t>00:58.672 - 00:59.672</t>
  </si>
  <si>
    <t>00:59.672 - 01:00.672</t>
  </si>
  <si>
    <t>01:00.672 - 01:01.672</t>
  </si>
  <si>
    <t>01:01.672 - 01:02.672</t>
  </si>
  <si>
    <t>01:02.672 - 01:03.672</t>
  </si>
  <si>
    <t>01:03.672 - 01:04.672</t>
  </si>
  <si>
    <t>01:04.672 - 01:05.672</t>
  </si>
  <si>
    <t>01:05.672 - 01:06.672</t>
  </si>
  <si>
    <t>01:06.672 - 01:07.672</t>
  </si>
  <si>
    <t>01:07.672 - 01:08.672</t>
  </si>
  <si>
    <t>01:08.672 - 01:09.672</t>
  </si>
  <si>
    <t>01:09.672 - 01:10.672</t>
  </si>
  <si>
    <t>01:10.672 - 01:11.672</t>
  </si>
  <si>
    <t>01:11.672 - 01:12.672</t>
  </si>
  <si>
    <t>01:12.672 - 01:13.672</t>
  </si>
  <si>
    <t>01:13.672 - 01:14.672</t>
  </si>
  <si>
    <t>01:14.672 - 01:15.672</t>
  </si>
  <si>
    <t>01:15.672 - 01:16.672</t>
  </si>
  <si>
    <t>01:16.672 - 01:17.672</t>
  </si>
  <si>
    <t>01:17.672 - 01:18.672</t>
  </si>
  <si>
    <t>01:18.672 - 01:19.672</t>
  </si>
  <si>
    <t>01:19.672 - 01:20.672</t>
  </si>
  <si>
    <t>01:20.672 - 01:21.672</t>
  </si>
  <si>
    <t>01:21.672 - 01:22.672</t>
  </si>
  <si>
    <t>01:22.672 - 01:23.672</t>
  </si>
  <si>
    <t>01:23.672 - 01:24.672</t>
  </si>
  <si>
    <t>01:24.672 - 01:25.672</t>
  </si>
  <si>
    <t>01:25.672 - 01:26.672</t>
  </si>
  <si>
    <t>01:26.672 - 01:27.672</t>
  </si>
  <si>
    <t>01:27.672 - 01:28.672</t>
  </si>
  <si>
    <t>01:28.672 - 01:29.672</t>
  </si>
  <si>
    <t>01:29.672 - 01:30.672</t>
  </si>
  <si>
    <t>01:30.672 - 01:31.672</t>
  </si>
  <si>
    <t>01:31.672 - 01:32.672</t>
  </si>
  <si>
    <t>01:32.672 - 01:33.672</t>
  </si>
  <si>
    <t>01:33.672 - 01:34.672</t>
  </si>
  <si>
    <t>01:34.672 - 01:35.672</t>
  </si>
  <si>
    <t>01:35.672 - 01:36.672</t>
  </si>
  <si>
    <t>01:36.672 - 01:37.672</t>
  </si>
  <si>
    <t>01:37.672 - 01:38.672</t>
  </si>
  <si>
    <t>01:38.672 - 01:39.672</t>
  </si>
  <si>
    <t>01:39.672 - 01:40.672</t>
  </si>
  <si>
    <t>01:40.672 - 01:41.672</t>
  </si>
  <si>
    <t>01:41.672 - 01:42.672</t>
  </si>
  <si>
    <t>01:42.672 - 01:43.672</t>
  </si>
  <si>
    <t>01:43.672 - 01:44.672</t>
  </si>
  <si>
    <t>01:44.672 - 01:45.672</t>
  </si>
  <si>
    <t>01:45.672 - 01:46.672</t>
  </si>
  <si>
    <t>01:46.672 - 01:47.672</t>
  </si>
  <si>
    <t>01:47.672 - 01:48.672</t>
  </si>
  <si>
    <t>01:48.672 - 01:49.672</t>
  </si>
  <si>
    <t>01:49.672 - 01:50.672</t>
  </si>
  <si>
    <t>01:50.672 - 01:51.672</t>
  </si>
  <si>
    <t>01:51.672 - 01:52.672</t>
  </si>
  <si>
    <t>01:52.672 - 01:53.672</t>
  </si>
  <si>
    <t>01:53.672 - 01:54.672</t>
  </si>
  <si>
    <t>01:54.672 - 01:55.672</t>
  </si>
  <si>
    <t>01:55.672 - 01:56.672</t>
  </si>
  <si>
    <t>01:56.672 - 01:57.672</t>
  </si>
  <si>
    <t>01:57.672 - 01:58.672</t>
  </si>
  <si>
    <t>01:58.672 - 01:59.672</t>
  </si>
  <si>
    <t>01:59.672 - 02:00.672</t>
  </si>
  <si>
    <t>02:00.672 - 02:01.672</t>
  </si>
  <si>
    <t>02:01.672 - 02:02.672</t>
  </si>
  <si>
    <t>02:02.672 - 02:03.672</t>
  </si>
  <si>
    <t>02:03.672 - 02:04.672</t>
  </si>
  <si>
    <t>02:04.672 - 02:05.672</t>
  </si>
  <si>
    <t>02:05.672 - 02:06.672</t>
  </si>
  <si>
    <t>02:06.672 - 02:07.672</t>
  </si>
  <si>
    <t>02:07.672 - 02:08.672</t>
  </si>
  <si>
    <t>02:08.672 - 02:09.672</t>
  </si>
  <si>
    <t>02:09.672 - 02:10.672</t>
  </si>
  <si>
    <t>02:10.672 - 02:11.672</t>
  </si>
  <si>
    <t>02:11.672 - 02:12.672</t>
  </si>
  <si>
    <t>02:12.672 - 02:13.672</t>
  </si>
  <si>
    <t>02:13.672 - 02:14.672</t>
  </si>
  <si>
    <t>02:14.672 - 02:15.672</t>
  </si>
  <si>
    <t>02:15.672 - 02:16.672</t>
  </si>
  <si>
    <t>02:16.672 - 02:17.672</t>
  </si>
  <si>
    <t>02:17.672 - 02:18.672</t>
  </si>
  <si>
    <t>02:18.672 - 02:19.672</t>
  </si>
  <si>
    <t>02:19.672 - 02:20.672</t>
  </si>
  <si>
    <t>02:20.672 - 02:21.672</t>
  </si>
  <si>
    <t>02:21.672 - 02:22.672</t>
  </si>
  <si>
    <t>02:22.672 - 02:23.672</t>
  </si>
  <si>
    <t>02:23.672 - 02:24.672</t>
  </si>
  <si>
    <t>02:24.672 - 02:25.672</t>
  </si>
  <si>
    <t>02:25.672 - 02:26.672</t>
  </si>
  <si>
    <t>02:26.672 - 02:27.672</t>
  </si>
  <si>
    <t>02:27.672 - 02:28.672</t>
  </si>
  <si>
    <t>02:28.672 - 02:29.672</t>
  </si>
  <si>
    <t>02:29.672 - 02:30.672</t>
  </si>
  <si>
    <t>02:30.672 - 02:31.672</t>
  </si>
  <si>
    <t>02:31.672 - 02:32.672</t>
  </si>
  <si>
    <t>02:32.672 - 02:33.672</t>
  </si>
  <si>
    <t>02:33.672 - 02:34.672</t>
  </si>
  <si>
    <t>02:34.672 - 02:35.672</t>
  </si>
  <si>
    <t>02:35.672 - 02:36.672</t>
  </si>
  <si>
    <t>02:36.672 - 02:37.672</t>
  </si>
  <si>
    <t>02:37.672 - 02:38.672</t>
  </si>
  <si>
    <t>02:38.672 - 02:39.672</t>
  </si>
  <si>
    <t>02:39.672 - 02:40.672</t>
  </si>
  <si>
    <t>02:40.672 - 02:41.672</t>
  </si>
  <si>
    <t>02:41.672 - 02:42.672</t>
  </si>
  <si>
    <t>02:42.672 - 02:43.672</t>
  </si>
  <si>
    <t>02:43.672 - 02:44.672</t>
  </si>
  <si>
    <t>02:44.672 - 02:45.672</t>
  </si>
  <si>
    <t>02:45.672 - 02:46.672</t>
  </si>
  <si>
    <t>02:46.672 - 02:47.672</t>
  </si>
  <si>
    <t>02:47.672 - 02:48.672</t>
  </si>
  <si>
    <t>02:48.672 - 02:49.672</t>
  </si>
  <si>
    <t>02:49.672 - 02:50.672</t>
  </si>
  <si>
    <t>02:50.672 - 02:51.672</t>
  </si>
  <si>
    <t>02:51.672 - 02:52.672</t>
  </si>
  <si>
    <t>02:52.672 - 02:53.672</t>
  </si>
  <si>
    <t>02:53.672 - 02:54.672</t>
  </si>
  <si>
    <t>02:54.672 - 02:55.672</t>
  </si>
  <si>
    <t>02:55.672 - 02:56.672</t>
  </si>
  <si>
    <t>02:56.672 - 02:57.672</t>
  </si>
  <si>
    <t>02:57.672 - 02:58.672</t>
  </si>
  <si>
    <t>02:58.672 - 02:59.672</t>
  </si>
  <si>
    <t>02:59.672 - 03:00.672</t>
  </si>
  <si>
    <t>03:00.672 - 03:01.672</t>
  </si>
  <si>
    <t>03:01.672</t>
  </si>
  <si>
    <t>00:00 - 00:00.206</t>
  </si>
  <si>
    <t>00:00.206 - 00:01.206</t>
  </si>
  <si>
    <t>00:01.206 - 00:02.206</t>
  </si>
  <si>
    <t>00:02.206 - 00:03.206</t>
  </si>
  <si>
    <t>00:03.206 - 00:04.206</t>
  </si>
  <si>
    <t>00:04.206 - 00:05.206</t>
  </si>
  <si>
    <t>00:05.206 - 00:06.206</t>
  </si>
  <si>
    <t>00:06.206 - 00:07.206</t>
  </si>
  <si>
    <t>00:07.206 - 00:08.206</t>
  </si>
  <si>
    <t>00:08.206 - 00:09.206</t>
  </si>
  <si>
    <t>00:09.206 - 00:10.206</t>
  </si>
  <si>
    <t>00:10.206 - 00:11.206</t>
  </si>
  <si>
    <t>00:11.206 - 00:12.206</t>
  </si>
  <si>
    <t>00:12.206 - 00:13.206</t>
  </si>
  <si>
    <t>00:13.206 - 00:14.206</t>
  </si>
  <si>
    <t>00:14.206 - 00:15.206</t>
  </si>
  <si>
    <t>00:15.206 - 00:16.206</t>
  </si>
  <si>
    <t>00:16.206 - 00:17.206</t>
  </si>
  <si>
    <t>00:17.206 - 00:18.206</t>
  </si>
  <si>
    <t>00:18.206 - 00:19.206</t>
  </si>
  <si>
    <t>00:19.206 - 00:20.206</t>
  </si>
  <si>
    <t>00:20.206 - 00:21.206</t>
  </si>
  <si>
    <t>00:21.206 - 00:22.206</t>
  </si>
  <si>
    <t>00:22.206 - 00:23.206</t>
  </si>
  <si>
    <t>00:23.206 - 00:24.206</t>
  </si>
  <si>
    <t>00:24.206 - 00:25.206</t>
  </si>
  <si>
    <t>00:25.206 - 00:26.206</t>
  </si>
  <si>
    <t>00:26.206 - 00:27.206</t>
  </si>
  <si>
    <t>00:27.206 - 00:28.206</t>
  </si>
  <si>
    <t>00:28.206 - 00:29.206</t>
  </si>
  <si>
    <t>00:29.206 - 00:30.206</t>
  </si>
  <si>
    <t>00:30.206 - 00:31.206</t>
  </si>
  <si>
    <t>00:31.206 - 00:32.206</t>
  </si>
  <si>
    <t>00:32.206 - 00:33.206</t>
  </si>
  <si>
    <t>00:33.206 - 00:34.206</t>
  </si>
  <si>
    <t>00:34.206 - 00:35.206</t>
  </si>
  <si>
    <t>00:35.206 - 00:36.206</t>
  </si>
  <si>
    <t>00:36.206 - 00:37.206</t>
  </si>
  <si>
    <t>00:37.206 - 00:38.206</t>
  </si>
  <si>
    <t>00:38.206 - 00:39.206</t>
  </si>
  <si>
    <t>00:39.206 - 00:40.206</t>
  </si>
  <si>
    <t>00:40.206 - 00:41.206</t>
  </si>
  <si>
    <t>00:41.206 - 00:42.206</t>
  </si>
  <si>
    <t>00:42.206 - 00:43.206</t>
  </si>
  <si>
    <t>00:43.206 - 00:44.206</t>
  </si>
  <si>
    <t>00:44.206 - 00:45.206</t>
  </si>
  <si>
    <t>00:45.206 - 00:46.206</t>
  </si>
  <si>
    <t>00:46.206 - 00:47.206</t>
  </si>
  <si>
    <t>00:47.206 - 00:48.206</t>
  </si>
  <si>
    <t>00:48.206 - 00:49.206</t>
  </si>
  <si>
    <t>00:49.206 - 00:50.206</t>
  </si>
  <si>
    <t>00:50.206 - 00:51.206</t>
  </si>
  <si>
    <t>00:51.206 - 00:52.206</t>
  </si>
  <si>
    <t>00:52.206 - 00:53.206</t>
  </si>
  <si>
    <t>00:53.206 - 00:54.206</t>
  </si>
  <si>
    <t>00:54.206 - 00:55.206</t>
  </si>
  <si>
    <t>00:55.206 - 00:56.206</t>
  </si>
  <si>
    <t>00:56.206 - 00:57.206</t>
  </si>
  <si>
    <t>00:57.206 - 00:58.206</t>
  </si>
  <si>
    <t>00:58.206 - 00:59.206</t>
  </si>
  <si>
    <t>00:59.206 - 01:00.206</t>
  </si>
  <si>
    <t>01:00.206 - 01:01.206</t>
  </si>
  <si>
    <t>01:01.206 - 01:02.206</t>
  </si>
  <si>
    <t>01:02.206 - 01:03.206</t>
  </si>
  <si>
    <t>01:03.206 - 01:04.206</t>
  </si>
  <si>
    <t>01:04.206 - 01:05.206</t>
  </si>
  <si>
    <t>01:05.206 - 01:06.206</t>
  </si>
  <si>
    <t>01:06.206 - 01:07.206</t>
  </si>
  <si>
    <t>01:07.206 - 01:08.206</t>
  </si>
  <si>
    <t>01:08.206 - 01:09.206</t>
  </si>
  <si>
    <t>01:09.206 - 01:10.206</t>
  </si>
  <si>
    <t>01:10.206 - 01:11.206</t>
  </si>
  <si>
    <t>01:11.206 - 01:12.206</t>
  </si>
  <si>
    <t>01:12.206 - 01:13.206</t>
  </si>
  <si>
    <t>01:13.206 - 01:14.206</t>
  </si>
  <si>
    <t>01:14.206 - 01:15.206</t>
  </si>
  <si>
    <t>01:15.206 - 01:16.206</t>
  </si>
  <si>
    <t>01:16.206 - 01:17.206</t>
  </si>
  <si>
    <t>01:17.206 - 01:18.206</t>
  </si>
  <si>
    <t>01:18.206 - 01:19.206</t>
  </si>
  <si>
    <t>01:19.206 - 01:20.206</t>
  </si>
  <si>
    <t>01:20.206 - 01:21.206</t>
  </si>
  <si>
    <t>01:21.206 - 01:22.206</t>
  </si>
  <si>
    <t>01:22.206 - 01:23.206</t>
  </si>
  <si>
    <t>01:23.206 - 01:24.206</t>
  </si>
  <si>
    <t>01:24.206 - 01:25.206</t>
  </si>
  <si>
    <t>01:25.206 - 01:26.206</t>
  </si>
  <si>
    <t>01:26.206 - 01:27.206</t>
  </si>
  <si>
    <t>01:27.206 - 01:28.206</t>
  </si>
  <si>
    <t>01:28.206 - 01:29.206</t>
  </si>
  <si>
    <t>01:29.206 - 01:30.206</t>
  </si>
  <si>
    <t>01:30.206 - 01:31.206</t>
  </si>
  <si>
    <t>01:31.206 - 01:32.206</t>
  </si>
  <si>
    <t>01:32.206 - 01:33.206</t>
  </si>
  <si>
    <t>01:33.206 - 01:34.206</t>
  </si>
  <si>
    <t>01:34.206 - 01:35.206</t>
  </si>
  <si>
    <t>01:35.206 - 01:36.206</t>
  </si>
  <si>
    <t>01:36.206 - 01:37.206</t>
  </si>
  <si>
    <t>01:37.206 - 01:38.206</t>
  </si>
  <si>
    <t>01:38.206 - 01:39.206</t>
  </si>
  <si>
    <t>01:39.206 - 01:40.206</t>
  </si>
  <si>
    <t>01:40.206 - 01:41.206</t>
  </si>
  <si>
    <t>01:41.206 - 01:42.206</t>
  </si>
  <si>
    <t>01:42.206 - 01:43.206</t>
  </si>
  <si>
    <t>01:43.206 - 01:44.206</t>
  </si>
  <si>
    <t>01:44.206 - 01:45.206</t>
  </si>
  <si>
    <t>01:45.206 - 01:46.206</t>
  </si>
  <si>
    <t>01:46.206 - 01:47.206</t>
  </si>
  <si>
    <t>01:47.206 - 01:48.206</t>
  </si>
  <si>
    <t>01:48.206 - 01:49.206</t>
  </si>
  <si>
    <t>01:49.206 - 01:50.206</t>
  </si>
  <si>
    <t>01:50.206 - 01:51.206</t>
  </si>
  <si>
    <t>01:51.206 - 01:52.206</t>
  </si>
  <si>
    <t>01:52.206 - 01:53.206</t>
  </si>
  <si>
    <t>01:53.206 - 01:54.206</t>
  </si>
  <si>
    <t>01:54.206 - 01:55.206</t>
  </si>
  <si>
    <t>01:55.206 - 01:56.206</t>
  </si>
  <si>
    <t>01:56.206 - 01:57.206</t>
  </si>
  <si>
    <t>01:57.206 - 01:58.206</t>
  </si>
  <si>
    <t>01:58.206 - 01:59.206</t>
  </si>
  <si>
    <t>01:59.206 - 02:00.206</t>
  </si>
  <si>
    <t>02:00.206 - 02:01.206</t>
  </si>
  <si>
    <t>02:01.206 - 02:02.206</t>
  </si>
  <si>
    <t>02:02.206 - 02:03.206</t>
  </si>
  <si>
    <t>02:03.206 - 02:04.206</t>
  </si>
  <si>
    <t>02:04.206 - 02:05.206</t>
  </si>
  <si>
    <t>02:05.206 - 02:06.206</t>
  </si>
  <si>
    <t>02:06.206 - 02:07.206</t>
  </si>
  <si>
    <t>02:07.206 - 02:08.206</t>
  </si>
  <si>
    <t>02:08.206 - 02:09.206</t>
  </si>
  <si>
    <t>02:09.206 - 02:10.206</t>
  </si>
  <si>
    <t>02:10.206 - 02:11.206</t>
  </si>
  <si>
    <t>02:11.206 - 02:12.206</t>
  </si>
  <si>
    <t>02:12.206 - 02:13.206</t>
  </si>
  <si>
    <t>02:13.206 - 02:14.206</t>
  </si>
  <si>
    <t>02:14.206 - 02:15.206</t>
  </si>
  <si>
    <t>02:15.206 - 02:16.206</t>
  </si>
  <si>
    <t>02:16.206 - 02:17.206</t>
  </si>
  <si>
    <t>02:17.206 - 02:18.206</t>
  </si>
  <si>
    <t>02:18.206 - 02:19.206</t>
  </si>
  <si>
    <t>02:19.206 - 02:20.206</t>
  </si>
  <si>
    <t>02:20.206 - 02:21.206</t>
  </si>
  <si>
    <t>02:21.206 - 02:22.206</t>
  </si>
  <si>
    <t>02:22.206 - 02:23.206</t>
  </si>
  <si>
    <t>02:23.206 - 02:24.206</t>
  </si>
  <si>
    <t>02:24.206 - 02:25.206</t>
  </si>
  <si>
    <t>02:25.206 - 02:26.206</t>
  </si>
  <si>
    <t>02:26.206 - 02:27.206</t>
  </si>
  <si>
    <t>02:27.206 - 02:28.206</t>
  </si>
  <si>
    <t>02:28.206 - 02:29.206</t>
  </si>
  <si>
    <t>02:29.206 - 02:30.206</t>
  </si>
  <si>
    <t>02:30.206 - 02:31.206</t>
  </si>
  <si>
    <t>02:31.206 - 02:32.206</t>
  </si>
  <si>
    <t>02:32.206 - 02:33.206</t>
  </si>
  <si>
    <t>02:33.206 - 02:34.206</t>
  </si>
  <si>
    <t>02:34.206 - 02:35.206</t>
  </si>
  <si>
    <t>02:35.206 - 02:36.206</t>
  </si>
  <si>
    <t>02:36.206 - 02:37.206</t>
  </si>
  <si>
    <t>02:37.206 - 02:38.206</t>
  </si>
  <si>
    <t>02:38.206 - 02:39.206</t>
  </si>
  <si>
    <t>02:39.206 - 02:40.206</t>
  </si>
  <si>
    <t>02:40.206 - 02:41.206</t>
  </si>
  <si>
    <t>02:41.206 - 02:42.206</t>
  </si>
  <si>
    <t>02:42.206 - 02:43.206</t>
  </si>
  <si>
    <t>02:43.206 - 02:44.206</t>
  </si>
  <si>
    <t>02:44.206 - 02:45.206</t>
  </si>
  <si>
    <t>02:45.206 - 02:46.206</t>
  </si>
  <si>
    <t>02:46.206 - 02:47.206</t>
  </si>
  <si>
    <t>02:47.206 - 02:48.206</t>
  </si>
  <si>
    <t>02:48.206 - 02:49.206</t>
  </si>
  <si>
    <t>02:49.206 - 02:50.206</t>
  </si>
  <si>
    <t>02:50.206 - 02:51.206</t>
  </si>
  <si>
    <t>02:51.206 - 02:52.206</t>
  </si>
  <si>
    <t>02:52.206 - 02:53.206</t>
  </si>
  <si>
    <t>02:53.206 - 02:54.206</t>
  </si>
  <si>
    <t>02:54.206 - 02:55.206</t>
  </si>
  <si>
    <t>02:55.206 - 02:56.206</t>
  </si>
  <si>
    <t>02:56.206 - 02:57.206</t>
  </si>
  <si>
    <t>02:57.206 - 02:58.206</t>
  </si>
  <si>
    <t>02:58.206 - 02:59.206</t>
  </si>
  <si>
    <t>02:59.206 - 03:00.206</t>
  </si>
  <si>
    <t>03:00.206 - 03:01.206</t>
  </si>
  <si>
    <t>03:01.206 - 03:02.206</t>
  </si>
  <si>
    <t>03:02.206 - 03:03.206</t>
  </si>
  <si>
    <t>03:03.206 - 03:04.206</t>
  </si>
  <si>
    <t>03:04.206 - 03:05.206</t>
  </si>
  <si>
    <t>03:05.206 - 03:06.206</t>
  </si>
  <si>
    <t>03:06.206 - 03:07.206</t>
  </si>
  <si>
    <t>03:07.206 - 03:08.206</t>
  </si>
  <si>
    <t>03:08.206 - 03:09.206</t>
  </si>
  <si>
    <t>03:09.206 - 03:10.206</t>
  </si>
  <si>
    <t>03:10.206 - 03:11.206</t>
  </si>
  <si>
    <t>03:11.206 - 03:12.206</t>
  </si>
  <si>
    <t>03:12.206 - 03:13.206</t>
  </si>
  <si>
    <t>03:13.206 - 03:14.206</t>
  </si>
  <si>
    <t>03:14.206 - 03:15.206</t>
  </si>
  <si>
    <t>03:15.206 - 03:16.206</t>
  </si>
  <si>
    <t>03:16.206 - 03:17.206</t>
  </si>
  <si>
    <t>03:17.206 - 03:18.206</t>
  </si>
  <si>
    <t>03:18.206 - 03:19.206</t>
  </si>
  <si>
    <t>03:19.206 - 03:20.206</t>
  </si>
  <si>
    <t>03:20.206 - 03:21.206</t>
  </si>
  <si>
    <t>03:21.206 - 03:22.206</t>
  </si>
  <si>
    <t>03:22.206 - 03:23.206</t>
  </si>
  <si>
    <t>03:23.206 - 03:24.206</t>
  </si>
  <si>
    <t>03:24.206 - 03:25.206</t>
  </si>
  <si>
    <t>03:25.206 - 03:26.206</t>
  </si>
  <si>
    <t>03:26.206 - 03:27.206</t>
  </si>
  <si>
    <t>03:27.206 - 03:28.206</t>
  </si>
  <si>
    <t>03:28.206 - 03:29.206</t>
  </si>
  <si>
    <t>03:29.206 - 03:30.206</t>
  </si>
  <si>
    <t>03:30.206 - 03:31.206</t>
  </si>
  <si>
    <t>03:31.206 - 03:32.206</t>
  </si>
  <si>
    <t>03:32.206 - 03:33.206</t>
  </si>
  <si>
    <t>03:33.206 - 03:34.206</t>
  </si>
  <si>
    <t>03:34.206 - 03:35.206</t>
  </si>
  <si>
    <t>03:35.206 - 03:36.206</t>
  </si>
  <si>
    <t>03:36.206 - 03:37.206</t>
  </si>
  <si>
    <t>03:37.206 - 03:38.206</t>
  </si>
  <si>
    <t>03:38.206 - 03:39.206</t>
  </si>
  <si>
    <t>03:39.206 - 03:40.206</t>
  </si>
  <si>
    <t>03:40.206 - 03:41.206</t>
  </si>
  <si>
    <t>03:41.206 - 03:42.206</t>
  </si>
  <si>
    <t>03:42.206 - 03:43.206</t>
  </si>
  <si>
    <t>03:43.206</t>
  </si>
  <si>
    <t>00:00 - 00:00.670</t>
  </si>
  <si>
    <t>00:00.670 - 00:01.670</t>
  </si>
  <si>
    <t>00:01.670 - 00:02.670</t>
  </si>
  <si>
    <t>00:02.670 - 00:03.670</t>
  </si>
  <si>
    <t>00:03.670 - 00:04.670</t>
  </si>
  <si>
    <t>00:04.670 - 00:05.670</t>
  </si>
  <si>
    <t>00:05.670 - 00:06.670</t>
  </si>
  <si>
    <t>00:06.670 - 00:07.670</t>
  </si>
  <si>
    <t>00:07.670 - 00:08.670</t>
  </si>
  <si>
    <t>00:08.670 - 00:09.670</t>
  </si>
  <si>
    <t>00:09.670 - 00:10.670</t>
  </si>
  <si>
    <t>00:10.670 - 00:11.670</t>
  </si>
  <si>
    <t>00:11.670 - 00:12.670</t>
  </si>
  <si>
    <t>00:12.670 - 00:13.670</t>
  </si>
  <si>
    <t>00:13.670 - 00:14.670</t>
  </si>
  <si>
    <t>00:14.670 - 00:15.670</t>
  </si>
  <si>
    <t>00:15.670 - 00:16.670</t>
  </si>
  <si>
    <t>00:16.670 - 00:17.670</t>
  </si>
  <si>
    <t>00:17.670 - 00:18.670</t>
  </si>
  <si>
    <t>00:18.670 - 00:19.670</t>
  </si>
  <si>
    <t>00:19.670 - 00:20.670</t>
  </si>
  <si>
    <t>00:20.670 - 00:21.670</t>
  </si>
  <si>
    <t>00:21.670 - 00:22.670</t>
  </si>
  <si>
    <t>00:22.670 - 00:23.670</t>
  </si>
  <si>
    <t>00:23.670 - 00:24.670</t>
  </si>
  <si>
    <t>00:24.670 - 00:25.670</t>
  </si>
  <si>
    <t>00:25.670 - 00:26.670</t>
  </si>
  <si>
    <t>00:26.670 - 00:27.670</t>
  </si>
  <si>
    <t>00:27.670 - 00:28.670</t>
  </si>
  <si>
    <t>00:28.670 - 00:29.670</t>
  </si>
  <si>
    <t>00:29.670 - 00:30.670</t>
  </si>
  <si>
    <t>00:30.670 - 00:31.670</t>
  </si>
  <si>
    <t>00:31.670 - 00:32.670</t>
  </si>
  <si>
    <t>00:32.670 - 00:33.670</t>
  </si>
  <si>
    <t>00:33.670 - 00:34.670</t>
  </si>
  <si>
    <t>00:34.670 - 00:35.670</t>
  </si>
  <si>
    <t>00:35.670 - 00:36.670</t>
  </si>
  <si>
    <t>00:36.670 - 00:37.670</t>
  </si>
  <si>
    <t>00:37.670 - 00:38.670</t>
  </si>
  <si>
    <t>00:38.670 - 00:39.670</t>
  </si>
  <si>
    <t>00:39.670 - 00:40.670</t>
  </si>
  <si>
    <t>00:40.670 - 00:41.670</t>
  </si>
  <si>
    <t>00:41.670 - 00:42.670</t>
  </si>
  <si>
    <t>00:42.670 - 00:43.670</t>
  </si>
  <si>
    <t>00:43.670 - 00:44.670</t>
  </si>
  <si>
    <t>00:44.670 - 00:45.670</t>
  </si>
  <si>
    <t>00:45.670 - 00:46.670</t>
  </si>
  <si>
    <t>00:46.670 - 00:47.670</t>
  </si>
  <si>
    <t>00:47.670 - 00:48.670</t>
  </si>
  <si>
    <t>00:48.670 - 00:49.670</t>
  </si>
  <si>
    <t>00:49.670 - 00:50.670</t>
  </si>
  <si>
    <t>00:50.670 - 00:51.670</t>
  </si>
  <si>
    <t>00:51.670 - 00:52.670</t>
  </si>
  <si>
    <t>00:52.670 - 00:53.670</t>
  </si>
  <si>
    <t>00:53.670 - 00:54.670</t>
  </si>
  <si>
    <t>00:54.670 - 00:55.670</t>
  </si>
  <si>
    <t>00:55.670 - 00:56.670</t>
  </si>
  <si>
    <t>00:56.670 - 00:57.670</t>
  </si>
  <si>
    <t>00:57.670 - 00:58.670</t>
  </si>
  <si>
    <t>00:58.670 - 00:59.670</t>
  </si>
  <si>
    <t>00:59.670 - 01:00.670</t>
  </si>
  <si>
    <t>01:00.670 - 01:01.670</t>
  </si>
  <si>
    <t>01:01.670 - 01:02.670</t>
  </si>
  <si>
    <t>01:02.670 - 01:03.670</t>
  </si>
  <si>
    <t>01:03.670 - 01:04.670</t>
  </si>
  <si>
    <t>01:04.670 - 01:05.670</t>
  </si>
  <si>
    <t>01:05.670 - 01:06.670</t>
  </si>
  <si>
    <t>01:06.670 - 01:07.670</t>
  </si>
  <si>
    <t>01:07.670 - 01:08.670</t>
  </si>
  <si>
    <t>01:08.670 - 01:09.670</t>
  </si>
  <si>
    <t>01:09.670 - 01:10.670</t>
  </si>
  <si>
    <t>01:10.670 - 01:11.670</t>
  </si>
  <si>
    <t>01:11.670 - 01:12.670</t>
  </si>
  <si>
    <t>01:12.670 - 01:13.670</t>
  </si>
  <si>
    <t>01:13.670 - 01:14.670</t>
  </si>
  <si>
    <t>01:14.670 - 01:15.670</t>
  </si>
  <si>
    <t>01:15.670 - 01:16.670</t>
  </si>
  <si>
    <t>01:16.670 - 01:17.670</t>
  </si>
  <si>
    <t>01:17.670 - 01:18.670</t>
  </si>
  <si>
    <t>01:18.670 - 01:19.670</t>
  </si>
  <si>
    <t>01:19.670 - 01:20.670</t>
  </si>
  <si>
    <t>01:20.670 - 01:21.670</t>
  </si>
  <si>
    <t>01:21.670 - 01:22.670</t>
  </si>
  <si>
    <t>01:22.670 - 01:23.670</t>
  </si>
  <si>
    <t>01:23.670 - 01:24.670</t>
  </si>
  <si>
    <t>01:24.670 - 01:25.670</t>
  </si>
  <si>
    <t>01:25.670 - 01:26.670</t>
  </si>
  <si>
    <t>01:26.670 - 01:27.670</t>
  </si>
  <si>
    <t>01:27.670 - 01:28.670</t>
  </si>
  <si>
    <t>01:28.670 - 01:29.670</t>
  </si>
  <si>
    <t>01:29.670 - 01:30.670</t>
  </si>
  <si>
    <t>01:30.670 - 01:31.670</t>
  </si>
  <si>
    <t>01:31.670 - 01:32.670</t>
  </si>
  <si>
    <t>01:32.670 - 01:33.670</t>
  </si>
  <si>
    <t>01:33.670 - 01:34.670</t>
  </si>
  <si>
    <t>01:34.670 - 01:35.670</t>
  </si>
  <si>
    <t>01:35.670 - 01:36.670</t>
  </si>
  <si>
    <t>01:36.670 - 01:37.670</t>
  </si>
  <si>
    <t>01:37.670 - 01:38.670</t>
  </si>
  <si>
    <t>01:38.670 - 01:39.670</t>
  </si>
  <si>
    <t>01:39.670 - 01:40.670</t>
  </si>
  <si>
    <t>01:40.670 - 01:41.670</t>
  </si>
  <si>
    <t>01:41.670 - 01:42.670</t>
  </si>
  <si>
    <t>01:42.670 - 01:43.670</t>
  </si>
  <si>
    <t>01:43.670 - 01:44.670</t>
  </si>
  <si>
    <t>01:44.670 - 01:45.670</t>
  </si>
  <si>
    <t>01:45.670 - 01:46.670</t>
  </si>
  <si>
    <t>01:46.670 - 01:47.670</t>
  </si>
  <si>
    <t>01:47.670 - 01:48.670</t>
  </si>
  <si>
    <t>01:48.670 - 01:49.670</t>
  </si>
  <si>
    <t>01:49.670 - 01:50.670</t>
  </si>
  <si>
    <t>01:50.670 - 01:51.670</t>
  </si>
  <si>
    <t>01:51.670 - 01:52.670</t>
  </si>
  <si>
    <t>01:52.670 - 01:53.670</t>
  </si>
  <si>
    <t>01:53.670 - 01:54.670</t>
  </si>
  <si>
    <t>01:54.670 - 01:55.670</t>
  </si>
  <si>
    <t>01:55.670 - 01:56.670</t>
  </si>
  <si>
    <t>01:56.670 - 01:57.670</t>
  </si>
  <si>
    <t>01:57.670 - 01:58.670</t>
  </si>
  <si>
    <t>01:58.670 - 01:59.670</t>
  </si>
  <si>
    <t>01:59.670 - 02:00.670</t>
  </si>
  <si>
    <t>02:00.670 - 02:01.670</t>
  </si>
  <si>
    <t>02:01.670 - 02:02.670</t>
  </si>
  <si>
    <t>02:02.670 - 02:03.670</t>
  </si>
  <si>
    <t>02:03.670 - 02:04.670</t>
  </si>
  <si>
    <t>02:04.670 - 02:05.670</t>
  </si>
  <si>
    <t>02:05.670 - 02:06.670</t>
  </si>
  <si>
    <t>02:06.670 - 02:07.670</t>
  </si>
  <si>
    <t>02:07.670 - 02:08.670</t>
  </si>
  <si>
    <t>02:08.670 - 02:09.670</t>
  </si>
  <si>
    <t>02:09.670 - 02:10.670</t>
  </si>
  <si>
    <t>02:10.670 - 02:11.670</t>
  </si>
  <si>
    <t>02:11.670 - 02:12.670</t>
  </si>
  <si>
    <t>02:12.670 - 02:13.670</t>
  </si>
  <si>
    <t>02:13.670 - 02:14.670</t>
  </si>
  <si>
    <t>02:14.670 - 02:15.670</t>
  </si>
  <si>
    <t>02:15.670 - 02:16.670</t>
  </si>
  <si>
    <t>02:16.670 - 02:17.670</t>
  </si>
  <si>
    <t>02:17.670 - 02:18.670</t>
  </si>
  <si>
    <t>02:18.670 - 02:19.670</t>
  </si>
  <si>
    <t>02:19.670 - 02:20.670</t>
  </si>
  <si>
    <t>02:20.670 - 02:21.670</t>
  </si>
  <si>
    <t>02:21.670 - 02:22.670</t>
  </si>
  <si>
    <t>02:22.670 - 02:23.670</t>
  </si>
  <si>
    <t>02:23.670 - 02:24.670</t>
  </si>
  <si>
    <t>02:24.670 - 02:25.670</t>
  </si>
  <si>
    <t>02:25.670 - 02:26.670</t>
  </si>
  <si>
    <t>02:26.670 - 02:27.670</t>
  </si>
  <si>
    <t>02:27.670 - 02:28.670</t>
  </si>
  <si>
    <t>02:28.670 - 02:29.670</t>
  </si>
  <si>
    <t>02:29.670 - 02:30.670</t>
  </si>
  <si>
    <t>02:30.670 - 02:31.670</t>
  </si>
  <si>
    <t>02:31.670 - 02:32.670</t>
  </si>
  <si>
    <t>02:32.670 - 02:33.670</t>
  </si>
  <si>
    <t>02:33.670 - 02:34.670</t>
  </si>
  <si>
    <t>02:34.670 - 02:35.670</t>
  </si>
  <si>
    <t>02:35.670 - 02:36.670</t>
  </si>
  <si>
    <t>02:36.670 - 02:37.670</t>
  </si>
  <si>
    <t>02:37.670 - 02:38.670</t>
  </si>
  <si>
    <t>02:38.670 - 02:39.670</t>
  </si>
  <si>
    <t>02:39.670 - 02:40.670</t>
  </si>
  <si>
    <t>02:40.670 - 02:41.670</t>
  </si>
  <si>
    <t>02:41.670 - 02:42.670</t>
  </si>
  <si>
    <t>02:42.670 - 02:43.670</t>
  </si>
  <si>
    <t>02:43.670 - 02:44.670</t>
  </si>
  <si>
    <t>02:44.670 - 02:45.670</t>
  </si>
  <si>
    <t>02:45.670 - 02:46.670</t>
  </si>
  <si>
    <t>02:46.670 - 02:47.670</t>
  </si>
  <si>
    <t>02:47.670 - 02:48.670</t>
  </si>
  <si>
    <t>02:48.670 - 02:49.670</t>
  </si>
  <si>
    <t>02:49.670 - 02:50.670</t>
  </si>
  <si>
    <t>02:50.670 - 02:51.670</t>
  </si>
  <si>
    <t>02:51.670 - 02:52.670</t>
  </si>
  <si>
    <t>02:52.670 - 02:53.670</t>
  </si>
  <si>
    <t>02:53.670 - 02:54.670</t>
  </si>
  <si>
    <t>02:54.670 - 02:55.670</t>
  </si>
  <si>
    <t>02:55.670 - 02:56.670</t>
  </si>
  <si>
    <t>02:56.670 - 02:57.670</t>
  </si>
  <si>
    <t>02:57.670 - 02:58.670</t>
  </si>
  <si>
    <t>02:58.670 - 02:59.670</t>
  </si>
  <si>
    <t>02:59.670 - 03:00.670</t>
  </si>
  <si>
    <t>03:00.670 - 03:01.670</t>
  </si>
  <si>
    <t>03:01.670 - 03:02.670</t>
  </si>
  <si>
    <t>03:02.670 - 03:03.670</t>
  </si>
  <si>
    <t>03:03.670</t>
  </si>
  <si>
    <t>00:00 - 00:00.592</t>
  </si>
  <si>
    <t>00:00.592 - 00:01.592</t>
  </si>
  <si>
    <t>00:01.592 - 00:02.592</t>
  </si>
  <si>
    <t>00:02.592 - 00:03.592</t>
  </si>
  <si>
    <t>00:03.592 - 00:04.592</t>
  </si>
  <si>
    <t>00:04.592 - 00:05.592</t>
  </si>
  <si>
    <t>00:05.592 - 00:06.592</t>
  </si>
  <si>
    <t>00:06.592 - 00:07.592</t>
  </si>
  <si>
    <t>00:07.592 - 00:08.592</t>
  </si>
  <si>
    <t>00:08.592 - 00:09.592</t>
  </si>
  <si>
    <t>00:09.592 - 00:10.592</t>
  </si>
  <si>
    <t>00:10.592 - 00:11.592</t>
  </si>
  <si>
    <t>00:11.592 - 00:12.592</t>
  </si>
  <si>
    <t>00:12.592 - 00:13.592</t>
  </si>
  <si>
    <t>00:13.592 - 00:14.592</t>
  </si>
  <si>
    <t>00:14.592 - 00:15.592</t>
  </si>
  <si>
    <t>00:15.592 - 00:16.592</t>
  </si>
  <si>
    <t>00:16.592 - 00:17.592</t>
  </si>
  <si>
    <t>00:17.592 - 00:18.592</t>
  </si>
  <si>
    <t>00:18.592 - 00:19.592</t>
  </si>
  <si>
    <t>00:19.592 - 00:20.592</t>
  </si>
  <si>
    <t>00:20.592 - 00:21.592</t>
  </si>
  <si>
    <t>00:21.592 - 00:22.592</t>
  </si>
  <si>
    <t>00:22.592 - 00:23.592</t>
  </si>
  <si>
    <t>00:23.592 - 00:24.592</t>
  </si>
  <si>
    <t>00:24.592 - 00:25.592</t>
  </si>
  <si>
    <t>00:25.592 - 00:26.592</t>
  </si>
  <si>
    <t>00:26.592 - 00:27.592</t>
  </si>
  <si>
    <t>00:27.592 - 00:28.592</t>
  </si>
  <si>
    <t>00:28.592 - 00:29.592</t>
  </si>
  <si>
    <t>00:29.592 - 00:30.592</t>
  </si>
  <si>
    <t>00:30.592 - 00:31.592</t>
  </si>
  <si>
    <t>00:31.592 - 00:32.592</t>
  </si>
  <si>
    <t>00:32.592 - 00:33.592</t>
  </si>
  <si>
    <t>00:33.592 - 00:34.592</t>
  </si>
  <si>
    <t>00:34.592 - 00:35.592</t>
  </si>
  <si>
    <t>00:35.592 - 00:36.592</t>
  </si>
  <si>
    <t>00:36.592 - 00:37.592</t>
  </si>
  <si>
    <t>00:37.592 - 00:38.592</t>
  </si>
  <si>
    <t>00:38.592 - 00:39.592</t>
  </si>
  <si>
    <t>00:39.592 - 00:40.592</t>
  </si>
  <si>
    <t>00:40.592 - 00:41.592</t>
  </si>
  <si>
    <t>00:41.592 - 00:42.592</t>
  </si>
  <si>
    <t>00:42.592 - 00:43.592</t>
  </si>
  <si>
    <t>00:43.592 - 00:44.592</t>
  </si>
  <si>
    <t>00:44.592 - 00:45.592</t>
  </si>
  <si>
    <t>00:45.592 - 00:46.592</t>
  </si>
  <si>
    <t>00:46.592 - 00:47.592</t>
  </si>
  <si>
    <t>00:47.592 - 00:48.592</t>
  </si>
  <si>
    <t>00:48.592 - 00:49.592</t>
  </si>
  <si>
    <t>00:49.592 - 00:50.592</t>
  </si>
  <si>
    <t>00:50.592 - 00:51.592</t>
  </si>
  <si>
    <t>00:51.592 - 00:52.592</t>
  </si>
  <si>
    <t>00:52.592 - 00:53.592</t>
  </si>
  <si>
    <t>00:53.592 - 00:54.592</t>
  </si>
  <si>
    <t>00:54.592 - 00:55.592</t>
  </si>
  <si>
    <t>00:55.592 - 00:56.592</t>
  </si>
  <si>
    <t>00:56.592 - 00:57.592</t>
  </si>
  <si>
    <t>00:57.592 - 00:58.592</t>
  </si>
  <si>
    <t>00:58.592 - 00:59.592</t>
  </si>
  <si>
    <t>00:59.592 - 01:00.592</t>
  </si>
  <si>
    <t>01:00.592 - 01:01.592</t>
  </si>
  <si>
    <t>01:01.592 - 01:02.592</t>
  </si>
  <si>
    <t>01:02.592 - 01:03.592</t>
  </si>
  <si>
    <t>01:03.592 - 01:04.592</t>
  </si>
  <si>
    <t>01:04.592 - 01:05.592</t>
  </si>
  <si>
    <t>01:05.592 - 01:06.592</t>
  </si>
  <si>
    <t>01:06.592 - 01:07.592</t>
  </si>
  <si>
    <t>01:07.592 - 01:08.592</t>
  </si>
  <si>
    <t>01:08.592 - 01:09.592</t>
  </si>
  <si>
    <t>01:09.592 - 01:10.592</t>
  </si>
  <si>
    <t>01:10.592 - 01:11.592</t>
  </si>
  <si>
    <t>01:11.592 - 01:12.592</t>
  </si>
  <si>
    <t>01:12.592 - 01:13.592</t>
  </si>
  <si>
    <t>01:13.592 - 01:14.592</t>
  </si>
  <si>
    <t>01:14.592 - 01:15.592</t>
  </si>
  <si>
    <t>01:15.592 - 01:16.592</t>
  </si>
  <si>
    <t>01:16.592 - 01:17.592</t>
  </si>
  <si>
    <t>01:17.592 - 01:18.592</t>
  </si>
  <si>
    <t>01:18.592 - 01:19.592</t>
  </si>
  <si>
    <t>01:19.592 - 01:20.592</t>
  </si>
  <si>
    <t>01:20.592 - 01:21.592</t>
  </si>
  <si>
    <t>01:21.592 - 01:22.592</t>
  </si>
  <si>
    <t>01:22.592 - 01:23.592</t>
  </si>
  <si>
    <t>01:23.592 - 01:24.592</t>
  </si>
  <si>
    <t>01:24.592 - 01:25.592</t>
  </si>
  <si>
    <t>01:25.592 - 01:26.592</t>
  </si>
  <si>
    <t>01:26.592 - 01:27.592</t>
  </si>
  <si>
    <t>01:27.592 - 01:28.592</t>
  </si>
  <si>
    <t>01:28.592 - 01:29.592</t>
  </si>
  <si>
    <t>01:29.592 - 01:30.592</t>
  </si>
  <si>
    <t>01:30.592 - 01:31.592</t>
  </si>
  <si>
    <t>01:31.592 - 01:32.592</t>
  </si>
  <si>
    <t>01:32.592 - 01:33.592</t>
  </si>
  <si>
    <t>01:33.592 - 01:34.592</t>
  </si>
  <si>
    <t>01:34.592 - 01:35.592</t>
  </si>
  <si>
    <t>01:35.592 - 01:36.592</t>
  </si>
  <si>
    <t>01:36.592 - 01:37.592</t>
  </si>
  <si>
    <t>01:37.592 - 01:38.592</t>
  </si>
  <si>
    <t>01:38.592 - 01:39.592</t>
  </si>
  <si>
    <t>01:39.592 - 01:40.592</t>
  </si>
  <si>
    <t>01:40.592 - 01:41.592</t>
  </si>
  <si>
    <t>01:41.592 - 01:42.592</t>
  </si>
  <si>
    <t>01:42.592 - 01:43.592</t>
  </si>
  <si>
    <t>01:43.592 - 01:44.592</t>
  </si>
  <si>
    <t>01:44.592 - 01:45.592</t>
  </si>
  <si>
    <t>01:45.592 - 01:46.592</t>
  </si>
  <si>
    <t>01:46.592 - 01:47.592</t>
  </si>
  <si>
    <t>01:47.592 - 01:48.592</t>
  </si>
  <si>
    <t>01:48.592 - 01:49.592</t>
  </si>
  <si>
    <t>01:49.592 - 01:50.592</t>
  </si>
  <si>
    <t>01:50.592 - 01:51.592</t>
  </si>
  <si>
    <t>01:51.592 - 01:52.592</t>
  </si>
  <si>
    <t>01:52.592 - 01:53.592</t>
  </si>
  <si>
    <t>01:53.592 - 01:54.592</t>
  </si>
  <si>
    <t>01:54.592 - 01:55.592</t>
  </si>
  <si>
    <t>01:55.592 - 01:56.592</t>
  </si>
  <si>
    <t>01:56.592 - 01:57.592</t>
  </si>
  <si>
    <t>01:57.592 - 01:58.592</t>
  </si>
  <si>
    <t>01:58.592 - 01:59.592</t>
  </si>
  <si>
    <t>01:59.592 - 02:00.592</t>
  </si>
  <si>
    <t>02:00.592 - 02:01.592</t>
  </si>
  <si>
    <t>02:01.592 - 02:02.592</t>
  </si>
  <si>
    <t>02:02.592 - 02:03.592</t>
  </si>
  <si>
    <t>02:03.592 - 02:04.592</t>
  </si>
  <si>
    <t>02:04.592 - 02:05.592</t>
  </si>
  <si>
    <t>02:05.592 - 02:06.592</t>
  </si>
  <si>
    <t>02:06.592 - 02:07.592</t>
  </si>
  <si>
    <t>02:07.592 - 02:08.592</t>
  </si>
  <si>
    <t>02:08.592 - 02:09.592</t>
  </si>
  <si>
    <t>02:09.592 - 02:10.592</t>
  </si>
  <si>
    <t>02:10.592 - 02:11.592</t>
  </si>
  <si>
    <t>02:11.592 - 02:12.592</t>
  </si>
  <si>
    <t>02:12.592 - 02:13.592</t>
  </si>
  <si>
    <t>02:13.592 - 02:14.592</t>
  </si>
  <si>
    <t>02:14.592 - 02:15.592</t>
  </si>
  <si>
    <t>02:15.592 - 02:16.592</t>
  </si>
  <si>
    <t>02:16.592 - 02:17.592</t>
  </si>
  <si>
    <t>02:17.592 - 02:18.592</t>
  </si>
  <si>
    <t>02:18.592 - 02:19.592</t>
  </si>
  <si>
    <t>02:19.592 - 02:20.592</t>
  </si>
  <si>
    <t>02:20.592 - 02:21.592</t>
  </si>
  <si>
    <t>02:21.592 - 02:22.592</t>
  </si>
  <si>
    <t>02:22.592 - 02:23.592</t>
  </si>
  <si>
    <t>02:23.592 - 02:24.592</t>
  </si>
  <si>
    <t>02:24.592 - 02:25.592</t>
  </si>
  <si>
    <t>02:25.592 - 02:26.592</t>
  </si>
  <si>
    <t>02:26.592 - 02:27.592</t>
  </si>
  <si>
    <t>02:27.592 - 02:28.592</t>
  </si>
  <si>
    <t>02:28.592 - 02:29.592</t>
  </si>
  <si>
    <t>02:29.592 - 02:30.592</t>
  </si>
  <si>
    <t>02:30.592 - 02:31.592</t>
  </si>
  <si>
    <t>02:31.592 - 02:32.592</t>
  </si>
  <si>
    <t>02:32.592 - 02:33.592</t>
  </si>
  <si>
    <t>02:33.592 - 02:34.592</t>
  </si>
  <si>
    <t>02:34.592 - 02:35.592</t>
  </si>
  <si>
    <t>02:35.592 - 02:36.592</t>
  </si>
  <si>
    <t>02:36.592 - 02:37.592</t>
  </si>
  <si>
    <t>02:37.592 - 02:38.592</t>
  </si>
  <si>
    <t>02:38.592 - 02:39.592</t>
  </si>
  <si>
    <t>02:39.592 - 02:40.592</t>
  </si>
  <si>
    <t>02:40.592 - 02:41.592</t>
  </si>
  <si>
    <t>02:41.592 - 02:42.592</t>
  </si>
  <si>
    <t>02:42.592 - 02:43.592</t>
  </si>
  <si>
    <t>02:43.592 - 02:44.592</t>
  </si>
  <si>
    <t>02:44.592 - 02:45.592</t>
  </si>
  <si>
    <t>02:45.592 - 02:46.592</t>
  </si>
  <si>
    <t>02:46.592 - 02:47.592</t>
  </si>
  <si>
    <t>02:47.592 - 02:48.592</t>
  </si>
  <si>
    <t>02:48.592 - 02:49.592</t>
  </si>
  <si>
    <t>02:49.592 - 02:50.592</t>
  </si>
  <si>
    <t>02:50.592 - 02:51.592</t>
  </si>
  <si>
    <t>02:51.592 - 02:52.592</t>
  </si>
  <si>
    <t>02:52.592 - 02:53.592</t>
  </si>
  <si>
    <t>02:53.592 - 02:54.592</t>
  </si>
  <si>
    <t>02:54.592 - 02:55.592</t>
  </si>
  <si>
    <t>02:55.592 - 02:56.592</t>
  </si>
  <si>
    <t>02:56.592 - 02:57.592</t>
  </si>
  <si>
    <t>02:57.592 - 02:58.592</t>
  </si>
  <si>
    <t>02:58.592 - 02:59.592</t>
  </si>
  <si>
    <t>02:59.592 - 03:00.592</t>
  </si>
  <si>
    <t>03:00.592 - 03:01.592</t>
  </si>
  <si>
    <t>03:01.592 - 03:02.592</t>
  </si>
  <si>
    <t>03:02.592</t>
  </si>
  <si>
    <t>00:00 - 00:00.847</t>
  </si>
  <si>
    <t>00:00.847 - 00:01.847</t>
  </si>
  <si>
    <t>00:01.847 - 00:02.847</t>
  </si>
  <si>
    <t>00:02.847 - 00:03.847</t>
  </si>
  <si>
    <t>00:03.847 - 00:04.847</t>
  </si>
  <si>
    <t>00:04.847 - 00:05.847</t>
  </si>
  <si>
    <t>00:05.847 - 00:06.847</t>
  </si>
  <si>
    <t>00:06.847 - 00:07.847</t>
  </si>
  <si>
    <t>00:07.847 - 00:08.847</t>
  </si>
  <si>
    <t>00:08.847 - 00:09.847</t>
  </si>
  <si>
    <t>00:09.847 - 00:10.847</t>
  </si>
  <si>
    <t>00:10.847 - 00:11.847</t>
  </si>
  <si>
    <t>00:11.847 - 00:12.847</t>
  </si>
  <si>
    <t>00:12.847 - 00:13.847</t>
  </si>
  <si>
    <t>00:13.847 - 00:14.847</t>
  </si>
  <si>
    <t>00:14.847 - 00:15.847</t>
  </si>
  <si>
    <t>00:15.847 - 00:16.847</t>
  </si>
  <si>
    <t>00:16.847 - 00:17.847</t>
  </si>
  <si>
    <t>00:17.847 - 00:18.847</t>
  </si>
  <si>
    <t>00:18.847 - 00:19.847</t>
  </si>
  <si>
    <t>00:19.847 - 00:20.847</t>
  </si>
  <si>
    <t>00:20.847 - 00:21.847</t>
  </si>
  <si>
    <t>00:21.847 - 00:22.847</t>
  </si>
  <si>
    <t>00:22.847 - 00:23.847</t>
  </si>
  <si>
    <t>00:23.847 - 00:24.847</t>
  </si>
  <si>
    <t>00:24.847 - 00:25.847</t>
  </si>
  <si>
    <t>00:25.847 - 00:26.847</t>
  </si>
  <si>
    <t>00:26.847 - 00:27.847</t>
  </si>
  <si>
    <t>00:27.847 - 00:28.847</t>
  </si>
  <si>
    <t>00:28.847 - 00:29.847</t>
  </si>
  <si>
    <t>00:29.847 - 00:30.847</t>
  </si>
  <si>
    <t>00:30.847 - 00:31.847</t>
  </si>
  <si>
    <t>00:31.847 - 00:32.847</t>
  </si>
  <si>
    <t>00:32.847 - 00:33.847</t>
  </si>
  <si>
    <t>00:33.847 - 00:34.847</t>
  </si>
  <si>
    <t>00:34.847 - 00:35.847</t>
  </si>
  <si>
    <t>00:35.847 - 00:36.847</t>
  </si>
  <si>
    <t>00:36.847 - 00:37.847</t>
  </si>
  <si>
    <t>00:37.847 - 00:38.847</t>
  </si>
  <si>
    <t>00:38.847 - 00:39.847</t>
  </si>
  <si>
    <t>00:39.847 - 00:40.847</t>
  </si>
  <si>
    <t>00:40.847 - 00:41.847</t>
  </si>
  <si>
    <t>00:41.847 - 00:42.847</t>
  </si>
  <si>
    <t>00:42.847 - 00:43.847</t>
  </si>
  <si>
    <t>00:43.847 - 00:44.847</t>
  </si>
  <si>
    <t>00:44.847 - 00:45.847</t>
  </si>
  <si>
    <t>00:45.847 - 00:46.847</t>
  </si>
  <si>
    <t>00:46.847 - 00:47.847</t>
  </si>
  <si>
    <t>00:47.847 - 00:48.847</t>
  </si>
  <si>
    <t>00:48.847 - 00:49.847</t>
  </si>
  <si>
    <t>00:49.847 - 00:50.847</t>
  </si>
  <si>
    <t>00:50.847 - 00:51.847</t>
  </si>
  <si>
    <t>00:51.847 - 00:52.847</t>
  </si>
  <si>
    <t>00:52.847 - 00:53.847</t>
  </si>
  <si>
    <t>00:53.847 - 00:54.847</t>
  </si>
  <si>
    <t>00:54.847 - 00:55.847</t>
  </si>
  <si>
    <t>00:55.847 - 00:56.847</t>
  </si>
  <si>
    <t>00:56.847 - 00:57.847</t>
  </si>
  <si>
    <t>00:57.847 - 00:58.847</t>
  </si>
  <si>
    <t>00:58.847 - 00:59.847</t>
  </si>
  <si>
    <t>00:59.847 - 01:00.847</t>
  </si>
  <si>
    <t>01:00.847 - 01:01.847</t>
  </si>
  <si>
    <t>01:01.847 - 01:02.847</t>
  </si>
  <si>
    <t>01:02.847 - 01:03.847</t>
  </si>
  <si>
    <t>01:03.847 - 01:04.847</t>
  </si>
  <si>
    <t>01:04.847 - 01:05.847</t>
  </si>
  <si>
    <t>01:05.847 - 01:06.847</t>
  </si>
  <si>
    <t>01:06.847 - 01:07.847</t>
  </si>
  <si>
    <t>01:07.847 - 01:08.847</t>
  </si>
  <si>
    <t>01:08.847 - 01:09.847</t>
  </si>
  <si>
    <t>01:09.847 - 01:10.847</t>
  </si>
  <si>
    <t>01:10.847 - 01:11.847</t>
  </si>
  <si>
    <t>01:11.847 - 01:12.847</t>
  </si>
  <si>
    <t>01:12.847 - 01:13.847</t>
  </si>
  <si>
    <t>01:13.847 - 01:14.847</t>
  </si>
  <si>
    <t>01:14.847 - 01:15.847</t>
  </si>
  <si>
    <t>01:15.847 - 01:16.847</t>
  </si>
  <si>
    <t>01:16.847 - 01:17.847</t>
  </si>
  <si>
    <t>01:17.847 - 01:18.847</t>
  </si>
  <si>
    <t>01:18.847 - 01:19.847</t>
  </si>
  <si>
    <t>01:19.847 - 01:20.847</t>
  </si>
  <si>
    <t>01:20.847 - 01:21.847</t>
  </si>
  <si>
    <t>01:21.847 - 01:22.847</t>
  </si>
  <si>
    <t>01:22.847 - 01:23.847</t>
  </si>
  <si>
    <t>01:23.847 - 01:24.847</t>
  </si>
  <si>
    <t>01:24.847 - 01:25.847</t>
  </si>
  <si>
    <t>01:25.847 - 01:26.847</t>
  </si>
  <si>
    <t>01:26.847 - 01:27.847</t>
  </si>
  <si>
    <t>01:27.847 - 01:28.847</t>
  </si>
  <si>
    <t>01:28.847 - 01:29.847</t>
  </si>
  <si>
    <t>01:29.847 - 01:30.847</t>
  </si>
  <si>
    <t>01:30.847 - 01:31.847</t>
  </si>
  <si>
    <t>01:31.847 - 01:32.847</t>
  </si>
  <si>
    <t>01:32.847 - 01:33.847</t>
  </si>
  <si>
    <t>01:33.847 - 01:34.847</t>
  </si>
  <si>
    <t>01:34.847 - 01:35.847</t>
  </si>
  <si>
    <t>01:35.847 - 01:36.847</t>
  </si>
  <si>
    <t>01:36.847 - 01:37.847</t>
  </si>
  <si>
    <t>01:37.847 - 01:38.847</t>
  </si>
  <si>
    <t>01:38.847 - 01:39.847</t>
  </si>
  <si>
    <t>01:39.847 - 01:40.847</t>
  </si>
  <si>
    <t>01:40.847 - 01:41.847</t>
  </si>
  <si>
    <t>01:41.847 - 01:42.847</t>
  </si>
  <si>
    <t>01:42.847 - 01:43.847</t>
  </si>
  <si>
    <t>01:43.847 - 01:44.847</t>
  </si>
  <si>
    <t>01:44.847 - 01:45.847</t>
  </si>
  <si>
    <t>01:45.847 - 01:46.847</t>
  </si>
  <si>
    <t>01:46.847 - 01:47.847</t>
  </si>
  <si>
    <t>01:47.847 - 01:48.847</t>
  </si>
  <si>
    <t>01:48.847 - 01:49.847</t>
  </si>
  <si>
    <t>01:49.847 - 01:50.847</t>
  </si>
  <si>
    <t>01:50.847 - 01:51.847</t>
  </si>
  <si>
    <t>01:51.847 - 01:52.847</t>
  </si>
  <si>
    <t>01:52.847 - 01:53.847</t>
  </si>
  <si>
    <t>01:53.847 - 01:54.847</t>
  </si>
  <si>
    <t>01:54.847 - 01:55.847</t>
  </si>
  <si>
    <t>01:55.847 - 01:56.847</t>
  </si>
  <si>
    <t>01:56.847 - 01:57.847</t>
  </si>
  <si>
    <t>01:57.847 - 01:58.847</t>
  </si>
  <si>
    <t>01:58.847 - 01:59.847</t>
  </si>
  <si>
    <t>01:59.847 - 02:00.847</t>
  </si>
  <si>
    <t>02:00.847 - 02:01.847</t>
  </si>
  <si>
    <t>02:01.847 - 02:02.847</t>
  </si>
  <si>
    <t>02:02.847 - 02:03.847</t>
  </si>
  <si>
    <t>02:03.847 - 02:04.847</t>
  </si>
  <si>
    <t>02:04.847 - 02:05.847</t>
  </si>
  <si>
    <t>02:05.847 - 02:06.847</t>
  </si>
  <si>
    <t>02:06.847 - 02:07.847</t>
  </si>
  <si>
    <t>02:07.847 - 02:08.847</t>
  </si>
  <si>
    <t>02:08.847 - 02:09.847</t>
  </si>
  <si>
    <t>02:09.847 - 02:10.847</t>
  </si>
  <si>
    <t>02:10.847 - 02:11.847</t>
  </si>
  <si>
    <t>02:11.847 - 02:12.847</t>
  </si>
  <si>
    <t>02:12.847 - 02:13.847</t>
  </si>
  <si>
    <t>02:13.847 - 02:14.847</t>
  </si>
  <si>
    <t>02:14.847 - 02:15.847</t>
  </si>
  <si>
    <t>02:15.847 - 02:16.847</t>
  </si>
  <si>
    <t>02:16.847 - 02:17.847</t>
  </si>
  <si>
    <t>02:17.847 - 02:18.847</t>
  </si>
  <si>
    <t>02:18.847 - 02:19.847</t>
  </si>
  <si>
    <t>02:19.847 - 02:20.847</t>
  </si>
  <si>
    <t>02:20.847 - 02:21.847</t>
  </si>
  <si>
    <t>02:21.847 - 02:22.847</t>
  </si>
  <si>
    <t>02:22.847 - 02:23.847</t>
  </si>
  <si>
    <t>02:23.847 - 02:24.847</t>
  </si>
  <si>
    <t>02:24.847 - 02:25.847</t>
  </si>
  <si>
    <t>02:25.847 - 02:26.847</t>
  </si>
  <si>
    <t>02:26.847 - 02:27.847</t>
  </si>
  <si>
    <t>02:27.847 - 02:28.847</t>
  </si>
  <si>
    <t>02:28.847 - 02:29.847</t>
  </si>
  <si>
    <t>02:29.847 - 02:30.847</t>
  </si>
  <si>
    <t>02:30.847 - 02:31.847</t>
  </si>
  <si>
    <t>02:31.847 - 02:32.847</t>
  </si>
  <si>
    <t>02:32.847 - 02:33.847</t>
  </si>
  <si>
    <t>02:33.847 - 02:34.847</t>
  </si>
  <si>
    <t>02:34.847 - 02:35.847</t>
  </si>
  <si>
    <t>02:35.847 - 02:36.847</t>
  </si>
  <si>
    <t>02:36.847 - 02:37.847</t>
  </si>
  <si>
    <t>02:37.847 - 02:38.847</t>
  </si>
  <si>
    <t>02:38.847 - 02:39.847</t>
  </si>
  <si>
    <t>02:39.847 - 02:40.847</t>
  </si>
  <si>
    <t>02:40.847 - 02:41.847</t>
  </si>
  <si>
    <t>02:41.847 - 02:42.847</t>
  </si>
  <si>
    <t>02:42.847 - 02:43.847</t>
  </si>
  <si>
    <t>02:43.847 - 02:44.847</t>
  </si>
  <si>
    <t>02:44.847 - 02:45.847</t>
  </si>
  <si>
    <t>02:45.847 - 02:46.847</t>
  </si>
  <si>
    <t>02:46.847 - 02:47.847</t>
  </si>
  <si>
    <t>02:47.847 - 02:48.847</t>
  </si>
  <si>
    <t>02:48.847 - 02:49.847</t>
  </si>
  <si>
    <t>02:49.847 - 02:50.847</t>
  </si>
  <si>
    <t>02:50.847 - 02:51.847</t>
  </si>
  <si>
    <t>02:51.847 - 02:52.847</t>
  </si>
  <si>
    <t>02:52.847 - 02:53.847</t>
  </si>
  <si>
    <t>02:53.847 - 02:54.847</t>
  </si>
  <si>
    <t>02:54.847 - 02:55.847</t>
  </si>
  <si>
    <t>02:55.847 - 02:56.847</t>
  </si>
  <si>
    <t>02:56.847 - 02:57.847</t>
  </si>
  <si>
    <t>02:57.847 - 02:58.847</t>
  </si>
  <si>
    <t>02:58.847 - 02:59.847</t>
  </si>
  <si>
    <t>02:59.847 - 03:00.847</t>
  </si>
  <si>
    <t>03:00.847</t>
  </si>
  <si>
    <t>02:59.126 - 03:00.126</t>
  </si>
  <si>
    <t>03:00.126</t>
  </si>
  <si>
    <t>00:00 - 00:00.241</t>
  </si>
  <si>
    <t>00:00.241 - 00:01.241</t>
  </si>
  <si>
    <t>00:01.241 - 00:02.241</t>
  </si>
  <si>
    <t>00:02.241 - 00:03.241</t>
  </si>
  <si>
    <t>00:03.241 - 00:04.241</t>
  </si>
  <si>
    <t>00:04.241 - 00:05.241</t>
  </si>
  <si>
    <t>00:05.241 - 00:06.241</t>
  </si>
  <si>
    <t>00:06.241 - 00:07.241</t>
  </si>
  <si>
    <t>00:07.241 - 00:08.241</t>
  </si>
  <si>
    <t>00:08.241 - 00:09.241</t>
  </si>
  <si>
    <t>00:09.241 - 00:10.241</t>
  </si>
  <si>
    <t>00:10.241 - 00:11.241</t>
  </si>
  <si>
    <t>00:11.241 - 00:12.241</t>
  </si>
  <si>
    <t>00:12.241 - 00:13.241</t>
  </si>
  <si>
    <t>00:13.241 - 00:14.241</t>
  </si>
  <si>
    <t>00:14.241 - 00:15.241</t>
  </si>
  <si>
    <t>00:15.241 - 00:16.241</t>
  </si>
  <si>
    <t>00:16.241 - 00:17.241</t>
  </si>
  <si>
    <t>00:17.241 - 00:18.241</t>
  </si>
  <si>
    <t>00:18.241 - 00:19.241</t>
  </si>
  <si>
    <t>00:19.241 - 00:20.241</t>
  </si>
  <si>
    <t>00:20.241 - 00:21.241</t>
  </si>
  <si>
    <t>00:21.241 - 00:22.241</t>
  </si>
  <si>
    <t>00:22.241 - 00:23.241</t>
  </si>
  <si>
    <t>00:23.241 - 00:24.241</t>
  </si>
  <si>
    <t>00:24.241 - 00:25.241</t>
  </si>
  <si>
    <t>00:25.241 - 00:26.241</t>
  </si>
  <si>
    <t>00:26.241 - 00:27.241</t>
  </si>
  <si>
    <t>00:27.241 - 00:28.241</t>
  </si>
  <si>
    <t>00:28.241 - 00:29.241</t>
  </si>
  <si>
    <t>00:29.241 - 00:30.241</t>
  </si>
  <si>
    <t>00:30.241 - 00:31.241</t>
  </si>
  <si>
    <t>00:31.241 - 00:32.241</t>
  </si>
  <si>
    <t>00:32.241 - 00:33.241</t>
  </si>
  <si>
    <t>00:33.241 - 00:34.241</t>
  </si>
  <si>
    <t>00:34.241 - 00:35.241</t>
  </si>
  <si>
    <t>00:35.241 - 00:36.241</t>
  </si>
  <si>
    <t>00:36.241 - 00:37.241</t>
  </si>
  <si>
    <t>00:37.241 - 00:38.241</t>
  </si>
  <si>
    <t>00:38.241 - 00:39.241</t>
  </si>
  <si>
    <t>00:39.241 - 00:40.241</t>
  </si>
  <si>
    <t>00:40.241 - 00:41.241</t>
  </si>
  <si>
    <t>00:41.241 - 00:42.241</t>
  </si>
  <si>
    <t>00:42.241 - 00:43.241</t>
  </si>
  <si>
    <t>00:43.241 - 00:44.241</t>
  </si>
  <si>
    <t>00:44.241 - 00:45.241</t>
  </si>
  <si>
    <t>00:45.241 - 00:46.241</t>
  </si>
  <si>
    <t>00:46.241 - 00:47.241</t>
  </si>
  <si>
    <t>00:47.241 - 00:48.241</t>
  </si>
  <si>
    <t>00:48.241 - 00:49.241</t>
  </si>
  <si>
    <t>00:49.241 - 00:50.241</t>
  </si>
  <si>
    <t>00:50.241 - 00:51.241</t>
  </si>
  <si>
    <t>00:51.241 - 00:52.241</t>
  </si>
  <si>
    <t>00:52.241 - 00:53.241</t>
  </si>
  <si>
    <t>00:53.241 - 00:54.241</t>
  </si>
  <si>
    <t>00:54.241 - 00:55.241</t>
  </si>
  <si>
    <t>00:55.241 - 00:56.241</t>
  </si>
  <si>
    <t>00:56.241 - 00:57.241</t>
  </si>
  <si>
    <t>00:57.241 - 00:58.241</t>
  </si>
  <si>
    <t>00:58.241 - 00:59.241</t>
  </si>
  <si>
    <t>00:59.241 - 01:00.241</t>
  </si>
  <si>
    <t>01:00.241 - 01:01.241</t>
  </si>
  <si>
    <t>01:01.241 - 01:02.241</t>
  </si>
  <si>
    <t>01:02.241 - 01:03.241</t>
  </si>
  <si>
    <t>01:03.241 - 01:04.241</t>
  </si>
  <si>
    <t>01:04.241 - 01:05.241</t>
  </si>
  <si>
    <t>01:05.241 - 01:06.241</t>
  </si>
  <si>
    <t>01:06.241 - 01:07.241</t>
  </si>
  <si>
    <t>01:07.241 - 01:08.241</t>
  </si>
  <si>
    <t>01:08.241 - 01:09.241</t>
  </si>
  <si>
    <t>01:09.241 - 01:10.241</t>
  </si>
  <si>
    <t>01:10.241 - 01:11.241</t>
  </si>
  <si>
    <t>01:11.241 - 01:12.241</t>
  </si>
  <si>
    <t>01:12.241 - 01:13.241</t>
  </si>
  <si>
    <t>01:13.241 - 01:14.241</t>
  </si>
  <si>
    <t>01:14.241 - 01:15.241</t>
  </si>
  <si>
    <t>01:15.241 - 01:16.241</t>
  </si>
  <si>
    <t>01:16.241 - 01:17.241</t>
  </si>
  <si>
    <t>01:17.241 - 01:18.241</t>
  </si>
  <si>
    <t>01:18.241 - 01:19.241</t>
  </si>
  <si>
    <t>01:19.241 - 01:20.241</t>
  </si>
  <si>
    <t>01:20.241 - 01:21.241</t>
  </si>
  <si>
    <t>01:21.241 - 01:22.241</t>
  </si>
  <si>
    <t>01:22.241 - 01:23.241</t>
  </si>
  <si>
    <t>01:23.241 - 01:24.241</t>
  </si>
  <si>
    <t>01:24.241 - 01:25.241</t>
  </si>
  <si>
    <t>01:25.241 - 01:26.241</t>
  </si>
  <si>
    <t>01:26.241 - 01:27.241</t>
  </si>
  <si>
    <t>01:27.241 - 01:28.241</t>
  </si>
  <si>
    <t>01:28.241 - 01:29.241</t>
  </si>
  <si>
    <t>01:29.241 - 01:30.241</t>
  </si>
  <si>
    <t>01:30.241 - 01:31.241</t>
  </si>
  <si>
    <t>01:31.241 - 01:32.241</t>
  </si>
  <si>
    <t>01:32.241 - 01:33.241</t>
  </si>
  <si>
    <t>01:33.241 - 01:34.241</t>
  </si>
  <si>
    <t>01:34.241 - 01:35.241</t>
  </si>
  <si>
    <t>01:35.241 - 01:36.241</t>
  </si>
  <si>
    <t>01:36.241 - 01:37.241</t>
  </si>
  <si>
    <t>01:37.241 - 01:38.241</t>
  </si>
  <si>
    <t>01:38.241 - 01:39.241</t>
  </si>
  <si>
    <t>01:39.241 - 01:40.241</t>
  </si>
  <si>
    <t>01:40.241 - 01:41.241</t>
  </si>
  <si>
    <t>01:41.241 - 01:42.241</t>
  </si>
  <si>
    <t>01:42.241 - 01:43.241</t>
  </si>
  <si>
    <t>01:43.241 - 01:44.241</t>
  </si>
  <si>
    <t>01:44.241 - 01:45.241</t>
  </si>
  <si>
    <t>01:45.241 - 01:46.241</t>
  </si>
  <si>
    <t>01:46.241 - 01:47.241</t>
  </si>
  <si>
    <t>01:47.241 - 01:48.241</t>
  </si>
  <si>
    <t>01:48.241 - 01:49.241</t>
  </si>
  <si>
    <t>01:49.241 - 01:50.241</t>
  </si>
  <si>
    <t>01:50.241 - 01:51.241</t>
  </si>
  <si>
    <t>01:51.241 - 01:52.241</t>
  </si>
  <si>
    <t>01:52.241 - 01:53.241</t>
  </si>
  <si>
    <t>01:53.241 - 01:54.241</t>
  </si>
  <si>
    <t>01:54.241 - 01:55.241</t>
  </si>
  <si>
    <t>01:55.241 - 01:56.241</t>
  </si>
  <si>
    <t>01:56.241 - 01:57.241</t>
  </si>
  <si>
    <t>01:57.241 - 01:58.241</t>
  </si>
  <si>
    <t>01:58.241 - 01:59.241</t>
  </si>
  <si>
    <t>01:59.241 - 02:00.241</t>
  </si>
  <si>
    <t>02:00.241 - 02:01.241</t>
  </si>
  <si>
    <t>02:01.241 - 02:02.241</t>
  </si>
  <si>
    <t>02:02.241 - 02:03.241</t>
  </si>
  <si>
    <t>02:03.241 - 02:04.241</t>
  </si>
  <si>
    <t>02:04.241 - 02:05.241</t>
  </si>
  <si>
    <t>02:05.241 - 02:06.241</t>
  </si>
  <si>
    <t>02:06.241 - 02:07.241</t>
  </si>
  <si>
    <t>02:07.241 - 02:08.241</t>
  </si>
  <si>
    <t>02:08.241 - 02:09.241</t>
  </si>
  <si>
    <t>02:09.241 - 02:10.241</t>
  </si>
  <si>
    <t>02:10.241 - 02:11.241</t>
  </si>
  <si>
    <t>02:11.241 - 02:12.241</t>
  </si>
  <si>
    <t>02:12.241 - 02:13.241</t>
  </si>
  <si>
    <t>02:13.241 - 02:14.241</t>
  </si>
  <si>
    <t>02:14.241 - 02:15.241</t>
  </si>
  <si>
    <t>02:15.241 - 02:16.241</t>
  </si>
  <si>
    <t>02:16.241 - 02:17.241</t>
  </si>
  <si>
    <t>02:17.241 - 02:18.241</t>
  </si>
  <si>
    <t>02:18.241 - 02:19.241</t>
  </si>
  <si>
    <t>02:19.241 - 02:20.241</t>
  </si>
  <si>
    <t>02:20.241 - 02:21.241</t>
  </si>
  <si>
    <t>02:21.241 - 02:22.241</t>
  </si>
  <si>
    <t>02:22.241 - 02:23.241</t>
  </si>
  <si>
    <t>02:23.241 - 02:24.241</t>
  </si>
  <si>
    <t>02:24.241 - 02:25.241</t>
  </si>
  <si>
    <t>02:25.241 - 02:26.241</t>
  </si>
  <si>
    <t>02:26.241 - 02:27.241</t>
  </si>
  <si>
    <t>02:27.241 - 02:28.241</t>
  </si>
  <si>
    <t>02:28.241 - 02:29.241</t>
  </si>
  <si>
    <t>02:29.241 - 02:30.241</t>
  </si>
  <si>
    <t>02:30.241 - 02:31.241</t>
  </si>
  <si>
    <t>02:31.241 - 02:32.241</t>
  </si>
  <si>
    <t>02:32.241 - 02:33.241</t>
  </si>
  <si>
    <t>02:33.241 - 02:34.241</t>
  </si>
  <si>
    <t>02:34.241 - 02:35.241</t>
  </si>
  <si>
    <t>02:35.241 - 02:36.241</t>
  </si>
  <si>
    <t>02:36.241 - 02:37.241</t>
  </si>
  <si>
    <t>02:37.241 - 02:38.241</t>
  </si>
  <si>
    <t>02:38.241 - 02:39.241</t>
  </si>
  <si>
    <t>02:39.241 - 02:40.241</t>
  </si>
  <si>
    <t>02:40.241 - 02:41.241</t>
  </si>
  <si>
    <t>02:41.241 - 02:42.241</t>
  </si>
  <si>
    <t>02:42.241 - 02:43.241</t>
  </si>
  <si>
    <t>02:43.241 - 02:44.241</t>
  </si>
  <si>
    <t>02:44.241 - 02:45.241</t>
  </si>
  <si>
    <t>02:45.241 - 02:46.241</t>
  </si>
  <si>
    <t>02:46.241 - 02:47.241</t>
  </si>
  <si>
    <t>02:47.241 - 02:48.241</t>
  </si>
  <si>
    <t>02:48.241 - 02:49.241</t>
  </si>
  <si>
    <t>02:49.241 - 02:50.241</t>
  </si>
  <si>
    <t>02:50.241 - 02:51.241</t>
  </si>
  <si>
    <t>02:51.241 - 02:52.241</t>
  </si>
  <si>
    <t>02:52.241 - 02:53.241</t>
  </si>
  <si>
    <t>02:53.241 - 02:54.241</t>
  </si>
  <si>
    <t>02:54.241 - 02:55.241</t>
  </si>
  <si>
    <t>02:55.241 - 02:56.241</t>
  </si>
  <si>
    <t>02:56.241 - 02:57.241</t>
  </si>
  <si>
    <t>02:57.241 - 02:58.241</t>
  </si>
  <si>
    <t>02:58.241 - 02:59.241</t>
  </si>
  <si>
    <t>02:59.241</t>
  </si>
  <si>
    <t>00:00 - 00:00.786</t>
  </si>
  <si>
    <t>00:00.786 - 00:01.786</t>
  </si>
  <si>
    <t>00:01.786 - 00:02.786</t>
  </si>
  <si>
    <t>00:02.786 - 00:03.786</t>
  </si>
  <si>
    <t>00:03.786 - 00:04.786</t>
  </si>
  <si>
    <t>00:04.786 - 00:05.786</t>
  </si>
  <si>
    <t>00:05.786 - 00:06.786</t>
  </si>
  <si>
    <t>00:06.786 - 00:07.786</t>
  </si>
  <si>
    <t>00:07.786 - 00:08.786</t>
  </si>
  <si>
    <t>00:08.786 - 00:09.786</t>
  </si>
  <si>
    <t>00:09.786 - 00:10.786</t>
  </si>
  <si>
    <t>00:10.786 - 00:11.786</t>
  </si>
  <si>
    <t>00:11.786 - 00:12.786</t>
  </si>
  <si>
    <t>00:12.786 - 00:13.786</t>
  </si>
  <si>
    <t>00:13.786 - 00:14.786</t>
  </si>
  <si>
    <t>00:14.786 - 00:15.786</t>
  </si>
  <si>
    <t>00:15.786 - 00:16.786</t>
  </si>
  <si>
    <t>00:16.786 - 00:17.786</t>
  </si>
  <si>
    <t>00:17.786 - 00:18.786</t>
  </si>
  <si>
    <t>00:18.786 - 00:19.786</t>
  </si>
  <si>
    <t>00:19.786 - 00:20.786</t>
  </si>
  <si>
    <t>00:20.786 - 00:21.786</t>
  </si>
  <si>
    <t>00:21.786 - 00:22.786</t>
  </si>
  <si>
    <t>00:22.786 - 00:23.786</t>
  </si>
  <si>
    <t>00:23.786 - 00:24.786</t>
  </si>
  <si>
    <t>00:24.786 - 00:25.786</t>
  </si>
  <si>
    <t>00:25.786 - 00:26.786</t>
  </si>
  <si>
    <t>00:26.786 - 00:27.786</t>
  </si>
  <si>
    <t>00:27.786 - 00:28.786</t>
  </si>
  <si>
    <t>00:28.786 - 00:29.786</t>
  </si>
  <si>
    <t>00:29.786 - 00:30.786</t>
  </si>
  <si>
    <t>00:30.786 - 00:31.786</t>
  </si>
  <si>
    <t>00:31.786 - 00:32.786</t>
  </si>
  <si>
    <t>00:32.786 - 00:33.786</t>
  </si>
  <si>
    <t>00:33.786 - 00:34.786</t>
  </si>
  <si>
    <t>00:34.786 - 00:35.786</t>
  </si>
  <si>
    <t>00:35.786 - 00:36.786</t>
  </si>
  <si>
    <t>00:36.786 - 00:37.786</t>
  </si>
  <si>
    <t>00:37.786 - 00:38.786</t>
  </si>
  <si>
    <t>00:38.786 - 00:39.786</t>
  </si>
  <si>
    <t>00:39.786 - 00:40.786</t>
  </si>
  <si>
    <t>00:40.786 - 00:41.786</t>
  </si>
  <si>
    <t>00:41.786 - 00:42.786</t>
  </si>
  <si>
    <t>00:42.786 - 00:43.786</t>
  </si>
  <si>
    <t>00:43.786 - 00:44.786</t>
  </si>
  <si>
    <t>00:44.786 - 00:45.786</t>
  </si>
  <si>
    <t>00:45.786 - 00:46.786</t>
  </si>
  <si>
    <t>00:46.786 - 00:47.786</t>
  </si>
  <si>
    <t>00:47.786 - 00:48.786</t>
  </si>
  <si>
    <t>00:48.786 - 00:49.786</t>
  </si>
  <si>
    <t>00:49.786 - 00:50.786</t>
  </si>
  <si>
    <t>00:50.786 - 00:51.786</t>
  </si>
  <si>
    <t>00:51.786 - 00:52.786</t>
  </si>
  <si>
    <t>00:52.786 - 00:53.786</t>
  </si>
  <si>
    <t>00:53.786 - 00:54.786</t>
  </si>
  <si>
    <t>00:54.786 - 00:55.786</t>
  </si>
  <si>
    <t>00:55.786 - 00:56.786</t>
  </si>
  <si>
    <t>00:56.786 - 00:57.786</t>
  </si>
  <si>
    <t>00:57.786 - 00:58.786</t>
  </si>
  <si>
    <t>00:58.786 - 00:59.786</t>
  </si>
  <si>
    <t>00:59.786 - 01:00.786</t>
  </si>
  <si>
    <t>01:00.786 - 01:01.786</t>
  </si>
  <si>
    <t>01:01.786 - 01:02.786</t>
  </si>
  <si>
    <t>01:02.786 - 01:03.786</t>
  </si>
  <si>
    <t>01:03.786 - 01:04.786</t>
  </si>
  <si>
    <t>01:04.786 - 01:05.786</t>
  </si>
  <si>
    <t>01:05.786 - 01:06.786</t>
  </si>
  <si>
    <t>01:06.786 - 01:07.786</t>
  </si>
  <si>
    <t>01:07.786 - 01:08.786</t>
  </si>
  <si>
    <t>01:08.786 - 01:09.786</t>
  </si>
  <si>
    <t>01:09.786 - 01:10.786</t>
  </si>
  <si>
    <t>01:10.786 - 01:11.786</t>
  </si>
  <si>
    <t>01:11.786 - 01:12.786</t>
  </si>
  <si>
    <t>01:12.786 - 01:13.786</t>
  </si>
  <si>
    <t>01:13.786 - 01:14.786</t>
  </si>
  <si>
    <t>01:14.786 - 01:15.786</t>
  </si>
  <si>
    <t>01:15.786 - 01:16.786</t>
  </si>
  <si>
    <t>01:16.786 - 01:17.786</t>
  </si>
  <si>
    <t>01:17.786 - 01:18.786</t>
  </si>
  <si>
    <t>01:18.786 - 01:19.786</t>
  </si>
  <si>
    <t>01:19.786 - 01:20.786</t>
  </si>
  <si>
    <t>01:20.786 - 01:21.786</t>
  </si>
  <si>
    <t>01:21.786 - 01:22.786</t>
  </si>
  <si>
    <t>01:22.786 - 01:23.786</t>
  </si>
  <si>
    <t>01:23.786 - 01:24.786</t>
  </si>
  <si>
    <t>01:24.786 - 01:25.786</t>
  </si>
  <si>
    <t>01:25.786 - 01:26.786</t>
  </si>
  <si>
    <t>01:26.786 - 01:27.786</t>
  </si>
  <si>
    <t>01:27.786 - 01:28.786</t>
  </si>
  <si>
    <t>01:28.786 - 01:29.786</t>
  </si>
  <si>
    <t>01:29.786 - 01:30.786</t>
  </si>
  <si>
    <t>01:30.786 - 01:31.786</t>
  </si>
  <si>
    <t>01:31.786 - 01:32.786</t>
  </si>
  <si>
    <t>01:32.786 - 01:33.786</t>
  </si>
  <si>
    <t>01:33.786 - 01:34.786</t>
  </si>
  <si>
    <t>01:34.786 - 01:35.786</t>
  </si>
  <si>
    <t>01:35.786 - 01:36.786</t>
  </si>
  <si>
    <t>01:36.786 - 01:37.786</t>
  </si>
  <si>
    <t>01:37.786 - 01:38.786</t>
  </si>
  <si>
    <t>01:38.786 - 01:39.786</t>
  </si>
  <si>
    <t>01:39.786 - 01:40.786</t>
  </si>
  <si>
    <t>01:40.786 - 01:41.786</t>
  </si>
  <si>
    <t>01:41.786 - 01:42.786</t>
  </si>
  <si>
    <t>01:42.786 - 01:43.786</t>
  </si>
  <si>
    <t>01:43.786 - 01:44.786</t>
  </si>
  <si>
    <t>01:44.786 - 01:45.786</t>
  </si>
  <si>
    <t>01:45.786 - 01:46.786</t>
  </si>
  <si>
    <t>01:46.786 - 01:47.786</t>
  </si>
  <si>
    <t>01:47.786 - 01:48.786</t>
  </si>
  <si>
    <t>01:48.786 - 01:49.786</t>
  </si>
  <si>
    <t>01:49.786 - 01:50.786</t>
  </si>
  <si>
    <t>01:50.786 - 01:51.786</t>
  </si>
  <si>
    <t>01:51.786 - 01:52.786</t>
  </si>
  <si>
    <t>01:52.786 - 01:53.786</t>
  </si>
  <si>
    <t>01:53.786 - 01:54.786</t>
  </si>
  <si>
    <t>01:54.786 - 01:55.786</t>
  </si>
  <si>
    <t>01:55.786 - 01:56.786</t>
  </si>
  <si>
    <t>01:56.786 - 01:57.786</t>
  </si>
  <si>
    <t>01:57.786 - 01:58.786</t>
  </si>
  <si>
    <t>01:58.786 - 01:59.786</t>
  </si>
  <si>
    <t>01:59.786 - 02:00.786</t>
  </si>
  <si>
    <t>02:00.786 - 02:01.786</t>
  </si>
  <si>
    <t>02:01.786 - 02:02.786</t>
  </si>
  <si>
    <t>02:02.786 - 02:03.786</t>
  </si>
  <si>
    <t>02:03.786 - 02:04.786</t>
  </si>
  <si>
    <t>02:04.786 - 02:05.786</t>
  </si>
  <si>
    <t>02:05.786 - 02:06.786</t>
  </si>
  <si>
    <t>02:06.786 - 02:07.786</t>
  </si>
  <si>
    <t>02:07.786 - 02:08.786</t>
  </si>
  <si>
    <t>02:08.786 - 02:09.786</t>
  </si>
  <si>
    <t>02:09.786 - 02:10.786</t>
  </si>
  <si>
    <t>02:10.786 - 02:11.786</t>
  </si>
  <si>
    <t>02:11.786 - 02:12.786</t>
  </si>
  <si>
    <t>02:12.786 - 02:13.786</t>
  </si>
  <si>
    <t>02:13.786 - 02:14.786</t>
  </si>
  <si>
    <t>02:14.786 - 02:15.786</t>
  </si>
  <si>
    <t>02:15.786 - 02:16.786</t>
  </si>
  <si>
    <t>02:16.786 - 02:17.786</t>
  </si>
  <si>
    <t>02:17.786 - 02:18.786</t>
  </si>
  <si>
    <t>02:18.786 - 02:19.786</t>
  </si>
  <si>
    <t>02:19.786 - 02:20.786</t>
  </si>
  <si>
    <t>02:20.786 - 02:21.786</t>
  </si>
  <si>
    <t>02:21.786 - 02:22.786</t>
  </si>
  <si>
    <t>02:22.786 - 02:23.786</t>
  </si>
  <si>
    <t>02:23.786 - 02:24.786</t>
  </si>
  <si>
    <t>02:24.786 - 02:25.786</t>
  </si>
  <si>
    <t>02:25.786 - 02:26.786</t>
  </si>
  <si>
    <t>02:26.786 - 02:27.786</t>
  </si>
  <si>
    <t>02:27.786 - 02:28.786</t>
  </si>
  <si>
    <t>02:28.786 - 02:29.786</t>
  </si>
  <si>
    <t>02:29.786 - 02:30.786</t>
  </si>
  <si>
    <t>02:30.786 - 02:31.786</t>
  </si>
  <si>
    <t>02:31.786 - 02:32.786</t>
  </si>
  <si>
    <t>02:32.786 - 02:33.786</t>
  </si>
  <si>
    <t>02:33.786 - 02:34.786</t>
  </si>
  <si>
    <t>02:34.786 - 02:35.786</t>
  </si>
  <si>
    <t>02:35.786 - 02:36.786</t>
  </si>
  <si>
    <t>02:36.786 - 02:37.786</t>
  </si>
  <si>
    <t>02:37.786 - 02:38.786</t>
  </si>
  <si>
    <t>02:38.786 - 02:39.786</t>
  </si>
  <si>
    <t>02:39.786 - 02:40.786</t>
  </si>
  <si>
    <t>02:40.786 - 02:41.786</t>
  </si>
  <si>
    <t>02:41.786 - 02:42.786</t>
  </si>
  <si>
    <t>02:42.786 - 02:43.786</t>
  </si>
  <si>
    <t>02:43.786 - 02:44.786</t>
  </si>
  <si>
    <t>02:44.786 - 02:45.786</t>
  </si>
  <si>
    <t>02:45.786 - 02:46.786</t>
  </si>
  <si>
    <t>02:46.786 - 02:47.786</t>
  </si>
  <si>
    <t>02:47.786 - 02:48.786</t>
  </si>
  <si>
    <t>02:48.786 - 02:49.786</t>
  </si>
  <si>
    <t>02:49.786 - 02:50.786</t>
  </si>
  <si>
    <t>02:50.786 - 02:51.786</t>
  </si>
  <si>
    <t>02:51.786 - 02:52.786</t>
  </si>
  <si>
    <t>02:52.786 - 02:53.786</t>
  </si>
  <si>
    <t>02:53.786 - 02:54.786</t>
  </si>
  <si>
    <t>02:54.786 - 02:55.786</t>
  </si>
  <si>
    <t>02:55.786 - 02:56.786</t>
  </si>
  <si>
    <t>02:56.786 - 02:57.786</t>
  </si>
  <si>
    <t>02:57.786 - 02:58.786</t>
  </si>
  <si>
    <t>02:58.786 - 02:59.786</t>
  </si>
  <si>
    <t>02:59.786 - 03:00.786</t>
  </si>
  <si>
    <t>03:00.786 - 03:01.786</t>
  </si>
  <si>
    <t>03:01.786 - 03:02.786</t>
  </si>
  <si>
    <t>03:02.786 - 03:03.786</t>
  </si>
  <si>
    <t>03:03.786 - 03:04.786</t>
  </si>
  <si>
    <t>03:04.786 - 03:05.786</t>
  </si>
  <si>
    <t>03:05.786</t>
  </si>
  <si>
    <t>00:00 - 00:00.447</t>
  </si>
  <si>
    <t>00:00.447 - 00:01.447</t>
  </si>
  <si>
    <t>00:01.447 - 00:02.447</t>
  </si>
  <si>
    <t>00:02.447 - 00:03.447</t>
  </si>
  <si>
    <t>00:03.447 - 00:04.447</t>
  </si>
  <si>
    <t>00:04.447 - 00:05.447</t>
  </si>
  <si>
    <t>00:05.447 - 00:06.447</t>
  </si>
  <si>
    <t>00:06.447 - 00:07.447</t>
  </si>
  <si>
    <t>00:07.447 - 00:08.447</t>
  </si>
  <si>
    <t>00:08.447 - 00:09.447</t>
  </si>
  <si>
    <t>00:09.447 - 00:10.447</t>
  </si>
  <si>
    <t>00:10.447 - 00:11.447</t>
  </si>
  <si>
    <t>00:11.447 - 00:12.447</t>
  </si>
  <si>
    <t>00:12.447 - 00:13.447</t>
  </si>
  <si>
    <t>00:13.447 - 00:14.447</t>
  </si>
  <si>
    <t>00:14.447 - 00:15.447</t>
  </si>
  <si>
    <t>00:15.447 - 00:16.447</t>
  </si>
  <si>
    <t>00:16.447 - 00:17.447</t>
  </si>
  <si>
    <t>00:17.447 - 00:18.447</t>
  </si>
  <si>
    <t>00:18.447 - 00:19.447</t>
  </si>
  <si>
    <t>00:19.447 - 00:20.447</t>
  </si>
  <si>
    <t>00:20.447 - 00:21.447</t>
  </si>
  <si>
    <t>00:21.447 - 00:22.447</t>
  </si>
  <si>
    <t>00:22.447 - 00:23.447</t>
  </si>
  <si>
    <t>00:23.447 - 00:24.447</t>
  </si>
  <si>
    <t>00:24.447 - 00:25.447</t>
  </si>
  <si>
    <t>00:25.447 - 00:26.447</t>
  </si>
  <si>
    <t>00:26.447 - 00:27.447</t>
  </si>
  <si>
    <t>00:27.447 - 00:28.447</t>
  </si>
  <si>
    <t>00:28.447 - 00:29.447</t>
  </si>
  <si>
    <t>00:29.447 - 00:30.447</t>
  </si>
  <si>
    <t>00:30.447 - 00:31.447</t>
  </si>
  <si>
    <t>00:31.447 - 00:32.447</t>
  </si>
  <si>
    <t>00:32.447 - 00:33.447</t>
  </si>
  <si>
    <t>00:33.447 - 00:34.447</t>
  </si>
  <si>
    <t>00:34.447 - 00:35.447</t>
  </si>
  <si>
    <t>00:35.447 - 00:36.447</t>
  </si>
  <si>
    <t>00:36.447 - 00:37.447</t>
  </si>
  <si>
    <t>00:37.447 - 00:38.447</t>
  </si>
  <si>
    <t>00:38.447 - 00:39.447</t>
  </si>
  <si>
    <t>00:39.447 - 00:40.447</t>
  </si>
  <si>
    <t>00:40.447 - 00:41.447</t>
  </si>
  <si>
    <t>00:41.447 - 00:42.447</t>
  </si>
  <si>
    <t>00:42.447 - 00:43.447</t>
  </si>
  <si>
    <t>00:43.447 - 00:44.447</t>
  </si>
  <si>
    <t>00:44.447 - 00:45.447</t>
  </si>
  <si>
    <t>00:45.447 - 00:46.447</t>
  </si>
  <si>
    <t>00:46.447 - 00:47.447</t>
  </si>
  <si>
    <t>00:47.447 - 00:48.447</t>
  </si>
  <si>
    <t>00:48.447 - 00:49.447</t>
  </si>
  <si>
    <t>00:49.447 - 00:50.447</t>
  </si>
  <si>
    <t>00:50.447 - 00:51.447</t>
  </si>
  <si>
    <t>00:51.447 - 00:52.447</t>
  </si>
  <si>
    <t>00:52.447 - 00:53.447</t>
  </si>
  <si>
    <t>00:53.447 - 00:54.447</t>
  </si>
  <si>
    <t>00:54.447 - 00:55.447</t>
  </si>
  <si>
    <t>00:55.447 - 00:56.447</t>
  </si>
  <si>
    <t>00:56.447 - 00:57.447</t>
  </si>
  <si>
    <t>00:57.447 - 00:58.447</t>
  </si>
  <si>
    <t>00:58.447 - 00:59.447</t>
  </si>
  <si>
    <t>00:59.447 - 01:00.447</t>
  </si>
  <si>
    <t>01:00.447 - 01:01.447</t>
  </si>
  <si>
    <t>01:01.447 - 01:02.447</t>
  </si>
  <si>
    <t>01:02.447 - 01:03.447</t>
  </si>
  <si>
    <t>01:03.447 - 01:04.447</t>
  </si>
  <si>
    <t>01:04.447 - 01:05.447</t>
  </si>
  <si>
    <t>01:05.447 - 01:06.447</t>
  </si>
  <si>
    <t>01:06.447 - 01:07.447</t>
  </si>
  <si>
    <t>01:07.447 - 01:08.447</t>
  </si>
  <si>
    <t>01:08.447 - 01:09.447</t>
  </si>
  <si>
    <t>01:09.447 - 01:10.447</t>
  </si>
  <si>
    <t>01:10.447 - 01:11.447</t>
  </si>
  <si>
    <t>01:11.447 - 01:12.447</t>
  </si>
  <si>
    <t>01:12.447 - 01:13.447</t>
  </si>
  <si>
    <t>01:13.447 - 01:14.447</t>
  </si>
  <si>
    <t>01:14.447 - 01:15.447</t>
  </si>
  <si>
    <t>01:15.447 - 01:16.447</t>
  </si>
  <si>
    <t>01:16.447 - 01:17.447</t>
  </si>
  <si>
    <t>01:17.447 - 01:18.447</t>
  </si>
  <si>
    <t>01:18.447 - 01:19.447</t>
  </si>
  <si>
    <t>01:19.447 - 01:20.447</t>
  </si>
  <si>
    <t>01:20.447 - 01:21.447</t>
  </si>
  <si>
    <t>01:21.447 - 01:22.447</t>
  </si>
  <si>
    <t>01:22.447 - 01:23.447</t>
  </si>
  <si>
    <t>01:23.447 - 01:24.447</t>
  </si>
  <si>
    <t>01:24.447 - 01:25.447</t>
  </si>
  <si>
    <t>01:25.447 - 01:26.447</t>
  </si>
  <si>
    <t>01:26.447 - 01:27.447</t>
  </si>
  <si>
    <t>01:27.447 - 01:28.447</t>
  </si>
  <si>
    <t>01:28.447 - 01:29.447</t>
  </si>
  <si>
    <t>01:29.447 - 01:30.447</t>
  </si>
  <si>
    <t>01:30.447 - 01:31.447</t>
  </si>
  <si>
    <t>01:31.447 - 01:32.447</t>
  </si>
  <si>
    <t>01:32.447 - 01:33.447</t>
  </si>
  <si>
    <t>01:33.447 - 01:34.447</t>
  </si>
  <si>
    <t>01:34.447 - 01:35.447</t>
  </si>
  <si>
    <t>01:35.447 - 01:36.447</t>
  </si>
  <si>
    <t>01:36.447 - 01:37.447</t>
  </si>
  <si>
    <t>01:37.447 - 01:38.447</t>
  </si>
  <si>
    <t>01:38.447 - 01:39.447</t>
  </si>
  <si>
    <t>01:39.447 - 01:40.447</t>
  </si>
  <si>
    <t>01:40.447 - 01:41.447</t>
  </si>
  <si>
    <t>01:41.447 - 01:42.447</t>
  </si>
  <si>
    <t>01:42.447 - 01:43.447</t>
  </si>
  <si>
    <t>01:43.447 - 01:44.447</t>
  </si>
  <si>
    <t>01:44.447 - 01:45.447</t>
  </si>
  <si>
    <t>01:45.447 - 01:46.447</t>
  </si>
  <si>
    <t>01:46.447 - 01:47.447</t>
  </si>
  <si>
    <t>01:47.447 - 01:48.447</t>
  </si>
  <si>
    <t>01:48.447 - 01:49.447</t>
  </si>
  <si>
    <t>01:49.447 - 01:50.447</t>
  </si>
  <si>
    <t>01:50.447 - 01:51.447</t>
  </si>
  <si>
    <t>01:51.447 - 01:52.447</t>
  </si>
  <si>
    <t>01:52.447 - 01:53.447</t>
  </si>
  <si>
    <t>01:53.447 - 01:54.447</t>
  </si>
  <si>
    <t>01:54.447 - 01:55.447</t>
  </si>
  <si>
    <t>01:55.447 - 01:56.447</t>
  </si>
  <si>
    <t>01:56.447 - 01:57.447</t>
  </si>
  <si>
    <t>01:57.447 - 01:58.447</t>
  </si>
  <si>
    <t>01:58.447 - 01:59.447</t>
  </si>
  <si>
    <t>01:59.447 - 02:00.447</t>
  </si>
  <si>
    <t>02:00.447 - 02:01.447</t>
  </si>
  <si>
    <t>02:01.447 - 02:02.447</t>
  </si>
  <si>
    <t>02:02.447 - 02:03.447</t>
  </si>
  <si>
    <t>02:03.447 - 02:04.447</t>
  </si>
  <si>
    <t>02:04.447 - 02:05.447</t>
  </si>
  <si>
    <t>02:05.447 - 02:06.447</t>
  </si>
  <si>
    <t>02:06.447 - 02:07.447</t>
  </si>
  <si>
    <t>02:07.447 - 02:08.447</t>
  </si>
  <si>
    <t>02:08.447 - 02:09.447</t>
  </si>
  <si>
    <t>02:09.447 - 02:10.447</t>
  </si>
  <si>
    <t>02:10.447 - 02:11.447</t>
  </si>
  <si>
    <t>02:11.447 - 02:12.447</t>
  </si>
  <si>
    <t>02:12.447 - 02:13.447</t>
  </si>
  <si>
    <t>02:13.447 - 02:14.447</t>
  </si>
  <si>
    <t>02:14.447 - 02:15.447</t>
  </si>
  <si>
    <t>02:15.447 - 02:16.447</t>
  </si>
  <si>
    <t>02:16.447 - 02:17.447</t>
  </si>
  <si>
    <t>02:17.447 - 02:18.447</t>
  </si>
  <si>
    <t>02:18.447 - 02:19.447</t>
  </si>
  <si>
    <t>02:19.447 - 02:20.447</t>
  </si>
  <si>
    <t>02:20.447 - 02:21.447</t>
  </si>
  <si>
    <t>02:21.447 - 02:22.447</t>
  </si>
  <si>
    <t>02:22.447 - 02:23.447</t>
  </si>
  <si>
    <t>02:23.447 - 02:24.447</t>
  </si>
  <si>
    <t>02:24.447 - 02:25.447</t>
  </si>
  <si>
    <t>02:25.447 - 02:26.447</t>
  </si>
  <si>
    <t>02:26.447 - 02:27.447</t>
  </si>
  <si>
    <t>02:27.447 - 02:28.447</t>
  </si>
  <si>
    <t>02:28.447 - 02:29.447</t>
  </si>
  <si>
    <t>02:29.447 - 02:30.447</t>
  </si>
  <si>
    <t>02:30.447 - 02:31.447</t>
  </si>
  <si>
    <t>02:31.447 - 02:32.447</t>
  </si>
  <si>
    <t>02:32.447 - 02:33.447</t>
  </si>
  <si>
    <t>02:33.447 - 02:34.447</t>
  </si>
  <si>
    <t>02:34.447 - 02:35.447</t>
  </si>
  <si>
    <t>02:35.447 - 02:36.447</t>
  </si>
  <si>
    <t>02:36.447 - 02:37.447</t>
  </si>
  <si>
    <t>02:37.447 - 02:38.447</t>
  </si>
  <si>
    <t>02:38.447 - 02:39.447</t>
  </si>
  <si>
    <t>02:39.447 - 02:40.447</t>
  </si>
  <si>
    <t>02:40.447 - 02:41.447</t>
  </si>
  <si>
    <t>02:41.447 - 02:42.447</t>
  </si>
  <si>
    <t>02:42.447 - 02:43.447</t>
  </si>
  <si>
    <t>02:43.447 - 02:44.447</t>
  </si>
  <si>
    <t>02:44.447 - 02:45.447</t>
  </si>
  <si>
    <t>02:45.447 - 02:46.447</t>
  </si>
  <si>
    <t>02:46.447 - 02:47.447</t>
  </si>
  <si>
    <t>02:47.447 - 02:48.447</t>
  </si>
  <si>
    <t>02:48.447 - 02:49.447</t>
  </si>
  <si>
    <t>02:49.447 - 02:50.447</t>
  </si>
  <si>
    <t>02:50.447 - 02:51.447</t>
  </si>
  <si>
    <t>02:51.447 - 02:52.447</t>
  </si>
  <si>
    <t>02:52.447 - 02:53.447</t>
  </si>
  <si>
    <t>02:53.447 - 02:54.447</t>
  </si>
  <si>
    <t>02:54.447 - 02:55.447</t>
  </si>
  <si>
    <t>02:55.447 - 02:56.447</t>
  </si>
  <si>
    <t>02:56.447 - 02:57.447</t>
  </si>
  <si>
    <t>02:57.447 - 02:58.447</t>
  </si>
  <si>
    <t>02:58.447</t>
  </si>
  <si>
    <t>00:00 - 00:00.576</t>
  </si>
  <si>
    <t>00:00.576 - 00:01.576</t>
  </si>
  <si>
    <t>00:01.576 - 00:02.576</t>
  </si>
  <si>
    <t>00:02.576 - 00:03.576</t>
  </si>
  <si>
    <t>00:03.576 - 00:04.576</t>
  </si>
  <si>
    <t>00:04.576 - 00:05.576</t>
  </si>
  <si>
    <t>00:05.576 - 00:06.576</t>
  </si>
  <si>
    <t>00:06.576 - 00:07.576</t>
  </si>
  <si>
    <t>00:07.576 - 00:08.576</t>
  </si>
  <si>
    <t>00:08.576 - 00:09.576</t>
  </si>
  <si>
    <t>00:09.576 - 00:10.576</t>
  </si>
  <si>
    <t>00:10.576 - 00:11.576</t>
  </si>
  <si>
    <t>00:11.576 - 00:12.576</t>
  </si>
  <si>
    <t>00:12.576 - 00:13.576</t>
  </si>
  <si>
    <t>00:13.576 - 00:14.576</t>
  </si>
  <si>
    <t>00:14.576 - 00:15.576</t>
  </si>
  <si>
    <t>00:15.576 - 00:16.576</t>
  </si>
  <si>
    <t>00:16.576 - 00:17.576</t>
  </si>
  <si>
    <t>00:17.576 - 00:18.576</t>
  </si>
  <si>
    <t>00:18.576 - 00:19.576</t>
  </si>
  <si>
    <t>00:19.576 - 00:20.576</t>
  </si>
  <si>
    <t>00:20.576 - 00:21.576</t>
  </si>
  <si>
    <t>00:21.576 - 00:22.576</t>
  </si>
  <si>
    <t>00:22.576 - 00:23.576</t>
  </si>
  <si>
    <t>00:23.576 - 00:24.576</t>
  </si>
  <si>
    <t>00:24.576 - 00:25.576</t>
  </si>
  <si>
    <t>00:25.576 - 00:26.576</t>
  </si>
  <si>
    <t>00:26.576 - 00:27.576</t>
  </si>
  <si>
    <t>00:27.576 - 00:28.576</t>
  </si>
  <si>
    <t>00:28.576 - 00:29.576</t>
  </si>
  <si>
    <t>00:29.576 - 00:30.576</t>
  </si>
  <si>
    <t>00:30.576 - 00:31.576</t>
  </si>
  <si>
    <t>00:31.576 - 00:32.576</t>
  </si>
  <si>
    <t>00:32.576 - 00:33.576</t>
  </si>
  <si>
    <t>00:33.576 - 00:34.576</t>
  </si>
  <si>
    <t>00:34.576 - 00:35.576</t>
  </si>
  <si>
    <t>00:35.576 - 00:36.576</t>
  </si>
  <si>
    <t>00:36.576 - 00:37.576</t>
  </si>
  <si>
    <t>00:37.576 - 00:38.576</t>
  </si>
  <si>
    <t>00:38.576 - 00:39.576</t>
  </si>
  <si>
    <t>00:39.576 - 00:40.576</t>
  </si>
  <si>
    <t>00:40.576 - 00:41.576</t>
  </si>
  <si>
    <t>00:41.576 - 00:42.576</t>
  </si>
  <si>
    <t>00:42.576 - 00:43.576</t>
  </si>
  <si>
    <t>00:43.576 - 00:44.576</t>
  </si>
  <si>
    <t>00:44.576 - 00:45.576</t>
  </si>
  <si>
    <t>00:45.576 - 00:46.576</t>
  </si>
  <si>
    <t>00:46.576 - 00:47.576</t>
  </si>
  <si>
    <t>00:47.576 - 00:48.576</t>
  </si>
  <si>
    <t>00:48.576 - 00:49.576</t>
  </si>
  <si>
    <t>00:49.576 - 00:50.576</t>
  </si>
  <si>
    <t>00:50.576 - 00:51.576</t>
  </si>
  <si>
    <t>00:51.576 - 00:52.576</t>
  </si>
  <si>
    <t>00:52.576 - 00:53.576</t>
  </si>
  <si>
    <t>00:53.576 - 00:54.576</t>
  </si>
  <si>
    <t>00:54.576 - 00:55.576</t>
  </si>
  <si>
    <t>00:55.576 - 00:56.576</t>
  </si>
  <si>
    <t>00:56.576 - 00:57.576</t>
  </si>
  <si>
    <t>00:57.576 - 00:58.576</t>
  </si>
  <si>
    <t>00:58.576 - 00:59.576</t>
  </si>
  <si>
    <t>00:59.576 - 01:00.576</t>
  </si>
  <si>
    <t>01:00.576 - 01:01.576</t>
  </si>
  <si>
    <t>01:01.576 - 01:02.576</t>
  </si>
  <si>
    <t>01:02.576 - 01:03.576</t>
  </si>
  <si>
    <t>01:03.576 - 01:04.576</t>
  </si>
  <si>
    <t>01:04.576 - 01:05.576</t>
  </si>
  <si>
    <t>01:05.576 - 01:06.576</t>
  </si>
  <si>
    <t>01:06.576 - 01:07.576</t>
  </si>
  <si>
    <t>01:07.576 - 01:08.576</t>
  </si>
  <si>
    <t>01:08.576 - 01:09.576</t>
  </si>
  <si>
    <t>01:09.576 - 01:10.576</t>
  </si>
  <si>
    <t>01:10.576 - 01:11.576</t>
  </si>
  <si>
    <t>01:11.576 - 01:12.576</t>
  </si>
  <si>
    <t>01:12.576 - 01:13.576</t>
  </si>
  <si>
    <t>01:13.576 - 01:14.576</t>
  </si>
  <si>
    <t>01:14.576 - 01:15.576</t>
  </si>
  <si>
    <t>01:15.576 - 01:16.576</t>
  </si>
  <si>
    <t>01:16.576 - 01:17.576</t>
  </si>
  <si>
    <t>01:17.576 - 01:18.576</t>
  </si>
  <si>
    <t>01:18.576 - 01:19.576</t>
  </si>
  <si>
    <t>01:19.576 - 01:20.576</t>
  </si>
  <si>
    <t>01:20.576 - 01:21.576</t>
  </si>
  <si>
    <t>01:21.576 - 01:22.576</t>
  </si>
  <si>
    <t>01:22.576 - 01:23.576</t>
  </si>
  <si>
    <t>01:23.576 - 01:24.576</t>
  </si>
  <si>
    <t>01:24.576 - 01:25.576</t>
  </si>
  <si>
    <t>01:25.576 - 01:26.576</t>
  </si>
  <si>
    <t>01:26.576 - 01:27.576</t>
  </si>
  <si>
    <t>01:27.576 - 01:28.576</t>
  </si>
  <si>
    <t>01:28.576 - 01:29.576</t>
  </si>
  <si>
    <t>01:29.576 - 01:30.576</t>
  </si>
  <si>
    <t>01:30.576 - 01:31.576</t>
  </si>
  <si>
    <t>01:31.576 - 01:32.576</t>
  </si>
  <si>
    <t>01:32.576 - 01:33.576</t>
  </si>
  <si>
    <t>01:33.576 - 01:34.576</t>
  </si>
  <si>
    <t>01:34.576 - 01:35.576</t>
  </si>
  <si>
    <t>01:35.576 - 01:36.576</t>
  </si>
  <si>
    <t>01:36.576 - 01:37.576</t>
  </si>
  <si>
    <t>01:37.576 - 01:38.576</t>
  </si>
  <si>
    <t>01:38.576 - 01:39.576</t>
  </si>
  <si>
    <t>01:39.576 - 01:40.576</t>
  </si>
  <si>
    <t>01:40.576 - 01:41.576</t>
  </si>
  <si>
    <t>01:41.576 - 01:42.576</t>
  </si>
  <si>
    <t>01:42.576 - 01:43.576</t>
  </si>
  <si>
    <t>01:43.576 - 01:44.576</t>
  </si>
  <si>
    <t>01:44.576 - 01:45.576</t>
  </si>
  <si>
    <t>01:45.576 - 01:46.576</t>
  </si>
  <si>
    <t>01:46.576 - 01:47.576</t>
  </si>
  <si>
    <t>01:47.576 - 01:48.576</t>
  </si>
  <si>
    <t>01:48.576 - 01:49.576</t>
  </si>
  <si>
    <t>01:49.576 - 01:50.576</t>
  </si>
  <si>
    <t>01:50.576 - 01:51.576</t>
  </si>
  <si>
    <t>01:51.576 - 01:52.576</t>
  </si>
  <si>
    <t>01:52.576 - 01:53.576</t>
  </si>
  <si>
    <t>01:53.576 - 01:54.576</t>
  </si>
  <si>
    <t>01:54.576 - 01:55.576</t>
  </si>
  <si>
    <t>01:55.576 - 01:56.576</t>
  </si>
  <si>
    <t>01:56.576 - 01:57.576</t>
  </si>
  <si>
    <t>01:57.576 - 01:58.576</t>
  </si>
  <si>
    <t>01:58.576 - 01:59.576</t>
  </si>
  <si>
    <t>01:59.576 - 02:00.576</t>
  </si>
  <si>
    <t>02:00.576 - 02:01.576</t>
  </si>
  <si>
    <t>02:01.576 - 02:02.576</t>
  </si>
  <si>
    <t>02:02.576 - 02:03.576</t>
  </si>
  <si>
    <t>02:03.576 - 02:04.576</t>
  </si>
  <si>
    <t>02:04.576 - 02:05.576</t>
  </si>
  <si>
    <t>02:05.576 - 02:06.576</t>
  </si>
  <si>
    <t>02:06.576 - 02:07.576</t>
  </si>
  <si>
    <t>02:07.576 - 02:08.576</t>
  </si>
  <si>
    <t>02:08.576 - 02:09.576</t>
  </si>
  <si>
    <t>02:09.576 - 02:10.576</t>
  </si>
  <si>
    <t>02:10.576 - 02:11.576</t>
  </si>
  <si>
    <t>02:11.576 - 02:12.576</t>
  </si>
  <si>
    <t>02:12.576 - 02:13.576</t>
  </si>
  <si>
    <t>02:13.576 - 02:14.576</t>
  </si>
  <si>
    <t>02:14.576 - 02:15.576</t>
  </si>
  <si>
    <t>02:15.576 - 02:16.576</t>
  </si>
  <si>
    <t>02:16.576 - 02:17.576</t>
  </si>
  <si>
    <t>02:17.576 - 02:18.576</t>
  </si>
  <si>
    <t>02:18.576 - 02:19.576</t>
  </si>
  <si>
    <t>02:19.576 - 02:20.576</t>
  </si>
  <si>
    <t>02:20.576 - 02:21.576</t>
  </si>
  <si>
    <t>02:21.576 - 02:22.576</t>
  </si>
  <si>
    <t>02:22.576 - 02:23.576</t>
  </si>
  <si>
    <t>02:23.576 - 02:24.576</t>
  </si>
  <si>
    <t>02:24.576 - 02:25.576</t>
  </si>
  <si>
    <t>02:25.576 - 02:26.576</t>
  </si>
  <si>
    <t>02:26.576 - 02:27.576</t>
  </si>
  <si>
    <t>02:27.576 - 02:28.576</t>
  </si>
  <si>
    <t>02:28.576 - 02:29.576</t>
  </si>
  <si>
    <t>02:29.576 - 02:30.576</t>
  </si>
  <si>
    <t>02:30.576 - 02:31.576</t>
  </si>
  <si>
    <t>02:31.576 - 02:32.576</t>
  </si>
  <si>
    <t>02:32.576 - 02:33.576</t>
  </si>
  <si>
    <t>02:33.576 - 02:34.576</t>
  </si>
  <si>
    <t>02:34.576 - 02:35.576</t>
  </si>
  <si>
    <t>02:35.576 - 02:36.576</t>
  </si>
  <si>
    <t>02:36.576 - 02:37.576</t>
  </si>
  <si>
    <t>02:37.576 - 02:38.576</t>
  </si>
  <si>
    <t>02:38.576 - 02:39.576</t>
  </si>
  <si>
    <t>02:39.576 - 02:40.576</t>
  </si>
  <si>
    <t>02:40.576 - 02:41.576</t>
  </si>
  <si>
    <t>02:41.576 - 02:42.576</t>
  </si>
  <si>
    <t>02:42.576 - 02:43.576</t>
  </si>
  <si>
    <t>02:43.576 - 02:44.576</t>
  </si>
  <si>
    <t>02:44.576 - 02:45.576</t>
  </si>
  <si>
    <t>02:45.576 - 02:46.576</t>
  </si>
  <si>
    <t>02:46.576 - 02:47.576</t>
  </si>
  <si>
    <t>02:47.576 - 02:48.576</t>
  </si>
  <si>
    <t>02:48.576 - 02:49.576</t>
  </si>
  <si>
    <t>02:49.576 - 02:50.576</t>
  </si>
  <si>
    <t>02:50.576 - 02:51.576</t>
  </si>
  <si>
    <t>02:51.576 - 02:52.576</t>
  </si>
  <si>
    <t>02:52.576 - 02:53.576</t>
  </si>
  <si>
    <t>02:53.576 - 02:54.576</t>
  </si>
  <si>
    <t>02:54.576 - 02:55.576</t>
  </si>
  <si>
    <t>02:55.576 - 02:56.576</t>
  </si>
  <si>
    <t>02:56.576 - 02:57.576</t>
  </si>
  <si>
    <t>02:57.576 - 02:58.576</t>
  </si>
  <si>
    <t>02:58.576 - 02:59.576</t>
  </si>
  <si>
    <t>02:59.576 - 03:00.576</t>
  </si>
  <si>
    <t>03:00.576 - 03:01.576</t>
  </si>
  <si>
    <t>03:01.576 - 03:02.576</t>
  </si>
  <si>
    <t>03:02.576 - 03:03.576</t>
  </si>
  <si>
    <t>03:03.576</t>
  </si>
  <si>
    <t>00:00 - 00:00.410</t>
  </si>
  <si>
    <t>00:00.410 - 00:01.410</t>
  </si>
  <si>
    <t>00:01.410 - 00:02.410</t>
  </si>
  <si>
    <t>00:02.410 - 00:03.410</t>
  </si>
  <si>
    <t>00:03.410 - 00:04.410</t>
  </si>
  <si>
    <t>00:04.410 - 00:05.410</t>
  </si>
  <si>
    <t>00:05.410 - 00:06.410</t>
  </si>
  <si>
    <t>00:06.410 - 00:07.410</t>
  </si>
  <si>
    <t>00:07.410 - 00:08.410</t>
  </si>
  <si>
    <t>00:08.410 - 00:09.410</t>
  </si>
  <si>
    <t>00:09.410 - 00:10.410</t>
  </si>
  <si>
    <t>00:10.410 - 00:11.410</t>
  </si>
  <si>
    <t>00:11.410 - 00:12.410</t>
  </si>
  <si>
    <t>00:12.410 - 00:13.410</t>
  </si>
  <si>
    <t>00:13.410 - 00:14.410</t>
  </si>
  <si>
    <t>00:14.410 - 00:15.410</t>
  </si>
  <si>
    <t>00:15.410 - 00:16.410</t>
  </si>
  <si>
    <t>00:16.410 - 00:17.410</t>
  </si>
  <si>
    <t>00:17.410 - 00:18.410</t>
  </si>
  <si>
    <t>00:18.410 - 00:19.410</t>
  </si>
  <si>
    <t>00:19.410 - 00:20.410</t>
  </si>
  <si>
    <t>00:20.410 - 00:21.410</t>
  </si>
  <si>
    <t>00:21.410 - 00:22.410</t>
  </si>
  <si>
    <t>00:22.410 - 00:23.410</t>
  </si>
  <si>
    <t>00:23.410 - 00:24.410</t>
  </si>
  <si>
    <t>00:24.410 - 00:25.410</t>
  </si>
  <si>
    <t>00:25.410 - 00:26.410</t>
  </si>
  <si>
    <t>00:26.410 - 00:27.410</t>
  </si>
  <si>
    <t>00:27.410 - 00:28.410</t>
  </si>
  <si>
    <t>00:28.410 - 00:29.410</t>
  </si>
  <si>
    <t>00:29.410 - 00:30.410</t>
  </si>
  <si>
    <t>00:30.410 - 00:31.410</t>
  </si>
  <si>
    <t>00:31.410 - 00:32.410</t>
  </si>
  <si>
    <t>00:32.410 - 00:33.410</t>
  </si>
  <si>
    <t>00:33.410 - 00:34.410</t>
  </si>
  <si>
    <t>00:34.410 - 00:35.410</t>
  </si>
  <si>
    <t>00:35.410 - 00:36.410</t>
  </si>
  <si>
    <t>00:36.410 - 00:37.410</t>
  </si>
  <si>
    <t>00:37.410 - 00:38.410</t>
  </si>
  <si>
    <t>00:38.410 - 00:39.410</t>
  </si>
  <si>
    <t>00:39.410 - 00:40.410</t>
  </si>
  <si>
    <t>00:40.410 - 00:41.410</t>
  </si>
  <si>
    <t>00:41.410 - 00:42.410</t>
  </si>
  <si>
    <t>00:42.410 - 00:43.410</t>
  </si>
  <si>
    <t>00:43.410 - 00:44.410</t>
  </si>
  <si>
    <t>00:44.410 - 00:45.410</t>
  </si>
  <si>
    <t>00:45.410 - 00:46.410</t>
  </si>
  <si>
    <t>00:46.410 - 00:47.410</t>
  </si>
  <si>
    <t>00:47.410 - 00:48.410</t>
  </si>
  <si>
    <t>00:48.410 - 00:49.410</t>
  </si>
  <si>
    <t>00:49.410 - 00:50.410</t>
  </si>
  <si>
    <t>00:50.410 - 00:51.410</t>
  </si>
  <si>
    <t>00:51.410 - 00:52.410</t>
  </si>
  <si>
    <t>00:52.410 - 00:53.410</t>
  </si>
  <si>
    <t>00:53.410 - 00:54.410</t>
  </si>
  <si>
    <t>00:54.410 - 00:55.410</t>
  </si>
  <si>
    <t>00:55.410 - 00:56.410</t>
  </si>
  <si>
    <t>00:56.410 - 00:57.410</t>
  </si>
  <si>
    <t>00:57.410 - 00:58.410</t>
  </si>
  <si>
    <t>00:58.410 - 00:59.410</t>
  </si>
  <si>
    <t>00:59.410 - 01:00.410</t>
  </si>
  <si>
    <t>01:00.410 - 01:01.410</t>
  </si>
  <si>
    <t>01:01.410 - 01:02.410</t>
  </si>
  <si>
    <t>01:02.410 - 01:03.410</t>
  </si>
  <si>
    <t>01:03.410 - 01:04.410</t>
  </si>
  <si>
    <t>01:04.410 - 01:05.410</t>
  </si>
  <si>
    <t>01:05.410 - 01:06.410</t>
  </si>
  <si>
    <t>01:06.410 - 01:07.410</t>
  </si>
  <si>
    <t>01:07.410 - 01:08.410</t>
  </si>
  <si>
    <t>01:08.410 - 01:09.410</t>
  </si>
  <si>
    <t>01:09.410 - 01:10.410</t>
  </si>
  <si>
    <t>01:10.410 - 01:11.410</t>
  </si>
  <si>
    <t>01:11.410 - 01:12.410</t>
  </si>
  <si>
    <t>01:12.410 - 01:13.410</t>
  </si>
  <si>
    <t>01:13.410 - 01:14.410</t>
  </si>
  <si>
    <t>01:14.410 - 01:15.410</t>
  </si>
  <si>
    <t>01:15.410 - 01:16.410</t>
  </si>
  <si>
    <t>01:16.410 - 01:17.410</t>
  </si>
  <si>
    <t>01:17.410 - 01:18.410</t>
  </si>
  <si>
    <t>01:18.410 - 01:19.410</t>
  </si>
  <si>
    <t>01:19.410 - 01:20.410</t>
  </si>
  <si>
    <t>01:20.410 - 01:21.410</t>
  </si>
  <si>
    <t>01:21.410 - 01:22.410</t>
  </si>
  <si>
    <t>01:22.410 - 01:23.410</t>
  </si>
  <si>
    <t>01:23.410 - 01:24.410</t>
  </si>
  <si>
    <t>01:24.410 - 01:25.410</t>
  </si>
  <si>
    <t>01:25.410 - 01:26.410</t>
  </si>
  <si>
    <t>01:26.410 - 01:27.410</t>
  </si>
  <si>
    <t>01:27.410 - 01:28.410</t>
  </si>
  <si>
    <t>01:28.410 - 01:29.410</t>
  </si>
  <si>
    <t>01:29.410 - 01:30.410</t>
  </si>
  <si>
    <t>01:30.410 - 01:31.410</t>
  </si>
  <si>
    <t>01:31.410 - 01:32.410</t>
  </si>
  <si>
    <t>01:32.410 - 01:33.410</t>
  </si>
  <si>
    <t>01:33.410 - 01:34.410</t>
  </si>
  <si>
    <t>01:34.410 - 01:35.410</t>
  </si>
  <si>
    <t>01:35.410 - 01:36.410</t>
  </si>
  <si>
    <t>01:36.410 - 01:37.410</t>
  </si>
  <si>
    <t>01:37.410 - 01:38.410</t>
  </si>
  <si>
    <t>01:38.410 - 01:39.410</t>
  </si>
  <si>
    <t>01:39.410 - 01:40.410</t>
  </si>
  <si>
    <t>01:40.410 - 01:41.410</t>
  </si>
  <si>
    <t>01:41.410 - 01:42.410</t>
  </si>
  <si>
    <t>01:42.410 - 01:43.410</t>
  </si>
  <si>
    <t>01:43.410 - 01:44.410</t>
  </si>
  <si>
    <t>01:44.410 - 01:45.410</t>
  </si>
  <si>
    <t>01:45.410 - 01:46.410</t>
  </si>
  <si>
    <t>01:46.410 - 01:47.410</t>
  </si>
  <si>
    <t>01:47.410 - 01:48.410</t>
  </si>
  <si>
    <t>01:48.410 - 01:49.410</t>
  </si>
  <si>
    <t>01:49.410 - 01:50.410</t>
  </si>
  <si>
    <t>01:50.410 - 01:51.410</t>
  </si>
  <si>
    <t>01:51.410 - 01:52.410</t>
  </si>
  <si>
    <t>01:52.410 - 01:53.410</t>
  </si>
  <si>
    <t>01:53.410 - 01:54.410</t>
  </si>
  <si>
    <t>01:54.410 - 01:55.410</t>
  </si>
  <si>
    <t>01:55.410 - 01:56.410</t>
  </si>
  <si>
    <t>01:56.410 - 01:57.410</t>
  </si>
  <si>
    <t>01:57.410 - 01:58.410</t>
  </si>
  <si>
    <t>01:58.410 - 01:59.410</t>
  </si>
  <si>
    <t>01:59.410 - 02:00.410</t>
  </si>
  <si>
    <t>02:00.410 - 02:01.410</t>
  </si>
  <si>
    <t>02:01.410 - 02:02.410</t>
  </si>
  <si>
    <t>02:02.410 - 02:03.410</t>
  </si>
  <si>
    <t>02:03.410 - 02:04.410</t>
  </si>
  <si>
    <t>02:04.410 - 02:05.410</t>
  </si>
  <si>
    <t>02:05.410 - 02:06.410</t>
  </si>
  <si>
    <t>02:06.410 - 02:07.410</t>
  </si>
  <si>
    <t>02:07.410 - 02:08.410</t>
  </si>
  <si>
    <t>02:08.410 - 02:09.410</t>
  </si>
  <si>
    <t>02:09.410 - 02:10.410</t>
  </si>
  <si>
    <t>02:10.410 - 02:11.410</t>
  </si>
  <si>
    <t>02:11.410 - 02:12.410</t>
  </si>
  <si>
    <t>02:12.410 - 02:13.410</t>
  </si>
  <si>
    <t>02:13.410 - 02:14.410</t>
  </si>
  <si>
    <t>02:14.410 - 02:15.410</t>
  </si>
  <si>
    <t>02:15.410 - 02:16.410</t>
  </si>
  <si>
    <t>02:16.410 - 02:17.410</t>
  </si>
  <si>
    <t>02:17.410 - 02:18.410</t>
  </si>
  <si>
    <t>02:18.410 - 02:19.410</t>
  </si>
  <si>
    <t>02:19.410 - 02:20.410</t>
  </si>
  <si>
    <t>02:20.410 - 02:21.410</t>
  </si>
  <si>
    <t>02:21.410 - 02:22.410</t>
  </si>
  <si>
    <t>02:22.410 - 02:23.410</t>
  </si>
  <si>
    <t>02:23.410 - 02:24.410</t>
  </si>
  <si>
    <t>02:24.410 - 02:25.410</t>
  </si>
  <si>
    <t>02:25.410 - 02:26.410</t>
  </si>
  <si>
    <t>02:26.410 - 02:27.410</t>
  </si>
  <si>
    <t>02:27.410 - 02:28.410</t>
  </si>
  <si>
    <t>02:28.410 - 02:29.410</t>
  </si>
  <si>
    <t>02:29.410 - 02:30.410</t>
  </si>
  <si>
    <t>02:30.410 - 02:31.410</t>
  </si>
  <si>
    <t>02:31.410 - 02:32.410</t>
  </si>
  <si>
    <t>02:32.410 - 02:33.410</t>
  </si>
  <si>
    <t>02:33.410 - 02:34.410</t>
  </si>
  <si>
    <t>02:34.410 - 02:35.410</t>
  </si>
  <si>
    <t>02:35.410 - 02:36.410</t>
  </si>
  <si>
    <t>02:36.410 - 02:37.410</t>
  </si>
  <si>
    <t>02:37.410 - 02:38.410</t>
  </si>
  <si>
    <t>02:38.410 - 02:39.410</t>
  </si>
  <si>
    <t>02:39.410 - 02:40.410</t>
  </si>
  <si>
    <t>02:40.410 - 02:41.410</t>
  </si>
  <si>
    <t>02:41.410 - 02:42.410</t>
  </si>
  <si>
    <t>02:42.410 - 02:43.410</t>
  </si>
  <si>
    <t>02:43.410 - 02:44.410</t>
  </si>
  <si>
    <t>02:44.410 - 02:45.410</t>
  </si>
  <si>
    <t>02:45.410 - 02:46.410</t>
  </si>
  <si>
    <t>02:46.410 - 02:47.410</t>
  </si>
  <si>
    <t>02:47.410 - 02:48.410</t>
  </si>
  <si>
    <t>02:48.410 - 02:49.410</t>
  </si>
  <si>
    <t>02:49.410 - 02:50.410</t>
  </si>
  <si>
    <t>02:50.410 - 02:51.410</t>
  </si>
  <si>
    <t>02:51.410 - 02:52.410</t>
  </si>
  <si>
    <t>02:52.410 - 02:53.410</t>
  </si>
  <si>
    <t>02:53.410 - 02:54.410</t>
  </si>
  <si>
    <t>02:54.410 - 02:55.410</t>
  </si>
  <si>
    <t>02:55.410 - 02:56.410</t>
  </si>
  <si>
    <t>02:56.410 - 02:57.410</t>
  </si>
  <si>
    <t>02:57.410 - 02:58.410</t>
  </si>
  <si>
    <t>02:58.410 - 02:59.410</t>
  </si>
  <si>
    <t>02:59.410 - 03:00.410</t>
  </si>
  <si>
    <t>03:00.410 - 03:01.410</t>
  </si>
  <si>
    <t>03:01.410 - 03:02.410</t>
  </si>
  <si>
    <t>03:02.410 - 03:03.410</t>
  </si>
  <si>
    <t>03:03.410 - 03:04.410</t>
  </si>
  <si>
    <t>03:04.410 - 03:05.410</t>
  </si>
  <si>
    <t>03:05.410 - 03:06.410</t>
  </si>
  <si>
    <t>03:06.410 - 03:07.410</t>
  </si>
  <si>
    <t>03:07.410 - 03:08.410</t>
  </si>
  <si>
    <t>03:08.410</t>
  </si>
  <si>
    <t>00:00 - 00:00.719</t>
  </si>
  <si>
    <t>00:00.719 - 00:01.719</t>
  </si>
  <si>
    <t>00:01.719 - 00:02.719</t>
  </si>
  <si>
    <t>00:02.719 - 00:03.719</t>
  </si>
  <si>
    <t>00:03.719 - 00:04.719</t>
  </si>
  <si>
    <t>00:04.719 - 00:05.719</t>
  </si>
  <si>
    <t>00:05.719 - 00:06.719</t>
  </si>
  <si>
    <t>00:06.719 - 00:07.719</t>
  </si>
  <si>
    <t>00:07.719 - 00:08.719</t>
  </si>
  <si>
    <t>00:08.719 - 00:09.719</t>
  </si>
  <si>
    <t>00:09.719 - 00:10.719</t>
  </si>
  <si>
    <t>00:10.719 - 00:11.719</t>
  </si>
  <si>
    <t>00:11.719 - 00:12.719</t>
  </si>
  <si>
    <t>00:12.719 - 00:13.719</t>
  </si>
  <si>
    <t>00:13.719 - 00:14.719</t>
  </si>
  <si>
    <t>00:14.719 - 00:15.719</t>
  </si>
  <si>
    <t>00:15.719 - 00:16.719</t>
  </si>
  <si>
    <t>00:16.719 - 00:17.719</t>
  </si>
  <si>
    <t>00:17.719 - 00:18.719</t>
  </si>
  <si>
    <t>00:18.719 - 00:19.719</t>
  </si>
  <si>
    <t>00:19.719 - 00:20.719</t>
  </si>
  <si>
    <t>00:20.719 - 00:21.719</t>
  </si>
  <si>
    <t>00:21.719 - 00:22.719</t>
  </si>
  <si>
    <t>00:22.719 - 00:23.719</t>
  </si>
  <si>
    <t>00:23.719 - 00:24.719</t>
  </si>
  <si>
    <t>00:24.719 - 00:25.719</t>
  </si>
  <si>
    <t>00:25.719 - 00:26.719</t>
  </si>
  <si>
    <t>00:26.719 - 00:27.719</t>
  </si>
  <si>
    <t>00:27.719 - 00:28.719</t>
  </si>
  <si>
    <t>00:28.719 - 00:29.719</t>
  </si>
  <si>
    <t>00:29.719 - 00:30.719</t>
  </si>
  <si>
    <t>00:30.719 - 00:31.719</t>
  </si>
  <si>
    <t>00:31.719 - 00:32.719</t>
  </si>
  <si>
    <t>00:32.719 - 00:33.719</t>
  </si>
  <si>
    <t>00:33.719 - 00:34.719</t>
  </si>
  <si>
    <t>00:34.719 - 00:35.719</t>
  </si>
  <si>
    <t>00:35.719 - 00:36.719</t>
  </si>
  <si>
    <t>00:36.719 - 00:37.719</t>
  </si>
  <si>
    <t>00:37.719 - 00:38.719</t>
  </si>
  <si>
    <t>00:38.719 - 00:39.719</t>
  </si>
  <si>
    <t>00:39.719 - 00:40.719</t>
  </si>
  <si>
    <t>00:40.719 - 00:41.719</t>
  </si>
  <si>
    <t>00:41.719 - 00:42.719</t>
  </si>
  <si>
    <t>00:42.719 - 00:43.719</t>
  </si>
  <si>
    <t>00:43.719 - 00:44.719</t>
  </si>
  <si>
    <t>00:44.719 - 00:45.719</t>
  </si>
  <si>
    <t>00:45.719 - 00:46.719</t>
  </si>
  <si>
    <t>00:46.719 - 00:47.719</t>
  </si>
  <si>
    <t>00:47.719 - 00:48.719</t>
  </si>
  <si>
    <t>00:48.719 - 00:49.719</t>
  </si>
  <si>
    <t>00:49.719 - 00:50.719</t>
  </si>
  <si>
    <t>00:50.719 - 00:51.719</t>
  </si>
  <si>
    <t>00:51.719 - 00:52.719</t>
  </si>
  <si>
    <t>00:52.719 - 00:53.719</t>
  </si>
  <si>
    <t>00:53.719 - 00:54.719</t>
  </si>
  <si>
    <t>00:54.719 - 00:55.719</t>
  </si>
  <si>
    <t>00:55.719 - 00:56.719</t>
  </si>
  <si>
    <t>00:56.719 - 00:57.719</t>
  </si>
  <si>
    <t>00:57.719 - 00:58.719</t>
  </si>
  <si>
    <t>00:58.719 - 00:59.719</t>
  </si>
  <si>
    <t>00:59.719 - 01:00.719</t>
  </si>
  <si>
    <t>01:00.719 - 01:01.719</t>
  </si>
  <si>
    <t>01:01.719 - 01:02.719</t>
  </si>
  <si>
    <t>01:02.719 - 01:03.719</t>
  </si>
  <si>
    <t>01:03.719 - 01:04.719</t>
  </si>
  <si>
    <t>01:04.719 - 01:05.719</t>
  </si>
  <si>
    <t>01:05.719 - 01:06.719</t>
  </si>
  <si>
    <t>01:06.719 - 01:07.719</t>
  </si>
  <si>
    <t>01:07.719 - 01:08.719</t>
  </si>
  <si>
    <t>01:08.719 - 01:09.719</t>
  </si>
  <si>
    <t>01:09.719 - 01:10.719</t>
  </si>
  <si>
    <t>01:10.719 - 01:11.719</t>
  </si>
  <si>
    <t>01:11.719 - 01:12.719</t>
  </si>
  <si>
    <t>01:12.719 - 01:13.719</t>
  </si>
  <si>
    <t>01:13.719 - 01:14.719</t>
  </si>
  <si>
    <t>01:14.719 - 01:15.719</t>
  </si>
  <si>
    <t>01:15.719 - 01:16.719</t>
  </si>
  <si>
    <t>01:16.719 - 01:17.719</t>
  </si>
  <si>
    <t>01:17.719 - 01:18.719</t>
  </si>
  <si>
    <t>01:18.719 - 01:19.719</t>
  </si>
  <si>
    <t>01:19.719 - 01:20.719</t>
  </si>
  <si>
    <t>01:20.719 - 01:21.719</t>
  </si>
  <si>
    <t>01:21.719 - 01:22.719</t>
  </si>
  <si>
    <t>01:22.719 - 01:23.719</t>
  </si>
  <si>
    <t>01:23.719 - 01:24.719</t>
  </si>
  <si>
    <t>01:24.719 - 01:25.719</t>
  </si>
  <si>
    <t>01:25.719 - 01:26.719</t>
  </si>
  <si>
    <t>01:26.719 - 01:27.719</t>
  </si>
  <si>
    <t>01:27.719 - 01:28.719</t>
  </si>
  <si>
    <t>01:28.719 - 01:29.719</t>
  </si>
  <si>
    <t>01:29.719 - 01:30.719</t>
  </si>
  <si>
    <t>01:30.719 - 01:31.719</t>
  </si>
  <si>
    <t>01:31.719 - 01:32.719</t>
  </si>
  <si>
    <t>01:32.719 - 01:33.719</t>
  </si>
  <si>
    <t>01:33.719 - 01:34.719</t>
  </si>
  <si>
    <t>01:34.719 - 01:35.719</t>
  </si>
  <si>
    <t>01:35.719 - 01:36.719</t>
  </si>
  <si>
    <t>01:36.719 - 01:37.719</t>
  </si>
  <si>
    <t>01:37.719 - 01:38.719</t>
  </si>
  <si>
    <t>01:38.719 - 01:39.719</t>
  </si>
  <si>
    <t>01:39.719 - 01:40.719</t>
  </si>
  <si>
    <t>01:40.719 - 01:41.719</t>
  </si>
  <si>
    <t>01:41.719 - 01:42.719</t>
  </si>
  <si>
    <t>01:42.719 - 01:43.719</t>
  </si>
  <si>
    <t>01:43.719 - 01:44.719</t>
  </si>
  <si>
    <t>01:44.719 - 01:45.719</t>
  </si>
  <si>
    <t>01:45.719 - 01:46.719</t>
  </si>
  <si>
    <t>01:46.719 - 01:47.719</t>
  </si>
  <si>
    <t>01:47.719 - 01:48.719</t>
  </si>
  <si>
    <t>01:48.719 - 01:49.719</t>
  </si>
  <si>
    <t>01:49.719 - 01:50.719</t>
  </si>
  <si>
    <t>01:50.719 - 01:51.719</t>
  </si>
  <si>
    <t>01:51.719 - 01:52.719</t>
  </si>
  <si>
    <t>01:52.719 - 01:53.719</t>
  </si>
  <si>
    <t>01:53.719 - 01:54.719</t>
  </si>
  <si>
    <t>01:54.719 - 01:55.719</t>
  </si>
  <si>
    <t>01:55.719 - 01:56.719</t>
  </si>
  <si>
    <t>01:56.719 - 01:57.719</t>
  </si>
  <si>
    <t>01:57.719 - 01:58.719</t>
  </si>
  <si>
    <t>01:58.719 - 01:59.719</t>
  </si>
  <si>
    <t>01:59.719 - 02:00.719</t>
  </si>
  <si>
    <t>02:00.719 - 02:01.719</t>
  </si>
  <si>
    <t>02:01.719 - 02:02.719</t>
  </si>
  <si>
    <t>02:02.719 - 02:03.719</t>
  </si>
  <si>
    <t>02:03.719 - 02:04.719</t>
  </si>
  <si>
    <t>02:04.719 - 02:05.719</t>
  </si>
  <si>
    <t>02:05.719 - 02:06.719</t>
  </si>
  <si>
    <t>02:06.719 - 02:07.719</t>
  </si>
  <si>
    <t>02:07.719 - 02:08.719</t>
  </si>
  <si>
    <t>02:08.719 - 02:09.719</t>
  </si>
  <si>
    <t>02:09.719 - 02:10.719</t>
  </si>
  <si>
    <t>02:10.719 - 02:11.719</t>
  </si>
  <si>
    <t>02:11.719 - 02:12.719</t>
  </si>
  <si>
    <t>02:12.719 - 02:13.719</t>
  </si>
  <si>
    <t>02:13.719 - 02:14.719</t>
  </si>
  <si>
    <t>02:14.719 - 02:15.719</t>
  </si>
  <si>
    <t>02:15.719 - 02:16.719</t>
  </si>
  <si>
    <t>02:16.719 - 02:17.719</t>
  </si>
  <si>
    <t>02:17.719 - 02:18.719</t>
  </si>
  <si>
    <t>02:18.719 - 02:19.719</t>
  </si>
  <si>
    <t>02:19.719 - 02:20.719</t>
  </si>
  <si>
    <t>02:20.719 - 02:21.719</t>
  </si>
  <si>
    <t>02:21.719 - 02:22.719</t>
  </si>
  <si>
    <t>02:22.719 - 02:23.719</t>
  </si>
  <si>
    <t>02:23.719 - 02:24.719</t>
  </si>
  <si>
    <t>02:24.719 - 02:25.719</t>
  </si>
  <si>
    <t>02:25.719 - 02:26.719</t>
  </si>
  <si>
    <t>02:26.719 - 02:27.719</t>
  </si>
  <si>
    <t>02:27.719 - 02:28.719</t>
  </si>
  <si>
    <t>02:28.719 - 02:29.719</t>
  </si>
  <si>
    <t>02:29.719 - 02:30.719</t>
  </si>
  <si>
    <t>02:30.719 - 02:31.719</t>
  </si>
  <si>
    <t>02:31.719 - 02:32.719</t>
  </si>
  <si>
    <t>02:32.719 - 02:33.719</t>
  </si>
  <si>
    <t>02:33.719 - 02:34.719</t>
  </si>
  <si>
    <t>02:34.719 - 02:35.719</t>
  </si>
  <si>
    <t>02:35.719 - 02:36.719</t>
  </si>
  <si>
    <t>02:36.719 - 02:37.719</t>
  </si>
  <si>
    <t>02:37.719 - 02:38.719</t>
  </si>
  <si>
    <t>02:38.719 - 02:39.719</t>
  </si>
  <si>
    <t>02:39.719 - 02:40.719</t>
  </si>
  <si>
    <t>02:40.719 - 02:41.719</t>
  </si>
  <si>
    <t>02:41.719 - 02:42.719</t>
  </si>
  <si>
    <t>02:42.719 - 02:43.719</t>
  </si>
  <si>
    <t>02:43.719 - 02:44.719</t>
  </si>
  <si>
    <t>02:44.719 - 02:45.719</t>
  </si>
  <si>
    <t>02:45.719 - 02:46.719</t>
  </si>
  <si>
    <t>02:46.719 - 02:47.719</t>
  </si>
  <si>
    <t>02:47.719 - 02:48.719</t>
  </si>
  <si>
    <t>02:48.719 - 02:49.719</t>
  </si>
  <si>
    <t>02:49.719 - 02:50.719</t>
  </si>
  <si>
    <t>02:50.719 - 02:51.719</t>
  </si>
  <si>
    <t>02:51.719 - 02:52.719</t>
  </si>
  <si>
    <t>02:52.719 - 02:53.719</t>
  </si>
  <si>
    <t>02:53.719 - 02:54.719</t>
  </si>
  <si>
    <t>02:54.719 - 02:55.719</t>
  </si>
  <si>
    <t>02:55.719 - 02:56.719</t>
  </si>
  <si>
    <t>02:56.719 - 02:57.719</t>
  </si>
  <si>
    <t>02:57.719 - 02:58.719</t>
  </si>
  <si>
    <t>02:58.719 - 02:59.719</t>
  </si>
  <si>
    <t>02:59.719 - 03:00.719</t>
  </si>
  <si>
    <t>03:00.719 - 03:01.719</t>
  </si>
  <si>
    <t>03:01.719 - 03:02.719</t>
  </si>
  <si>
    <t>03:02.719 - 03:03.719</t>
  </si>
  <si>
    <t>03:03.719 - 03:04.719</t>
  </si>
  <si>
    <t>03:04.719 - 03:05.719</t>
  </si>
  <si>
    <t>03:05.719 - 03:06.719</t>
  </si>
  <si>
    <t>03:06.719 - 03:07.719</t>
  </si>
  <si>
    <t>03:07.719 - 03:08.719</t>
  </si>
  <si>
    <t>03:08.719</t>
  </si>
  <si>
    <t>02:57.974</t>
  </si>
  <si>
    <t>02:37.751 - 02:38.751</t>
  </si>
  <si>
    <t>02:38.751 - 02:39.751</t>
  </si>
  <si>
    <t>02:39.751 - 02:40.751</t>
  </si>
  <si>
    <t>02:40.751 - 02:41.751</t>
  </si>
  <si>
    <t>02:41.751 - 02:42.751</t>
  </si>
  <si>
    <t>02:42.751 - 02:43.751</t>
  </si>
  <si>
    <t>02:43.751 - 02:44.751</t>
  </si>
  <si>
    <t>02:44.751 - 02:45.751</t>
  </si>
  <si>
    <t>02:45.751 - 02:46.751</t>
  </si>
  <si>
    <t>02:46.751 - 02:47.751</t>
  </si>
  <si>
    <t>02:47.751 - 02:48.751</t>
  </si>
  <si>
    <t>02:48.751 - 02:49.751</t>
  </si>
  <si>
    <t>02:49.751 - 02:50.751</t>
  </si>
  <si>
    <t>02:50.751 - 02:51.751</t>
  </si>
  <si>
    <t>02:51.751 - 02:52.751</t>
  </si>
  <si>
    <t>02:52.751 - 02:53.751</t>
  </si>
  <si>
    <t>02:53.751 - 02:54.751</t>
  </si>
  <si>
    <t>02:54.751 - 02:55.751</t>
  </si>
  <si>
    <t>02:55.751 - 02:56.751</t>
  </si>
  <si>
    <t>02:56.751</t>
  </si>
  <si>
    <t>00:00 - 00:00.795</t>
  </si>
  <si>
    <t>00:00.795 - 00:01.795</t>
  </si>
  <si>
    <t>00:01.795 - 00:02.795</t>
  </si>
  <si>
    <t>00:02.795 - 00:03.795</t>
  </si>
  <si>
    <t>00:03.795 - 00:04.795</t>
  </si>
  <si>
    <t>00:04.795 - 00:05.795</t>
  </si>
  <si>
    <t>00:05.795 - 00:06.795</t>
  </si>
  <si>
    <t>00:06.795 - 00:07.795</t>
  </si>
  <si>
    <t>00:07.795 - 00:08.795</t>
  </si>
  <si>
    <t>00:08.795 - 00:09.795</t>
  </si>
  <si>
    <t>00:09.795 - 00:10.795</t>
  </si>
  <si>
    <t>00:10.795 - 00:11.795</t>
  </si>
  <si>
    <t>00:11.795 - 00:12.795</t>
  </si>
  <si>
    <t>00:12.795 - 00:13.795</t>
  </si>
  <si>
    <t>00:13.795 - 00:14.795</t>
  </si>
  <si>
    <t>00:14.795 - 00:15.795</t>
  </si>
  <si>
    <t>00:15.795 - 00:16.795</t>
  </si>
  <si>
    <t>00:16.795 - 00:17.795</t>
  </si>
  <si>
    <t>00:17.795 - 00:18.795</t>
  </si>
  <si>
    <t>00:18.795 - 00:19.795</t>
  </si>
  <si>
    <t>00:19.795 - 00:20.795</t>
  </si>
  <si>
    <t>00:20.795 - 00:21.795</t>
  </si>
  <si>
    <t>00:21.795 - 00:22.795</t>
  </si>
  <si>
    <t>00:22.795 - 00:23.795</t>
  </si>
  <si>
    <t>00:23.795 - 00:24.795</t>
  </si>
  <si>
    <t>00:24.795 - 00:25.795</t>
  </si>
  <si>
    <t>00:25.795 - 00:26.795</t>
  </si>
  <si>
    <t>00:26.795 - 00:27.795</t>
  </si>
  <si>
    <t>00:27.795 - 00:28.795</t>
  </si>
  <si>
    <t>00:28.795 - 00:29.795</t>
  </si>
  <si>
    <t>00:29.795 - 00:30.795</t>
  </si>
  <si>
    <t>00:30.795 - 00:31.795</t>
  </si>
  <si>
    <t>00:31.795 - 00:32.795</t>
  </si>
  <si>
    <t>00:32.795 - 00:33.795</t>
  </si>
  <si>
    <t>00:33.795 - 00:34.795</t>
  </si>
  <si>
    <t>00:34.795 - 00:35.795</t>
  </si>
  <si>
    <t>00:35.795 - 00:36.795</t>
  </si>
  <si>
    <t>00:36.795 - 00:37.795</t>
  </si>
  <si>
    <t>00:37.795 - 00:38.795</t>
  </si>
  <si>
    <t>00:38.795 - 00:39.795</t>
  </si>
  <si>
    <t>00:39.795 - 00:40.795</t>
  </si>
  <si>
    <t>00:40.795 - 00:41.795</t>
  </si>
  <si>
    <t>00:41.795 - 00:42.795</t>
  </si>
  <si>
    <t>00:42.795 - 00:43.795</t>
  </si>
  <si>
    <t>00:43.795 - 00:44.795</t>
  </si>
  <si>
    <t>00:44.795 - 00:45.795</t>
  </si>
  <si>
    <t>00:45.795 - 00:46.795</t>
  </si>
  <si>
    <t>00:46.795 - 00:47.795</t>
  </si>
  <si>
    <t>00:47.795 - 00:48.795</t>
  </si>
  <si>
    <t>00:48.795 - 00:49.795</t>
  </si>
  <si>
    <t>00:49.795 - 00:50.795</t>
  </si>
  <si>
    <t>00:50.795 - 00:51.795</t>
  </si>
  <si>
    <t>00:51.795 - 00:52.795</t>
  </si>
  <si>
    <t>00:52.795 - 00:53.795</t>
  </si>
  <si>
    <t>00:53.795 - 00:54.795</t>
  </si>
  <si>
    <t>00:54.795 - 00:55.795</t>
  </si>
  <si>
    <t>00:55.795 - 00:56.795</t>
  </si>
  <si>
    <t>00:56.795 - 00:57.795</t>
  </si>
  <si>
    <t>00:57.795 - 00:58.795</t>
  </si>
  <si>
    <t>00:58.795 - 00:59.795</t>
  </si>
  <si>
    <t>00:59.795 - 01:00.795</t>
  </si>
  <si>
    <t>01:00.795 - 01:01.795</t>
  </si>
  <si>
    <t>01:01.795 - 01:02.795</t>
  </si>
  <si>
    <t>01:02.795 - 01:03.795</t>
  </si>
  <si>
    <t>01:03.795 - 01:04.795</t>
  </si>
  <si>
    <t>01:04.795 - 01:05.795</t>
  </si>
  <si>
    <t>01:05.795 - 01:06.795</t>
  </si>
  <si>
    <t>01:06.795 - 01:07.795</t>
  </si>
  <si>
    <t>01:07.795 - 01:08.795</t>
  </si>
  <si>
    <t>01:08.795 - 01:09.795</t>
  </si>
  <si>
    <t>01:09.795 - 01:10.795</t>
  </si>
  <si>
    <t>01:10.795 - 01:11.795</t>
  </si>
  <si>
    <t>01:11.795 - 01:12.795</t>
  </si>
  <si>
    <t>01:12.795 - 01:13.795</t>
  </si>
  <si>
    <t>01:13.795 - 01:14.795</t>
  </si>
  <si>
    <t>01:14.795 - 01:15.795</t>
  </si>
  <si>
    <t>01:15.795 - 01:16.795</t>
  </si>
  <si>
    <t>01:16.795 - 01:17.795</t>
  </si>
  <si>
    <t>01:17.795 - 01:18.795</t>
  </si>
  <si>
    <t>01:18.795 - 01:19.795</t>
  </si>
  <si>
    <t>01:19.795 - 01:20.795</t>
  </si>
  <si>
    <t>01:20.795 - 01:21.795</t>
  </si>
  <si>
    <t>01:21.795 - 01:22.795</t>
  </si>
  <si>
    <t>01:22.795 - 01:23.795</t>
  </si>
  <si>
    <t>01:23.795 - 01:24.795</t>
  </si>
  <si>
    <t>01:24.795 - 01:25.795</t>
  </si>
  <si>
    <t>01:25.795 - 01:26.795</t>
  </si>
  <si>
    <t>01:26.795 - 01:27.795</t>
  </si>
  <si>
    <t>01:27.795 - 01:28.795</t>
  </si>
  <si>
    <t>01:28.795 - 01:29.795</t>
  </si>
  <si>
    <t>01:29.795 - 01:30.795</t>
  </si>
  <si>
    <t>01:30.795 - 01:31.795</t>
  </si>
  <si>
    <t>01:31.795 - 01:32.795</t>
  </si>
  <si>
    <t>01:32.795 - 01:33.795</t>
  </si>
  <si>
    <t>01:33.795 - 01:34.795</t>
  </si>
  <si>
    <t>01:34.795 - 01:35.795</t>
  </si>
  <si>
    <t>01:35.795 - 01:36.795</t>
  </si>
  <si>
    <t>01:36.795 - 01:37.795</t>
  </si>
  <si>
    <t>01:37.795 - 01:38.795</t>
  </si>
  <si>
    <t>01:38.795 - 01:39.795</t>
  </si>
  <si>
    <t>01:39.795 - 01:40.795</t>
  </si>
  <si>
    <t>01:40.795 - 01:41.795</t>
  </si>
  <si>
    <t>01:41.795 - 01:42.795</t>
  </si>
  <si>
    <t>01:42.795 - 01:43.795</t>
  </si>
  <si>
    <t>01:43.795 - 01:44.795</t>
  </si>
  <si>
    <t>01:44.795 - 01:45.795</t>
  </si>
  <si>
    <t>01:45.795 - 01:46.795</t>
  </si>
  <si>
    <t>01:46.795 - 01:47.795</t>
  </si>
  <si>
    <t>01:47.795 - 01:48.795</t>
  </si>
  <si>
    <t>01:48.795 - 01:49.795</t>
  </si>
  <si>
    <t>01:49.795 - 01:50.795</t>
  </si>
  <si>
    <t>01:50.795 - 01:51.795</t>
  </si>
  <si>
    <t>01:51.795 - 01:52.795</t>
  </si>
  <si>
    <t>01:52.795 - 01:53.795</t>
  </si>
  <si>
    <t>01:53.795 - 01:54.795</t>
  </si>
  <si>
    <t>01:54.795 - 01:55.795</t>
  </si>
  <si>
    <t>01:55.795 - 01:56.795</t>
  </si>
  <si>
    <t>01:56.795 - 01:57.795</t>
  </si>
  <si>
    <t>01:57.795 - 01:58.795</t>
  </si>
  <si>
    <t>01:58.795 - 01:59.795</t>
  </si>
  <si>
    <t>01:59.795 - 02:00.795</t>
  </si>
  <si>
    <t>02:00.795 - 02:01.795</t>
  </si>
  <si>
    <t>02:01.795 - 02:02.795</t>
  </si>
  <si>
    <t>02:02.795 - 02:03.795</t>
  </si>
  <si>
    <t>02:03.795 - 02:04.795</t>
  </si>
  <si>
    <t>02:04.795 - 02:05.795</t>
  </si>
  <si>
    <t>02:05.795 - 02:06.795</t>
  </si>
  <si>
    <t>02:06.795 - 02:07.795</t>
  </si>
  <si>
    <t>02:07.795 - 02:08.795</t>
  </si>
  <si>
    <t>02:08.795 - 02:09.795</t>
  </si>
  <si>
    <t>02:09.795 - 02:10.795</t>
  </si>
  <si>
    <t>02:10.795 - 02:11.795</t>
  </si>
  <si>
    <t>02:11.795 - 02:12.795</t>
  </si>
  <si>
    <t>02:12.795 - 02:13.795</t>
  </si>
  <si>
    <t>02:13.795 - 02:14.795</t>
  </si>
  <si>
    <t>02:14.795 - 02:15.795</t>
  </si>
  <si>
    <t>02:15.795 - 02:16.795</t>
  </si>
  <si>
    <t>02:16.795 - 02:17.795</t>
  </si>
  <si>
    <t>02:17.795 - 02:18.795</t>
  </si>
  <si>
    <t>02:18.795 - 02:19.795</t>
  </si>
  <si>
    <t>02:19.795 - 02:20.795</t>
  </si>
  <si>
    <t>02:20.795 - 02:21.795</t>
  </si>
  <si>
    <t>02:21.795 - 02:22.795</t>
  </si>
  <si>
    <t>02:22.795 - 02:23.795</t>
  </si>
  <si>
    <t>02:23.795 - 02:24.795</t>
  </si>
  <si>
    <t>02:24.795 - 02:25.795</t>
  </si>
  <si>
    <t>02:25.795 - 02:26.795</t>
  </si>
  <si>
    <t>02:26.795 - 02:27.795</t>
  </si>
  <si>
    <t>02:27.795 - 02:28.795</t>
  </si>
  <si>
    <t>02:28.795 - 02:29.795</t>
  </si>
  <si>
    <t>02:29.795 - 02:30.795</t>
  </si>
  <si>
    <t>02:30.795 - 02:31.795</t>
  </si>
  <si>
    <t>02:31.795 - 02:32.795</t>
  </si>
  <si>
    <t>02:32.795 - 02:33.795</t>
  </si>
  <si>
    <t>02:33.795 - 02:34.795</t>
  </si>
  <si>
    <t>02:34.795 - 02:35.795</t>
  </si>
  <si>
    <t>02:35.795 - 02:36.795</t>
  </si>
  <si>
    <t>02:36.795 - 02:37.795</t>
  </si>
  <si>
    <t>02:37.795 - 02:38.795</t>
  </si>
  <si>
    <t>02:38.795 - 02:39.795</t>
  </si>
  <si>
    <t>02:39.795 - 02:40.795</t>
  </si>
  <si>
    <t>02:40.795 - 02:41.795</t>
  </si>
  <si>
    <t>02:41.795 - 02:42.795</t>
  </si>
  <si>
    <t>02:42.795 - 02:43.795</t>
  </si>
  <si>
    <t>02:43.795 - 02:44.795</t>
  </si>
  <si>
    <t>02:44.795 - 02:45.795</t>
  </si>
  <si>
    <t>02:45.795 - 02:46.795</t>
  </si>
  <si>
    <t>02:46.795 - 02:47.795</t>
  </si>
  <si>
    <t>02:47.795 - 02:48.795</t>
  </si>
  <si>
    <t>02:48.795 - 02:49.795</t>
  </si>
  <si>
    <t>02:49.795 - 02:50.795</t>
  </si>
  <si>
    <t>02:50.795 - 02:51.795</t>
  </si>
  <si>
    <t>02:51.795 - 02:52.795</t>
  </si>
  <si>
    <t>02:52.795 - 02:53.795</t>
  </si>
  <si>
    <t>02:53.795 - 02:54.795</t>
  </si>
  <si>
    <t>02:54.795 - 02:55.795</t>
  </si>
  <si>
    <t>02:55.795</t>
  </si>
  <si>
    <t>02:54.837</t>
  </si>
  <si>
    <t>00:00 - 00:00.964</t>
  </si>
  <si>
    <t>00:00.964 - 00:01.964</t>
  </si>
  <si>
    <t>00:01.964 - 00:02.964</t>
  </si>
  <si>
    <t>00:02.964 - 00:03.964</t>
  </si>
  <si>
    <t>00:03.964 - 00:04.964</t>
  </si>
  <si>
    <t>00:04.964 - 00:05.964</t>
  </si>
  <si>
    <t>00:05.964 - 00:06.964</t>
  </si>
  <si>
    <t>00:06.964 - 00:07.964</t>
  </si>
  <si>
    <t>00:07.964 - 00:08.964</t>
  </si>
  <si>
    <t>00:08.964 - 00:09.964</t>
  </si>
  <si>
    <t>00:09.964 - 00:10.964</t>
  </si>
  <si>
    <t>00:10.964 - 00:11.964</t>
  </si>
  <si>
    <t>00:11.964 - 00:12.964</t>
  </si>
  <si>
    <t>00:12.964 - 00:13.964</t>
  </si>
  <si>
    <t>00:13.964 - 00:14.964</t>
  </si>
  <si>
    <t>00:14.964 - 00:15.964</t>
  </si>
  <si>
    <t>00:15.964 - 00:16.964</t>
  </si>
  <si>
    <t>00:16.964 - 00:17.964</t>
  </si>
  <si>
    <t>00:17.964 - 00:18.964</t>
  </si>
  <si>
    <t>00:18.964 - 00:19.964</t>
  </si>
  <si>
    <t>00:19.964 - 00:20.964</t>
  </si>
  <si>
    <t>00:20.964 - 00:21.964</t>
  </si>
  <si>
    <t>00:21.964 - 00:22.964</t>
  </si>
  <si>
    <t>00:22.964 - 00:23.964</t>
  </si>
  <si>
    <t>00:23.964 - 00:24.964</t>
  </si>
  <si>
    <t>00:24.964 - 00:25.964</t>
  </si>
  <si>
    <t>00:25.964 - 00:26.964</t>
  </si>
  <si>
    <t>00:26.964 - 00:27.964</t>
  </si>
  <si>
    <t>00:27.964 - 00:28.964</t>
  </si>
  <si>
    <t>00:28.964 - 00:29.964</t>
  </si>
  <si>
    <t>00:29.964 - 00:30.964</t>
  </si>
  <si>
    <t>00:30.964 - 00:31.964</t>
  </si>
  <si>
    <t>00:31.964 - 00:32.964</t>
  </si>
  <si>
    <t>00:32.964 - 00:33.964</t>
  </si>
  <si>
    <t>00:33.964 - 00:34.964</t>
  </si>
  <si>
    <t>00:34.964 - 00:35.964</t>
  </si>
  <si>
    <t>00:35.964 - 00:36.964</t>
  </si>
  <si>
    <t>00:36.964 - 00:37.964</t>
  </si>
  <si>
    <t>00:37.964 - 00:38.964</t>
  </si>
  <si>
    <t>00:38.964 - 00:39.964</t>
  </si>
  <si>
    <t>00:39.964 - 00:40.964</t>
  </si>
  <si>
    <t>00:40.964 - 00:41.964</t>
  </si>
  <si>
    <t>00:41.964 - 00:42.964</t>
  </si>
  <si>
    <t>00:42.964 - 00:43.964</t>
  </si>
  <si>
    <t>00:43.964 - 00:44.964</t>
  </si>
  <si>
    <t>00:44.964 - 00:45.964</t>
  </si>
  <si>
    <t>00:45.964 - 00:46.964</t>
  </si>
  <si>
    <t>00:46.964 - 00:47.964</t>
  </si>
  <si>
    <t>00:47.964 - 00:48.964</t>
  </si>
  <si>
    <t>00:48.964 - 00:49.964</t>
  </si>
  <si>
    <t>00:49.964 - 00:50.964</t>
  </si>
  <si>
    <t>00:50.964 - 00:51.964</t>
  </si>
  <si>
    <t>00:51.964 - 00:52.964</t>
  </si>
  <si>
    <t>00:52.964 - 00:53.964</t>
  </si>
  <si>
    <t>00:53.964 - 00:54.964</t>
  </si>
  <si>
    <t>00:54.964 - 00:55.964</t>
  </si>
  <si>
    <t>00:55.964 - 00:56.964</t>
  </si>
  <si>
    <t>00:56.964 - 00:57.964</t>
  </si>
  <si>
    <t>00:57.964 - 00:58.964</t>
  </si>
  <si>
    <t>00:58.964 - 00:59.964</t>
  </si>
  <si>
    <t>00:59.964 - 01:00.964</t>
  </si>
  <si>
    <t>01:00.964 - 01:01.964</t>
  </si>
  <si>
    <t>01:01.964 - 01:02.964</t>
  </si>
  <si>
    <t>01:02.964 - 01:03.964</t>
  </si>
  <si>
    <t>01:03.964 - 01:04.964</t>
  </si>
  <si>
    <t>01:04.964 - 01:05.964</t>
  </si>
  <si>
    <t>01:05.964 - 01:06.964</t>
  </si>
  <si>
    <t>01:06.964 - 01:07.964</t>
  </si>
  <si>
    <t>01:07.964 - 01:08.964</t>
  </si>
  <si>
    <t>01:08.964 - 01:09.964</t>
  </si>
  <si>
    <t>01:09.964 - 01:10.964</t>
  </si>
  <si>
    <t>01:10.964 - 01:11.964</t>
  </si>
  <si>
    <t>01:11.964 - 01:12.964</t>
  </si>
  <si>
    <t>01:12.964 - 01:13.964</t>
  </si>
  <si>
    <t>01:13.964 - 01:14.964</t>
  </si>
  <si>
    <t>01:14.964 - 01:15.964</t>
  </si>
  <si>
    <t>01:15.964 - 01:16.964</t>
  </si>
  <si>
    <t>01:16.964 - 01:17.964</t>
  </si>
  <si>
    <t>01:17.964 - 01:18.964</t>
  </si>
  <si>
    <t>01:18.964 - 01:19.964</t>
  </si>
  <si>
    <t>01:19.964 - 01:20.964</t>
  </si>
  <si>
    <t>01:20.964 - 01:21.964</t>
  </si>
  <si>
    <t>01:21.964 - 01:22.964</t>
  </si>
  <si>
    <t>01:22.964 - 01:23.964</t>
  </si>
  <si>
    <t>01:23.964 - 01:24.964</t>
  </si>
  <si>
    <t>01:24.964 - 01:25.964</t>
  </si>
  <si>
    <t>01:25.964 - 01:26.964</t>
  </si>
  <si>
    <t>01:26.964 - 01:27.964</t>
  </si>
  <si>
    <t>01:27.964 - 01:28.964</t>
  </si>
  <si>
    <t>01:28.964 - 01:29.964</t>
  </si>
  <si>
    <t>01:29.964 - 01:30.964</t>
  </si>
  <si>
    <t>01:30.964 - 01:31.964</t>
  </si>
  <si>
    <t>01:31.964 - 01:32.964</t>
  </si>
  <si>
    <t>01:32.964 - 01:33.964</t>
  </si>
  <si>
    <t>01:33.964 - 01:34.964</t>
  </si>
  <si>
    <t>01:34.964 - 01:35.964</t>
  </si>
  <si>
    <t>01:35.964 - 01:36.964</t>
  </si>
  <si>
    <t>01:36.964 - 01:37.964</t>
  </si>
  <si>
    <t>01:37.964 - 01:38.964</t>
  </si>
  <si>
    <t>01:38.964 - 01:39.964</t>
  </si>
  <si>
    <t>01:39.964 - 01:40.964</t>
  </si>
  <si>
    <t>01:40.964 - 01:41.964</t>
  </si>
  <si>
    <t>01:41.964 - 01:42.964</t>
  </si>
  <si>
    <t>01:42.964 - 01:43.964</t>
  </si>
  <si>
    <t>01:43.964 - 01:44.964</t>
  </si>
  <si>
    <t>01:44.964 - 01:45.964</t>
  </si>
  <si>
    <t>01:45.964 - 01:46.964</t>
  </si>
  <si>
    <t>01:46.964 - 01:47.964</t>
  </si>
  <si>
    <t>01:47.964 - 01:48.964</t>
  </si>
  <si>
    <t>01:48.964 - 01:49.964</t>
  </si>
  <si>
    <t>01:49.964 - 01:50.964</t>
  </si>
  <si>
    <t>01:50.964 - 01:51.964</t>
  </si>
  <si>
    <t>01:51.964 - 01:52.964</t>
  </si>
  <si>
    <t>01:52.964 - 01:53.964</t>
  </si>
  <si>
    <t>01:53.964 - 01:54.964</t>
  </si>
  <si>
    <t>01:54.964 - 01:55.964</t>
  </si>
  <si>
    <t>01:55.964 - 01:56.964</t>
  </si>
  <si>
    <t>01:56.964 - 01:57.964</t>
  </si>
  <si>
    <t>01:57.964 - 01:58.964</t>
  </si>
  <si>
    <t>01:58.964 - 01:59.964</t>
  </si>
  <si>
    <t>01:59.964 - 02:00.964</t>
  </si>
  <si>
    <t>02:00.964 - 02:01.964</t>
  </si>
  <si>
    <t>02:01.964 - 02:02.964</t>
  </si>
  <si>
    <t>02:02.964 - 02:03.964</t>
  </si>
  <si>
    <t>02:03.964 - 02:04.964</t>
  </si>
  <si>
    <t>02:04.964 - 02:05.964</t>
  </si>
  <si>
    <t>02:05.964 - 02:06.964</t>
  </si>
  <si>
    <t>02:06.964 - 02:07.964</t>
  </si>
  <si>
    <t>02:07.964 - 02:08.964</t>
  </si>
  <si>
    <t>02:08.964 - 02:09.964</t>
  </si>
  <si>
    <t>02:09.964 - 02:10.964</t>
  </si>
  <si>
    <t>02:10.964 - 02:11.964</t>
  </si>
  <si>
    <t>02:11.964 - 02:12.964</t>
  </si>
  <si>
    <t>02:12.964 - 02:13.964</t>
  </si>
  <si>
    <t>02:13.964 - 02:14.964</t>
  </si>
  <si>
    <t>02:14.964 - 02:15.964</t>
  </si>
  <si>
    <t>02:15.964 - 02:16.964</t>
  </si>
  <si>
    <t>02:16.964 - 02:17.964</t>
  </si>
  <si>
    <t>02:17.964 - 02:18.964</t>
  </si>
  <si>
    <t>02:18.964 - 02:19.964</t>
  </si>
  <si>
    <t>02:19.964 - 02:20.964</t>
  </si>
  <si>
    <t>02:20.964 - 02:21.964</t>
  </si>
  <si>
    <t>02:21.964 - 02:22.964</t>
  </si>
  <si>
    <t>02:22.964 - 02:23.964</t>
  </si>
  <si>
    <t>02:23.964 - 02:24.964</t>
  </si>
  <si>
    <t>02:24.964 - 02:25.964</t>
  </si>
  <si>
    <t>02:25.964 - 02:26.964</t>
  </si>
  <si>
    <t>02:26.964 - 02:27.964</t>
  </si>
  <si>
    <t>02:27.964 - 02:28.964</t>
  </si>
  <si>
    <t>02:28.964 - 02:29.964</t>
  </si>
  <si>
    <t>02:29.964 - 02:30.964</t>
  </si>
  <si>
    <t>02:30.964 - 02:31.964</t>
  </si>
  <si>
    <t>02:31.964 - 02:32.964</t>
  </si>
  <si>
    <t>02:32.964 - 02:33.964</t>
  </si>
  <si>
    <t>02:33.964 - 02:34.964</t>
  </si>
  <si>
    <t>02:34.964 - 02:35.964</t>
  </si>
  <si>
    <t>02:35.964 - 02:36.964</t>
  </si>
  <si>
    <t>02:36.964 - 02:37.964</t>
  </si>
  <si>
    <t>02:37.964 - 02:38.964</t>
  </si>
  <si>
    <t>02:38.964 - 02:39.964</t>
  </si>
  <si>
    <t>02:39.964 - 02:40.964</t>
  </si>
  <si>
    <t>02:40.964 - 02:41.964</t>
  </si>
  <si>
    <t>02:41.964 - 02:42.964</t>
  </si>
  <si>
    <t>02:42.964 - 02:43.964</t>
  </si>
  <si>
    <t>02:43.964 - 02:44.964</t>
  </si>
  <si>
    <t>02:44.964 - 02:45.964</t>
  </si>
  <si>
    <t>02:45.964 - 02:46.964</t>
  </si>
  <si>
    <t>02:46.964 - 02:47.964</t>
  </si>
  <si>
    <t>02:47.964 - 02:48.964</t>
  </si>
  <si>
    <t>02:48.964 - 02:49.964</t>
  </si>
  <si>
    <t>02:49.964 - 02:50.964</t>
  </si>
  <si>
    <t>02:50.964 - 02:51.964</t>
  </si>
  <si>
    <t>02:51.964 - 02:52.964</t>
  </si>
  <si>
    <t>02:52.964 - 02:53.964</t>
  </si>
  <si>
    <t>02:53.964 - 02:54.964</t>
  </si>
  <si>
    <t>02:54.964 - 02:55.964</t>
  </si>
  <si>
    <t>02:55.964 - 02:56.964</t>
  </si>
  <si>
    <t>02:56.964 - 02:57.964</t>
  </si>
  <si>
    <t>02:57.964 - 02:58.964</t>
  </si>
  <si>
    <t>02:58.964 - 02:59.964</t>
  </si>
  <si>
    <t>02:59.964 - 03:00.964</t>
  </si>
  <si>
    <t>03:00.964 - 03:01.964</t>
  </si>
  <si>
    <t>03:01.964</t>
  </si>
  <si>
    <t>00:00 - 00:00.626</t>
  </si>
  <si>
    <t>00:00.626 - 00:01.626</t>
  </si>
  <si>
    <t>00:01.626 - 00:02.626</t>
  </si>
  <si>
    <t>00:02.626 - 00:03.626</t>
  </si>
  <si>
    <t>00:03.626 - 00:04.626</t>
  </si>
  <si>
    <t>00:04.626 - 00:05.626</t>
  </si>
  <si>
    <t>00:05.626 - 00:06.626</t>
  </si>
  <si>
    <t>00:06.626 - 00:07.626</t>
  </si>
  <si>
    <t>00:07.626 - 00:08.626</t>
  </si>
  <si>
    <t>00:08.626 - 00:09.626</t>
  </si>
  <si>
    <t>00:09.626 - 00:10.626</t>
  </si>
  <si>
    <t>00:10.626 - 00:11.626</t>
  </si>
  <si>
    <t>00:11.626 - 00:12.626</t>
  </si>
  <si>
    <t>00:12.626 - 00:13.626</t>
  </si>
  <si>
    <t>00:13.626 - 00:14.626</t>
  </si>
  <si>
    <t>00:14.626 - 00:15.626</t>
  </si>
  <si>
    <t>00:15.626 - 00:16.626</t>
  </si>
  <si>
    <t>00:16.626 - 00:17.626</t>
  </si>
  <si>
    <t>00:17.626 - 00:18.626</t>
  </si>
  <si>
    <t>00:18.626 - 00:19.626</t>
  </si>
  <si>
    <t>00:19.626 - 00:20.626</t>
  </si>
  <si>
    <t>00:20.626 - 00:21.626</t>
  </si>
  <si>
    <t>00:21.626 - 00:22.626</t>
  </si>
  <si>
    <t>00:22.626 - 00:23.626</t>
  </si>
  <si>
    <t>00:23.626 - 00:24.626</t>
  </si>
  <si>
    <t>00:24.626 - 00:25.626</t>
  </si>
  <si>
    <t>00:25.626 - 00:26.626</t>
  </si>
  <si>
    <t>00:26.626 - 00:27.626</t>
  </si>
  <si>
    <t>00:27.626 - 00:28.626</t>
  </si>
  <si>
    <t>00:28.626 - 00:29.626</t>
  </si>
  <si>
    <t>00:29.626 - 00:30.626</t>
  </si>
  <si>
    <t>00:30.626 - 00:31.626</t>
  </si>
  <si>
    <t>00:31.626 - 00:32.626</t>
  </si>
  <si>
    <t>00:32.626 - 00:33.626</t>
  </si>
  <si>
    <t>00:33.626 - 00:34.626</t>
  </si>
  <si>
    <t>00:34.626 - 00:35.626</t>
  </si>
  <si>
    <t>00:35.626 - 00:36.626</t>
  </si>
  <si>
    <t>00:36.626 - 00:37.626</t>
  </si>
  <si>
    <t>00:37.626 - 00:38.626</t>
  </si>
  <si>
    <t>00:38.626 - 00:39.626</t>
  </si>
  <si>
    <t>00:39.626 - 00:40.626</t>
  </si>
  <si>
    <t>00:40.626 - 00:41.626</t>
  </si>
  <si>
    <t>00:41.626 - 00:42.626</t>
  </si>
  <si>
    <t>00:42.626 - 00:43.626</t>
  </si>
  <si>
    <t>00:43.626 - 00:44.626</t>
  </si>
  <si>
    <t>00:44.626 - 00:45.626</t>
  </si>
  <si>
    <t>00:45.626 - 00:46.626</t>
  </si>
  <si>
    <t>00:46.626 - 00:47.626</t>
  </si>
  <si>
    <t>00:47.626 - 00:48.626</t>
  </si>
  <si>
    <t>00:48.626 - 00:49.626</t>
  </si>
  <si>
    <t>00:49.626 - 00:50.626</t>
  </si>
  <si>
    <t>00:50.626 - 00:51.626</t>
  </si>
  <si>
    <t>00:51.626 - 00:52.626</t>
  </si>
  <si>
    <t>00:52.626 - 00:53.626</t>
  </si>
  <si>
    <t>00:53.626 - 00:54.626</t>
  </si>
  <si>
    <t>00:54.626 - 00:55.626</t>
  </si>
  <si>
    <t>00:55.626 - 00:56.626</t>
  </si>
  <si>
    <t>00:56.626 - 00:57.626</t>
  </si>
  <si>
    <t>00:57.626 - 00:58.626</t>
  </si>
  <si>
    <t>00:58.626 - 00:59.626</t>
  </si>
  <si>
    <t>00:59.626 - 01:00.626</t>
  </si>
  <si>
    <t>01:00.626 - 01:01.626</t>
  </si>
  <si>
    <t>01:01.626 - 01:02.626</t>
  </si>
  <si>
    <t>01:02.626 - 01:03.626</t>
  </si>
  <si>
    <t>01:03.626 - 01:04.626</t>
  </si>
  <si>
    <t>01:04.626 - 01:05.626</t>
  </si>
  <si>
    <t>01:05.626 - 01:06.626</t>
  </si>
  <si>
    <t>01:06.626 - 01:07.626</t>
  </si>
  <si>
    <t>01:07.626 - 01:08.626</t>
  </si>
  <si>
    <t>01:08.626 - 01:09.626</t>
  </si>
  <si>
    <t>01:09.626 - 01:10.626</t>
  </si>
  <si>
    <t>01:10.626 - 01:11.626</t>
  </si>
  <si>
    <t>01:11.626 - 01:12.626</t>
  </si>
  <si>
    <t>01:12.626 - 01:13.626</t>
  </si>
  <si>
    <t>01:13.626 - 01:14.626</t>
  </si>
  <si>
    <t>01:14.626 - 01:15.626</t>
  </si>
  <si>
    <t>01:15.626 - 01:16.626</t>
  </si>
  <si>
    <t>01:16.626 - 01:17.626</t>
  </si>
  <si>
    <t>01:17.626 - 01:18.626</t>
  </si>
  <si>
    <t>01:18.626 - 01:19.626</t>
  </si>
  <si>
    <t>01:19.626 - 01:20.626</t>
  </si>
  <si>
    <t>01:20.626 - 01:21.626</t>
  </si>
  <si>
    <t>01:21.626 - 01:22.626</t>
  </si>
  <si>
    <t>01:22.626 - 01:23.626</t>
  </si>
  <si>
    <t>01:23.626 - 01:24.626</t>
  </si>
  <si>
    <t>01:24.626 - 01:25.626</t>
  </si>
  <si>
    <t>01:25.626 - 01:26.626</t>
  </si>
  <si>
    <t>01:26.626 - 01:27.626</t>
  </si>
  <si>
    <t>01:27.626 - 01:28.626</t>
  </si>
  <si>
    <t>01:28.626 - 01:29.626</t>
  </si>
  <si>
    <t>01:29.626 - 01:30.626</t>
  </si>
  <si>
    <t>01:30.626 - 01:31.626</t>
  </si>
  <si>
    <t>01:31.626 - 01:32.626</t>
  </si>
  <si>
    <t>01:32.626 - 01:33.626</t>
  </si>
  <si>
    <t>01:33.626 - 01:34.626</t>
  </si>
  <si>
    <t>01:34.626 - 01:35.626</t>
  </si>
  <si>
    <t>01:35.626 - 01:36.626</t>
  </si>
  <si>
    <t>01:36.626 - 01:37.626</t>
  </si>
  <si>
    <t>01:37.626 - 01:38.626</t>
  </si>
  <si>
    <t>01:38.626 - 01:39.626</t>
  </si>
  <si>
    <t>01:39.626 - 01:40.626</t>
  </si>
  <si>
    <t>01:40.626 - 01:41.626</t>
  </si>
  <si>
    <t>01:41.626 - 01:42.626</t>
  </si>
  <si>
    <t>01:42.626 - 01:43.626</t>
  </si>
  <si>
    <t>01:43.626 - 01:44.626</t>
  </si>
  <si>
    <t>01:44.626 - 01:45.626</t>
  </si>
  <si>
    <t>01:45.626 - 01:46.626</t>
  </si>
  <si>
    <t>01:46.626 - 01:47.626</t>
  </si>
  <si>
    <t>01:47.626 - 01:48.626</t>
  </si>
  <si>
    <t>01:48.626 - 01:49.626</t>
  </si>
  <si>
    <t>01:49.626 - 01:50.626</t>
  </si>
  <si>
    <t>01:50.626 - 01:51.626</t>
  </si>
  <si>
    <t>01:51.626 - 01:52.626</t>
  </si>
  <si>
    <t>01:52.626 - 01:53.626</t>
  </si>
  <si>
    <t>01:53.626 - 01:54.626</t>
  </si>
  <si>
    <t>01:54.626 - 01:55.626</t>
  </si>
  <si>
    <t>01:55.626 - 01:56.626</t>
  </si>
  <si>
    <t>01:56.626 - 01:57.626</t>
  </si>
  <si>
    <t>01:57.626 - 01:58.626</t>
  </si>
  <si>
    <t>01:58.626 - 01:59.626</t>
  </si>
  <si>
    <t>01:59.626 - 02:00.626</t>
  </si>
  <si>
    <t>02:00.626 - 02:01.626</t>
  </si>
  <si>
    <t>02:01.626 - 02:02.626</t>
  </si>
  <si>
    <t>02:02.626 - 02:03.626</t>
  </si>
  <si>
    <t>02:03.626 - 02:04.626</t>
  </si>
  <si>
    <t>02:04.626 - 02:05.626</t>
  </si>
  <si>
    <t>02:05.626 - 02:06.626</t>
  </si>
  <si>
    <t>02:06.626 - 02:07.626</t>
  </si>
  <si>
    <t>02:07.626 - 02:08.626</t>
  </si>
  <si>
    <t>02:08.626 - 02:09.626</t>
  </si>
  <si>
    <t>02:09.626 - 02:10.626</t>
  </si>
  <si>
    <t>02:10.626 - 02:11.626</t>
  </si>
  <si>
    <t>02:11.626 - 02:12.626</t>
  </si>
  <si>
    <t>02:12.626 - 02:13.626</t>
  </si>
  <si>
    <t>02:13.626 - 02:14.626</t>
  </si>
  <si>
    <t>02:14.626 - 02:15.626</t>
  </si>
  <si>
    <t>02:15.626 - 02:16.626</t>
  </si>
  <si>
    <t>02:16.626 - 02:17.626</t>
  </si>
  <si>
    <t>02:17.626 - 02:18.626</t>
  </si>
  <si>
    <t>02:18.626 - 02:19.626</t>
  </si>
  <si>
    <t>02:19.626 - 02:20.626</t>
  </si>
  <si>
    <t>02:20.626 - 02:21.626</t>
  </si>
  <si>
    <t>02:21.626 - 02:22.626</t>
  </si>
  <si>
    <t>02:22.626 - 02:23.626</t>
  </si>
  <si>
    <t>02:23.626 - 02:24.626</t>
  </si>
  <si>
    <t>02:24.626 - 02:25.626</t>
  </si>
  <si>
    <t>02:25.626 - 02:26.626</t>
  </si>
  <si>
    <t>02:26.626 - 02:27.626</t>
  </si>
  <si>
    <t>02:27.626 - 02:28.626</t>
  </si>
  <si>
    <t>02:28.626 - 02:29.626</t>
  </si>
  <si>
    <t>02:29.626 - 02:30.626</t>
  </si>
  <si>
    <t>02:30.626 - 02:31.626</t>
  </si>
  <si>
    <t>02:31.626 - 02:32.626</t>
  </si>
  <si>
    <t>02:32.626 - 02:33.626</t>
  </si>
  <si>
    <t>02:33.626 - 02:34.626</t>
  </si>
  <si>
    <t>02:34.626 - 02:35.626</t>
  </si>
  <si>
    <t>02:35.626 - 02:36.626</t>
  </si>
  <si>
    <t>02:36.626 - 02:37.626</t>
  </si>
  <si>
    <t>02:37.626 - 02:38.626</t>
  </si>
  <si>
    <t>02:38.626 - 02:39.626</t>
  </si>
  <si>
    <t>02:39.626 - 02:40.626</t>
  </si>
  <si>
    <t>02:40.626 - 02:41.626</t>
  </si>
  <si>
    <t>02:41.626 - 02:42.626</t>
  </si>
  <si>
    <t>02:42.626 - 02:43.626</t>
  </si>
  <si>
    <t>02:43.626 - 02:44.626</t>
  </si>
  <si>
    <t>02:44.626 - 02:45.626</t>
  </si>
  <si>
    <t>02:45.626 - 02:46.626</t>
  </si>
  <si>
    <t>02:46.626 - 02:47.626</t>
  </si>
  <si>
    <t>02:47.626 - 02:48.626</t>
  </si>
  <si>
    <t>02:48.626 - 02:49.626</t>
  </si>
  <si>
    <t>02:49.626 - 02:50.626</t>
  </si>
  <si>
    <t>02:50.626 - 02:51.626</t>
  </si>
  <si>
    <t>02:51.626 - 02:52.626</t>
  </si>
  <si>
    <t>02:52.626 - 02:53.626</t>
  </si>
  <si>
    <t>02:53.626 - 02:54.626</t>
  </si>
  <si>
    <t>02:54.626 - 02:55.626</t>
  </si>
  <si>
    <t>02:55.626 - 02:56.626</t>
  </si>
  <si>
    <t>02:56.626 - 02:57.626</t>
  </si>
  <si>
    <t>02:57.626</t>
  </si>
  <si>
    <t>00:00 - 00:00.097</t>
  </si>
  <si>
    <t>00:00.097 - 00:01.097</t>
  </si>
  <si>
    <t>00:01.097 - 00:02.097</t>
  </si>
  <si>
    <t>00:02.097 - 00:03.097</t>
  </si>
  <si>
    <t>00:03.097 - 00:04.097</t>
  </si>
  <si>
    <t>00:04.097 - 00:05.097</t>
  </si>
  <si>
    <t>00:05.097 - 00:06.097</t>
  </si>
  <si>
    <t>00:06.097 - 00:07.097</t>
  </si>
  <si>
    <t>00:07.097 - 00:08.097</t>
  </si>
  <si>
    <t>00:08.097 - 00:09.097</t>
  </si>
  <si>
    <t>00:09.097 - 00:10.097</t>
  </si>
  <si>
    <t>00:10.097 - 00:11.097</t>
  </si>
  <si>
    <t>00:11.097 - 00:12.097</t>
  </si>
  <si>
    <t>00:12.097 - 00:13.097</t>
  </si>
  <si>
    <t>00:13.097 - 00:14.097</t>
  </si>
  <si>
    <t>00:14.097 - 00:15.097</t>
  </si>
  <si>
    <t>00:15.097 - 00:16.097</t>
  </si>
  <si>
    <t>00:16.097 - 00:17.097</t>
  </si>
  <si>
    <t>00:17.097 - 00:18.097</t>
  </si>
  <si>
    <t>00:18.097 - 00:19.097</t>
  </si>
  <si>
    <t>00:19.097 - 00:20.097</t>
  </si>
  <si>
    <t>00:20.097 - 00:21.097</t>
  </si>
  <si>
    <t>00:21.097 - 00:22.097</t>
  </si>
  <si>
    <t>00:22.097 - 00:23.097</t>
  </si>
  <si>
    <t>00:23.097 - 00:24.097</t>
  </si>
  <si>
    <t>00:24.097 - 00:25.097</t>
  </si>
  <si>
    <t>00:25.097 - 00:26.097</t>
  </si>
  <si>
    <t>00:26.097 - 00:27.097</t>
  </si>
  <si>
    <t>00:27.097 - 00:28.097</t>
  </si>
  <si>
    <t>00:28.097 - 00:29.097</t>
  </si>
  <si>
    <t>00:29.097 - 00:30.097</t>
  </si>
  <si>
    <t>00:30.097 - 00:31.097</t>
  </si>
  <si>
    <t>00:31.097 - 00:32.097</t>
  </si>
  <si>
    <t>00:32.097 - 00:33.097</t>
  </si>
  <si>
    <t>00:33.097 - 00:34.097</t>
  </si>
  <si>
    <t>00:34.097 - 00:35.097</t>
  </si>
  <si>
    <t>00:35.097 - 00:36.097</t>
  </si>
  <si>
    <t>00:36.097 - 00:37.097</t>
  </si>
  <si>
    <t>00:37.097 - 00:38.097</t>
  </si>
  <si>
    <t>00:38.097 - 00:39.097</t>
  </si>
  <si>
    <t>00:39.097 - 00:40.097</t>
  </si>
  <si>
    <t>00:40.097 - 00:41.097</t>
  </si>
  <si>
    <t>00:41.097 - 00:42.097</t>
  </si>
  <si>
    <t>00:42.097 - 00:43.097</t>
  </si>
  <si>
    <t>00:43.097 - 00:44.097</t>
  </si>
  <si>
    <t>00:44.097 - 00:45.097</t>
  </si>
  <si>
    <t>00:45.097 - 00:46.097</t>
  </si>
  <si>
    <t>00:46.097 - 00:47.097</t>
  </si>
  <si>
    <t>00:47.097 - 00:48.097</t>
  </si>
  <si>
    <t>00:48.097 - 00:49.097</t>
  </si>
  <si>
    <t>00:49.097 - 00:50.097</t>
  </si>
  <si>
    <t>00:50.097 - 00:51.097</t>
  </si>
  <si>
    <t>00:51.097 - 00:52.097</t>
  </si>
  <si>
    <t>00:52.097 - 00:53.097</t>
  </si>
  <si>
    <t>00:53.097 - 00:54.097</t>
  </si>
  <si>
    <t>00:54.097 - 00:55.097</t>
  </si>
  <si>
    <t>00:55.097 - 00:56.097</t>
  </si>
  <si>
    <t>00:56.097 - 00:57.097</t>
  </si>
  <si>
    <t>00:57.097 - 00:58.097</t>
  </si>
  <si>
    <t>00:58.097 - 00:59.097</t>
  </si>
  <si>
    <t>00:59.097 - 01:00.097</t>
  </si>
  <si>
    <t>01:00.097 - 01:01.097</t>
  </si>
  <si>
    <t>01:01.097 - 01:02.097</t>
  </si>
  <si>
    <t>01:02.097 - 01:03.097</t>
  </si>
  <si>
    <t>01:03.097 - 01:04.097</t>
  </si>
  <si>
    <t>01:04.097 - 01:05.097</t>
  </si>
  <si>
    <t>01:05.097 - 01:06.097</t>
  </si>
  <si>
    <t>01:06.097 - 01:07.097</t>
  </si>
  <si>
    <t>01:07.097 - 01:08.097</t>
  </si>
  <si>
    <t>01:08.097 - 01:09.097</t>
  </si>
  <si>
    <t>01:09.097 - 01:10.097</t>
  </si>
  <si>
    <t>01:10.097 - 01:11.097</t>
  </si>
  <si>
    <t>01:11.097 - 01:12.097</t>
  </si>
  <si>
    <t>01:12.097 - 01:13.097</t>
  </si>
  <si>
    <t>01:13.097 - 01:14.097</t>
  </si>
  <si>
    <t>01:14.097 - 01:15.097</t>
  </si>
  <si>
    <t>01:15.097 - 01:16.097</t>
  </si>
  <si>
    <t>01:16.097 - 01:17.097</t>
  </si>
  <si>
    <t>01:17.097 - 01:18.097</t>
  </si>
  <si>
    <t>01:18.097 - 01:19.097</t>
  </si>
  <si>
    <t>01:19.097 - 01:20.097</t>
  </si>
  <si>
    <t>01:20.097 - 01:21.097</t>
  </si>
  <si>
    <t>01:21.097 - 01:22.097</t>
  </si>
  <si>
    <t>01:22.097 - 01:23.097</t>
  </si>
  <si>
    <t>01:23.097 - 01:24.097</t>
  </si>
  <si>
    <t>01:24.097 - 01:25.097</t>
  </si>
  <si>
    <t>01:25.097 - 01:26.097</t>
  </si>
  <si>
    <t>01:26.097 - 01:27.097</t>
  </si>
  <si>
    <t>01:27.097 - 01:28.097</t>
  </si>
  <si>
    <t>01:28.097 - 01:29.097</t>
  </si>
  <si>
    <t>01:29.097 - 01:30.097</t>
  </si>
  <si>
    <t>01:30.097 - 01:31.097</t>
  </si>
  <si>
    <t>01:31.097 - 01:32.097</t>
  </si>
  <si>
    <t>01:32.097 - 01:33.097</t>
  </si>
  <si>
    <t>01:33.097 - 01:34.097</t>
  </si>
  <si>
    <t>01:34.097 - 01:35.097</t>
  </si>
  <si>
    <t>01:35.097 - 01:36.097</t>
  </si>
  <si>
    <t>01:36.097 - 01:37.097</t>
  </si>
  <si>
    <t>01:37.097 - 01:38.097</t>
  </si>
  <si>
    <t>01:38.097 - 01:39.097</t>
  </si>
  <si>
    <t>01:39.097 - 01:40.097</t>
  </si>
  <si>
    <t>01:40.097 - 01:41.097</t>
  </si>
  <si>
    <t>01:41.097 - 01:42.097</t>
  </si>
  <si>
    <t>01:42.097 - 01:43.097</t>
  </si>
  <si>
    <t>01:43.097 - 01:44.097</t>
  </si>
  <si>
    <t>01:44.097 - 01:45.097</t>
  </si>
  <si>
    <t>01:45.097 - 01:46.097</t>
  </si>
  <si>
    <t>01:46.097 - 01:47.097</t>
  </si>
  <si>
    <t>01:47.097 - 01:48.097</t>
  </si>
  <si>
    <t>01:48.097 - 01:49.097</t>
  </si>
  <si>
    <t>01:49.097 - 01:50.097</t>
  </si>
  <si>
    <t>01:50.097 - 01:51.097</t>
  </si>
  <si>
    <t>01:51.097 - 01:52.097</t>
  </si>
  <si>
    <t>01:52.097 - 01:53.097</t>
  </si>
  <si>
    <t>01:53.097 - 01:54.097</t>
  </si>
  <si>
    <t>01:54.097 - 01:55.097</t>
  </si>
  <si>
    <t>01:55.097 - 01:56.097</t>
  </si>
  <si>
    <t>01:56.097 - 01:57.097</t>
  </si>
  <si>
    <t>01:57.097 - 01:58.097</t>
  </si>
  <si>
    <t>01:58.097 - 01:59.097</t>
  </si>
  <si>
    <t>01:59.097 - 02:00.097</t>
  </si>
  <si>
    <t>02:00.097 - 02:01.097</t>
  </si>
  <si>
    <t>02:01.097 - 02:02.097</t>
  </si>
  <si>
    <t>02:02.097 - 02:03.097</t>
  </si>
  <si>
    <t>02:03.097 - 02:04.097</t>
  </si>
  <si>
    <t>02:04.097 - 02:05.097</t>
  </si>
  <si>
    <t>02:05.097 - 02:06.097</t>
  </si>
  <si>
    <t>02:06.097 - 02:07.097</t>
  </si>
  <si>
    <t>02:07.097 - 02:08.097</t>
  </si>
  <si>
    <t>02:08.097 - 02:09.097</t>
  </si>
  <si>
    <t>02:09.097 - 02:10.097</t>
  </si>
  <si>
    <t>02:10.097 - 02:11.097</t>
  </si>
  <si>
    <t>02:11.097 - 02:12.097</t>
  </si>
  <si>
    <t>02:12.097 - 02:13.097</t>
  </si>
  <si>
    <t>02:13.097 - 02:14.097</t>
  </si>
  <si>
    <t>02:14.097 - 02:15.097</t>
  </si>
  <si>
    <t>02:15.097 - 02:16.097</t>
  </si>
  <si>
    <t>02:16.097 - 02:17.097</t>
  </si>
  <si>
    <t>02:17.097 - 02:18.097</t>
  </si>
  <si>
    <t>02:18.097 - 02:19.097</t>
  </si>
  <si>
    <t>02:19.097 - 02:20.097</t>
  </si>
  <si>
    <t>02:20.097 - 02:21.097</t>
  </si>
  <si>
    <t>02:21.097 - 02:22.097</t>
  </si>
  <si>
    <t>02:22.097 - 02:23.097</t>
  </si>
  <si>
    <t>02:23.097 - 02:24.097</t>
  </si>
  <si>
    <t>02:24.097 - 02:25.097</t>
  </si>
  <si>
    <t>02:25.097 - 02:26.097</t>
  </si>
  <si>
    <t>02:26.097 - 02:27.097</t>
  </si>
  <si>
    <t>02:27.097 - 02:28.097</t>
  </si>
  <si>
    <t>02:28.097 - 02:29.097</t>
  </si>
  <si>
    <t>02:29.097 - 02:30.097</t>
  </si>
  <si>
    <t>02:30.097 - 02:31.097</t>
  </si>
  <si>
    <t>02:31.097 - 02:32.097</t>
  </si>
  <si>
    <t>02:32.097 - 02:33.097</t>
  </si>
  <si>
    <t>02:33.097 - 02:34.097</t>
  </si>
  <si>
    <t>02:34.097 - 02:35.097</t>
  </si>
  <si>
    <t>02:35.097 - 02:36.097</t>
  </si>
  <si>
    <t>02:36.097 - 02:37.097</t>
  </si>
  <si>
    <t>02:37.097 - 02:38.097</t>
  </si>
  <si>
    <t>02:38.097 - 02:39.097</t>
  </si>
  <si>
    <t>02:39.097 - 02:40.097</t>
  </si>
  <si>
    <t>02:40.097 - 02:41.097</t>
  </si>
  <si>
    <t>02:41.097 - 02:42.097</t>
  </si>
  <si>
    <t>02:42.097 - 02:43.097</t>
  </si>
  <si>
    <t>02:43.097 - 02:44.097</t>
  </si>
  <si>
    <t>02:44.097 - 02:45.097</t>
  </si>
  <si>
    <t>02:45.097 - 02:46.097</t>
  </si>
  <si>
    <t>02:46.097 - 02:47.097</t>
  </si>
  <si>
    <t>02:47.097 - 02:48.097</t>
  </si>
  <si>
    <t>02:48.097 - 02:49.097</t>
  </si>
  <si>
    <t>02:49.097 - 02:50.097</t>
  </si>
  <si>
    <t>02:50.097 - 02:51.097</t>
  </si>
  <si>
    <t>02:51.097 - 02:52.097</t>
  </si>
  <si>
    <t>02:52.097 - 02:53.097</t>
  </si>
  <si>
    <t>02:53.097 - 02:54.097</t>
  </si>
  <si>
    <t>02:54.097 - 02:55.097</t>
  </si>
  <si>
    <t>02:55.097 - 02:56.097</t>
  </si>
  <si>
    <t>02:56.097 - 02:57.097</t>
  </si>
  <si>
    <t>02:57.097 - 02:58.097</t>
  </si>
  <si>
    <t>02:58.097 - 02:59.097</t>
  </si>
  <si>
    <t>02:59.097 - 03:00.097</t>
  </si>
  <si>
    <t>03:00.097 - 03:01.097</t>
  </si>
  <si>
    <t>03:01.097 - 03:02.097</t>
  </si>
  <si>
    <t>03:02.097</t>
  </si>
  <si>
    <t>00:00.065 - 00:01.065</t>
  </si>
  <si>
    <t>00:01.065 - 00:02.065</t>
  </si>
  <si>
    <t>00:02.065 - 00:03.065</t>
  </si>
  <si>
    <t>00:03.065 - 00:04.065</t>
  </si>
  <si>
    <t>00:04.065 - 00:05.065</t>
  </si>
  <si>
    <t>00:05.065 - 00:06.065</t>
  </si>
  <si>
    <t>00:06.065 - 00:07.065</t>
  </si>
  <si>
    <t>00:07.065 - 00:08.065</t>
  </si>
  <si>
    <t>00:08.065 - 00:09.065</t>
  </si>
  <si>
    <t>00:09.065 - 00:10.065</t>
  </si>
  <si>
    <t>00:10.065 - 00:11.065</t>
  </si>
  <si>
    <t>00:11.065 - 00:12.065</t>
  </si>
  <si>
    <t>00:12.065 - 00:13.065</t>
  </si>
  <si>
    <t>00:13.065 - 00:14.065</t>
  </si>
  <si>
    <t>00:14.065 - 00:15.065</t>
  </si>
  <si>
    <t>00:15.065 - 00:16.065</t>
  </si>
  <si>
    <t>00:16.065 - 00:17.065</t>
  </si>
  <si>
    <t>00:17.065 - 00:18.065</t>
  </si>
  <si>
    <t>00:18.065 - 00:19.065</t>
  </si>
  <si>
    <t>00:19.065 - 00:20.065</t>
  </si>
  <si>
    <t>00:20.065 - 00:21.065</t>
  </si>
  <si>
    <t>00:21.065 - 00:22.065</t>
  </si>
  <si>
    <t>00:22.065 - 00:23.065</t>
  </si>
  <si>
    <t>00:23.065 - 00:24.065</t>
  </si>
  <si>
    <t>00:24.065 - 00:25.065</t>
  </si>
  <si>
    <t>00:25.065 - 00:26.065</t>
  </si>
  <si>
    <t>00:26.065 - 00:27.065</t>
  </si>
  <si>
    <t>00:27.065 - 00:28.065</t>
  </si>
  <si>
    <t>00:28.065 - 00:29.065</t>
  </si>
  <si>
    <t>00:29.065 - 00:30.065</t>
  </si>
  <si>
    <t>00:30.065 - 00:31.065</t>
  </si>
  <si>
    <t>00:31.065 - 00:32.065</t>
  </si>
  <si>
    <t>00:32.065 - 00:33.065</t>
  </si>
  <si>
    <t>00:33.065 - 00:34.065</t>
  </si>
  <si>
    <t>00:34.065 - 00:35.065</t>
  </si>
  <si>
    <t>00:35.065 - 00:36.065</t>
  </si>
  <si>
    <t>00:36.065 - 00:37.065</t>
  </si>
  <si>
    <t>00:37.065 - 00:38.065</t>
  </si>
  <si>
    <t>00:38.065 - 00:39.065</t>
  </si>
  <si>
    <t>00:39.065 - 00:40.065</t>
  </si>
  <si>
    <t>00:40.065 - 00:41.065</t>
  </si>
  <si>
    <t>00:41.065 - 00:42.065</t>
  </si>
  <si>
    <t>00:42.065 - 00:43.065</t>
  </si>
  <si>
    <t>00:43.065 - 00:44.065</t>
  </si>
  <si>
    <t>00:44.065 - 00:45.065</t>
  </si>
  <si>
    <t>00:45.065 - 00:46.065</t>
  </si>
  <si>
    <t>00:46.065 - 00:47.065</t>
  </si>
  <si>
    <t>00:47.065 - 00:48.065</t>
  </si>
  <si>
    <t>00:48.065 - 00:49.065</t>
  </si>
  <si>
    <t>00:49.065 - 00:50.065</t>
  </si>
  <si>
    <t>00:50.065 - 00:51.065</t>
  </si>
  <si>
    <t>00:51.065 - 00:52.065</t>
  </si>
  <si>
    <t>00:52.065 - 00:53.065</t>
  </si>
  <si>
    <t>00:53.065 - 00:54.065</t>
  </si>
  <si>
    <t>00:54.065 - 00:55.065</t>
  </si>
  <si>
    <t>00:55.065 - 00:56.065</t>
  </si>
  <si>
    <t>00:56.065 - 00:57.065</t>
  </si>
  <si>
    <t>00:57.065 - 00:58.065</t>
  </si>
  <si>
    <t>00:58.065 - 00:59.065</t>
  </si>
  <si>
    <t>00:59.065 - 01:00.065</t>
  </si>
  <si>
    <t>01:00.065 - 01:01.065</t>
  </si>
  <si>
    <t>01:01.065 - 01:02.065</t>
  </si>
  <si>
    <t>01:02.065 - 01:03.065</t>
  </si>
  <si>
    <t>01:03.065 - 01:04.065</t>
  </si>
  <si>
    <t>01:04.065 - 01:05.065</t>
  </si>
  <si>
    <t>01:05.065 - 01:06.065</t>
  </si>
  <si>
    <t>01:06.065 - 01:07.065</t>
  </si>
  <si>
    <t>01:07.065 - 01:08.065</t>
  </si>
  <si>
    <t>01:08.065 - 01:09.065</t>
  </si>
  <si>
    <t>01:09.065 - 01:10.065</t>
  </si>
  <si>
    <t>01:10.065 - 01:11.065</t>
  </si>
  <si>
    <t>01:11.065 - 01:12.065</t>
  </si>
  <si>
    <t>01:12.065 - 01:13.065</t>
  </si>
  <si>
    <t>01:13.065 - 01:14.065</t>
  </si>
  <si>
    <t>01:14.065 - 01:15.065</t>
  </si>
  <si>
    <t>01:15.065 - 01:16.065</t>
  </si>
  <si>
    <t>01:16.065 - 01:17.065</t>
  </si>
  <si>
    <t>01:17.065 - 01:18.065</t>
  </si>
  <si>
    <t>01:18.065 - 01:19.065</t>
  </si>
  <si>
    <t>01:19.065 - 01:20.065</t>
  </si>
  <si>
    <t>01:20.065 - 01:21.065</t>
  </si>
  <si>
    <t>01:21.065 - 01:22.065</t>
  </si>
  <si>
    <t>01:22.065 - 01:23.065</t>
  </si>
  <si>
    <t>01:23.065 - 01:24.065</t>
  </si>
  <si>
    <t>01:24.065 - 01:25.065</t>
  </si>
  <si>
    <t>01:25.065 - 01:26.065</t>
  </si>
  <si>
    <t>01:26.065 - 01:27.065</t>
  </si>
  <si>
    <t>01:27.065 - 01:28.065</t>
  </si>
  <si>
    <t>01:28.065 - 01:29.065</t>
  </si>
  <si>
    <t>01:29.065 - 01:30.065</t>
  </si>
  <si>
    <t>01:30.065 - 01:31.065</t>
  </si>
  <si>
    <t>01:31.065 - 01:32.065</t>
  </si>
  <si>
    <t>01:32.065 - 01:33.065</t>
  </si>
  <si>
    <t>01:33.065 - 01:34.065</t>
  </si>
  <si>
    <t>01:34.065 - 01:35.065</t>
  </si>
  <si>
    <t>01:35.065 - 01:36.065</t>
  </si>
  <si>
    <t>01:36.065 - 01:37.065</t>
  </si>
  <si>
    <t>01:37.065 - 01:38.065</t>
  </si>
  <si>
    <t>01:38.065 - 01:39.065</t>
  </si>
  <si>
    <t>01:39.065 - 01:40.065</t>
  </si>
  <si>
    <t>01:40.065 - 01:41.065</t>
  </si>
  <si>
    <t>01:41.065 - 01:42.065</t>
  </si>
  <si>
    <t>01:42.065 - 01:43.065</t>
  </si>
  <si>
    <t>01:43.065 - 01:44.065</t>
  </si>
  <si>
    <t>01:44.065 - 01:45.065</t>
  </si>
  <si>
    <t>01:45.065 - 01:46.065</t>
  </si>
  <si>
    <t>01:46.065 - 01:47.065</t>
  </si>
  <si>
    <t>01:47.065 - 01:48.065</t>
  </si>
  <si>
    <t>01:48.065 - 01:49.065</t>
  </si>
  <si>
    <t>01:49.065 - 01:50.065</t>
  </si>
  <si>
    <t>01:50.065 - 01:51.065</t>
  </si>
  <si>
    <t>01:51.065 - 01:52.065</t>
  </si>
  <si>
    <t>01:52.065 - 01:53.065</t>
  </si>
  <si>
    <t>01:53.065 - 01:54.065</t>
  </si>
  <si>
    <t>01:54.065 - 01:55.065</t>
  </si>
  <si>
    <t>01:55.065 - 01:56.065</t>
  </si>
  <si>
    <t>01:56.065 - 01:57.065</t>
  </si>
  <si>
    <t>01:57.065 - 01:58.065</t>
  </si>
  <si>
    <t>01:58.065 - 01:59.065</t>
  </si>
  <si>
    <t>01:59.065 - 02:00.065</t>
  </si>
  <si>
    <t>02:00.065 - 02:01.065</t>
  </si>
  <si>
    <t>02:01.065 - 02:02.065</t>
  </si>
  <si>
    <t>02:02.065 - 02:03.065</t>
  </si>
  <si>
    <t>02:03.065 - 02:04.065</t>
  </si>
  <si>
    <t>02:04.065 - 02:05.065</t>
  </si>
  <si>
    <t>02:05.065 - 02:06.065</t>
  </si>
  <si>
    <t>02:06.065 - 02:07.065</t>
  </si>
  <si>
    <t>02:07.065 - 02:08.065</t>
  </si>
  <si>
    <t>02:08.065 - 02:09.065</t>
  </si>
  <si>
    <t>02:09.065 - 02:10.065</t>
  </si>
  <si>
    <t>02:10.065 - 02:11.065</t>
  </si>
  <si>
    <t>02:11.065 - 02:12.065</t>
  </si>
  <si>
    <t>02:12.065 - 02:13.065</t>
  </si>
  <si>
    <t>02:13.065 - 02:14.065</t>
  </si>
  <si>
    <t>02:14.065 - 02:15.065</t>
  </si>
  <si>
    <t>02:15.065 - 02:16.065</t>
  </si>
  <si>
    <t>02:16.065 - 02:17.065</t>
  </si>
  <si>
    <t>02:20.065 - 02:21.065</t>
  </si>
  <si>
    <t>02:21.065 - 02:22.065</t>
  </si>
  <si>
    <t>02:22.065 - 02:23.065</t>
  </si>
  <si>
    <t>02:23.065 - 02:24.065</t>
  </si>
  <si>
    <t>02:24.065 - 02:25.065</t>
  </si>
  <si>
    <t>02:25.065 - 02:26.065</t>
  </si>
  <si>
    <t>02:26.065 - 02:27.065</t>
  </si>
  <si>
    <t>02:27.065 - 02:28.065</t>
  </si>
  <si>
    <t>02:28.065 - 02:29.065</t>
  </si>
  <si>
    <t>02:29.065 - 02:30.065</t>
  </si>
  <si>
    <t>02:30.065 - 02:31.065</t>
  </si>
  <si>
    <t>02:31.065 - 02:32.065</t>
  </si>
  <si>
    <t>02:32.065 - 02:33.065</t>
  </si>
  <si>
    <t>02:33.065 - 02:34.065</t>
  </si>
  <si>
    <t>02:34.065 - 02:35.065</t>
  </si>
  <si>
    <t>02:35.065 - 02:36.065</t>
  </si>
  <si>
    <t>02:36.065 - 02:37.065</t>
  </si>
  <si>
    <t>02:37.065 - 02:38.065</t>
  </si>
  <si>
    <t>02:38.065 - 02:39.065</t>
  </si>
  <si>
    <t>02:39.065 - 02:40.065</t>
  </si>
  <si>
    <t>02:40.065 - 02:41.065</t>
  </si>
  <si>
    <t>02:41.065 - 02:42.065</t>
  </si>
  <si>
    <t>02:42.065 - 02:43.065</t>
  </si>
  <si>
    <t>02:43.065 - 02:44.065</t>
  </si>
  <si>
    <t>02:44.065 - 02:45.065</t>
  </si>
  <si>
    <t>02:45.065 - 02:46.065</t>
  </si>
  <si>
    <t>02:46.065 - 02:47.065</t>
  </si>
  <si>
    <t>02:47.065 - 02:48.065</t>
  </si>
  <si>
    <t>02:48.065 - 02:49.065</t>
  </si>
  <si>
    <t>02:49.065 - 02:50.065</t>
  </si>
  <si>
    <t>02:50.065 - 02:51.065</t>
  </si>
  <si>
    <t>02:51.065 - 02:52.065</t>
  </si>
  <si>
    <t>02:52.065 - 02:53.065</t>
  </si>
  <si>
    <t>02:53.065 - 02:54.065</t>
  </si>
  <si>
    <t>02:54.065 - 02:55.065</t>
  </si>
  <si>
    <t>02:55.065 - 02:56.065</t>
  </si>
  <si>
    <t>02:56.065 - 02:57.065</t>
  </si>
  <si>
    <t>02:57.065 - 02:58.065</t>
  </si>
  <si>
    <t>02:58.065 - 02:59.065</t>
  </si>
  <si>
    <t>02:59.065 - 03:00.065</t>
  </si>
  <si>
    <t>03:00.065 - 03:01.065</t>
  </si>
  <si>
    <t>03:01.065 - 03:02.065</t>
  </si>
  <si>
    <t>03:02.065 - 03:03.065</t>
  </si>
  <si>
    <t>03:03.065 - 03:04.065</t>
  </si>
  <si>
    <t>03:04.065 - 03:05.065</t>
  </si>
  <si>
    <t>03:05.065 - 03:06.065</t>
  </si>
  <si>
    <t>03:06.065 - 03:07.065</t>
  </si>
  <si>
    <t>03:07.065 - 03:08.065</t>
  </si>
  <si>
    <t>03:08.065</t>
  </si>
  <si>
    <t>00:00 - 00:00.338</t>
  </si>
  <si>
    <t>00:00.338 - 00:01.338</t>
  </si>
  <si>
    <t>00:01.338 - 00:02.338</t>
  </si>
  <si>
    <t>00:02.338 - 00:03.338</t>
  </si>
  <si>
    <t>00:03.338 - 00:04.338</t>
  </si>
  <si>
    <t>00:04.338 - 00:05.338</t>
  </si>
  <si>
    <t>00:05.338 - 00:06.338</t>
  </si>
  <si>
    <t>00:06.338 - 00:07.338</t>
  </si>
  <si>
    <t>00:07.338 - 00:08.338</t>
  </si>
  <si>
    <t>00:08.338 - 00:09.338</t>
  </si>
  <si>
    <t>00:09.338 - 00:10.338</t>
  </si>
  <si>
    <t>00:10.338 - 00:11.338</t>
  </si>
  <si>
    <t>00:11.338 - 00:12.338</t>
  </si>
  <si>
    <t>00:12.338 - 00:13.338</t>
  </si>
  <si>
    <t>00:13.338 - 00:14.338</t>
  </si>
  <si>
    <t>00:14.338 - 00:15.338</t>
  </si>
  <si>
    <t>00:15.338 - 00:16.338</t>
  </si>
  <si>
    <t>00:16.338 - 00:17.338</t>
  </si>
  <si>
    <t>00:17.338 - 00:18.338</t>
  </si>
  <si>
    <t>00:18.338 - 00:19.338</t>
  </si>
  <si>
    <t>00:19.338 - 00:20.338</t>
  </si>
  <si>
    <t>00:20.338 - 00:21.338</t>
  </si>
  <si>
    <t>00:21.338 - 00:22.338</t>
  </si>
  <si>
    <t>00:22.338 - 00:23.338</t>
  </si>
  <si>
    <t>00:23.338 - 00:24.338</t>
  </si>
  <si>
    <t>00:24.338 - 00:25.338</t>
  </si>
  <si>
    <t>00:25.338 - 00:26.338</t>
  </si>
  <si>
    <t>00:26.338 - 00:27.338</t>
  </si>
  <si>
    <t>00:27.338 - 00:28.338</t>
  </si>
  <si>
    <t>00:28.338 - 00:29.338</t>
  </si>
  <si>
    <t>00:29.338 - 00:30.338</t>
  </si>
  <si>
    <t>00:30.338 - 00:31.338</t>
  </si>
  <si>
    <t>00:31.338 - 00:32.338</t>
  </si>
  <si>
    <t>00:32.338 - 00:33.338</t>
  </si>
  <si>
    <t>00:33.338 - 00:34.338</t>
  </si>
  <si>
    <t>00:34.338 - 00:35.338</t>
  </si>
  <si>
    <t>00:35.338 - 00:36.338</t>
  </si>
  <si>
    <t>00:36.338 - 00:37.338</t>
  </si>
  <si>
    <t>00:37.338 - 00:38.338</t>
  </si>
  <si>
    <t>00:38.338 - 00:39.338</t>
  </si>
  <si>
    <t>00:39.338 - 00:40.338</t>
  </si>
  <si>
    <t>00:40.338 - 00:41.338</t>
  </si>
  <si>
    <t>00:41.338 - 00:42.338</t>
  </si>
  <si>
    <t>00:42.338 - 00:43.338</t>
  </si>
  <si>
    <t>00:43.338 - 00:44.338</t>
  </si>
  <si>
    <t>00:44.338 - 00:45.338</t>
  </si>
  <si>
    <t>00:45.338 - 00:46.338</t>
  </si>
  <si>
    <t>00:46.338 - 00:47.338</t>
  </si>
  <si>
    <t>00:47.338 - 00:48.338</t>
  </si>
  <si>
    <t>00:48.338 - 00:49.338</t>
  </si>
  <si>
    <t>00:49.338 - 00:50.338</t>
  </si>
  <si>
    <t>00:50.338 - 00:51.338</t>
  </si>
  <si>
    <t>00:51.338 - 00:52.338</t>
  </si>
  <si>
    <t>00:52.338 - 00:53.338</t>
  </si>
  <si>
    <t>00:53.338 - 00:54.338</t>
  </si>
  <si>
    <t>00:54.338 - 00:55.338</t>
  </si>
  <si>
    <t>00:55.338 - 00:56.338</t>
  </si>
  <si>
    <t>00:56.338 - 00:57.338</t>
  </si>
  <si>
    <t>00:57.338 - 00:58.338</t>
  </si>
  <si>
    <t>00:58.338 - 00:59.338</t>
  </si>
  <si>
    <t>00:59.338 - 01:00.338</t>
  </si>
  <si>
    <t>01:00.338 - 01:01.338</t>
  </si>
  <si>
    <t>01:01.338 - 01:02.338</t>
  </si>
  <si>
    <t>01:02.338 - 01:03.338</t>
  </si>
  <si>
    <t>01:03.338 - 01:04.338</t>
  </si>
  <si>
    <t>01:04.338 - 01:05.338</t>
  </si>
  <si>
    <t>01:05.338 - 01:06.338</t>
  </si>
  <si>
    <t>01:06.338 - 01:07.338</t>
  </si>
  <si>
    <t>01:07.338 - 01:08.338</t>
  </si>
  <si>
    <t>01:08.338 - 01:09.338</t>
  </si>
  <si>
    <t>01:09.338 - 01:10.338</t>
  </si>
  <si>
    <t>01:10.338 - 01:11.338</t>
  </si>
  <si>
    <t>01:11.338 - 01:12.338</t>
  </si>
  <si>
    <t>01:12.338 - 01:13.338</t>
  </si>
  <si>
    <t>01:13.338 - 01:14.338</t>
  </si>
  <si>
    <t>01:14.338 - 01:15.338</t>
  </si>
  <si>
    <t>01:15.338 - 01:16.338</t>
  </si>
  <si>
    <t>01:16.338 - 01:17.338</t>
  </si>
  <si>
    <t>01:17.338 - 01:18.338</t>
  </si>
  <si>
    <t>01:18.338 - 01:19.338</t>
  </si>
  <si>
    <t>01:19.338 - 01:20.338</t>
  </si>
  <si>
    <t>01:20.338 - 01:21.338</t>
  </si>
  <si>
    <t>01:21.338 - 01:22.338</t>
  </si>
  <si>
    <t>01:22.338 - 01:23.338</t>
  </si>
  <si>
    <t>01:23.338 - 01:24.338</t>
  </si>
  <si>
    <t>01:24.338 - 01:25.338</t>
  </si>
  <si>
    <t>01:25.338 - 01:26.338</t>
  </si>
  <si>
    <t>01:26.338 - 01:27.338</t>
  </si>
  <si>
    <t>01:27.338 - 01:28.338</t>
  </si>
  <si>
    <t>01:28.338 - 01:29.338</t>
  </si>
  <si>
    <t>01:29.338 - 01:30.338</t>
  </si>
  <si>
    <t>01:30.338 - 01:31.338</t>
  </si>
  <si>
    <t>01:31.338 - 01:32.338</t>
  </si>
  <si>
    <t>01:32.338 - 01:33.338</t>
  </si>
  <si>
    <t>01:33.338 - 01:34.338</t>
  </si>
  <si>
    <t>01:34.338 - 01:35.338</t>
  </si>
  <si>
    <t>01:35.338 - 01:36.338</t>
  </si>
  <si>
    <t>01:36.338 - 01:37.338</t>
  </si>
  <si>
    <t>01:37.338 - 01:38.338</t>
  </si>
  <si>
    <t>01:38.338 - 01:39.338</t>
  </si>
  <si>
    <t>01:39.338 - 01:40.338</t>
  </si>
  <si>
    <t>01:40.338 - 01:41.338</t>
  </si>
  <si>
    <t>01:41.338 - 01:42.338</t>
  </si>
  <si>
    <t>01:42.338 - 01:43.338</t>
  </si>
  <si>
    <t>01:43.338 - 01:44.338</t>
  </si>
  <si>
    <t>01:44.338 - 01:45.338</t>
  </si>
  <si>
    <t>01:45.338 - 01:46.338</t>
  </si>
  <si>
    <t>01:46.338 - 01:47.338</t>
  </si>
  <si>
    <t>01:47.338 - 01:48.338</t>
  </si>
  <si>
    <t>01:48.338 - 01:49.338</t>
  </si>
  <si>
    <t>01:49.338 - 01:50.338</t>
  </si>
  <si>
    <t>01:50.338 - 01:51.338</t>
  </si>
  <si>
    <t>01:51.338 - 01:52.338</t>
  </si>
  <si>
    <t>01:52.338 - 01:53.338</t>
  </si>
  <si>
    <t>01:53.338 - 01:54.338</t>
  </si>
  <si>
    <t>01:54.338 - 01:55.338</t>
  </si>
  <si>
    <t>01:55.338 - 01:56.338</t>
  </si>
  <si>
    <t>01:56.338 - 01:57.338</t>
  </si>
  <si>
    <t>01:57.338 - 01:58.338</t>
  </si>
  <si>
    <t>01:58.338 - 01:59.338</t>
  </si>
  <si>
    <t>01:59.338 - 02:00.338</t>
  </si>
  <si>
    <t>02:00.338 - 02:01.338</t>
  </si>
  <si>
    <t>02:01.338 - 02:02.338</t>
  </si>
  <si>
    <t>02:02.338 - 02:03.338</t>
  </si>
  <si>
    <t>02:03.338 - 02:04.338</t>
  </si>
  <si>
    <t>02:04.338 - 02:05.338</t>
  </si>
  <si>
    <t>02:05.338 - 02:06.338</t>
  </si>
  <si>
    <t>02:06.338 - 02:07.338</t>
  </si>
  <si>
    <t>02:07.338 - 02:08.338</t>
  </si>
  <si>
    <t>02:08.338 - 02:09.338</t>
  </si>
  <si>
    <t>02:09.338 - 02:10.338</t>
  </si>
  <si>
    <t>02:10.338 - 02:11.338</t>
  </si>
  <si>
    <t>02:11.338 - 02:12.338</t>
  </si>
  <si>
    <t>02:12.338 - 02:13.338</t>
  </si>
  <si>
    <t>02:13.338 - 02:14.338</t>
  </si>
  <si>
    <t>02:14.338 - 02:15.338</t>
  </si>
  <si>
    <t>02:15.338 - 02:16.338</t>
  </si>
  <si>
    <t>02:16.338 - 02:17.338</t>
  </si>
  <si>
    <t>02:17.338 - 02:18.338</t>
  </si>
  <si>
    <t>02:18.338 - 02:19.338</t>
  </si>
  <si>
    <t>02:19.338 - 02:20.338</t>
  </si>
  <si>
    <t>02:20.338 - 02:21.338</t>
  </si>
  <si>
    <t>02:21.338 - 02:22.338</t>
  </si>
  <si>
    <t>02:22.338 - 02:23.338</t>
  </si>
  <si>
    <t>02:23.338 - 02:24.338</t>
  </si>
  <si>
    <t>02:24.338 - 02:25.338</t>
  </si>
  <si>
    <t>02:25.338 - 02:26.338</t>
  </si>
  <si>
    <t>02:26.338 - 02:27.338</t>
  </si>
  <si>
    <t>02:27.338 - 02:28.338</t>
  </si>
  <si>
    <t>02:28.338 - 02:29.338</t>
  </si>
  <si>
    <t>02:29.338 - 02:30.338</t>
  </si>
  <si>
    <t>02:30.338 - 02:31.338</t>
  </si>
  <si>
    <t>02:31.338 - 02:32.338</t>
  </si>
  <si>
    <t>02:32.338 - 02:33.338</t>
  </si>
  <si>
    <t>02:33.338 - 02:34.338</t>
  </si>
  <si>
    <t>02:34.338 - 02:35.338</t>
  </si>
  <si>
    <t>02:35.338 - 02:36.338</t>
  </si>
  <si>
    <t>02:36.338 - 02:37.338</t>
  </si>
  <si>
    <t>02:37.338 - 02:38.338</t>
  </si>
  <si>
    <t>02:38.338 - 02:39.338</t>
  </si>
  <si>
    <t>02:39.338 - 02:40.338</t>
  </si>
  <si>
    <t>02:40.338 - 02:41.338</t>
  </si>
  <si>
    <t>02:41.338 - 02:42.338</t>
  </si>
  <si>
    <t>02:42.338 - 02:43.338</t>
  </si>
  <si>
    <t>02:43.338 - 02:44.338</t>
  </si>
  <si>
    <t>02:44.338 - 02:45.338</t>
  </si>
  <si>
    <t>02:45.338 - 02:46.338</t>
  </si>
  <si>
    <t>02:46.338 - 02:47.338</t>
  </si>
  <si>
    <t>02:47.338 - 02:48.338</t>
  </si>
  <si>
    <t>02:48.338 - 02:49.338</t>
  </si>
  <si>
    <t>02:49.338 - 02:50.338</t>
  </si>
  <si>
    <t>02:50.338 - 02:51.338</t>
  </si>
  <si>
    <t>02:51.338 - 02:52.338</t>
  </si>
  <si>
    <t>02:52.338 - 02:53.338</t>
  </si>
  <si>
    <t>02:53.338 - 02:54.338</t>
  </si>
  <si>
    <t>02:54.338 - 02:55.338</t>
  </si>
  <si>
    <t>02:55.338 - 02:56.338</t>
  </si>
  <si>
    <t>02:56.338 - 02:57.338</t>
  </si>
  <si>
    <t>02:57.338 - 02:58.338</t>
  </si>
  <si>
    <t>02:58.338</t>
  </si>
  <si>
    <t>00:00 - 00:00.655</t>
  </si>
  <si>
    <t>00:00.655 - 00:01.655</t>
  </si>
  <si>
    <t>00:01.655 - 00:02.655</t>
  </si>
  <si>
    <t>00:02.655 - 00:03.655</t>
  </si>
  <si>
    <t>00:03.655 - 00:04.655</t>
  </si>
  <si>
    <t>00:04.655 - 00:05.655</t>
  </si>
  <si>
    <t>00:05.655 - 00:06.655</t>
  </si>
  <si>
    <t>00:06.655 - 00:07.655</t>
  </si>
  <si>
    <t>00:07.655 - 00:08.655</t>
  </si>
  <si>
    <t>00:08.655 - 00:09.655</t>
  </si>
  <si>
    <t>00:09.655 - 00:10.655</t>
  </si>
  <si>
    <t>00:10.655 - 00:11.655</t>
  </si>
  <si>
    <t>00:11.655 - 00:12.655</t>
  </si>
  <si>
    <t>00:12.655 - 00:13.655</t>
  </si>
  <si>
    <t>00:13.655 - 00:14.655</t>
  </si>
  <si>
    <t>00:14.655 - 00:15.655</t>
  </si>
  <si>
    <t>00:15.655 - 00:16.655</t>
  </si>
  <si>
    <t>00:16.655 - 00:17.655</t>
  </si>
  <si>
    <t>00:17.655 - 00:18.655</t>
  </si>
  <si>
    <t>00:18.655 - 00:19.655</t>
  </si>
  <si>
    <t>00:19.655 - 00:20.655</t>
  </si>
  <si>
    <t>00:20.655 - 00:21.655</t>
  </si>
  <si>
    <t>00:21.655 - 00:22.655</t>
  </si>
  <si>
    <t>00:22.655 - 00:23.655</t>
  </si>
  <si>
    <t>00:23.655 - 00:24.655</t>
  </si>
  <si>
    <t>00:24.655 - 00:25.655</t>
  </si>
  <si>
    <t>00:25.655 - 00:26.655</t>
  </si>
  <si>
    <t>00:26.655 - 00:27.655</t>
  </si>
  <si>
    <t>00:27.655 - 00:28.655</t>
  </si>
  <si>
    <t>00:28.655 - 00:29.655</t>
  </si>
  <si>
    <t>00:29.655 - 00:30.655</t>
  </si>
  <si>
    <t>00:30.655 - 00:31.655</t>
  </si>
  <si>
    <t>00:31.655 - 00:32.655</t>
  </si>
  <si>
    <t>00:32.655 - 00:33.655</t>
  </si>
  <si>
    <t>00:33.655 - 00:34.655</t>
  </si>
  <si>
    <t>00:34.655 - 00:35.655</t>
  </si>
  <si>
    <t>00:35.655 - 00:36.655</t>
  </si>
  <si>
    <t>00:36.655 - 00:37.655</t>
  </si>
  <si>
    <t>00:37.655 - 00:38.655</t>
  </si>
  <si>
    <t>00:38.655 - 00:39.655</t>
  </si>
  <si>
    <t>00:39.655 - 00:40.655</t>
  </si>
  <si>
    <t>00:40.655 - 00:41.655</t>
  </si>
  <si>
    <t>00:41.655 - 00:42.655</t>
  </si>
  <si>
    <t>00:42.655 - 00:43.655</t>
  </si>
  <si>
    <t>00:43.655 - 00:44.655</t>
  </si>
  <si>
    <t>00:44.655 - 00:45.655</t>
  </si>
  <si>
    <t>00:45.655 - 00:46.655</t>
  </si>
  <si>
    <t>00:46.655 - 00:47.655</t>
  </si>
  <si>
    <t>00:47.655 - 00:48.655</t>
  </si>
  <si>
    <t>00:48.655 - 00:49.655</t>
  </si>
  <si>
    <t>00:49.655 - 00:50.655</t>
  </si>
  <si>
    <t>00:50.655 - 00:51.655</t>
  </si>
  <si>
    <t>00:51.655 - 00:52.655</t>
  </si>
  <si>
    <t>00:52.655 - 00:53.655</t>
  </si>
  <si>
    <t>00:53.655 - 00:54.655</t>
  </si>
  <si>
    <t>00:54.655 - 00:55.655</t>
  </si>
  <si>
    <t>00:55.655 - 00:56.655</t>
  </si>
  <si>
    <t>00:56.655 - 00:57.655</t>
  </si>
  <si>
    <t>00:57.655 - 00:58.655</t>
  </si>
  <si>
    <t>00:58.655 - 00:59.655</t>
  </si>
  <si>
    <t>00:59.655 - 01:00.655</t>
  </si>
  <si>
    <t>01:00.655 - 01:01.655</t>
  </si>
  <si>
    <t>01:01.655 - 01:02.655</t>
  </si>
  <si>
    <t>01:02.655 - 01:03.655</t>
  </si>
  <si>
    <t>01:03.655 - 01:04.655</t>
  </si>
  <si>
    <t>01:04.655 - 01:05.655</t>
  </si>
  <si>
    <t>01:05.655 - 01:06.655</t>
  </si>
  <si>
    <t>01:06.655 - 01:07.655</t>
  </si>
  <si>
    <t>01:07.655 - 01:08.655</t>
  </si>
  <si>
    <t>01:08.655 - 01:09.655</t>
  </si>
  <si>
    <t>01:09.655 - 01:10.655</t>
  </si>
  <si>
    <t>01:10.655 - 01:11.655</t>
  </si>
  <si>
    <t>01:11.655 - 01:12.655</t>
  </si>
  <si>
    <t>01:12.655 - 01:13.655</t>
  </si>
  <si>
    <t>01:13.655 - 01:14.655</t>
  </si>
  <si>
    <t>01:14.655 - 01:15.655</t>
  </si>
  <si>
    <t>01:15.655 - 01:16.655</t>
  </si>
  <si>
    <t>01:16.655 - 01:17.655</t>
  </si>
  <si>
    <t>01:17.655 - 01:18.655</t>
  </si>
  <si>
    <t>01:18.655 - 01:19.655</t>
  </si>
  <si>
    <t>01:19.655 - 01:20.655</t>
  </si>
  <si>
    <t>01:20.655 - 01:21.655</t>
  </si>
  <si>
    <t>01:21.655 - 01:22.655</t>
  </si>
  <si>
    <t>01:22.655 - 01:23.655</t>
  </si>
  <si>
    <t>01:23.655 - 01:24.655</t>
  </si>
  <si>
    <t>01:24.655 - 01:25.655</t>
  </si>
  <si>
    <t>01:25.655 - 01:26.655</t>
  </si>
  <si>
    <t>01:26.655 - 01:27.655</t>
  </si>
  <si>
    <t>01:27.655 - 01:28.655</t>
  </si>
  <si>
    <t>01:28.655 - 01:29.655</t>
  </si>
  <si>
    <t>01:29.655 - 01:30.655</t>
  </si>
  <si>
    <t>01:30.655 - 01:31.655</t>
  </si>
  <si>
    <t>01:31.655 - 01:32.655</t>
  </si>
  <si>
    <t>01:32.655 - 01:33.655</t>
  </si>
  <si>
    <t>01:33.655 - 01:34.655</t>
  </si>
  <si>
    <t>01:34.655 - 01:35.655</t>
  </si>
  <si>
    <t>01:35.655 - 01:36.655</t>
  </si>
  <si>
    <t>01:36.655 - 01:37.655</t>
  </si>
  <si>
    <t>01:37.655 - 01:38.655</t>
  </si>
  <si>
    <t>01:38.655 - 01:39.655</t>
  </si>
  <si>
    <t>01:39.655 - 01:40.655</t>
  </si>
  <si>
    <t>01:40.655 - 01:41.655</t>
  </si>
  <si>
    <t>01:41.655 - 01:42.655</t>
  </si>
  <si>
    <t>01:42.655 - 01:43.655</t>
  </si>
  <si>
    <t>01:43.655 - 01:44.655</t>
  </si>
  <si>
    <t>01:44.655 - 01:45.655</t>
  </si>
  <si>
    <t>01:45.655 - 01:46.655</t>
  </si>
  <si>
    <t>01:46.655 - 01:47.655</t>
  </si>
  <si>
    <t>01:47.655 - 01:48.655</t>
  </si>
  <si>
    <t>01:48.655 - 01:49.655</t>
  </si>
  <si>
    <t>01:49.655 - 01:50.655</t>
  </si>
  <si>
    <t>01:50.655 - 01:51.655</t>
  </si>
  <si>
    <t>01:51.655 - 01:52.655</t>
  </si>
  <si>
    <t>01:52.655 - 01:53.655</t>
  </si>
  <si>
    <t>01:53.655 - 01:54.655</t>
  </si>
  <si>
    <t>01:54.655 - 01:55.655</t>
  </si>
  <si>
    <t>01:55.655 - 01:56.655</t>
  </si>
  <si>
    <t>01:56.655 - 01:57.655</t>
  </si>
  <si>
    <t>01:57.655 - 01:58.655</t>
  </si>
  <si>
    <t>01:58.655 - 01:59.655</t>
  </si>
  <si>
    <t>01:59.655 - 02:00.655</t>
  </si>
  <si>
    <t>02:00.655 - 02:01.655</t>
  </si>
  <si>
    <t>02:01.655 - 02:02.655</t>
  </si>
  <si>
    <t>02:02.655 - 02:03.655</t>
  </si>
  <si>
    <t>02:03.655 - 02:04.655</t>
  </si>
  <si>
    <t>02:04.655 - 02:05.655</t>
  </si>
  <si>
    <t>02:05.655 - 02:06.655</t>
  </si>
  <si>
    <t>02:06.655 - 02:07.655</t>
  </si>
  <si>
    <t>02:07.655 - 02:08.655</t>
  </si>
  <si>
    <t>02:08.655 - 02:09.655</t>
  </si>
  <si>
    <t>02:09.655 - 02:10.655</t>
  </si>
  <si>
    <t>02:10.655 - 02:11.655</t>
  </si>
  <si>
    <t>02:11.655 - 02:12.655</t>
  </si>
  <si>
    <t>02:12.655 - 02:13.655</t>
  </si>
  <si>
    <t>02:13.655 - 02:14.655</t>
  </si>
  <si>
    <t>02:14.655 - 02:15.655</t>
  </si>
  <si>
    <t>02:15.655 - 02:16.655</t>
  </si>
  <si>
    <t>02:16.655 - 02:17.655</t>
  </si>
  <si>
    <t>02:17.655 - 02:18.655</t>
  </si>
  <si>
    <t>02:18.655 - 02:19.655</t>
  </si>
  <si>
    <t>02:19.655 - 02:20.655</t>
  </si>
  <si>
    <t>02:20.655 - 02:21.655</t>
  </si>
  <si>
    <t>02:21.655 - 02:22.655</t>
  </si>
  <si>
    <t>02:22.655 - 02:23.655</t>
  </si>
  <si>
    <t>02:23.655 - 02:24.655</t>
  </si>
  <si>
    <t>02:24.655 - 02:25.655</t>
  </si>
  <si>
    <t>02:25.655 - 02:26.655</t>
  </si>
  <si>
    <t>02:26.655 - 02:27.655</t>
  </si>
  <si>
    <t>02:27.655 - 02:28.655</t>
  </si>
  <si>
    <t>02:28.655 - 02:29.655</t>
  </si>
  <si>
    <t>02:29.655 - 02:30.655</t>
  </si>
  <si>
    <t>02:30.655 - 02:31.655</t>
  </si>
  <si>
    <t>02:31.655 - 02:32.655</t>
  </si>
  <si>
    <t>02:32.655 - 02:33.655</t>
  </si>
  <si>
    <t>02:33.655 - 02:34.655</t>
  </si>
  <si>
    <t>02:34.655 - 02:35.655</t>
  </si>
  <si>
    <t>02:35.655 - 02:36.655</t>
  </si>
  <si>
    <t>02:36.655 - 02:37.655</t>
  </si>
  <si>
    <t>02:37.655 - 02:38.655</t>
  </si>
  <si>
    <t>02:38.655 - 02:39.655</t>
  </si>
  <si>
    <t>02:39.655 - 02:40.655</t>
  </si>
  <si>
    <t>02:40.655 - 02:41.655</t>
  </si>
  <si>
    <t>02:41.655 - 02:42.655</t>
  </si>
  <si>
    <t>02:42.655 - 02:43.655</t>
  </si>
  <si>
    <t>02:43.655 - 02:44.655</t>
  </si>
  <si>
    <t>02:44.655 - 02:45.655</t>
  </si>
  <si>
    <t>02:45.655 - 02:46.655</t>
  </si>
  <si>
    <t>02:46.655 - 02:47.655</t>
  </si>
  <si>
    <t>02:47.655 - 02:48.655</t>
  </si>
  <si>
    <t>02:48.655 - 02:49.655</t>
  </si>
  <si>
    <t>02:49.655 - 02:50.655</t>
  </si>
  <si>
    <t>02:50.655 - 02:51.655</t>
  </si>
  <si>
    <t>02:51.655 - 02:52.655</t>
  </si>
  <si>
    <t>02:52.655 - 02:53.655</t>
  </si>
  <si>
    <t>02:53.655 - 02:54.655</t>
  </si>
  <si>
    <t>02:54.655 - 02:55.655</t>
  </si>
  <si>
    <t>02:55.655 - 02:56.655</t>
  </si>
  <si>
    <t>02:56.655 - 02:57.655</t>
  </si>
  <si>
    <t>02:57.655 - 02:58.655</t>
  </si>
  <si>
    <t>02:58.655 - 02:59.655</t>
  </si>
  <si>
    <t>02:59.655 - 03:00.655</t>
  </si>
  <si>
    <t>03:00.655 - 03:01.655</t>
  </si>
  <si>
    <t>03:01.655</t>
  </si>
  <si>
    <t>00:00 - 00:00.666</t>
  </si>
  <si>
    <t>00:00.666 - 00:01.666</t>
  </si>
  <si>
    <t>00:01.666 - 00:02.666</t>
  </si>
  <si>
    <t>00:02.666 - 00:03.666</t>
  </si>
  <si>
    <t>00:03.666 - 00:04.666</t>
  </si>
  <si>
    <t>00:04.666 - 00:05.666</t>
  </si>
  <si>
    <t>00:05.666 - 00:06.666</t>
  </si>
  <si>
    <t>00:06.666 - 00:07.666</t>
  </si>
  <si>
    <t>00:07.666 - 00:08.666</t>
  </si>
  <si>
    <t>00:08.666 - 00:09.666</t>
  </si>
  <si>
    <t>00:09.666 - 00:10.666</t>
  </si>
  <si>
    <t>00:10.666 - 00:11.666</t>
  </si>
  <si>
    <t>00:11.666 - 00:12.666</t>
  </si>
  <si>
    <t>00:12.666 - 00:13.666</t>
  </si>
  <si>
    <t>00:13.666 - 00:14.666</t>
  </si>
  <si>
    <t>00:14.666 - 00:15.666</t>
  </si>
  <si>
    <t>00:15.666 - 00:16.666</t>
  </si>
  <si>
    <t>00:16.666 - 00:17.666</t>
  </si>
  <si>
    <t>00:17.666 - 00:18.666</t>
  </si>
  <si>
    <t>00:18.666 - 00:19.666</t>
  </si>
  <si>
    <t>00:19.666 - 00:20.666</t>
  </si>
  <si>
    <t>00:20.666 - 00:21.666</t>
  </si>
  <si>
    <t>00:21.666 - 00:22.666</t>
  </si>
  <si>
    <t>00:22.666 - 00:23.666</t>
  </si>
  <si>
    <t>00:23.666 - 00:24.666</t>
  </si>
  <si>
    <t>00:24.666 - 00:25.666</t>
  </si>
  <si>
    <t>00:25.666 - 00:26.666</t>
  </si>
  <si>
    <t>00:26.666 - 00:27.666</t>
  </si>
  <si>
    <t>00:27.666 - 00:28.666</t>
  </si>
  <si>
    <t>00:28.666 - 00:29.666</t>
  </si>
  <si>
    <t>00:29.666 - 00:30.666</t>
  </si>
  <si>
    <t>00:30.666 - 00:31.666</t>
  </si>
  <si>
    <t>00:31.666 - 00:32.666</t>
  </si>
  <si>
    <t>00:32.666 - 00:33.666</t>
  </si>
  <si>
    <t>00:33.666 - 00:34.666</t>
  </si>
  <si>
    <t>00:34.666 - 00:35.666</t>
  </si>
  <si>
    <t>00:35.666 - 00:36.666</t>
  </si>
  <si>
    <t>00:36.666 - 00:37.666</t>
  </si>
  <si>
    <t>00:37.666 - 00:38.666</t>
  </si>
  <si>
    <t>00:38.666 - 00:39.666</t>
  </si>
  <si>
    <t>00:39.666 - 00:40.666</t>
  </si>
  <si>
    <t>00:40.666 - 00:41.666</t>
  </si>
  <si>
    <t>00:41.666 - 00:42.666</t>
  </si>
  <si>
    <t>00:42.666 - 00:43.666</t>
  </si>
  <si>
    <t>00:43.666 - 00:44.666</t>
  </si>
  <si>
    <t>00:44.666 - 00:45.666</t>
  </si>
  <si>
    <t>00:45.666 - 00:46.666</t>
  </si>
  <si>
    <t>00:46.666 - 00:47.666</t>
  </si>
  <si>
    <t>00:47.666 - 00:48.666</t>
  </si>
  <si>
    <t>00:48.666 - 00:49.666</t>
  </si>
  <si>
    <t>00:49.666 - 00:50.666</t>
  </si>
  <si>
    <t>00:50.666 - 00:51.666</t>
  </si>
  <si>
    <t>00:51.666 - 00:52.666</t>
  </si>
  <si>
    <t>00:52.666 - 00:53.666</t>
  </si>
  <si>
    <t>00:53.666 - 00:54.666</t>
  </si>
  <si>
    <t>00:54.666 - 00:55.666</t>
  </si>
  <si>
    <t>00:55.666 - 00:56.666</t>
  </si>
  <si>
    <t>00:56.666 - 00:57.666</t>
  </si>
  <si>
    <t>00:57.666 - 00:58.666</t>
  </si>
  <si>
    <t>00:58.666 - 00:59.666</t>
  </si>
  <si>
    <t>00:59.666 - 01:00.666</t>
  </si>
  <si>
    <t>01:00.666 - 01:01.666</t>
  </si>
  <si>
    <t>01:01.666 - 01:02.666</t>
  </si>
  <si>
    <t>01:02.666 - 01:03.666</t>
  </si>
  <si>
    <t>01:03.666 - 01:04.666</t>
  </si>
  <si>
    <t>01:04.666 - 01:05.666</t>
  </si>
  <si>
    <t>01:05.666 - 01:06.666</t>
  </si>
  <si>
    <t>01:06.666 - 01:07.666</t>
  </si>
  <si>
    <t>01:07.666 - 01:08.666</t>
  </si>
  <si>
    <t>01:08.666 - 01:09.666</t>
  </si>
  <si>
    <t>01:09.666 - 01:10.666</t>
  </si>
  <si>
    <t>01:10.666 - 01:11.666</t>
  </si>
  <si>
    <t>01:11.666 - 01:12.666</t>
  </si>
  <si>
    <t>01:12.666 - 01:13.666</t>
  </si>
  <si>
    <t>01:13.666 - 01:14.666</t>
  </si>
  <si>
    <t>01:14.666 - 01:15.666</t>
  </si>
  <si>
    <t>01:15.666 - 01:16.666</t>
  </si>
  <si>
    <t>01:16.666 - 01:17.666</t>
  </si>
  <si>
    <t>01:17.666 - 01:18.666</t>
  </si>
  <si>
    <t>01:18.666 - 01:19.666</t>
  </si>
  <si>
    <t>01:19.666 - 01:20.666</t>
  </si>
  <si>
    <t>01:20.666 - 01:21.666</t>
  </si>
  <si>
    <t>01:21.666 - 01:22.666</t>
  </si>
  <si>
    <t>01:22.666 - 01:23.666</t>
  </si>
  <si>
    <t>01:23.666 - 01:24.666</t>
  </si>
  <si>
    <t>01:24.666 - 01:25.666</t>
  </si>
  <si>
    <t>01:25.666 - 01:26.666</t>
  </si>
  <si>
    <t>01:26.666 - 01:27.666</t>
  </si>
  <si>
    <t>01:27.666 - 01:28.666</t>
  </si>
  <si>
    <t>01:28.666 - 01:29.666</t>
  </si>
  <si>
    <t>01:29.666 - 01:30.666</t>
  </si>
  <si>
    <t>01:30.666 - 01:31.666</t>
  </si>
  <si>
    <t>01:31.666 - 01:32.666</t>
  </si>
  <si>
    <t>01:32.666 - 01:33.666</t>
  </si>
  <si>
    <t>01:33.666 - 01:34.666</t>
  </si>
  <si>
    <t>01:34.666 - 01:35.666</t>
  </si>
  <si>
    <t>01:35.666 - 01:36.666</t>
  </si>
  <si>
    <t>01:36.666 - 01:37.666</t>
  </si>
  <si>
    <t>01:37.666 - 01:38.666</t>
  </si>
  <si>
    <t>01:38.666 - 01:39.666</t>
  </si>
  <si>
    <t>01:39.666 - 01:40.666</t>
  </si>
  <si>
    <t>01:40.666 - 01:41.666</t>
  </si>
  <si>
    <t>01:41.666 - 01:42.666</t>
  </si>
  <si>
    <t>01:42.666 - 01:43.666</t>
  </si>
  <si>
    <t>01:43.666 - 01:44.666</t>
  </si>
  <si>
    <t>01:44.666 - 01:45.666</t>
  </si>
  <si>
    <t>01:45.666 - 01:46.666</t>
  </si>
  <si>
    <t>01:46.666 - 01:47.666</t>
  </si>
  <si>
    <t>01:47.666 - 01:48.666</t>
  </si>
  <si>
    <t>01:48.666 - 01:49.666</t>
  </si>
  <si>
    <t>01:49.666 - 01:50.666</t>
  </si>
  <si>
    <t>01:50.666 - 01:51.666</t>
  </si>
  <si>
    <t>01:51.666 - 01:52.666</t>
  </si>
  <si>
    <t>01:52.666 - 01:53.666</t>
  </si>
  <si>
    <t>01:53.666 - 01:54.666</t>
  </si>
  <si>
    <t>01:54.666 - 01:55.666</t>
  </si>
  <si>
    <t>01:55.666 - 01:56.666</t>
  </si>
  <si>
    <t>01:56.666 - 01:57.666</t>
  </si>
  <si>
    <t>01:57.666 - 01:58.666</t>
  </si>
  <si>
    <t>01:58.666 - 01:59.666</t>
  </si>
  <si>
    <t>01:59.666 - 02:00.666</t>
  </si>
  <si>
    <t>02:00.666 - 02:01.666</t>
  </si>
  <si>
    <t>02:01.666 - 02:02.666</t>
  </si>
  <si>
    <t>02:02.666 - 02:03.666</t>
  </si>
  <si>
    <t>02:03.666 - 02:04.666</t>
  </si>
  <si>
    <t>02:04.666 - 02:05.666</t>
  </si>
  <si>
    <t>02:05.666 - 02:06.666</t>
  </si>
  <si>
    <t>02:06.666 - 02:07.666</t>
  </si>
  <si>
    <t>02:07.666 - 02:08.666</t>
  </si>
  <si>
    <t>02:08.666 - 02:09.666</t>
  </si>
  <si>
    <t>02:09.666 - 02:10.666</t>
  </si>
  <si>
    <t>02:10.666 - 02:11.666</t>
  </si>
  <si>
    <t>02:11.666 - 02:12.666</t>
  </si>
  <si>
    <t>02:12.666 - 02:13.666</t>
  </si>
  <si>
    <t>02:13.666 - 02:14.666</t>
  </si>
  <si>
    <t>02:14.666 - 02:15.666</t>
  </si>
  <si>
    <t>02:15.666 - 02:16.666</t>
  </si>
  <si>
    <t>02:16.666 - 02:17.666</t>
  </si>
  <si>
    <t>02:17.666 - 02:18.666</t>
  </si>
  <si>
    <t>02:18.666 - 02:19.666</t>
  </si>
  <si>
    <t>02:19.666 - 02:20.666</t>
  </si>
  <si>
    <t>02:20.666 - 02:21.666</t>
  </si>
  <si>
    <t>02:21.666 - 02:22.666</t>
  </si>
  <si>
    <t>02:22.666 - 02:23.666</t>
  </si>
  <si>
    <t>02:23.666 - 02:24.666</t>
  </si>
  <si>
    <t>02:24.666 - 02:25.666</t>
  </si>
  <si>
    <t>02:25.666 - 02:26.666</t>
  </si>
  <si>
    <t>02:26.666 - 02:27.666</t>
  </si>
  <si>
    <t>02:27.666 - 02:28.666</t>
  </si>
  <si>
    <t>02:28.666 - 02:29.666</t>
  </si>
  <si>
    <t>02:29.666 - 02:30.666</t>
  </si>
  <si>
    <t>02:30.666 - 02:31.666</t>
  </si>
  <si>
    <t>02:31.666 - 02:32.666</t>
  </si>
  <si>
    <t>02:32.666 - 02:33.666</t>
  </si>
  <si>
    <t>02:33.666 - 02:34.666</t>
  </si>
  <si>
    <t>02:34.666 - 02:35.666</t>
  </si>
  <si>
    <t>02:35.666 - 02:36.666</t>
  </si>
  <si>
    <t>02:36.666 - 02:37.666</t>
  </si>
  <si>
    <t>02:37.666 - 02:38.666</t>
  </si>
  <si>
    <t>02:38.666 - 02:39.666</t>
  </si>
  <si>
    <t>02:39.666 - 02:40.666</t>
  </si>
  <si>
    <t>02:40.666 - 02:41.666</t>
  </si>
  <si>
    <t>02:41.666 - 02:42.666</t>
  </si>
  <si>
    <t>02:42.666 - 02:43.666</t>
  </si>
  <si>
    <t>02:43.666 - 02:44.666</t>
  </si>
  <si>
    <t>02:44.666 - 02:45.666</t>
  </si>
  <si>
    <t>02:45.666 - 02:46.666</t>
  </si>
  <si>
    <t>02:46.666 - 02:47.666</t>
  </si>
  <si>
    <t>02:47.666 - 02:48.666</t>
  </si>
  <si>
    <t>02:48.666 - 02:49.666</t>
  </si>
  <si>
    <t>02:49.666 - 02:50.666</t>
  </si>
  <si>
    <t>02:50.666 - 02:51.666</t>
  </si>
  <si>
    <t>02:51.666 - 02:52.666</t>
  </si>
  <si>
    <t>02:52.666</t>
  </si>
  <si>
    <t>00:57.360 - 01:15.379</t>
  </si>
  <si>
    <t>01:15.379 - 01:16.379</t>
  </si>
  <si>
    <t>01:16.379 - 01:17.379</t>
  </si>
  <si>
    <t>01:17.379 - 01:18.379</t>
  </si>
  <si>
    <t>01:18.379 - 01:19.379</t>
  </si>
  <si>
    <t>01:19.379 - 01:20.379</t>
  </si>
  <si>
    <t>01:20.379 - 01:21.379</t>
  </si>
  <si>
    <t>01:21.379 - 01:22.379</t>
  </si>
  <si>
    <t>01:22.379 - 01:23.379</t>
  </si>
  <si>
    <t>01:23.379 - 01:24.379</t>
  </si>
  <si>
    <t>01:24.379 - 01:25.379</t>
  </si>
  <si>
    <t>01:25.379 - 01:26.379</t>
  </si>
  <si>
    <t>01:26.379 - 01:27.379</t>
  </si>
  <si>
    <t>01:27.379 - 01:28.379</t>
  </si>
  <si>
    <t>01:28.379 - 01:29.379</t>
  </si>
  <si>
    <t>01:29.379 - 01:30.379</t>
  </si>
  <si>
    <t>01:30.379 - 01:31.379</t>
  </si>
  <si>
    <t>01:31.379 - 01:32.379</t>
  </si>
  <si>
    <t>01:32.379 - 01:33.379</t>
  </si>
  <si>
    <t>01:33.379 - 01:34.379</t>
  </si>
  <si>
    <t>01:34.379 - 01:35.379</t>
  </si>
  <si>
    <t>01:35.379 - 01:36.379</t>
  </si>
  <si>
    <t>01:36.379 - 01:37.379</t>
  </si>
  <si>
    <t>01:37.379 - 01:38.379</t>
  </si>
  <si>
    <t>01:38.379 - 01:39.379</t>
  </si>
  <si>
    <t>01:39.379 - 01:40.379</t>
  </si>
  <si>
    <t>01:40.379 - 01:41.379</t>
  </si>
  <si>
    <t>01:41.379 - 01:42.379</t>
  </si>
  <si>
    <t>01:42.379 - 01:43.379</t>
  </si>
  <si>
    <t>01:43.379 - 01:44.379</t>
  </si>
  <si>
    <t>01:44.379 - 01:45.379</t>
  </si>
  <si>
    <t>01:45.379 - 01:46.379</t>
  </si>
  <si>
    <t>01:46.379 - 01:47.379</t>
  </si>
  <si>
    <t>01:47.379 - 01:48.379</t>
  </si>
  <si>
    <t>01:48.379 - 01:49.379</t>
  </si>
  <si>
    <t>01:49.379 - 01:50.379</t>
  </si>
  <si>
    <t>01:50.379 - 01:51.379</t>
  </si>
  <si>
    <t>01:51.379 - 01:52.379</t>
  </si>
  <si>
    <t>01:52.379 - 01:53.379</t>
  </si>
  <si>
    <t>01:53.379 - 01:54.379</t>
  </si>
  <si>
    <t>01:54.379 - 01:55.379</t>
  </si>
  <si>
    <t>01:55.379 - 01:56.379</t>
  </si>
  <si>
    <t>01:56.379 - 01:57.379</t>
  </si>
  <si>
    <t>01:57.379 - 01:58.379</t>
  </si>
  <si>
    <t>01:58.379 - 01:59.379</t>
  </si>
  <si>
    <t>01:59.379 - 02:00.379</t>
  </si>
  <si>
    <t>02:00.379 - 02:01.379</t>
  </si>
  <si>
    <t>02:01.379 - 02:02.379</t>
  </si>
  <si>
    <t>02:02.379 - 02:03.379</t>
  </si>
  <si>
    <t>02:03.379 - 02:04.379</t>
  </si>
  <si>
    <t>02:04.379 - 02:05.379</t>
  </si>
  <si>
    <t>02:05.379 - 02:06.379</t>
  </si>
  <si>
    <t>02:06.379 - 02:07.379</t>
  </si>
  <si>
    <t>02:07.379 - 02:08.379</t>
  </si>
  <si>
    <t>02:08.379 - 02:09.379</t>
  </si>
  <si>
    <t>02:09.379 - 02:10.379</t>
  </si>
  <si>
    <t>02:10.379 - 02:11.379</t>
  </si>
  <si>
    <t>02:11.379 - 02:12.379</t>
  </si>
  <si>
    <t>02:12.379 - 02:13.379</t>
  </si>
  <si>
    <t>02:13.379 - 02:14.379</t>
  </si>
  <si>
    <t>02:14.379 - 02:15.379</t>
  </si>
  <si>
    <t>02:15.379 - 02:16.379</t>
  </si>
  <si>
    <t>02:16.379 - 02:17.379</t>
  </si>
  <si>
    <t>02:17.379 - 02:18.379</t>
  </si>
  <si>
    <t>02:18.379 - 02:19.379</t>
  </si>
  <si>
    <t>02:19.379 - 02:20.379</t>
  </si>
  <si>
    <t>02:20.379 - 02:21.379</t>
  </si>
  <si>
    <t>02:21.379 - 02:22.379</t>
  </si>
  <si>
    <t>02:22.379 - 02:23.379</t>
  </si>
  <si>
    <t>02:23.379 - 02:24.379</t>
  </si>
  <si>
    <t>02:24.379 - 02:25.379</t>
  </si>
  <si>
    <t>02:25.379 - 02:26.379</t>
  </si>
  <si>
    <t>02:26.379 - 02:27.379</t>
  </si>
  <si>
    <t>02:27.379 - 02:28.379</t>
  </si>
  <si>
    <t>02:28.379 - 02:29.379</t>
  </si>
  <si>
    <t>02:29.379 - 02:30.379</t>
  </si>
  <si>
    <t>02:30.379 - 02:31.379</t>
  </si>
  <si>
    <t>02:31.379 - 02:32.379</t>
  </si>
  <si>
    <t>02:32.379 - 02:33.379</t>
  </si>
  <si>
    <t>02:33.379 - 02:34.379</t>
  </si>
  <si>
    <t>02:34.379 - 02:35.379</t>
  </si>
  <si>
    <t>02:35.379 - 02:36.379</t>
  </si>
  <si>
    <t>02:36.379 - 02:37.379</t>
  </si>
  <si>
    <t>02:37.379 - 02:38.379</t>
  </si>
  <si>
    <t>02:38.379 - 02:39.379</t>
  </si>
  <si>
    <t>02:39.379 - 02:40.379</t>
  </si>
  <si>
    <t>02:40.379 - 02:41.379</t>
  </si>
  <si>
    <t>02:41.379 - 02:42.379</t>
  </si>
  <si>
    <t>02:42.379 - 02:43.379</t>
  </si>
  <si>
    <t>02:43.379 - 02:44.379</t>
  </si>
  <si>
    <t>02:44.379 - 02:45.379</t>
  </si>
  <si>
    <t>02:45.379 - 02:46.379</t>
  </si>
  <si>
    <t>02:46.379 - 02:47.379</t>
  </si>
  <si>
    <t>02:47.379 - 02:48.379</t>
  </si>
  <si>
    <t>02:48.379 - 02:49.379</t>
  </si>
  <si>
    <t>02:49.379 - 02:50.379</t>
  </si>
  <si>
    <t>02:50.379 - 02:51.379</t>
  </si>
  <si>
    <t>02:51.379 - 02:52.379</t>
  </si>
  <si>
    <t>02:52.379 - 02:53.379</t>
  </si>
  <si>
    <t>02:53.379 - 02:54.379</t>
  </si>
  <si>
    <t>02:54.379 - 02:55.379</t>
  </si>
  <si>
    <t>02:55.379 - 02:56.379</t>
  </si>
  <si>
    <t>02:56.379 - 02:57.379</t>
  </si>
  <si>
    <t>02:57.379 - 02:58.379</t>
  </si>
  <si>
    <t>02:58.379 - 02:59.379</t>
  </si>
  <si>
    <t>02:59.379 - 03:00.379</t>
  </si>
  <si>
    <t>03:00.379 - 03:01.379</t>
  </si>
  <si>
    <t>03:01.379 - 03:02.379</t>
  </si>
  <si>
    <t>03:02.379 - 03:03.379</t>
  </si>
  <si>
    <t>03:03.379</t>
  </si>
  <si>
    <t>00:00 - 00:00.479</t>
  </si>
  <si>
    <t>00:00.479 - 00:01.479</t>
  </si>
  <si>
    <t>00:01.479 - 00:02.479</t>
  </si>
  <si>
    <t>00:02.479 - 00:03.479</t>
  </si>
  <si>
    <t>00:03.479 - 00:04.479</t>
  </si>
  <si>
    <t>00:04.479 - 00:05.479</t>
  </si>
  <si>
    <t>00:05.479 - 00:06.479</t>
  </si>
  <si>
    <t>00:06.479 - 00:07.479</t>
  </si>
  <si>
    <t>00:07.479 - 00:08.479</t>
  </si>
  <si>
    <t>00:08.479 - 00:09.479</t>
  </si>
  <si>
    <t>00:09.479 - 00:10.479</t>
  </si>
  <si>
    <t>00:10.479 - 00:11.479</t>
  </si>
  <si>
    <t>00:11.479 - 00:12.479</t>
  </si>
  <si>
    <t>00:12.479 - 00:13.479</t>
  </si>
  <si>
    <t>00:13.479 - 00:14.479</t>
  </si>
  <si>
    <t>00:14.479 - 00:15.479</t>
  </si>
  <si>
    <t>00:15.479 - 00:16.479</t>
  </si>
  <si>
    <t>00:16.479 - 00:17.479</t>
  </si>
  <si>
    <t>00:17.479 - 00:18.479</t>
  </si>
  <si>
    <t>00:18.479 - 00:19.479</t>
  </si>
  <si>
    <t>00:19.479 - 00:20.479</t>
  </si>
  <si>
    <t>00:20.479 - 00:21.479</t>
  </si>
  <si>
    <t>00:21.479 - 00:22.479</t>
  </si>
  <si>
    <t>00:22.479 - 00:23.479</t>
  </si>
  <si>
    <t>00:23.479 - 00:24.479</t>
  </si>
  <si>
    <t>00:24.479 - 00:25.479</t>
  </si>
  <si>
    <t>00:25.479 - 00:26.479</t>
  </si>
  <si>
    <t>00:26.479 - 00:27.479</t>
  </si>
  <si>
    <t>00:27.479 - 00:28.479</t>
  </si>
  <si>
    <t>00:28.479 - 00:29.479</t>
  </si>
  <si>
    <t>00:29.479 - 00:30.479</t>
  </si>
  <si>
    <t>00:30.479 - 00:31.479</t>
  </si>
  <si>
    <t>00:31.479 - 00:32.479</t>
  </si>
  <si>
    <t>00:32.479 - 00:33.479</t>
  </si>
  <si>
    <t>00:33.479 - 00:34.479</t>
  </si>
  <si>
    <t>00:34.479 - 00:35.479</t>
  </si>
  <si>
    <t>00:35.479 - 00:36.479</t>
  </si>
  <si>
    <t>00:36.479 - 00:37.479</t>
  </si>
  <si>
    <t>00:37.479 - 00:38.479</t>
  </si>
  <si>
    <t>00:38.479 - 00:39.479</t>
  </si>
  <si>
    <t>00:39.479 - 00:40.479</t>
  </si>
  <si>
    <t>00:40.479 - 00:41.479</t>
  </si>
  <si>
    <t>00:41.479 - 00:42.479</t>
  </si>
  <si>
    <t>00:42.479 - 00:43.479</t>
  </si>
  <si>
    <t>00:43.479 - 00:44.479</t>
  </si>
  <si>
    <t>00:44.479 - 00:45.479</t>
  </si>
  <si>
    <t>00:45.479 - 00:46.479</t>
  </si>
  <si>
    <t>00:46.479 - 00:47.479</t>
  </si>
  <si>
    <t>00:47.479 - 00:48.479</t>
  </si>
  <si>
    <t>00:48.479 - 00:49.479</t>
  </si>
  <si>
    <t>00:49.479 - 00:50.479</t>
  </si>
  <si>
    <t>00:50.479 - 00:51.479</t>
  </si>
  <si>
    <t>00:51.479 - 00:52.479</t>
  </si>
  <si>
    <t>00:52.479 - 00:53.479</t>
  </si>
  <si>
    <t>00:53.479 - 00:54.479</t>
  </si>
  <si>
    <t>00:54.479 - 00:55.479</t>
  </si>
  <si>
    <t>00:55.479 - 00:56.479</t>
  </si>
  <si>
    <t>00:56.479 - 00:57.479</t>
  </si>
  <si>
    <t>00:57.479 - 00:58.479</t>
  </si>
  <si>
    <t>00:58.479 - 00:59.479</t>
  </si>
  <si>
    <t>00:59.479 - 01:00.479</t>
  </si>
  <si>
    <t>01:00.479 - 01:01.479</t>
  </si>
  <si>
    <t>01:01.479 - 01:02.479</t>
  </si>
  <si>
    <t>01:02.479 - 01:03.479</t>
  </si>
  <si>
    <t>01:03.479 - 01:04.479</t>
  </si>
  <si>
    <t>01:04.479 - 01:05.479</t>
  </si>
  <si>
    <t>01:05.479 - 01:06.479</t>
  </si>
  <si>
    <t>01:06.479 - 01:07.479</t>
  </si>
  <si>
    <t>01:07.479 - 01:08.479</t>
  </si>
  <si>
    <t>01:08.479 - 01:09.479</t>
  </si>
  <si>
    <t>01:09.479 - 01:10.479</t>
  </si>
  <si>
    <t>01:10.479 - 01:11.479</t>
  </si>
  <si>
    <t>01:11.479 - 01:12.479</t>
  </si>
  <si>
    <t>01:12.479 - 01:13.479</t>
  </si>
  <si>
    <t>01:13.479 - 01:14.479</t>
  </si>
  <si>
    <t>01:14.479 - 01:15.479</t>
  </si>
  <si>
    <t>01:15.479 - 01:16.479</t>
  </si>
  <si>
    <t>01:16.479 - 01:17.479</t>
  </si>
  <si>
    <t>01:17.479 - 01:18.479</t>
  </si>
  <si>
    <t>01:18.479 - 01:19.479</t>
  </si>
  <si>
    <t>01:19.479 - 01:20.479</t>
  </si>
  <si>
    <t>01:20.479 - 01:21.479</t>
  </si>
  <si>
    <t>01:21.479 - 01:22.479</t>
  </si>
  <si>
    <t>01:22.479 - 01:23.479</t>
  </si>
  <si>
    <t>01:23.479 - 01:24.479</t>
  </si>
  <si>
    <t>01:24.479 - 01:25.479</t>
  </si>
  <si>
    <t>01:25.479 - 01:26.479</t>
  </si>
  <si>
    <t>01:26.479 - 01:27.479</t>
  </si>
  <si>
    <t>01:27.479 - 01:28.479</t>
  </si>
  <si>
    <t>01:28.479 - 01:29.479</t>
  </si>
  <si>
    <t>01:29.479 - 01:30.479</t>
  </si>
  <si>
    <t>01:30.479 - 01:31.479</t>
  </si>
  <si>
    <t>01:31.479 - 01:32.479</t>
  </si>
  <si>
    <t>01:32.479 - 01:33.479</t>
  </si>
  <si>
    <t>01:33.479 - 01:34.479</t>
  </si>
  <si>
    <t>01:34.479 - 01:35.479</t>
  </si>
  <si>
    <t>01:35.479 - 01:36.479</t>
  </si>
  <si>
    <t>01:36.479 - 01:37.479</t>
  </si>
  <si>
    <t>01:37.479 - 01:38.479</t>
  </si>
  <si>
    <t>01:38.479 - 01:39.479</t>
  </si>
  <si>
    <t>01:39.479 - 01:40.479</t>
  </si>
  <si>
    <t>01:40.479 - 01:41.479</t>
  </si>
  <si>
    <t>01:41.479 - 01:42.479</t>
  </si>
  <si>
    <t>01:42.479 - 01:43.479</t>
  </si>
  <si>
    <t>01:43.479 - 01:44.479</t>
  </si>
  <si>
    <t>01:44.479 - 01:45.479</t>
  </si>
  <si>
    <t>01:45.479 - 01:46.479</t>
  </si>
  <si>
    <t>01:46.479 - 01:47.479</t>
  </si>
  <si>
    <t>01:47.479 - 01:48.479</t>
  </si>
  <si>
    <t>01:48.479 - 01:49.479</t>
  </si>
  <si>
    <t>01:49.479 - 01:50.479</t>
  </si>
  <si>
    <t>01:50.479 - 01:51.479</t>
  </si>
  <si>
    <t>01:51.479 - 01:52.479</t>
  </si>
  <si>
    <t>01:52.479 - 01:53.479</t>
  </si>
  <si>
    <t>01:53.479 - 01:54.479</t>
  </si>
  <si>
    <t>01:54.479 - 01:55.479</t>
  </si>
  <si>
    <t>01:55.479 - 01:56.479</t>
  </si>
  <si>
    <t>01:56.479 - 01:57.479</t>
  </si>
  <si>
    <t>01:57.479 - 01:58.479</t>
  </si>
  <si>
    <t>01:58.479 - 01:59.479</t>
  </si>
  <si>
    <t>01:59.479 - 02:00.479</t>
  </si>
  <si>
    <t>02:00.479 - 02:01.479</t>
  </si>
  <si>
    <t>02:01.479 - 02:02.479</t>
  </si>
  <si>
    <t>02:02.479 - 02:03.479</t>
  </si>
  <si>
    <t>02:03.479 - 02:04.479</t>
  </si>
  <si>
    <t>02:04.479 - 02:05.479</t>
  </si>
  <si>
    <t>02:05.479 - 02:06.479</t>
  </si>
  <si>
    <t>02:06.479 - 02:07.479</t>
  </si>
  <si>
    <t>02:07.479 - 02:08.479</t>
  </si>
  <si>
    <t>02:08.479 - 02:09.479</t>
  </si>
  <si>
    <t>02:09.479 - 02:10.479</t>
  </si>
  <si>
    <t>02:10.479 - 02:11.479</t>
  </si>
  <si>
    <t>02:11.479 - 02:12.479</t>
  </si>
  <si>
    <t>02:12.479 - 02:13.479</t>
  </si>
  <si>
    <t>02:13.479 - 02:14.479</t>
  </si>
  <si>
    <t>02:14.479 - 02:15.479</t>
  </si>
  <si>
    <t>02:15.479 - 02:16.479</t>
  </si>
  <si>
    <t>02:16.479 - 02:17.479</t>
  </si>
  <si>
    <t>02:17.479 - 02:18.479</t>
  </si>
  <si>
    <t>02:18.479 - 02:19.479</t>
  </si>
  <si>
    <t>02:19.479 - 02:20.479</t>
  </si>
  <si>
    <t>02:20.479 - 02:21.479</t>
  </si>
  <si>
    <t>02:21.479 - 02:22.479</t>
  </si>
  <si>
    <t>02:22.479 - 02:23.479</t>
  </si>
  <si>
    <t>02:23.479 - 02:24.479</t>
  </si>
  <si>
    <t>02:24.479 - 02:25.479</t>
  </si>
  <si>
    <t>02:25.479 - 02:26.479</t>
  </si>
  <si>
    <t>02:26.479 - 02:27.479</t>
  </si>
  <si>
    <t>02:27.479 - 02:28.479</t>
  </si>
  <si>
    <t>02:28.479 - 02:29.479</t>
  </si>
  <si>
    <t>02:29.479 - 02:30.479</t>
  </si>
  <si>
    <t>02:30.479 - 02:31.479</t>
  </si>
  <si>
    <t>02:31.479 - 02:32.479</t>
  </si>
  <si>
    <t>02:32.479 - 02:33.479</t>
  </si>
  <si>
    <t>02:33.479 - 02:34.479</t>
  </si>
  <si>
    <t>02:34.479 - 02:35.479</t>
  </si>
  <si>
    <t>02:35.479 - 02:36.479</t>
  </si>
  <si>
    <t>02:36.479 - 02:37.479</t>
  </si>
  <si>
    <t>02:37.479 - 02:38.479</t>
  </si>
  <si>
    <t>02:38.479 - 02:39.479</t>
  </si>
  <si>
    <t>02:39.479 - 02:40.479</t>
  </si>
  <si>
    <t>02:40.479 - 02:41.479</t>
  </si>
  <si>
    <t>02:41.479 - 02:42.479</t>
  </si>
  <si>
    <t>02:42.479 - 02:43.479</t>
  </si>
  <si>
    <t>02:43.479 - 02:44.479</t>
  </si>
  <si>
    <t>02:44.479 - 02:45.479</t>
  </si>
  <si>
    <t>02:45.479 - 02:46.479</t>
  </si>
  <si>
    <t>02:46.479 - 02:47.479</t>
  </si>
  <si>
    <t>02:47.479 - 02:48.479</t>
  </si>
  <si>
    <t>02:48.479 - 02:49.479</t>
  </si>
  <si>
    <t>02:49.479 - 02:50.479</t>
  </si>
  <si>
    <t>02:50.479 - 02:51.479</t>
  </si>
  <si>
    <t>02:51.479 - 02:52.479</t>
  </si>
  <si>
    <t>02:52.479 - 02:53.479</t>
  </si>
  <si>
    <t>02:53.479 - 02:54.479</t>
  </si>
  <si>
    <t>02:54.479 - 02:55.479</t>
  </si>
  <si>
    <t>02:55.479 - 02:56.479</t>
  </si>
  <si>
    <t>02:56.479 - 02:57.479</t>
  </si>
  <si>
    <t>02:57.479 - 02:58.479</t>
  </si>
  <si>
    <t>02:58.479 - 02:59.479</t>
  </si>
  <si>
    <t>02:59.479 - 03:00.479</t>
  </si>
  <si>
    <t>03:00.479 - 03:01.479</t>
  </si>
  <si>
    <t>03:01.479 - 03:02.479</t>
  </si>
  <si>
    <t>03:02.479 - 03:03.479</t>
  </si>
  <si>
    <t>03:03.479 - 03:04.479</t>
  </si>
  <si>
    <t>03:04.479 - 03:05.479</t>
  </si>
  <si>
    <t>03:05.479 - 03:06.479</t>
  </si>
  <si>
    <t>03:06.479 - 03:07.479</t>
  </si>
  <si>
    <t>03:07.479 - 03:08.479</t>
  </si>
  <si>
    <t>03:08.479 - 03:09.479</t>
  </si>
  <si>
    <t>03:09.479 - 03:10.479</t>
  </si>
  <si>
    <t>03:10.479 - 03:11.479</t>
  </si>
  <si>
    <t>03:11.479 - 03:12.479</t>
  </si>
  <si>
    <t>03:12.479 - 03:13.479</t>
  </si>
  <si>
    <t>03:13.479 - 03:14.479</t>
  </si>
  <si>
    <t>03:14.479 - 03:15.479</t>
  </si>
  <si>
    <t>03:15.479 - 03:16.479</t>
  </si>
  <si>
    <t>03:16.479 - 03:17.479</t>
  </si>
  <si>
    <t>03:17.479 - 03:18.479</t>
  </si>
  <si>
    <t>03:18.479 - 03:19.479</t>
  </si>
  <si>
    <t>03:19.479 - 03:20.479</t>
  </si>
  <si>
    <t>03:20.479 - 03:21.479</t>
  </si>
  <si>
    <t>03:21.479 - 03:22.479</t>
  </si>
  <si>
    <t>03:22.479</t>
  </si>
  <si>
    <t>00:00 - 00:00.651</t>
  </si>
  <si>
    <t>00:00.651 - 00:01.651</t>
  </si>
  <si>
    <t>00:01.651 - 00:02.651</t>
  </si>
  <si>
    <t>00:02.651 - 00:03.651</t>
  </si>
  <si>
    <t>00:03.651 - 00:04.651</t>
  </si>
  <si>
    <t>00:04.651 - 00:05.651</t>
  </si>
  <si>
    <t>00:05.651 - 00:06.651</t>
  </si>
  <si>
    <t>00:06.651 - 00:07.651</t>
  </si>
  <si>
    <t>00:07.651 - 00:08.651</t>
  </si>
  <si>
    <t>00:08.651 - 00:09.651</t>
  </si>
  <si>
    <t>00:09.651 - 00:10.651</t>
  </si>
  <si>
    <t>00:10.651 - 00:11.651</t>
  </si>
  <si>
    <t>00:11.651 - 00:12.651</t>
  </si>
  <si>
    <t>00:12.651 - 00:13.651</t>
  </si>
  <si>
    <t>00:13.651 - 00:14.651</t>
  </si>
  <si>
    <t>00:14.651 - 00:15.651</t>
  </si>
  <si>
    <t>00:15.651 - 00:16.651</t>
  </si>
  <si>
    <t>00:16.651 - 00:17.651</t>
  </si>
  <si>
    <t>00:17.651 - 00:18.651</t>
  </si>
  <si>
    <t>00:18.651 - 00:19.651</t>
  </si>
  <si>
    <t>00:19.651 - 00:20.651</t>
  </si>
  <si>
    <t>00:20.651 - 00:21.651</t>
  </si>
  <si>
    <t>00:21.651 - 00:22.651</t>
  </si>
  <si>
    <t>00:22.651 - 00:23.651</t>
  </si>
  <si>
    <t>00:23.651 - 00:24.651</t>
  </si>
  <si>
    <t>00:24.651 - 00:25.651</t>
  </si>
  <si>
    <t>00:25.651 - 00:26.651</t>
  </si>
  <si>
    <t>00:26.651 - 00:27.651</t>
  </si>
  <si>
    <t>00:27.651 - 00:28.651</t>
  </si>
  <si>
    <t>00:28.651 - 00:29.651</t>
  </si>
  <si>
    <t>00:29.651 - 00:30.651</t>
  </si>
  <si>
    <t>00:30.651 - 00:31.651</t>
  </si>
  <si>
    <t>00:31.651 - 00:32.651</t>
  </si>
  <si>
    <t>00:32.651 - 00:33.651</t>
  </si>
  <si>
    <t>00:33.651 - 00:34.651</t>
  </si>
  <si>
    <t>00:34.651 - 00:35.651</t>
  </si>
  <si>
    <t>00:35.651 - 00:36.651</t>
  </si>
  <si>
    <t>00:36.651 - 00:37.651</t>
  </si>
  <si>
    <t>00:37.651 - 00:38.651</t>
  </si>
  <si>
    <t>00:38.651 - 00:39.651</t>
  </si>
  <si>
    <t>00:39.651 - 00:40.651</t>
  </si>
  <si>
    <t>00:40.651 - 00:41.651</t>
  </si>
  <si>
    <t>00:41.651 - 00:42.651</t>
  </si>
  <si>
    <t>00:42.651 - 00:43.651</t>
  </si>
  <si>
    <t>00:43.651 - 00:44.651</t>
  </si>
  <si>
    <t>00:44.651 - 00:45.651</t>
  </si>
  <si>
    <t>00:45.651 - 00:46.651</t>
  </si>
  <si>
    <t>00:46.651 - 00:47.651</t>
  </si>
  <si>
    <t>00:47.651 - 00:48.651</t>
  </si>
  <si>
    <t>00:48.651 - 00:49.651</t>
  </si>
  <si>
    <t>00:49.651 - 00:50.651</t>
  </si>
  <si>
    <t>00:50.651 - 00:51.651</t>
  </si>
  <si>
    <t>00:51.651 - 00:52.651</t>
  </si>
  <si>
    <t>00:52.651 - 00:53.651</t>
  </si>
  <si>
    <t>00:53.651 - 00:54.651</t>
  </si>
  <si>
    <t>00:54.651 - 00:55.651</t>
  </si>
  <si>
    <t>00:55.651 - 00:56.651</t>
  </si>
  <si>
    <t>00:56.651 - 00:57.651</t>
  </si>
  <si>
    <t>00:57.651 - 00:58.651</t>
  </si>
  <si>
    <t>00:58.651 - 00:59.651</t>
  </si>
  <si>
    <t>00:59.651 - 01:00.651</t>
  </si>
  <si>
    <t>01:00.651 - 01:01.651</t>
  </si>
  <si>
    <t>01:01.651 - 01:02.651</t>
  </si>
  <si>
    <t>01:02.651 - 01:03.651</t>
  </si>
  <si>
    <t>01:03.651 - 01:04.651</t>
  </si>
  <si>
    <t>01:04.651 - 01:05.651</t>
  </si>
  <si>
    <t>01:05.651 - 01:06.651</t>
  </si>
  <si>
    <t>01:06.651 - 01:07.651</t>
  </si>
  <si>
    <t>01:07.651 - 01:08.651</t>
  </si>
  <si>
    <t>01:08.651 - 01:09.651</t>
  </si>
  <si>
    <t>01:09.651 - 01:10.651</t>
  </si>
  <si>
    <t>01:10.651 - 01:11.651</t>
  </si>
  <si>
    <t>01:11.651 - 01:12.651</t>
  </si>
  <si>
    <t>01:12.651 - 01:13.651</t>
  </si>
  <si>
    <t>01:13.651 - 01:14.651</t>
  </si>
  <si>
    <t>01:14.651 - 01:15.651</t>
  </si>
  <si>
    <t>01:15.651 - 01:16.651</t>
  </si>
  <si>
    <t>01:16.651 - 01:17.651</t>
  </si>
  <si>
    <t>01:17.651 - 01:18.651</t>
  </si>
  <si>
    <t>01:18.651 - 01:19.651</t>
  </si>
  <si>
    <t>01:19.651 - 01:20.651</t>
  </si>
  <si>
    <t>01:20.651 - 01:21.651</t>
  </si>
  <si>
    <t>01:21.651 - 01:22.651</t>
  </si>
  <si>
    <t>01:22.651 - 01:23.651</t>
  </si>
  <si>
    <t>01:23.651 - 01:24.651</t>
  </si>
  <si>
    <t>01:24.651 - 01:25.651</t>
  </si>
  <si>
    <t>01:25.651 - 01:26.651</t>
  </si>
  <si>
    <t>01:26.651 - 01:27.651</t>
  </si>
  <si>
    <t>01:27.651 - 01:28.651</t>
  </si>
  <si>
    <t>01:28.651 - 01:29.651</t>
  </si>
  <si>
    <t>01:29.651 - 01:30.651</t>
  </si>
  <si>
    <t>01:30.651 - 01:31.651</t>
  </si>
  <si>
    <t>01:31.651 - 01:32.651</t>
  </si>
  <si>
    <t>01:32.651 - 01:33.651</t>
  </si>
  <si>
    <t>01:33.651 - 01:34.651</t>
  </si>
  <si>
    <t>01:34.651 - 01:35.651</t>
  </si>
  <si>
    <t>01:35.651 - 01:36.651</t>
  </si>
  <si>
    <t>01:36.651 - 01:37.651</t>
  </si>
  <si>
    <t>01:37.651 - 01:38.651</t>
  </si>
  <si>
    <t>01:38.651 - 01:39.651</t>
  </si>
  <si>
    <t>01:39.651 - 01:40.651</t>
  </si>
  <si>
    <t>01:40.651 - 01:41.651</t>
  </si>
  <si>
    <t>01:41.651 - 01:42.651</t>
  </si>
  <si>
    <t>01:42.651 - 01:43.651</t>
  </si>
  <si>
    <t>01:43.651 - 01:44.651</t>
  </si>
  <si>
    <t>01:44.651 - 01:45.651</t>
  </si>
  <si>
    <t>01:45.651 - 01:46.651</t>
  </si>
  <si>
    <t>01:46.651 - 01:47.651</t>
  </si>
  <si>
    <t>01:47.651 - 01:48.651</t>
  </si>
  <si>
    <t>01:48.651 - 01:49.651</t>
  </si>
  <si>
    <t>01:49.651 - 01:50.651</t>
  </si>
  <si>
    <t>01:50.651 - 01:51.651</t>
  </si>
  <si>
    <t>01:51.651 - 01:52.651</t>
  </si>
  <si>
    <t>01:52.651 - 01:53.651</t>
  </si>
  <si>
    <t>01:53.651 - 01:54.651</t>
  </si>
  <si>
    <t>01:54.651 - 01:55.651</t>
  </si>
  <si>
    <t>01:55.651 - 01:56.651</t>
  </si>
  <si>
    <t>01:56.651 - 01:57.651</t>
  </si>
  <si>
    <t>01:57.651 - 01:58.651</t>
  </si>
  <si>
    <t>01:58.651 - 01:59.651</t>
  </si>
  <si>
    <t>01:59.651 - 02:00.651</t>
  </si>
  <si>
    <t>02:00.651 - 02:01.651</t>
  </si>
  <si>
    <t>02:01.651 - 02:02.651</t>
  </si>
  <si>
    <t>02:02.651 - 02:03.651</t>
  </si>
  <si>
    <t>02:03.651 - 02:04.651</t>
  </si>
  <si>
    <t>02:04.651 - 02:05.651</t>
  </si>
  <si>
    <t>02:05.651 - 02:06.651</t>
  </si>
  <si>
    <t>02:06.651 - 02:07.651</t>
  </si>
  <si>
    <t>02:07.651 - 02:08.651</t>
  </si>
  <si>
    <t>02:08.651 - 02:09.651</t>
  </si>
  <si>
    <t>02:09.651 - 02:10.651</t>
  </si>
  <si>
    <t>02:10.651 - 02:11.651</t>
  </si>
  <si>
    <t>02:11.651 - 02:12.651</t>
  </si>
  <si>
    <t>02:12.651 - 02:13.651</t>
  </si>
  <si>
    <t>02:13.651 - 02:14.651</t>
  </si>
  <si>
    <t>02:14.651 - 02:15.651</t>
  </si>
  <si>
    <t>02:15.651 - 02:16.651</t>
  </si>
  <si>
    <t>02:16.651 - 02:17.651</t>
  </si>
  <si>
    <t>02:17.651 - 02:18.651</t>
  </si>
  <si>
    <t>02:18.651 - 02:19.651</t>
  </si>
  <si>
    <t>02:19.651 - 02:20.651</t>
  </si>
  <si>
    <t>02:20.651 - 02:21.651</t>
  </si>
  <si>
    <t>02:21.651 - 02:22.651</t>
  </si>
  <si>
    <t>02:22.651 - 02:23.651</t>
  </si>
  <si>
    <t>02:23.651 - 02:24.651</t>
  </si>
  <si>
    <t>02:24.651 - 02:25.651</t>
  </si>
  <si>
    <t>02:25.651 - 02:26.651</t>
  </si>
  <si>
    <t>02:26.651 - 02:27.651</t>
  </si>
  <si>
    <t>02:27.651 - 02:28.651</t>
  </si>
  <si>
    <t>02:28.651 - 02:29.651</t>
  </si>
  <si>
    <t>02:29.651 - 02:30.651</t>
  </si>
  <si>
    <t>02:30.651 - 02:31.651</t>
  </si>
  <si>
    <t>02:31.651 - 02:32.651</t>
  </si>
  <si>
    <t>02:32.651 - 02:33.651</t>
  </si>
  <si>
    <t>02:33.651 - 02:34.651</t>
  </si>
  <si>
    <t>02:34.651 - 02:35.651</t>
  </si>
  <si>
    <t>02:35.651 - 02:36.651</t>
  </si>
  <si>
    <t>02:36.651 - 02:37.651</t>
  </si>
  <si>
    <t>02:37.651 - 02:38.651</t>
  </si>
  <si>
    <t>02:38.651 - 02:39.651</t>
  </si>
  <si>
    <t>02:39.651 - 02:40.651</t>
  </si>
  <si>
    <t>02:40.651 - 02:41.651</t>
  </si>
  <si>
    <t>02:41.651 - 02:42.651</t>
  </si>
  <si>
    <t>02:42.651 - 02:43.651</t>
  </si>
  <si>
    <t>02:43.651 - 02:44.651</t>
  </si>
  <si>
    <t>02:44.651 - 02:45.651</t>
  </si>
  <si>
    <t>02:45.651 - 02:46.651</t>
  </si>
  <si>
    <t>02:46.651 - 02:47.651</t>
  </si>
  <si>
    <t>02:47.651 - 02:48.651</t>
  </si>
  <si>
    <t>02:48.651 - 02:49.651</t>
  </si>
  <si>
    <t>02:49.651 - 02:50.651</t>
  </si>
  <si>
    <t>02:50.651 - 02:51.651</t>
  </si>
  <si>
    <t>02:51.651 - 02:52.651</t>
  </si>
  <si>
    <t>02:52.651 - 02:53.651</t>
  </si>
  <si>
    <t>02:53.651 - 02:54.651</t>
  </si>
  <si>
    <t>02:54.651 - 02:55.651</t>
  </si>
  <si>
    <t>02:55.651 - 02:56.651</t>
  </si>
  <si>
    <t>02:56.651 - 02:57.651</t>
  </si>
  <si>
    <t>02:57.651 - 02:58.651</t>
  </si>
  <si>
    <t>02:58.651 - 02:59.651</t>
  </si>
  <si>
    <t>02:59.651 - 03:00.651</t>
  </si>
  <si>
    <t>03:00.651 - 03:01.651</t>
  </si>
  <si>
    <t>03:01.651</t>
  </si>
  <si>
    <t>03:04.042 - 03:05.042</t>
  </si>
  <si>
    <t>03:05.042 - 03:06.042</t>
  </si>
  <si>
    <t>03:06.042 - 03:07.042</t>
  </si>
  <si>
    <t>03:07.042</t>
  </si>
  <si>
    <t>00:00 - 00:00.197</t>
  </si>
  <si>
    <t>00:00.197 - 00:01.197</t>
  </si>
  <si>
    <t>00:01.197 - 00:02.197</t>
  </si>
  <si>
    <t>00:02.197 - 00:03.197</t>
  </si>
  <si>
    <t>00:03.197 - 00:04.197</t>
  </si>
  <si>
    <t>00:04.197 - 00:05.197</t>
  </si>
  <si>
    <t>00:05.197 - 00:06.197</t>
  </si>
  <si>
    <t>00:06.197 - 00:07.197</t>
  </si>
  <si>
    <t>00:07.197 - 00:08.197</t>
  </si>
  <si>
    <t>00:08.197 - 00:09.197</t>
  </si>
  <si>
    <t>00:09.197 - 00:10.197</t>
  </si>
  <si>
    <t>00:10.197 - 00:11.197</t>
  </si>
  <si>
    <t>00:11.197 - 00:12.197</t>
  </si>
  <si>
    <t>00:12.197 - 00:13.197</t>
  </si>
  <si>
    <t>00:13.197 - 00:14.197</t>
  </si>
  <si>
    <t>00:14.197 - 00:15.197</t>
  </si>
  <si>
    <t>00:15.197 - 00:16.197</t>
  </si>
  <si>
    <t>00:16.197 - 00:17.197</t>
  </si>
  <si>
    <t>00:17.197 - 00:18.197</t>
  </si>
  <si>
    <t>00:18.197 - 00:19.197</t>
  </si>
  <si>
    <t>00:19.197 - 00:20.197</t>
  </si>
  <si>
    <t>00:20.197 - 00:21.197</t>
  </si>
  <si>
    <t>00:21.197 - 00:22.197</t>
  </si>
  <si>
    <t>00:22.197 - 00:23.197</t>
  </si>
  <si>
    <t>00:23.197 - 00:24.197</t>
  </si>
  <si>
    <t>00:24.197 - 00:25.197</t>
  </si>
  <si>
    <t>00:25.197 - 00:26.197</t>
  </si>
  <si>
    <t>00:26.197 - 00:27.197</t>
  </si>
  <si>
    <t>00:27.197 - 00:28.197</t>
  </si>
  <si>
    <t>00:28.197 - 00:29.197</t>
  </si>
  <si>
    <t>00:29.197 - 00:30.197</t>
  </si>
  <si>
    <t>00:30.197 - 00:31.197</t>
  </si>
  <si>
    <t>00:31.197 - 00:32.197</t>
  </si>
  <si>
    <t>00:32.197 - 00:33.197</t>
  </si>
  <si>
    <t>00:33.197 - 00:34.197</t>
  </si>
  <si>
    <t>00:34.197 - 00:35.197</t>
  </si>
  <si>
    <t>00:35.197 - 00:36.197</t>
  </si>
  <si>
    <t>00:36.197 - 00:37.197</t>
  </si>
  <si>
    <t>00:37.197 - 00:38.197</t>
  </si>
  <si>
    <t>00:38.197 - 00:39.197</t>
  </si>
  <si>
    <t>00:39.197 - 00:40.197</t>
  </si>
  <si>
    <t>00:40.197 - 00:41.197</t>
  </si>
  <si>
    <t>00:41.197 - 00:42.197</t>
  </si>
  <si>
    <t>00:42.197 - 00:43.197</t>
  </si>
  <si>
    <t>00:43.197 - 00:44.197</t>
  </si>
  <si>
    <t>00:44.197 - 00:45.197</t>
  </si>
  <si>
    <t>00:45.197 - 00:46.197</t>
  </si>
  <si>
    <t>00:46.197 - 00:47.197</t>
  </si>
  <si>
    <t>00:47.197 - 00:48.197</t>
  </si>
  <si>
    <t>00:48.197 - 00:49.197</t>
  </si>
  <si>
    <t>00:49.197 - 00:50.197</t>
  </si>
  <si>
    <t>00:50.197 - 00:51.197</t>
  </si>
  <si>
    <t>00:51.197 - 00:52.197</t>
  </si>
  <si>
    <t>00:52.197 - 00:53.197</t>
  </si>
  <si>
    <t>00:53.197 - 00:54.197</t>
  </si>
  <si>
    <t>00:54.197 - 00:55.197</t>
  </si>
  <si>
    <t>00:55.197 - 00:56.197</t>
  </si>
  <si>
    <t>00:56.197 - 00:57.197</t>
  </si>
  <si>
    <t>00:57.197 - 00:58.197</t>
  </si>
  <si>
    <t>00:58.197 - 00:59.197</t>
  </si>
  <si>
    <t>00:59.197 - 01:00.197</t>
  </si>
  <si>
    <t>01:00.197 - 01:01.197</t>
  </si>
  <si>
    <t>01:01.197 - 01:02.197</t>
  </si>
  <si>
    <t>01:02.197 - 01:03.197</t>
  </si>
  <si>
    <t>01:03.197 - 01:04.197</t>
  </si>
  <si>
    <t>01:04.197 - 01:05.197</t>
  </si>
  <si>
    <t>01:05.197 - 01:06.197</t>
  </si>
  <si>
    <t>01:06.197 - 01:07.197</t>
  </si>
  <si>
    <t>01:07.197 - 01:08.197</t>
  </si>
  <si>
    <t>01:08.197 - 01:09.197</t>
  </si>
  <si>
    <t>01:09.197 - 01:10.197</t>
  </si>
  <si>
    <t>01:10.197 - 01:11.197</t>
  </si>
  <si>
    <t>01:11.197 - 01:12.197</t>
  </si>
  <si>
    <t>01:12.197 - 01:13.197</t>
  </si>
  <si>
    <t>01:13.197 - 01:14.197</t>
  </si>
  <si>
    <t>01:14.197 - 01:15.197</t>
  </si>
  <si>
    <t>01:15.197 - 01:16.197</t>
  </si>
  <si>
    <t>01:16.197 - 01:17.197</t>
  </si>
  <si>
    <t>01:17.197 - 01:18.197</t>
  </si>
  <si>
    <t>01:18.197 - 01:19.197</t>
  </si>
  <si>
    <t>01:19.197 - 01:20.197</t>
  </si>
  <si>
    <t>01:20.197 - 01:21.197</t>
  </si>
  <si>
    <t>01:21.197 - 01:22.197</t>
  </si>
  <si>
    <t>01:22.197 - 01:23.197</t>
  </si>
  <si>
    <t>01:23.197 - 01:24.197</t>
  </si>
  <si>
    <t>01:24.197 - 01:25.197</t>
  </si>
  <si>
    <t>01:25.197 - 01:26.197</t>
  </si>
  <si>
    <t>01:26.197 - 01:27.197</t>
  </si>
  <si>
    <t>01:27.197 - 01:28.197</t>
  </si>
  <si>
    <t>01:28.197 - 01:29.197</t>
  </si>
  <si>
    <t>01:29.197 - 01:30.197</t>
  </si>
  <si>
    <t>01:30.197 - 01:31.197</t>
  </si>
  <si>
    <t>01:31.197 - 01:32.197</t>
  </si>
  <si>
    <t>01:32.197 - 01:33.197</t>
  </si>
  <si>
    <t>01:33.197 - 01:34.197</t>
  </si>
  <si>
    <t>01:34.197 - 01:35.197</t>
  </si>
  <si>
    <t>01:35.197 - 01:36.197</t>
  </si>
  <si>
    <t>01:36.197 - 01:37.197</t>
  </si>
  <si>
    <t>01:37.197 - 01:38.197</t>
  </si>
  <si>
    <t>01:38.197 - 01:39.197</t>
  </si>
  <si>
    <t>01:39.197 - 01:40.197</t>
  </si>
  <si>
    <t>01:40.197 - 01:41.197</t>
  </si>
  <si>
    <t>01:41.197 - 01:42.197</t>
  </si>
  <si>
    <t>01:42.197 - 01:43.197</t>
  </si>
  <si>
    <t>01:43.197 - 01:44.197</t>
  </si>
  <si>
    <t>01:44.197 - 01:45.197</t>
  </si>
  <si>
    <t>01:45.197 - 01:46.197</t>
  </si>
  <si>
    <t>01:46.197 - 01:47.197</t>
  </si>
  <si>
    <t>01:47.197 - 01:48.197</t>
  </si>
  <si>
    <t>01:48.197 - 01:49.197</t>
  </si>
  <si>
    <t>01:49.197 - 01:50.197</t>
  </si>
  <si>
    <t>01:50.197 - 01:51.197</t>
  </si>
  <si>
    <t>01:51.197 - 01:52.197</t>
  </si>
  <si>
    <t>01:52.197 - 01:53.197</t>
  </si>
  <si>
    <t>01:53.197 - 01:54.197</t>
  </si>
  <si>
    <t>01:54.197 - 01:55.197</t>
  </si>
  <si>
    <t>01:55.197 - 01:56.197</t>
  </si>
  <si>
    <t>01:56.197 - 01:57.197</t>
  </si>
  <si>
    <t>01:57.197 - 01:58.197</t>
  </si>
  <si>
    <t>01:58.197 - 01:59.197</t>
  </si>
  <si>
    <t>01:59.197 - 02:00.197</t>
  </si>
  <si>
    <t>02:00.197 - 02:01.197</t>
  </si>
  <si>
    <t>02:01.197 - 02:02.197</t>
  </si>
  <si>
    <t>02:02.197 - 02:03.197</t>
  </si>
  <si>
    <t>02:03.197 - 02:04.197</t>
  </si>
  <si>
    <t>02:04.197 - 02:05.197</t>
  </si>
  <si>
    <t>02:05.197 - 02:06.197</t>
  </si>
  <si>
    <t>02:06.197 - 02:07.197</t>
  </si>
  <si>
    <t>02:07.197 - 02:08.197</t>
  </si>
  <si>
    <t>02:08.197 - 02:09.197</t>
  </si>
  <si>
    <t>02:09.197 - 02:10.197</t>
  </si>
  <si>
    <t>02:10.197 - 02:11.197</t>
  </si>
  <si>
    <t>02:11.197 - 02:12.197</t>
  </si>
  <si>
    <t>02:12.197 - 02:13.197</t>
  </si>
  <si>
    <t>02:13.197 - 02:14.197</t>
  </si>
  <si>
    <t>02:14.197 - 02:15.197</t>
  </si>
  <si>
    <t>02:15.197 - 02:16.197</t>
  </si>
  <si>
    <t>02:16.197 - 02:17.197</t>
  </si>
  <si>
    <t>02:17.197 - 02:18.197</t>
  </si>
  <si>
    <t>02:18.197 - 02:19.197</t>
  </si>
  <si>
    <t>02:19.197 - 02:20.197</t>
  </si>
  <si>
    <t>02:20.197 - 02:21.197</t>
  </si>
  <si>
    <t>02:21.197 - 02:22.197</t>
  </si>
  <si>
    <t>02:22.197 - 02:23.197</t>
  </si>
  <si>
    <t>02:23.197 - 02:24.197</t>
  </si>
  <si>
    <t>02:24.197 - 02:25.197</t>
  </si>
  <si>
    <t>02:25.197 - 02:26.197</t>
  </si>
  <si>
    <t>02:26.197 - 02:27.197</t>
  </si>
  <si>
    <t>02:27.197 - 02:28.197</t>
  </si>
  <si>
    <t>02:28.197 - 02:29.197</t>
  </si>
  <si>
    <t>02:29.197 - 02:30.197</t>
  </si>
  <si>
    <t>02:30.197 - 02:31.197</t>
  </si>
  <si>
    <t>02:31.197 - 02:32.197</t>
  </si>
  <si>
    <t>02:32.197 - 02:33.197</t>
  </si>
  <si>
    <t>02:33.197 - 02:34.197</t>
  </si>
  <si>
    <t>02:34.197 - 02:35.197</t>
  </si>
  <si>
    <t>02:35.197 - 02:36.197</t>
  </si>
  <si>
    <t>02:36.197 - 02:37.197</t>
  </si>
  <si>
    <t>02:37.197 - 02:38.197</t>
  </si>
  <si>
    <t>02:38.197 - 02:39.197</t>
  </si>
  <si>
    <t>02:39.197 - 02:40.197</t>
  </si>
  <si>
    <t>02:40.197 - 02:41.197</t>
  </si>
  <si>
    <t>02:41.197 - 02:42.197</t>
  </si>
  <si>
    <t>02:42.197 - 02:43.197</t>
  </si>
  <si>
    <t>02:43.197 - 02:44.197</t>
  </si>
  <si>
    <t>02:44.197 - 02:45.197</t>
  </si>
  <si>
    <t>02:45.197 - 02:46.197</t>
  </si>
  <si>
    <t>02:46.197 - 02:47.197</t>
  </si>
  <si>
    <t>02:47.197 - 02:48.197</t>
  </si>
  <si>
    <t>02:48.197 - 02:49.197</t>
  </si>
  <si>
    <t>02:49.197 - 02:50.197</t>
  </si>
  <si>
    <t>02:50.197 - 02:51.197</t>
  </si>
  <si>
    <t>02:51.197 - 02:52.197</t>
  </si>
  <si>
    <t>02:52.197 - 02:53.197</t>
  </si>
  <si>
    <t>02:53.197 - 02:54.197</t>
  </si>
  <si>
    <t>02:54.197 - 02:55.197</t>
  </si>
  <si>
    <t>02:55.197 - 02:56.197</t>
  </si>
  <si>
    <t>02:56.197 - 02:57.197</t>
  </si>
  <si>
    <t>02:57.197 - 02:58.197</t>
  </si>
  <si>
    <t>02:58.197 - 02:59.197</t>
  </si>
  <si>
    <t>02:59.197 - 03:00.197</t>
  </si>
  <si>
    <t>03:00.197 - 03:01.197</t>
  </si>
  <si>
    <t>03:01.197 - 03:02.197</t>
  </si>
  <si>
    <t>03:02.197 - 03:03.197</t>
  </si>
  <si>
    <t>03:03.197 - 03:04.197</t>
  </si>
  <si>
    <t>03:04.197 - 03:05.197</t>
  </si>
  <si>
    <t>03:05.197 - 03:06.197</t>
  </si>
  <si>
    <t>03:06.197 - 03:07.197</t>
  </si>
  <si>
    <t>03:07.197</t>
  </si>
  <si>
    <t>00:00 - 00:00.168</t>
  </si>
  <si>
    <t>00:00.168 - 00:01.168</t>
  </si>
  <si>
    <t>00:01.168 - 00:02.168</t>
  </si>
  <si>
    <t>00:02.168 - 00:03.168</t>
  </si>
  <si>
    <t>00:03.168 - 00:04.168</t>
  </si>
  <si>
    <t>00:04.168 - 00:05.168</t>
  </si>
  <si>
    <t>00:05.168 - 00:06.168</t>
  </si>
  <si>
    <t>00:06.168 - 00:07.168</t>
  </si>
  <si>
    <t>00:07.168 - 00:11.035</t>
  </si>
  <si>
    <t>00:11.035 - 00:12.035</t>
  </si>
  <si>
    <t>00:12.035 - 00:13.035</t>
  </si>
  <si>
    <t>00:13.035 - 00:14.035</t>
  </si>
  <si>
    <t>00:14.035 - 00:15.035</t>
  </si>
  <si>
    <t>00:15.035 - 00:16.035</t>
  </si>
  <si>
    <t>00:16.035 - 00:17.035</t>
  </si>
  <si>
    <t>00:17.035 - 00:18.035</t>
  </si>
  <si>
    <t>00:18.035 - 00:19.035</t>
  </si>
  <si>
    <t>00:19.035 - 00:20.035</t>
  </si>
  <si>
    <t>00:20.035 - 00:21.035</t>
  </si>
  <si>
    <t>00:21.035 - 00:22.035</t>
  </si>
  <si>
    <t>00:22.035 - 00:23.035</t>
  </si>
  <si>
    <t>00:23.035 - 00:24.035</t>
  </si>
  <si>
    <t>00:24.035 - 00:25.035</t>
  </si>
  <si>
    <t>00:25.035 - 00:26.035</t>
  </si>
  <si>
    <t>00:26.035 - 00:27.035</t>
  </si>
  <si>
    <t>00:27.035 - 00:28.035</t>
  </si>
  <si>
    <t>00:28.035 - 00:29.035</t>
  </si>
  <si>
    <t>00:29.035 - 00:30.035</t>
  </si>
  <si>
    <t>00:30.035 - 00:31.035</t>
  </si>
  <si>
    <t>00:31.035 - 00:32.035</t>
  </si>
  <si>
    <t>00:32.035 - 00:33.035</t>
  </si>
  <si>
    <t>00:33.035 - 00:34.035</t>
  </si>
  <si>
    <t>00:34.035 - 00:35.035</t>
  </si>
  <si>
    <t>00:35.035 - 00:36.035</t>
  </si>
  <si>
    <t>00:36.035 - 00:37.035</t>
  </si>
  <si>
    <t>00:37.035 - 00:38.035</t>
  </si>
  <si>
    <t>00:38.035 - 00:39.035</t>
  </si>
  <si>
    <t>00:39.035 - 00:40.035</t>
  </si>
  <si>
    <t>00:40.035 - 00:41.035</t>
  </si>
  <si>
    <t>00:41.035 - 00:42.035</t>
  </si>
  <si>
    <t>00:42.035 - 00:43.035</t>
  </si>
  <si>
    <t>00:43.035 - 00:44.035</t>
  </si>
  <si>
    <t>00:44.035 - 00:45.035</t>
  </si>
  <si>
    <t>00:45.035 - 00:46.035</t>
  </si>
  <si>
    <t>00:46.035 - 00:47.035</t>
  </si>
  <si>
    <t>00:47.035 - 00:48.035</t>
  </si>
  <si>
    <t>00:48.035 - 00:49.035</t>
  </si>
  <si>
    <t>00:49.035 - 00:50.035</t>
  </si>
  <si>
    <t>00:50.035 - 00:51.035</t>
  </si>
  <si>
    <t>00:51.035 - 00:52.035</t>
  </si>
  <si>
    <t>00:52.035 - 00:53.035</t>
  </si>
  <si>
    <t>00:53.035 - 00:54.035</t>
  </si>
  <si>
    <t>00:54.035 - 00:55.035</t>
  </si>
  <si>
    <t>00:55.035 - 00:56.035</t>
  </si>
  <si>
    <t>00:56.035 - 00:57.035</t>
  </si>
  <si>
    <t>00:57.035 - 00:58.035</t>
  </si>
  <si>
    <t>00:58.035 - 00:59.035</t>
  </si>
  <si>
    <t>00:59.035 - 01:00.035</t>
  </si>
  <si>
    <t>01:00.035 - 01:01.035</t>
  </si>
  <si>
    <t>01:01.035 - 01:02.035</t>
  </si>
  <si>
    <t>01:02.035 - 01:03.035</t>
  </si>
  <si>
    <t>01:03.035 - 01:04.035</t>
  </si>
  <si>
    <t>01:04.035 - 01:05.035</t>
  </si>
  <si>
    <t>01:05.035 - 01:06.035</t>
  </si>
  <si>
    <t>01:06.035 - 01:07.035</t>
  </si>
  <si>
    <t>01:07.035 - 01:08.035</t>
  </si>
  <si>
    <t>01:08.035 - 01:09.035</t>
  </si>
  <si>
    <t>01:09.035 - 01:10.035</t>
  </si>
  <si>
    <t>01:10.035 - 01:11.035</t>
  </si>
  <si>
    <t>01:11.035 - 01:12.035</t>
  </si>
  <si>
    <t>01:12.035 - 01:13.035</t>
  </si>
  <si>
    <t>01:13.035 - 01:14.035</t>
  </si>
  <si>
    <t>01:14.035 - 01:15.035</t>
  </si>
  <si>
    <t>01:15.035 - 01:16.035</t>
  </si>
  <si>
    <t>01:16.035 - 01:17.035</t>
  </si>
  <si>
    <t>01:17.035 - 01:18.035</t>
  </si>
  <si>
    <t>01:18.035 - 01:19.035</t>
  </si>
  <si>
    <t>01:19.035 - 01:20.035</t>
  </si>
  <si>
    <t>01:20.035 - 01:21.035</t>
  </si>
  <si>
    <t>01:21.035 - 01:22.035</t>
  </si>
  <si>
    <t>01:22.035 - 01:23.035</t>
  </si>
  <si>
    <t>01:23.035 - 01:24.035</t>
  </si>
  <si>
    <t>01:24.035 - 01:25.035</t>
  </si>
  <si>
    <t>01:25.035 - 01:26.035</t>
  </si>
  <si>
    <t>01:26.035 - 01:27.035</t>
  </si>
  <si>
    <t>01:27.035 - 01:28.035</t>
  </si>
  <si>
    <t>01:28.035 - 01:29.035</t>
  </si>
  <si>
    <t>01:29.035 - 01:30.035</t>
  </si>
  <si>
    <t>01:30.035 - 01:31.035</t>
  </si>
  <si>
    <t>01:31.035 - 01:32.035</t>
  </si>
  <si>
    <t>01:32.035 - 01:33.035</t>
  </si>
  <si>
    <t>01:33.035 - 01:34.035</t>
  </si>
  <si>
    <t>01:34.035 - 01:35.035</t>
  </si>
  <si>
    <t>01:35.035 - 01:36.035</t>
  </si>
  <si>
    <t>01:36.035 - 01:37.035</t>
  </si>
  <si>
    <t>01:37.035 - 01:38.035</t>
  </si>
  <si>
    <t>01:38.035 - 01:39.035</t>
  </si>
  <si>
    <t>01:39.035 - 01:40.035</t>
  </si>
  <si>
    <t>01:40.035 - 01:41.035</t>
  </si>
  <si>
    <t>01:41.035 - 01:42.035</t>
  </si>
  <si>
    <t>01:42.035 - 01:43.035</t>
  </si>
  <si>
    <t>01:43.035 - 01:44.035</t>
  </si>
  <si>
    <t>01:44.035 - 01:45.035</t>
  </si>
  <si>
    <t>01:45.035 - 01:46.035</t>
  </si>
  <si>
    <t>01:46.035 - 01:47.035</t>
  </si>
  <si>
    <t>01:47.035 - 01:48.035</t>
  </si>
  <si>
    <t>01:48.035 - 01:49.035</t>
  </si>
  <si>
    <t>01:49.035 - 01:50.035</t>
  </si>
  <si>
    <t>01:50.035 - 01:51.035</t>
  </si>
  <si>
    <t>01:51.035 - 01:52.035</t>
  </si>
  <si>
    <t>01:52.035 - 01:53.035</t>
  </si>
  <si>
    <t>01:53.035 - 01:54.035</t>
  </si>
  <si>
    <t>01:54.035 - 01:55.035</t>
  </si>
  <si>
    <t>01:55.035 - 01:56.035</t>
  </si>
  <si>
    <t>01:56.035 - 01:57.035</t>
  </si>
  <si>
    <t>01:57.035 - 01:58.035</t>
  </si>
  <si>
    <t>01:58.035 - 01:59.035</t>
  </si>
  <si>
    <t>01:59.035 - 02:00.035</t>
  </si>
  <si>
    <t>02:00.035 - 02:01.035</t>
  </si>
  <si>
    <t>02:01.035 - 02:02.035</t>
  </si>
  <si>
    <t>02:02.035 - 02:03.035</t>
  </si>
  <si>
    <t>02:03.035 - 02:04.035</t>
  </si>
  <si>
    <t>02:04.035 - 02:05.035</t>
  </si>
  <si>
    <t>02:05.035 - 02:06.035</t>
  </si>
  <si>
    <t>02:06.035 - 02:07.035</t>
  </si>
  <si>
    <t>02:07.035 - 02:08.035</t>
  </si>
  <si>
    <t>02:08.035 - 02:09.035</t>
  </si>
  <si>
    <t>02:09.035 - 02:10.035</t>
  </si>
  <si>
    <t>02:10.035 - 02:11.035</t>
  </si>
  <si>
    <t>02:11.035 - 02:12.035</t>
  </si>
  <si>
    <t>02:12.035 - 02:13.035</t>
  </si>
  <si>
    <t>02:13.035 - 02:14.035</t>
  </si>
  <si>
    <t>02:14.035 - 02:15.035</t>
  </si>
  <si>
    <t>02:15.035 - 02:16.035</t>
  </si>
  <si>
    <t>02:16.035 - 02:17.035</t>
  </si>
  <si>
    <t>02:17.035 - 02:18.035</t>
  </si>
  <si>
    <t>02:18.035 - 02:19.035</t>
  </si>
  <si>
    <t>02:19.035 - 02:20.035</t>
  </si>
  <si>
    <t>02:20.035 - 02:21.035</t>
  </si>
  <si>
    <t>02:21.035 - 02:22.035</t>
  </si>
  <si>
    <t>02:22.035 - 02:23.035</t>
  </si>
  <si>
    <t>02:23.035 - 02:24.035</t>
  </si>
  <si>
    <t>02:24.035 - 02:25.035</t>
  </si>
  <si>
    <t>02:25.035 - 02:26.035</t>
  </si>
  <si>
    <t>02:26.035 - 02:27.035</t>
  </si>
  <si>
    <t>02:27.035 - 02:28.035</t>
  </si>
  <si>
    <t>02:28.035 - 02:29.035</t>
  </si>
  <si>
    <t>02:29.035 - 02:30.035</t>
  </si>
  <si>
    <t>02:30.035 - 02:31.035</t>
  </si>
  <si>
    <t>02:31.035 - 02:32.035</t>
  </si>
  <si>
    <t>02:32.035 - 02:33.035</t>
  </si>
  <si>
    <t>02:33.035 - 02:34.035</t>
  </si>
  <si>
    <t>02:34.035 - 02:35.035</t>
  </si>
  <si>
    <t>02:35.035 - 02:36.035</t>
  </si>
  <si>
    <t>02:36.035 - 02:37.035</t>
  </si>
  <si>
    <t>02:37.035 - 02:38.035</t>
  </si>
  <si>
    <t>02:38.035 - 02:39.035</t>
  </si>
  <si>
    <t>02:39.035 - 02:40.035</t>
  </si>
  <si>
    <t>02:40.035 - 02:41.035</t>
  </si>
  <si>
    <t>02:41.035 - 02:42.035</t>
  </si>
  <si>
    <t>02:42.035 - 02:43.035</t>
  </si>
  <si>
    <t>02:43.035 - 02:44.035</t>
  </si>
  <si>
    <t>02:44.035 - 02:45.035</t>
  </si>
  <si>
    <t>02:45.035 - 02:46.035</t>
  </si>
  <si>
    <t>02:46.035 - 02:47.035</t>
  </si>
  <si>
    <t>02:47.035 - 02:48.035</t>
  </si>
  <si>
    <t>02:48.035 - 02:49.035</t>
  </si>
  <si>
    <t>02:49.035 - 02:50.035</t>
  </si>
  <si>
    <t>02:50.035 - 02:51.035</t>
  </si>
  <si>
    <t>02:51.035 - 02:52.035</t>
  </si>
  <si>
    <t>02:52.035 - 02:53.035</t>
  </si>
  <si>
    <t>02:53.035 - 02:54.035</t>
  </si>
  <si>
    <t>02:54.035 - 02:55.035</t>
  </si>
  <si>
    <t>02:55.035 - 02:56.035</t>
  </si>
  <si>
    <t>02:56.035 - 02:57.035</t>
  </si>
  <si>
    <t>02:57.035 - 02:58.035</t>
  </si>
  <si>
    <t>02:58.035 - 02:59.035</t>
  </si>
  <si>
    <t>02:59.035 - 03:00.035</t>
  </si>
  <si>
    <t>03:00.035 - 03:01.035</t>
  </si>
  <si>
    <t>03:01.035 - 03:02.035</t>
  </si>
  <si>
    <t>03:02.035 - 03:03.035</t>
  </si>
  <si>
    <t>03:03.035 - 03:04.035</t>
  </si>
  <si>
    <t>03:04.035 - 03:05.035</t>
  </si>
  <si>
    <t>03:05.035 - 03:06.035</t>
  </si>
  <si>
    <t>03:06.035 - 03:07.035</t>
  </si>
  <si>
    <t>03:07.035 - 03:08.035</t>
  </si>
  <si>
    <t>03:08.035 - 03:09.035</t>
  </si>
  <si>
    <t>03:09.035 - 03:10.035</t>
  </si>
  <si>
    <t>03:10.035 - 03:11.035</t>
  </si>
  <si>
    <t>03:11.035 - 03:12.035</t>
  </si>
  <si>
    <t>03:12.035 - 03:13.035</t>
  </si>
  <si>
    <t>03:13.035 - 03:14.035</t>
  </si>
  <si>
    <t>03:14.035 - 03:15.035</t>
  </si>
  <si>
    <t>03:15.035 - 03:16.035</t>
  </si>
  <si>
    <t>03:16.035 - 03:17.035</t>
  </si>
  <si>
    <t>03:17.035 - 03:18.035</t>
  </si>
  <si>
    <t>03:18.035 - 03:19.035</t>
  </si>
  <si>
    <t>03:19.035 - 03:20.035</t>
  </si>
  <si>
    <t>03:20.035 - 03:21.035</t>
  </si>
  <si>
    <t>03:21.035 - 03:22.035</t>
  </si>
  <si>
    <t>03:22.035 - 03:23.035</t>
  </si>
  <si>
    <t>03:23.035 - 03:24.035</t>
  </si>
  <si>
    <t>03:24.035 - 03:25.035</t>
  </si>
  <si>
    <t>03:25.035 - 03:26.035</t>
  </si>
  <si>
    <t>03:26.035 - 03:27.035</t>
  </si>
  <si>
    <t>03:27.035 - 03:28.035</t>
  </si>
  <si>
    <t>03:28.035 - 03:29.035</t>
  </si>
  <si>
    <t>03:29.035 - 03:30.035</t>
  </si>
  <si>
    <t>03:30.035 - 03:31.035</t>
  </si>
  <si>
    <t>03:31.035 - 03:32.035</t>
  </si>
  <si>
    <t>03:32.035 - 03:33.035</t>
  </si>
  <si>
    <t>03:33.035 - 03:34.035</t>
  </si>
  <si>
    <t>03:34.035 - 03:35.035</t>
  </si>
  <si>
    <t>03:35.035 - 03:36.035</t>
  </si>
  <si>
    <t>03:36.035 - 03:37.035</t>
  </si>
  <si>
    <t>03:37.035 - 03:38.035</t>
  </si>
  <si>
    <t>03:38.035 - 03:39.035</t>
  </si>
  <si>
    <t>03:39.035</t>
  </si>
  <si>
    <t>00:00 - 00:00.734</t>
  </si>
  <si>
    <t>00:00.734 - 00:01.734</t>
  </si>
  <si>
    <t>00:01.734 - 00:02.734</t>
  </si>
  <si>
    <t>00:02.734 - 00:03.734</t>
  </si>
  <si>
    <t>00:03.734 - 00:04.734</t>
  </si>
  <si>
    <t>00:04.734 - 00:05.734</t>
  </si>
  <si>
    <t>00:05.734 - 00:06.734</t>
  </si>
  <si>
    <t>00:06.734 - 00:07.734</t>
  </si>
  <si>
    <t>00:07.734 - 00:08.734</t>
  </si>
  <si>
    <t>00:08.734 - 00:09.734</t>
  </si>
  <si>
    <t>00:09.734 - 00:10.734</t>
  </si>
  <si>
    <t>00:10.734 - 00:11.734</t>
  </si>
  <si>
    <t>00:11.734 - 00:12.734</t>
  </si>
  <si>
    <t>00:12.734 - 00:13.734</t>
  </si>
  <si>
    <t>00:13.734 - 00:14.734</t>
  </si>
  <si>
    <t>00:14.734 - 00:15.734</t>
  </si>
  <si>
    <t>00:15.734 - 00:16.734</t>
  </si>
  <si>
    <t>00:16.734 - 00:17.734</t>
  </si>
  <si>
    <t>00:17.734 - 00:18.734</t>
  </si>
  <si>
    <t>00:18.734 - 00:19.734</t>
  </si>
  <si>
    <t>00:19.734 - 00:20.734</t>
  </si>
  <si>
    <t>00:20.734 - 00:21.734</t>
  </si>
  <si>
    <t>00:21.734 - 00:22.734</t>
  </si>
  <si>
    <t>00:22.734 - 00:23.734</t>
  </si>
  <si>
    <t>00:23.734 - 00:24.734</t>
  </si>
  <si>
    <t>00:24.734 - 00:25.734</t>
  </si>
  <si>
    <t>00:25.734 - 00:26.734</t>
  </si>
  <si>
    <t>00:26.734 - 00:27.734</t>
  </si>
  <si>
    <t>00:27.734 - 00:28.734</t>
  </si>
  <si>
    <t>00:28.734 - 00:29.734</t>
  </si>
  <si>
    <t>00:29.734 - 00:30.734</t>
  </si>
  <si>
    <t>00:30.734 - 00:31.734</t>
  </si>
  <si>
    <t>00:31.734 - 00:32.734</t>
  </si>
  <si>
    <t>00:32.734 - 00:33.734</t>
  </si>
  <si>
    <t>00:33.734 - 00:34.734</t>
  </si>
  <si>
    <t>00:34.734 - 00:35.734</t>
  </si>
  <si>
    <t>00:35.734 - 00:36.734</t>
  </si>
  <si>
    <t>00:36.734 - 00:37.734</t>
  </si>
  <si>
    <t>00:37.734 - 00:38.734</t>
  </si>
  <si>
    <t>00:38.734 - 00:39.734</t>
  </si>
  <si>
    <t>00:39.734 - 00:40.734</t>
  </si>
  <si>
    <t>00:40.734 - 00:41.734</t>
  </si>
  <si>
    <t>00:41.734 - 00:42.734</t>
  </si>
  <si>
    <t>00:42.734 - 00:43.734</t>
  </si>
  <si>
    <t>00:43.734 - 00:44.734</t>
  </si>
  <si>
    <t>00:44.734 - 00:45.734</t>
  </si>
  <si>
    <t>00:45.734 - 00:46.734</t>
  </si>
  <si>
    <t>00:46.734 - 00:47.734</t>
  </si>
  <si>
    <t>00:47.734 - 00:48.734</t>
  </si>
  <si>
    <t>00:48.734 - 00:49.734</t>
  </si>
  <si>
    <t>00:49.734 - 00:50.734</t>
  </si>
  <si>
    <t>00:50.734 - 00:51.734</t>
  </si>
  <si>
    <t>00:51.734 - 00:52.734</t>
  </si>
  <si>
    <t>00:52.734 - 00:53.734</t>
  </si>
  <si>
    <t>00:53.734 - 00:54.734</t>
  </si>
  <si>
    <t>00:54.734 - 00:55.734</t>
  </si>
  <si>
    <t>00:55.734 - 00:56.734</t>
  </si>
  <si>
    <t>00:56.734 - 00:57.734</t>
  </si>
  <si>
    <t>00:57.734 - 00:58.734</t>
  </si>
  <si>
    <t>00:58.734 - 00:59.734</t>
  </si>
  <si>
    <t>00:59.734 - 01:00.734</t>
  </si>
  <si>
    <t>01:00.734 - 01:01.734</t>
  </si>
  <si>
    <t>01:01.734 - 01:02.734</t>
  </si>
  <si>
    <t>01:02.734 - 01:03.734</t>
  </si>
  <si>
    <t>01:03.734 - 01:04.734</t>
  </si>
  <si>
    <t>01:04.734 - 01:05.734</t>
  </si>
  <si>
    <t>01:05.734 - 01:06.734</t>
  </si>
  <si>
    <t>01:06.734 - 01:07.734</t>
  </si>
  <si>
    <t>01:07.734 - 01:08.734</t>
  </si>
  <si>
    <t>01:08.734 - 01:09.734</t>
  </si>
  <si>
    <t>01:09.734 - 01:10.734</t>
  </si>
  <si>
    <t>01:10.734 - 01:11.734</t>
  </si>
  <si>
    <t>01:11.734 - 01:12.734</t>
  </si>
  <si>
    <t>01:12.734 - 01:13.734</t>
  </si>
  <si>
    <t>01:13.734 - 01:14.734</t>
  </si>
  <si>
    <t>01:14.734 - 01:15.734</t>
  </si>
  <si>
    <t>01:15.734 - 01:16.734</t>
  </si>
  <si>
    <t>01:16.734 - 01:17.734</t>
  </si>
  <si>
    <t>01:17.734 - 01:18.734</t>
  </si>
  <si>
    <t>01:18.734 - 01:19.734</t>
  </si>
  <si>
    <t>01:19.734 - 01:20.734</t>
  </si>
  <si>
    <t>01:20.734 - 01:21.734</t>
  </si>
  <si>
    <t>01:21.734 - 01:22.734</t>
  </si>
  <si>
    <t>01:22.734 - 01:23.734</t>
  </si>
  <si>
    <t>01:23.734 - 01:24.734</t>
  </si>
  <si>
    <t>01:24.734 - 01:25.734</t>
  </si>
  <si>
    <t>01:25.734 - 01:26.734</t>
  </si>
  <si>
    <t>01:26.734 - 01:27.734</t>
  </si>
  <si>
    <t>01:27.734 - 01:28.734</t>
  </si>
  <si>
    <t>01:28.734 - 01:29.734</t>
  </si>
  <si>
    <t>01:29.734 - 01:30.734</t>
  </si>
  <si>
    <t>01:30.734 - 01:31.734</t>
  </si>
  <si>
    <t>01:31.734 - 01:32.734</t>
  </si>
  <si>
    <t>01:32.734 - 01:33.734</t>
  </si>
  <si>
    <t>01:33.734 - 01:34.734</t>
  </si>
  <si>
    <t>01:34.734 - 01:35.734</t>
  </si>
  <si>
    <t>01:35.734 - 01:36.734</t>
  </si>
  <si>
    <t>01:36.734 - 01:37.734</t>
  </si>
  <si>
    <t>01:37.734 - 01:38.734</t>
  </si>
  <si>
    <t>01:38.734 - 01:39.734</t>
  </si>
  <si>
    <t>01:39.734 - 01:40.734</t>
  </si>
  <si>
    <t>01:40.734 - 01:41.734</t>
  </si>
  <si>
    <t>01:41.734 - 01:42.734</t>
  </si>
  <si>
    <t>01:42.734 - 01:43.734</t>
  </si>
  <si>
    <t>01:43.734 - 01:44.734</t>
  </si>
  <si>
    <t>01:44.734 - 01:45.734</t>
  </si>
  <si>
    <t>01:45.734 - 01:46.734</t>
  </si>
  <si>
    <t>01:46.734 - 01:47.734</t>
  </si>
  <si>
    <t>01:47.734 - 01:48.734</t>
  </si>
  <si>
    <t>01:48.734 - 01:49.734</t>
  </si>
  <si>
    <t>01:49.734 - 01:50.734</t>
  </si>
  <si>
    <t>01:50.734 - 01:51.734</t>
  </si>
  <si>
    <t>01:51.734 - 01:52.734</t>
  </si>
  <si>
    <t>01:52.734 - 01:53.734</t>
  </si>
  <si>
    <t>01:53.734 - 01:54.734</t>
  </si>
  <si>
    <t>01:54.734 - 01:55.734</t>
  </si>
  <si>
    <t>01:55.734 - 01:56.734</t>
  </si>
  <si>
    <t>01:56.734 - 01:57.734</t>
  </si>
  <si>
    <t>01:57.734 - 01:58.734</t>
  </si>
  <si>
    <t>01:58.734 - 01:59.734</t>
  </si>
  <si>
    <t>01:59.734 - 02:00.734</t>
  </si>
  <si>
    <t>02:00.734 - 02:01.734</t>
  </si>
  <si>
    <t>02:01.734 - 02:02.734</t>
  </si>
  <si>
    <t>02:02.734 - 02:03.734</t>
  </si>
  <si>
    <t>02:03.734 - 02:04.734</t>
  </si>
  <si>
    <t>02:04.734 - 02:05.734</t>
  </si>
  <si>
    <t>02:05.734 - 02:06.734</t>
  </si>
  <si>
    <t>02:06.734 - 02:07.734</t>
  </si>
  <si>
    <t>02:07.734 - 02:08.734</t>
  </si>
  <si>
    <t>02:08.734 - 02:09.734</t>
  </si>
  <si>
    <t>02:09.734 - 02:10.734</t>
  </si>
  <si>
    <t>02:10.734 - 02:11.734</t>
  </si>
  <si>
    <t>02:11.734 - 02:12.734</t>
  </si>
  <si>
    <t>02:12.734 - 02:13.734</t>
  </si>
  <si>
    <t>02:13.734 - 02:14.734</t>
  </si>
  <si>
    <t>02:14.734 - 02:15.734</t>
  </si>
  <si>
    <t>02:15.734 - 02:16.734</t>
  </si>
  <si>
    <t>02:16.734 - 02:17.734</t>
  </si>
  <si>
    <t>02:17.734 - 02:18.734</t>
  </si>
  <si>
    <t>02:18.734 - 02:19.734</t>
  </si>
  <si>
    <t>02:19.734 - 02:20.734</t>
  </si>
  <si>
    <t>02:20.734 - 02:21.734</t>
  </si>
  <si>
    <t>02:21.734 - 02:22.734</t>
  </si>
  <si>
    <t>02:22.734 - 02:23.734</t>
  </si>
  <si>
    <t>02:23.734 - 02:24.734</t>
  </si>
  <si>
    <t>02:24.734 - 02:25.734</t>
  </si>
  <si>
    <t>02:25.734 - 02:26.734</t>
  </si>
  <si>
    <t>02:26.734 - 02:27.734</t>
  </si>
  <si>
    <t>02:27.734 - 02:28.734</t>
  </si>
  <si>
    <t>02:28.734</t>
  </si>
  <si>
    <t>00:00 - 00:00.702</t>
  </si>
  <si>
    <t>00:00.702 - 00:01.702</t>
  </si>
  <si>
    <t>00:01.702 - 00:02.702</t>
  </si>
  <si>
    <t>00:02.702 - 00:03.702</t>
  </si>
  <si>
    <t>00:03.702 - 00:04.702</t>
  </si>
  <si>
    <t>00:04.702 - 00:05.702</t>
  </si>
  <si>
    <t>00:05.702 - 00:06.702</t>
  </si>
  <si>
    <t>00:06.702 - 00:07.702</t>
  </si>
  <si>
    <t>00:07.702 - 00:08.702</t>
  </si>
  <si>
    <t>00:08.702 - 00:09.702</t>
  </si>
  <si>
    <t>00:09.702 - 00:10.702</t>
  </si>
  <si>
    <t>00:10.702 - 00:11.702</t>
  </si>
  <si>
    <t>00:11.702 - 00:12.702</t>
  </si>
  <si>
    <t>00:12.702 - 00:13.702</t>
  </si>
  <si>
    <t>00:13.702 - 00:14.702</t>
  </si>
  <si>
    <t>00:14.702 - 00:15.702</t>
  </si>
  <si>
    <t>00:15.702 - 00:16.702</t>
  </si>
  <si>
    <t>00:16.702 - 00:17.702</t>
  </si>
  <si>
    <t>00:17.702 - 00:18.702</t>
  </si>
  <si>
    <t>00:18.702 - 00:19.702</t>
  </si>
  <si>
    <t>00:19.702 - 00:20.702</t>
  </si>
  <si>
    <t>00:20.702 - 00:21.702</t>
  </si>
  <si>
    <t>00:21.702 - 00:22.702</t>
  </si>
  <si>
    <t>00:22.702 - 00:23.702</t>
  </si>
  <si>
    <t>00:23.702 - 00:24.702</t>
  </si>
  <si>
    <t>00:24.702 - 00:25.702</t>
  </si>
  <si>
    <t>00:25.702 - 00:26.702</t>
  </si>
  <si>
    <t>00:26.702 - 00:27.702</t>
  </si>
  <si>
    <t>00:27.702 - 00:28.702</t>
  </si>
  <si>
    <t>00:28.702 - 00:29.702</t>
  </si>
  <si>
    <t>00:29.702 - 00:30.702</t>
  </si>
  <si>
    <t>00:30.702 - 00:31.702</t>
  </si>
  <si>
    <t>00:31.702 - 00:32.702</t>
  </si>
  <si>
    <t>00:32.702 - 00:33.702</t>
  </si>
  <si>
    <t>00:33.702 - 00:34.702</t>
  </si>
  <si>
    <t>00:34.702 - 00:35.702</t>
  </si>
  <si>
    <t>00:35.702 - 00:36.702</t>
  </si>
  <si>
    <t>00:36.702 - 00:37.702</t>
  </si>
  <si>
    <t>00:37.702 - 00:38.702</t>
  </si>
  <si>
    <t>00:38.702 - 00:39.702</t>
  </si>
  <si>
    <t>00:39.702 - 00:40.702</t>
  </si>
  <si>
    <t>00:40.702 - 00:41.702</t>
  </si>
  <si>
    <t>00:41.702 - 00:42.702</t>
  </si>
  <si>
    <t>00:42.702 - 00:43.702</t>
  </si>
  <si>
    <t>00:43.702 - 00:44.702</t>
  </si>
  <si>
    <t>00:44.702 - 00:45.702</t>
  </si>
  <si>
    <t>00:45.702 - 00:46.702</t>
  </si>
  <si>
    <t>00:46.702 - 00:47.702</t>
  </si>
  <si>
    <t>00:47.702 - 00:48.702</t>
  </si>
  <si>
    <t>00:48.702 - 00:49.702</t>
  </si>
  <si>
    <t>00:49.702 - 00:50.702</t>
  </si>
  <si>
    <t>00:50.702 - 00:51.702</t>
  </si>
  <si>
    <t>00:51.702 - 00:52.702</t>
  </si>
  <si>
    <t>00:52.702 - 00:53.702</t>
  </si>
  <si>
    <t>00:53.702 - 00:54.702</t>
  </si>
  <si>
    <t>00:54.702 - 00:55.702</t>
  </si>
  <si>
    <t>00:55.702 - 00:56.702</t>
  </si>
  <si>
    <t>00:56.702 - 00:57.702</t>
  </si>
  <si>
    <t>00:57.702 - 00:58.702</t>
  </si>
  <si>
    <t>00:58.702 - 00:59.702</t>
  </si>
  <si>
    <t>00:59.702 - 01:00.702</t>
  </si>
  <si>
    <t>01:00.702 - 01:01.702</t>
  </si>
  <si>
    <t>01:01.702 - 01:02.702</t>
  </si>
  <si>
    <t>01:02.702 - 01:03.702</t>
  </si>
  <si>
    <t>01:03.702 - 01:04.702</t>
  </si>
  <si>
    <t>01:04.702 - 01:05.702</t>
  </si>
  <si>
    <t>01:05.702 - 01:06.702</t>
  </si>
  <si>
    <t>01:06.702 - 01:07.702</t>
  </si>
  <si>
    <t>01:07.702 - 01:08.702</t>
  </si>
  <si>
    <t>01:08.702 - 01:09.702</t>
  </si>
  <si>
    <t>01:09.702 - 01:10.702</t>
  </si>
  <si>
    <t>01:10.702 - 01:11.702</t>
  </si>
  <si>
    <t>01:11.702 - 01:12.702</t>
  </si>
  <si>
    <t>01:12.702 - 01:13.702</t>
  </si>
  <si>
    <t>01:13.702 - 01:14.702</t>
  </si>
  <si>
    <t>01:14.702 - 01:15.702</t>
  </si>
  <si>
    <t>01:15.702 - 01:16.702</t>
  </si>
  <si>
    <t>01:16.702 - 01:17.702</t>
  </si>
  <si>
    <t>01:17.702 - 01:18.702</t>
  </si>
  <si>
    <t>01:18.702 - 01:19.702</t>
  </si>
  <si>
    <t>01:19.702 - 01:20.702</t>
  </si>
  <si>
    <t>01:20.702 - 01:21.702</t>
  </si>
  <si>
    <t>01:21.702 - 01:22.702</t>
  </si>
  <si>
    <t>01:22.702 - 01:23.702</t>
  </si>
  <si>
    <t>01:23.702 - 01:24.702</t>
  </si>
  <si>
    <t>01:24.702 - 01:25.702</t>
  </si>
  <si>
    <t>01:25.702 - 01:26.702</t>
  </si>
  <si>
    <t>01:26.702 - 01:27.702</t>
  </si>
  <si>
    <t>01:27.702 - 01:28.702</t>
  </si>
  <si>
    <t>01:28.702 - 01:29.702</t>
  </si>
  <si>
    <t>01:29.702 - 01:30.702</t>
  </si>
  <si>
    <t>01:30.702 - 01:31.702</t>
  </si>
  <si>
    <t>01:31.702 - 01:32.702</t>
  </si>
  <si>
    <t>01:32.702 - 01:33.702</t>
  </si>
  <si>
    <t>01:33.702 - 01:34.702</t>
  </si>
  <si>
    <t>01:34.702 - 01:35.702</t>
  </si>
  <si>
    <t>01:35.702 - 01:36.702</t>
  </si>
  <si>
    <t>01:36.702 - 01:37.702</t>
  </si>
  <si>
    <t>01:37.702 - 01:38.702</t>
  </si>
  <si>
    <t>01:38.702 - 01:39.702</t>
  </si>
  <si>
    <t>01:39.702 - 01:40.702</t>
  </si>
  <si>
    <t>01:40.702 - 01:41.702</t>
  </si>
  <si>
    <t>01:41.702 - 01:42.702</t>
  </si>
  <si>
    <t>01:42.702 - 01:43.702</t>
  </si>
  <si>
    <t>01:43.702 - 01:44.702</t>
  </si>
  <si>
    <t>01:44.702 - 01:45.702</t>
  </si>
  <si>
    <t>01:45.702 - 01:46.702</t>
  </si>
  <si>
    <t>01:46.702 - 01:47.702</t>
  </si>
  <si>
    <t>01:47.702 - 01:48.702</t>
  </si>
  <si>
    <t>01:48.702 - 01:49.702</t>
  </si>
  <si>
    <t>01:49.702 - 01:50.702</t>
  </si>
  <si>
    <t>01:50.702 - 01:51.702</t>
  </si>
  <si>
    <t>01:51.702 - 01:52.702</t>
  </si>
  <si>
    <t>01:52.702 - 01:53.702</t>
  </si>
  <si>
    <t>01:53.702 - 01:54.702</t>
  </si>
  <si>
    <t>01:54.702 - 01:55.702</t>
  </si>
  <si>
    <t>01:55.702 - 01:56.702</t>
  </si>
  <si>
    <t>01:56.702 - 01:57.702</t>
  </si>
  <si>
    <t>01:57.702 - 01:58.702</t>
  </si>
  <si>
    <t>01:58.702 - 01:59.702</t>
  </si>
  <si>
    <t>01:59.702 - 02:00.702</t>
  </si>
  <si>
    <t>02:00.702 - 02:01.702</t>
  </si>
  <si>
    <t>02:01.702 - 02:02.702</t>
  </si>
  <si>
    <t>02:02.702 - 02:03.702</t>
  </si>
  <si>
    <t>02:03.702 - 02:04.702</t>
  </si>
  <si>
    <t>02:04.702 - 02:05.702</t>
  </si>
  <si>
    <t>02:05.702 - 02:06.702</t>
  </si>
  <si>
    <t>02:06.702 - 02:07.702</t>
  </si>
  <si>
    <t>02:07.702 - 02:08.702</t>
  </si>
  <si>
    <t>02:08.702 - 02:09.702</t>
  </si>
  <si>
    <t>02:09.702 - 02:10.702</t>
  </si>
  <si>
    <t>02:10.702 - 02:11.702</t>
  </si>
  <si>
    <t>02:11.702 - 02:12.702</t>
  </si>
  <si>
    <t>02:12.702 - 02:13.702</t>
  </si>
  <si>
    <t>02:13.702 - 02:14.702</t>
  </si>
  <si>
    <t>02:14.702 - 02:15.702</t>
  </si>
  <si>
    <t>02:15.702 - 02:16.702</t>
  </si>
  <si>
    <t>02:16.702 - 02:17.702</t>
  </si>
  <si>
    <t>02:17.702 - 02:18.702</t>
  </si>
  <si>
    <t>02:18.702 - 02:19.702</t>
  </si>
  <si>
    <t>02:19.702 - 02:20.702</t>
  </si>
  <si>
    <t>02:20.702 - 02:21.702</t>
  </si>
  <si>
    <t>02:21.702 - 02:22.702</t>
  </si>
  <si>
    <t>02:22.702 - 02:23.702</t>
  </si>
  <si>
    <t>02:23.702 - 02:24.702</t>
  </si>
  <si>
    <t>02:24.702 - 02:25.702</t>
  </si>
  <si>
    <t>02:25.702 - 02:26.702</t>
  </si>
  <si>
    <t>02:26.702 - 02:27.702</t>
  </si>
  <si>
    <t>02:27.702 - 02:28.702</t>
  </si>
  <si>
    <t>02:28.702 - 02:29.702</t>
  </si>
  <si>
    <t>02:29.702 - 02:30.702</t>
  </si>
  <si>
    <t>02:30.702 - 02:31.702</t>
  </si>
  <si>
    <t>02:31.702 - 02:32.702</t>
  </si>
  <si>
    <t>02:32.702 - 02:33.702</t>
  </si>
  <si>
    <t>02:33.702 - 02:34.702</t>
  </si>
  <si>
    <t>02:34.702 - 02:35.702</t>
  </si>
  <si>
    <t>02:35.702 - 02:36.702</t>
  </si>
  <si>
    <t>02:36.702 - 02:37.702</t>
  </si>
  <si>
    <t>02:37.702 - 02:38.702</t>
  </si>
  <si>
    <t>02:38.702 - 02:39.702</t>
  </si>
  <si>
    <t>02:39.702 - 02:40.702</t>
  </si>
  <si>
    <t>02:40.702 - 02:41.702</t>
  </si>
  <si>
    <t>02:41.702 - 02:42.702</t>
  </si>
  <si>
    <t>02:42.702 - 02:43.702</t>
  </si>
  <si>
    <t>02:43.702 - 02:44.702</t>
  </si>
  <si>
    <t>02:44.702 - 02:45.702</t>
  </si>
  <si>
    <t>02:45.702 - 02:46.702</t>
  </si>
  <si>
    <t>02:46.702 - 02:47.702</t>
  </si>
  <si>
    <t>02:47.702 - 02:48.702</t>
  </si>
  <si>
    <t>02:48.702 - 02:49.702</t>
  </si>
  <si>
    <t>02:49.702 - 02:50.702</t>
  </si>
  <si>
    <t>02:50.702 - 02:51.702</t>
  </si>
  <si>
    <t>02:51.702</t>
  </si>
  <si>
    <t>00:00 - 00:00.473</t>
  </si>
  <si>
    <t>00:00.473 - 00:01.473</t>
  </si>
  <si>
    <t>00:01.473 - 00:02.473</t>
  </si>
  <si>
    <t>00:02.473 - 00:03.473</t>
  </si>
  <si>
    <t>00:03.473 - 00:04.473</t>
  </si>
  <si>
    <t>00:04.473 - 00:05.473</t>
  </si>
  <si>
    <t>00:05.473 - 00:06.473</t>
  </si>
  <si>
    <t>00:06.473 - 00:07.473</t>
  </si>
  <si>
    <t>00:07.473 - 00:08.473</t>
  </si>
  <si>
    <t>00:08.473 - 00:09.473</t>
  </si>
  <si>
    <t>00:09.473 - 00:10.473</t>
  </si>
  <si>
    <t>00:10.473 - 00:11.473</t>
  </si>
  <si>
    <t>00:11.473 - 00:12.473</t>
  </si>
  <si>
    <t>00:12.473 - 00:13.473</t>
  </si>
  <si>
    <t>00:13.473 - 00:14.473</t>
  </si>
  <si>
    <t>00:14.473 - 00:15.473</t>
  </si>
  <si>
    <t>00:15.473 - 00:16.473</t>
  </si>
  <si>
    <t>00:16.473 - 00:17.473</t>
  </si>
  <si>
    <t>00:17.473 - 00:18.473</t>
  </si>
  <si>
    <t>00:18.473 - 00:19.473</t>
  </si>
  <si>
    <t>00:19.473 - 00:20.473</t>
  </si>
  <si>
    <t>00:20.473 - 00:21.473</t>
  </si>
  <si>
    <t>00:21.473 - 00:22.473</t>
  </si>
  <si>
    <t>00:22.473 - 00:23.473</t>
  </si>
  <si>
    <t>00:23.473 - 00:24.473</t>
  </si>
  <si>
    <t>00:24.473 - 00:25.473</t>
  </si>
  <si>
    <t>00:25.473 - 00:26.473</t>
  </si>
  <si>
    <t>00:26.473 - 00:27.473</t>
  </si>
  <si>
    <t>00:27.473 - 00:28.473</t>
  </si>
  <si>
    <t>00:28.473 - 00:29.473</t>
  </si>
  <si>
    <t>00:29.473 - 00:30.473</t>
  </si>
  <si>
    <t>00:30.473 - 00:31.473</t>
  </si>
  <si>
    <t>00:31.473 - 00:32.473</t>
  </si>
  <si>
    <t>00:32.473 - 00:33.473</t>
  </si>
  <si>
    <t>00:33.473 - 00:34.473</t>
  </si>
  <si>
    <t>00:34.473 - 00:35.473</t>
  </si>
  <si>
    <t>00:35.473 - 00:36.473</t>
  </si>
  <si>
    <t>00:36.473 - 00:37.473</t>
  </si>
  <si>
    <t>00:37.473 - 00:38.473</t>
  </si>
  <si>
    <t>00:38.473 - 00:39.473</t>
  </si>
  <si>
    <t>00:39.473 - 00:40.473</t>
  </si>
  <si>
    <t>00:40.473 - 00:41.473</t>
  </si>
  <si>
    <t>00:41.473 - 00:42.473</t>
  </si>
  <si>
    <t>00:42.473 - 00:43.473</t>
  </si>
  <si>
    <t>00:43.473 - 00:44.473</t>
  </si>
  <si>
    <t>00:44.473 - 00:45.473</t>
  </si>
  <si>
    <t>00:45.473 - 00:46.473</t>
  </si>
  <si>
    <t>00:46.473 - 00:47.473</t>
  </si>
  <si>
    <t>00:47.473 - 00:48.473</t>
  </si>
  <si>
    <t>00:48.473 - 00:49.473</t>
  </si>
  <si>
    <t>00:49.473 - 00:50.473</t>
  </si>
  <si>
    <t>00:50.473 - 00:51.473</t>
  </si>
  <si>
    <t>00:51.473 - 00:52.473</t>
  </si>
  <si>
    <t>00:52.473 - 00:53.473</t>
  </si>
  <si>
    <t>00:53.473 - 00:54.473</t>
  </si>
  <si>
    <t>00:54.473 - 00:55.473</t>
  </si>
  <si>
    <t>00:55.473 - 00:56.473</t>
  </si>
  <si>
    <t>00:56.473 - 00:57.473</t>
  </si>
  <si>
    <t>00:57.473 - 00:58.473</t>
  </si>
  <si>
    <t>00:58.473 - 00:59.473</t>
  </si>
  <si>
    <t>00:59.473 - 01:00.473</t>
  </si>
  <si>
    <t>01:00.473 - 01:01.473</t>
  </si>
  <si>
    <t>01:01.473 - 01:02.473</t>
  </si>
  <si>
    <t>01:02.473 - 01:03.473</t>
  </si>
  <si>
    <t>01:03.473 - 01:04.473</t>
  </si>
  <si>
    <t>01:04.473 - 01:05.473</t>
  </si>
  <si>
    <t>01:05.473 - 01:06.473</t>
  </si>
  <si>
    <t>01:06.473 - 01:07.473</t>
  </si>
  <si>
    <t>01:07.473 - 01:08.473</t>
  </si>
  <si>
    <t>01:08.473 - 01:09.473</t>
  </si>
  <si>
    <t>01:09.473 - 01:10.473</t>
  </si>
  <si>
    <t>01:10.473 - 01:11.473</t>
  </si>
  <si>
    <t>01:11.473 - 01:12.473</t>
  </si>
  <si>
    <t>01:12.473 - 01:13.473</t>
  </si>
  <si>
    <t>01:13.473 - 01:14.473</t>
  </si>
  <si>
    <t>01:14.473 - 01:15.473</t>
  </si>
  <si>
    <t>01:15.473 - 01:16.473</t>
  </si>
  <si>
    <t>01:16.473 - 01:17.473</t>
  </si>
  <si>
    <t>01:17.473 - 01:18.473</t>
  </si>
  <si>
    <t>01:18.473 - 01:19.473</t>
  </si>
  <si>
    <t>01:19.473 - 01:20.473</t>
  </si>
  <si>
    <t>01:20.473 - 01:21.473</t>
  </si>
  <si>
    <t>01:21.473 - 01:22.473</t>
  </si>
  <si>
    <t>01:22.473 - 01:23.473</t>
  </si>
  <si>
    <t>01:23.473 - 01:24.473</t>
  </si>
  <si>
    <t>01:24.473 - 01:25.473</t>
  </si>
  <si>
    <t>01:25.473 - 01:26.473</t>
  </si>
  <si>
    <t>01:26.473 - 01:27.473</t>
  </si>
  <si>
    <t>01:27.473 - 01:28.473</t>
  </si>
  <si>
    <t>01:28.473 - 01:29.473</t>
  </si>
  <si>
    <t>01:29.473 - 01:30.473</t>
  </si>
  <si>
    <t>01:30.473 - 01:31.473</t>
  </si>
  <si>
    <t>01:31.473 - 01:32.473</t>
  </si>
  <si>
    <t>01:32.473 - 01:33.473</t>
  </si>
  <si>
    <t>01:33.473 - 01:34.473</t>
  </si>
  <si>
    <t>01:34.473 - 01:35.473</t>
  </si>
  <si>
    <t>01:35.473 - 01:36.473</t>
  </si>
  <si>
    <t>01:36.473 - 01:37.473</t>
  </si>
  <si>
    <t>01:37.473 - 01:38.473</t>
  </si>
  <si>
    <t>01:38.473 - 01:39.473</t>
  </si>
  <si>
    <t>01:39.473 - 01:40.473</t>
  </si>
  <si>
    <t>01:40.473 - 01:41.473</t>
  </si>
  <si>
    <t>01:41.473 - 01:42.473</t>
  </si>
  <si>
    <t>01:42.473 - 01:43.473</t>
  </si>
  <si>
    <t>01:43.473 - 01:44.473</t>
  </si>
  <si>
    <t>01:44.473 - 01:45.473</t>
  </si>
  <si>
    <t>01:45.473 - 01:46.473</t>
  </si>
  <si>
    <t>01:46.473 - 01:47.473</t>
  </si>
  <si>
    <t>01:47.473 - 01:48.473</t>
  </si>
  <si>
    <t>01:48.473 - 01:49.473</t>
  </si>
  <si>
    <t>01:49.473 - 01:50.473</t>
  </si>
  <si>
    <t>01:50.473 - 01:51.473</t>
  </si>
  <si>
    <t>01:51.473 - 01:52.473</t>
  </si>
  <si>
    <t>01:52.473 - 01:53.473</t>
  </si>
  <si>
    <t>01:53.473 - 01:54.473</t>
  </si>
  <si>
    <t>01:54.473 - 01:55.473</t>
  </si>
  <si>
    <t>01:55.473 - 01:56.473</t>
  </si>
  <si>
    <t>01:56.473 - 01:57.473</t>
  </si>
  <si>
    <t>01:57.473 - 01:58.473</t>
  </si>
  <si>
    <t>01:58.473 - 01:59.473</t>
  </si>
  <si>
    <t>01:59.473 - 02:00.473</t>
  </si>
  <si>
    <t>02:00.473 - 02:01.473</t>
  </si>
  <si>
    <t>02:01.473 - 02:02.473</t>
  </si>
  <si>
    <t>02:02.473 - 02:03.473</t>
  </si>
  <si>
    <t>02:03.473 - 02:04.473</t>
  </si>
  <si>
    <t>02:04.473 - 02:05.473</t>
  </si>
  <si>
    <t>02:05.473 - 02:06.473</t>
  </si>
  <si>
    <t>02:06.473 - 02:07.473</t>
  </si>
  <si>
    <t>02:07.473 - 02:08.473</t>
  </si>
  <si>
    <t>02:08.473 - 02:09.473</t>
  </si>
  <si>
    <t>02:09.473 - 02:10.473</t>
  </si>
  <si>
    <t>02:10.473 - 02:11.473</t>
  </si>
  <si>
    <t>02:11.473 - 02:12.473</t>
  </si>
  <si>
    <t>02:12.473 - 02:13.473</t>
  </si>
  <si>
    <t>02:13.473 - 02:14.473</t>
  </si>
  <si>
    <t>02:14.473 - 02:15.473</t>
  </si>
  <si>
    <t>02:15.473 - 02:16.473</t>
  </si>
  <si>
    <t>02:16.473 - 02:17.473</t>
  </si>
  <si>
    <t>02:17.473 - 02:18.473</t>
  </si>
  <si>
    <t>02:18.473 - 02:19.473</t>
  </si>
  <si>
    <t>02:19.473 - 02:20.473</t>
  </si>
  <si>
    <t>02:20.473 - 02:21.473</t>
  </si>
  <si>
    <t>02:21.473 - 02:22.473</t>
  </si>
  <si>
    <t>02:22.473 - 02:23.473</t>
  </si>
  <si>
    <t>02:23.473 - 02:24.473</t>
  </si>
  <si>
    <t>02:24.473 - 02:25.473</t>
  </si>
  <si>
    <t>02:25.473 - 02:26.473</t>
  </si>
  <si>
    <t>02:26.473 - 02:27.473</t>
  </si>
  <si>
    <t>02:27.473 - 02:28.473</t>
  </si>
  <si>
    <t>02:28.473 - 02:29.473</t>
  </si>
  <si>
    <t>02:29.473 - 02:30.473</t>
  </si>
  <si>
    <t>02:30.473 - 02:31.473</t>
  </si>
  <si>
    <t>02:31.473 - 02:32.473</t>
  </si>
  <si>
    <t>02:32.473 - 02:33.473</t>
  </si>
  <si>
    <t>02:33.473 - 02:34.473</t>
  </si>
  <si>
    <t>02:34.473 - 02:35.473</t>
  </si>
  <si>
    <t>02:35.473</t>
  </si>
  <si>
    <t>00:00 - 00:00.027</t>
  </si>
  <si>
    <t>00:00.027 - 00:01.027</t>
  </si>
  <si>
    <t>00:01.027 - 00:02.027</t>
  </si>
  <si>
    <t>00:02.027 - 00:03.027</t>
  </si>
  <si>
    <t>00:03.027 - 00:04.027</t>
  </si>
  <si>
    <t>00:04.027 - 00:05.027</t>
  </si>
  <si>
    <t>00:05.027 - 00:06.027</t>
  </si>
  <si>
    <t>00:06.027 - 00:07.027</t>
  </si>
  <si>
    <t>00:07.027 - 00:08.027</t>
  </si>
  <si>
    <t>00:08.027 - 00:09.027</t>
  </si>
  <si>
    <t>00:09.027 - 00:10.027</t>
  </si>
  <si>
    <t>00:10.027 - 00:11.027</t>
  </si>
  <si>
    <t>00:11.027 - 00:12.027</t>
  </si>
  <si>
    <t>00:12.027 - 00:13.027</t>
  </si>
  <si>
    <t>00:13.027 - 00:14.027</t>
  </si>
  <si>
    <t>00:14.027 - 00:15.027</t>
  </si>
  <si>
    <t>00:15.027 - 00:16.027</t>
  </si>
  <si>
    <t>00:16.027 - 00:17.027</t>
  </si>
  <si>
    <t>00:17.027 - 00:18.027</t>
  </si>
  <si>
    <t>00:18.027 - 00:19.027</t>
  </si>
  <si>
    <t>00:19.027 - 00:20.027</t>
  </si>
  <si>
    <t>00:20.027 - 00:21.027</t>
  </si>
  <si>
    <t>00:21.027 - 00:22.027</t>
  </si>
  <si>
    <t>00:22.027 - 00:23.027</t>
  </si>
  <si>
    <t>00:23.027 - 00:24.027</t>
  </si>
  <si>
    <t>00:24.027 - 00:25.027</t>
  </si>
  <si>
    <t>00:25.027 - 00:26.027</t>
  </si>
  <si>
    <t>00:26.027 - 00:27.027</t>
  </si>
  <si>
    <t>00:27.027 - 00:28.027</t>
  </si>
  <si>
    <t>00:28.027 - 00:29.027</t>
  </si>
  <si>
    <t>00:29.027 - 00:30.027</t>
  </si>
  <si>
    <t>00:30.027 - 00:31.027</t>
  </si>
  <si>
    <t>00:31.027 - 00:32.027</t>
  </si>
  <si>
    <t>00:32.027 - 00:33.027</t>
  </si>
  <si>
    <t>00:33.027 - 00:34.027</t>
  </si>
  <si>
    <t>00:34.027 - 00:35.027</t>
  </si>
  <si>
    <t>00:35.027 - 00:36.027</t>
  </si>
  <si>
    <t>00:36.027 - 00:37.027</t>
  </si>
  <si>
    <t>00:37.027 - 00:38.027</t>
  </si>
  <si>
    <t>00:38.027 - 00:39.027</t>
  </si>
  <si>
    <t>00:39.027 - 00:40.027</t>
  </si>
  <si>
    <t>00:40.027 - 00:41.027</t>
  </si>
  <si>
    <t>00:41.027 - 00:42.027</t>
  </si>
  <si>
    <t>00:42.027 - 00:43.027</t>
  </si>
  <si>
    <t>00:43.027 - 00:44.027</t>
  </si>
  <si>
    <t>00:44.027 - 00:45.027</t>
  </si>
  <si>
    <t>00:45.027 - 00:46.027</t>
  </si>
  <si>
    <t>00:46.027 - 00:47.027</t>
  </si>
  <si>
    <t>00:47.027 - 00:48.027</t>
  </si>
  <si>
    <t>00:48.027 - 00:49.027</t>
  </si>
  <si>
    <t>00:49.027 - 00:50.027</t>
  </si>
  <si>
    <t>00:50.027 - 00:51.027</t>
  </si>
  <si>
    <t>00:51.027 - 00:52.027</t>
  </si>
  <si>
    <t>00:52.027 - 00:53.027</t>
  </si>
  <si>
    <t>00:53.027 - 00:54.027</t>
  </si>
  <si>
    <t>00:54.027 - 00:55.027</t>
  </si>
  <si>
    <t>00:55.027 - 00:56.027</t>
  </si>
  <si>
    <t>00:56.027 - 00:57.027</t>
  </si>
  <si>
    <t>00:57.027 - 00:58.027</t>
  </si>
  <si>
    <t>00:58.027 - 00:59.027</t>
  </si>
  <si>
    <t>00:59.027 - 01:00.027</t>
  </si>
  <si>
    <t>01:00.027 - 01:01.027</t>
  </si>
  <si>
    <t>01:01.027 - 01:02.027</t>
  </si>
  <si>
    <t>01:02.027 - 01:03.027</t>
  </si>
  <si>
    <t>01:03.027 - 01:04.027</t>
  </si>
  <si>
    <t>01:04.027 - 01:05.027</t>
  </si>
  <si>
    <t>01:05.027 - 01:06.027</t>
  </si>
  <si>
    <t>01:06.027 - 01:07.027</t>
  </si>
  <si>
    <t>01:07.027 - 01:08.027</t>
  </si>
  <si>
    <t>01:08.027 - 01:09.027</t>
  </si>
  <si>
    <t>01:09.027 - 01:10.027</t>
  </si>
  <si>
    <t>01:10.027 - 01:11.027</t>
  </si>
  <si>
    <t>01:11.027 - 01:12.027</t>
  </si>
  <si>
    <t>01:12.027 - 01:13.027</t>
  </si>
  <si>
    <t>01:13.027 - 01:14.027</t>
  </si>
  <si>
    <t>01:14.027 - 01:15.027</t>
  </si>
  <si>
    <t>01:15.027 - 01:16.027</t>
  </si>
  <si>
    <t>01:16.027 - 01:17.027</t>
  </si>
  <si>
    <t>01:17.027 - 01:18.027</t>
  </si>
  <si>
    <t>01:18.027 - 01:19.027</t>
  </si>
  <si>
    <t>01:19.027 - 01:20.027</t>
  </si>
  <si>
    <t>01:20.027 - 01:21.027</t>
  </si>
  <si>
    <t>01:21.027 - 01:22.027</t>
  </si>
  <si>
    <t>01:22.027 - 01:23.027</t>
  </si>
  <si>
    <t>01:23.027 - 01:24.027</t>
  </si>
  <si>
    <t>01:24.027 - 01:25.027</t>
  </si>
  <si>
    <t>01:25.027 - 01:26.027</t>
  </si>
  <si>
    <t>01:26.027 - 01:27.027</t>
  </si>
  <si>
    <t>01:27.027 - 01:28.027</t>
  </si>
  <si>
    <t>01:28.027 - 01:29.027</t>
  </si>
  <si>
    <t>01:29.027 - 01:30.027</t>
  </si>
  <si>
    <t>01:30.027 - 01:31.027</t>
  </si>
  <si>
    <t>01:31.027 - 01:32.027</t>
  </si>
  <si>
    <t>01:32.027 - 01:33.027</t>
  </si>
  <si>
    <t>01:33.027 - 01:34.027</t>
  </si>
  <si>
    <t>01:34.027 - 01:35.027</t>
  </si>
  <si>
    <t>01:35.027 - 01:36.027</t>
  </si>
  <si>
    <t>01:36.027 - 01:37.027</t>
  </si>
  <si>
    <t>01:37.027 - 01:38.027</t>
  </si>
  <si>
    <t>01:38.027 - 01:39.027</t>
  </si>
  <si>
    <t>01:39.027 - 01:40.027</t>
  </si>
  <si>
    <t>01:40.027 - 01:41.027</t>
  </si>
  <si>
    <t>01:41.027 - 01:42.027</t>
  </si>
  <si>
    <t>01:42.027 - 01:43.027</t>
  </si>
  <si>
    <t>01:43.027 - 01:44.027</t>
  </si>
  <si>
    <t>01:44.027 - 01:45.027</t>
  </si>
  <si>
    <t>01:45.027 - 01:46.027</t>
  </si>
  <si>
    <t>01:46.027 - 01:47.027</t>
  </si>
  <si>
    <t>01:47.027 - 01:48.027</t>
  </si>
  <si>
    <t>01:48.027 - 01:49.027</t>
  </si>
  <si>
    <t>01:49.027 - 01:50.027</t>
  </si>
  <si>
    <t>01:50.027 - 01:51.027</t>
  </si>
  <si>
    <t>01:51.027 - 01:52.027</t>
  </si>
  <si>
    <t>01:52.027 - 01:53.027</t>
  </si>
  <si>
    <t>01:53.027 - 01:54.027</t>
  </si>
  <si>
    <t>01:54.027 - 01:55.027</t>
  </si>
  <si>
    <t>01:55.027 - 01:56.027</t>
  </si>
  <si>
    <t>01:56.027 - 01:57.027</t>
  </si>
  <si>
    <t>01:57.027 - 01:58.027</t>
  </si>
  <si>
    <t>01:58.027 - 01:59.027</t>
  </si>
  <si>
    <t>01:59.027 - 02:00.027</t>
  </si>
  <si>
    <t>02:00.027 - 02:01.027</t>
  </si>
  <si>
    <t>02:01.027 - 02:02.027</t>
  </si>
  <si>
    <t>02:02.027 - 02:03.027</t>
  </si>
  <si>
    <t>02:03.027 - 02:04.027</t>
  </si>
  <si>
    <t>02:04.027 - 02:05.027</t>
  </si>
  <si>
    <t>02:05.027 - 02:06.027</t>
  </si>
  <si>
    <t>02:06.027 - 02:07.027</t>
  </si>
  <si>
    <t>02:07.027 - 02:08.027</t>
  </si>
  <si>
    <t>02:08.027 - 02:09.027</t>
  </si>
  <si>
    <t>02:09.027 - 02:10.027</t>
  </si>
  <si>
    <t>02:10.027 - 02:11.027</t>
  </si>
  <si>
    <t>02:11.027 - 02:12.027</t>
  </si>
  <si>
    <t>02:12.027 - 02:13.027</t>
  </si>
  <si>
    <t>02:13.027 - 02:14.027</t>
  </si>
  <si>
    <t>02:14.027 - 02:15.027</t>
  </si>
  <si>
    <t>02:15.027 - 02:16.027</t>
  </si>
  <si>
    <t>02:16.027 - 02:17.027</t>
  </si>
  <si>
    <t>02:17.027 - 02:18.027</t>
  </si>
  <si>
    <t>02:18.027 - 02:19.027</t>
  </si>
  <si>
    <t>02:19.027 - 02:20.027</t>
  </si>
  <si>
    <t>02:20.027</t>
  </si>
  <si>
    <t>00:00 - 00:00.488</t>
  </si>
  <si>
    <t>00:00.488 - 00:01.488</t>
  </si>
  <si>
    <t>00:01.488 - 00:02.488</t>
  </si>
  <si>
    <t>00:02.488 - 00:03.488</t>
  </si>
  <si>
    <t>00:03.488 - 00:04.488</t>
  </si>
  <si>
    <t>00:04.488 - 00:05.488</t>
  </si>
  <si>
    <t>00:05.488 - 00:06.488</t>
  </si>
  <si>
    <t>00:06.488 - 00:07.488</t>
  </si>
  <si>
    <t>00:07.488 - 00:08.488</t>
  </si>
  <si>
    <t>00:08.488 - 00:09.488</t>
  </si>
  <si>
    <t>00:09.488 - 00:10.488</t>
  </si>
  <si>
    <t>00:10.488 - 00:11.488</t>
  </si>
  <si>
    <t>00:11.488 - 00:12.488</t>
  </si>
  <si>
    <t>00:12.488 - 00:13.488</t>
  </si>
  <si>
    <t>00:13.488 - 00:14.488</t>
  </si>
  <si>
    <t>00:14.488 - 00:15.488</t>
  </si>
  <si>
    <t>00:15.488 - 00:16.488</t>
  </si>
  <si>
    <t>00:16.488 - 00:17.488</t>
  </si>
  <si>
    <t>00:17.488 - 00:18.488</t>
  </si>
  <si>
    <t>00:18.488 - 00:19.488</t>
  </si>
  <si>
    <t>00:19.488 - 00:20.488</t>
  </si>
  <si>
    <t>00:20.488 - 00:21.488</t>
  </si>
  <si>
    <t>00:21.488 - 00:22.488</t>
  </si>
  <si>
    <t>00:22.488 - 00:23.488</t>
  </si>
  <si>
    <t>00:23.488 - 00:24.488</t>
  </si>
  <si>
    <t>00:24.488 - 00:25.488</t>
  </si>
  <si>
    <t>00:25.488 - 00:26.488</t>
  </si>
  <si>
    <t>00:26.488 - 00:27.488</t>
  </si>
  <si>
    <t>00:27.488 - 00:28.488</t>
  </si>
  <si>
    <t>00:28.488 - 00:29.488</t>
  </si>
  <si>
    <t>00:29.488 - 00:30.488</t>
  </si>
  <si>
    <t>00:30.488 - 00:31.488</t>
  </si>
  <si>
    <t>00:31.488 - 00:32.488</t>
  </si>
  <si>
    <t>00:32.488 - 00:33.488</t>
  </si>
  <si>
    <t>00:33.488 - 00:34.488</t>
  </si>
  <si>
    <t>00:34.488 - 00:35.488</t>
  </si>
  <si>
    <t>00:35.488 - 00:36.488</t>
  </si>
  <si>
    <t>00:36.488 - 00:37.488</t>
  </si>
  <si>
    <t>00:37.488 - 00:38.488</t>
  </si>
  <si>
    <t>00:38.488 - 00:39.488</t>
  </si>
  <si>
    <t>00:39.488 - 00:40.488</t>
  </si>
  <si>
    <t>00:40.488 - 00:41.488</t>
  </si>
  <si>
    <t>00:41.488 - 00:42.488</t>
  </si>
  <si>
    <t>00:42.488 - 00:43.488</t>
  </si>
  <si>
    <t>00:43.488 - 00:44.488</t>
  </si>
  <si>
    <t>00:44.488 - 00:45.488</t>
  </si>
  <si>
    <t>00:45.488 - 00:46.488</t>
  </si>
  <si>
    <t>00:46.488 - 00:47.488</t>
  </si>
  <si>
    <t>00:47.488 - 00:48.488</t>
  </si>
  <si>
    <t>00:48.488 - 00:49.488</t>
  </si>
  <si>
    <t>00:49.488 - 00:50.488</t>
  </si>
  <si>
    <t>00:50.488 - 00:51.488</t>
  </si>
  <si>
    <t>00:51.488 - 00:52.488</t>
  </si>
  <si>
    <t>00:52.488 - 00:53.488</t>
  </si>
  <si>
    <t>00:53.488 - 00:54.488</t>
  </si>
  <si>
    <t>00:54.488 - 00:55.488</t>
  </si>
  <si>
    <t>00:55.488 - 00:56.488</t>
  </si>
  <si>
    <t>00:56.488 - 00:57.488</t>
  </si>
  <si>
    <t>00:57.488 - 00:58.488</t>
  </si>
  <si>
    <t>00:58.488 - 00:59.488</t>
  </si>
  <si>
    <t>00:59.488 - 01:00.488</t>
  </si>
  <si>
    <t>01:00.488 - 01:01.488</t>
  </si>
  <si>
    <t>01:01.488 - 01:02.488</t>
  </si>
  <si>
    <t>01:02.488 - 01:03.488</t>
  </si>
  <si>
    <t>01:03.488 - 01:04.488</t>
  </si>
  <si>
    <t>01:04.488 - 01:05.488</t>
  </si>
  <si>
    <t>01:05.488 - 01:06.488</t>
  </si>
  <si>
    <t>01:06.488 - 01:07.488</t>
  </si>
  <si>
    <t>01:07.488 - 01:08.488</t>
  </si>
  <si>
    <t>01:08.488 - 01:09.488</t>
  </si>
  <si>
    <t>01:09.488 - 01:10.488</t>
  </si>
  <si>
    <t>01:10.488 - 01:11.488</t>
  </si>
  <si>
    <t>01:11.488 - 01:12.488</t>
  </si>
  <si>
    <t>01:12.488 - 01:13.488</t>
  </si>
  <si>
    <t>01:13.488 - 01:14.488</t>
  </si>
  <si>
    <t>01:14.488 - 01:15.488</t>
  </si>
  <si>
    <t>01:15.488 - 01:16.488</t>
  </si>
  <si>
    <t>01:16.488 - 01:17.488</t>
  </si>
  <si>
    <t>01:17.488 - 01:18.488</t>
  </si>
  <si>
    <t>01:18.488 - 01:19.488</t>
  </si>
  <si>
    <t>01:19.488 - 01:20.488</t>
  </si>
  <si>
    <t>01:20.488 - 01:21.488</t>
  </si>
  <si>
    <t>01:21.488 - 01:22.488</t>
  </si>
  <si>
    <t>01:22.488 - 01:23.488</t>
  </si>
  <si>
    <t>01:23.488 - 01:24.488</t>
  </si>
  <si>
    <t>01:24.488 - 01:25.488</t>
  </si>
  <si>
    <t>01:25.488 - 01:26.488</t>
  </si>
  <si>
    <t>01:26.488 - 01:27.488</t>
  </si>
  <si>
    <t>01:27.488 - 01:28.488</t>
  </si>
  <si>
    <t>01:28.488 - 01:29.488</t>
  </si>
  <si>
    <t>01:29.488 - 01:30.488</t>
  </si>
  <si>
    <t>01:30.488 - 01:31.488</t>
  </si>
  <si>
    <t>01:31.488 - 01:32.488</t>
  </si>
  <si>
    <t>01:32.488 - 01:33.488</t>
  </si>
  <si>
    <t>01:33.488 - 01:34.488</t>
  </si>
  <si>
    <t>01:34.488 - 01:35.488</t>
  </si>
  <si>
    <t>01:35.488 - 01:36.488</t>
  </si>
  <si>
    <t>01:36.488 - 01:37.488</t>
  </si>
  <si>
    <t>01:37.488 - 01:38.488</t>
  </si>
  <si>
    <t>01:38.488 - 01:39.488</t>
  </si>
  <si>
    <t>01:39.488 - 01:40.488</t>
  </si>
  <si>
    <t>01:40.488 - 01:41.488</t>
  </si>
  <si>
    <t>01:41.488 - 01:42.488</t>
  </si>
  <si>
    <t>01:42.488 - 01:43.488</t>
  </si>
  <si>
    <t>01:43.488 - 01:44.488</t>
  </si>
  <si>
    <t>01:44.488 - 01:45.488</t>
  </si>
  <si>
    <t>01:45.488 - 01:46.488</t>
  </si>
  <si>
    <t>01:46.488 - 01:47.488</t>
  </si>
  <si>
    <t>01:47.488 - 01:48.488</t>
  </si>
  <si>
    <t>01:48.488 - 01:49.488</t>
  </si>
  <si>
    <t>01:49.488 - 01:50.488</t>
  </si>
  <si>
    <t>01:50.488 - 01:51.488</t>
  </si>
  <si>
    <t>01:51.488 - 01:52.488</t>
  </si>
  <si>
    <t>01:52.488 - 01:53.488</t>
  </si>
  <si>
    <t>01:53.488 - 01:54.488</t>
  </si>
  <si>
    <t>01:54.488 - 01:55.488</t>
  </si>
  <si>
    <t>01:55.488 - 01:56.488</t>
  </si>
  <si>
    <t>01:56.488 - 01:57.488</t>
  </si>
  <si>
    <t>01:57.488 - 01:58.488</t>
  </si>
  <si>
    <t>01:58.488 - 01:59.488</t>
  </si>
  <si>
    <t>01:59.488 - 02:00.488</t>
  </si>
  <si>
    <t>02:00.488 - 02:01.488</t>
  </si>
  <si>
    <t>02:01.488 - 02:02.488</t>
  </si>
  <si>
    <t>02:02.488 - 02:03.488</t>
  </si>
  <si>
    <t>02:03.488 - 02:04.488</t>
  </si>
  <si>
    <t>02:04.488</t>
  </si>
  <si>
    <t>01:53.399 - 01:54.399</t>
  </si>
  <si>
    <t>01:54.399 - 01:55.399</t>
  </si>
  <si>
    <t>01:55.399 - 01:56.399</t>
  </si>
  <si>
    <t>01:56.399 - 01:57.399</t>
  </si>
  <si>
    <t>01:57.399 - 01:58.399</t>
  </si>
  <si>
    <t>01:58.399 - 01:59.399</t>
  </si>
  <si>
    <t>01:59.399 - 02:00.399</t>
  </si>
  <si>
    <t>02:00.399 - 02:01.399</t>
  </si>
  <si>
    <t>02:01.399 - 02:02.399</t>
  </si>
  <si>
    <t>02:02.399 - 02:03.399</t>
  </si>
  <si>
    <t>02:03.399 - 02:04.399</t>
  </si>
  <si>
    <t>02:04.399 - 02:05.399</t>
  </si>
  <si>
    <t>02:05.399 - 02:06.399</t>
  </si>
  <si>
    <t>02:06.399 - 02:07.399</t>
  </si>
  <si>
    <t>02:07.399 - 02:08.399</t>
  </si>
  <si>
    <t>02:08.399 - 02:09.399</t>
  </si>
  <si>
    <t>02:09.399 - 02:10.399</t>
  </si>
  <si>
    <t>02:10.399 - 02:11.399</t>
  </si>
  <si>
    <t>02:11.399 - 02:12.399</t>
  </si>
  <si>
    <t>02:12.399 - 02:13.399</t>
  </si>
  <si>
    <t>02:13.399 - 02:14.399</t>
  </si>
  <si>
    <t>02:14.399 - 02:15.399</t>
  </si>
  <si>
    <t>02:15.399 - 02:16.399</t>
  </si>
  <si>
    <t>02:16.399 - 02:17.399</t>
  </si>
  <si>
    <t>02:17.399 - 02:18.399</t>
  </si>
  <si>
    <t>02:18.399 - 02:19.399</t>
  </si>
  <si>
    <t>02:19.399 - 02:20.399</t>
  </si>
  <si>
    <t>02:20.399 - 02:21.399</t>
  </si>
  <si>
    <t>02:21.399 - 02:22.399</t>
  </si>
  <si>
    <t>02:22.399 - 02:23.399</t>
  </si>
  <si>
    <t>02:23.399 - 02:24.399</t>
  </si>
  <si>
    <t>02:24.399 - 02:25.399</t>
  </si>
  <si>
    <t>02:25.399 - 02:26.399</t>
  </si>
  <si>
    <t>02:26.399 - 02:27.399</t>
  </si>
  <si>
    <t>02:27.399 - 02:28.399</t>
  </si>
  <si>
    <t>02:28.399 - 02:29.399</t>
  </si>
  <si>
    <t>02:29.399 - 02:30.399</t>
  </si>
  <si>
    <t>02:30.399 - 02:31.399</t>
  </si>
  <si>
    <t>02:31.399 - 02:32.399</t>
  </si>
  <si>
    <t>02:32.399 - 02:33.399</t>
  </si>
  <si>
    <t>02:33.399 - 02:34.399</t>
  </si>
  <si>
    <t>02:34.399 - 02:35.399</t>
  </si>
  <si>
    <t>02:35.399 - 02:36.399</t>
  </si>
  <si>
    <t>02:36.399 - 02:37.399</t>
  </si>
  <si>
    <t>02:37.399 - 02:38.399</t>
  </si>
  <si>
    <t>02:38.399 - 02:39.399</t>
  </si>
  <si>
    <t>02:39.399 - 02:40.399</t>
  </si>
  <si>
    <t>02:40.399 - 02:41.399</t>
  </si>
  <si>
    <t>02:41.399 - 02:42.399</t>
  </si>
  <si>
    <t>02:42.399 - 02:43.399</t>
  </si>
  <si>
    <t>02:43.399 - 02:44.399</t>
  </si>
  <si>
    <t>02:44.399</t>
  </si>
  <si>
    <t>02:57.594</t>
  </si>
  <si>
    <t>00:00 - 00:00.112</t>
  </si>
  <si>
    <t>00:00.112 - 00:01.112</t>
  </si>
  <si>
    <t>00:01.112 - 00:02.112</t>
  </si>
  <si>
    <t>00:02.112 - 00:03.112</t>
  </si>
  <si>
    <t>00:03.112 - 00:04.112</t>
  </si>
  <si>
    <t>00:04.112 - 00:05.112</t>
  </si>
  <si>
    <t>00:05.112 - 00:06.112</t>
  </si>
  <si>
    <t>00:06.112 - 00:07.112</t>
  </si>
  <si>
    <t>00:07.112 - 00:08.112</t>
  </si>
  <si>
    <t>00:08.112 - 00:09.112</t>
  </si>
  <si>
    <t>00:09.112 - 00:10.112</t>
  </si>
  <si>
    <t>00:10.112 - 00:11.112</t>
  </si>
  <si>
    <t>00:11.112 - 00:12.112</t>
  </si>
  <si>
    <t>00:12.112 - 00:13.112</t>
  </si>
  <si>
    <t>00:13.112 - 00:14.112</t>
  </si>
  <si>
    <t>00:14.112 - 00:15.112</t>
  </si>
  <si>
    <t>00:15.112 - 00:16.112</t>
  </si>
  <si>
    <t>00:16.112 - 00:17.112</t>
  </si>
  <si>
    <t>00:17.112 - 00:18.112</t>
  </si>
  <si>
    <t>00:18.112 - 00:19.112</t>
  </si>
  <si>
    <t>00:19.112 - 00:20.112</t>
  </si>
  <si>
    <t>00:20.112 - 00:21.112</t>
  </si>
  <si>
    <t>00:21.112 - 00:22.112</t>
  </si>
  <si>
    <t>00:22.112 - 00:23.112</t>
  </si>
  <si>
    <t>00:23.112 - 00:24.112</t>
  </si>
  <si>
    <t>00:24.112 - 00:25.112</t>
  </si>
  <si>
    <t>00:25.112 - 00:26.112</t>
  </si>
  <si>
    <t>00:26.112 - 00:27.112</t>
  </si>
  <si>
    <t>00:27.112 - 00:28.112</t>
  </si>
  <si>
    <t>00:28.112 - 00:29.112</t>
  </si>
  <si>
    <t>00:29.112 - 00:30.112</t>
  </si>
  <si>
    <t>00:30.112 - 00:31.112</t>
  </si>
  <si>
    <t>00:31.112 - 00:32.112</t>
  </si>
  <si>
    <t>00:32.112 - 00:33.112</t>
  </si>
  <si>
    <t>00:33.112 - 00:34.112</t>
  </si>
  <si>
    <t>00:34.112 - 00:35.112</t>
  </si>
  <si>
    <t>00:35.112 - 00:36.112</t>
  </si>
  <si>
    <t>00:36.112 - 00:37.112</t>
  </si>
  <si>
    <t>00:37.112 - 00:38.112</t>
  </si>
  <si>
    <t>00:38.112 - 00:39.112</t>
  </si>
  <si>
    <t>00:39.112 - 00:40.112</t>
  </si>
  <si>
    <t>00:40.112 - 00:41.112</t>
  </si>
  <si>
    <t>00:41.112 - 00:42.112</t>
  </si>
  <si>
    <t>00:42.112 - 00:43.112</t>
  </si>
  <si>
    <t>00:43.112 - 00:44.112</t>
  </si>
  <si>
    <t>00:44.112 - 00:45.112</t>
  </si>
  <si>
    <t>00:45.112 - 00:46.112</t>
  </si>
  <si>
    <t>00:46.112 - 00:47.112</t>
  </si>
  <si>
    <t>00:47.112 - 00:48.112</t>
  </si>
  <si>
    <t>00:48.112 - 00:49.112</t>
  </si>
  <si>
    <t>00:49.112 - 00:50.112</t>
  </si>
  <si>
    <t>00:50.112 - 00:51.112</t>
  </si>
  <si>
    <t>00:51.112 - 00:52.112</t>
  </si>
  <si>
    <t>00:52.112 - 00:53.112</t>
  </si>
  <si>
    <t>00:53.112 - 00:54.112</t>
  </si>
  <si>
    <t>00:54.112 - 00:55.112</t>
  </si>
  <si>
    <t>00:55.112 - 00:56.112</t>
  </si>
  <si>
    <t>00:56.112 - 00:57.112</t>
  </si>
  <si>
    <t>00:57.112 - 00:58.112</t>
  </si>
  <si>
    <t>00:58.112 - 00:59.112</t>
  </si>
  <si>
    <t>00:59.112 - 01:00.112</t>
  </si>
  <si>
    <t>01:00.112 - 01:01.112</t>
  </si>
  <si>
    <t>01:01.112 - 01:02.112</t>
  </si>
  <si>
    <t>01:02.112 - 01:03.112</t>
  </si>
  <si>
    <t>01:03.112 - 01:04.112</t>
  </si>
  <si>
    <t>01:04.112 - 01:05.112</t>
  </si>
  <si>
    <t>01:05.112 - 01:06.112</t>
  </si>
  <si>
    <t>01:06.112 - 01:07.112</t>
  </si>
  <si>
    <t>01:07.112 - 01:08.112</t>
  </si>
  <si>
    <t>01:08.112 - 01:09.112</t>
  </si>
  <si>
    <t>01:09.112 - 01:10.112</t>
  </si>
  <si>
    <t>01:10.112 - 01:11.112</t>
  </si>
  <si>
    <t>01:11.112 - 01:12.112</t>
  </si>
  <si>
    <t>01:12.112 - 01:13.112</t>
  </si>
  <si>
    <t>01:13.112 - 01:14.112</t>
  </si>
  <si>
    <t>01:14.112 - 01:15.112</t>
  </si>
  <si>
    <t>01:15.112 - 01:16.112</t>
  </si>
  <si>
    <t>01:16.112 - 01:17.112</t>
  </si>
  <si>
    <t>01:17.112 - 01:18.112</t>
  </si>
  <si>
    <t>01:18.112 - 01:19.112</t>
  </si>
  <si>
    <t>01:19.112 - 01:20.112</t>
  </si>
  <si>
    <t>01:20.112 - 01:21.112</t>
  </si>
  <si>
    <t>01:21.112 - 01:22.112</t>
  </si>
  <si>
    <t>01:22.112 - 01:23.112</t>
  </si>
  <si>
    <t>01:23.112 - 01:24.112</t>
  </si>
  <si>
    <t>01:24.112 - 01:25.112</t>
  </si>
  <si>
    <t>01:25.112 - 01:26.112</t>
  </si>
  <si>
    <t>01:26.112 - 01:27.112</t>
  </si>
  <si>
    <t>01:27.112 - 01:28.112</t>
  </si>
  <si>
    <t>01:28.112 - 01:29.112</t>
  </si>
  <si>
    <t>01:29.112 - 01:30.112</t>
  </si>
  <si>
    <t>01:30.112 - 01:31.112</t>
  </si>
  <si>
    <t>01:31.112 - 01:32.112</t>
  </si>
  <si>
    <t>01:32.112 - 01:33.112</t>
  </si>
  <si>
    <t>01:33.112 - 01:34.112</t>
  </si>
  <si>
    <t>01:34.112 - 01:35.112</t>
  </si>
  <si>
    <t>01:35.112 - 01:36.112</t>
  </si>
  <si>
    <t>01:36.112 - 01:37.112</t>
  </si>
  <si>
    <t>01:37.112 - 01:38.112</t>
  </si>
  <si>
    <t>01:38.112 - 01:39.112</t>
  </si>
  <si>
    <t>01:39.112 - 01:40.112</t>
  </si>
  <si>
    <t>01:40.112 - 01:41.112</t>
  </si>
  <si>
    <t>01:41.112 - 01:42.112</t>
  </si>
  <si>
    <t>01:42.112 - 01:43.112</t>
  </si>
  <si>
    <t>01:43.112 - 01:44.112</t>
  </si>
  <si>
    <t>01:44.112 - 01:45.112</t>
  </si>
  <si>
    <t>01:45.112 - 01:46.112</t>
  </si>
  <si>
    <t>01:46.112 - 01:47.112</t>
  </si>
  <si>
    <t>01:47.112 - 01:48.112</t>
  </si>
  <si>
    <t>01:48.112 - 01:49.112</t>
  </si>
  <si>
    <t>01:49.112 - 01:50.112</t>
  </si>
  <si>
    <t>01:50.112 - 01:51.112</t>
  </si>
  <si>
    <t>01:51.112 - 01:52.112</t>
  </si>
  <si>
    <t>01:52.112 - 01:53.112</t>
  </si>
  <si>
    <t>01:53.112 - 01:54.112</t>
  </si>
  <si>
    <t>01:54.112 - 01:55.112</t>
  </si>
  <si>
    <t>01:55.112 - 01:56.112</t>
  </si>
  <si>
    <t>01:56.112 - 01:57.112</t>
  </si>
  <si>
    <t>01:57.112 - 01:58.112</t>
  </si>
  <si>
    <t>01:58.112 - 01:59.112</t>
  </si>
  <si>
    <t>01:59.112 - 02:00.112</t>
  </si>
  <si>
    <t>02:00.112 - 02:01.112</t>
  </si>
  <si>
    <t>02:01.112 - 02:02.112</t>
  </si>
  <si>
    <t>02:02.112 - 02:03.112</t>
  </si>
  <si>
    <t>02:03.112 - 02:04.112</t>
  </si>
  <si>
    <t>02:04.112 - 02:05.112</t>
  </si>
  <si>
    <t>02:05.112 - 02:06.112</t>
  </si>
  <si>
    <t>02:06.112 - 02:07.112</t>
  </si>
  <si>
    <t>02:07.112 - 02:08.112</t>
  </si>
  <si>
    <t>02:08.112 - 02:09.112</t>
  </si>
  <si>
    <t>02:09.112 - 02:10.112</t>
  </si>
  <si>
    <t>02:10.112 - 02:11.112</t>
  </si>
  <si>
    <t>02:11.112 - 02:12.112</t>
  </si>
  <si>
    <t>02:12.112 - 02:13.112</t>
  </si>
  <si>
    <t>02:13.112 - 02:14.112</t>
  </si>
  <si>
    <t>02:14.112 - 02:15.112</t>
  </si>
  <si>
    <t>02:15.112 - 02:16.112</t>
  </si>
  <si>
    <t>02:16.112 - 02:17.112</t>
  </si>
  <si>
    <t>02:17.112 - 02:18.112</t>
  </si>
  <si>
    <t>02:18.112 - 02:19.112</t>
  </si>
  <si>
    <t>02:19.112 - 02:20.112</t>
  </si>
  <si>
    <t>02:20.112 - 02:21.112</t>
  </si>
  <si>
    <t>02:21.112 - 02:22.112</t>
  </si>
  <si>
    <t>02:22.112 - 02:23.112</t>
  </si>
  <si>
    <t>02:23.112 - 02:24.112</t>
  </si>
  <si>
    <t>02:24.112 - 02:25.112</t>
  </si>
  <si>
    <t>02:25.112 - 02:26.112</t>
  </si>
  <si>
    <t>02:26.112 - 02:27.112</t>
  </si>
  <si>
    <t>02:27.112 - 02:28.112</t>
  </si>
  <si>
    <t>02:28.112 - 02:29.112</t>
  </si>
  <si>
    <t>02:29.112 - 02:30.112</t>
  </si>
  <si>
    <t>02:30.112 - 02:31.112</t>
  </si>
  <si>
    <t>02:31.112 - 02:32.112</t>
  </si>
  <si>
    <t>02:32.112 - 02:33.112</t>
  </si>
  <si>
    <t>02:33.112 - 02:34.112</t>
  </si>
  <si>
    <t>02:34.112 - 02:35.112</t>
  </si>
  <si>
    <t>02:35.112 - 02:36.112</t>
  </si>
  <si>
    <t>02:36.112 - 02:37.112</t>
  </si>
  <si>
    <t>02:37.112 - 02:38.112</t>
  </si>
  <si>
    <t>02:38.112 - 02:39.112</t>
  </si>
  <si>
    <t>02:39.112</t>
  </si>
  <si>
    <t>00:00 - 00:00.284</t>
  </si>
  <si>
    <t>00:00.284 - 00:01.284</t>
  </si>
  <si>
    <t>00:01.284 - 00:02.284</t>
  </si>
  <si>
    <t>00:02.284 - 00:03.284</t>
  </si>
  <si>
    <t>00:03.284 - 00:04.284</t>
  </si>
  <si>
    <t>00:04.284 - 00:05.284</t>
  </si>
  <si>
    <t>00:05.284 - 00:06.284</t>
  </si>
  <si>
    <t>00:06.284 - 00:07.284</t>
  </si>
  <si>
    <t>00:07.284 - 00:08.284</t>
  </si>
  <si>
    <t>00:08.284 - 00:09.284</t>
  </si>
  <si>
    <t>00:09.284 - 00:10.284</t>
  </si>
  <si>
    <t>00:10.284 - 00:11.284</t>
  </si>
  <si>
    <t>00:11.284 - 00:12.284</t>
  </si>
  <si>
    <t>00:12.284 - 00:13.284</t>
  </si>
  <si>
    <t>00:13.284 - 00:14.284</t>
  </si>
  <si>
    <t>00:14.284 - 00:15.284</t>
  </si>
  <si>
    <t>00:15.284 - 00:16.284</t>
  </si>
  <si>
    <t>00:16.284 - 00:17.284</t>
  </si>
  <si>
    <t>00:17.284 - 00:18.284</t>
  </si>
  <si>
    <t>00:18.284 - 00:19.284</t>
  </si>
  <si>
    <t>00:19.284 - 00:20.284</t>
  </si>
  <si>
    <t>00:20.284 - 00:21.284</t>
  </si>
  <si>
    <t>00:21.284 - 00:22.284</t>
  </si>
  <si>
    <t>00:22.284 - 00:23.284</t>
  </si>
  <si>
    <t>00:23.284 - 00:24.284</t>
  </si>
  <si>
    <t>00:24.284 - 00:25.284</t>
  </si>
  <si>
    <t>00:25.284 - 00:26.284</t>
  </si>
  <si>
    <t>00:26.284 - 00:27.284</t>
  </si>
  <si>
    <t>00:27.284 - 00:28.284</t>
  </si>
  <si>
    <t>00:28.284 - 00:29.284</t>
  </si>
  <si>
    <t>00:29.284 - 00:30.284</t>
  </si>
  <si>
    <t>00:30.284 - 00:31.284</t>
  </si>
  <si>
    <t>00:31.284 - 00:32.284</t>
  </si>
  <si>
    <t>00:32.284 - 00:33.284</t>
  </si>
  <si>
    <t>00:33.284 - 00:34.284</t>
  </si>
  <si>
    <t>00:34.284 - 00:35.284</t>
  </si>
  <si>
    <t>00:35.284 - 00:36.284</t>
  </si>
  <si>
    <t>00:36.284 - 00:37.284</t>
  </si>
  <si>
    <t>00:37.284 - 00:38.284</t>
  </si>
  <si>
    <t>00:38.284 - 00:39.284</t>
  </si>
  <si>
    <t>00:39.284 - 00:40.284</t>
  </si>
  <si>
    <t>00:40.284 - 00:41.284</t>
  </si>
  <si>
    <t>00:41.284 - 00:42.284</t>
  </si>
  <si>
    <t>00:42.284 - 00:43.284</t>
  </si>
  <si>
    <t>00:43.284 - 00:44.284</t>
  </si>
  <si>
    <t>00:44.284 - 00:45.284</t>
  </si>
  <si>
    <t>00:45.284 - 00:46.284</t>
  </si>
  <si>
    <t>00:46.284 - 00:47.284</t>
  </si>
  <si>
    <t>00:47.284 - 00:48.284</t>
  </si>
  <si>
    <t>00:48.284 - 00:49.284</t>
  </si>
  <si>
    <t>00:49.284 - 00:50.284</t>
  </si>
  <si>
    <t>00:50.284 - 00:51.284</t>
  </si>
  <si>
    <t>00:51.284 - 00:52.284</t>
  </si>
  <si>
    <t>00:52.284 - 00:53.284</t>
  </si>
  <si>
    <t>00:53.284 - 00:54.284</t>
  </si>
  <si>
    <t>00:54.284 - 00:55.284</t>
  </si>
  <si>
    <t>00:55.284 - 00:56.284</t>
  </si>
  <si>
    <t>00:56.284 - 00:57.284</t>
  </si>
  <si>
    <t>00:57.284 - 00:58.284</t>
  </si>
  <si>
    <t>00:58.284 - 00:59.284</t>
  </si>
  <si>
    <t>00:59.284 - 01:00.284</t>
  </si>
  <si>
    <t>01:00.284 - 01:01.284</t>
  </si>
  <si>
    <t>01:01.284 - 01:02.284</t>
  </si>
  <si>
    <t>01:02.284 - 01:03.284</t>
  </si>
  <si>
    <t>01:03.284 - 01:04.284</t>
  </si>
  <si>
    <t>01:04.284 - 01:05.284</t>
  </si>
  <si>
    <t>01:05.284 - 01:06.284</t>
  </si>
  <si>
    <t>01:06.284 - 01:07.284</t>
  </si>
  <si>
    <t>01:07.284 - 01:08.284</t>
  </si>
  <si>
    <t>01:08.284 - 01:09.284</t>
  </si>
  <si>
    <t>01:09.284 - 01:10.284</t>
  </si>
  <si>
    <t>01:10.284 - 01:11.284</t>
  </si>
  <si>
    <t>01:11.284 - 01:12.284</t>
  </si>
  <si>
    <t>01:12.284 - 01:13.284</t>
  </si>
  <si>
    <t>01:13.284 - 01:14.284</t>
  </si>
  <si>
    <t>01:14.284 - 01:15.284</t>
  </si>
  <si>
    <t>01:15.284 - 01:16.284</t>
  </si>
  <si>
    <t>01:16.284 - 01:17.284</t>
  </si>
  <si>
    <t>01:17.284 - 01:18.284</t>
  </si>
  <si>
    <t>01:18.284 - 01:19.284</t>
  </si>
  <si>
    <t>01:19.284 - 01:20.284</t>
  </si>
  <si>
    <t>01:20.284 - 01:21.284</t>
  </si>
  <si>
    <t>01:21.284 - 01:22.284</t>
  </si>
  <si>
    <t>01:22.284 - 01:23.284</t>
  </si>
  <si>
    <t>01:23.284 - 01:24.284</t>
  </si>
  <si>
    <t>01:24.284 - 01:25.284</t>
  </si>
  <si>
    <t>01:25.284 - 01:26.284</t>
  </si>
  <si>
    <t>01:26.284 - 01:27.284</t>
  </si>
  <si>
    <t>01:27.284 - 01:28.284</t>
  </si>
  <si>
    <t>01:28.284 - 01:29.284</t>
  </si>
  <si>
    <t>01:29.284 - 01:30.284</t>
  </si>
  <si>
    <t>01:30.284 - 01:31.284</t>
  </si>
  <si>
    <t>01:31.284 - 01:32.284</t>
  </si>
  <si>
    <t>01:32.284 - 01:33.284</t>
  </si>
  <si>
    <t>01:33.284 - 01:34.284</t>
  </si>
  <si>
    <t>01:34.284 - 01:35.284</t>
  </si>
  <si>
    <t>01:35.284 - 01:36.284</t>
  </si>
  <si>
    <t>01:36.284 - 01:37.284</t>
  </si>
  <si>
    <t>01:37.284 - 01:38.284</t>
  </si>
  <si>
    <t>01:38.284 - 01:39.284</t>
  </si>
  <si>
    <t>01:39.284 - 01:40.284</t>
  </si>
  <si>
    <t>01:40.284 - 01:41.284</t>
  </si>
  <si>
    <t>01:41.284 - 01:42.284</t>
  </si>
  <si>
    <t>01:42.284 - 01:43.284</t>
  </si>
  <si>
    <t>01:43.284 - 01:44.284</t>
  </si>
  <si>
    <t>01:44.284 - 01:45.284</t>
  </si>
  <si>
    <t>01:45.284 - 01:46.284</t>
  </si>
  <si>
    <t>01:46.284 - 01:47.284</t>
  </si>
  <si>
    <t>01:47.284 - 01:48.284</t>
  </si>
  <si>
    <t>01:48.284 - 01:49.284</t>
  </si>
  <si>
    <t>01:49.284 - 01:50.284</t>
  </si>
  <si>
    <t>01:50.284 - 01:51.284</t>
  </si>
  <si>
    <t>01:51.284 - 01:52.284</t>
  </si>
  <si>
    <t>01:52.284 - 01:53.284</t>
  </si>
  <si>
    <t>01:53.284 - 01:54.284</t>
  </si>
  <si>
    <t>01:54.284 - 01:55.284</t>
  </si>
  <si>
    <t>01:55.284 - 01:56.284</t>
  </si>
  <si>
    <t>01:56.284 - 01:57.284</t>
  </si>
  <si>
    <t>01:57.284 - 01:58.284</t>
  </si>
  <si>
    <t>01:58.284 - 01:59.284</t>
  </si>
  <si>
    <t>01:59.284 - 02:00.284</t>
  </si>
  <si>
    <t>02:00.284 - 02:01.284</t>
  </si>
  <si>
    <t>02:01.284 - 02:02.284</t>
  </si>
  <si>
    <t>02:02.284 - 02:03.284</t>
  </si>
  <si>
    <t>02:03.284 - 02:04.284</t>
  </si>
  <si>
    <t>02:04.284 - 02:05.284</t>
  </si>
  <si>
    <t>02:05.284 - 02:06.284</t>
  </si>
  <si>
    <t>02:06.284 - 02:07.284</t>
  </si>
  <si>
    <t>02:07.284 - 02:08.284</t>
  </si>
  <si>
    <t>02:08.284 - 02:09.284</t>
  </si>
  <si>
    <t>02:09.284 - 02:10.284</t>
  </si>
  <si>
    <t>02:10.284 - 02:11.284</t>
  </si>
  <si>
    <t>02:11.284 - 02:12.284</t>
  </si>
  <si>
    <t>02:12.284 - 02:13.284</t>
  </si>
  <si>
    <t>02:13.284 - 02:14.284</t>
  </si>
  <si>
    <t>02:14.284 - 02:15.284</t>
  </si>
  <si>
    <t>02:15.284 - 02:16.284</t>
  </si>
  <si>
    <t>02:16.284 - 02:17.284</t>
  </si>
  <si>
    <t>02:17.284 - 02:18.284</t>
  </si>
  <si>
    <t>02:18.284 - 02:19.284</t>
  </si>
  <si>
    <t>02:19.284 - 02:20.284</t>
  </si>
  <si>
    <t>02:20.284 - 02:21.284</t>
  </si>
  <si>
    <t>02:21.284 - 02:22.284</t>
  </si>
  <si>
    <t>02:22.284 - 02:23.284</t>
  </si>
  <si>
    <t>02:23.284 - 02:24.284</t>
  </si>
  <si>
    <t>02:24.284 - 02:25.284</t>
  </si>
  <si>
    <t>02:25.284 - 02:26.284</t>
  </si>
  <si>
    <t>02:26.284 - 02:27.284</t>
  </si>
  <si>
    <t>02:27.284 - 02:28.284</t>
  </si>
  <si>
    <t>02:28.284 - 02:29.284</t>
  </si>
  <si>
    <t>02:29.284 - 02:30.284</t>
  </si>
  <si>
    <t>02:30.284 - 02:31.284</t>
  </si>
  <si>
    <t>02:31.284 - 02:32.284</t>
  </si>
  <si>
    <t>02:32.284 - 02:33.284</t>
  </si>
  <si>
    <t>02:33.284 - 02:34.284</t>
  </si>
  <si>
    <t>02:34.284 - 02:35.284</t>
  </si>
  <si>
    <t>02:35.284 - 02:36.284</t>
  </si>
  <si>
    <t>02:36.284 - 02:37.284</t>
  </si>
  <si>
    <t>02:37.284 - 02:38.284</t>
  </si>
  <si>
    <t>02:38.284 - 02:39.284</t>
  </si>
  <si>
    <t>02:39.284 - 02:40.284</t>
  </si>
  <si>
    <t>02:40.284 - 02:41.284</t>
  </si>
  <si>
    <t>02:41.284 - 02:42.284</t>
  </si>
  <si>
    <t>02:42.284 - 02:43.284</t>
  </si>
  <si>
    <t>02:43.284 - 02:44.284</t>
  </si>
  <si>
    <t>02:44.284 - 02:45.284</t>
  </si>
  <si>
    <t>02:45.284 - 02:46.284</t>
  </si>
  <si>
    <t>02:46.284 - 02:47.284</t>
  </si>
  <si>
    <t>02:47.284 - 02:48.284</t>
  </si>
  <si>
    <t>02:48.284 - 02:49.284</t>
  </si>
  <si>
    <t>02:49.284 - 02:50.284</t>
  </si>
  <si>
    <t>02:50.284 - 02:51.284</t>
  </si>
  <si>
    <t>02:51.284 - 02:52.284</t>
  </si>
  <si>
    <t>02:52.284 - 02:53.284</t>
  </si>
  <si>
    <t>02:53.284 - 02:54.284</t>
  </si>
  <si>
    <t>02:54.284 - 02:55.284</t>
  </si>
  <si>
    <t>02:55.284 - 02:56.284</t>
  </si>
  <si>
    <t>02:56.284 - 02:57.284</t>
  </si>
  <si>
    <t>02:57.284 - 02:58.284</t>
  </si>
  <si>
    <t>02:58.284 - 02:59.284</t>
  </si>
  <si>
    <t>02:59.284 - 03:00.284</t>
  </si>
  <si>
    <t>03:00.284 - 03:01.284</t>
  </si>
  <si>
    <t>03:01.284 - 03:02.284</t>
  </si>
  <si>
    <t>03:02.284 - 03:03.284</t>
  </si>
  <si>
    <t>03:03.284 - 03:04.284</t>
  </si>
  <si>
    <t>03:04.284 - 03:05.284</t>
  </si>
  <si>
    <t>03:05.284 - 03:06.284</t>
  </si>
  <si>
    <t>03:06.284 - 03:07.284</t>
  </si>
  <si>
    <t>03:07.284 - 03:08.284</t>
  </si>
  <si>
    <t>03:08.284 - 03:09.284</t>
  </si>
  <si>
    <t>03:09.284 - 03:10.284</t>
  </si>
  <si>
    <t>03:10.284 - 03:11.284</t>
  </si>
  <si>
    <t>03:11.284 - 03:12.284</t>
  </si>
  <si>
    <t>03:12.284 - 03:13.284</t>
  </si>
  <si>
    <t>03:13.284</t>
  </si>
  <si>
    <t>Protocol</t>
  </si>
  <si>
    <t>WiFi</t>
  </si>
  <si>
    <t>00:00 - 00:00.980</t>
  </si>
  <si>
    <t>00:00.980 - 00:01.980</t>
  </si>
  <si>
    <t>00:01.980 - 00:02.980</t>
  </si>
  <si>
    <t>00:02.980 - 00:03.980</t>
  </si>
  <si>
    <t>00:03.980 - 00:04.980</t>
  </si>
  <si>
    <t>00:04.980 - 00:05.980</t>
  </si>
  <si>
    <t>00:05.980 - 00:06.980</t>
  </si>
  <si>
    <t>00:06.980 - 00:07.980</t>
  </si>
  <si>
    <t>00:07.980 - 00:08.980</t>
  </si>
  <si>
    <t>00:08.980 - 00:09.980</t>
  </si>
  <si>
    <t>00:09.980 - 00:10.980</t>
  </si>
  <si>
    <t>00:10.980 - 00:11.980</t>
  </si>
  <si>
    <t>00:11.980 - 00:12.980</t>
  </si>
  <si>
    <t>00:12.980 - 00:13.980</t>
  </si>
  <si>
    <t>00:13.980 - 00:14.980</t>
  </si>
  <si>
    <t>00:14.980 - 00:15.980</t>
  </si>
  <si>
    <t>00:15.980 - 00:16.980</t>
  </si>
  <si>
    <t>00:16.980 - 00:17.980</t>
  </si>
  <si>
    <t>00:17.980 - 00:18.980</t>
  </si>
  <si>
    <t>00:18.980 - 00:19.980</t>
  </si>
  <si>
    <t>00:19.980 - 00:20.980</t>
  </si>
  <si>
    <t>00:20.980 - 00:21.980</t>
  </si>
  <si>
    <t>00:21.980 - 00:22.980</t>
  </si>
  <si>
    <t>00:22.980 - 00:23.980</t>
  </si>
  <si>
    <t>00:23.980 - 00:24.980</t>
  </si>
  <si>
    <t>00:24.980 - 00:25.980</t>
  </si>
  <si>
    <t>00:25.980 - 00:26.980</t>
  </si>
  <si>
    <t>00:26.980 - 00:27.980</t>
  </si>
  <si>
    <t>00:27.980 - 00:28.980</t>
  </si>
  <si>
    <t>00:28.980 - 00:29.980</t>
  </si>
  <si>
    <t>00:29.980 - 00:30.980</t>
  </si>
  <si>
    <t>00:30.980 - 00:31.980</t>
  </si>
  <si>
    <t>00:31.980 - 00:32.980</t>
  </si>
  <si>
    <t>00:32.980 - 00:33.980</t>
  </si>
  <si>
    <t>00:33.980 - 00:34.980</t>
  </si>
  <si>
    <t>00:34.980 - 00:35.980</t>
  </si>
  <si>
    <t>00:35.980 - 00:36.980</t>
  </si>
  <si>
    <t>00:36.980 - 00:37.980</t>
  </si>
  <si>
    <t>00:37.980 - 00:38.980</t>
  </si>
  <si>
    <t>00:38.980 - 00:39.980</t>
  </si>
  <si>
    <t>00:39.980 - 00:40.980</t>
  </si>
  <si>
    <t>00:40.980 - 00:41.980</t>
  </si>
  <si>
    <t>00:41.980 - 00:42.980</t>
  </si>
  <si>
    <t>00:42.980 - 00:43.980</t>
  </si>
  <si>
    <t>00:43.980 - 00:44.980</t>
  </si>
  <si>
    <t>00:44.980 - 00:45.980</t>
  </si>
  <si>
    <t>00:45.980 - 00:46.980</t>
  </si>
  <si>
    <t>00:46.980 - 00:47.980</t>
  </si>
  <si>
    <t>00:47.980 - 00:48.980</t>
  </si>
  <si>
    <t>00:48.980 - 00:49.980</t>
  </si>
  <si>
    <t>00:49.980 - 00:50.980</t>
  </si>
  <si>
    <t>00:50.980 - 00:51.980</t>
  </si>
  <si>
    <t>00:51.980 - 00:52.980</t>
  </si>
  <si>
    <t>00:52.980 - 00:53.980</t>
  </si>
  <si>
    <t>00:53.980 - 00:54.980</t>
  </si>
  <si>
    <t>00:54.980 - 00:55.980</t>
  </si>
  <si>
    <t>00:55.980 - 00:56.980</t>
  </si>
  <si>
    <t>00:56.980 - 00:57.980</t>
  </si>
  <si>
    <t>00:57.980 - 00:58.980</t>
  </si>
  <si>
    <t>00:58.980 - 00:59.980</t>
  </si>
  <si>
    <t>00:59.980 - 01:00.980</t>
  </si>
  <si>
    <t>01:00.980 - 01:01.980</t>
  </si>
  <si>
    <t>01:01.980 - 01:02.980</t>
  </si>
  <si>
    <t>01:02.980 - 01:03.980</t>
  </si>
  <si>
    <t>01:03.980 - 01:04.980</t>
  </si>
  <si>
    <t>01:04.980 - 01:05.980</t>
  </si>
  <si>
    <t>01:05.980 - 01:06.980</t>
  </si>
  <si>
    <t>01:06.980 - 01:07.980</t>
  </si>
  <si>
    <t>01:07.980 - 01:08.980</t>
  </si>
  <si>
    <t>01:08.980 - 01:09.980</t>
  </si>
  <si>
    <t>01:09.980 - 01:10.980</t>
  </si>
  <si>
    <t>01:10.980 - 01:11.980</t>
  </si>
  <si>
    <t>01:11.980 - 01:12.980</t>
  </si>
  <si>
    <t>01:12.980 - 01:13.980</t>
  </si>
  <si>
    <t>01:13.980 - 01:14.980</t>
  </si>
  <si>
    <t>01:14.980 - 01:15.980</t>
  </si>
  <si>
    <t>01:15.980 - 01:16.980</t>
  </si>
  <si>
    <t>01:16.980 - 01:17.980</t>
  </si>
  <si>
    <t>01:17.980 - 01:18.980</t>
  </si>
  <si>
    <t>01:18.980 - 01:19.980</t>
  </si>
  <si>
    <t>01:19.980 - 01:20.980</t>
  </si>
  <si>
    <t>01:20.980 - 01:21.980</t>
  </si>
  <si>
    <t>01:21.980 - 01:22.980</t>
  </si>
  <si>
    <t>01:22.980 - 01:23.980</t>
  </si>
  <si>
    <t>01:23.980 - 01:24.980</t>
  </si>
  <si>
    <t>01:24.980 - 01:25.980</t>
  </si>
  <si>
    <t>01:25.980 - 01:26.980</t>
  </si>
  <si>
    <t>01:26.980 - 01:27.980</t>
  </si>
  <si>
    <t>01:27.980 - 01:28.980</t>
  </si>
  <si>
    <t>01:28.980 - 01:29.980</t>
  </si>
  <si>
    <t>01:29.980 - 01:30.980</t>
  </si>
  <si>
    <t>01:30.980 - 01:31.980</t>
  </si>
  <si>
    <t>01:31.980 - 01:32.980</t>
  </si>
  <si>
    <t>01:32.980 - 01:33.980</t>
  </si>
  <si>
    <t>01:33.980 - 01:34.980</t>
  </si>
  <si>
    <t>01:34.980 - 01:35.980</t>
  </si>
  <si>
    <t>01:35.980 - 01:36.980</t>
  </si>
  <si>
    <t>01:36.980 - 01:37.980</t>
  </si>
  <si>
    <t>01:37.980 - 01:38.980</t>
  </si>
  <si>
    <t>01:38.980 - 01:39.980</t>
  </si>
  <si>
    <t>01:39.980 - 01:40.980</t>
  </si>
  <si>
    <t>01:40.980 - 01:41.980</t>
  </si>
  <si>
    <t>01:41.980 - 01:42.980</t>
  </si>
  <si>
    <t>01:42.980 - 01:43.980</t>
  </si>
  <si>
    <t>01:43.980 - 01:44.980</t>
  </si>
  <si>
    <t>01:44.980 - 01:45.980</t>
  </si>
  <si>
    <t>01:45.980 - 01:46.980</t>
  </si>
  <si>
    <t>01:46.980 - 01:47.980</t>
  </si>
  <si>
    <t>01:47.980 - 01:48.980</t>
  </si>
  <si>
    <t>01:48.980 - 01:49.980</t>
  </si>
  <si>
    <t>01:49.980 - 01:50.980</t>
  </si>
  <si>
    <t>01:50.980 - 01:51.980</t>
  </si>
  <si>
    <t>01:51.980 - 01:52.980</t>
  </si>
  <si>
    <t>01:52.980 - 01:53.980</t>
  </si>
  <si>
    <t>01:53.980 - 01:54.980</t>
  </si>
  <si>
    <t>01:54.980 - 01:55.980</t>
  </si>
  <si>
    <t>01:55.980 - 01:56.980</t>
  </si>
  <si>
    <t>01:56.980 - 01:57.980</t>
  </si>
  <si>
    <t>01:57.980 - 01:58.980</t>
  </si>
  <si>
    <t>01:58.980 - 01:59.980</t>
  </si>
  <si>
    <t>01:59.980 - 02:00.980</t>
  </si>
  <si>
    <t>02:00.980 - 02:01.980</t>
  </si>
  <si>
    <t>02:01.980 - 02:02.980</t>
  </si>
  <si>
    <t>02:02.980 - 02:03.980</t>
  </si>
  <si>
    <t>02:03.980 - 02:04.980</t>
  </si>
  <si>
    <t>02:04.980 - 02:05.980</t>
  </si>
  <si>
    <t>02:05.980 - 02:06.980</t>
  </si>
  <si>
    <t>02:06.980 - 02:07.980</t>
  </si>
  <si>
    <t>02:07.980 - 02:08.980</t>
  </si>
  <si>
    <t>02:08.980 - 02:09.980</t>
  </si>
  <si>
    <t>02:09.980 - 02:10.980</t>
  </si>
  <si>
    <t>02:10.980 - 02:11.980</t>
  </si>
  <si>
    <t>02:11.980 - 02:12.980</t>
  </si>
  <si>
    <t>02:12.980 - 02:13.980</t>
  </si>
  <si>
    <t>02:13.980 - 02:14.980</t>
  </si>
  <si>
    <t>02:14.980 - 02:15.980</t>
  </si>
  <si>
    <t>02:15.980 - 02:16.980</t>
  </si>
  <si>
    <t>02:16.980 - 02:17.980</t>
  </si>
  <si>
    <t>02:17.980 - 02:18.980</t>
  </si>
  <si>
    <t>02:18.980 - 02:19.980</t>
  </si>
  <si>
    <t>02:19.980 - 02:20.980</t>
  </si>
  <si>
    <t>02:20.980 - 02:21.980</t>
  </si>
  <si>
    <t>02:21.980 - 02:22.980</t>
  </si>
  <si>
    <t>02:22.980 - 02:23.980</t>
  </si>
  <si>
    <t>02:23.980 - 02:24.980</t>
  </si>
  <si>
    <t>02:24.980 - 02:25.980</t>
  </si>
  <si>
    <t>02:25.980 - 02:26.980</t>
  </si>
  <si>
    <t>02:26.980 - 02:27.980</t>
  </si>
  <si>
    <t>02:27.980 - 02:28.980</t>
  </si>
  <si>
    <t>02:28.980 - 02:29.980</t>
  </si>
  <si>
    <t>02:29.980 - 02:30.980</t>
  </si>
  <si>
    <t>02:30.980 - 02:31.980</t>
  </si>
  <si>
    <t>02:31.980 - 02:32.980</t>
  </si>
  <si>
    <t>02:32.980 - 02:33.980</t>
  </si>
  <si>
    <t>02:33.980 - 02:34.980</t>
  </si>
  <si>
    <t>02:34.980 - 02:35.980</t>
  </si>
  <si>
    <t>02:35.980 - 02:36.980</t>
  </si>
  <si>
    <t>02:36.980 - 02:37.980</t>
  </si>
  <si>
    <t>02:37.980 - 02:38.980</t>
  </si>
  <si>
    <t>02:38.980 - 02:39.980</t>
  </si>
  <si>
    <t>02:39.980 - 02:40.980</t>
  </si>
  <si>
    <t>02:40.980 - 02:41.980</t>
  </si>
  <si>
    <t>02:41.980 - 02:42.980</t>
  </si>
  <si>
    <t>02:42.980 - 02:43.980</t>
  </si>
  <si>
    <t>02:43.980 - 02:44.980</t>
  </si>
  <si>
    <t>02:44.980 - 02:45.980</t>
  </si>
  <si>
    <t>02:45.980 - 02:46.980</t>
  </si>
  <si>
    <t>02:46.980 - 02:47.980</t>
  </si>
  <si>
    <t>02:47.980 - 02:48.980</t>
  </si>
  <si>
    <t>02:48.980 - 02:49.980</t>
  </si>
  <si>
    <t>02:49.980 - 02:50.980</t>
  </si>
  <si>
    <t>02:50.980 - 02:51.980</t>
  </si>
  <si>
    <t>02:51.980 - 02:52.980</t>
  </si>
  <si>
    <t>02:52.980 - 02:53.980</t>
  </si>
  <si>
    <t>02:53.980 - 02:54.980</t>
  </si>
  <si>
    <t>02:54.980 - 02:55.980</t>
  </si>
  <si>
    <t>02:55.980 - 02:56.980</t>
  </si>
  <si>
    <t>02:56.980 - 02:57.980</t>
  </si>
  <si>
    <t>02:57.980 - 02:58.980</t>
  </si>
  <si>
    <t>02:58.980 - 02:59.980</t>
  </si>
  <si>
    <t>02:59.980 - 03:00.980</t>
  </si>
  <si>
    <t>03:00.980</t>
  </si>
  <si>
    <t>00:00 - 00:00.508</t>
  </si>
  <si>
    <t>00:00.508 - 00:01.508</t>
  </si>
  <si>
    <t>00:01.508 - 00:02.508</t>
  </si>
  <si>
    <t>00:02.508 - 00:03.508</t>
  </si>
  <si>
    <t>00:03.508 - 00:04.508</t>
  </si>
  <si>
    <t>00:04.508 - 00:05.508</t>
  </si>
  <si>
    <t>00:05.508 - 00:06.508</t>
  </si>
  <si>
    <t>00:06.508 - 00:07.508</t>
  </si>
  <si>
    <t>00:07.508 - 00:08.508</t>
  </si>
  <si>
    <t>00:08.508 - 00:09.508</t>
  </si>
  <si>
    <t>00:09.508 - 00:10.508</t>
  </si>
  <si>
    <t>00:10.508 - 00:11.508</t>
  </si>
  <si>
    <t>00:11.508 - 00:12.508</t>
  </si>
  <si>
    <t>00:12.508 - 00:13.508</t>
  </si>
  <si>
    <t>00:13.508 - 00:14.508</t>
  </si>
  <si>
    <t>00:14.508 - 00:15.508</t>
  </si>
  <si>
    <t>00:15.508 - 00:16.508</t>
  </si>
  <si>
    <t>00:16.508 - 00:17.508</t>
  </si>
  <si>
    <t>00:17.508 - 00:18.508</t>
  </si>
  <si>
    <t>00:18.508 - 00:19.508</t>
  </si>
  <si>
    <t>00:19.508 - 00:20.508</t>
  </si>
  <si>
    <t>00:20.508 - 00:21.508</t>
  </si>
  <si>
    <t>00:21.508 - 00:22.508</t>
  </si>
  <si>
    <t>00:22.508 - 00:23.508</t>
  </si>
  <si>
    <t>00:23.508 - 00:24.508</t>
  </si>
  <si>
    <t>00:24.508 - 00:25.508</t>
  </si>
  <si>
    <t>00:25.508 - 00:26.508</t>
  </si>
  <si>
    <t>00:26.508 - 00:27.508</t>
  </si>
  <si>
    <t>00:27.508 - 00:28.508</t>
  </si>
  <si>
    <t>00:28.508 - 00:29.508</t>
  </si>
  <si>
    <t>00:29.508 - 00:30.508</t>
  </si>
  <si>
    <t>00:30.508 - 00:31.508</t>
  </si>
  <si>
    <t>00:31.508 - 00:32.508</t>
  </si>
  <si>
    <t>00:32.508 - 00:33.508</t>
  </si>
  <si>
    <t>00:33.508 - 00:34.508</t>
  </si>
  <si>
    <t>00:34.508 - 00:35.508</t>
  </si>
  <si>
    <t>00:35.508 - 00:36.508</t>
  </si>
  <si>
    <t>00:36.508 - 00:37.508</t>
  </si>
  <si>
    <t>00:37.508 - 00:38.508</t>
  </si>
  <si>
    <t>00:38.508 - 00:39.508</t>
  </si>
  <si>
    <t>00:39.508 - 00:40.508</t>
  </si>
  <si>
    <t>00:40.508 - 00:41.508</t>
  </si>
  <si>
    <t>00:41.508 - 00:42.508</t>
  </si>
  <si>
    <t>00:42.508 - 00:43.508</t>
  </si>
  <si>
    <t>00:43.508 - 00:44.508</t>
  </si>
  <si>
    <t>00:44.508 - 00:45.508</t>
  </si>
  <si>
    <t>00:45.508 - 00:46.508</t>
  </si>
  <si>
    <t>00:46.508 - 00:47.508</t>
  </si>
  <si>
    <t>00:47.508 - 00:48.508</t>
  </si>
  <si>
    <t>00:48.508 - 00:49.508</t>
  </si>
  <si>
    <t>00:49.508 - 00:50.508</t>
  </si>
  <si>
    <t>00:50.508 - 00:51.508</t>
  </si>
  <si>
    <t>00:51.508 - 00:52.508</t>
  </si>
  <si>
    <t>00:52.508 - 00:53.508</t>
  </si>
  <si>
    <t>00:53.508 - 00:54.508</t>
  </si>
  <si>
    <t>00:54.508 - 00:55.508</t>
  </si>
  <si>
    <t>00:55.508 - 00:56.508</t>
  </si>
  <si>
    <t>00:56.508 - 00:57.508</t>
  </si>
  <si>
    <t>00:57.508 - 00:58.508</t>
  </si>
  <si>
    <t>00:58.508 - 00:59.508</t>
  </si>
  <si>
    <t>00:59.508 - 01:00.508</t>
  </si>
  <si>
    <t>01:00.508 - 01:01.508</t>
  </si>
  <si>
    <t>01:01.508 - 01:02.508</t>
  </si>
  <si>
    <t>01:02.508 - 01:03.508</t>
  </si>
  <si>
    <t>01:03.508 - 01:04.508</t>
  </si>
  <si>
    <t>01:04.508 - 01:05.508</t>
  </si>
  <si>
    <t>01:05.508 - 01:06.508</t>
  </si>
  <si>
    <t>01:06.508 - 01:07.508</t>
  </si>
  <si>
    <t>01:07.508 - 01:08.508</t>
  </si>
  <si>
    <t>01:08.508 - 01:09.508</t>
  </si>
  <si>
    <t>01:09.508 - 01:10.508</t>
  </si>
  <si>
    <t>01:10.508 - 01:11.508</t>
  </si>
  <si>
    <t>01:11.508 - 01:12.508</t>
  </si>
  <si>
    <t>01:12.508 - 01:13.508</t>
  </si>
  <si>
    <t>01:13.508 - 01:14.508</t>
  </si>
  <si>
    <t>01:14.508 - 01:15.508</t>
  </si>
  <si>
    <t>01:15.508 - 01:16.508</t>
  </si>
  <si>
    <t>01:16.508 - 01:17.508</t>
  </si>
  <si>
    <t>01:17.508 - 01:18.508</t>
  </si>
  <si>
    <t>01:18.508 - 01:19.508</t>
  </si>
  <si>
    <t>01:19.508 - 01:20.508</t>
  </si>
  <si>
    <t>01:20.508 - 01:21.508</t>
  </si>
  <si>
    <t>01:21.508 - 01:22.508</t>
  </si>
  <si>
    <t>01:22.508 - 01:23.508</t>
  </si>
  <si>
    <t>01:23.508 - 01:24.508</t>
  </si>
  <si>
    <t>01:24.508 - 01:25.508</t>
  </si>
  <si>
    <t>01:25.508 - 01:26.508</t>
  </si>
  <si>
    <t>01:26.508 - 01:27.508</t>
  </si>
  <si>
    <t>01:27.508 - 01:28.508</t>
  </si>
  <si>
    <t>01:28.508 - 01:29.508</t>
  </si>
  <si>
    <t>01:29.508 - 01:30.508</t>
  </si>
  <si>
    <t>01:30.508 - 01:31.508</t>
  </si>
  <si>
    <t>01:31.508 - 01:32.508</t>
  </si>
  <si>
    <t>01:32.508 - 01:33.508</t>
  </si>
  <si>
    <t>01:33.508 - 01:34.508</t>
  </si>
  <si>
    <t>01:34.508 - 01:35.508</t>
  </si>
  <si>
    <t>01:35.508 - 01:36.508</t>
  </si>
  <si>
    <t>01:36.508 - 01:37.508</t>
  </si>
  <si>
    <t>01:37.508 - 01:38.508</t>
  </si>
  <si>
    <t>01:38.508 - 01:39.508</t>
  </si>
  <si>
    <t>01:39.508 - 01:40.508</t>
  </si>
  <si>
    <t>01:40.508 - 01:41.508</t>
  </si>
  <si>
    <t>01:41.508 - 01:42.508</t>
  </si>
  <si>
    <t>01:42.508 - 01:43.508</t>
  </si>
  <si>
    <t>01:43.508 - 01:44.508</t>
  </si>
  <si>
    <t>01:44.508 - 01:45.508</t>
  </si>
  <si>
    <t>01:45.508 - 01:46.508</t>
  </si>
  <si>
    <t>01:46.508 - 01:47.508</t>
  </si>
  <si>
    <t>01:47.508 - 01:48.508</t>
  </si>
  <si>
    <t>01:48.508 - 01:49.508</t>
  </si>
  <si>
    <t>01:49.508 - 01:50.508</t>
  </si>
  <si>
    <t>01:50.508 - 01:51.508</t>
  </si>
  <si>
    <t>01:51.508 - 01:52.508</t>
  </si>
  <si>
    <t>01:52.508 - 01:53.508</t>
  </si>
  <si>
    <t>01:53.508 - 01:54.508</t>
  </si>
  <si>
    <t>01:54.508 - 01:55.508</t>
  </si>
  <si>
    <t>01:55.508 - 01:56.508</t>
  </si>
  <si>
    <t>01:56.508 - 01:57.508</t>
  </si>
  <si>
    <t>01:57.508 - 01:58.508</t>
  </si>
  <si>
    <t>01:58.508 - 01:59.508</t>
  </si>
  <si>
    <t>01:59.508 - 02:00.508</t>
  </si>
  <si>
    <t>02:00.508 - 02:01.508</t>
  </si>
  <si>
    <t>02:01.508 - 02:02.508</t>
  </si>
  <si>
    <t>02:02.508 - 02:03.508</t>
  </si>
  <si>
    <t>02:03.508 - 02:04.508</t>
  </si>
  <si>
    <t>02:04.508 - 02:05.508</t>
  </si>
  <si>
    <t>02:05.508 - 02:06.508</t>
  </si>
  <si>
    <t>02:06.508 - 02:07.508</t>
  </si>
  <si>
    <t>02:07.508 - 02:08.508</t>
  </si>
  <si>
    <t>02:08.508 - 02:09.508</t>
  </si>
  <si>
    <t>02:09.508 - 02:10.508</t>
  </si>
  <si>
    <t>02:10.508 - 02:11.508</t>
  </si>
  <si>
    <t>02:11.508 - 02:12.508</t>
  </si>
  <si>
    <t>02:12.508 - 02:13.508</t>
  </si>
  <si>
    <t>02:13.508 - 02:14.508</t>
  </si>
  <si>
    <t>02:14.508 - 02:15.508</t>
  </si>
  <si>
    <t>02:15.508 - 02:16.508</t>
  </si>
  <si>
    <t>02:16.508 - 02:17.508</t>
  </si>
  <si>
    <t>02:17.508 - 02:18.508</t>
  </si>
  <si>
    <t>02:18.508 - 02:19.508</t>
  </si>
  <si>
    <t>02:19.508 - 02:20.508</t>
  </si>
  <si>
    <t>02:20.508 - 02:21.508</t>
  </si>
  <si>
    <t>02:21.508 - 02:22.508</t>
  </si>
  <si>
    <t>02:22.508 - 02:23.508</t>
  </si>
  <si>
    <t>02:23.508 - 02:24.508</t>
  </si>
  <si>
    <t>02:24.508 - 02:25.508</t>
  </si>
  <si>
    <t>02:25.508 - 02:26.508</t>
  </si>
  <si>
    <t>02:26.508 - 02:27.508</t>
  </si>
  <si>
    <t>02:27.508 - 02:28.508</t>
  </si>
  <si>
    <t>02:28.508 - 02:29.508</t>
  </si>
  <si>
    <t>02:29.508 - 02:30.508</t>
  </si>
  <si>
    <t>02:30.508 - 02:31.508</t>
  </si>
  <si>
    <t>02:31.508 - 02:32.508</t>
  </si>
  <si>
    <t>02:32.508 - 02:33.508</t>
  </si>
  <si>
    <t>02:33.508 - 02:34.508</t>
  </si>
  <si>
    <t>02:34.508 - 02:35.508</t>
  </si>
  <si>
    <t>02:35.508 - 02:36.508</t>
  </si>
  <si>
    <t>02:36.508 - 02:37.508</t>
  </si>
  <si>
    <t>02:37.508 - 02:38.508</t>
  </si>
  <si>
    <t>02:38.508 - 02:39.508</t>
  </si>
  <si>
    <t>02:39.508 - 02:40.508</t>
  </si>
  <si>
    <t>02:40.508 - 02:41.508</t>
  </si>
  <si>
    <t>02:41.508 - 02:42.508</t>
  </si>
  <si>
    <t>02:42.508 - 02:43.508</t>
  </si>
  <si>
    <t>02:43.508 - 02:44.508</t>
  </si>
  <si>
    <t>02:44.508 - 02:45.508</t>
  </si>
  <si>
    <t>02:45.508 - 02:46.508</t>
  </si>
  <si>
    <t>02:46.508 - 02:47.508</t>
  </si>
  <si>
    <t>02:47.508 - 02:48.508</t>
  </si>
  <si>
    <t>02:48.508 - 02:49.508</t>
  </si>
  <si>
    <t>02:49.508 - 02:50.508</t>
  </si>
  <si>
    <t>02:50.508 - 02:51.508</t>
  </si>
  <si>
    <t>02:51.508 - 02:52.508</t>
  </si>
  <si>
    <t>02:52.508 - 02:53.508</t>
  </si>
  <si>
    <t>02:53.508 - 02:54.508</t>
  </si>
  <si>
    <t>02:54.508 - 02:55.508</t>
  </si>
  <si>
    <t>02:55.508 - 02:56.508</t>
  </si>
  <si>
    <t>02:56.508 - 02:57.508</t>
  </si>
  <si>
    <t>02:57.508 - 02:58.508</t>
  </si>
  <si>
    <t>02:58.508 - 02:59.508</t>
  </si>
  <si>
    <t>02:59.508 - 03:00.508</t>
  </si>
  <si>
    <t>03:00.508 - 03:01.508</t>
  </si>
  <si>
    <t>03:01.508</t>
  </si>
  <si>
    <t>00:00 - 00:00.609</t>
  </si>
  <si>
    <t>00:00.609 - 00:01.609</t>
  </si>
  <si>
    <t>00:01.609 - 00:02.609</t>
  </si>
  <si>
    <t>00:02.609 - 00:03.609</t>
  </si>
  <si>
    <t>00:03.609 - 00:04.609</t>
  </si>
  <si>
    <t>00:04.609 - 00:05.609</t>
  </si>
  <si>
    <t>00:05.609 - 00:06.609</t>
  </si>
  <si>
    <t>00:06.609 - 00:07.609</t>
  </si>
  <si>
    <t>00:07.609 - 00:08.609</t>
  </si>
  <si>
    <t>00:08.609 - 00:09.609</t>
  </si>
  <si>
    <t>00:09.609 - 00:10.609</t>
  </si>
  <si>
    <t>00:10.609 - 00:11.609</t>
  </si>
  <si>
    <t>00:11.609 - 00:12.609</t>
  </si>
  <si>
    <t>00:12.609 - 00:13.609</t>
  </si>
  <si>
    <t>00:13.609 - 00:14.609</t>
  </si>
  <si>
    <t>00:14.609 - 00:15.609</t>
  </si>
  <si>
    <t>00:15.609 - 00:16.609</t>
  </si>
  <si>
    <t>00:16.609 - 00:17.609</t>
  </si>
  <si>
    <t>00:17.609 - 00:18.609</t>
  </si>
  <si>
    <t>00:18.609 - 00:19.609</t>
  </si>
  <si>
    <t>00:19.609 - 00:20.609</t>
  </si>
  <si>
    <t>00:20.609 - 00:21.609</t>
  </si>
  <si>
    <t>00:21.609 - 00:22.609</t>
  </si>
  <si>
    <t>00:22.609 - 00:23.609</t>
  </si>
  <si>
    <t>00:23.609 - 00:24.609</t>
  </si>
  <si>
    <t>00:24.609 - 00:25.609</t>
  </si>
  <si>
    <t>00:25.609 - 00:26.609</t>
  </si>
  <si>
    <t>00:26.609 - 00:27.609</t>
  </si>
  <si>
    <t>00:27.609 - 00:28.609</t>
  </si>
  <si>
    <t>00:28.609 - 00:29.609</t>
  </si>
  <si>
    <t>00:29.609 - 00:30.609</t>
  </si>
  <si>
    <t>00:30.609 - 00:31.609</t>
  </si>
  <si>
    <t>00:31.609 - 00:32.609</t>
  </si>
  <si>
    <t>00:32.609 - 00:33.609</t>
  </si>
  <si>
    <t>00:33.609 - 00:34.609</t>
  </si>
  <si>
    <t>00:34.609 - 00:35.609</t>
  </si>
  <si>
    <t>00:35.609 - 00:36.609</t>
  </si>
  <si>
    <t>00:36.609 - 00:37.609</t>
  </si>
  <si>
    <t>00:37.609 - 00:38.609</t>
  </si>
  <si>
    <t>00:38.609 - 00:39.609</t>
  </si>
  <si>
    <t>00:39.609 - 00:40.609</t>
  </si>
  <si>
    <t>00:40.609 - 00:41.609</t>
  </si>
  <si>
    <t>00:41.609 - 00:42.609</t>
  </si>
  <si>
    <t>00:42.609 - 00:43.609</t>
  </si>
  <si>
    <t>00:43.609 - 00:44.609</t>
  </si>
  <si>
    <t>00:44.609 - 00:45.609</t>
  </si>
  <si>
    <t>00:45.609 - 00:46.609</t>
  </si>
  <si>
    <t>00:46.609 - 00:47.609</t>
  </si>
  <si>
    <t>00:47.609 - 00:48.609</t>
  </si>
  <si>
    <t>00:48.609 - 00:49.609</t>
  </si>
  <si>
    <t>00:49.609 - 00:50.609</t>
  </si>
  <si>
    <t>00:50.609 - 00:51.609</t>
  </si>
  <si>
    <t>00:51.609 - 00:52.609</t>
  </si>
  <si>
    <t>00:52.609 - 00:53.609</t>
  </si>
  <si>
    <t>00:53.609 - 00:54.609</t>
  </si>
  <si>
    <t>00:54.609 - 00:55.609</t>
  </si>
  <si>
    <t>00:55.609 - 00:56.609</t>
  </si>
  <si>
    <t>00:56.609 - 00:57.609</t>
  </si>
  <si>
    <t>00:57.609 - 00:58.609</t>
  </si>
  <si>
    <t>00:58.609 - 00:59.609</t>
  </si>
  <si>
    <t>00:59.609 - 01:00.609</t>
  </si>
  <si>
    <t>01:00.609 - 01:01.609</t>
  </si>
  <si>
    <t>01:01.609 - 01:02.609</t>
  </si>
  <si>
    <t>01:02.609 - 01:03.609</t>
  </si>
  <si>
    <t>01:03.609 - 01:04.609</t>
  </si>
  <si>
    <t>01:04.609 - 01:05.609</t>
  </si>
  <si>
    <t>01:05.609 - 01:06.609</t>
  </si>
  <si>
    <t>01:06.609 - 01:07.609</t>
  </si>
  <si>
    <t>01:07.609 - 01:08.609</t>
  </si>
  <si>
    <t>01:08.609 - 01:09.609</t>
  </si>
  <si>
    <t>01:09.609 - 01:10.609</t>
  </si>
  <si>
    <t>01:10.609 - 01:11.609</t>
  </si>
  <si>
    <t>01:11.609 - 01:12.609</t>
  </si>
  <si>
    <t>01:12.609 - 01:13.609</t>
  </si>
  <si>
    <t>01:13.609 - 01:14.609</t>
  </si>
  <si>
    <t>01:14.609 - 01:15.609</t>
  </si>
  <si>
    <t>01:15.609 - 01:16.609</t>
  </si>
  <si>
    <t>01:16.609 - 01:17.609</t>
  </si>
  <si>
    <t>01:17.609 - 01:18.609</t>
  </si>
  <si>
    <t>01:18.609 - 01:19.609</t>
  </si>
  <si>
    <t>01:19.609 - 01:20.609</t>
  </si>
  <si>
    <t>01:20.609 - 01:21.609</t>
  </si>
  <si>
    <t>01:21.609 - 01:22.609</t>
  </si>
  <si>
    <t>01:22.609 - 01:23.609</t>
  </si>
  <si>
    <t>01:23.609 - 01:24.609</t>
  </si>
  <si>
    <t>01:24.609 - 01:25.609</t>
  </si>
  <si>
    <t>01:25.609 - 01:26.609</t>
  </si>
  <si>
    <t>01:26.609 - 01:27.609</t>
  </si>
  <si>
    <t>01:27.609 - 01:28.609</t>
  </si>
  <si>
    <t>01:28.609 - 01:29.609</t>
  </si>
  <si>
    <t>01:29.609 - 01:30.609</t>
  </si>
  <si>
    <t>01:30.609 - 01:31.609</t>
  </si>
  <si>
    <t>01:31.609 - 01:32.609</t>
  </si>
  <si>
    <t>01:32.609 - 01:33.609</t>
  </si>
  <si>
    <t>01:33.609 - 01:34.609</t>
  </si>
  <si>
    <t>01:34.609 - 01:35.609</t>
  </si>
  <si>
    <t>01:35.609 - 01:36.609</t>
  </si>
  <si>
    <t>01:36.609 - 01:37.609</t>
  </si>
  <si>
    <t>01:37.609 - 01:38.609</t>
  </si>
  <si>
    <t>01:38.609 - 01:39.609</t>
  </si>
  <si>
    <t>01:39.609 - 01:40.609</t>
  </si>
  <si>
    <t>01:40.609 - 01:41.609</t>
  </si>
  <si>
    <t>01:41.609 - 01:42.609</t>
  </si>
  <si>
    <t>01:42.609 - 01:43.609</t>
  </si>
  <si>
    <t>01:43.609 - 01:44.609</t>
  </si>
  <si>
    <t>01:44.609 - 01:45.609</t>
  </si>
  <si>
    <t>01:45.609 - 01:46.609</t>
  </si>
  <si>
    <t>01:46.609 - 01:47.609</t>
  </si>
  <si>
    <t>01:47.609 - 01:48.609</t>
  </si>
  <si>
    <t>01:48.609 - 01:49.609</t>
  </si>
  <si>
    <t>01:49.609 - 01:50.609</t>
  </si>
  <si>
    <t>01:50.609 - 01:51.609</t>
  </si>
  <si>
    <t>01:51.609 - 01:52.609</t>
  </si>
  <si>
    <t>01:52.609 - 01:53.609</t>
  </si>
  <si>
    <t>01:53.609 - 01:54.609</t>
  </si>
  <si>
    <t>01:54.609 - 01:55.609</t>
  </si>
  <si>
    <t>01:55.609 - 01:56.609</t>
  </si>
  <si>
    <t>01:56.609 - 01:57.609</t>
  </si>
  <si>
    <t>01:57.609 - 01:58.609</t>
  </si>
  <si>
    <t>01:58.609 - 01:59.609</t>
  </si>
  <si>
    <t>01:59.609 - 02:00.609</t>
  </si>
  <si>
    <t>02:00.609 - 02:01.609</t>
  </si>
  <si>
    <t>02:01.609 - 02:02.609</t>
  </si>
  <si>
    <t>02:02.609 - 02:03.609</t>
  </si>
  <si>
    <t>02:03.609 - 02:04.609</t>
  </si>
  <si>
    <t>02:04.609 - 02:05.609</t>
  </si>
  <si>
    <t>02:05.609 - 02:06.609</t>
  </si>
  <si>
    <t>02:06.609 - 02:07.609</t>
  </si>
  <si>
    <t>02:07.609 - 02:08.609</t>
  </si>
  <si>
    <t>02:08.609 - 02:09.609</t>
  </si>
  <si>
    <t>02:09.609 - 02:10.609</t>
  </si>
  <si>
    <t>02:10.609 - 02:11.609</t>
  </si>
  <si>
    <t>02:11.609 - 02:12.609</t>
  </si>
  <si>
    <t>02:12.609 - 02:13.609</t>
  </si>
  <si>
    <t>02:13.609 - 02:14.609</t>
  </si>
  <si>
    <t>02:14.609 - 02:15.609</t>
  </si>
  <si>
    <t>02:15.609 - 02:16.609</t>
  </si>
  <si>
    <t>02:16.609 - 02:17.609</t>
  </si>
  <si>
    <t>02:17.609 - 02:18.609</t>
  </si>
  <si>
    <t>02:18.609 - 02:19.609</t>
  </si>
  <si>
    <t>02:19.609 - 02:20.609</t>
  </si>
  <si>
    <t>02:20.609 - 02:21.609</t>
  </si>
  <si>
    <t>02:21.609 - 02:22.609</t>
  </si>
  <si>
    <t>02:22.609 - 02:23.609</t>
  </si>
  <si>
    <t>02:23.609 - 02:24.609</t>
  </si>
  <si>
    <t>02:24.609 - 02:25.609</t>
  </si>
  <si>
    <t>02:25.609 - 02:26.609</t>
  </si>
  <si>
    <t>02:26.609 - 02:27.609</t>
  </si>
  <si>
    <t>02:27.609 - 02:28.609</t>
  </si>
  <si>
    <t>02:28.609 - 02:29.609</t>
  </si>
  <si>
    <t>02:29.609 - 02:30.609</t>
  </si>
  <si>
    <t>02:30.609 - 02:31.609</t>
  </si>
  <si>
    <t>02:31.609 - 02:32.609</t>
  </si>
  <si>
    <t>02:32.609 - 02:33.609</t>
  </si>
  <si>
    <t>02:33.609 - 02:34.609</t>
  </si>
  <si>
    <t>02:34.609 - 02:35.609</t>
  </si>
  <si>
    <t>02:35.609 - 02:36.609</t>
  </si>
  <si>
    <t>02:36.609 - 02:37.609</t>
  </si>
  <si>
    <t>02:37.609 - 02:38.609</t>
  </si>
  <si>
    <t>02:38.609 - 02:39.609</t>
  </si>
  <si>
    <t>02:39.609 - 02:40.609</t>
  </si>
  <si>
    <t>02:40.609 - 02:41.609</t>
  </si>
  <si>
    <t>02:41.609 - 02:42.609</t>
  </si>
  <si>
    <t>02:42.609 - 02:43.609</t>
  </si>
  <si>
    <t>02:43.609 - 02:44.609</t>
  </si>
  <si>
    <t>02:44.609 - 02:45.609</t>
  </si>
  <si>
    <t>02:45.609 - 02:46.609</t>
  </si>
  <si>
    <t>02:46.609 - 02:47.609</t>
  </si>
  <si>
    <t>02:47.609 - 02:48.609</t>
  </si>
  <si>
    <t>02:48.609 - 02:49.609</t>
  </si>
  <si>
    <t>02:49.609 - 02:50.609</t>
  </si>
  <si>
    <t>02:50.609 - 02:51.609</t>
  </si>
  <si>
    <t>02:51.609 - 02:52.609</t>
  </si>
  <si>
    <t>02:52.609 - 02:53.609</t>
  </si>
  <si>
    <t>02:53.609 - 02:54.609</t>
  </si>
  <si>
    <t>02:54.609 - 02:55.609</t>
  </si>
  <si>
    <t>02:55.609 - 02:56.609</t>
  </si>
  <si>
    <t>02:56.609 - 02:57.609</t>
  </si>
  <si>
    <t>02:57.609 - 02:58.609</t>
  </si>
  <si>
    <t>02:58.609 - 02:59.609</t>
  </si>
  <si>
    <t>02:59.609 - 03:00.609</t>
  </si>
  <si>
    <t>03:00.609 - 03:01.609</t>
  </si>
  <si>
    <t>03:01.609 - 03:02.609</t>
  </si>
  <si>
    <t>03:02.609 - 03:03.609</t>
  </si>
  <si>
    <t>03:03.609 - 03:04.609</t>
  </si>
  <si>
    <t>03:04.609 - 03:05.609</t>
  </si>
  <si>
    <t>03:05.609 - 03:06.609</t>
  </si>
  <si>
    <t>03:06.609 - 03:07.609</t>
  </si>
  <si>
    <t>03:07.609 - 03:08.609</t>
  </si>
  <si>
    <t>03:08.609</t>
  </si>
  <si>
    <t>03:11.195 - 03:12.195</t>
  </si>
  <si>
    <t>03:12.195</t>
  </si>
  <si>
    <t>02:58.968 - 02:59.968</t>
  </si>
  <si>
    <t>02:59.968 - 03:00.968</t>
  </si>
  <si>
    <t>03:00.968 - 03:01.968</t>
  </si>
  <si>
    <t>03:01.968 - 03:02.968</t>
  </si>
  <si>
    <t>03:02.968 - 03:03.968</t>
  </si>
  <si>
    <t>03:03.968 - 03:04.968</t>
  </si>
  <si>
    <t>03:04.968 - 03:05.968</t>
  </si>
  <si>
    <t>03:05.968</t>
  </si>
  <si>
    <t>02:00.959 - 02:01.959</t>
  </si>
  <si>
    <t>02:01.959 - 02:02.959</t>
  </si>
  <si>
    <t>02:02.959 - 02:03.959</t>
  </si>
  <si>
    <t>03:01.959 - 03:02.959</t>
  </si>
  <si>
    <t>03:02.959 - 03:03.959</t>
  </si>
  <si>
    <t>03:03.959 - 03:04.959</t>
  </si>
  <si>
    <t>03:04.959</t>
  </si>
  <si>
    <t>00:00 - 00:00.232</t>
  </si>
  <si>
    <t>00:00.232 - 00:01.232</t>
  </si>
  <si>
    <t>00:01.232 - 00:02.232</t>
  </si>
  <si>
    <t>00:02.232 - 00:03.232</t>
  </si>
  <si>
    <t>00:03.232 - 00:04.232</t>
  </si>
  <si>
    <t>00:04.232 - 00:05.232</t>
  </si>
  <si>
    <t>00:05.232 - 00:06.232</t>
  </si>
  <si>
    <t>00:06.232 - 00:07.232</t>
  </si>
  <si>
    <t>00:07.232 - 00:08.232</t>
  </si>
  <si>
    <t>00:08.232 - 00:09.232</t>
  </si>
  <si>
    <t>00:09.232 - 00:10.232</t>
  </si>
  <si>
    <t>00:10.232 - 00:11.232</t>
  </si>
  <si>
    <t>00:11.232 - 00:12.232</t>
  </si>
  <si>
    <t>00:12.232 - 00:13.232</t>
  </si>
  <si>
    <t>00:13.232 - 00:14.232</t>
  </si>
  <si>
    <t>00:14.232 - 00:15.232</t>
  </si>
  <si>
    <t>00:15.232 - 00:16.232</t>
  </si>
  <si>
    <t>00:16.232 - 00:17.232</t>
  </si>
  <si>
    <t>00:17.232 - 00:18.232</t>
  </si>
  <si>
    <t>00:18.232 - 00:19.232</t>
  </si>
  <si>
    <t>00:19.232 - 00:20.232</t>
  </si>
  <si>
    <t>00:20.232 - 00:21.232</t>
  </si>
  <si>
    <t>00:21.232 - 00:22.232</t>
  </si>
  <si>
    <t>00:22.232 - 00:23.232</t>
  </si>
  <si>
    <t>00:23.232 - 00:24.232</t>
  </si>
  <si>
    <t>00:24.232 - 00:25.232</t>
  </si>
  <si>
    <t>00:25.232 - 00:26.232</t>
  </si>
  <si>
    <t>00:26.232 - 00:27.232</t>
  </si>
  <si>
    <t>00:27.232 - 00:28.232</t>
  </si>
  <si>
    <t>00:28.232 - 00:29.232</t>
  </si>
  <si>
    <t>00:29.232 - 00:30.232</t>
  </si>
  <si>
    <t>00:30.232 - 00:31.232</t>
  </si>
  <si>
    <t>00:31.232 - 00:32.232</t>
  </si>
  <si>
    <t>00:32.232 - 00:33.232</t>
  </si>
  <si>
    <t>00:33.232 - 00:34.232</t>
  </si>
  <si>
    <t>00:34.232 - 00:35.232</t>
  </si>
  <si>
    <t>00:35.232 - 00:36.232</t>
  </si>
  <si>
    <t>00:36.232 - 00:37.232</t>
  </si>
  <si>
    <t>00:37.232 - 00:38.232</t>
  </si>
  <si>
    <t>00:38.232 - 00:39.232</t>
  </si>
  <si>
    <t>00:39.232 - 00:40.232</t>
  </si>
  <si>
    <t>00:40.232 - 00:41.232</t>
  </si>
  <si>
    <t>00:41.232 - 00:42.232</t>
  </si>
  <si>
    <t>00:42.232 - 00:43.232</t>
  </si>
  <si>
    <t>00:43.232 - 00:44.232</t>
  </si>
  <si>
    <t>00:44.232 - 00:45.232</t>
  </si>
  <si>
    <t>00:45.232 - 00:46.232</t>
  </si>
  <si>
    <t>00:46.232 - 00:47.232</t>
  </si>
  <si>
    <t>00:47.232 - 00:48.232</t>
  </si>
  <si>
    <t>00:48.232 - 00:49.232</t>
  </si>
  <si>
    <t>00:49.232 - 00:50.232</t>
  </si>
  <si>
    <t>00:50.232 - 00:51.232</t>
  </si>
  <si>
    <t>00:51.232 - 00:52.232</t>
  </si>
  <si>
    <t>00:52.232 - 00:53.232</t>
  </si>
  <si>
    <t>00:53.232 - 00:54.232</t>
  </si>
  <si>
    <t>00:54.232 - 00:55.232</t>
  </si>
  <si>
    <t>00:55.232 - 00:56.232</t>
  </si>
  <si>
    <t>00:56.232 - 00:57.232</t>
  </si>
  <si>
    <t>00:57.232 - 00:58.232</t>
  </si>
  <si>
    <t>00:58.232 - 00:59.232</t>
  </si>
  <si>
    <t>00:59.232 - 01:00.232</t>
  </si>
  <si>
    <t>01:00.232 - 01:01.232</t>
  </si>
  <si>
    <t>01:01.232 - 01:02.232</t>
  </si>
  <si>
    <t>01:02.232 - 01:03.232</t>
  </si>
  <si>
    <t>01:03.232 - 01:04.232</t>
  </si>
  <si>
    <t>01:04.232 - 01:05.232</t>
  </si>
  <si>
    <t>01:05.232 - 01:06.232</t>
  </si>
  <si>
    <t>01:06.232 - 01:07.232</t>
  </si>
  <si>
    <t>01:07.232 - 01:08.232</t>
  </si>
  <si>
    <t>01:08.232 - 01:09.232</t>
  </si>
  <si>
    <t>01:09.232 - 01:10.232</t>
  </si>
  <si>
    <t>01:10.232 - 01:11.232</t>
  </si>
  <si>
    <t>01:11.232 - 01:12.232</t>
  </si>
  <si>
    <t>01:12.232 - 01:13.232</t>
  </si>
  <si>
    <t>01:13.232 - 01:14.232</t>
  </si>
  <si>
    <t>01:14.232 - 01:15.232</t>
  </si>
  <si>
    <t>01:15.232 - 01:16.232</t>
  </si>
  <si>
    <t>01:16.232 - 01:17.232</t>
  </si>
  <si>
    <t>01:17.232 - 01:18.232</t>
  </si>
  <si>
    <t>01:18.232 - 01:19.232</t>
  </si>
  <si>
    <t>01:19.232 - 01:20.232</t>
  </si>
  <si>
    <t>01:20.232 - 01:21.232</t>
  </si>
  <si>
    <t>01:21.232 - 01:22.232</t>
  </si>
  <si>
    <t>01:22.232 - 01:23.232</t>
  </si>
  <si>
    <t>01:23.232 - 01:24.232</t>
  </si>
  <si>
    <t>01:24.232 - 01:25.232</t>
  </si>
  <si>
    <t>01:25.232 - 01:26.232</t>
  </si>
  <si>
    <t>01:26.232 - 01:27.232</t>
  </si>
  <si>
    <t>01:27.232 - 01:28.232</t>
  </si>
  <si>
    <t>01:28.232 - 01:29.232</t>
  </si>
  <si>
    <t>01:29.232 - 01:30.232</t>
  </si>
  <si>
    <t>01:30.232 - 01:31.232</t>
  </si>
  <si>
    <t>01:31.232 - 01:32.232</t>
  </si>
  <si>
    <t>01:32.232 - 01:33.232</t>
  </si>
  <si>
    <t>01:33.232 - 01:34.232</t>
  </si>
  <si>
    <t>01:34.232 - 01:35.232</t>
  </si>
  <si>
    <t>01:35.232 - 01:36.232</t>
  </si>
  <si>
    <t>01:36.232 - 01:37.232</t>
  </si>
  <si>
    <t>01:37.232 - 01:38.232</t>
  </si>
  <si>
    <t>01:38.232 - 01:39.232</t>
  </si>
  <si>
    <t>01:39.232 - 01:40.232</t>
  </si>
  <si>
    <t>01:40.232 - 01:41.232</t>
  </si>
  <si>
    <t>01:41.232 - 01:42.232</t>
  </si>
  <si>
    <t>01:42.232 - 01:43.232</t>
  </si>
  <si>
    <t>01:43.232 - 01:44.232</t>
  </si>
  <si>
    <t>01:44.232 - 01:45.232</t>
  </si>
  <si>
    <t>01:45.232 - 01:46.232</t>
  </si>
  <si>
    <t>01:46.232 - 01:47.232</t>
  </si>
  <si>
    <t>01:47.232 - 01:48.232</t>
  </si>
  <si>
    <t>01:48.232 - 01:49.232</t>
  </si>
  <si>
    <t>01:49.232 - 01:50.232</t>
  </si>
  <si>
    <t>01:50.232 - 01:51.232</t>
  </si>
  <si>
    <t>01:51.232 - 01:52.232</t>
  </si>
  <si>
    <t>01:52.232 - 01:53.232</t>
  </si>
  <si>
    <t>01:53.232 - 01:54.232</t>
  </si>
  <si>
    <t>01:54.232 - 01:55.232</t>
  </si>
  <si>
    <t>01:55.232 - 01:56.232</t>
  </si>
  <si>
    <t>01:56.232 - 01:57.232</t>
  </si>
  <si>
    <t>01:57.232 - 01:58.232</t>
  </si>
  <si>
    <t>01:58.232 - 01:59.232</t>
  </si>
  <si>
    <t>01:59.232 - 02:00.232</t>
  </si>
  <si>
    <t>02:00.232 - 02:01.232</t>
  </si>
  <si>
    <t>02:01.232 - 02:02.232</t>
  </si>
  <si>
    <t>02:02.232 - 02:03.232</t>
  </si>
  <si>
    <t>02:03.232 - 02:04.232</t>
  </si>
  <si>
    <t>02:04.232 - 02:05.232</t>
  </si>
  <si>
    <t>02:05.232 - 02:06.232</t>
  </si>
  <si>
    <t>02:06.232 - 02:07.232</t>
  </si>
  <si>
    <t>02:07.232 - 02:08.232</t>
  </si>
  <si>
    <t>02:08.232 - 02:09.232</t>
  </si>
  <si>
    <t>02:09.232 - 02:10.232</t>
  </si>
  <si>
    <t>02:10.232 - 02:11.232</t>
  </si>
  <si>
    <t>02:11.232 - 02:12.232</t>
  </si>
  <si>
    <t>02:12.232 - 02:13.232</t>
  </si>
  <si>
    <t>02:13.232 - 02:14.232</t>
  </si>
  <si>
    <t>02:14.232 - 02:15.232</t>
  </si>
  <si>
    <t>02:15.232 - 02:16.232</t>
  </si>
  <si>
    <t>02:16.232 - 02:17.232</t>
  </si>
  <si>
    <t>02:17.232 - 02:18.232</t>
  </si>
  <si>
    <t>02:18.232 - 02:19.232</t>
  </si>
  <si>
    <t>02:19.232 - 02:20.232</t>
  </si>
  <si>
    <t>02:20.232 - 02:21.232</t>
  </si>
  <si>
    <t>02:21.232 - 02:22.232</t>
  </si>
  <si>
    <t>02:22.232 - 02:23.232</t>
  </si>
  <si>
    <t>02:23.232 - 02:24.232</t>
  </si>
  <si>
    <t>02:24.232 - 02:25.232</t>
  </si>
  <si>
    <t>02:25.232 - 02:26.232</t>
  </si>
  <si>
    <t>02:26.232 - 02:27.232</t>
  </si>
  <si>
    <t>02:27.232 - 02:28.232</t>
  </si>
  <si>
    <t>02:28.232 - 02:29.232</t>
  </si>
  <si>
    <t>02:29.232 - 02:30.232</t>
  </si>
  <si>
    <t>02:30.232 - 02:31.232</t>
  </si>
  <si>
    <t>02:31.232 - 02:32.232</t>
  </si>
  <si>
    <t>02:32.232 - 02:33.232</t>
  </si>
  <si>
    <t>02:33.232 - 02:34.232</t>
  </si>
  <si>
    <t>02:34.232 - 02:35.232</t>
  </si>
  <si>
    <t>02:35.232 - 02:36.232</t>
  </si>
  <si>
    <t>02:36.232 - 02:37.232</t>
  </si>
  <si>
    <t>02:37.232 - 02:38.232</t>
  </si>
  <si>
    <t>02:38.232 - 02:39.232</t>
  </si>
  <si>
    <t>02:39.232 - 02:40.232</t>
  </si>
  <si>
    <t>02:40.232 - 02:41.232</t>
  </si>
  <si>
    <t>02:41.232 - 02:42.232</t>
  </si>
  <si>
    <t>02:42.232 - 02:43.232</t>
  </si>
  <si>
    <t>02:43.232 - 02:44.232</t>
  </si>
  <si>
    <t>02:44.232 - 02:45.232</t>
  </si>
  <si>
    <t>02:45.232 - 02:46.232</t>
  </si>
  <si>
    <t>02:46.232 - 02:47.232</t>
  </si>
  <si>
    <t>02:47.232 - 02:48.232</t>
  </si>
  <si>
    <t>02:48.232 - 02:49.232</t>
  </si>
  <si>
    <t>02:49.232 - 02:50.232</t>
  </si>
  <si>
    <t>02:50.232 - 02:51.232</t>
  </si>
  <si>
    <t>02:51.232 - 02:52.232</t>
  </si>
  <si>
    <t>02:52.232 - 02:53.232</t>
  </si>
  <si>
    <t>02:53.232 - 02:54.232</t>
  </si>
  <si>
    <t>02:54.232 - 02:55.232</t>
  </si>
  <si>
    <t>02:55.232 - 02:56.232</t>
  </si>
  <si>
    <t>02:56.232 - 02:57.232</t>
  </si>
  <si>
    <t>02:57.232 - 02:58.232</t>
  </si>
  <si>
    <t>02:58.232 - 02:59.232</t>
  </si>
  <si>
    <t>02:59.232 - 03:00.232</t>
  </si>
  <si>
    <t>03:00.232 - 03:01.232</t>
  </si>
  <si>
    <t>03:01.232 - 03:02.232</t>
  </si>
  <si>
    <t>03:02.232 - 03:03.232</t>
  </si>
  <si>
    <t>03:03.232 - 03:04.232</t>
  </si>
  <si>
    <t>03:04.232</t>
  </si>
  <si>
    <t>00:00 - 00:00.705</t>
  </si>
  <si>
    <t>00:00.705 - 00:01.705</t>
  </si>
  <si>
    <t>00:01.705 - 00:02.705</t>
  </si>
  <si>
    <t>00:02.705 - 00:03.705</t>
  </si>
  <si>
    <t>00:03.705 - 00:04.705</t>
  </si>
  <si>
    <t>00:04.705 - 00:05.705</t>
  </si>
  <si>
    <t>00:05.705 - 00:06.705</t>
  </si>
  <si>
    <t>00:06.705 - 00:07.705</t>
  </si>
  <si>
    <t>00:07.705 - 00:08.705</t>
  </si>
  <si>
    <t>00:08.705 - 00:09.705</t>
  </si>
  <si>
    <t>00:09.705 - 00:10.705</t>
  </si>
  <si>
    <t>00:10.705 - 00:11.705</t>
  </si>
  <si>
    <t>00:11.705 - 00:12.705</t>
  </si>
  <si>
    <t>00:12.705 - 00:13.705</t>
  </si>
  <si>
    <t>00:13.705 - 00:14.705</t>
  </si>
  <si>
    <t>00:14.705 - 00:15.705</t>
  </si>
  <si>
    <t>00:15.705 - 00:16.705</t>
  </si>
  <si>
    <t>00:16.705 - 00:17.705</t>
  </si>
  <si>
    <t>00:17.705 - 00:18.705</t>
  </si>
  <si>
    <t>00:18.705 - 00:19.705</t>
  </si>
  <si>
    <t>00:19.705 - 00:20.705</t>
  </si>
  <si>
    <t>00:20.705 - 00:21.705</t>
  </si>
  <si>
    <t>00:21.705 - 00:22.705</t>
  </si>
  <si>
    <t>00:22.705 - 00:23.705</t>
  </si>
  <si>
    <t>00:23.705 - 00:24.705</t>
  </si>
  <si>
    <t>00:24.705 - 00:25.705</t>
  </si>
  <si>
    <t>00:25.705 - 00:26.705</t>
  </si>
  <si>
    <t>00:26.705 - 00:27.705</t>
  </si>
  <si>
    <t>00:27.705 - 00:28.705</t>
  </si>
  <si>
    <t>00:28.705 - 00:29.705</t>
  </si>
  <si>
    <t>00:29.705 - 00:30.705</t>
  </si>
  <si>
    <t>00:30.705 - 00:31.705</t>
  </si>
  <si>
    <t>00:31.705 - 00:32.705</t>
  </si>
  <si>
    <t>00:32.705 - 00:33.705</t>
  </si>
  <si>
    <t>00:33.705 - 00:34.705</t>
  </si>
  <si>
    <t>00:34.705 - 00:35.705</t>
  </si>
  <si>
    <t>00:35.705 - 00:36.705</t>
  </si>
  <si>
    <t>00:36.705 - 00:37.705</t>
  </si>
  <si>
    <t>00:37.705 - 00:38.705</t>
  </si>
  <si>
    <t>00:38.705 - 00:39.705</t>
  </si>
  <si>
    <t>00:39.705 - 00:40.705</t>
  </si>
  <si>
    <t>00:40.705 - 00:41.705</t>
  </si>
  <si>
    <t>00:41.705 - 00:42.705</t>
  </si>
  <si>
    <t>00:42.705 - 00:43.705</t>
  </si>
  <si>
    <t>00:43.705 - 00:44.705</t>
  </si>
  <si>
    <t>00:44.705 - 00:45.705</t>
  </si>
  <si>
    <t>00:45.705 - 00:46.705</t>
  </si>
  <si>
    <t>00:46.705 - 00:47.705</t>
  </si>
  <si>
    <t>00:47.705 - 00:48.705</t>
  </si>
  <si>
    <t>00:48.705 - 00:49.705</t>
  </si>
  <si>
    <t>00:49.705 - 00:50.705</t>
  </si>
  <si>
    <t>00:50.705 - 00:51.705</t>
  </si>
  <si>
    <t>00:51.705 - 00:52.705</t>
  </si>
  <si>
    <t>00:52.705 - 00:53.705</t>
  </si>
  <si>
    <t>00:53.705 - 00:54.705</t>
  </si>
  <si>
    <t>00:54.705 - 00:55.705</t>
  </si>
  <si>
    <t>00:55.705 - 00:56.705</t>
  </si>
  <si>
    <t>00:56.705 - 00:57.705</t>
  </si>
  <si>
    <t>00:57.705 - 00:58.705</t>
  </si>
  <si>
    <t>00:58.705 - 00:59.705</t>
  </si>
  <si>
    <t>00:59.705 - 01:00.705</t>
  </si>
  <si>
    <t>01:00.705 - 01:01.705</t>
  </si>
  <si>
    <t>01:01.705 - 01:02.705</t>
  </si>
  <si>
    <t>01:02.705 - 01:03.705</t>
  </si>
  <si>
    <t>01:03.705 - 01:04.705</t>
  </si>
  <si>
    <t>01:04.705 - 01:05.705</t>
  </si>
  <si>
    <t>01:05.705 - 01:06.705</t>
  </si>
  <si>
    <t>01:06.705 - 01:07.705</t>
  </si>
  <si>
    <t>01:07.705 - 01:08.705</t>
  </si>
  <si>
    <t>01:08.705 - 01:09.705</t>
  </si>
  <si>
    <t>01:09.705 - 01:10.705</t>
  </si>
  <si>
    <t>01:10.705 - 01:11.705</t>
  </si>
  <si>
    <t>01:11.705 - 01:12.705</t>
  </si>
  <si>
    <t>01:12.705 - 01:13.705</t>
  </si>
  <si>
    <t>01:13.705 - 01:14.705</t>
  </si>
  <si>
    <t>01:14.705 - 01:15.705</t>
  </si>
  <si>
    <t>01:15.705 - 01:16.705</t>
  </si>
  <si>
    <t>01:16.705 - 01:17.705</t>
  </si>
  <si>
    <t>01:17.705 - 01:18.705</t>
  </si>
  <si>
    <t>01:18.705 - 01:19.705</t>
  </si>
  <si>
    <t>01:19.705 - 01:20.705</t>
  </si>
  <si>
    <t>01:20.705 - 01:21.705</t>
  </si>
  <si>
    <t>01:21.705 - 01:22.705</t>
  </si>
  <si>
    <t>01:22.705 - 01:23.705</t>
  </si>
  <si>
    <t>01:23.705 - 01:24.705</t>
  </si>
  <si>
    <t>01:24.705 - 01:25.705</t>
  </si>
  <si>
    <t>01:25.705 - 01:26.705</t>
  </si>
  <si>
    <t>01:26.705 - 01:27.705</t>
  </si>
  <si>
    <t>01:27.705 - 01:28.705</t>
  </si>
  <si>
    <t>01:28.705 - 01:29.705</t>
  </si>
  <si>
    <t>01:29.705 - 01:30.705</t>
  </si>
  <si>
    <t>01:30.705 - 01:31.705</t>
  </si>
  <si>
    <t>01:31.705 - 01:32.705</t>
  </si>
  <si>
    <t>01:32.705 - 01:33.705</t>
  </si>
  <si>
    <t>01:33.705 - 01:34.705</t>
  </si>
  <si>
    <t>01:34.705 - 01:35.705</t>
  </si>
  <si>
    <t>01:35.705 - 01:36.705</t>
  </si>
  <si>
    <t>01:36.705 - 01:37.705</t>
  </si>
  <si>
    <t>01:37.705 - 01:38.705</t>
  </si>
  <si>
    <t>01:38.705 - 01:39.705</t>
  </si>
  <si>
    <t>01:39.705 - 01:40.705</t>
  </si>
  <si>
    <t>01:40.705 - 01:41.705</t>
  </si>
  <si>
    <t>01:41.705 - 01:42.705</t>
  </si>
  <si>
    <t>01:42.705 - 01:43.705</t>
  </si>
  <si>
    <t>01:43.705 - 01:44.705</t>
  </si>
  <si>
    <t>01:44.705 - 01:45.705</t>
  </si>
  <si>
    <t>01:45.705 - 01:46.705</t>
  </si>
  <si>
    <t>01:46.705 - 01:47.705</t>
  </si>
  <si>
    <t>01:47.705 - 01:48.705</t>
  </si>
  <si>
    <t>01:48.705 - 01:49.705</t>
  </si>
  <si>
    <t>01:49.705 - 01:50.705</t>
  </si>
  <si>
    <t>01:50.705 - 01:51.705</t>
  </si>
  <si>
    <t>01:51.705 - 01:52.705</t>
  </si>
  <si>
    <t>01:52.705 - 01:53.705</t>
  </si>
  <si>
    <t>01:53.705 - 01:54.705</t>
  </si>
  <si>
    <t>01:54.705 - 01:55.705</t>
  </si>
  <si>
    <t>01:55.705 - 01:56.705</t>
  </si>
  <si>
    <t>01:56.705 - 01:57.705</t>
  </si>
  <si>
    <t>01:57.705 - 01:58.705</t>
  </si>
  <si>
    <t>01:58.705 - 01:59.705</t>
  </si>
  <si>
    <t>01:59.705 - 02:00.705</t>
  </si>
  <si>
    <t>02:00.705 - 02:01.705</t>
  </si>
  <si>
    <t>02:01.705 - 02:02.705</t>
  </si>
  <si>
    <t>02:02.705 - 02:03.705</t>
  </si>
  <si>
    <t>02:03.705 - 02:04.705</t>
  </si>
  <si>
    <t>02:04.705 - 02:05.705</t>
  </si>
  <si>
    <t>02:05.705 - 02:06.705</t>
  </si>
  <si>
    <t>02:06.705 - 02:07.705</t>
  </si>
  <si>
    <t>02:07.705 - 02:08.705</t>
  </si>
  <si>
    <t>02:08.705 - 02:09.705</t>
  </si>
  <si>
    <t>02:09.705 - 02:10.705</t>
  </si>
  <si>
    <t>02:10.705 - 02:11.705</t>
  </si>
  <si>
    <t>02:11.705 - 02:12.705</t>
  </si>
  <si>
    <t>02:12.705 - 02:13.705</t>
  </si>
  <si>
    <t>02:13.705 - 02:14.705</t>
  </si>
  <si>
    <t>02:14.705 - 02:15.705</t>
  </si>
  <si>
    <t>02:15.705 - 02:16.705</t>
  </si>
  <si>
    <t>02:16.705 - 02:17.705</t>
  </si>
  <si>
    <t>02:17.705 - 02:18.705</t>
  </si>
  <si>
    <t>02:18.705 - 02:19.705</t>
  </si>
  <si>
    <t>02:19.705 - 02:20.705</t>
  </si>
  <si>
    <t>02:20.705 - 02:21.705</t>
  </si>
  <si>
    <t>02:21.705 - 02:22.705</t>
  </si>
  <si>
    <t>02:22.705 - 02:23.705</t>
  </si>
  <si>
    <t>02:23.705 - 02:24.705</t>
  </si>
  <si>
    <t>02:24.705 - 02:25.705</t>
  </si>
  <si>
    <t>02:25.705 - 02:26.705</t>
  </si>
  <si>
    <t>02:26.705 - 02:27.705</t>
  </si>
  <si>
    <t>02:27.705 - 02:28.705</t>
  </si>
  <si>
    <t>02:28.705 - 02:29.705</t>
  </si>
  <si>
    <t>02:29.705 - 02:30.705</t>
  </si>
  <si>
    <t>02:30.705 - 02:31.705</t>
  </si>
  <si>
    <t>02:31.705 - 02:32.705</t>
  </si>
  <si>
    <t>02:32.705 - 02:33.705</t>
  </si>
  <si>
    <t>02:33.705 - 02:34.705</t>
  </si>
  <si>
    <t>02:34.705 - 02:35.705</t>
  </si>
  <si>
    <t>02:35.705 - 02:36.705</t>
  </si>
  <si>
    <t>02:36.705 - 02:37.705</t>
  </si>
  <si>
    <t>02:37.705 - 02:38.705</t>
  </si>
  <si>
    <t>02:38.705 - 02:39.705</t>
  </si>
  <si>
    <t>02:39.705 - 02:40.705</t>
  </si>
  <si>
    <t>02:40.705 - 02:41.705</t>
  </si>
  <si>
    <t>02:41.705 - 02:42.705</t>
  </si>
  <si>
    <t>02:42.705 - 02:43.705</t>
  </si>
  <si>
    <t>02:43.705 - 02:44.705</t>
  </si>
  <si>
    <t>02:44.705 - 02:45.705</t>
  </si>
  <si>
    <t>02:45.705 - 02:46.705</t>
  </si>
  <si>
    <t>02:46.705 - 02:47.705</t>
  </si>
  <si>
    <t>02:47.705 - 02:48.705</t>
  </si>
  <si>
    <t>02:48.705 - 02:49.705</t>
  </si>
  <si>
    <t>02:49.705 - 02:50.705</t>
  </si>
  <si>
    <t>02:50.705 - 02:51.705</t>
  </si>
  <si>
    <t>02:51.705 - 02:52.705</t>
  </si>
  <si>
    <t>02:52.705 - 02:53.705</t>
  </si>
  <si>
    <t>02:53.705 - 02:54.705</t>
  </si>
  <si>
    <t>02:54.705 - 02:55.705</t>
  </si>
  <si>
    <t>02:55.705 - 02:56.705</t>
  </si>
  <si>
    <t>02:56.705 - 02:57.705</t>
  </si>
  <si>
    <t>02:57.705 - 02:58.705</t>
  </si>
  <si>
    <t>02:58.705 - 02:59.705</t>
  </si>
  <si>
    <t>02:59.705 - 03:00.705</t>
  </si>
  <si>
    <t>03:00.705 - 03:01.705</t>
  </si>
  <si>
    <t>03:01.705 - 03:02.705</t>
  </si>
  <si>
    <t>03:02.705</t>
  </si>
  <si>
    <t>00:00 - 00:00.685</t>
  </si>
  <si>
    <t>00:00.685 - 00:01.685</t>
  </si>
  <si>
    <t>00:01.685 - 00:02.685</t>
  </si>
  <si>
    <t>00:02.685 - 00:03.685</t>
  </si>
  <si>
    <t>00:03.685 - 00:04.685</t>
  </si>
  <si>
    <t>00:04.685 - 00:05.685</t>
  </si>
  <si>
    <t>00:05.685 - 00:06.685</t>
  </si>
  <si>
    <t>00:06.685 - 00:07.685</t>
  </si>
  <si>
    <t>00:07.685 - 00:08.685</t>
  </si>
  <si>
    <t>00:08.685 - 00:09.685</t>
  </si>
  <si>
    <t>00:09.685 - 00:10.685</t>
  </si>
  <si>
    <t>00:10.685 - 00:11.685</t>
  </si>
  <si>
    <t>00:11.685 - 00:12.685</t>
  </si>
  <si>
    <t>00:12.685 - 00:13.685</t>
  </si>
  <si>
    <t>00:13.685 - 00:14.685</t>
  </si>
  <si>
    <t>00:14.685 - 00:15.685</t>
  </si>
  <si>
    <t>00:15.685 - 00:16.685</t>
  </si>
  <si>
    <t>00:16.685 - 00:17.685</t>
  </si>
  <si>
    <t>00:17.685 - 00:18.685</t>
  </si>
  <si>
    <t>00:18.685 - 00:19.685</t>
  </si>
  <si>
    <t>00:19.685 - 00:20.685</t>
  </si>
  <si>
    <t>00:20.685 - 00:21.685</t>
  </si>
  <si>
    <t>00:21.685 - 00:22.685</t>
  </si>
  <si>
    <t>00:22.685 - 00:23.685</t>
  </si>
  <si>
    <t>00:23.685 - 00:24.685</t>
  </si>
  <si>
    <t>00:24.685 - 00:25.685</t>
  </si>
  <si>
    <t>00:25.685 - 00:26.685</t>
  </si>
  <si>
    <t>00:26.685 - 00:27.685</t>
  </si>
  <si>
    <t>00:27.685 - 00:28.685</t>
  </si>
  <si>
    <t>00:28.685 - 00:29.685</t>
  </si>
  <si>
    <t>00:29.685 - 00:30.685</t>
  </si>
  <si>
    <t>00:30.685 - 00:31.685</t>
  </si>
  <si>
    <t>00:31.685 - 00:32.685</t>
  </si>
  <si>
    <t>00:32.685 - 00:33.685</t>
  </si>
  <si>
    <t>00:33.685 - 00:34.685</t>
  </si>
  <si>
    <t>00:34.685 - 00:35.685</t>
  </si>
  <si>
    <t>00:35.685 - 00:36.685</t>
  </si>
  <si>
    <t>00:36.685 - 00:37.685</t>
  </si>
  <si>
    <t>00:37.685 - 00:38.685</t>
  </si>
  <si>
    <t>00:38.685 - 00:39.685</t>
  </si>
  <si>
    <t>00:39.685 - 00:40.685</t>
  </si>
  <si>
    <t>00:40.685 - 00:41.685</t>
  </si>
  <si>
    <t>00:41.685 - 00:42.685</t>
  </si>
  <si>
    <t>00:42.685 - 00:43.685</t>
  </si>
  <si>
    <t>00:43.685 - 00:44.685</t>
  </si>
  <si>
    <t>00:44.685 - 00:45.685</t>
  </si>
  <si>
    <t>00:45.685 - 00:46.685</t>
  </si>
  <si>
    <t>00:46.685 - 00:47.685</t>
  </si>
  <si>
    <t>00:47.685 - 00:48.685</t>
  </si>
  <si>
    <t>00:48.685 - 00:49.685</t>
  </si>
  <si>
    <t>00:49.685 - 00:50.685</t>
  </si>
  <si>
    <t>00:50.685 - 00:51.685</t>
  </si>
  <si>
    <t>00:51.685 - 00:52.685</t>
  </si>
  <si>
    <t>00:52.685 - 00:53.685</t>
  </si>
  <si>
    <t>00:53.685 - 00:54.685</t>
  </si>
  <si>
    <t>00:54.685 - 00:55.685</t>
  </si>
  <si>
    <t>00:55.685 - 00:56.685</t>
  </si>
  <si>
    <t>00:56.685 - 00:57.685</t>
  </si>
  <si>
    <t>00:57.685 - 00:58.685</t>
  </si>
  <si>
    <t>00:58.685 - 00:59.685</t>
  </si>
  <si>
    <t>00:59.685 - 01:00.685</t>
  </si>
  <si>
    <t>01:00.685 - 01:01.685</t>
  </si>
  <si>
    <t>01:01.685 - 01:02.685</t>
  </si>
  <si>
    <t>01:02.685 - 01:03.685</t>
  </si>
  <si>
    <t>01:03.685 - 01:04.685</t>
  </si>
  <si>
    <t>01:04.685 - 01:05.685</t>
  </si>
  <si>
    <t>01:05.685 - 01:06.685</t>
  </si>
  <si>
    <t>01:06.685 - 01:07.685</t>
  </si>
  <si>
    <t>01:07.685 - 01:08.685</t>
  </si>
  <si>
    <t>01:08.685 - 01:09.685</t>
  </si>
  <si>
    <t>01:09.685 - 01:10.685</t>
  </si>
  <si>
    <t>01:10.685 - 01:11.685</t>
  </si>
  <si>
    <t>01:11.685 - 01:12.685</t>
  </si>
  <si>
    <t>01:12.685 - 01:13.685</t>
  </si>
  <si>
    <t>01:13.685 - 01:14.685</t>
  </si>
  <si>
    <t>01:14.685 - 01:15.685</t>
  </si>
  <si>
    <t>01:15.685 - 01:16.685</t>
  </si>
  <si>
    <t>01:16.685 - 01:17.685</t>
  </si>
  <si>
    <t>01:17.685 - 01:18.685</t>
  </si>
  <si>
    <t>01:18.685 - 01:19.685</t>
  </si>
  <si>
    <t>01:19.685 - 01:20.685</t>
  </si>
  <si>
    <t>01:20.685 - 01:21.685</t>
  </si>
  <si>
    <t>01:21.685 - 01:22.685</t>
  </si>
  <si>
    <t>01:22.685 - 01:23.685</t>
  </si>
  <si>
    <t>01:23.685 - 01:24.685</t>
  </si>
  <si>
    <t>01:24.685 - 01:25.685</t>
  </si>
  <si>
    <t>01:25.685 - 01:26.685</t>
  </si>
  <si>
    <t>01:26.685 - 01:27.685</t>
  </si>
  <si>
    <t>01:27.685 - 01:28.685</t>
  </si>
  <si>
    <t>01:28.685 - 01:29.685</t>
  </si>
  <si>
    <t>01:29.685 - 01:30.685</t>
  </si>
  <si>
    <t>01:30.685 - 01:31.685</t>
  </si>
  <si>
    <t>01:31.685 - 01:32.685</t>
  </si>
  <si>
    <t>01:32.685 - 01:33.685</t>
  </si>
  <si>
    <t>01:33.685 - 01:34.685</t>
  </si>
  <si>
    <t>01:34.685 - 01:35.685</t>
  </si>
  <si>
    <t>01:35.685 - 01:36.685</t>
  </si>
  <si>
    <t>01:36.685 - 01:37.685</t>
  </si>
  <si>
    <t>01:37.685 - 01:38.685</t>
  </si>
  <si>
    <t>01:38.685 - 01:39.685</t>
  </si>
  <si>
    <t>01:39.685 - 01:40.685</t>
  </si>
  <si>
    <t>01:40.685 - 01:41.685</t>
  </si>
  <si>
    <t>01:41.685 - 01:42.685</t>
  </si>
  <si>
    <t>01:42.685 - 01:43.685</t>
  </si>
  <si>
    <t>01:43.685 - 01:44.685</t>
  </si>
  <si>
    <t>01:44.685 - 01:45.685</t>
  </si>
  <si>
    <t>01:45.685 - 01:46.685</t>
  </si>
  <si>
    <t>01:46.685 - 01:47.685</t>
  </si>
  <si>
    <t>01:47.685 - 01:48.685</t>
  </si>
  <si>
    <t>01:48.685 - 01:49.685</t>
  </si>
  <si>
    <t>01:49.685 - 01:50.685</t>
  </si>
  <si>
    <t>01:50.685 - 01:51.685</t>
  </si>
  <si>
    <t>01:51.685 - 01:52.685</t>
  </si>
  <si>
    <t>01:52.685 - 01:53.685</t>
  </si>
  <si>
    <t>01:53.685 - 01:54.685</t>
  </si>
  <si>
    <t>01:54.685 - 01:55.685</t>
  </si>
  <si>
    <t>01:55.685 - 01:56.685</t>
  </si>
  <si>
    <t>01:56.685 - 01:57.685</t>
  </si>
  <si>
    <t>01:57.685 - 01:58.685</t>
  </si>
  <si>
    <t>01:58.685 - 01:59.685</t>
  </si>
  <si>
    <t>01:59.685 - 02:00.685</t>
  </si>
  <si>
    <t>02:00.685 - 02:01.685</t>
  </si>
  <si>
    <t>02:01.685 - 02:02.685</t>
  </si>
  <si>
    <t>02:02.685 - 02:03.685</t>
  </si>
  <si>
    <t>02:03.685 - 02:04.685</t>
  </si>
  <si>
    <t>02:04.685 - 02:05.685</t>
  </si>
  <si>
    <t>02:05.685 - 02:06.685</t>
  </si>
  <si>
    <t>02:06.685 - 02:07.685</t>
  </si>
  <si>
    <t>02:07.685 - 02:08.685</t>
  </si>
  <si>
    <t>02:08.685 - 02:09.685</t>
  </si>
  <si>
    <t>02:09.685 - 02:10.685</t>
  </si>
  <si>
    <t>02:10.685 - 02:11.685</t>
  </si>
  <si>
    <t>02:11.685 - 02:12.685</t>
  </si>
  <si>
    <t>02:12.685 - 02:13.685</t>
  </si>
  <si>
    <t>02:13.685 - 02:14.685</t>
  </si>
  <si>
    <t>02:14.685 - 02:15.685</t>
  </si>
  <si>
    <t>02:15.685 - 02:16.685</t>
  </si>
  <si>
    <t>02:16.685 - 02:17.685</t>
  </si>
  <si>
    <t>02:17.685 - 02:18.685</t>
  </si>
  <si>
    <t>02:18.685 - 02:19.685</t>
  </si>
  <si>
    <t>02:19.685 - 02:20.685</t>
  </si>
  <si>
    <t>02:20.685 - 02:21.685</t>
  </si>
  <si>
    <t>02:21.685 - 02:22.685</t>
  </si>
  <si>
    <t>02:22.685 - 02:23.685</t>
  </si>
  <si>
    <t>02:23.685 - 02:24.685</t>
  </si>
  <si>
    <t>02:24.685 - 02:25.685</t>
  </si>
  <si>
    <t>02:25.685 - 02:26.685</t>
  </si>
  <si>
    <t>02:26.685 - 02:27.685</t>
  </si>
  <si>
    <t>02:27.685 - 02:28.685</t>
  </si>
  <si>
    <t>02:28.685 - 02:29.685</t>
  </si>
  <si>
    <t>02:29.685 - 02:30.685</t>
  </si>
  <si>
    <t>02:30.685 - 02:31.685</t>
  </si>
  <si>
    <t>02:31.685 - 02:32.685</t>
  </si>
  <si>
    <t>02:32.685 - 02:33.685</t>
  </si>
  <si>
    <t>02:33.685 - 02:34.685</t>
  </si>
  <si>
    <t>02:34.685 - 02:35.685</t>
  </si>
  <si>
    <t>02:35.685 - 02:36.685</t>
  </si>
  <si>
    <t>02:36.685 - 02:37.685</t>
  </si>
  <si>
    <t>02:37.685 - 02:38.685</t>
  </si>
  <si>
    <t>02:38.685 - 02:39.685</t>
  </si>
  <si>
    <t>02:39.685 - 02:40.685</t>
  </si>
  <si>
    <t>02:40.685 - 02:41.685</t>
  </si>
  <si>
    <t>02:41.685 - 02:42.685</t>
  </si>
  <si>
    <t>02:42.685 - 02:43.685</t>
  </si>
  <si>
    <t>02:43.685 - 02:44.685</t>
  </si>
  <si>
    <t>02:44.685 - 02:45.685</t>
  </si>
  <si>
    <t>02:45.685 - 02:46.685</t>
  </si>
  <si>
    <t>02:46.685 - 02:47.685</t>
  </si>
  <si>
    <t>02:47.685 - 02:48.685</t>
  </si>
  <si>
    <t>02:48.685 - 02:49.685</t>
  </si>
  <si>
    <t>02:49.685 - 02:50.685</t>
  </si>
  <si>
    <t>02:50.685 - 02:51.685</t>
  </si>
  <si>
    <t>02:51.685 - 02:52.685</t>
  </si>
  <si>
    <t>02:52.685 - 02:53.685</t>
  </si>
  <si>
    <t>02:53.685 - 02:54.685</t>
  </si>
  <si>
    <t>02:54.685 - 02:55.685</t>
  </si>
  <si>
    <t>02:55.685 - 02:56.685</t>
  </si>
  <si>
    <t>02:56.685 - 02:57.685</t>
  </si>
  <si>
    <t>02:57.685 - 02:58.685</t>
  </si>
  <si>
    <t>02:58.685 - 02:59.685</t>
  </si>
  <si>
    <t>02:59.685 - 03:00.685</t>
  </si>
  <si>
    <t>03:00.685 - 03:01.685</t>
  </si>
  <si>
    <t>03:01.685</t>
  </si>
  <si>
    <t>00:00 - 00:00.760</t>
  </si>
  <si>
    <t>00:00.760 - 00:01.760</t>
  </si>
  <si>
    <t>00:01.760 - 00:02.760</t>
  </si>
  <si>
    <t>00:02.760 - 00:03.760</t>
  </si>
  <si>
    <t>00:03.760 - 00:04.760</t>
  </si>
  <si>
    <t>00:04.760 - 00:05.760</t>
  </si>
  <si>
    <t>00:05.760 - 00:06.760</t>
  </si>
  <si>
    <t>00:06.760 - 00:07.760</t>
  </si>
  <si>
    <t>00:07.760 - 00:08.760</t>
  </si>
  <si>
    <t>00:08.760 - 00:09.760</t>
  </si>
  <si>
    <t>00:09.760 - 00:10.760</t>
  </si>
  <si>
    <t>00:10.760 - 00:11.760</t>
  </si>
  <si>
    <t>00:11.760 - 00:12.760</t>
  </si>
  <si>
    <t>00:12.760 - 00:13.760</t>
  </si>
  <si>
    <t>00:13.760 - 00:14.760</t>
  </si>
  <si>
    <t>00:14.760 - 00:15.760</t>
  </si>
  <si>
    <t>00:15.760 - 00:16.760</t>
  </si>
  <si>
    <t>00:16.760 - 00:17.760</t>
  </si>
  <si>
    <t>00:17.760 - 00:18.760</t>
  </si>
  <si>
    <t>00:18.760 - 00:19.760</t>
  </si>
  <si>
    <t>00:19.760 - 00:20.760</t>
  </si>
  <si>
    <t>00:20.760 - 00:21.760</t>
  </si>
  <si>
    <t>00:21.760 - 00:22.760</t>
  </si>
  <si>
    <t>00:22.760 - 00:23.760</t>
  </si>
  <si>
    <t>00:23.760 - 00:24.760</t>
  </si>
  <si>
    <t>00:24.760 - 00:25.760</t>
  </si>
  <si>
    <t>00:25.760 - 00:26.760</t>
  </si>
  <si>
    <t>00:26.760 - 00:27.760</t>
  </si>
  <si>
    <t>00:27.760 - 00:28.760</t>
  </si>
  <si>
    <t>00:28.760 - 00:29.760</t>
  </si>
  <si>
    <t>00:29.760 - 00:30.760</t>
  </si>
  <si>
    <t>00:30.760 - 00:31.760</t>
  </si>
  <si>
    <t>00:31.760 - 00:32.760</t>
  </si>
  <si>
    <t>00:32.760 - 00:33.760</t>
  </si>
  <si>
    <t>00:33.760 - 00:34.760</t>
  </si>
  <si>
    <t>00:34.760 - 00:35.760</t>
  </si>
  <si>
    <t>00:35.760 - 00:36.760</t>
  </si>
  <si>
    <t>00:36.760 - 00:37.760</t>
  </si>
  <si>
    <t>00:37.760 - 00:38.760</t>
  </si>
  <si>
    <t>00:38.760 - 00:39.760</t>
  </si>
  <si>
    <t>00:39.760 - 00:40.760</t>
  </si>
  <si>
    <t>00:40.760 - 00:41.760</t>
  </si>
  <si>
    <t>00:41.760 - 00:42.760</t>
  </si>
  <si>
    <t>00:42.760 - 00:43.760</t>
  </si>
  <si>
    <t>00:43.760 - 00:44.760</t>
  </si>
  <si>
    <t>00:44.760 - 00:45.760</t>
  </si>
  <si>
    <t>00:45.760 - 00:46.760</t>
  </si>
  <si>
    <t>00:46.760 - 00:47.760</t>
  </si>
  <si>
    <t>00:47.760 - 00:48.760</t>
  </si>
  <si>
    <t>00:48.760 - 00:49.760</t>
  </si>
  <si>
    <t>00:49.760 - 00:50.760</t>
  </si>
  <si>
    <t>00:50.760 - 00:51.760</t>
  </si>
  <si>
    <t>00:51.760 - 00:52.760</t>
  </si>
  <si>
    <t>00:52.760 - 00:53.760</t>
  </si>
  <si>
    <t>00:53.760 - 00:54.760</t>
  </si>
  <si>
    <t>00:54.760 - 00:55.760</t>
  </si>
  <si>
    <t>00:55.760 - 00:56.760</t>
  </si>
  <si>
    <t>00:56.760 - 00:57.760</t>
  </si>
  <si>
    <t>00:57.760 - 00:58.760</t>
  </si>
  <si>
    <t>00:58.760 - 00:59.760</t>
  </si>
  <si>
    <t>00:59.760 - 01:00.760</t>
  </si>
  <si>
    <t>01:00.760 - 01:01.760</t>
  </si>
  <si>
    <t>01:01.760 - 01:02.760</t>
  </si>
  <si>
    <t>01:02.760 - 01:03.760</t>
  </si>
  <si>
    <t>01:03.760 - 01:04.760</t>
  </si>
  <si>
    <t>01:04.760 - 01:05.760</t>
  </si>
  <si>
    <t>01:05.760 - 01:06.760</t>
  </si>
  <si>
    <t>01:06.760 - 01:07.760</t>
  </si>
  <si>
    <t>01:07.760 - 01:08.760</t>
  </si>
  <si>
    <t>01:08.760 - 01:09.760</t>
  </si>
  <si>
    <t>01:09.760 - 01:10.760</t>
  </si>
  <si>
    <t>01:10.760 - 01:11.760</t>
  </si>
  <si>
    <t>01:11.760 - 01:12.760</t>
  </si>
  <si>
    <t>01:12.760 - 01:13.760</t>
  </si>
  <si>
    <t>01:13.760 - 01:14.760</t>
  </si>
  <si>
    <t>01:14.760 - 01:15.760</t>
  </si>
  <si>
    <t>01:15.760 - 01:16.760</t>
  </si>
  <si>
    <t>01:16.760 - 01:17.760</t>
  </si>
  <si>
    <t>01:17.760 - 01:18.760</t>
  </si>
  <si>
    <t>01:18.760 - 01:19.760</t>
  </si>
  <si>
    <t>01:19.760 - 01:20.760</t>
  </si>
  <si>
    <t>01:20.760 - 01:21.760</t>
  </si>
  <si>
    <t>01:21.760 - 01:22.760</t>
  </si>
  <si>
    <t>01:22.760 - 01:23.760</t>
  </si>
  <si>
    <t>01:23.760 - 01:24.760</t>
  </si>
  <si>
    <t>01:24.760 - 01:25.760</t>
  </si>
  <si>
    <t>03:00.760</t>
  </si>
  <si>
    <t>00:00 - 00:00.238</t>
  </si>
  <si>
    <t>00:00.238 - 00:01.238</t>
  </si>
  <si>
    <t>00:01.238 - 00:02.238</t>
  </si>
  <si>
    <t>00:02.238 - 00:03.238</t>
  </si>
  <si>
    <t>00:03.238 - 00:04.238</t>
  </si>
  <si>
    <t>00:04.238 - 00:05.238</t>
  </si>
  <si>
    <t>00:05.238 - 00:06.238</t>
  </si>
  <si>
    <t>00:06.238 - 00:07.238</t>
  </si>
  <si>
    <t>00:07.238 - 00:08.238</t>
  </si>
  <si>
    <t>00:08.238 - 00:09.238</t>
  </si>
  <si>
    <t>00:09.238 - 00:10.238</t>
  </si>
  <si>
    <t>00:10.238 - 00:11.238</t>
  </si>
  <si>
    <t>00:11.238 - 00:12.238</t>
  </si>
  <si>
    <t>00:12.238 - 00:13.238</t>
  </si>
  <si>
    <t>00:13.238 - 00:14.238</t>
  </si>
  <si>
    <t>00:14.238 - 00:15.238</t>
  </si>
  <si>
    <t>00:15.238 - 00:16.238</t>
  </si>
  <si>
    <t>00:16.238 - 00:17.238</t>
  </si>
  <si>
    <t>00:17.238 - 00:18.238</t>
  </si>
  <si>
    <t>00:18.238 - 00:19.238</t>
  </si>
  <si>
    <t>00:19.238 - 00:20.238</t>
  </si>
  <si>
    <t>00:20.238 - 00:21.238</t>
  </si>
  <si>
    <t>00:21.238 - 00:22.238</t>
  </si>
  <si>
    <t>00:22.238 - 00:23.238</t>
  </si>
  <si>
    <t>00:23.238 - 00:24.238</t>
  </si>
  <si>
    <t>00:24.238 - 00:25.238</t>
  </si>
  <si>
    <t>00:25.238 - 00:26.238</t>
  </si>
  <si>
    <t>00:26.238 - 00:27.238</t>
  </si>
  <si>
    <t>00:27.238 - 00:28.238</t>
  </si>
  <si>
    <t>00:28.238 - 00:29.238</t>
  </si>
  <si>
    <t>00:29.238 - 00:30.238</t>
  </si>
  <si>
    <t>00:30.238 - 00:31.238</t>
  </si>
  <si>
    <t>00:31.238 - 00:32.238</t>
  </si>
  <si>
    <t>00:32.238 - 00:33.238</t>
  </si>
  <si>
    <t>00:33.238 - 00:34.238</t>
  </si>
  <si>
    <t>00:34.238 - 00:35.238</t>
  </si>
  <si>
    <t>00:35.238 - 00:36.238</t>
  </si>
  <si>
    <t>00:36.238 - 00:37.238</t>
  </si>
  <si>
    <t>00:37.238 - 00:38.238</t>
  </si>
  <si>
    <t>00:38.238 - 00:39.238</t>
  </si>
  <si>
    <t>00:39.238 - 00:40.238</t>
  </si>
  <si>
    <t>00:40.238 - 00:41.238</t>
  </si>
  <si>
    <t>00:41.238 - 00:42.238</t>
  </si>
  <si>
    <t>00:42.238 - 00:43.238</t>
  </si>
  <si>
    <t>00:43.238 - 00:44.238</t>
  </si>
  <si>
    <t>00:44.238 - 00:45.238</t>
  </si>
  <si>
    <t>00:45.238 - 00:46.238</t>
  </si>
  <si>
    <t>00:46.238 - 00:47.238</t>
  </si>
  <si>
    <t>00:47.238 - 00:48.238</t>
  </si>
  <si>
    <t>00:48.238 - 00:49.238</t>
  </si>
  <si>
    <t>00:49.238 - 00:50.238</t>
  </si>
  <si>
    <t>00:50.238 - 00:51.238</t>
  </si>
  <si>
    <t>00:51.238 - 00:52.238</t>
  </si>
  <si>
    <t>00:52.238 - 00:53.238</t>
  </si>
  <si>
    <t>00:53.238 - 00:54.238</t>
  </si>
  <si>
    <t>00:54.238 - 00:55.238</t>
  </si>
  <si>
    <t>00:55.238 - 00:56.238</t>
  </si>
  <si>
    <t>00:56.238 - 00:57.238</t>
  </si>
  <si>
    <t>00:57.238 - 00:58.238</t>
  </si>
  <si>
    <t>00:58.238 - 00:59.238</t>
  </si>
  <si>
    <t>00:59.238 - 01:00.238</t>
  </si>
  <si>
    <t>01:00.238 - 01:01.238</t>
  </si>
  <si>
    <t>01:01.238 - 01:02.238</t>
  </si>
  <si>
    <t>01:02.238 - 01:03.238</t>
  </si>
  <si>
    <t>01:03.238 - 01:04.238</t>
  </si>
  <si>
    <t>01:04.238 - 01:05.238</t>
  </si>
  <si>
    <t>01:05.238 - 01:06.238</t>
  </si>
  <si>
    <t>01:06.238 - 01:07.238</t>
  </si>
  <si>
    <t>01:07.238 - 01:08.238</t>
  </si>
  <si>
    <t>01:08.238 - 01:09.238</t>
  </si>
  <si>
    <t>01:09.238 - 01:10.238</t>
  </si>
  <si>
    <t>01:10.238 - 01:11.238</t>
  </si>
  <si>
    <t>01:11.238 - 01:12.238</t>
  </si>
  <si>
    <t>01:12.238 - 01:13.238</t>
  </si>
  <si>
    <t>01:13.238 - 01:14.238</t>
  </si>
  <si>
    <t>01:14.238 - 01:15.238</t>
  </si>
  <si>
    <t>01:15.238 - 01:16.238</t>
  </si>
  <si>
    <t>01:16.238 - 01:17.238</t>
  </si>
  <si>
    <t>01:17.238 - 01:18.238</t>
  </si>
  <si>
    <t>01:18.238 - 01:19.238</t>
  </si>
  <si>
    <t>01:19.238 - 01:20.238</t>
  </si>
  <si>
    <t>01:20.238 - 01:21.238</t>
  </si>
  <si>
    <t>01:21.238 - 01:22.238</t>
  </si>
  <si>
    <t>01:22.238 - 01:23.238</t>
  </si>
  <si>
    <t>01:23.238 - 01:24.238</t>
  </si>
  <si>
    <t>01:24.238 - 01:25.238</t>
  </si>
  <si>
    <t>01:25.238 - 01:26.238</t>
  </si>
  <si>
    <t>01:26.238 - 01:27.238</t>
  </si>
  <si>
    <t>01:27.238 - 01:28.238</t>
  </si>
  <si>
    <t>01:28.238 - 01:29.238</t>
  </si>
  <si>
    <t>01:29.238 - 01:30.238</t>
  </si>
  <si>
    <t>01:30.238 - 01:31.238</t>
  </si>
  <si>
    <t>01:31.238 - 01:32.238</t>
  </si>
  <si>
    <t>01:32.238 - 01:33.238</t>
  </si>
  <si>
    <t>01:33.238 - 01:34.238</t>
  </si>
  <si>
    <t>01:34.238 - 01:35.238</t>
  </si>
  <si>
    <t>01:35.238 - 01:36.238</t>
  </si>
  <si>
    <t>01:36.238 - 01:37.238</t>
  </si>
  <si>
    <t>01:37.238 - 01:38.238</t>
  </si>
  <si>
    <t>01:38.238 - 01:39.238</t>
  </si>
  <si>
    <t>01:39.238 - 01:40.238</t>
  </si>
  <si>
    <t>01:40.238 - 01:41.238</t>
  </si>
  <si>
    <t>01:41.238 - 01:42.238</t>
  </si>
  <si>
    <t>01:42.238 - 01:43.238</t>
  </si>
  <si>
    <t>01:43.238 - 01:44.238</t>
  </si>
  <si>
    <t>01:44.238 - 01:45.238</t>
  </si>
  <si>
    <t>01:45.238 - 01:46.238</t>
  </si>
  <si>
    <t>01:46.238 - 01:47.238</t>
  </si>
  <si>
    <t>01:47.238 - 01:48.238</t>
  </si>
  <si>
    <t>01:48.238 - 01:49.238</t>
  </si>
  <si>
    <t>01:49.238 - 01:50.238</t>
  </si>
  <si>
    <t>01:50.238 - 01:51.238</t>
  </si>
  <si>
    <t>01:51.238 - 01:52.238</t>
  </si>
  <si>
    <t>01:52.238 - 01:53.238</t>
  </si>
  <si>
    <t>01:53.238 - 01:54.238</t>
  </si>
  <si>
    <t>01:54.238 - 01:55.238</t>
  </si>
  <si>
    <t>01:55.238 - 01:56.238</t>
  </si>
  <si>
    <t>01:56.238 - 01:57.238</t>
  </si>
  <si>
    <t>01:57.238 - 01:58.238</t>
  </si>
  <si>
    <t>01:58.238 - 01:59.238</t>
  </si>
  <si>
    <t>01:59.238 - 02:00.238</t>
  </si>
  <si>
    <t>02:00.238 - 02:01.238</t>
  </si>
  <si>
    <t>02:01.238 - 02:02.238</t>
  </si>
  <si>
    <t>02:02.238 - 02:03.238</t>
  </si>
  <si>
    <t>02:03.238 - 02:04.238</t>
  </si>
  <si>
    <t>02:04.238 - 02:05.238</t>
  </si>
  <si>
    <t>02:05.238 - 02:06.238</t>
  </si>
  <si>
    <t>02:06.238 - 02:07.238</t>
  </si>
  <si>
    <t>02:07.238 - 02:08.238</t>
  </si>
  <si>
    <t>02:08.238 - 02:09.238</t>
  </si>
  <si>
    <t>02:09.238 - 02:10.238</t>
  </si>
  <si>
    <t>02:10.238 - 02:11.238</t>
  </si>
  <si>
    <t>02:11.238 - 02:12.238</t>
  </si>
  <si>
    <t>02:12.238 - 02:13.238</t>
  </si>
  <si>
    <t>02:13.238 - 02:14.238</t>
  </si>
  <si>
    <t>02:14.238 - 02:15.238</t>
  </si>
  <si>
    <t>02:15.238 - 02:16.238</t>
  </si>
  <si>
    <t>02:16.238 - 02:17.238</t>
  </si>
  <si>
    <t>02:17.238 - 02:18.238</t>
  </si>
  <si>
    <t>02:18.238 - 02:19.238</t>
  </si>
  <si>
    <t>02:19.238 - 02:20.238</t>
  </si>
  <si>
    <t>02:20.238 - 02:21.238</t>
  </si>
  <si>
    <t>02:21.238 - 02:22.238</t>
  </si>
  <si>
    <t>02:22.238 - 02:23.238</t>
  </si>
  <si>
    <t>02:23.238 - 02:24.238</t>
  </si>
  <si>
    <t>02:24.238 - 02:25.238</t>
  </si>
  <si>
    <t>02:25.238 - 02:26.238</t>
  </si>
  <si>
    <t>02:26.238 - 02:27.238</t>
  </si>
  <si>
    <t>02:27.238 - 02:28.238</t>
  </si>
  <si>
    <t>02:28.238 - 02:29.238</t>
  </si>
  <si>
    <t>02:29.238 - 02:30.238</t>
  </si>
  <si>
    <t>02:30.238 - 02:31.238</t>
  </si>
  <si>
    <t>02:31.238 - 02:32.238</t>
  </si>
  <si>
    <t>02:32.238 - 02:33.238</t>
  </si>
  <si>
    <t>02:33.238 - 02:34.238</t>
  </si>
  <si>
    <t>02:34.238 - 02:35.238</t>
  </si>
  <si>
    <t>02:35.238 - 02:36.238</t>
  </si>
  <si>
    <t>02:36.238 - 02:37.238</t>
  </si>
  <si>
    <t>02:37.238 - 02:38.238</t>
  </si>
  <si>
    <t>02:38.238 - 02:39.238</t>
  </si>
  <si>
    <t>02:39.238 - 02:40.238</t>
  </si>
  <si>
    <t>02:40.238 - 02:41.238</t>
  </si>
  <si>
    <t>02:41.238 - 02:42.238</t>
  </si>
  <si>
    <t>02:42.238 - 02:43.238</t>
  </si>
  <si>
    <t>02:43.238 - 02:44.238</t>
  </si>
  <si>
    <t>02:44.238 - 02:45.238</t>
  </si>
  <si>
    <t>02:45.238 - 02:46.238</t>
  </si>
  <si>
    <t>02:46.238 - 02:47.238</t>
  </si>
  <si>
    <t>02:47.238 - 02:48.238</t>
  </si>
  <si>
    <t>02:48.238 - 02:49.238</t>
  </si>
  <si>
    <t>02:49.238 - 02:50.238</t>
  </si>
  <si>
    <t>02:50.238 - 02:51.238</t>
  </si>
  <si>
    <t>02:51.238 - 02:52.238</t>
  </si>
  <si>
    <t>02:52.238 - 02:53.238</t>
  </si>
  <si>
    <t>02:53.238 - 02:54.238</t>
  </si>
  <si>
    <t>02:54.238 - 02:55.238</t>
  </si>
  <si>
    <t>02:55.238 - 02:56.238</t>
  </si>
  <si>
    <t>02:56.238 - 02:57.238</t>
  </si>
  <si>
    <t>02:57.238 - 02:58.238</t>
  </si>
  <si>
    <t>02:58.238 - 02:59.238</t>
  </si>
  <si>
    <t>02:59.238 - 03:00.238</t>
  </si>
  <si>
    <t>03:00.238 - 03:01.238</t>
  </si>
  <si>
    <t>03:01.238 - 03:02.238</t>
  </si>
  <si>
    <t>03:02.238 - 03:03.238</t>
  </si>
  <si>
    <t>03:03.238</t>
  </si>
  <si>
    <t>00:00 - 00:00.178</t>
  </si>
  <si>
    <t>00:00.178 - 00:01.178</t>
  </si>
  <si>
    <t>00:01.178 - 00:02.178</t>
  </si>
  <si>
    <t>00:02.178 - 00:03.178</t>
  </si>
  <si>
    <t>00:03.178 - 00:04.178</t>
  </si>
  <si>
    <t>00:04.178 - 00:05.178</t>
  </si>
  <si>
    <t>00:05.178 - 00:06.178</t>
  </si>
  <si>
    <t>00:06.178 - 00:07.178</t>
  </si>
  <si>
    <t>00:07.178 - 00:08.178</t>
  </si>
  <si>
    <t>00:08.178 - 00:09.178</t>
  </si>
  <si>
    <t>00:09.178 - 00:10.178</t>
  </si>
  <si>
    <t>00:10.178 - 00:11.178</t>
  </si>
  <si>
    <t>00:11.178 - 00:12.178</t>
  </si>
  <si>
    <t>00:12.178 - 00:13.178</t>
  </si>
  <si>
    <t>00:13.178 - 00:14.178</t>
  </si>
  <si>
    <t>00:14.178 - 00:15.178</t>
  </si>
  <si>
    <t>00:15.178 - 00:16.178</t>
  </si>
  <si>
    <t>00:16.178 - 00:17.178</t>
  </si>
  <si>
    <t>00:17.178 - 00:18.178</t>
  </si>
  <si>
    <t>00:18.178 - 00:19.178</t>
  </si>
  <si>
    <t>00:19.178 - 00:20.178</t>
  </si>
  <si>
    <t>00:20.178 - 00:21.178</t>
  </si>
  <si>
    <t>00:21.178 - 00:22.178</t>
  </si>
  <si>
    <t>00:22.178 - 00:23.178</t>
  </si>
  <si>
    <t>00:23.178 - 00:24.178</t>
  </si>
  <si>
    <t>00:24.178 - 00:25.178</t>
  </si>
  <si>
    <t>00:25.178 - 00:26.178</t>
  </si>
  <si>
    <t>00:26.178 - 00:27.178</t>
  </si>
  <si>
    <t>00:27.178 - 00:28.178</t>
  </si>
  <si>
    <t>00:28.178 - 00:29.178</t>
  </si>
  <si>
    <t>00:29.178 - 00:30.178</t>
  </si>
  <si>
    <t>00:30.178 - 00:31.178</t>
  </si>
  <si>
    <t>00:31.178 - 00:32.178</t>
  </si>
  <si>
    <t>00:32.178 - 00:33.178</t>
  </si>
  <si>
    <t>00:33.178 - 00:34.178</t>
  </si>
  <si>
    <t>00:34.178 - 00:35.178</t>
  </si>
  <si>
    <t>00:35.178 - 00:36.178</t>
  </si>
  <si>
    <t>00:36.178 - 00:37.178</t>
  </si>
  <si>
    <t>00:37.178 - 00:38.178</t>
  </si>
  <si>
    <t>00:38.178 - 00:39.178</t>
  </si>
  <si>
    <t>00:39.178 - 00:40.178</t>
  </si>
  <si>
    <t>00:40.178 - 00:41.178</t>
  </si>
  <si>
    <t>00:41.178 - 00:42.178</t>
  </si>
  <si>
    <t>00:42.178 - 00:43.178</t>
  </si>
  <si>
    <t>00:43.178 - 00:44.178</t>
  </si>
  <si>
    <t>00:44.178 - 00:45.178</t>
  </si>
  <si>
    <t>00:45.178 - 00:46.178</t>
  </si>
  <si>
    <t>00:46.178 - 00:47.178</t>
  </si>
  <si>
    <t>00:47.178 - 00:48.178</t>
  </si>
  <si>
    <t>00:48.178 - 00:49.178</t>
  </si>
  <si>
    <t>00:49.178 - 00:50.178</t>
  </si>
  <si>
    <t>00:50.178 - 00:51.178</t>
  </si>
  <si>
    <t>00:51.178 - 00:52.178</t>
  </si>
  <si>
    <t>00:52.178 - 00:53.178</t>
  </si>
  <si>
    <t>00:53.178 - 00:54.178</t>
  </si>
  <si>
    <t>00:54.178 - 00:55.178</t>
  </si>
  <si>
    <t>00:55.178 - 00:56.178</t>
  </si>
  <si>
    <t>00:56.178 - 00:57.178</t>
  </si>
  <si>
    <t>00:57.178 - 00:58.178</t>
  </si>
  <si>
    <t>00:58.178 - 00:59.178</t>
  </si>
  <si>
    <t>00:59.178 - 01:00.178</t>
  </si>
  <si>
    <t>01:00.178 - 01:01.178</t>
  </si>
  <si>
    <t>01:01.178 - 01:02.178</t>
  </si>
  <si>
    <t>01:02.178 - 01:03.178</t>
  </si>
  <si>
    <t>01:03.178 - 01:04.178</t>
  </si>
  <si>
    <t>01:04.178 - 01:05.178</t>
  </si>
  <si>
    <t>01:05.178 - 01:06.178</t>
  </si>
  <si>
    <t>01:06.178 - 01:07.178</t>
  </si>
  <si>
    <t>01:07.178 - 01:08.178</t>
  </si>
  <si>
    <t>01:08.178 - 01:09.178</t>
  </si>
  <si>
    <t>01:09.178 - 01:10.178</t>
  </si>
  <si>
    <t>01:10.178 - 01:11.178</t>
  </si>
  <si>
    <t>01:11.178 - 01:12.178</t>
  </si>
  <si>
    <t>01:12.178 - 01:13.178</t>
  </si>
  <si>
    <t>01:13.178 - 01:14.178</t>
  </si>
  <si>
    <t>01:14.178 - 01:15.178</t>
  </si>
  <si>
    <t>01:15.178 - 01:16.178</t>
  </si>
  <si>
    <t>01:16.178 - 01:17.178</t>
  </si>
  <si>
    <t>01:17.178 - 01:18.178</t>
  </si>
  <si>
    <t>01:18.178 - 01:19.178</t>
  </si>
  <si>
    <t>01:19.178 - 01:20.178</t>
  </si>
  <si>
    <t>01:20.178 - 01:21.178</t>
  </si>
  <si>
    <t>01:21.178 - 01:22.178</t>
  </si>
  <si>
    <t>01:22.178 - 01:23.178</t>
  </si>
  <si>
    <t>01:23.178 - 01:24.178</t>
  </si>
  <si>
    <t>01:24.178 - 01:25.178</t>
  </si>
  <si>
    <t>01:25.178 - 01:26.178</t>
  </si>
  <si>
    <t>01:26.178 - 01:27.178</t>
  </si>
  <si>
    <t>01:27.178 - 01:28.178</t>
  </si>
  <si>
    <t>01:28.178 - 01:29.178</t>
  </si>
  <si>
    <t>01:29.178 - 01:30.178</t>
  </si>
  <si>
    <t>01:30.178 - 01:31.178</t>
  </si>
  <si>
    <t>01:31.178 - 01:32.178</t>
  </si>
  <si>
    <t>01:32.178 - 01:33.178</t>
  </si>
  <si>
    <t>01:33.178 - 01:34.178</t>
  </si>
  <si>
    <t>01:34.178 - 01:35.178</t>
  </si>
  <si>
    <t>01:35.178 - 01:36.178</t>
  </si>
  <si>
    <t>01:36.178 - 01:37.178</t>
  </si>
  <si>
    <t>01:37.178 - 01:38.178</t>
  </si>
  <si>
    <t>01:38.178 - 01:39.178</t>
  </si>
  <si>
    <t>01:39.178 - 01:40.178</t>
  </si>
  <si>
    <t>01:40.178 - 01:41.178</t>
  </si>
  <si>
    <t>01:41.178 - 01:42.178</t>
  </si>
  <si>
    <t>01:42.178 - 01:43.178</t>
  </si>
  <si>
    <t>01:43.178 - 01:44.178</t>
  </si>
  <si>
    <t>01:44.178 - 01:45.178</t>
  </si>
  <si>
    <t>01:45.178 - 01:46.178</t>
  </si>
  <si>
    <t>01:46.178 - 01:47.178</t>
  </si>
  <si>
    <t>01:47.178 - 01:48.178</t>
  </si>
  <si>
    <t>01:48.178 - 01:49.178</t>
  </si>
  <si>
    <t>01:49.178 - 01:50.178</t>
  </si>
  <si>
    <t>01:50.178 - 01:51.178</t>
  </si>
  <si>
    <t>01:51.178 - 01:52.178</t>
  </si>
  <si>
    <t>01:52.178 - 01:53.178</t>
  </si>
  <si>
    <t>01:53.178 - 01:54.178</t>
  </si>
  <si>
    <t>01:54.178 - 01:55.178</t>
  </si>
  <si>
    <t>01:55.178 - 01:56.178</t>
  </si>
  <si>
    <t>01:56.178 - 01:57.178</t>
  </si>
  <si>
    <t>01:57.178 - 01:58.178</t>
  </si>
  <si>
    <t>01:58.178 - 01:59.178</t>
  </si>
  <si>
    <t>01:59.178 - 02:00.178</t>
  </si>
  <si>
    <t>02:00.178 - 02:01.178</t>
  </si>
  <si>
    <t>02:01.178 - 02:02.178</t>
  </si>
  <si>
    <t>02:02.178 - 02:03.178</t>
  </si>
  <si>
    <t>02:03.178 - 02:04.178</t>
  </si>
  <si>
    <t>02:04.178 - 02:05.178</t>
  </si>
  <si>
    <t>02:05.178 - 02:06.178</t>
  </si>
  <si>
    <t>02:06.178 - 02:07.178</t>
  </si>
  <si>
    <t>02:07.178 - 02:08.178</t>
  </si>
  <si>
    <t>02:08.178 - 02:09.178</t>
  </si>
  <si>
    <t>02:09.178 - 02:10.178</t>
  </si>
  <si>
    <t>02:10.178 - 02:11.178</t>
  </si>
  <si>
    <t>02:11.178 - 02:12.178</t>
  </si>
  <si>
    <t>02:12.178 - 02:13.178</t>
  </si>
  <si>
    <t>02:13.178 - 02:14.178</t>
  </si>
  <si>
    <t>02:14.178 - 02:15.178</t>
  </si>
  <si>
    <t>02:15.178 - 02:16.178</t>
  </si>
  <si>
    <t>02:16.178 - 02:17.178</t>
  </si>
  <si>
    <t>02:17.178 - 02:18.178</t>
  </si>
  <si>
    <t>02:18.178 - 02:19.178</t>
  </si>
  <si>
    <t>02:19.178 - 02:20.178</t>
  </si>
  <si>
    <t>02:20.178 - 02:21.178</t>
  </si>
  <si>
    <t>02:21.178 - 02:22.178</t>
  </si>
  <si>
    <t>02:22.178 - 02:23.178</t>
  </si>
  <si>
    <t>02:23.178 - 02:24.178</t>
  </si>
  <si>
    <t>02:24.178 - 02:25.178</t>
  </si>
  <si>
    <t>02:25.178 - 02:26.178</t>
  </si>
  <si>
    <t>02:26.178 - 02:27.178</t>
  </si>
  <si>
    <t>02:27.178 - 02:28.178</t>
  </si>
  <si>
    <t>02:28.178 - 02:29.178</t>
  </si>
  <si>
    <t>02:29.178 - 02:30.178</t>
  </si>
  <si>
    <t>02:30.178 - 02:31.178</t>
  </si>
  <si>
    <t>02:31.178 - 02:32.178</t>
  </si>
  <si>
    <t>02:32.178 - 02:33.178</t>
  </si>
  <si>
    <t>02:33.178 - 02:34.178</t>
  </si>
  <si>
    <t>02:34.178 - 02:35.178</t>
  </si>
  <si>
    <t>02:35.178 - 02:36.178</t>
  </si>
  <si>
    <t>02:36.178 - 02:37.178</t>
  </si>
  <si>
    <t>02:37.178 - 02:38.178</t>
  </si>
  <si>
    <t>02:38.178 - 02:39.178</t>
  </si>
  <si>
    <t>02:39.178 - 02:40.178</t>
  </si>
  <si>
    <t>02:40.178 - 02:41.178</t>
  </si>
  <si>
    <t>02:41.178 - 02:42.178</t>
  </si>
  <si>
    <t>02:42.178 - 02:43.178</t>
  </si>
  <si>
    <t>02:43.178 - 02:44.178</t>
  </si>
  <si>
    <t>02:44.178 - 02:45.178</t>
  </si>
  <si>
    <t>02:45.178 - 02:46.178</t>
  </si>
  <si>
    <t>02:46.178 - 02:47.178</t>
  </si>
  <si>
    <t>02:47.178 - 02:48.178</t>
  </si>
  <si>
    <t>02:48.178 - 02:49.178</t>
  </si>
  <si>
    <t>02:49.178 - 02:50.178</t>
  </si>
  <si>
    <t>02:50.178 - 02:51.178</t>
  </si>
  <si>
    <t>02:51.178 - 02:52.178</t>
  </si>
  <si>
    <t>02:52.178 - 02:53.178</t>
  </si>
  <si>
    <t>02:53.178 - 02:54.178</t>
  </si>
  <si>
    <t>02:54.178 - 02:55.178</t>
  </si>
  <si>
    <t>02:55.178 - 02:56.178</t>
  </si>
  <si>
    <t>02:56.178 - 02:57.178</t>
  </si>
  <si>
    <t>02:57.178 - 02:58.178</t>
  </si>
  <si>
    <t>02:58.178 - 02:59.178</t>
  </si>
  <si>
    <t>02:59.178 - 03:00.178</t>
  </si>
  <si>
    <t>03:00.178</t>
  </si>
  <si>
    <t>02:58.828</t>
  </si>
  <si>
    <t>00:00 - 00:00.258</t>
  </si>
  <si>
    <t>00:00.258 - 00:01.258</t>
  </si>
  <si>
    <t>00:01.258 - 00:02.258</t>
  </si>
  <si>
    <t>00:02.258 - 00:03.258</t>
  </si>
  <si>
    <t>00:03.258 - 00:04.258</t>
  </si>
  <si>
    <t>00:04.258 - 00:05.258</t>
  </si>
  <si>
    <t>00:05.258 - 00:06.258</t>
  </si>
  <si>
    <t>00:06.258 - 00:07.258</t>
  </si>
  <si>
    <t>00:07.258 - 00:08.258</t>
  </si>
  <si>
    <t>00:08.258 - 00:09.258</t>
  </si>
  <si>
    <t>00:09.258 - 00:10.258</t>
  </si>
  <si>
    <t>00:10.258 - 00:11.258</t>
  </si>
  <si>
    <t>00:11.258 - 00:12.258</t>
  </si>
  <si>
    <t>00:12.258 - 00:13.258</t>
  </si>
  <si>
    <t>00:13.258 - 00:14.258</t>
  </si>
  <si>
    <t>00:14.258 - 00:15.258</t>
  </si>
  <si>
    <t>00:15.258 - 00:16.258</t>
  </si>
  <si>
    <t>00:16.258 - 00:17.258</t>
  </si>
  <si>
    <t>00:17.258 - 00:18.258</t>
  </si>
  <si>
    <t>00:18.258 - 00:19.258</t>
  </si>
  <si>
    <t>00:19.258 - 00:20.258</t>
  </si>
  <si>
    <t>00:20.258 - 00:21.258</t>
  </si>
  <si>
    <t>00:21.258 - 00:22.258</t>
  </si>
  <si>
    <t>00:22.258 - 00:23.258</t>
  </si>
  <si>
    <t>00:23.258 - 00:24.258</t>
  </si>
  <si>
    <t>00:24.258 - 00:25.258</t>
  </si>
  <si>
    <t>00:25.258 - 00:26.258</t>
  </si>
  <si>
    <t>00:26.258 - 00:27.258</t>
  </si>
  <si>
    <t>00:27.258 - 00:28.258</t>
  </si>
  <si>
    <t>00:28.258 - 00:29.258</t>
  </si>
  <si>
    <t>00:29.258 - 00:30.258</t>
  </si>
  <si>
    <t>00:30.258 - 00:31.258</t>
  </si>
  <si>
    <t>00:31.258 - 00:32.258</t>
  </si>
  <si>
    <t>00:32.258 - 00:33.258</t>
  </si>
  <si>
    <t>00:33.258 - 00:34.258</t>
  </si>
  <si>
    <t>00:34.258 - 00:35.258</t>
  </si>
  <si>
    <t>00:35.258 - 00:36.258</t>
  </si>
  <si>
    <t>00:36.258 - 00:37.258</t>
  </si>
  <si>
    <t>00:37.258 - 00:38.258</t>
  </si>
  <si>
    <t>00:38.258 - 00:39.258</t>
  </si>
  <si>
    <t>00:39.258 - 00:40.258</t>
  </si>
  <si>
    <t>00:40.258 - 00:41.258</t>
  </si>
  <si>
    <t>00:41.258 - 00:42.258</t>
  </si>
  <si>
    <t>00:42.258 - 00:43.258</t>
  </si>
  <si>
    <t>00:43.258 - 00:44.258</t>
  </si>
  <si>
    <t>00:44.258 - 00:45.258</t>
  </si>
  <si>
    <t>00:45.258 - 00:46.258</t>
  </si>
  <si>
    <t>00:46.258 - 00:47.258</t>
  </si>
  <si>
    <t>00:47.258 - 00:48.258</t>
  </si>
  <si>
    <t>00:48.258 - 00:49.258</t>
  </si>
  <si>
    <t>00:49.258 - 00:50.258</t>
  </si>
  <si>
    <t>00:50.258 - 00:51.258</t>
  </si>
  <si>
    <t>00:51.258 - 00:52.258</t>
  </si>
  <si>
    <t>00:52.258 - 00:53.258</t>
  </si>
  <si>
    <t>00:53.258 - 00:54.258</t>
  </si>
  <si>
    <t>00:54.258 - 00:55.258</t>
  </si>
  <si>
    <t>00:55.258 - 00:56.258</t>
  </si>
  <si>
    <t>00:56.258 - 00:57.258</t>
  </si>
  <si>
    <t>00:57.258 - 00:58.258</t>
  </si>
  <si>
    <t>00:58.258 - 00:59.258</t>
  </si>
  <si>
    <t>00:59.258 - 01:00.258</t>
  </si>
  <si>
    <t>01:00.258 - 01:01.258</t>
  </si>
  <si>
    <t>01:01.258 - 01:02.258</t>
  </si>
  <si>
    <t>01:02.258 - 01:03.258</t>
  </si>
  <si>
    <t>01:03.258 - 01:04.258</t>
  </si>
  <si>
    <t>01:04.258 - 01:05.258</t>
  </si>
  <si>
    <t>01:05.258 - 01:06.258</t>
  </si>
  <si>
    <t>01:06.258 - 01:07.258</t>
  </si>
  <si>
    <t>01:07.258 - 01:08.258</t>
  </si>
  <si>
    <t>01:08.258 - 01:09.258</t>
  </si>
  <si>
    <t>01:09.258 - 01:10.258</t>
  </si>
  <si>
    <t>01:10.258 - 01:11.258</t>
  </si>
  <si>
    <t>01:11.258 - 01:12.258</t>
  </si>
  <si>
    <t>01:12.258 - 01:13.258</t>
  </si>
  <si>
    <t>01:13.258 - 01:14.258</t>
  </si>
  <si>
    <t>01:14.258 - 01:15.258</t>
  </si>
  <si>
    <t>01:15.258 - 01:16.258</t>
  </si>
  <si>
    <t>01:16.258 - 01:17.258</t>
  </si>
  <si>
    <t>01:17.258 - 01:18.258</t>
  </si>
  <si>
    <t>01:18.258 - 01:19.258</t>
  </si>
  <si>
    <t>01:19.258 - 01:20.258</t>
  </si>
  <si>
    <t>01:20.258 - 01:21.258</t>
  </si>
  <si>
    <t>01:21.258 - 01:22.258</t>
  </si>
  <si>
    <t>01:22.258 - 01:23.258</t>
  </si>
  <si>
    <t>01:23.258 - 01:24.258</t>
  </si>
  <si>
    <t>01:24.258 - 01:25.258</t>
  </si>
  <si>
    <t>01:25.258 - 01:26.258</t>
  </si>
  <si>
    <t>01:26.258 - 01:27.258</t>
  </si>
  <si>
    <t>01:27.258 - 01:28.258</t>
  </si>
  <si>
    <t>01:28.258 - 01:29.258</t>
  </si>
  <si>
    <t>01:29.258 - 01:30.258</t>
  </si>
  <si>
    <t>01:30.258 - 01:31.258</t>
  </si>
  <si>
    <t>01:31.258 - 01:32.258</t>
  </si>
  <si>
    <t>01:32.258 - 01:33.258</t>
  </si>
  <si>
    <t>01:33.258 - 01:34.258</t>
  </si>
  <si>
    <t>01:34.258 - 01:35.258</t>
  </si>
  <si>
    <t>01:35.258 - 01:36.258</t>
  </si>
  <si>
    <t>01:36.258 - 01:37.258</t>
  </si>
  <si>
    <t>01:37.258 - 01:38.258</t>
  </si>
  <si>
    <t>01:38.258 - 01:39.258</t>
  </si>
  <si>
    <t>01:39.258 - 01:40.258</t>
  </si>
  <si>
    <t>01:40.258 - 01:41.258</t>
  </si>
  <si>
    <t>01:41.258 - 01:42.258</t>
  </si>
  <si>
    <t>01:42.258 - 01:43.258</t>
  </si>
  <si>
    <t>01:43.258 - 01:44.258</t>
  </si>
  <si>
    <t>01:44.258 - 01:45.258</t>
  </si>
  <si>
    <t>01:45.258 - 01:46.258</t>
  </si>
  <si>
    <t>01:46.258 - 01:47.258</t>
  </si>
  <si>
    <t>01:47.258 - 01:48.258</t>
  </si>
  <si>
    <t>01:48.258 - 01:49.258</t>
  </si>
  <si>
    <t>01:49.258 - 01:50.258</t>
  </si>
  <si>
    <t>01:50.258 - 01:51.258</t>
  </si>
  <si>
    <t>01:51.258 - 01:52.258</t>
  </si>
  <si>
    <t>01:52.258 - 01:53.258</t>
  </si>
  <si>
    <t>01:53.258 - 01:54.258</t>
  </si>
  <si>
    <t>01:54.258 - 01:55.258</t>
  </si>
  <si>
    <t>01:55.258 - 01:56.258</t>
  </si>
  <si>
    <t>01:56.258 - 01:57.258</t>
  </si>
  <si>
    <t>01:57.258 - 01:58.258</t>
  </si>
  <si>
    <t>01:58.258 - 01:59.258</t>
  </si>
  <si>
    <t>01:59.258 - 02:00.258</t>
  </si>
  <si>
    <t>02:00.258 - 02:01.258</t>
  </si>
  <si>
    <t>02:01.258 - 02:02.258</t>
  </si>
  <si>
    <t>02:02.258 - 02:03.258</t>
  </si>
  <si>
    <t>02:03.258 - 02:04.258</t>
  </si>
  <si>
    <t>02:04.258 - 02:05.258</t>
  </si>
  <si>
    <t>02:05.258 - 02:06.258</t>
  </si>
  <si>
    <t>02:06.258 - 02:07.258</t>
  </si>
  <si>
    <t>02:07.258 - 02:08.258</t>
  </si>
  <si>
    <t>02:08.258 - 02:09.258</t>
  </si>
  <si>
    <t>02:09.258 - 02:10.258</t>
  </si>
  <si>
    <t>02:10.258 - 02:11.258</t>
  </si>
  <si>
    <t>02:11.258 - 02:12.258</t>
  </si>
  <si>
    <t>02:12.258 - 02:13.258</t>
  </si>
  <si>
    <t>02:13.258 - 02:14.258</t>
  </si>
  <si>
    <t>02:14.258 - 02:15.258</t>
  </si>
  <si>
    <t>02:15.258 - 02:16.258</t>
  </si>
  <si>
    <t>02:16.258 - 02:17.258</t>
  </si>
  <si>
    <t>02:17.258 - 02:18.258</t>
  </si>
  <si>
    <t>02:18.258 - 02:19.258</t>
  </si>
  <si>
    <t>02:19.258 - 02:20.258</t>
  </si>
  <si>
    <t>02:20.258 - 02:21.258</t>
  </si>
  <si>
    <t>02:21.258 - 02:22.258</t>
  </si>
  <si>
    <t>02:22.258 - 02:23.258</t>
  </si>
  <si>
    <t>02:23.258 - 02:24.258</t>
  </si>
  <si>
    <t>02:24.258 - 02:25.258</t>
  </si>
  <si>
    <t>02:25.258 - 02:26.258</t>
  </si>
  <si>
    <t>02:26.258 - 02:27.258</t>
  </si>
  <si>
    <t>02:27.258 - 02:28.258</t>
  </si>
  <si>
    <t>02:28.258 - 02:29.258</t>
  </si>
  <si>
    <t>02:29.258 - 02:30.258</t>
  </si>
  <si>
    <t>02:30.258 - 02:31.258</t>
  </si>
  <si>
    <t>02:31.258 - 02:32.258</t>
  </si>
  <si>
    <t>02:32.258 - 02:33.258</t>
  </si>
  <si>
    <t>02:33.258 - 02:34.258</t>
  </si>
  <si>
    <t>02:34.258 - 02:35.258</t>
  </si>
  <si>
    <t>02:35.258 - 02:36.258</t>
  </si>
  <si>
    <t>02:36.258 - 02:37.258</t>
  </si>
  <si>
    <t>02:37.258 - 02:38.258</t>
  </si>
  <si>
    <t>02:38.258 - 02:39.258</t>
  </si>
  <si>
    <t>02:39.258 - 02:40.258</t>
  </si>
  <si>
    <t>02:40.258 - 02:41.258</t>
  </si>
  <si>
    <t>02:41.258 - 02:42.258</t>
  </si>
  <si>
    <t>02:42.258 - 02:43.258</t>
  </si>
  <si>
    <t>02:43.258 - 02:44.258</t>
  </si>
  <si>
    <t>02:44.258 - 02:45.258</t>
  </si>
  <si>
    <t>02:45.258 - 02:46.258</t>
  </si>
  <si>
    <t>02:46.258 - 02:47.258</t>
  </si>
  <si>
    <t>02:47.258 - 02:48.258</t>
  </si>
  <si>
    <t>02:48.258 - 02:49.258</t>
  </si>
  <si>
    <t>02:49.258 - 02:50.258</t>
  </si>
  <si>
    <t>02:50.258 - 02:51.258</t>
  </si>
  <si>
    <t>02:51.258 - 02:52.258</t>
  </si>
  <si>
    <t>02:52.258 - 02:53.258</t>
  </si>
  <si>
    <t>02:53.258 - 02:54.258</t>
  </si>
  <si>
    <t>02:54.258 - 02:55.258</t>
  </si>
  <si>
    <t>02:55.258 - 02:56.258</t>
  </si>
  <si>
    <t>02:56.258 - 02:57.258</t>
  </si>
  <si>
    <t>02:57.258 - 02:58.258</t>
  </si>
  <si>
    <t>02:58.258</t>
  </si>
  <si>
    <t>00:00 - 00:00.906</t>
  </si>
  <si>
    <t>00:00.906 - 00:01.906</t>
  </si>
  <si>
    <t>00:01.906 - 00:02.906</t>
  </si>
  <si>
    <t>00:02.906 - 00:03.906</t>
  </si>
  <si>
    <t>00:03.906 - 00:04.906</t>
  </si>
  <si>
    <t>00:04.906 - 00:05.906</t>
  </si>
  <si>
    <t>00:05.906 - 00:06.906</t>
  </si>
  <si>
    <t>00:06.906 - 00:07.906</t>
  </si>
  <si>
    <t>00:07.906 - 00:08.906</t>
  </si>
  <si>
    <t>00:08.906 - 00:09.906</t>
  </si>
  <si>
    <t>00:09.906 - 00:10.906</t>
  </si>
  <si>
    <t>00:10.906 - 00:11.906</t>
  </si>
  <si>
    <t>00:11.906 - 00:12.906</t>
  </si>
  <si>
    <t>00:12.906 - 00:13.906</t>
  </si>
  <si>
    <t>00:13.906 - 00:14.906</t>
  </si>
  <si>
    <t>00:14.906 - 00:15.906</t>
  </si>
  <si>
    <t>00:15.906 - 00:16.906</t>
  </si>
  <si>
    <t>00:16.906 - 00:17.906</t>
  </si>
  <si>
    <t>00:17.906 - 00:18.906</t>
  </si>
  <si>
    <t>00:18.906 - 00:19.906</t>
  </si>
  <si>
    <t>00:19.906 - 00:20.906</t>
  </si>
  <si>
    <t>00:20.906 - 00:21.906</t>
  </si>
  <si>
    <t>00:21.906 - 00:22.906</t>
  </si>
  <si>
    <t>00:22.906 - 00:23.906</t>
  </si>
  <si>
    <t>00:23.906 - 00:24.906</t>
  </si>
  <si>
    <t>00:24.906 - 00:25.906</t>
  </si>
  <si>
    <t>00:25.906 - 00:26.906</t>
  </si>
  <si>
    <t>00:26.906 - 00:27.906</t>
  </si>
  <si>
    <t>00:27.906 - 00:28.906</t>
  </si>
  <si>
    <t>00:28.906 - 00:29.906</t>
  </si>
  <si>
    <t>00:29.906 - 00:30.906</t>
  </si>
  <si>
    <t>00:30.906 - 00:31.906</t>
  </si>
  <si>
    <t>00:31.906 - 00:32.906</t>
  </si>
  <si>
    <t>00:32.906 - 00:33.906</t>
  </si>
  <si>
    <t>00:33.906 - 00:34.906</t>
  </si>
  <si>
    <t>00:34.906 - 00:35.906</t>
  </si>
  <si>
    <t>00:35.906 - 00:36.906</t>
  </si>
  <si>
    <t>00:36.906 - 00:37.906</t>
  </si>
  <si>
    <t>00:37.906 - 00:38.906</t>
  </si>
  <si>
    <t>00:38.906 - 00:39.906</t>
  </si>
  <si>
    <t>00:39.906 - 00:40.906</t>
  </si>
  <si>
    <t>00:40.906 - 00:41.906</t>
  </si>
  <si>
    <t>00:41.906 - 00:42.906</t>
  </si>
  <si>
    <t>00:42.906 - 00:43.906</t>
  </si>
  <si>
    <t>00:43.906 - 00:44.906</t>
  </si>
  <si>
    <t>00:44.906 - 00:45.906</t>
  </si>
  <si>
    <t>00:45.906 - 00:46.906</t>
  </si>
  <si>
    <t>00:46.906 - 00:47.906</t>
  </si>
  <si>
    <t>00:47.906 - 00:48.906</t>
  </si>
  <si>
    <t>00:48.906 - 00:49.906</t>
  </si>
  <si>
    <t>00:49.906 - 00:50.906</t>
  </si>
  <si>
    <t>00:50.906 - 00:51.906</t>
  </si>
  <si>
    <t>00:51.906 - 00:52.906</t>
  </si>
  <si>
    <t>00:52.906 - 00:53.906</t>
  </si>
  <si>
    <t>00:53.906 - 00:54.906</t>
  </si>
  <si>
    <t>00:54.906 - 00:55.906</t>
  </si>
  <si>
    <t>00:55.906 - 00:56.906</t>
  </si>
  <si>
    <t>00:56.906 - 00:57.906</t>
  </si>
  <si>
    <t>00:57.906 - 00:58.906</t>
  </si>
  <si>
    <t>00:58.906 - 00:59.906</t>
  </si>
  <si>
    <t>00:59.906 - 01:00.906</t>
  </si>
  <si>
    <t>01:00.906 - 01:01.906</t>
  </si>
  <si>
    <t>01:01.906 - 01:02.906</t>
  </si>
  <si>
    <t>01:02.906 - 01:03.906</t>
  </si>
  <si>
    <t>01:03.906 - 01:04.906</t>
  </si>
  <si>
    <t>01:04.906 - 01:05.906</t>
  </si>
  <si>
    <t>01:07.906 - 01:25.769</t>
  </si>
  <si>
    <t>03:03.769 - 03:04.769</t>
  </si>
  <si>
    <t>03:04.769 - 03:05.769</t>
  </si>
  <si>
    <t>03:05.769 - 03:06.769</t>
  </si>
  <si>
    <t>03:06.769 - 03:07.769</t>
  </si>
  <si>
    <t>03:07.769 - 03:08.769</t>
  </si>
  <si>
    <t>03:08.769</t>
  </si>
  <si>
    <t>00:00 - 00:00.546</t>
  </si>
  <si>
    <t>00:00.546 - 00:01.546</t>
  </si>
  <si>
    <t>00:01.546 - 00:02.546</t>
  </si>
  <si>
    <t>00:02.546 - 00:03.546</t>
  </si>
  <si>
    <t>00:03.546 - 00:04.546</t>
  </si>
  <si>
    <t>00:04.546 - 00:05.546</t>
  </si>
  <si>
    <t>00:05.546 - 00:06.546</t>
  </si>
  <si>
    <t>00:06.546 - 00:07.546</t>
  </si>
  <si>
    <t>00:07.546 - 00:08.546</t>
  </si>
  <si>
    <t>00:08.546 - 00:09.546</t>
  </si>
  <si>
    <t>00:09.546 - 00:10.546</t>
  </si>
  <si>
    <t>00:10.546 - 00:11.546</t>
  </si>
  <si>
    <t>00:11.546 - 00:12.546</t>
  </si>
  <si>
    <t>00:12.546 - 00:13.546</t>
  </si>
  <si>
    <t>00:13.546 - 00:14.546</t>
  </si>
  <si>
    <t>00:14.546 - 00:15.546</t>
  </si>
  <si>
    <t>00:15.546 - 00:16.546</t>
  </si>
  <si>
    <t>00:16.546 - 00:17.546</t>
  </si>
  <si>
    <t>00:17.546 - 00:18.546</t>
  </si>
  <si>
    <t>00:18.546 - 00:19.546</t>
  </si>
  <si>
    <t>00:19.546 - 00:20.546</t>
  </si>
  <si>
    <t>00:20.546 - 00:21.546</t>
  </si>
  <si>
    <t>00:21.546 - 00:22.546</t>
  </si>
  <si>
    <t>00:22.546 - 00:23.546</t>
  </si>
  <si>
    <t>00:23.546 - 00:24.546</t>
  </si>
  <si>
    <t>00:24.546 - 00:25.546</t>
  </si>
  <si>
    <t>00:25.546 - 00:26.546</t>
  </si>
  <si>
    <t>00:26.546 - 00:27.546</t>
  </si>
  <si>
    <t>00:27.546 - 00:28.546</t>
  </si>
  <si>
    <t>00:28.546 - 00:29.546</t>
  </si>
  <si>
    <t>00:29.546 - 00:30.546</t>
  </si>
  <si>
    <t>00:30.546 - 00:31.546</t>
  </si>
  <si>
    <t>00:31.546 - 00:32.546</t>
  </si>
  <si>
    <t>00:32.546 - 00:33.546</t>
  </si>
  <si>
    <t>00:33.546 - 00:34.546</t>
  </si>
  <si>
    <t>00:34.546 - 00:35.546</t>
  </si>
  <si>
    <t>00:35.546 - 00:36.546</t>
  </si>
  <si>
    <t>00:36.546 - 00:37.546</t>
  </si>
  <si>
    <t>00:37.546 - 00:38.546</t>
  </si>
  <si>
    <t>00:38.546 - 00:39.546</t>
  </si>
  <si>
    <t>00:39.546 - 00:40.546</t>
  </si>
  <si>
    <t>00:40.546 - 00:41.546</t>
  </si>
  <si>
    <t>00:41.546 - 00:42.546</t>
  </si>
  <si>
    <t>00:42.546 - 00:43.546</t>
  </si>
  <si>
    <t>00:43.546 - 00:44.546</t>
  </si>
  <si>
    <t>00:44.546 - 00:45.546</t>
  </si>
  <si>
    <t>00:45.546 - 00:46.546</t>
  </si>
  <si>
    <t>00:46.546 - 00:47.546</t>
  </si>
  <si>
    <t>00:47.546 - 00:48.546</t>
  </si>
  <si>
    <t>00:48.546 - 00:49.546</t>
  </si>
  <si>
    <t>00:49.546 - 00:50.546</t>
  </si>
  <si>
    <t>00:50.546 - 00:51.546</t>
  </si>
  <si>
    <t>00:51.546 - 00:52.546</t>
  </si>
  <si>
    <t>00:52.546 - 00:53.546</t>
  </si>
  <si>
    <t>00:53.546 - 00:54.546</t>
  </si>
  <si>
    <t>00:54.546 - 00:55.546</t>
  </si>
  <si>
    <t>00:55.546 - 00:56.546</t>
  </si>
  <si>
    <t>00:56.546 - 00:57.546</t>
  </si>
  <si>
    <t>00:57.546 - 00:58.546</t>
  </si>
  <si>
    <t>00:58.546 - 00:59.546</t>
  </si>
  <si>
    <t>00:59.546 - 01:00.546</t>
  </si>
  <si>
    <t>01:00.546 - 01:01.546</t>
  </si>
  <si>
    <t>01:01.546 - 01:02.546</t>
  </si>
  <si>
    <t>01:02.546 - 01:03.546</t>
  </si>
  <si>
    <t>01:03.546 - 01:04.546</t>
  </si>
  <si>
    <t>01:04.546 - 01:05.546</t>
  </si>
  <si>
    <t>01:05.546 - 01:06.546</t>
  </si>
  <si>
    <t>01:06.546 - 01:07.546</t>
  </si>
  <si>
    <t>01:07.546 - 01:08.546</t>
  </si>
  <si>
    <t>01:08.546 - 01:09.546</t>
  </si>
  <si>
    <t>01:09.546 - 01:10.546</t>
  </si>
  <si>
    <t>01:10.546 - 01:11.546</t>
  </si>
  <si>
    <t>01:11.546 - 01:12.546</t>
  </si>
  <si>
    <t>01:12.546 - 01:13.546</t>
  </si>
  <si>
    <t>01:13.546 - 01:14.546</t>
  </si>
  <si>
    <t>01:14.546 - 01:15.546</t>
  </si>
  <si>
    <t>01:15.546 - 01:16.546</t>
  </si>
  <si>
    <t>01:16.546 - 01:17.546</t>
  </si>
  <si>
    <t>01:17.546 - 01:18.546</t>
  </si>
  <si>
    <t>01:18.546 - 01:19.546</t>
  </si>
  <si>
    <t>01:19.546 - 01:20.546</t>
  </si>
  <si>
    <t>01:20.546 - 01:21.546</t>
  </si>
  <si>
    <t>01:21.546 - 01:22.546</t>
  </si>
  <si>
    <t>01:22.546 - 01:23.546</t>
  </si>
  <si>
    <t>01:23.546 - 01:24.546</t>
  </si>
  <si>
    <t>01:24.546 - 01:25.546</t>
  </si>
  <si>
    <t>01:25.546 - 01:26.546</t>
  </si>
  <si>
    <t>01:26.546 - 01:27.546</t>
  </si>
  <si>
    <t>01:27.546 - 01:28.546</t>
  </si>
  <si>
    <t>01:28.546 - 01:29.546</t>
  </si>
  <si>
    <t>01:29.546 - 01:30.546</t>
  </si>
  <si>
    <t>01:30.546 - 01:31.546</t>
  </si>
  <si>
    <t>01:31.546 - 01:32.546</t>
  </si>
  <si>
    <t>01:32.546 - 01:33.546</t>
  </si>
  <si>
    <t>01:33.546 - 01:34.546</t>
  </si>
  <si>
    <t>01:34.546 - 01:35.546</t>
  </si>
  <si>
    <t>01:35.546 - 01:36.546</t>
  </si>
  <si>
    <t>01:36.546 - 01:37.546</t>
  </si>
  <si>
    <t>01:37.546 - 01:38.546</t>
  </si>
  <si>
    <t>01:38.546 - 01:39.546</t>
  </si>
  <si>
    <t>01:39.546 - 01:40.546</t>
  </si>
  <si>
    <t>01:40.546 - 01:41.546</t>
  </si>
  <si>
    <t>01:41.546 - 01:42.546</t>
  </si>
  <si>
    <t>01:42.546 - 01:43.546</t>
  </si>
  <si>
    <t>01:43.546 - 01:44.546</t>
  </si>
  <si>
    <t>01:44.546 - 01:45.546</t>
  </si>
  <si>
    <t>01:45.546 - 01:46.546</t>
  </si>
  <si>
    <t>01:46.546 - 01:47.546</t>
  </si>
  <si>
    <t>01:47.546 - 01:48.546</t>
  </si>
  <si>
    <t>01:48.546 - 01:49.546</t>
  </si>
  <si>
    <t>01:49.546 - 01:50.546</t>
  </si>
  <si>
    <t>01:50.546 - 01:51.546</t>
  </si>
  <si>
    <t>01:51.546 - 01:52.546</t>
  </si>
  <si>
    <t>01:52.546 - 01:53.546</t>
  </si>
  <si>
    <t>01:53.546 - 01:54.546</t>
  </si>
  <si>
    <t>01:54.546 - 01:55.546</t>
  </si>
  <si>
    <t>01:55.546 - 01:56.546</t>
  </si>
  <si>
    <t>01:56.546 - 01:57.546</t>
  </si>
  <si>
    <t>01:57.546 - 01:58.546</t>
  </si>
  <si>
    <t>01:58.546 - 01:59.546</t>
  </si>
  <si>
    <t>01:59.546 - 02:00.546</t>
  </si>
  <si>
    <t>02:00.546 - 02:01.546</t>
  </si>
  <si>
    <t>02:01.546 - 02:02.546</t>
  </si>
  <si>
    <t>02:02.546 - 02:03.546</t>
  </si>
  <si>
    <t>02:03.546 - 02:04.546</t>
  </si>
  <si>
    <t>02:04.546 - 02:05.546</t>
  </si>
  <si>
    <t>02:05.546 - 02:06.546</t>
  </si>
  <si>
    <t>02:06.546 - 02:07.546</t>
  </si>
  <si>
    <t>02:07.546 - 02:08.546</t>
  </si>
  <si>
    <t>02:08.546 - 02:09.546</t>
  </si>
  <si>
    <t>02:09.546 - 02:10.546</t>
  </si>
  <si>
    <t>02:10.546 - 02:11.546</t>
  </si>
  <si>
    <t>02:11.546 - 02:12.546</t>
  </si>
  <si>
    <t>02:12.546 - 02:13.546</t>
  </si>
  <si>
    <t>02:13.546 - 02:14.546</t>
  </si>
  <si>
    <t>02:14.546 - 02:15.546</t>
  </si>
  <si>
    <t>02:15.546 - 02:16.546</t>
  </si>
  <si>
    <t>02:16.546 - 02:17.546</t>
  </si>
  <si>
    <t>02:17.546 - 02:18.546</t>
  </si>
  <si>
    <t>02:18.546 - 02:19.546</t>
  </si>
  <si>
    <t>02:19.546 - 02:20.546</t>
  </si>
  <si>
    <t>02:20.546 - 02:21.546</t>
  </si>
  <si>
    <t>02:21.546 - 02:22.546</t>
  </si>
  <si>
    <t>02:22.546 - 02:23.546</t>
  </si>
  <si>
    <t>02:23.546 - 02:24.546</t>
  </si>
  <si>
    <t>02:24.546 - 02:25.546</t>
  </si>
  <si>
    <t>02:25.546 - 02:26.546</t>
  </si>
  <si>
    <t>02:26.546 - 02:27.546</t>
  </si>
  <si>
    <t>02:27.546 - 02:28.546</t>
  </si>
  <si>
    <t>02:28.546 - 02:29.546</t>
  </si>
  <si>
    <t>02:29.546 - 02:30.546</t>
  </si>
  <si>
    <t>02:30.546 - 02:31.546</t>
  </si>
  <si>
    <t>02:31.546 - 02:32.546</t>
  </si>
  <si>
    <t>02:32.546 - 02:33.546</t>
  </si>
  <si>
    <t>02:33.546 - 02:34.546</t>
  </si>
  <si>
    <t>02:34.546 - 02:35.546</t>
  </si>
  <si>
    <t>02:35.546 - 02:36.546</t>
  </si>
  <si>
    <t>02:36.546 - 02:37.546</t>
  </si>
  <si>
    <t>02:37.546 - 02:38.546</t>
  </si>
  <si>
    <t>02:38.546 - 02:39.546</t>
  </si>
  <si>
    <t>02:39.546 - 02:40.546</t>
  </si>
  <si>
    <t>02:40.546 - 02:41.546</t>
  </si>
  <si>
    <t>02:41.546 - 02:42.546</t>
  </si>
  <si>
    <t>02:42.546 - 02:43.546</t>
  </si>
  <si>
    <t>02:43.546 - 02:44.546</t>
  </si>
  <si>
    <t>02:44.546 - 02:45.546</t>
  </si>
  <si>
    <t>02:45.546 - 02:46.546</t>
  </si>
  <si>
    <t>02:46.546 - 02:47.546</t>
  </si>
  <si>
    <t>02:47.546 - 02:48.546</t>
  </si>
  <si>
    <t>02:48.546 - 02:49.546</t>
  </si>
  <si>
    <t>02:49.546 - 02:50.546</t>
  </si>
  <si>
    <t>02:50.546 - 02:51.546</t>
  </si>
  <si>
    <t>02:51.546 - 02:52.546</t>
  </si>
  <si>
    <t>02:52.546 - 02:53.546</t>
  </si>
  <si>
    <t>02:53.546 - 02:54.546</t>
  </si>
  <si>
    <t>02:54.546 - 02:55.546</t>
  </si>
  <si>
    <t>02:55.546 - 02:56.546</t>
  </si>
  <si>
    <t>02:56.546 - 02:57.546</t>
  </si>
  <si>
    <t>02:57.546 - 02:58.546</t>
  </si>
  <si>
    <t>02:58.546 - 02:59.546</t>
  </si>
  <si>
    <t>02:59.546 - 03:00.546</t>
  </si>
  <si>
    <t>03:00.546 - 03:01.546</t>
  </si>
  <si>
    <t>03:01.546 - 03:02.546</t>
  </si>
  <si>
    <t>03:02.546 - 03:03.546</t>
  </si>
  <si>
    <t>03:03.546 - 03:04.546</t>
  </si>
  <si>
    <t>03:04.546 - 03:05.546</t>
  </si>
  <si>
    <t>03:05.546 - 03:06.546</t>
  </si>
  <si>
    <t>03:06.546 - 03:07.546</t>
  </si>
  <si>
    <t>03:07.546</t>
  </si>
  <si>
    <t>00:00 - 00:00.190</t>
  </si>
  <si>
    <t>00:00.190 - 00:01.190</t>
  </si>
  <si>
    <t>00:01.190 - 00:02.190</t>
  </si>
  <si>
    <t>00:02.190 - 00:03.190</t>
  </si>
  <si>
    <t>00:03.190 - 00:04.190</t>
  </si>
  <si>
    <t>00:04.190 - 00:05.190</t>
  </si>
  <si>
    <t>00:05.190 - 00:06.190</t>
  </si>
  <si>
    <t>00:06.190 - 00:07.190</t>
  </si>
  <si>
    <t>00:07.190 - 00:08.190</t>
  </si>
  <si>
    <t>00:08.190 - 00:09.190</t>
  </si>
  <si>
    <t>00:09.190 - 00:10.190</t>
  </si>
  <si>
    <t>00:10.190 - 00:11.190</t>
  </si>
  <si>
    <t>00:11.190 - 00:12.190</t>
  </si>
  <si>
    <t>00:12.190 - 00:13.190</t>
  </si>
  <si>
    <t>00:13.190 - 00:14.190</t>
  </si>
  <si>
    <t>00:14.190 - 00:15.190</t>
  </si>
  <si>
    <t>00:15.190 - 00:16.190</t>
  </si>
  <si>
    <t>00:16.190 - 00:17.190</t>
  </si>
  <si>
    <t>00:17.190 - 00:18.190</t>
  </si>
  <si>
    <t>00:18.190 - 00:19.190</t>
  </si>
  <si>
    <t>00:19.190 - 00:20.190</t>
  </si>
  <si>
    <t>00:20.190 - 00:21.190</t>
  </si>
  <si>
    <t>00:21.190 - 00:22.190</t>
  </si>
  <si>
    <t>00:22.190 - 00:23.190</t>
  </si>
  <si>
    <t>00:23.190 - 00:24.190</t>
  </si>
  <si>
    <t>00:24.190 - 00:25.190</t>
  </si>
  <si>
    <t>00:25.190 - 00:26.190</t>
  </si>
  <si>
    <t>00:26.190 - 00:27.190</t>
  </si>
  <si>
    <t>00:27.190 - 00:28.190</t>
  </si>
  <si>
    <t>00:28.190 - 00:29.190</t>
  </si>
  <si>
    <t>00:29.190 - 00:30.190</t>
  </si>
  <si>
    <t>00:30.190 - 00:31.190</t>
  </si>
  <si>
    <t>00:31.190 - 00:32.190</t>
  </si>
  <si>
    <t>00:32.190 - 00:33.190</t>
  </si>
  <si>
    <t>00:33.190 - 00:34.190</t>
  </si>
  <si>
    <t>00:34.190 - 00:35.190</t>
  </si>
  <si>
    <t>00:35.190 - 00:36.190</t>
  </si>
  <si>
    <t>00:36.190 - 00:37.190</t>
  </si>
  <si>
    <t>00:37.190 - 00:38.190</t>
  </si>
  <si>
    <t>00:38.190 - 00:39.190</t>
  </si>
  <si>
    <t>00:39.190 - 00:40.190</t>
  </si>
  <si>
    <t>00:40.190 - 00:41.190</t>
  </si>
  <si>
    <t>00:41.190 - 00:42.190</t>
  </si>
  <si>
    <t>00:42.190 - 00:43.190</t>
  </si>
  <si>
    <t>00:43.190 - 00:44.190</t>
  </si>
  <si>
    <t>00:44.190 - 00:45.190</t>
  </si>
  <si>
    <t>00:45.190 - 00:46.190</t>
  </si>
  <si>
    <t>00:46.190 - 00:47.190</t>
  </si>
  <si>
    <t>00:47.190 - 00:48.190</t>
  </si>
  <si>
    <t>00:48.190 - 00:49.190</t>
  </si>
  <si>
    <t>00:49.190 - 00:50.190</t>
  </si>
  <si>
    <t>00:50.190 - 00:51.190</t>
  </si>
  <si>
    <t>00:51.190 - 00:52.190</t>
  </si>
  <si>
    <t>00:52.190 - 00:53.190</t>
  </si>
  <si>
    <t>00:53.190 - 00:54.190</t>
  </si>
  <si>
    <t>00:54.190 - 00:55.190</t>
  </si>
  <si>
    <t>00:55.190 - 00:56.190</t>
  </si>
  <si>
    <t>00:56.190 - 00:57.190</t>
  </si>
  <si>
    <t>00:57.190 - 00:58.190</t>
  </si>
  <si>
    <t>00:58.190 - 00:59.190</t>
  </si>
  <si>
    <t>00:59.190 - 01:00.190</t>
  </si>
  <si>
    <t>01:00.190 - 01:01.190</t>
  </si>
  <si>
    <t>01:01.190 - 01:02.190</t>
  </si>
  <si>
    <t>01:02.190 - 01:03.190</t>
  </si>
  <si>
    <t>01:03.190 - 01:04.190</t>
  </si>
  <si>
    <t>01:04.190 - 01:05.190</t>
  </si>
  <si>
    <t>01:05.190 - 01:06.190</t>
  </si>
  <si>
    <t>01:06.190 - 01:07.190</t>
  </si>
  <si>
    <t>01:07.190 - 01:08.190</t>
  </si>
  <si>
    <t>01:08.190 - 01:09.190</t>
  </si>
  <si>
    <t>01:09.190 - 01:10.190</t>
  </si>
  <si>
    <t>01:10.190 - 01:11.190</t>
  </si>
  <si>
    <t>01:11.190 - 01:12.190</t>
  </si>
  <si>
    <t>01:12.190 - 01:13.190</t>
  </si>
  <si>
    <t>01:13.190 - 01:14.190</t>
  </si>
  <si>
    <t>01:14.190 - 01:15.190</t>
  </si>
  <si>
    <t>01:15.190 - 01:16.190</t>
  </si>
  <si>
    <t>01:16.190 - 01:17.190</t>
  </si>
  <si>
    <t>01:17.190 - 01:18.190</t>
  </si>
  <si>
    <t>01:18.190 - 01:19.190</t>
  </si>
  <si>
    <t>01:19.190 - 01:20.190</t>
  </si>
  <si>
    <t>01:20.190 - 01:21.190</t>
  </si>
  <si>
    <t>01:21.190 - 01:22.190</t>
  </si>
  <si>
    <t>01:22.190 - 01:23.190</t>
  </si>
  <si>
    <t>01:23.190 - 01:24.190</t>
  </si>
  <si>
    <t>01:24.190 - 01:25.190</t>
  </si>
  <si>
    <t>01:25.190 - 01:26.190</t>
  </si>
  <si>
    <t>01:26.190 - 01:27.190</t>
  </si>
  <si>
    <t>01:27.190 - 01:28.190</t>
  </si>
  <si>
    <t>01:28.190 - 01:29.190</t>
  </si>
  <si>
    <t>01:29.190 - 01:30.190</t>
  </si>
  <si>
    <t>01:30.190 - 01:31.190</t>
  </si>
  <si>
    <t>01:31.190 - 01:32.190</t>
  </si>
  <si>
    <t>01:32.190 - 01:33.190</t>
  </si>
  <si>
    <t>01:33.190 - 01:34.190</t>
  </si>
  <si>
    <t>01:34.190 - 01:35.190</t>
  </si>
  <si>
    <t>01:35.190 - 01:36.190</t>
  </si>
  <si>
    <t>01:36.190 - 01:37.190</t>
  </si>
  <si>
    <t>01:37.190 - 01:38.190</t>
  </si>
  <si>
    <t>01:38.190 - 01:39.190</t>
  </si>
  <si>
    <t>01:39.190 - 01:40.190</t>
  </si>
  <si>
    <t>01:40.190 - 01:41.190</t>
  </si>
  <si>
    <t>01:41.190 - 01:42.190</t>
  </si>
  <si>
    <t>01:42.190 - 01:43.190</t>
  </si>
  <si>
    <t>01:43.190 - 01:44.190</t>
  </si>
  <si>
    <t>01:44.190 - 01:45.190</t>
  </si>
  <si>
    <t>01:45.190 - 01:46.190</t>
  </si>
  <si>
    <t>01:46.190 - 01:47.190</t>
  </si>
  <si>
    <t>01:47.190 - 01:48.190</t>
  </si>
  <si>
    <t>01:48.190 - 01:49.190</t>
  </si>
  <si>
    <t>01:49.190 - 01:50.190</t>
  </si>
  <si>
    <t>01:50.190 - 01:51.190</t>
  </si>
  <si>
    <t>01:51.190 - 01:52.190</t>
  </si>
  <si>
    <t>01:52.190 - 01:53.190</t>
  </si>
  <si>
    <t>01:53.190 - 01:54.190</t>
  </si>
  <si>
    <t>01:54.190 - 01:55.190</t>
  </si>
  <si>
    <t>01:55.190 - 01:56.190</t>
  </si>
  <si>
    <t>01:56.190 - 01:57.190</t>
  </si>
  <si>
    <t>01:57.190 - 01:58.190</t>
  </si>
  <si>
    <t>01:58.190 - 01:59.190</t>
  </si>
  <si>
    <t>01:59.190 - 02:00.190</t>
  </si>
  <si>
    <t>02:00.190 - 02:01.190</t>
  </si>
  <si>
    <t>02:01.190 - 02:02.190</t>
  </si>
  <si>
    <t>02:02.190 - 02:03.190</t>
  </si>
  <si>
    <t>02:03.190 - 02:04.190</t>
  </si>
  <si>
    <t>02:04.190 - 02:05.190</t>
  </si>
  <si>
    <t>02:05.190 - 02:06.190</t>
  </si>
  <si>
    <t>02:06.190 - 02:07.190</t>
  </si>
  <si>
    <t>02:07.190 - 02:08.190</t>
  </si>
  <si>
    <t>02:08.190 - 02:09.190</t>
  </si>
  <si>
    <t>02:09.190 - 02:10.190</t>
  </si>
  <si>
    <t>02:10.190 - 02:11.190</t>
  </si>
  <si>
    <t>02:11.190 - 02:12.190</t>
  </si>
  <si>
    <t>02:12.190 - 02:13.190</t>
  </si>
  <si>
    <t>02:13.190 - 02:14.190</t>
  </si>
  <si>
    <t>02:14.190 - 02:15.190</t>
  </si>
  <si>
    <t>02:15.190 - 02:16.190</t>
  </si>
  <si>
    <t>02:16.190 - 02:17.190</t>
  </si>
  <si>
    <t>02:17.190 - 02:18.190</t>
  </si>
  <si>
    <t>02:18.190 - 02:19.190</t>
  </si>
  <si>
    <t>02:19.190 - 02:20.190</t>
  </si>
  <si>
    <t>02:20.190 - 02:21.190</t>
  </si>
  <si>
    <t>02:21.190 - 02:22.190</t>
  </si>
  <si>
    <t>02:22.190 - 02:23.190</t>
  </si>
  <si>
    <t>02:23.190 - 02:24.190</t>
  </si>
  <si>
    <t>02:24.190 - 02:25.190</t>
  </si>
  <si>
    <t>02:25.190 - 02:26.190</t>
  </si>
  <si>
    <t>02:26.190 - 02:27.190</t>
  </si>
  <si>
    <t>02:27.190 - 02:28.190</t>
  </si>
  <si>
    <t>02:28.190 - 02:29.190</t>
  </si>
  <si>
    <t>02:29.190 - 02:30.190</t>
  </si>
  <si>
    <t>02:30.190 - 02:31.190</t>
  </si>
  <si>
    <t>02:31.190 - 02:32.190</t>
  </si>
  <si>
    <t>02:32.190 - 02:33.190</t>
  </si>
  <si>
    <t>02:33.190 - 02:34.190</t>
  </si>
  <si>
    <t>02:34.190 - 02:35.190</t>
  </si>
  <si>
    <t>02:35.190 - 02:36.190</t>
  </si>
  <si>
    <t>02:36.190 - 02:37.190</t>
  </si>
  <si>
    <t>02:37.190 - 02:38.190</t>
  </si>
  <si>
    <t>02:38.190 - 02:39.190</t>
  </si>
  <si>
    <t>02:39.190 - 02:40.190</t>
  </si>
  <si>
    <t>02:40.190 - 02:41.190</t>
  </si>
  <si>
    <t>02:41.190 - 02:42.190</t>
  </si>
  <si>
    <t>02:42.190 - 02:43.190</t>
  </si>
  <si>
    <t>02:43.190 - 02:44.190</t>
  </si>
  <si>
    <t>02:44.190 - 02:45.190</t>
  </si>
  <si>
    <t>02:45.190 - 02:46.190</t>
  </si>
  <si>
    <t>02:46.190 - 02:47.190</t>
  </si>
  <si>
    <t>02:47.190 - 02:48.190</t>
  </si>
  <si>
    <t>02:48.190 - 02:49.190</t>
  </si>
  <si>
    <t>02:49.190 - 02:50.190</t>
  </si>
  <si>
    <t>02:50.190 - 02:51.190</t>
  </si>
  <si>
    <t>02:51.190 - 02:52.190</t>
  </si>
  <si>
    <t>02:52.190 - 02:53.190</t>
  </si>
  <si>
    <t>02:53.190 - 02:54.190</t>
  </si>
  <si>
    <t>02:54.190 - 02:55.190</t>
  </si>
  <si>
    <t>02:55.190 - 02:56.190</t>
  </si>
  <si>
    <t>02:56.190 - 02:57.190</t>
  </si>
  <si>
    <t>02:57.190 - 02:58.190</t>
  </si>
  <si>
    <t>02:58.190 - 02:59.190</t>
  </si>
  <si>
    <t>02:59.190 - 03:00.190</t>
  </si>
  <si>
    <t>03:00.190 - 03:01.190</t>
  </si>
  <si>
    <t>03:01.190 - 03:02.190</t>
  </si>
  <si>
    <t>03:02.190 - 03:03.190</t>
  </si>
  <si>
    <t>03:03.190 - 03:04.190</t>
  </si>
  <si>
    <t>03:04.190 - 03:05.190</t>
  </si>
  <si>
    <t>03:05.190 - 03:06.190</t>
  </si>
  <si>
    <t>03:06.190</t>
  </si>
  <si>
    <t>02:56.751 - 02:57.751</t>
  </si>
  <si>
    <t>02:57.751 - 02:58.751</t>
  </si>
  <si>
    <t>02:58.751 - 02:59.751</t>
  </si>
  <si>
    <t>02:59.751 - 03:00.751</t>
  </si>
  <si>
    <t>03:00.751 - 03:01.751</t>
  </si>
  <si>
    <t>03:01.751 - 03:02.751</t>
  </si>
  <si>
    <t>03:02.751 - 03:03.751</t>
  </si>
  <si>
    <t>03:03.751 - 03:04.751</t>
  </si>
  <si>
    <t>03:04.751 - 03:05.751</t>
  </si>
  <si>
    <t>03:05.751</t>
  </si>
  <si>
    <t>00:00 - 00:00.657</t>
  </si>
  <si>
    <t>00:00.657 - 00:01.657</t>
  </si>
  <si>
    <t>00:01.657 - 00:02.657</t>
  </si>
  <si>
    <t>00:02.657 - 00:03.657</t>
  </si>
  <si>
    <t>00:03.657 - 00:04.657</t>
  </si>
  <si>
    <t>00:04.657 - 00:05.657</t>
  </si>
  <si>
    <t>00:05.657 - 00:06.657</t>
  </si>
  <si>
    <t>00:06.657 - 00:07.657</t>
  </si>
  <si>
    <t>00:07.657 - 00:08.657</t>
  </si>
  <si>
    <t>00:08.657 - 00:09.657</t>
  </si>
  <si>
    <t>00:09.657 - 00:10.657</t>
  </si>
  <si>
    <t>00:10.657 - 00:11.657</t>
  </si>
  <si>
    <t>00:11.657 - 00:12.657</t>
  </si>
  <si>
    <t>00:12.657 - 00:13.657</t>
  </si>
  <si>
    <t>00:13.657 - 00:14.657</t>
  </si>
  <si>
    <t>00:14.657 - 00:15.657</t>
  </si>
  <si>
    <t>00:15.657 - 00:16.657</t>
  </si>
  <si>
    <t>00:16.657 - 00:17.657</t>
  </si>
  <si>
    <t>00:17.657 - 00:18.657</t>
  </si>
  <si>
    <t>00:18.657 - 00:19.657</t>
  </si>
  <si>
    <t>00:19.657 - 00:20.657</t>
  </si>
  <si>
    <t>00:20.657 - 00:21.657</t>
  </si>
  <si>
    <t>00:21.657 - 00:22.657</t>
  </si>
  <si>
    <t>00:22.657 - 00:23.657</t>
  </si>
  <si>
    <t>00:23.657 - 00:24.657</t>
  </si>
  <si>
    <t>00:24.657 - 00:25.657</t>
  </si>
  <si>
    <t>00:25.657 - 00:26.657</t>
  </si>
  <si>
    <t>00:26.657 - 00:27.657</t>
  </si>
  <si>
    <t>00:27.657 - 00:28.657</t>
  </si>
  <si>
    <t>00:28.657 - 00:29.657</t>
  </si>
  <si>
    <t>00:29.657 - 00:30.657</t>
  </si>
  <si>
    <t>00:30.657 - 00:31.657</t>
  </si>
  <si>
    <t>00:31.657 - 00:32.657</t>
  </si>
  <si>
    <t>00:32.657 - 00:33.657</t>
  </si>
  <si>
    <t>00:33.657 - 00:34.657</t>
  </si>
  <si>
    <t>00:34.657 - 00:35.657</t>
  </si>
  <si>
    <t>00:35.657 - 00:36.657</t>
  </si>
  <si>
    <t>00:36.657 - 00:37.657</t>
  </si>
  <si>
    <t>00:37.657 - 00:38.657</t>
  </si>
  <si>
    <t>00:38.657 - 00:39.657</t>
  </si>
  <si>
    <t>00:39.657 - 00:40.657</t>
  </si>
  <si>
    <t>00:40.657 - 00:41.657</t>
  </si>
  <si>
    <t>00:41.657 - 00:42.657</t>
  </si>
  <si>
    <t>00:42.657 - 00:43.657</t>
  </si>
  <si>
    <t>00:43.657 - 00:44.657</t>
  </si>
  <si>
    <t>00:44.657 - 00:45.657</t>
  </si>
  <si>
    <t>00:45.657 - 00:46.657</t>
  </si>
  <si>
    <t>00:46.657 - 00:47.657</t>
  </si>
  <si>
    <t>00:47.657 - 00:48.657</t>
  </si>
  <si>
    <t>00:48.657 - 00:49.657</t>
  </si>
  <si>
    <t>00:49.657 - 00:50.657</t>
  </si>
  <si>
    <t>00:50.657 - 00:51.657</t>
  </si>
  <si>
    <t>00:51.657 - 00:52.657</t>
  </si>
  <si>
    <t>00:52.657 - 00:53.657</t>
  </si>
  <si>
    <t>00:53.657 - 00:54.657</t>
  </si>
  <si>
    <t>00:54.657 - 00:55.657</t>
  </si>
  <si>
    <t>00:55.657 - 00:56.657</t>
  </si>
  <si>
    <t>00:56.657 - 00:57.657</t>
  </si>
  <si>
    <t>00:57.657 - 00:58.657</t>
  </si>
  <si>
    <t>00:58.657 - 00:59.657</t>
  </si>
  <si>
    <t>00:59.657 - 01:00.657</t>
  </si>
  <si>
    <t>01:00.657 - 01:01.657</t>
  </si>
  <si>
    <t>01:01.657 - 01:02.657</t>
  </si>
  <si>
    <t>01:02.657 - 01:03.657</t>
  </si>
  <si>
    <t>01:03.657 - 01:04.657</t>
  </si>
  <si>
    <t>01:04.657 - 01:05.657</t>
  </si>
  <si>
    <t>01:05.657 - 01:06.657</t>
  </si>
  <si>
    <t>01:06.657 - 01:07.657</t>
  </si>
  <si>
    <t>01:07.657 - 01:08.657</t>
  </si>
  <si>
    <t>01:08.657 - 01:09.657</t>
  </si>
  <si>
    <t>01:09.657 - 01:10.657</t>
  </si>
  <si>
    <t>01:10.657 - 01:11.657</t>
  </si>
  <si>
    <t>01:11.657 - 01:12.657</t>
  </si>
  <si>
    <t>01:12.657 - 01:13.657</t>
  </si>
  <si>
    <t>01:13.657 - 01:14.657</t>
  </si>
  <si>
    <t>01:14.657 - 01:15.657</t>
  </si>
  <si>
    <t>01:15.657 - 01:16.657</t>
  </si>
  <si>
    <t>01:16.657 - 01:17.657</t>
  </si>
  <si>
    <t>01:17.657 - 01:18.657</t>
  </si>
  <si>
    <t>01:18.657 - 01:19.657</t>
  </si>
  <si>
    <t>01:19.657 - 01:20.657</t>
  </si>
  <si>
    <t>01:20.657 - 01:21.657</t>
  </si>
  <si>
    <t>01:21.657 - 01:22.657</t>
  </si>
  <si>
    <t>01:22.657 - 01:23.657</t>
  </si>
  <si>
    <t>01:23.657 - 01:24.657</t>
  </si>
  <si>
    <t>01:24.657 - 01:25.657</t>
  </si>
  <si>
    <t>01:25.657 - 01:26.657</t>
  </si>
  <si>
    <t>01:26.657 - 01:27.657</t>
  </si>
  <si>
    <t>01:27.657 - 01:28.657</t>
  </si>
  <si>
    <t>01:28.657 - 01:29.657</t>
  </si>
  <si>
    <t>01:29.657 - 01:30.657</t>
  </si>
  <si>
    <t>01:30.657 - 01:31.657</t>
  </si>
  <si>
    <t>01:31.657 - 01:32.657</t>
  </si>
  <si>
    <t>01:32.657 - 01:33.657</t>
  </si>
  <si>
    <t>01:33.657 - 01:34.657</t>
  </si>
  <si>
    <t>01:34.657 - 01:35.657</t>
  </si>
  <si>
    <t>01:35.657 - 01:36.657</t>
  </si>
  <si>
    <t>01:36.657 - 01:37.657</t>
  </si>
  <si>
    <t>01:37.657 - 01:38.657</t>
  </si>
  <si>
    <t>01:38.657 - 01:39.657</t>
  </si>
  <si>
    <t>01:39.657 - 01:40.657</t>
  </si>
  <si>
    <t>01:40.657 - 01:41.657</t>
  </si>
  <si>
    <t>01:41.657 - 01:42.657</t>
  </si>
  <si>
    <t>01:42.657 - 01:43.657</t>
  </si>
  <si>
    <t>01:43.657 - 01:44.657</t>
  </si>
  <si>
    <t>01:44.657 - 01:45.657</t>
  </si>
  <si>
    <t>01:45.657 - 01:46.657</t>
  </si>
  <si>
    <t>01:46.657 - 01:47.657</t>
  </si>
  <si>
    <t>01:47.657 - 01:48.657</t>
  </si>
  <si>
    <t>01:48.657 - 01:49.657</t>
  </si>
  <si>
    <t>01:49.657 - 01:50.657</t>
  </si>
  <si>
    <t>01:50.657 - 01:51.657</t>
  </si>
  <si>
    <t>01:51.657 - 01:52.657</t>
  </si>
  <si>
    <t>01:52.657 - 01:53.657</t>
  </si>
  <si>
    <t>01:53.657 - 01:54.657</t>
  </si>
  <si>
    <t>01:54.657 - 01:55.657</t>
  </si>
  <si>
    <t>01:55.657 - 01:56.657</t>
  </si>
  <si>
    <t>01:56.657 - 01:57.657</t>
  </si>
  <si>
    <t>01:57.657 - 01:58.657</t>
  </si>
  <si>
    <t>01:58.657 - 01:59.657</t>
  </si>
  <si>
    <t>01:59.657 - 02:00.657</t>
  </si>
  <si>
    <t>02:00.657 - 02:01.657</t>
  </si>
  <si>
    <t>02:01.657 - 02:02.657</t>
  </si>
  <si>
    <t>02:02.657 - 02:03.657</t>
  </si>
  <si>
    <t>02:03.657 - 02:04.657</t>
  </si>
  <si>
    <t>02:04.657 - 02:05.657</t>
  </si>
  <si>
    <t>02:05.657 - 02:06.657</t>
  </si>
  <si>
    <t>02:06.657 - 02:07.657</t>
  </si>
  <si>
    <t>02:07.657 - 02:08.657</t>
  </si>
  <si>
    <t>02:08.657 - 02:09.657</t>
  </si>
  <si>
    <t>02:09.657 - 02:10.657</t>
  </si>
  <si>
    <t>02:10.657 - 02:11.657</t>
  </si>
  <si>
    <t>02:11.657 - 02:12.657</t>
  </si>
  <si>
    <t>02:12.657 - 02:13.657</t>
  </si>
  <si>
    <t>02:13.657 - 02:14.657</t>
  </si>
  <si>
    <t>02:14.657 - 02:15.657</t>
  </si>
  <si>
    <t>02:15.657 - 02:16.657</t>
  </si>
  <si>
    <t>02:16.657 - 02:17.657</t>
  </si>
  <si>
    <t>02:17.657 - 02:18.657</t>
  </si>
  <si>
    <t>02:18.657 - 02:19.657</t>
  </si>
  <si>
    <t>02:19.657 - 02:20.657</t>
  </si>
  <si>
    <t>02:20.657 - 02:21.657</t>
  </si>
  <si>
    <t>02:21.657 - 02:22.657</t>
  </si>
  <si>
    <t>02:22.657 - 02:23.657</t>
  </si>
  <si>
    <t>02:23.657 - 02:24.657</t>
  </si>
  <si>
    <t>02:24.657 - 02:25.657</t>
  </si>
  <si>
    <t>02:25.657 - 02:26.657</t>
  </si>
  <si>
    <t>02:26.657 - 02:27.657</t>
  </si>
  <si>
    <t>02:27.657 - 02:28.657</t>
  </si>
  <si>
    <t>02:28.657 - 02:29.657</t>
  </si>
  <si>
    <t>02:29.657 - 02:30.657</t>
  </si>
  <si>
    <t>02:30.657 - 02:31.657</t>
  </si>
  <si>
    <t>02:31.657 - 02:32.657</t>
  </si>
  <si>
    <t>02:32.657 - 02:33.657</t>
  </si>
  <si>
    <t>02:33.657 - 02:34.657</t>
  </si>
  <si>
    <t>02:34.657 - 02:35.657</t>
  </si>
  <si>
    <t>02:35.657 - 02:36.657</t>
  </si>
  <si>
    <t>02:36.657 - 02:37.657</t>
  </si>
  <si>
    <t>02:37.657 - 02:38.657</t>
  </si>
  <si>
    <t>02:38.657 - 02:39.657</t>
  </si>
  <si>
    <t>02:39.657 - 02:40.657</t>
  </si>
  <si>
    <t>02:40.657 - 02:41.657</t>
  </si>
  <si>
    <t>02:41.657 - 02:42.657</t>
  </si>
  <si>
    <t>02:42.657 - 02:43.657</t>
  </si>
  <si>
    <t>02:43.657 - 02:44.657</t>
  </si>
  <si>
    <t>02:44.657 - 02:45.657</t>
  </si>
  <si>
    <t>02:45.657 - 02:46.657</t>
  </si>
  <si>
    <t>02:46.657 - 02:47.657</t>
  </si>
  <si>
    <t>02:47.657 - 02:48.657</t>
  </si>
  <si>
    <t>02:48.657 - 02:49.657</t>
  </si>
  <si>
    <t>02:49.657 - 02:50.657</t>
  </si>
  <si>
    <t>02:50.657 - 02:51.657</t>
  </si>
  <si>
    <t>02:51.657 - 02:52.657</t>
  </si>
  <si>
    <t>02:52.657 - 02:53.657</t>
  </si>
  <si>
    <t>02:53.657 - 02:54.657</t>
  </si>
  <si>
    <t>02:54.657 - 02:55.657</t>
  </si>
  <si>
    <t>02:55.657 - 02:56.657</t>
  </si>
  <si>
    <t>02:56.657 - 02:57.657</t>
  </si>
  <si>
    <t>02:57.657 - 02:58.657</t>
  </si>
  <si>
    <t>02:58.657 - 02:59.657</t>
  </si>
  <si>
    <t>02:59.657 - 03:00.657</t>
  </si>
  <si>
    <t>03:00.657 - 03:01.657</t>
  </si>
  <si>
    <t>03:01.657 - 03:02.657</t>
  </si>
  <si>
    <t>03:02.657 - 03:03.657</t>
  </si>
  <si>
    <t>03:03.657 - 03:04.657</t>
  </si>
  <si>
    <t>03:04.657</t>
  </si>
  <si>
    <t>00:00 - 00:00.122</t>
  </si>
  <si>
    <t>00:00.122 - 00:01.122</t>
  </si>
  <si>
    <t>00:01.122 - 00:02.122</t>
  </si>
  <si>
    <t>00:02.122 - 00:03.122</t>
  </si>
  <si>
    <t>00:03.122 - 00:04.122</t>
  </si>
  <si>
    <t>00:04.122 - 00:05.122</t>
  </si>
  <si>
    <t>00:05.122 - 00:06.122</t>
  </si>
  <si>
    <t>00:06.122 - 00:07.122</t>
  </si>
  <si>
    <t>00:07.122 - 00:08.122</t>
  </si>
  <si>
    <t>00:08.122 - 00:09.122</t>
  </si>
  <si>
    <t>00:09.122 - 00:10.122</t>
  </si>
  <si>
    <t>00:10.122 - 00:11.122</t>
  </si>
  <si>
    <t>00:11.122 - 00:12.122</t>
  </si>
  <si>
    <t>00:12.122 - 00:13.122</t>
  </si>
  <si>
    <t>00:13.122 - 00:14.122</t>
  </si>
  <si>
    <t>00:14.122 - 00:15.122</t>
  </si>
  <si>
    <t>00:15.122 - 00:16.122</t>
  </si>
  <si>
    <t>00:16.122 - 00:17.122</t>
  </si>
  <si>
    <t>00:17.122 - 00:18.122</t>
  </si>
  <si>
    <t>00:18.122 - 00:19.122</t>
  </si>
  <si>
    <t>00:19.122 - 00:20.122</t>
  </si>
  <si>
    <t>00:20.122 - 00:21.122</t>
  </si>
  <si>
    <t>00:21.122 - 00:22.122</t>
  </si>
  <si>
    <t>00:22.122 - 00:23.122</t>
  </si>
  <si>
    <t>00:23.122 - 00:24.122</t>
  </si>
  <si>
    <t>00:24.122 - 00:25.122</t>
  </si>
  <si>
    <t>00:25.122 - 00:26.122</t>
  </si>
  <si>
    <t>00:26.122 - 00:27.122</t>
  </si>
  <si>
    <t>00:27.122 - 00:28.122</t>
  </si>
  <si>
    <t>00:28.122 - 00:29.122</t>
  </si>
  <si>
    <t>00:29.122 - 00:30.122</t>
  </si>
  <si>
    <t>00:30.122 - 00:31.122</t>
  </si>
  <si>
    <t>00:31.122 - 00:32.122</t>
  </si>
  <si>
    <t>00:32.122 - 00:33.122</t>
  </si>
  <si>
    <t>00:33.122 - 00:34.122</t>
  </si>
  <si>
    <t>00:34.122 - 00:35.122</t>
  </si>
  <si>
    <t>00:35.122 - 00:36.122</t>
  </si>
  <si>
    <t>00:36.122 - 00:37.122</t>
  </si>
  <si>
    <t>00:37.122 - 00:38.122</t>
  </si>
  <si>
    <t>00:38.122 - 00:39.122</t>
  </si>
  <si>
    <t>00:39.122 - 00:40.122</t>
  </si>
  <si>
    <t>00:40.122 - 00:41.122</t>
  </si>
  <si>
    <t>00:41.122 - 00:42.122</t>
  </si>
  <si>
    <t>00:42.122 - 00:43.122</t>
  </si>
  <si>
    <t>00:43.122 - 00:44.122</t>
  </si>
  <si>
    <t>00:44.122 - 00:45.122</t>
  </si>
  <si>
    <t>00:45.122 - 00:46.122</t>
  </si>
  <si>
    <t>00:46.122 - 00:47.122</t>
  </si>
  <si>
    <t>00:47.122 - 00:48.122</t>
  </si>
  <si>
    <t>00:48.122 - 00:49.122</t>
  </si>
  <si>
    <t>00:49.122 - 00:50.122</t>
  </si>
  <si>
    <t>00:50.122 - 00:51.122</t>
  </si>
  <si>
    <t>00:51.122 - 00:52.122</t>
  </si>
  <si>
    <t>00:52.122 - 00:53.122</t>
  </si>
  <si>
    <t>00:53.122 - 00:54.122</t>
  </si>
  <si>
    <t>00:54.122 - 00:55.122</t>
  </si>
  <si>
    <t>00:55.122 - 00:56.122</t>
  </si>
  <si>
    <t>00:56.122 - 00:57.122</t>
  </si>
  <si>
    <t>00:57.122 - 00:58.122</t>
  </si>
  <si>
    <t>00:58.122 - 00:59.122</t>
  </si>
  <si>
    <t>00:59.122 - 01:00.122</t>
  </si>
  <si>
    <t>01:00.122 - 01:01.122</t>
  </si>
  <si>
    <t>01:01.122 - 01:02.122</t>
  </si>
  <si>
    <t>01:02.122 - 01:03.122</t>
  </si>
  <si>
    <t>01:03.122 - 01:04.122</t>
  </si>
  <si>
    <t>01:04.122 - 01:05.122</t>
  </si>
  <si>
    <t>01:05.122 - 01:06.122</t>
  </si>
  <si>
    <t>01:06.122 - 01:07.122</t>
  </si>
  <si>
    <t>01:07.122 - 01:08.122</t>
  </si>
  <si>
    <t>01:08.122 - 01:09.122</t>
  </si>
  <si>
    <t>01:09.122 - 01:10.122</t>
  </si>
  <si>
    <t>01:10.122 - 01:11.122</t>
  </si>
  <si>
    <t>01:11.122 - 01:12.122</t>
  </si>
  <si>
    <t>01:12.122 - 01:13.122</t>
  </si>
  <si>
    <t>01:13.122 - 01:14.122</t>
  </si>
  <si>
    <t>01:14.122 - 01:15.122</t>
  </si>
  <si>
    <t>01:15.122 - 01:16.122</t>
  </si>
  <si>
    <t>01:16.122 - 01:17.122</t>
  </si>
  <si>
    <t>01:17.122 - 01:18.122</t>
  </si>
  <si>
    <t>01:18.122 - 01:19.122</t>
  </si>
  <si>
    <t>01:19.122 - 01:20.122</t>
  </si>
  <si>
    <t>01:20.122 - 01:21.122</t>
  </si>
  <si>
    <t>01:21.122 - 01:22.122</t>
  </si>
  <si>
    <t>01:22.122 - 01:23.122</t>
  </si>
  <si>
    <t>01:23.122 - 01:24.122</t>
  </si>
  <si>
    <t>01:24.122 - 01:25.122</t>
  </si>
  <si>
    <t>01:25.122 - 01:26.122</t>
  </si>
  <si>
    <t>01:26.122 - 01:27.122</t>
  </si>
  <si>
    <t>01:27.122 - 01:28.122</t>
  </si>
  <si>
    <t>01:28.122 - 01:29.122</t>
  </si>
  <si>
    <t>01:29.122 - 01:30.122</t>
  </si>
  <si>
    <t>01:30.122 - 01:31.122</t>
  </si>
  <si>
    <t>01:31.122 - 01:32.122</t>
  </si>
  <si>
    <t>01:32.122 - 01:33.122</t>
  </si>
  <si>
    <t>01:33.122 - 01:34.122</t>
  </si>
  <si>
    <t>01:34.122 - 01:35.122</t>
  </si>
  <si>
    <t>01:35.122 - 01:36.122</t>
  </si>
  <si>
    <t>01:36.122 - 01:37.122</t>
  </si>
  <si>
    <t>01:37.122 - 01:38.122</t>
  </si>
  <si>
    <t>01:38.122 - 01:39.122</t>
  </si>
  <si>
    <t>01:39.122 - 01:40.122</t>
  </si>
  <si>
    <t>01:40.122 - 01:41.122</t>
  </si>
  <si>
    <t>01:41.122 - 01:42.122</t>
  </si>
  <si>
    <t>01:42.122 - 01:43.122</t>
  </si>
  <si>
    <t>01:43.122 - 01:44.122</t>
  </si>
  <si>
    <t>01:44.122 - 01:45.122</t>
  </si>
  <si>
    <t>01:45.122 - 01:46.122</t>
  </si>
  <si>
    <t>01:46.122 - 01:47.122</t>
  </si>
  <si>
    <t>01:47.122 - 01:48.122</t>
  </si>
  <si>
    <t>01:48.122 - 01:49.122</t>
  </si>
  <si>
    <t>01:49.122 - 01:50.122</t>
  </si>
  <si>
    <t>01:50.122 - 01:51.122</t>
  </si>
  <si>
    <t>01:51.122 - 01:52.122</t>
  </si>
  <si>
    <t>01:52.122 - 01:53.122</t>
  </si>
  <si>
    <t>01:53.122 - 01:54.122</t>
  </si>
  <si>
    <t>01:54.122 - 01:55.122</t>
  </si>
  <si>
    <t>01:55.122 - 01:56.122</t>
  </si>
  <si>
    <t>01:56.122 - 01:57.122</t>
  </si>
  <si>
    <t>01:57.122 - 01:58.122</t>
  </si>
  <si>
    <t>01:58.122 - 01:59.122</t>
  </si>
  <si>
    <t>01:59.122 - 02:00.122</t>
  </si>
  <si>
    <t>02:00.122 - 02:01.122</t>
  </si>
  <si>
    <t>02:01.122 - 02:02.122</t>
  </si>
  <si>
    <t>02:02.122 - 02:03.122</t>
  </si>
  <si>
    <t>02:03.122 - 02:04.122</t>
  </si>
  <si>
    <t>02:04.122 - 02:05.122</t>
  </si>
  <si>
    <t>02:05.122 - 02:06.122</t>
  </si>
  <si>
    <t>02:06.122 - 02:07.122</t>
  </si>
  <si>
    <t>02:07.122 - 02:08.122</t>
  </si>
  <si>
    <t>02:08.122 - 02:09.122</t>
  </si>
  <si>
    <t>02:09.122 - 02:10.122</t>
  </si>
  <si>
    <t>02:10.122 - 02:11.122</t>
  </si>
  <si>
    <t>02:11.122 - 02:12.122</t>
  </si>
  <si>
    <t>02:12.122 - 02:13.122</t>
  </si>
  <si>
    <t>02:13.122 - 02:14.122</t>
  </si>
  <si>
    <t>02:14.122 - 02:15.122</t>
  </si>
  <si>
    <t>02:15.122 - 02:16.122</t>
  </si>
  <si>
    <t>02:16.122 - 02:17.122</t>
  </si>
  <si>
    <t>02:17.122 - 02:18.122</t>
  </si>
  <si>
    <t>02:18.122 - 02:19.122</t>
  </si>
  <si>
    <t>02:19.122 - 02:20.122</t>
  </si>
  <si>
    <t>02:20.122 - 02:21.122</t>
  </si>
  <si>
    <t>02:21.122 - 02:22.122</t>
  </si>
  <si>
    <t>02:22.122 - 02:23.122</t>
  </si>
  <si>
    <t>02:23.122 - 02:24.122</t>
  </si>
  <si>
    <t>02:24.122 - 02:25.122</t>
  </si>
  <si>
    <t>02:25.122 - 02:26.122</t>
  </si>
  <si>
    <t>02:26.122 - 02:27.122</t>
  </si>
  <si>
    <t>02:27.122 - 02:28.122</t>
  </si>
  <si>
    <t>02:28.122 - 02:29.122</t>
  </si>
  <si>
    <t>02:29.122 - 02:30.122</t>
  </si>
  <si>
    <t>02:30.122 - 02:31.122</t>
  </si>
  <si>
    <t>02:31.122 - 02:32.122</t>
  </si>
  <si>
    <t>02:32.122 - 02:33.122</t>
  </si>
  <si>
    <t>02:33.122 - 02:34.122</t>
  </si>
  <si>
    <t>02:34.122 - 02:35.122</t>
  </si>
  <si>
    <t>02:35.122 - 02:36.122</t>
  </si>
  <si>
    <t>02:36.122 - 02:37.122</t>
  </si>
  <si>
    <t>02:37.122 - 02:38.122</t>
  </si>
  <si>
    <t>02:38.122 - 02:39.122</t>
  </si>
  <si>
    <t>02:39.122 - 02:40.122</t>
  </si>
  <si>
    <t>02:40.122 - 02:41.122</t>
  </si>
  <si>
    <t>02:41.122 - 02:42.122</t>
  </si>
  <si>
    <t>02:42.122 - 02:43.122</t>
  </si>
  <si>
    <t>02:43.122 - 02:44.122</t>
  </si>
  <si>
    <t>02:44.122 - 02:45.122</t>
  </si>
  <si>
    <t>02:45.122 - 02:46.122</t>
  </si>
  <si>
    <t>02:46.122 - 02:47.122</t>
  </si>
  <si>
    <t>02:47.122 - 02:48.122</t>
  </si>
  <si>
    <t>02:48.122 - 02:49.122</t>
  </si>
  <si>
    <t>02:49.122 - 02:50.122</t>
  </si>
  <si>
    <t>02:50.122 - 02:51.122</t>
  </si>
  <si>
    <t>02:51.122 - 02:52.122</t>
  </si>
  <si>
    <t>02:52.122 - 02:53.122</t>
  </si>
  <si>
    <t>02:53.122 - 02:54.122</t>
  </si>
  <si>
    <t>02:54.122 - 02:55.122</t>
  </si>
  <si>
    <t>02:55.122 - 02:56.122</t>
  </si>
  <si>
    <t>02:56.122 - 02:57.122</t>
  </si>
  <si>
    <t>02:57.122 - 02:58.122</t>
  </si>
  <si>
    <t>02:58.122 - 02:59.122</t>
  </si>
  <si>
    <t>02:59.122 - 03:00.122</t>
  </si>
  <si>
    <t>03:00.122 - 03:01.122</t>
  </si>
  <si>
    <t>03:01.122 - 03:02.122</t>
  </si>
  <si>
    <t>03:02.122 - 03:03.122</t>
  </si>
  <si>
    <t>03:03.122 - 03:04.122</t>
  </si>
  <si>
    <t>03:04.122 - 03:05.122</t>
  </si>
  <si>
    <t>03:05.122 - 03:06.122</t>
  </si>
  <si>
    <t>03:06.122 - 03:07.122</t>
  </si>
  <si>
    <t>03:07.122</t>
  </si>
  <si>
    <t>02:58.991 - 03:05.567</t>
  </si>
  <si>
    <t>03:05.567 - 03:06.567</t>
  </si>
  <si>
    <t>03:06.567 - 03:07.567</t>
  </si>
  <si>
    <t>03:07.567 - 03:08.567</t>
  </si>
  <si>
    <t>03:08.567</t>
  </si>
  <si>
    <t>00:00 - 00:00.607</t>
  </si>
  <si>
    <t>00:00.607 - 00:01.607</t>
  </si>
  <si>
    <t>00:01.607 - 00:02.607</t>
  </si>
  <si>
    <t>00:02.607 - 00:03.607</t>
  </si>
  <si>
    <t>00:03.607 - 00:04.607</t>
  </si>
  <si>
    <t>00:04.607 - 00:05.607</t>
  </si>
  <si>
    <t>00:05.607 - 00:06.607</t>
  </si>
  <si>
    <t>00:06.607 - 00:07.607</t>
  </si>
  <si>
    <t>00:07.607 - 00:08.607</t>
  </si>
  <si>
    <t>00:08.607 - 00:09.607</t>
  </si>
  <si>
    <t>00:09.607 - 00:10.607</t>
  </si>
  <si>
    <t>00:10.607 - 00:11.607</t>
  </si>
  <si>
    <t>00:11.607 - 00:12.607</t>
  </si>
  <si>
    <t>00:12.607 - 00:13.607</t>
  </si>
  <si>
    <t>00:13.607 - 00:14.607</t>
  </si>
  <si>
    <t>00:14.607 - 00:15.607</t>
  </si>
  <si>
    <t>00:15.607 - 00:16.607</t>
  </si>
  <si>
    <t>00:16.607 - 00:17.607</t>
  </si>
  <si>
    <t>00:17.607 - 00:18.607</t>
  </si>
  <si>
    <t>00:18.607 - 00:19.607</t>
  </si>
  <si>
    <t>00:19.607 - 00:20.607</t>
  </si>
  <si>
    <t>00:20.607 - 00:21.607</t>
  </si>
  <si>
    <t>00:21.607 - 00:22.607</t>
  </si>
  <si>
    <t>00:22.607 - 00:23.607</t>
  </si>
  <si>
    <t>00:23.607 - 00:24.607</t>
  </si>
  <si>
    <t>00:24.607 - 00:25.607</t>
  </si>
  <si>
    <t>00:25.607 - 00:26.607</t>
  </si>
  <si>
    <t>00:26.607 - 00:27.607</t>
  </si>
  <si>
    <t>00:27.607 - 00:28.607</t>
  </si>
  <si>
    <t>00:28.607 - 00:29.607</t>
  </si>
  <si>
    <t>00:29.607 - 00:30.607</t>
  </si>
  <si>
    <t>00:30.607 - 00:31.607</t>
  </si>
  <si>
    <t>00:31.607 - 00:32.607</t>
  </si>
  <si>
    <t>00:32.607 - 00:33.607</t>
  </si>
  <si>
    <t>00:33.607 - 00:34.607</t>
  </si>
  <si>
    <t>00:34.607 - 00:35.607</t>
  </si>
  <si>
    <t>00:35.607 - 00:36.607</t>
  </si>
  <si>
    <t>00:36.607 - 00:37.607</t>
  </si>
  <si>
    <t>00:37.607 - 00:38.607</t>
  </si>
  <si>
    <t>00:38.607 - 00:39.607</t>
  </si>
  <si>
    <t>00:39.607 - 00:40.607</t>
  </si>
  <si>
    <t>00:40.607 - 00:41.607</t>
  </si>
  <si>
    <t>00:41.607 - 00:42.607</t>
  </si>
  <si>
    <t>00:42.607 - 00:43.607</t>
  </si>
  <si>
    <t>00:43.607 - 00:44.607</t>
  </si>
  <si>
    <t>00:44.607 - 00:45.607</t>
  </si>
  <si>
    <t>00:45.607 - 00:46.607</t>
  </si>
  <si>
    <t>00:46.607 - 00:47.607</t>
  </si>
  <si>
    <t>00:47.607 - 00:48.607</t>
  </si>
  <si>
    <t>00:48.607 - 00:49.607</t>
  </si>
  <si>
    <t>00:49.607 - 00:50.607</t>
  </si>
  <si>
    <t>00:50.607 - 00:51.607</t>
  </si>
  <si>
    <t>00:51.607 - 00:52.607</t>
  </si>
  <si>
    <t>00:52.607 - 00:53.607</t>
  </si>
  <si>
    <t>00:53.607 - 00:54.607</t>
  </si>
  <si>
    <t>00:54.607 - 00:55.607</t>
  </si>
  <si>
    <t>00:55.607 - 00:56.607</t>
  </si>
  <si>
    <t>00:56.607 - 00:57.607</t>
  </si>
  <si>
    <t>00:57.607 - 00:58.607</t>
  </si>
  <si>
    <t>00:58.607 - 00:59.607</t>
  </si>
  <si>
    <t>00:59.607 - 01:00.607</t>
  </si>
  <si>
    <t>01:00.607 - 01:01.607</t>
  </si>
  <si>
    <t>01:01.607 - 01:02.607</t>
  </si>
  <si>
    <t>01:02.607 - 01:03.607</t>
  </si>
  <si>
    <t>01:03.607 - 01:04.607</t>
  </si>
  <si>
    <t>01:04.607 - 01:05.607</t>
  </si>
  <si>
    <t>01:05.607 - 01:06.607</t>
  </si>
  <si>
    <t>01:06.607 - 01:07.607</t>
  </si>
  <si>
    <t>01:07.607 - 01:08.607</t>
  </si>
  <si>
    <t>01:08.607 - 01:09.607</t>
  </si>
  <si>
    <t>01:09.607 - 01:10.607</t>
  </si>
  <si>
    <t>01:10.607 - 01:11.607</t>
  </si>
  <si>
    <t>01:11.607 - 01:12.607</t>
  </si>
  <si>
    <t>01:12.607 - 01:13.607</t>
  </si>
  <si>
    <t>01:13.607 - 01:14.607</t>
  </si>
  <si>
    <t>01:14.607 - 01:15.607</t>
  </si>
  <si>
    <t>01:15.607 - 01:16.607</t>
  </si>
  <si>
    <t>01:16.607 - 01:17.607</t>
  </si>
  <si>
    <t>01:17.607 - 01:18.607</t>
  </si>
  <si>
    <t>01:18.607 - 01:19.607</t>
  </si>
  <si>
    <t>01:19.607 - 01:20.607</t>
  </si>
  <si>
    <t>01:20.607 - 01:21.607</t>
  </si>
  <si>
    <t>01:21.607 - 01:22.607</t>
  </si>
  <si>
    <t>01:22.607 - 01:23.607</t>
  </si>
  <si>
    <t>01:23.607 - 01:24.607</t>
  </si>
  <si>
    <t>01:24.607 - 01:25.607</t>
  </si>
  <si>
    <t>01:25.607 - 01:26.607</t>
  </si>
  <si>
    <t>01:26.607 - 01:27.607</t>
  </si>
  <si>
    <t>01:27.607 - 01:28.607</t>
  </si>
  <si>
    <t>01:28.607 - 01:29.607</t>
  </si>
  <si>
    <t>01:29.607 - 01:30.607</t>
  </si>
  <si>
    <t>01:30.607 - 01:31.607</t>
  </si>
  <si>
    <t>01:31.607 - 01:32.607</t>
  </si>
  <si>
    <t>01:32.607 - 01:33.607</t>
  </si>
  <si>
    <t>01:33.607 - 01:34.607</t>
  </si>
  <si>
    <t>01:34.607 - 01:35.607</t>
  </si>
  <si>
    <t>01:35.607 - 01:36.607</t>
  </si>
  <si>
    <t>01:36.607 - 01:37.607</t>
  </si>
  <si>
    <t>01:37.607 - 01:38.607</t>
  </si>
  <si>
    <t>01:38.607 - 01:39.607</t>
  </si>
  <si>
    <t>01:39.607 - 01:40.607</t>
  </si>
  <si>
    <t>01:40.607 - 01:41.607</t>
  </si>
  <si>
    <t>01:41.607 - 01:42.607</t>
  </si>
  <si>
    <t>01:42.607 - 01:43.607</t>
  </si>
  <si>
    <t>01:43.607 - 01:44.607</t>
  </si>
  <si>
    <t>01:44.607 - 01:45.607</t>
  </si>
  <si>
    <t>01:45.607 - 01:46.607</t>
  </si>
  <si>
    <t>01:46.607 - 01:47.607</t>
  </si>
  <si>
    <t>01:47.607 - 01:48.607</t>
  </si>
  <si>
    <t>01:48.607 - 01:49.607</t>
  </si>
  <si>
    <t>01:49.607 - 01:50.607</t>
  </si>
  <si>
    <t>01:50.607 - 01:51.607</t>
  </si>
  <si>
    <t>01:51.607 - 01:52.607</t>
  </si>
  <si>
    <t>01:52.607 - 01:53.607</t>
  </si>
  <si>
    <t>01:53.607 - 01:54.607</t>
  </si>
  <si>
    <t>01:54.607 - 01:55.607</t>
  </si>
  <si>
    <t>01:55.607 - 01:56.607</t>
  </si>
  <si>
    <t>01:56.607 - 01:57.607</t>
  </si>
  <si>
    <t>01:57.607 - 01:58.607</t>
  </si>
  <si>
    <t>01:58.607 - 01:59.607</t>
  </si>
  <si>
    <t>01:59.607 - 02:00.607</t>
  </si>
  <si>
    <t>02:00.607 - 02:01.607</t>
  </si>
  <si>
    <t>02:01.607 - 02:02.607</t>
  </si>
  <si>
    <t>02:02.607 - 02:03.607</t>
  </si>
  <si>
    <t>02:03.607 - 02:04.607</t>
  </si>
  <si>
    <t>02:04.607 - 02:05.607</t>
  </si>
  <si>
    <t>02:05.607 - 02:06.607</t>
  </si>
  <si>
    <t>02:06.607 - 02:07.607</t>
  </si>
  <si>
    <t>02:07.607 - 02:08.607</t>
  </si>
  <si>
    <t>02:08.607 - 02:09.607</t>
  </si>
  <si>
    <t>02:09.607 - 02:10.607</t>
  </si>
  <si>
    <t>02:10.607 - 02:11.607</t>
  </si>
  <si>
    <t>02:11.607 - 02:12.607</t>
  </si>
  <si>
    <t>02:12.607 - 02:13.607</t>
  </si>
  <si>
    <t>02:13.607 - 02:14.607</t>
  </si>
  <si>
    <t>02:14.607 - 02:15.607</t>
  </si>
  <si>
    <t>02:15.607 - 02:16.607</t>
  </si>
  <si>
    <t>02:16.607 - 02:17.607</t>
  </si>
  <si>
    <t>02:17.607 - 02:18.607</t>
  </si>
  <si>
    <t>02:18.607 - 02:19.607</t>
  </si>
  <si>
    <t>02:19.607 - 02:20.607</t>
  </si>
  <si>
    <t>02:20.607 - 02:21.607</t>
  </si>
  <si>
    <t>02:21.607 - 02:22.607</t>
  </si>
  <si>
    <t>02:22.607 - 02:23.607</t>
  </si>
  <si>
    <t>02:23.607 - 02:24.607</t>
  </si>
  <si>
    <t>02:24.607 - 02:25.607</t>
  </si>
  <si>
    <t>02:25.607 - 02:26.607</t>
  </si>
  <si>
    <t>02:26.607 - 02:27.607</t>
  </si>
  <si>
    <t>02:27.607 - 02:28.607</t>
  </si>
  <si>
    <t>02:28.607 - 02:29.607</t>
  </si>
  <si>
    <t>02:29.607 - 02:30.607</t>
  </si>
  <si>
    <t>02:30.607 - 02:31.607</t>
  </si>
  <si>
    <t>02:31.607 - 02:32.607</t>
  </si>
  <si>
    <t>02:32.607 - 02:33.607</t>
  </si>
  <si>
    <t>02:33.607 - 02:34.607</t>
  </si>
  <si>
    <t>02:34.607 - 02:35.607</t>
  </si>
  <si>
    <t>02:35.607 - 02:36.607</t>
  </si>
  <si>
    <t>02:36.607 - 02:37.607</t>
  </si>
  <si>
    <t>02:37.607 - 02:38.607</t>
  </si>
  <si>
    <t>02:38.607 - 02:39.607</t>
  </si>
  <si>
    <t>02:39.607 - 02:40.607</t>
  </si>
  <si>
    <t>02:40.607 - 02:41.607</t>
  </si>
  <si>
    <t>02:41.607 - 02:42.607</t>
  </si>
  <si>
    <t>02:42.607 - 02:43.607</t>
  </si>
  <si>
    <t>02:43.607 - 02:44.607</t>
  </si>
  <si>
    <t>02:44.607 - 02:45.607</t>
  </si>
  <si>
    <t>02:45.607 - 02:46.607</t>
  </si>
  <si>
    <t>02:46.607 - 02:47.607</t>
  </si>
  <si>
    <t>02:47.607 - 02:48.607</t>
  </si>
  <si>
    <t>02:48.607 - 02:49.607</t>
  </si>
  <si>
    <t>02:49.607 - 02:50.607</t>
  </si>
  <si>
    <t>02:50.607 - 02:51.607</t>
  </si>
  <si>
    <t>02:51.607 - 02:52.607</t>
  </si>
  <si>
    <t>02:52.607 - 02:53.607</t>
  </si>
  <si>
    <t>02:53.607 - 02:54.607</t>
  </si>
  <si>
    <t>02:54.607 - 02:55.607</t>
  </si>
  <si>
    <t>02:55.607 - 02:56.607</t>
  </si>
  <si>
    <t>02:56.607 - 02:57.607</t>
  </si>
  <si>
    <t>02:57.607 - 02:58.607</t>
  </si>
  <si>
    <t>02:58.607 - 02:59.607</t>
  </si>
  <si>
    <t>02:59.607 - 03:00.607</t>
  </si>
  <si>
    <t>03:00.607 - 03:01.607</t>
  </si>
  <si>
    <t>03:01.607 - 03:02.607</t>
  </si>
  <si>
    <t>03:02.607 - 03:03.607</t>
  </si>
  <si>
    <t>03:03.607 - 03:04.607</t>
  </si>
  <si>
    <t>03:04.607 - 03:05.607</t>
  </si>
  <si>
    <t>03:05.607 - 03:06.607</t>
  </si>
  <si>
    <t>03:06.607 - 03:07.607</t>
  </si>
  <si>
    <t>03:07.607 - 03:08.607</t>
  </si>
  <si>
    <t>03:08.607</t>
  </si>
  <si>
    <t>00:00 - 00:00.538</t>
  </si>
  <si>
    <t>00:00.538 - 00:01.538</t>
  </si>
  <si>
    <t>00:01.538 - 00:02.538</t>
  </si>
  <si>
    <t>00:02.538 - 00:03.538</t>
  </si>
  <si>
    <t>00:03.538 - 00:04.538</t>
  </si>
  <si>
    <t>00:04.538 - 00:05.538</t>
  </si>
  <si>
    <t>00:05.538 - 00:06.538</t>
  </si>
  <si>
    <t>00:06.538 - 00:07.538</t>
  </si>
  <si>
    <t>00:07.538 - 00:08.538</t>
  </si>
  <si>
    <t>00:08.538 - 00:09.538</t>
  </si>
  <si>
    <t>00:09.538 - 00:10.538</t>
  </si>
  <si>
    <t>00:10.538 - 00:11.538</t>
  </si>
  <si>
    <t>00:11.538 - 00:12.538</t>
  </si>
  <si>
    <t>00:12.538 - 00:13.538</t>
  </si>
  <si>
    <t>00:13.538 - 00:14.538</t>
  </si>
  <si>
    <t>00:14.538 - 00:15.538</t>
  </si>
  <si>
    <t>00:15.538 - 00:16.538</t>
  </si>
  <si>
    <t>00:16.538 - 00:17.538</t>
  </si>
  <si>
    <t>00:17.538 - 00:18.538</t>
  </si>
  <si>
    <t>00:18.538 - 00:19.538</t>
  </si>
  <si>
    <t>00:19.538 - 00:20.538</t>
  </si>
  <si>
    <t>00:20.538 - 00:21.538</t>
  </si>
  <si>
    <t>00:21.538 - 00:22.538</t>
  </si>
  <si>
    <t>00:22.538 - 00:23.538</t>
  </si>
  <si>
    <t>00:23.538 - 00:24.538</t>
  </si>
  <si>
    <t>00:24.538 - 00:25.538</t>
  </si>
  <si>
    <t>00:25.538 - 00:26.538</t>
  </si>
  <si>
    <t>00:26.538 - 00:27.538</t>
  </si>
  <si>
    <t>00:27.538 - 00:28.538</t>
  </si>
  <si>
    <t>00:28.538 - 00:29.538</t>
  </si>
  <si>
    <t>00:29.538 - 00:30.538</t>
  </si>
  <si>
    <t>00:30.538 - 00:31.538</t>
  </si>
  <si>
    <t>00:31.538 - 00:32.538</t>
  </si>
  <si>
    <t>00:32.538 - 00:33.538</t>
  </si>
  <si>
    <t>00:33.538 - 00:34.538</t>
  </si>
  <si>
    <t>00:34.538 - 00:35.538</t>
  </si>
  <si>
    <t>00:35.538 - 00:36.538</t>
  </si>
  <si>
    <t>00:36.538 - 00:37.538</t>
  </si>
  <si>
    <t>00:37.538 - 00:38.538</t>
  </si>
  <si>
    <t>00:38.538 - 00:39.538</t>
  </si>
  <si>
    <t>00:39.538 - 00:40.538</t>
  </si>
  <si>
    <t>00:40.538 - 00:41.538</t>
  </si>
  <si>
    <t>00:41.538 - 00:42.538</t>
  </si>
  <si>
    <t>00:42.538 - 00:43.538</t>
  </si>
  <si>
    <t>00:43.538 - 00:44.538</t>
  </si>
  <si>
    <t>00:44.538 - 00:45.538</t>
  </si>
  <si>
    <t>00:45.538 - 00:46.538</t>
  </si>
  <si>
    <t>00:46.538 - 00:47.538</t>
  </si>
  <si>
    <t>00:47.538 - 00:48.538</t>
  </si>
  <si>
    <t>00:48.538 - 00:49.538</t>
  </si>
  <si>
    <t>00:49.538 - 00:50.538</t>
  </si>
  <si>
    <t>00:50.538 - 00:51.538</t>
  </si>
  <si>
    <t>00:51.538 - 00:52.538</t>
  </si>
  <si>
    <t>00:52.538 - 00:53.538</t>
  </si>
  <si>
    <t>00:53.538 - 00:54.538</t>
  </si>
  <si>
    <t>00:54.538 - 00:55.538</t>
  </si>
  <si>
    <t>00:55.538 - 00:56.538</t>
  </si>
  <si>
    <t>00:56.538 - 00:57.538</t>
  </si>
  <si>
    <t>00:57.538 - 00:58.538</t>
  </si>
  <si>
    <t>00:58.538 - 00:59.538</t>
  </si>
  <si>
    <t>00:59.538 - 01:00.538</t>
  </si>
  <si>
    <t>01:00.538 - 01:01.538</t>
  </si>
  <si>
    <t>01:01.538 - 01:02.538</t>
  </si>
  <si>
    <t>01:02.538 - 01:03.538</t>
  </si>
  <si>
    <t>01:03.538 - 01:04.538</t>
  </si>
  <si>
    <t>01:04.538 - 01:05.538</t>
  </si>
  <si>
    <t>01:05.538 - 01:06.538</t>
  </si>
  <si>
    <t>01:06.538 - 01:07.538</t>
  </si>
  <si>
    <t>01:07.538 - 01:08.538</t>
  </si>
  <si>
    <t>01:08.538 - 01:09.538</t>
  </si>
  <si>
    <t>01:09.538 - 01:10.538</t>
  </si>
  <si>
    <t>01:10.538 - 01:11.538</t>
  </si>
  <si>
    <t>01:11.538 - 01:12.538</t>
  </si>
  <si>
    <t>01:12.538 - 01:13.538</t>
  </si>
  <si>
    <t>01:13.538 - 01:14.538</t>
  </si>
  <si>
    <t>01:14.538 - 01:15.538</t>
  </si>
  <si>
    <t>01:15.538 - 01:16.538</t>
  </si>
  <si>
    <t>01:16.538 - 01:17.538</t>
  </si>
  <si>
    <t>01:17.538 - 01:18.538</t>
  </si>
  <si>
    <t>01:18.538 - 01:19.538</t>
  </si>
  <si>
    <t>01:19.538 - 01:20.538</t>
  </si>
  <si>
    <t>01:20.538 - 01:21.538</t>
  </si>
  <si>
    <t>01:21.538 - 01:22.538</t>
  </si>
  <si>
    <t>01:22.538 - 01:23.538</t>
  </si>
  <si>
    <t>01:23.538 - 01:24.538</t>
  </si>
  <si>
    <t>01:24.538 - 01:25.538</t>
  </si>
  <si>
    <t>01:25.538 - 01:26.538</t>
  </si>
  <si>
    <t>01:26.538 - 01:27.538</t>
  </si>
  <si>
    <t>01:27.538 - 01:28.538</t>
  </si>
  <si>
    <t>01:28.538 - 01:29.538</t>
  </si>
  <si>
    <t>01:29.538 - 01:30.538</t>
  </si>
  <si>
    <t>01:30.538 - 01:31.538</t>
  </si>
  <si>
    <t>01:31.538 - 01:32.538</t>
  </si>
  <si>
    <t>01:32.538 - 01:33.538</t>
  </si>
  <si>
    <t>01:33.538 - 01:34.538</t>
  </si>
  <si>
    <t>01:34.538 - 01:35.538</t>
  </si>
  <si>
    <t>01:35.538 - 01:36.538</t>
  </si>
  <si>
    <t>01:36.538 - 01:37.538</t>
  </si>
  <si>
    <t>01:37.538 - 01:38.538</t>
  </si>
  <si>
    <t>01:38.538 - 01:39.538</t>
  </si>
  <si>
    <t>01:39.538 - 01:40.538</t>
  </si>
  <si>
    <t>01:40.538 - 01:41.538</t>
  </si>
  <si>
    <t>01:41.538 - 01:42.538</t>
  </si>
  <si>
    <t>01:42.538 - 01:43.538</t>
  </si>
  <si>
    <t>01:43.538 - 01:44.538</t>
  </si>
  <si>
    <t>01:44.538 - 01:45.538</t>
  </si>
  <si>
    <t>01:45.538 - 01:46.538</t>
  </si>
  <si>
    <t>01:46.538 - 01:47.538</t>
  </si>
  <si>
    <t>01:47.538 - 01:48.538</t>
  </si>
  <si>
    <t>01:48.538 - 01:49.538</t>
  </si>
  <si>
    <t>01:49.538 - 01:50.538</t>
  </si>
  <si>
    <t>01:50.538 - 01:51.538</t>
  </si>
  <si>
    <t>01:51.538 - 01:52.538</t>
  </si>
  <si>
    <t>01:52.538 - 01:53.538</t>
  </si>
  <si>
    <t>01:53.538 - 01:54.538</t>
  </si>
  <si>
    <t>01:54.538 - 01:55.538</t>
  </si>
  <si>
    <t>01:55.538 - 01:56.538</t>
  </si>
  <si>
    <t>01:56.538 - 01:57.538</t>
  </si>
  <si>
    <t>01:57.538 - 01:58.538</t>
  </si>
  <si>
    <t>01:58.538 - 01:59.538</t>
  </si>
  <si>
    <t>01:59.538 - 02:00.538</t>
  </si>
  <si>
    <t>02:00.538 - 02:01.538</t>
  </si>
  <si>
    <t>02:01.538 - 02:02.538</t>
  </si>
  <si>
    <t>02:02.538 - 02:03.538</t>
  </si>
  <si>
    <t>02:03.538 - 02:04.538</t>
  </si>
  <si>
    <t>02:04.538 - 02:05.538</t>
  </si>
  <si>
    <t>02:05.538 - 02:06.538</t>
  </si>
  <si>
    <t>02:06.538 - 02:07.538</t>
  </si>
  <si>
    <t>02:07.538 - 02:08.538</t>
  </si>
  <si>
    <t>02:08.538 - 02:09.538</t>
  </si>
  <si>
    <t>02:09.538 - 02:10.538</t>
  </si>
  <si>
    <t>02:10.538 - 02:11.538</t>
  </si>
  <si>
    <t>02:11.538 - 02:12.538</t>
  </si>
  <si>
    <t>02:12.538 - 02:13.538</t>
  </si>
  <si>
    <t>02:13.538 - 02:14.538</t>
  </si>
  <si>
    <t>02:14.538 - 02:15.538</t>
  </si>
  <si>
    <t>02:15.538 - 02:16.538</t>
  </si>
  <si>
    <t>02:16.538 - 02:17.538</t>
  </si>
  <si>
    <t>02:17.538 - 02:18.538</t>
  </si>
  <si>
    <t>02:18.538 - 02:19.538</t>
  </si>
  <si>
    <t>02:19.538 - 02:20.538</t>
  </si>
  <si>
    <t>02:20.538 - 02:21.538</t>
  </si>
  <si>
    <t>02:21.538 - 02:22.538</t>
  </si>
  <si>
    <t>02:22.538 - 02:23.538</t>
  </si>
  <si>
    <t>02:23.538 - 02:24.538</t>
  </si>
  <si>
    <t>02:24.538 - 02:25.538</t>
  </si>
  <si>
    <t>02:25.538 - 02:26.538</t>
  </si>
  <si>
    <t>02:26.538 - 02:27.538</t>
  </si>
  <si>
    <t>02:27.538 - 02:28.538</t>
  </si>
  <si>
    <t>02:28.538 - 02:29.538</t>
  </si>
  <si>
    <t>02:29.538 - 02:30.538</t>
  </si>
  <si>
    <t>02:30.538 - 02:31.538</t>
  </si>
  <si>
    <t>02:31.538 - 02:32.538</t>
  </si>
  <si>
    <t>02:32.538 - 02:33.538</t>
  </si>
  <si>
    <t>02:33.538 - 02:34.538</t>
  </si>
  <si>
    <t>02:34.538 - 02:35.538</t>
  </si>
  <si>
    <t>02:35.538 - 02:36.538</t>
  </si>
  <si>
    <t>02:36.538 - 02:37.538</t>
  </si>
  <si>
    <t>02:37.538 - 02:38.538</t>
  </si>
  <si>
    <t>02:38.538 - 02:39.538</t>
  </si>
  <si>
    <t>02:39.538 - 02:40.538</t>
  </si>
  <si>
    <t>02:40.538 - 02:41.538</t>
  </si>
  <si>
    <t>02:41.538 - 02:42.538</t>
  </si>
  <si>
    <t>02:42.538 - 02:43.538</t>
  </si>
  <si>
    <t>02:43.538 - 02:44.538</t>
  </si>
  <si>
    <t>02:44.538 - 02:45.538</t>
  </si>
  <si>
    <t>02:45.538 - 02:46.538</t>
  </si>
  <si>
    <t>02:46.538 - 02:47.538</t>
  </si>
  <si>
    <t>02:47.538 - 02:48.538</t>
  </si>
  <si>
    <t>02:48.538 - 02:49.538</t>
  </si>
  <si>
    <t>02:49.538 - 02:50.538</t>
  </si>
  <si>
    <t>02:50.538 - 02:51.538</t>
  </si>
  <si>
    <t>02:51.538 - 02:52.538</t>
  </si>
  <si>
    <t>02:52.538 - 02:53.538</t>
  </si>
  <si>
    <t>02:53.538 - 02:54.538</t>
  </si>
  <si>
    <t>02:54.538 - 02:55.538</t>
  </si>
  <si>
    <t>02:55.538 - 02:56.538</t>
  </si>
  <si>
    <t>02:56.538 - 02:57.538</t>
  </si>
  <si>
    <t>02:57.538 - 02:58.538</t>
  </si>
  <si>
    <t>02:58.538 - 02:59.538</t>
  </si>
  <si>
    <t>02:59.538 - 03:00.538</t>
  </si>
  <si>
    <t>03:00.538 - 03:01.538</t>
  </si>
  <si>
    <t>03:01.538 - 03:02.538</t>
  </si>
  <si>
    <t>03:02.538 - 03:03.538</t>
  </si>
  <si>
    <t>03:03.538 - 03:04.538</t>
  </si>
  <si>
    <t>03:04.538 - 03:05.538</t>
  </si>
  <si>
    <t>03:05.538 - 03:06.538</t>
  </si>
  <si>
    <t>03:06.538 - 03:07.538</t>
  </si>
  <si>
    <t>03:07.538 - 03:08.538</t>
  </si>
  <si>
    <t>03:08.538</t>
  </si>
  <si>
    <t>03:01.594 - 03:02.594</t>
  </si>
  <si>
    <t>03:02.594 - 03:03.594</t>
  </si>
  <si>
    <t>03:03.594 - 03:04.594</t>
  </si>
  <si>
    <t>03:04.594 - 03:05.594</t>
  </si>
  <si>
    <t>03:05.594 - 03:06.594</t>
  </si>
  <si>
    <t>03:06.594</t>
  </si>
  <si>
    <t>03:09.195</t>
  </si>
  <si>
    <t>00:00 - 00:00.423</t>
  </si>
  <si>
    <t>00:00.423 - 00:01.423</t>
  </si>
  <si>
    <t>00:01.423 - 00:02.423</t>
  </si>
  <si>
    <t>00:02.423 - 00:03.423</t>
  </si>
  <si>
    <t>00:03.423 - 00:04.423</t>
  </si>
  <si>
    <t>00:04.423 - 00:05.423</t>
  </si>
  <si>
    <t>00:05.423 - 00:06.423</t>
  </si>
  <si>
    <t>00:06.423 - 00:07.423</t>
  </si>
  <si>
    <t>00:07.423 - 00:08.423</t>
  </si>
  <si>
    <t>00:08.423 - 00:09.423</t>
  </si>
  <si>
    <t>00:09.423 - 00:10.423</t>
  </si>
  <si>
    <t>00:10.423 - 00:11.423</t>
  </si>
  <si>
    <t>00:11.423 - 00:12.423</t>
  </si>
  <si>
    <t>00:12.423 - 00:13.423</t>
  </si>
  <si>
    <t>00:13.423 - 00:14.423</t>
  </si>
  <si>
    <t>00:14.423 - 00:15.423</t>
  </si>
  <si>
    <t>00:15.423 - 00:16.423</t>
  </si>
  <si>
    <t>00:16.423 - 00:17.423</t>
  </si>
  <si>
    <t>00:17.423 - 00:18.423</t>
  </si>
  <si>
    <t>00:18.423 - 00:19.423</t>
  </si>
  <si>
    <t>00:19.423 - 00:20.423</t>
  </si>
  <si>
    <t>00:20.423 - 00:21.423</t>
  </si>
  <si>
    <t>00:21.423 - 00:22.423</t>
  </si>
  <si>
    <t>00:22.423 - 00:23.423</t>
  </si>
  <si>
    <t>00:23.423 - 00:24.423</t>
  </si>
  <si>
    <t>00:24.423 - 00:25.423</t>
  </si>
  <si>
    <t>00:25.423 - 00:26.423</t>
  </si>
  <si>
    <t>00:26.423 - 00:27.423</t>
  </si>
  <si>
    <t>00:27.423 - 00:28.423</t>
  </si>
  <si>
    <t>00:28.423 - 00:29.423</t>
  </si>
  <si>
    <t>00:29.423 - 00:30.423</t>
  </si>
  <si>
    <t>00:30.423 - 00:31.423</t>
  </si>
  <si>
    <t>00:31.423 - 00:32.423</t>
  </si>
  <si>
    <t>00:32.423 - 00:33.423</t>
  </si>
  <si>
    <t>00:33.423 - 00:34.423</t>
  </si>
  <si>
    <t>00:34.423 - 00:35.423</t>
  </si>
  <si>
    <t>00:35.423 - 00:36.423</t>
  </si>
  <si>
    <t>00:36.423 - 00:37.423</t>
  </si>
  <si>
    <t>00:37.423 - 00:38.423</t>
  </si>
  <si>
    <t>00:38.423 - 00:39.423</t>
  </si>
  <si>
    <t>00:39.423 - 00:40.423</t>
  </si>
  <si>
    <t>00:40.423 - 00:41.423</t>
  </si>
  <si>
    <t>00:41.423 - 00:42.423</t>
  </si>
  <si>
    <t>00:42.423 - 00:43.423</t>
  </si>
  <si>
    <t>00:43.423 - 00:44.423</t>
  </si>
  <si>
    <t>00:44.423 - 00:45.423</t>
  </si>
  <si>
    <t>00:45.423 - 00:46.423</t>
  </si>
  <si>
    <t>00:46.423 - 00:47.423</t>
  </si>
  <si>
    <t>00:47.423 - 00:48.423</t>
  </si>
  <si>
    <t>00:48.423 - 00:49.423</t>
  </si>
  <si>
    <t>00:49.423 - 00:50.423</t>
  </si>
  <si>
    <t>00:50.423 - 00:51.423</t>
  </si>
  <si>
    <t>00:51.423 - 00:52.423</t>
  </si>
  <si>
    <t>00:52.423 - 00:53.423</t>
  </si>
  <si>
    <t>00:53.423 - 00:54.423</t>
  </si>
  <si>
    <t>00:54.423 - 00:55.423</t>
  </si>
  <si>
    <t>00:55.423 - 00:56.423</t>
  </si>
  <si>
    <t>00:56.423 - 00:57.423</t>
  </si>
  <si>
    <t>00:57.423 - 00:58.423</t>
  </si>
  <si>
    <t>00:58.423 - 00:59.423</t>
  </si>
  <si>
    <t>00:59.423 - 01:00.423</t>
  </si>
  <si>
    <t>01:00.423 - 01:01.423</t>
  </si>
  <si>
    <t>01:01.423 - 01:02.423</t>
  </si>
  <si>
    <t>01:02.423 - 01:03.423</t>
  </si>
  <si>
    <t>01:03.423 - 01:04.423</t>
  </si>
  <si>
    <t>01:04.423 - 01:05.423</t>
  </si>
  <si>
    <t>01:05.423 - 01:06.423</t>
  </si>
  <si>
    <t>01:06.423 - 01:07.423</t>
  </si>
  <si>
    <t>01:07.423 - 01:08.423</t>
  </si>
  <si>
    <t>01:08.423 - 01:09.423</t>
  </si>
  <si>
    <t>01:09.423 - 01:10.423</t>
  </si>
  <si>
    <t>01:10.423 - 01:11.423</t>
  </si>
  <si>
    <t>01:11.423 - 01:12.423</t>
  </si>
  <si>
    <t>01:12.423 - 01:13.423</t>
  </si>
  <si>
    <t>01:13.423 - 01:14.423</t>
  </si>
  <si>
    <t>01:14.423 - 01:15.423</t>
  </si>
  <si>
    <t>01:15.423 - 01:16.423</t>
  </si>
  <si>
    <t>01:16.423 - 01:17.423</t>
  </si>
  <si>
    <t>01:17.423 - 01:18.423</t>
  </si>
  <si>
    <t>01:18.423 - 01:19.423</t>
  </si>
  <si>
    <t>01:19.423 - 01:20.423</t>
  </si>
  <si>
    <t>01:20.423 - 01:21.423</t>
  </si>
  <si>
    <t>01:21.423 - 01:22.423</t>
  </si>
  <si>
    <t>01:22.423 - 01:23.423</t>
  </si>
  <si>
    <t>01:23.423 - 01:24.423</t>
  </si>
  <si>
    <t>01:24.423 - 01:25.423</t>
  </si>
  <si>
    <t>01:25.423 - 01:26.423</t>
  </si>
  <si>
    <t>01:26.423 - 01:27.423</t>
  </si>
  <si>
    <t>01:27.423 - 01:28.423</t>
  </si>
  <si>
    <t>01:28.423 - 01:29.423</t>
  </si>
  <si>
    <t>01:29.423 - 01:30.423</t>
  </si>
  <si>
    <t>01:30.423 - 01:31.423</t>
  </si>
  <si>
    <t>01:31.423 - 01:32.423</t>
  </si>
  <si>
    <t>01:32.423 - 01:33.423</t>
  </si>
  <si>
    <t>01:33.423 - 01:34.423</t>
  </si>
  <si>
    <t>01:34.423 - 01:35.423</t>
  </si>
  <si>
    <t>01:35.423 - 01:36.423</t>
  </si>
  <si>
    <t>01:36.423 - 01:37.423</t>
  </si>
  <si>
    <t>01:37.423 - 01:38.423</t>
  </si>
  <si>
    <t>01:38.423 - 01:39.423</t>
  </si>
  <si>
    <t>01:39.423 - 01:40.423</t>
  </si>
  <si>
    <t>01:40.423 - 01:41.423</t>
  </si>
  <si>
    <t>01:41.423 - 01:42.423</t>
  </si>
  <si>
    <t>01:42.423 - 01:43.423</t>
  </si>
  <si>
    <t>01:43.423 - 01:44.423</t>
  </si>
  <si>
    <t>01:44.423 - 01:45.423</t>
  </si>
  <si>
    <t>01:45.423 - 01:46.423</t>
  </si>
  <si>
    <t>01:46.423 - 01:47.423</t>
  </si>
  <si>
    <t>01:47.423 - 01:48.423</t>
  </si>
  <si>
    <t>01:48.423 - 01:49.423</t>
  </si>
  <si>
    <t>01:49.423 - 01:50.423</t>
  </si>
  <si>
    <t>01:50.423 - 01:51.423</t>
  </si>
  <si>
    <t>01:51.423 - 01:52.423</t>
  </si>
  <si>
    <t>01:52.423 - 01:53.423</t>
  </si>
  <si>
    <t>01:53.423 - 01:54.423</t>
  </si>
  <si>
    <t>01:54.423 - 01:55.423</t>
  </si>
  <si>
    <t>01:55.423 - 01:56.423</t>
  </si>
  <si>
    <t>01:56.423 - 01:57.423</t>
  </si>
  <si>
    <t>01:57.423 - 01:58.423</t>
  </si>
  <si>
    <t>01:58.423 - 01:59.423</t>
  </si>
  <si>
    <t>01:59.423 - 02:00.423</t>
  </si>
  <si>
    <t>02:00.423 - 02:01.423</t>
  </si>
  <si>
    <t>02:01.423 - 02:02.423</t>
  </si>
  <si>
    <t>02:02.423 - 02:03.423</t>
  </si>
  <si>
    <t>02:03.423 - 02:04.423</t>
  </si>
  <si>
    <t>02:04.423 - 02:05.423</t>
  </si>
  <si>
    <t>02:05.423 - 02:06.423</t>
  </si>
  <si>
    <t>02:06.423 - 02:07.423</t>
  </si>
  <si>
    <t>02:07.423 - 02:08.423</t>
  </si>
  <si>
    <t>02:08.423 - 02:09.423</t>
  </si>
  <si>
    <t>02:09.423 - 02:10.423</t>
  </si>
  <si>
    <t>02:10.423 - 02:11.423</t>
  </si>
  <si>
    <t>02:11.423 - 02:12.423</t>
  </si>
  <si>
    <t>02:12.423 - 02:13.423</t>
  </si>
  <si>
    <t>02:13.423 - 02:14.423</t>
  </si>
  <si>
    <t>02:14.423 - 02:15.423</t>
  </si>
  <si>
    <t>02:15.423 - 02:16.423</t>
  </si>
  <si>
    <t>02:16.423 - 02:17.423</t>
  </si>
  <si>
    <t>02:17.423 - 02:18.423</t>
  </si>
  <si>
    <t>02:18.423 - 02:19.423</t>
  </si>
  <si>
    <t>02:19.423 - 02:20.423</t>
  </si>
  <si>
    <t>02:20.423 - 02:21.423</t>
  </si>
  <si>
    <t>02:21.423 - 02:22.423</t>
  </si>
  <si>
    <t>02:22.423 - 02:23.423</t>
  </si>
  <si>
    <t>02:23.423 - 02:24.423</t>
  </si>
  <si>
    <t>02:24.423 - 02:25.423</t>
  </si>
  <si>
    <t>02:25.423 - 02:26.423</t>
  </si>
  <si>
    <t>02:26.423 - 02:27.423</t>
  </si>
  <si>
    <t>02:27.423 - 02:28.423</t>
  </si>
  <si>
    <t>02:28.423 - 02:29.423</t>
  </si>
  <si>
    <t>02:29.423 - 02:30.423</t>
  </si>
  <si>
    <t>02:30.423 - 02:31.423</t>
  </si>
  <si>
    <t>02:31.423 - 02:32.423</t>
  </si>
  <si>
    <t>02:32.423 - 02:33.423</t>
  </si>
  <si>
    <t>02:33.423 - 02:34.423</t>
  </si>
  <si>
    <t>02:34.423 - 02:35.423</t>
  </si>
  <si>
    <t>02:35.423 - 02:36.423</t>
  </si>
  <si>
    <t>02:36.423 - 02:37.423</t>
  </si>
  <si>
    <t>02:37.423 - 02:38.423</t>
  </si>
  <si>
    <t>02:38.423 - 02:39.423</t>
  </si>
  <si>
    <t>02:39.423 - 02:40.423</t>
  </si>
  <si>
    <t>02:40.423 - 02:41.423</t>
  </si>
  <si>
    <t>02:41.423 - 02:42.423</t>
  </si>
  <si>
    <t>02:42.423 - 02:43.423</t>
  </si>
  <si>
    <t>02:43.423 - 02:44.423</t>
  </si>
  <si>
    <t>02:44.423 - 02:45.423</t>
  </si>
  <si>
    <t>02:45.423 - 02:46.423</t>
  </si>
  <si>
    <t>02:46.423 - 02:47.423</t>
  </si>
  <si>
    <t>02:47.423 - 02:48.423</t>
  </si>
  <si>
    <t>02:48.423 - 02:49.423</t>
  </si>
  <si>
    <t>02:49.423 - 02:50.423</t>
  </si>
  <si>
    <t>02:50.423 - 02:51.423</t>
  </si>
  <si>
    <t>02:51.423 - 02:52.423</t>
  </si>
  <si>
    <t>02:52.423 - 02:53.423</t>
  </si>
  <si>
    <t>02:53.423 - 02:54.423</t>
  </si>
  <si>
    <t>02:54.423 - 02:55.423</t>
  </si>
  <si>
    <t>02:55.423 - 02:56.423</t>
  </si>
  <si>
    <t>02:56.423 - 02:57.423</t>
  </si>
  <si>
    <t>02:57.423 - 02:58.423</t>
  </si>
  <si>
    <t>02:58.423 - 02:59.423</t>
  </si>
  <si>
    <t>02:59.423 - 03:00.423</t>
  </si>
  <si>
    <t>03:00.423 - 03:01.423</t>
  </si>
  <si>
    <t>03:01.423 - 03:02.423</t>
  </si>
  <si>
    <t>03:02.423 - 03:03.423</t>
  </si>
  <si>
    <t>03:03.423 - 03:04.423</t>
  </si>
  <si>
    <t>03:04.423 - 03:05.423</t>
  </si>
  <si>
    <t>03:05.423 - 03:06.423</t>
  </si>
  <si>
    <t>03:06.423 - 03:07.423</t>
  </si>
  <si>
    <t>03:07.423</t>
  </si>
  <si>
    <t>00:00 - 00:00.668</t>
  </si>
  <si>
    <t>00:00.668 - 00:01.668</t>
  </si>
  <si>
    <t>00:01.668 - 00:02.668</t>
  </si>
  <si>
    <t>00:02.668 - 00:03.668</t>
  </si>
  <si>
    <t>00:03.668 - 00:04.668</t>
  </si>
  <si>
    <t>00:04.668 - 00:05.668</t>
  </si>
  <si>
    <t>00:05.668 - 00:06.668</t>
  </si>
  <si>
    <t>00:06.668 - 00:07.668</t>
  </si>
  <si>
    <t>00:07.668 - 00:08.668</t>
  </si>
  <si>
    <t>00:08.668 - 00:09.668</t>
  </si>
  <si>
    <t>00:09.668 - 00:10.668</t>
  </si>
  <si>
    <t>00:10.668 - 00:11.668</t>
  </si>
  <si>
    <t>00:11.668 - 00:12.668</t>
  </si>
  <si>
    <t>00:12.668 - 00:13.668</t>
  </si>
  <si>
    <t>00:13.668 - 00:14.668</t>
  </si>
  <si>
    <t>00:14.668 - 00:15.668</t>
  </si>
  <si>
    <t>00:15.668 - 00:16.668</t>
  </si>
  <si>
    <t>00:16.668 - 00:17.668</t>
  </si>
  <si>
    <t>00:17.668 - 00:18.668</t>
  </si>
  <si>
    <t>00:18.668 - 00:19.668</t>
  </si>
  <si>
    <t>00:19.668 - 00:20.668</t>
  </si>
  <si>
    <t>00:20.668 - 00:21.668</t>
  </si>
  <si>
    <t>00:21.668 - 00:22.668</t>
  </si>
  <si>
    <t>00:22.668 - 00:23.668</t>
  </si>
  <si>
    <t>00:23.668 - 00:24.668</t>
  </si>
  <si>
    <t>00:24.668 - 00:25.668</t>
  </si>
  <si>
    <t>00:25.668 - 00:26.668</t>
  </si>
  <si>
    <t>00:26.668 - 00:27.668</t>
  </si>
  <si>
    <t>00:27.668 - 00:28.668</t>
  </si>
  <si>
    <t>00:28.668 - 00:29.668</t>
  </si>
  <si>
    <t>00:29.668 - 00:30.668</t>
  </si>
  <si>
    <t>00:30.668 - 00:31.668</t>
  </si>
  <si>
    <t>00:31.668 - 00:32.668</t>
  </si>
  <si>
    <t>00:32.668 - 00:33.668</t>
  </si>
  <si>
    <t>00:33.668 - 00:34.668</t>
  </si>
  <si>
    <t>00:34.668 - 00:35.668</t>
  </si>
  <si>
    <t>00:35.668 - 00:36.668</t>
  </si>
  <si>
    <t>00:36.668 - 00:37.668</t>
  </si>
  <si>
    <t>00:37.668 - 00:38.668</t>
  </si>
  <si>
    <t>00:38.668 - 00:39.668</t>
  </si>
  <si>
    <t>00:39.668 - 00:40.668</t>
  </si>
  <si>
    <t>00:40.668 - 00:41.668</t>
  </si>
  <si>
    <t>00:41.668 - 00:42.668</t>
  </si>
  <si>
    <t>00:42.668 - 00:43.668</t>
  </si>
  <si>
    <t>00:43.668 - 00:44.668</t>
  </si>
  <si>
    <t>00:44.668 - 00:45.668</t>
  </si>
  <si>
    <t>00:45.668 - 00:46.668</t>
  </si>
  <si>
    <t>00:46.668 - 00:47.668</t>
  </si>
  <si>
    <t>00:47.668 - 00:48.668</t>
  </si>
  <si>
    <t>00:48.668 - 00:49.668</t>
  </si>
  <si>
    <t>00:49.668 - 00:50.668</t>
  </si>
  <si>
    <t>00:50.668 - 00:51.668</t>
  </si>
  <si>
    <t>00:51.668 - 00:52.668</t>
  </si>
  <si>
    <t>00:52.668 - 00:53.668</t>
  </si>
  <si>
    <t>00:53.668 - 00:54.668</t>
  </si>
  <si>
    <t>00:54.668 - 00:55.668</t>
  </si>
  <si>
    <t>00:55.668 - 00:56.668</t>
  </si>
  <si>
    <t>00:56.668 - 00:57.668</t>
  </si>
  <si>
    <t>00:57.668 - 00:58.668</t>
  </si>
  <si>
    <t>00:58.668 - 00:59.668</t>
  </si>
  <si>
    <t>00:59.668 - 01:00.668</t>
  </si>
  <si>
    <t>01:00.668 - 01:01.668</t>
  </si>
  <si>
    <t>01:01.668 - 01:02.668</t>
  </si>
  <si>
    <t>01:02.668 - 01:03.668</t>
  </si>
  <si>
    <t>01:03.668 - 01:04.668</t>
  </si>
  <si>
    <t>01:04.668 - 01:05.668</t>
  </si>
  <si>
    <t>01:05.668 - 01:06.668</t>
  </si>
  <si>
    <t>01:06.668 - 01:07.668</t>
  </si>
  <si>
    <t>01:07.668 - 01:08.668</t>
  </si>
  <si>
    <t>01:08.668 - 01:09.668</t>
  </si>
  <si>
    <t>01:09.668 - 01:10.668</t>
  </si>
  <si>
    <t>01:10.668 - 01:11.668</t>
  </si>
  <si>
    <t>01:11.668 - 01:12.668</t>
  </si>
  <si>
    <t>01:12.668 - 01:13.668</t>
  </si>
  <si>
    <t>01:13.668 - 01:14.668</t>
  </si>
  <si>
    <t>01:14.668 - 01:15.668</t>
  </si>
  <si>
    <t>01:15.668 - 01:16.668</t>
  </si>
  <si>
    <t>01:16.668 - 01:17.668</t>
  </si>
  <si>
    <t>01:17.668 - 01:18.668</t>
  </si>
  <si>
    <t>01:18.668 - 01:19.668</t>
  </si>
  <si>
    <t>01:19.668 - 01:20.668</t>
  </si>
  <si>
    <t>01:20.668 - 01:21.668</t>
  </si>
  <si>
    <t>01:21.668 - 01:22.668</t>
  </si>
  <si>
    <t>01:22.668 - 01:23.668</t>
  </si>
  <si>
    <t>01:23.668 - 01:24.668</t>
  </si>
  <si>
    <t>01:24.668 - 01:25.668</t>
  </si>
  <si>
    <t>01:25.668 - 01:26.668</t>
  </si>
  <si>
    <t>01:26.668 - 01:27.668</t>
  </si>
  <si>
    <t>01:27.668 - 01:28.668</t>
  </si>
  <si>
    <t>01:28.668 - 01:29.668</t>
  </si>
  <si>
    <t>01:29.668 - 01:30.668</t>
  </si>
  <si>
    <t>01:30.668 - 01:31.668</t>
  </si>
  <si>
    <t>01:31.668 - 01:32.668</t>
  </si>
  <si>
    <t>01:32.668 - 01:33.668</t>
  </si>
  <si>
    <t>01:33.668 - 01:34.668</t>
  </si>
  <si>
    <t>01:34.668 - 01:35.668</t>
  </si>
  <si>
    <t>01:35.668 - 01:36.668</t>
  </si>
  <si>
    <t>01:36.668 - 01:37.668</t>
  </si>
  <si>
    <t>01:37.668 - 01:38.668</t>
  </si>
  <si>
    <t>01:38.668 - 01:39.668</t>
  </si>
  <si>
    <t>01:39.668 - 01:40.668</t>
  </si>
  <si>
    <t>01:40.668 - 01:41.668</t>
  </si>
  <si>
    <t>01:41.668 - 01:42.668</t>
  </si>
  <si>
    <t>01:42.668 - 01:43.668</t>
  </si>
  <si>
    <t>01:43.668 - 01:44.668</t>
  </si>
  <si>
    <t>01:44.668 - 01:45.668</t>
  </si>
  <si>
    <t>01:45.668 - 01:46.668</t>
  </si>
  <si>
    <t>01:46.668 - 01:47.668</t>
  </si>
  <si>
    <t>01:47.668 - 01:48.668</t>
  </si>
  <si>
    <t>01:48.668 - 01:49.668</t>
  </si>
  <si>
    <t>01:49.668 - 01:50.668</t>
  </si>
  <si>
    <t>01:50.668 - 01:51.668</t>
  </si>
  <si>
    <t>01:51.668 - 01:52.668</t>
  </si>
  <si>
    <t>01:52.668 - 01:53.668</t>
  </si>
  <si>
    <t>01:53.668 - 01:54.668</t>
  </si>
  <si>
    <t>01:54.668 - 01:55.668</t>
  </si>
  <si>
    <t>01:55.668 - 01:56.668</t>
  </si>
  <si>
    <t>01:56.668 - 01:57.668</t>
  </si>
  <si>
    <t>01:57.668 - 01:58.668</t>
  </si>
  <si>
    <t>01:58.668 - 01:59.668</t>
  </si>
  <si>
    <t>01:59.668 - 02:00.668</t>
  </si>
  <si>
    <t>02:00.668 - 02:01.668</t>
  </si>
  <si>
    <t>02:01.668 - 02:02.668</t>
  </si>
  <si>
    <t>02:02.668 - 02:03.668</t>
  </si>
  <si>
    <t>02:03.668 - 02:04.668</t>
  </si>
  <si>
    <t>02:04.668 - 02:05.668</t>
  </si>
  <si>
    <t>02:05.668 - 02:06.668</t>
  </si>
  <si>
    <t>02:06.668 - 02:07.668</t>
  </si>
  <si>
    <t>02:07.668 - 02:08.668</t>
  </si>
  <si>
    <t>02:08.668 - 02:09.668</t>
  </si>
  <si>
    <t>02:09.668 - 02:10.668</t>
  </si>
  <si>
    <t>02:10.668 - 02:11.668</t>
  </si>
  <si>
    <t>02:11.668 - 02:12.668</t>
  </si>
  <si>
    <t>02:12.668 - 02:13.668</t>
  </si>
  <si>
    <t>02:13.668 - 02:14.668</t>
  </si>
  <si>
    <t>02:14.668 - 02:15.668</t>
  </si>
  <si>
    <t>02:15.668 - 02:16.668</t>
  </si>
  <si>
    <t>02:16.668 - 02:17.668</t>
  </si>
  <si>
    <t>02:17.668 - 02:18.668</t>
  </si>
  <si>
    <t>02:18.668 - 02:19.668</t>
  </si>
  <si>
    <t>02:19.668 - 02:20.668</t>
  </si>
  <si>
    <t>02:20.668 - 02:21.668</t>
  </si>
  <si>
    <t>02:21.668 - 02:22.668</t>
  </si>
  <si>
    <t>02:22.668 - 02:23.668</t>
  </si>
  <si>
    <t>02:23.668 - 02:24.668</t>
  </si>
  <si>
    <t>02:24.668 - 02:25.668</t>
  </si>
  <si>
    <t>02:25.668 - 02:26.668</t>
  </si>
  <si>
    <t>02:26.668 - 02:27.668</t>
  </si>
  <si>
    <t>02:27.668 - 02:28.668</t>
  </si>
  <si>
    <t>02:28.668 - 02:29.668</t>
  </si>
  <si>
    <t>02:29.668 - 02:30.668</t>
  </si>
  <si>
    <t>02:30.668 - 02:31.668</t>
  </si>
  <si>
    <t>02:31.668 - 02:32.668</t>
  </si>
  <si>
    <t>02:32.668 - 02:33.668</t>
  </si>
  <si>
    <t>02:33.668 - 02:34.668</t>
  </si>
  <si>
    <t>02:34.668 - 02:35.668</t>
  </si>
  <si>
    <t>02:35.668 - 02:36.668</t>
  </si>
  <si>
    <t>02:36.668 - 02:37.668</t>
  </si>
  <si>
    <t>02:37.668 - 02:38.668</t>
  </si>
  <si>
    <t>02:38.668 - 02:39.668</t>
  </si>
  <si>
    <t>02:39.668 - 02:40.668</t>
  </si>
  <si>
    <t>02:40.668 - 02:41.668</t>
  </si>
  <si>
    <t>02:41.668 - 02:42.668</t>
  </si>
  <si>
    <t>02:42.668 - 02:43.668</t>
  </si>
  <si>
    <t>02:43.668 - 02:44.668</t>
  </si>
  <si>
    <t>02:44.668 - 02:45.668</t>
  </si>
  <si>
    <t>02:45.668 - 02:46.668</t>
  </si>
  <si>
    <t>02:46.668 - 02:47.668</t>
  </si>
  <si>
    <t>02:47.668 - 02:48.668</t>
  </si>
  <si>
    <t>02:48.668 - 02:49.668</t>
  </si>
  <si>
    <t>02:49.668 - 02:50.668</t>
  </si>
  <si>
    <t>02:50.668 - 02:51.668</t>
  </si>
  <si>
    <t>02:51.668 - 02:52.668</t>
  </si>
  <si>
    <t>02:52.668 - 02:53.668</t>
  </si>
  <si>
    <t>02:53.668 - 02:54.668</t>
  </si>
  <si>
    <t>02:54.668 - 02:55.668</t>
  </si>
  <si>
    <t>02:55.668 - 02:56.668</t>
  </si>
  <si>
    <t>02:56.668 - 02:57.668</t>
  </si>
  <si>
    <t>02:57.668 - 02:58.668</t>
  </si>
  <si>
    <t>02:58.668 - 02:59.668</t>
  </si>
  <si>
    <t>02:59.668 - 03:00.668</t>
  </si>
  <si>
    <t>03:00.668 - 03:01.668</t>
  </si>
  <si>
    <t>03:01.668 - 03:02.668</t>
  </si>
  <si>
    <t>03:02.668 - 03:03.668</t>
  </si>
  <si>
    <t>03:03.668 - 03:04.668</t>
  </si>
  <si>
    <t>03:04.668 - 03:05.668</t>
  </si>
  <si>
    <t>03:05.668 - 03:06.668</t>
  </si>
  <si>
    <t>03:06.668 - 03:07.668</t>
  </si>
  <si>
    <t>03:07.668 - 03:08.668</t>
  </si>
  <si>
    <t>03:08.668 - 03:09.668</t>
  </si>
  <si>
    <t>03:09.668 - 03:10.668</t>
  </si>
  <si>
    <t>03:10.668 - 03:11.668</t>
  </si>
  <si>
    <t>03:11.668</t>
  </si>
  <si>
    <t>03:02.381 - 03:03.381</t>
  </si>
  <si>
    <t>03:03.381 - 03:04.381</t>
  </si>
  <si>
    <t>03:04.381 - 03:05.381</t>
  </si>
  <si>
    <t>03:05.381 - 03:06.381</t>
  </si>
  <si>
    <t>03:06.381 - 03:07.381</t>
  </si>
  <si>
    <t>03:07.381 - 03:08.381</t>
  </si>
  <si>
    <t>03:08.381 - 03:09.381</t>
  </si>
  <si>
    <t>03:09.381</t>
  </si>
  <si>
    <t>00:00 - 00:00.870</t>
  </si>
  <si>
    <t>00:00.870 - 00:01.870</t>
  </si>
  <si>
    <t>00:01.870 - 00:02.870</t>
  </si>
  <si>
    <t>00:02.870 - 00:03.870</t>
  </si>
  <si>
    <t>00:03.870 - 00:04.870</t>
  </si>
  <si>
    <t>00:04.870 - 00:05.870</t>
  </si>
  <si>
    <t>00:05.870 - 00:06.870</t>
  </si>
  <si>
    <t>00:06.870 - 00:07.870</t>
  </si>
  <si>
    <t>00:07.870 - 00:08.870</t>
  </si>
  <si>
    <t>00:08.870 - 00:09.870</t>
  </si>
  <si>
    <t>00:09.870 - 00:10.870</t>
  </si>
  <si>
    <t>00:10.870 - 00:11.870</t>
  </si>
  <si>
    <t>00:11.870 - 00:12.870</t>
  </si>
  <si>
    <t>00:12.870 - 00:13.870</t>
  </si>
  <si>
    <t>00:13.870 - 00:14.870</t>
  </si>
  <si>
    <t>00:14.870 - 00:15.870</t>
  </si>
  <si>
    <t>00:15.870 - 00:16.870</t>
  </si>
  <si>
    <t>00:16.870 - 00:17.870</t>
  </si>
  <si>
    <t>00:17.870 - 00:18.870</t>
  </si>
  <si>
    <t>00:18.870 - 00:19.870</t>
  </si>
  <si>
    <t>00:19.870 - 00:20.870</t>
  </si>
  <si>
    <t>00:20.870 - 00:21.870</t>
  </si>
  <si>
    <t>00:21.870 - 00:22.870</t>
  </si>
  <si>
    <t>00:22.870 - 00:23.870</t>
  </si>
  <si>
    <t>00:23.870 - 00:24.870</t>
  </si>
  <si>
    <t>00:24.870 - 00:25.870</t>
  </si>
  <si>
    <t>00:25.870 - 00:26.870</t>
  </si>
  <si>
    <t>00:26.870 - 00:27.870</t>
  </si>
  <si>
    <t>00:27.870 - 00:28.870</t>
  </si>
  <si>
    <t>00:28.870 - 00:29.870</t>
  </si>
  <si>
    <t>00:29.870 - 00:30.870</t>
  </si>
  <si>
    <t>00:30.870 - 00:31.870</t>
  </si>
  <si>
    <t>00:31.870 - 00:32.870</t>
  </si>
  <si>
    <t>00:32.870 - 00:33.870</t>
  </si>
  <si>
    <t>00:33.870 - 00:34.870</t>
  </si>
  <si>
    <t>00:34.870 - 00:35.870</t>
  </si>
  <si>
    <t>00:35.870 - 00:36.870</t>
  </si>
  <si>
    <t>00:36.870 - 00:37.870</t>
  </si>
  <si>
    <t>00:37.870 - 00:38.870</t>
  </si>
  <si>
    <t>00:38.870 - 00:39.870</t>
  </si>
  <si>
    <t>00:39.870 - 00:40.870</t>
  </si>
  <si>
    <t>00:40.870 - 00:41.870</t>
  </si>
  <si>
    <t>00:41.870 - 00:42.870</t>
  </si>
  <si>
    <t>00:42.870 - 00:43.870</t>
  </si>
  <si>
    <t>00:43.870 - 00:44.870</t>
  </si>
  <si>
    <t>00:44.870 - 00:45.870</t>
  </si>
  <si>
    <t>00:45.870 - 00:46.870</t>
  </si>
  <si>
    <t>00:46.870 - 00:47.870</t>
  </si>
  <si>
    <t>00:47.870 - 00:48.870</t>
  </si>
  <si>
    <t>00:48.870 - 00:49.870</t>
  </si>
  <si>
    <t>00:49.870 - 00:50.870</t>
  </si>
  <si>
    <t>00:50.870 - 00:51.870</t>
  </si>
  <si>
    <t>00:51.870 - 00:52.870</t>
  </si>
  <si>
    <t>00:52.870 - 00:53.870</t>
  </si>
  <si>
    <t>00:53.870 - 00:54.870</t>
  </si>
  <si>
    <t>00:54.870 - 00:55.870</t>
  </si>
  <si>
    <t>00:55.870 - 00:56.870</t>
  </si>
  <si>
    <t>00:56.870 - 00:57.870</t>
  </si>
  <si>
    <t>00:57.870 - 00:58.870</t>
  </si>
  <si>
    <t>00:58.870 - 00:59.870</t>
  </si>
  <si>
    <t>00:59.870 - 01:00.870</t>
  </si>
  <si>
    <t>01:00.870 - 01:01.870</t>
  </si>
  <si>
    <t>01:01.870 - 01:02.870</t>
  </si>
  <si>
    <t>01:02.870 - 01:03.870</t>
  </si>
  <si>
    <t>01:03.870 - 01:04.870</t>
  </si>
  <si>
    <t>01:04.870 - 01:05.870</t>
  </si>
  <si>
    <t>01:05.870 - 01:06.870</t>
  </si>
  <si>
    <t>01:06.870 - 01:07.870</t>
  </si>
  <si>
    <t>01:07.870 - 01:08.870</t>
  </si>
  <si>
    <t>01:08.870 - 01:09.870</t>
  </si>
  <si>
    <t>01:09.870 - 01:10.870</t>
  </si>
  <si>
    <t>01:10.870 - 01:11.870</t>
  </si>
  <si>
    <t>01:11.870 - 01:12.870</t>
  </si>
  <si>
    <t>01:12.870 - 01:13.870</t>
  </si>
  <si>
    <t>01:13.870 - 01:14.870</t>
  </si>
  <si>
    <t>01:14.870 - 01:15.870</t>
  </si>
  <si>
    <t>01:15.870 - 01:16.870</t>
  </si>
  <si>
    <t>01:16.870 - 01:17.870</t>
  </si>
  <si>
    <t>01:17.870 - 01:18.870</t>
  </si>
  <si>
    <t>01:18.870 - 01:19.870</t>
  </si>
  <si>
    <t>01:19.870 - 01:20.870</t>
  </si>
  <si>
    <t>01:20.870 - 01:21.870</t>
  </si>
  <si>
    <t>01:21.870 - 01:22.870</t>
  </si>
  <si>
    <t>01:22.870 - 01:23.870</t>
  </si>
  <si>
    <t>01:23.870 - 01:24.870</t>
  </si>
  <si>
    <t>01:24.870 - 01:25.870</t>
  </si>
  <si>
    <t>01:25.870 - 01:26.870</t>
  </si>
  <si>
    <t>01:26.870 - 01:27.870</t>
  </si>
  <si>
    <t>01:27.870 - 01:28.870</t>
  </si>
  <si>
    <t>01:28.870 - 01:29.870</t>
  </si>
  <si>
    <t>01:29.870 - 01:30.870</t>
  </si>
  <si>
    <t>01:30.870 - 01:31.870</t>
  </si>
  <si>
    <t>01:31.870 - 01:32.870</t>
  </si>
  <si>
    <t>01:32.870 - 01:33.870</t>
  </si>
  <si>
    <t>01:33.870 - 01:34.870</t>
  </si>
  <si>
    <t>01:34.870 - 01:35.870</t>
  </si>
  <si>
    <t>01:35.870 - 01:36.870</t>
  </si>
  <si>
    <t>01:36.870 - 01:37.870</t>
  </si>
  <si>
    <t>01:37.870 - 01:38.870</t>
  </si>
  <si>
    <t>01:38.870 - 01:39.870</t>
  </si>
  <si>
    <t>01:39.870 - 01:40.870</t>
  </si>
  <si>
    <t>01:40.870 - 01:41.870</t>
  </si>
  <si>
    <t>01:41.870 - 01:42.870</t>
  </si>
  <si>
    <t>01:42.870 - 01:43.870</t>
  </si>
  <si>
    <t>01:43.870 - 01:44.870</t>
  </si>
  <si>
    <t>01:44.870 - 01:45.870</t>
  </si>
  <si>
    <t>01:45.870 - 01:46.870</t>
  </si>
  <si>
    <t>01:46.870 - 01:47.870</t>
  </si>
  <si>
    <t>01:47.870 - 01:48.870</t>
  </si>
  <si>
    <t>01:48.870 - 01:49.870</t>
  </si>
  <si>
    <t>01:49.870 - 01:50.870</t>
  </si>
  <si>
    <t>01:50.870 - 01:51.870</t>
  </si>
  <si>
    <t>01:51.870 - 01:52.870</t>
  </si>
  <si>
    <t>01:52.870 - 01:53.870</t>
  </si>
  <si>
    <t>01:53.870 - 01:54.870</t>
  </si>
  <si>
    <t>01:54.870 - 01:55.870</t>
  </si>
  <si>
    <t>01:55.870 - 01:56.870</t>
  </si>
  <si>
    <t>01:56.870 - 01:57.870</t>
  </si>
  <si>
    <t>01:57.870 - 01:58.870</t>
  </si>
  <si>
    <t>01:58.870 - 01:59.870</t>
  </si>
  <si>
    <t>01:59.870 - 02:00.870</t>
  </si>
  <si>
    <t>02:00.870 - 02:01.870</t>
  </si>
  <si>
    <t>02:01.870 - 02:02.870</t>
  </si>
  <si>
    <t>02:02.870 - 02:03.870</t>
  </si>
  <si>
    <t>02:03.870 - 02:04.870</t>
  </si>
  <si>
    <t>02:04.870 - 02:05.870</t>
  </si>
  <si>
    <t>02:05.870 - 02:06.870</t>
  </si>
  <si>
    <t>02:06.870 - 02:07.870</t>
  </si>
  <si>
    <t>02:07.870 - 02:08.870</t>
  </si>
  <si>
    <t>02:08.870 - 02:09.870</t>
  </si>
  <si>
    <t>02:09.870 - 02:10.870</t>
  </si>
  <si>
    <t>02:10.870 - 02:11.870</t>
  </si>
  <si>
    <t>02:11.870 - 02:12.870</t>
  </si>
  <si>
    <t>02:12.870 - 02:13.870</t>
  </si>
  <si>
    <t>02:13.870 - 02:14.870</t>
  </si>
  <si>
    <t>02:14.870 - 02:15.870</t>
  </si>
  <si>
    <t>02:15.870 - 02:16.870</t>
  </si>
  <si>
    <t>02:16.870 - 02:17.870</t>
  </si>
  <si>
    <t>02:17.870 - 02:18.870</t>
  </si>
  <si>
    <t>02:18.870 - 02:19.870</t>
  </si>
  <si>
    <t>02:19.870 - 02:20.870</t>
  </si>
  <si>
    <t>02:20.870 - 02:21.870</t>
  </si>
  <si>
    <t>02:21.870 - 02:22.870</t>
  </si>
  <si>
    <t>02:22.870 - 02:23.870</t>
  </si>
  <si>
    <t>02:23.870 - 02:24.870</t>
  </si>
  <si>
    <t>02:24.870 - 02:25.870</t>
  </si>
  <si>
    <t>02:25.870 - 02:26.870</t>
  </si>
  <si>
    <t>02:26.870 - 02:27.870</t>
  </si>
  <si>
    <t>02:27.870 - 02:28.870</t>
  </si>
  <si>
    <t>02:28.870 - 02:29.870</t>
  </si>
  <si>
    <t>02:29.870 - 02:30.870</t>
  </si>
  <si>
    <t>02:30.870 - 02:31.870</t>
  </si>
  <si>
    <t>02:31.870 - 02:32.870</t>
  </si>
  <si>
    <t>02:32.870 - 02:33.870</t>
  </si>
  <si>
    <t>02:33.870 - 02:34.870</t>
  </si>
  <si>
    <t>02:34.870 - 02:35.870</t>
  </si>
  <si>
    <t>02:35.870 - 02:36.870</t>
  </si>
  <si>
    <t>02:36.870 - 02:37.870</t>
  </si>
  <si>
    <t>02:37.870 - 02:38.870</t>
  </si>
  <si>
    <t>02:38.870 - 02:39.870</t>
  </si>
  <si>
    <t>02:39.870 - 02:40.870</t>
  </si>
  <si>
    <t>02:40.870 - 02:41.870</t>
  </si>
  <si>
    <t>02:41.870 - 02:42.870</t>
  </si>
  <si>
    <t>02:42.870 - 02:43.870</t>
  </si>
  <si>
    <t>02:43.870 - 02:44.870</t>
  </si>
  <si>
    <t>02:44.870 - 02:45.870</t>
  </si>
  <si>
    <t>02:45.870 - 02:46.870</t>
  </si>
  <si>
    <t>02:46.870 - 02:47.870</t>
  </si>
  <si>
    <t>02:47.870 - 02:48.870</t>
  </si>
  <si>
    <t>02:48.870 - 02:49.870</t>
  </si>
  <si>
    <t>02:49.870 - 02:50.870</t>
  </si>
  <si>
    <t>02:50.870 - 02:51.870</t>
  </si>
  <si>
    <t>02:51.870 - 02:52.870</t>
  </si>
  <si>
    <t>02:52.870 - 02:53.870</t>
  </si>
  <si>
    <t>02:53.870 - 02:54.870</t>
  </si>
  <si>
    <t>02:54.870 - 02:55.870</t>
  </si>
  <si>
    <t>02:55.870 - 02:56.870</t>
  </si>
  <si>
    <t>02:56.870 - 02:57.870</t>
  </si>
  <si>
    <t>02:57.870 - 02:58.870</t>
  </si>
  <si>
    <t>02:58.870 - 02:59.870</t>
  </si>
  <si>
    <t>02:59.870 - 03:00.870</t>
  </si>
  <si>
    <t>03:00.870 - 03:01.870</t>
  </si>
  <si>
    <t>03:01.870 - 03:02.870</t>
  </si>
  <si>
    <t>03:02.870 - 03:03.870</t>
  </si>
  <si>
    <t>03:03.870 - 03:04.870</t>
  </si>
  <si>
    <t>03:04.870 - 03:05.870</t>
  </si>
  <si>
    <t>03:05.870</t>
  </si>
  <si>
    <t>00:00 - 00:00.881</t>
  </si>
  <si>
    <t>00:00.881 - 00:01.881</t>
  </si>
  <si>
    <t>00:01.881 - 00:02.881</t>
  </si>
  <si>
    <t>00:02.881 - 00:03.881</t>
  </si>
  <si>
    <t>00:03.881 - 00:04.881</t>
  </si>
  <si>
    <t>00:04.881 - 00:05.881</t>
  </si>
  <si>
    <t>00:05.881 - 00:06.881</t>
  </si>
  <si>
    <t>00:06.881 - 00:07.881</t>
  </si>
  <si>
    <t>00:07.881 - 00:08.881</t>
  </si>
  <si>
    <t>00:08.881 - 00:09.881</t>
  </si>
  <si>
    <t>00:09.881 - 00:10.881</t>
  </si>
  <si>
    <t>00:10.881 - 00:11.881</t>
  </si>
  <si>
    <t>00:11.881 - 00:12.881</t>
  </si>
  <si>
    <t>00:12.881 - 00:13.881</t>
  </si>
  <si>
    <t>00:13.881 - 00:14.881</t>
  </si>
  <si>
    <t>00:14.881 - 00:15.881</t>
  </si>
  <si>
    <t>00:15.881 - 00:16.881</t>
  </si>
  <si>
    <t>00:16.881 - 00:17.881</t>
  </si>
  <si>
    <t>00:17.881 - 00:18.881</t>
  </si>
  <si>
    <t>00:18.881 - 00:19.881</t>
  </si>
  <si>
    <t>00:19.881 - 00:20.881</t>
  </si>
  <si>
    <t>00:20.881 - 00:21.881</t>
  </si>
  <si>
    <t>00:21.881 - 00:22.881</t>
  </si>
  <si>
    <t>00:22.881 - 00:23.881</t>
  </si>
  <si>
    <t>00:23.881 - 00:24.881</t>
  </si>
  <si>
    <t>00:24.881 - 00:25.881</t>
  </si>
  <si>
    <t>00:25.881 - 00:26.881</t>
  </si>
  <si>
    <t>00:26.881 - 00:27.881</t>
  </si>
  <si>
    <t>00:27.881 - 00:28.881</t>
  </si>
  <si>
    <t>00:28.881 - 00:29.881</t>
  </si>
  <si>
    <t>00:29.881 - 00:30.881</t>
  </si>
  <si>
    <t>00:30.881 - 00:31.881</t>
  </si>
  <si>
    <t>00:31.881 - 00:32.881</t>
  </si>
  <si>
    <t>00:32.881 - 00:33.881</t>
  </si>
  <si>
    <t>00:33.881 - 00:34.881</t>
  </si>
  <si>
    <t>00:34.881 - 00:35.881</t>
  </si>
  <si>
    <t>00:35.881 - 00:36.881</t>
  </si>
  <si>
    <t>00:36.881 - 00:37.881</t>
  </si>
  <si>
    <t>00:37.881 - 00:38.881</t>
  </si>
  <si>
    <t>00:38.881 - 00:39.881</t>
  </si>
  <si>
    <t>00:39.881 - 00:40.881</t>
  </si>
  <si>
    <t>00:40.881 - 00:41.881</t>
  </si>
  <si>
    <t>00:41.881 - 00:42.881</t>
  </si>
  <si>
    <t>00:42.881 - 00:43.881</t>
  </si>
  <si>
    <t>00:43.881 - 00:44.881</t>
  </si>
  <si>
    <t>00:44.881 - 00:45.881</t>
  </si>
  <si>
    <t>00:45.881 - 00:46.881</t>
  </si>
  <si>
    <t>00:46.881 - 00:47.881</t>
  </si>
  <si>
    <t>00:47.881 - 00:48.881</t>
  </si>
  <si>
    <t>00:48.881 - 00:49.881</t>
  </si>
  <si>
    <t>00:49.881 - 00:50.881</t>
  </si>
  <si>
    <t>00:50.881 - 00:51.881</t>
  </si>
  <si>
    <t>00:51.881 - 00:52.881</t>
  </si>
  <si>
    <t>00:52.881 - 00:53.881</t>
  </si>
  <si>
    <t>00:53.881 - 00:54.881</t>
  </si>
  <si>
    <t>00:54.881 - 00:55.881</t>
  </si>
  <si>
    <t>00:55.881 - 00:56.881</t>
  </si>
  <si>
    <t>00:56.881 - 00:57.881</t>
  </si>
  <si>
    <t>00:57.881 - 00:58.881</t>
  </si>
  <si>
    <t>00:58.881 - 00:59.881</t>
  </si>
  <si>
    <t>00:59.881 - 01:00.881</t>
  </si>
  <si>
    <t>01:00.881 - 01:01.881</t>
  </si>
  <si>
    <t>01:01.881 - 01:02.881</t>
  </si>
  <si>
    <t>01:02.881 - 01:03.881</t>
  </si>
  <si>
    <t>01:03.881 - 01:04.881</t>
  </si>
  <si>
    <t>01:04.881 - 01:05.881</t>
  </si>
  <si>
    <t>01:05.881 - 01:06.881</t>
  </si>
  <si>
    <t>01:06.881 - 01:07.881</t>
  </si>
  <si>
    <t>01:07.881 - 01:08.881</t>
  </si>
  <si>
    <t>01:08.881 - 01:09.881</t>
  </si>
  <si>
    <t>01:09.881 - 01:10.881</t>
  </si>
  <si>
    <t>01:10.881 - 01:11.881</t>
  </si>
  <si>
    <t>01:11.881 - 01:12.881</t>
  </si>
  <si>
    <t>01:12.881 - 01:13.881</t>
  </si>
  <si>
    <t>01:13.881 - 01:14.881</t>
  </si>
  <si>
    <t>01:14.881 - 01:15.881</t>
  </si>
  <si>
    <t>01:15.881 - 01:16.881</t>
  </si>
  <si>
    <t>01:16.881 - 01:17.881</t>
  </si>
  <si>
    <t>01:17.881 - 01:18.881</t>
  </si>
  <si>
    <t>01:18.881 - 01:19.881</t>
  </si>
  <si>
    <t>01:19.881 - 01:20.881</t>
  </si>
  <si>
    <t>01:20.881 - 01:21.881</t>
  </si>
  <si>
    <t>01:21.881 - 01:22.881</t>
  </si>
  <si>
    <t>01:22.881 - 01:23.881</t>
  </si>
  <si>
    <t>01:23.881 - 01:24.881</t>
  </si>
  <si>
    <t>01:24.881 - 01:25.881</t>
  </si>
  <si>
    <t>01:25.881 - 01:26.881</t>
  </si>
  <si>
    <t>01:26.881 - 01:27.881</t>
  </si>
  <si>
    <t>01:27.881 - 01:28.881</t>
  </si>
  <si>
    <t>01:28.881 - 01:29.881</t>
  </si>
  <si>
    <t>01:29.881 - 01:30.881</t>
  </si>
  <si>
    <t>01:30.881 - 01:31.881</t>
  </si>
  <si>
    <t>01:31.881 - 01:32.881</t>
  </si>
  <si>
    <t>01:32.881 - 01:33.881</t>
  </si>
  <si>
    <t>01:33.881 - 01:34.881</t>
  </si>
  <si>
    <t>01:34.881 - 01:35.881</t>
  </si>
  <si>
    <t>01:35.881 - 01:36.881</t>
  </si>
  <si>
    <t>01:36.881 - 01:37.881</t>
  </si>
  <si>
    <t>01:37.881 - 01:38.881</t>
  </si>
  <si>
    <t>01:38.881 - 01:39.881</t>
  </si>
  <si>
    <t>01:39.881 - 01:40.881</t>
  </si>
  <si>
    <t>01:40.881 - 01:41.881</t>
  </si>
  <si>
    <t>01:41.881 - 01:42.881</t>
  </si>
  <si>
    <t>01:42.881 - 01:43.881</t>
  </si>
  <si>
    <t>01:43.881 - 01:44.881</t>
  </si>
  <si>
    <t>01:44.881 - 01:45.881</t>
  </si>
  <si>
    <t>01:45.881 - 01:46.881</t>
  </si>
  <si>
    <t>01:46.881 - 01:47.881</t>
  </si>
  <si>
    <t>01:47.881 - 01:48.881</t>
  </si>
  <si>
    <t>01:48.881 - 01:49.881</t>
  </si>
  <si>
    <t>01:49.881 - 01:50.881</t>
  </si>
  <si>
    <t>01:50.881 - 01:51.881</t>
  </si>
  <si>
    <t>01:51.881 - 01:52.881</t>
  </si>
  <si>
    <t>01:52.881 - 01:53.881</t>
  </si>
  <si>
    <t>01:53.881 - 01:54.881</t>
  </si>
  <si>
    <t>01:54.881 - 01:55.881</t>
  </si>
  <si>
    <t>01:55.881 - 01:56.881</t>
  </si>
  <si>
    <t>01:56.881 - 01:57.881</t>
  </si>
  <si>
    <t>01:57.881 - 01:58.881</t>
  </si>
  <si>
    <t>01:58.881 - 01:59.881</t>
  </si>
  <si>
    <t>01:59.881 - 02:00.881</t>
  </si>
  <si>
    <t>02:00.881 - 02:01.881</t>
  </si>
  <si>
    <t>02:01.881 - 02:02.881</t>
  </si>
  <si>
    <t>02:02.881 - 02:03.881</t>
  </si>
  <si>
    <t>02:03.881 - 02:04.881</t>
  </si>
  <si>
    <t>02:04.881 - 02:05.881</t>
  </si>
  <si>
    <t>02:05.881 - 02:06.881</t>
  </si>
  <si>
    <t>02:06.881 - 02:07.881</t>
  </si>
  <si>
    <t>02:07.881 - 02:08.881</t>
  </si>
  <si>
    <t>02:08.881 - 02:09.881</t>
  </si>
  <si>
    <t>02:09.881 - 02:10.881</t>
  </si>
  <si>
    <t>02:10.881 - 02:11.881</t>
  </si>
  <si>
    <t>02:11.881 - 02:12.881</t>
  </si>
  <si>
    <t>02:12.881 - 02:13.881</t>
  </si>
  <si>
    <t>02:13.881 - 02:14.881</t>
  </si>
  <si>
    <t>02:14.881 - 02:15.881</t>
  </si>
  <si>
    <t>02:15.881 - 02:16.881</t>
  </si>
  <si>
    <t>02:16.881 - 02:17.881</t>
  </si>
  <si>
    <t>02:17.881 - 02:18.881</t>
  </si>
  <si>
    <t>02:18.881 - 02:19.881</t>
  </si>
  <si>
    <t>02:19.881 - 02:20.881</t>
  </si>
  <si>
    <t>02:20.881 - 02:21.881</t>
  </si>
  <si>
    <t>02:21.881 - 02:22.881</t>
  </si>
  <si>
    <t>02:22.881 - 02:23.881</t>
  </si>
  <si>
    <t>02:23.881 - 02:24.881</t>
  </si>
  <si>
    <t>02:24.881 - 02:25.881</t>
  </si>
  <si>
    <t>02:25.881 - 02:26.881</t>
  </si>
  <si>
    <t>02:26.881 - 02:27.881</t>
  </si>
  <si>
    <t>02:27.881 - 02:28.881</t>
  </si>
  <si>
    <t>02:28.881 - 02:29.881</t>
  </si>
  <si>
    <t>02:29.881 - 02:30.881</t>
  </si>
  <si>
    <t>02:30.881 - 02:31.881</t>
  </si>
  <si>
    <t>02:31.881 - 02:32.881</t>
  </si>
  <si>
    <t>02:32.881 - 02:33.881</t>
  </si>
  <si>
    <t>02:33.881 - 02:34.881</t>
  </si>
  <si>
    <t>02:34.881 - 02:35.881</t>
  </si>
  <si>
    <t>02:35.881 - 02:36.881</t>
  </si>
  <si>
    <t>02:36.881 - 02:37.881</t>
  </si>
  <si>
    <t>02:37.881 - 02:38.881</t>
  </si>
  <si>
    <t>02:38.881 - 02:39.881</t>
  </si>
  <si>
    <t>02:39.881 - 02:40.881</t>
  </si>
  <si>
    <t>02:40.881 - 02:41.881</t>
  </si>
  <si>
    <t>02:41.881 - 02:42.881</t>
  </si>
  <si>
    <t>02:42.881 - 02:43.881</t>
  </si>
  <si>
    <t>02:43.881 - 02:44.881</t>
  </si>
  <si>
    <t>02:44.881 - 02:45.881</t>
  </si>
  <si>
    <t>02:45.881 - 02:46.881</t>
  </si>
  <si>
    <t>02:46.881 - 02:47.881</t>
  </si>
  <si>
    <t>02:47.881 - 02:48.881</t>
  </si>
  <si>
    <t>02:48.881 - 02:49.881</t>
  </si>
  <si>
    <t>02:49.881 - 02:50.881</t>
  </si>
  <si>
    <t>02:50.881 - 02:51.881</t>
  </si>
  <si>
    <t>02:51.881 - 02:52.881</t>
  </si>
  <si>
    <t>02:52.881 - 02:53.881</t>
  </si>
  <si>
    <t>02:53.881 - 02:54.881</t>
  </si>
  <si>
    <t>02:54.881 - 02:55.881</t>
  </si>
  <si>
    <t>02:55.881 - 02:56.881</t>
  </si>
  <si>
    <t>02:56.881 - 02:57.881</t>
  </si>
  <si>
    <t>02:57.881 - 02:58.881</t>
  </si>
  <si>
    <t>02:58.881 - 02:59.881</t>
  </si>
  <si>
    <t>02:59.881 - 03:00.881</t>
  </si>
  <si>
    <t>03:00.881 - 03:01.881</t>
  </si>
  <si>
    <t>03:01.881 - 03:02.881</t>
  </si>
  <si>
    <t>03:02.881 - 03:03.881</t>
  </si>
  <si>
    <t>03:03.881</t>
  </si>
  <si>
    <t>03:01.825 - 03:02.825</t>
  </si>
  <si>
    <t>03:02.825 - 03:03.825</t>
  </si>
  <si>
    <t>03:03.825 - 03:04.825</t>
  </si>
  <si>
    <t>03:04.825</t>
  </si>
  <si>
    <t>03:03.556 - 03:04.556</t>
  </si>
  <si>
    <t>03:04.556 - 03:05.556</t>
  </si>
  <si>
    <t>03:05.556 - 03:06.556</t>
  </si>
  <si>
    <t>03:06.556 - 03:07.556</t>
  </si>
  <si>
    <t>03:07.556 - 03:08.556</t>
  </si>
  <si>
    <t>03:08.556</t>
  </si>
  <si>
    <t>00:00 - 00:00.012</t>
  </si>
  <si>
    <t>00:00.012 - 00:01.012</t>
  </si>
  <si>
    <t>00:01.012 - 00:02.012</t>
  </si>
  <si>
    <t>00:02.012 - 00:03.012</t>
  </si>
  <si>
    <t>00:03.012 - 00:04.012</t>
  </si>
  <si>
    <t>00:04.012 - 00:05.012</t>
  </si>
  <si>
    <t>00:05.012 - 00:06.012</t>
  </si>
  <si>
    <t>00:06.012 - 00:07.012</t>
  </si>
  <si>
    <t>00:07.012 - 00:08.012</t>
  </si>
  <si>
    <t>00:08.012 - 00:09.012</t>
  </si>
  <si>
    <t>00:09.012 - 00:10.012</t>
  </si>
  <si>
    <t>00:10.012 - 00:11.012</t>
  </si>
  <si>
    <t>00:11.012 - 00:12.012</t>
  </si>
  <si>
    <t>00:12.012 - 00:13.012</t>
  </si>
  <si>
    <t>00:13.012 - 00:14.012</t>
  </si>
  <si>
    <t>00:14.012 - 00:15.012</t>
  </si>
  <si>
    <t>00:15.012 - 00:16.012</t>
  </si>
  <si>
    <t>00:16.012 - 00:17.012</t>
  </si>
  <si>
    <t>00:17.012 - 00:18.012</t>
  </si>
  <si>
    <t>00:18.012 - 00:19.012</t>
  </si>
  <si>
    <t>00:19.012 - 00:20.012</t>
  </si>
  <si>
    <t>00:20.012 - 00:21.012</t>
  </si>
  <si>
    <t>00:21.012 - 00:22.012</t>
  </si>
  <si>
    <t>00:22.012 - 00:23.012</t>
  </si>
  <si>
    <t>00:23.012 - 00:24.012</t>
  </si>
  <si>
    <t>00:24.012 - 00:25.012</t>
  </si>
  <si>
    <t>00:25.012 - 00:26.012</t>
  </si>
  <si>
    <t>00:26.012 - 00:27.012</t>
  </si>
  <si>
    <t>00:27.012 - 00:28.012</t>
  </si>
  <si>
    <t>00:28.012 - 00:29.012</t>
  </si>
  <si>
    <t>00:29.012 - 00:30.012</t>
  </si>
  <si>
    <t>00:30.012 - 00:31.012</t>
  </si>
  <si>
    <t>00:31.012 - 00:32.012</t>
  </si>
  <si>
    <t>00:32.012 - 00:33.012</t>
  </si>
  <si>
    <t>00:33.012 - 00:34.012</t>
  </si>
  <si>
    <t>00:34.012 - 00:35.012</t>
  </si>
  <si>
    <t>00:35.012 - 00:36.012</t>
  </si>
  <si>
    <t>00:36.012 - 00:37.012</t>
  </si>
  <si>
    <t>00:37.012 - 00:38.012</t>
  </si>
  <si>
    <t>00:38.012 - 00:39.012</t>
  </si>
  <si>
    <t>00:39.012 - 00:40.012</t>
  </si>
  <si>
    <t>00:40.012 - 00:41.012</t>
  </si>
  <si>
    <t>00:41.012 - 00:42.012</t>
  </si>
  <si>
    <t>00:42.012 - 00:43.012</t>
  </si>
  <si>
    <t>00:43.012 - 00:44.012</t>
  </si>
  <si>
    <t>00:44.012 - 00:45.012</t>
  </si>
  <si>
    <t>00:45.012 - 00:46.012</t>
  </si>
  <si>
    <t>00:46.012 - 00:47.012</t>
  </si>
  <si>
    <t>00:47.012 - 00:48.012</t>
  </si>
  <si>
    <t>00:48.012 - 00:49.012</t>
  </si>
  <si>
    <t>00:49.012 - 00:50.012</t>
  </si>
  <si>
    <t>00:50.012 - 00:51.012</t>
  </si>
  <si>
    <t>00:51.012 - 00:52.012</t>
  </si>
  <si>
    <t>00:52.012 - 00:53.012</t>
  </si>
  <si>
    <t>00:53.012 - 00:54.012</t>
  </si>
  <si>
    <t>00:54.012 - 00:55.012</t>
  </si>
  <si>
    <t>00:55.012 - 00:56.012</t>
  </si>
  <si>
    <t>00:56.012 - 00:57.012</t>
  </si>
  <si>
    <t>00:57.012 - 00:58.012</t>
  </si>
  <si>
    <t>00:58.012 - 00:59.012</t>
  </si>
  <si>
    <t>00:59.012 - 01:00.012</t>
  </si>
  <si>
    <t>01:00.012 - 01:01.012</t>
  </si>
  <si>
    <t>01:01.012 - 01:02.012</t>
  </si>
  <si>
    <t>01:02.012 - 01:03.012</t>
  </si>
  <si>
    <t>01:03.012 - 01:04.012</t>
  </si>
  <si>
    <t>01:04.012 - 01:05.012</t>
  </si>
  <si>
    <t>01:05.012 - 01:06.012</t>
  </si>
  <si>
    <t>01:06.012 - 01:07.012</t>
  </si>
  <si>
    <t>01:07.012 - 01:08.012</t>
  </si>
  <si>
    <t>01:08.012 - 01:09.012</t>
  </si>
  <si>
    <t>01:09.012 - 01:10.012</t>
  </si>
  <si>
    <t>01:10.012 - 01:11.012</t>
  </si>
  <si>
    <t>01:11.012 - 01:12.012</t>
  </si>
  <si>
    <t>01:12.012 - 01:13.012</t>
  </si>
  <si>
    <t>01:13.012 - 01:14.012</t>
  </si>
  <si>
    <t>01:14.012 - 01:15.012</t>
  </si>
  <si>
    <t>01:15.012 - 01:16.012</t>
  </si>
  <si>
    <t>01:16.012 - 01:17.012</t>
  </si>
  <si>
    <t>01:17.012 - 01:18.012</t>
  </si>
  <si>
    <t>01:18.012 - 01:19.012</t>
  </si>
  <si>
    <t>01:19.012 - 01:20.012</t>
  </si>
  <si>
    <t>01:20.012 - 01:21.012</t>
  </si>
  <si>
    <t>01:21.012 - 01:22.012</t>
  </si>
  <si>
    <t>01:22.012 - 01:23.012</t>
  </si>
  <si>
    <t>01:23.012 - 01:24.012</t>
  </si>
  <si>
    <t>01:24.012 - 01:25.012</t>
  </si>
  <si>
    <t>01:25.012 - 01:26.012</t>
  </si>
  <si>
    <t>01:26.012 - 01:27.012</t>
  </si>
  <si>
    <t>01:27.012 - 01:28.012</t>
  </si>
  <si>
    <t>01:28.012 - 01:29.012</t>
  </si>
  <si>
    <t>01:29.012 - 01:30.012</t>
  </si>
  <si>
    <t>01:30.012 - 01:31.012</t>
  </si>
  <si>
    <t>01:31.012 - 01:32.012</t>
  </si>
  <si>
    <t>01:32.012 - 01:33.012</t>
  </si>
  <si>
    <t>01:33.012 - 01:34.012</t>
  </si>
  <si>
    <t>01:34.012 - 01:35.012</t>
  </si>
  <si>
    <t>01:35.012 - 01:36.012</t>
  </si>
  <si>
    <t>01:36.012 - 01:37.012</t>
  </si>
  <si>
    <t>01:37.012 - 01:38.012</t>
  </si>
  <si>
    <t>01:38.012 - 01:39.012</t>
  </si>
  <si>
    <t>01:39.012 - 01:40.012</t>
  </si>
  <si>
    <t>01:40.012 - 01:41.012</t>
  </si>
  <si>
    <t>01:41.012 - 01:42.012</t>
  </si>
  <si>
    <t>01:42.012 - 01:43.012</t>
  </si>
  <si>
    <t>01:43.012 - 01:44.012</t>
  </si>
  <si>
    <t>01:44.012 - 01:45.012</t>
  </si>
  <si>
    <t>01:45.012 - 01:46.012</t>
  </si>
  <si>
    <t>01:46.012 - 01:47.012</t>
  </si>
  <si>
    <t>01:47.012 - 01:48.012</t>
  </si>
  <si>
    <t>01:48.012 - 01:49.012</t>
  </si>
  <si>
    <t>01:49.012 - 01:50.012</t>
  </si>
  <si>
    <t>01:50.012 - 01:51.012</t>
  </si>
  <si>
    <t>01:51.012 - 01:52.012</t>
  </si>
  <si>
    <t>01:52.012 - 01:53.012</t>
  </si>
  <si>
    <t>01:53.012 - 01:54.012</t>
  </si>
  <si>
    <t>01:54.012 - 01:55.012</t>
  </si>
  <si>
    <t>01:55.012 - 01:56.012</t>
  </si>
  <si>
    <t>01:56.012 - 01:57.012</t>
  </si>
  <si>
    <t>01:57.012 - 01:58.012</t>
  </si>
  <si>
    <t>01:58.012 - 01:59.012</t>
  </si>
  <si>
    <t>01:59.012 - 02:00.012</t>
  </si>
  <si>
    <t>02:00.012 - 02:01.012</t>
  </si>
  <si>
    <t>02:01.012 - 02:02.012</t>
  </si>
  <si>
    <t>02:02.012 - 02:03.012</t>
  </si>
  <si>
    <t>02:03.012 - 02:04.012</t>
  </si>
  <si>
    <t>02:04.012 - 02:05.012</t>
  </si>
  <si>
    <t>02:05.012 - 02:06.012</t>
  </si>
  <si>
    <t>02:06.012 - 02:07.012</t>
  </si>
  <si>
    <t>02:07.012 - 02:08.012</t>
  </si>
  <si>
    <t>02:08.012 - 02:09.012</t>
  </si>
  <si>
    <t>02:09.012 - 02:10.012</t>
  </si>
  <si>
    <t>02:10.012 - 02:11.012</t>
  </si>
  <si>
    <t>02:11.012 - 02:12.012</t>
  </si>
  <si>
    <t>02:12.012 - 02:13.012</t>
  </si>
  <si>
    <t>02:13.012 - 02:14.012</t>
  </si>
  <si>
    <t>02:14.012 - 02:15.012</t>
  </si>
  <si>
    <t>02:15.012 - 02:16.012</t>
  </si>
  <si>
    <t>02:16.012 - 02:17.012</t>
  </si>
  <si>
    <t>02:17.012 - 02:18.012</t>
  </si>
  <si>
    <t>02:18.012 - 02:19.012</t>
  </si>
  <si>
    <t>02:19.012 - 02:20.012</t>
  </si>
  <si>
    <t>02:20.012 - 02:21.012</t>
  </si>
  <si>
    <t>02:21.012 - 02:22.012</t>
  </si>
  <si>
    <t>02:22.012 - 02:23.012</t>
  </si>
  <si>
    <t>02:23.012 - 02:24.012</t>
  </si>
  <si>
    <t>02:24.012 - 02:25.012</t>
  </si>
  <si>
    <t>02:25.012 - 02:26.012</t>
  </si>
  <si>
    <t>02:26.012 - 02:27.012</t>
  </si>
  <si>
    <t>02:27.012 - 02:28.012</t>
  </si>
  <si>
    <t>02:28.012 - 02:29.012</t>
  </si>
  <si>
    <t>02:29.012 - 02:30.012</t>
  </si>
  <si>
    <t>02:30.012 - 02:31.012</t>
  </si>
  <si>
    <t>02:31.012 - 02:32.012</t>
  </si>
  <si>
    <t>02:32.012 - 02:33.012</t>
  </si>
  <si>
    <t>02:33.012 - 02:34.012</t>
  </si>
  <si>
    <t>02:34.012 - 02:35.012</t>
  </si>
  <si>
    <t>02:35.012 - 02:36.012</t>
  </si>
  <si>
    <t>02:36.012 - 02:37.012</t>
  </si>
  <si>
    <t>02:37.012 - 02:38.012</t>
  </si>
  <si>
    <t>02:38.012 - 02:39.012</t>
  </si>
  <si>
    <t>02:39.012 - 02:40.012</t>
  </si>
  <si>
    <t>02:40.012 - 02:41.012</t>
  </si>
  <si>
    <t>02:41.012 - 02:42.012</t>
  </si>
  <si>
    <t>02:42.012 - 02:43.012</t>
  </si>
  <si>
    <t>02:43.012 - 02:44.012</t>
  </si>
  <si>
    <t>02:44.012 - 02:45.012</t>
  </si>
  <si>
    <t>02:45.012 - 02:46.012</t>
  </si>
  <si>
    <t>02:46.012 - 02:47.012</t>
  </si>
  <si>
    <t>02:47.012 - 02:48.012</t>
  </si>
  <si>
    <t>02:48.012 - 02:49.012</t>
  </si>
  <si>
    <t>02:49.012 - 02:50.012</t>
  </si>
  <si>
    <t>02:50.012 - 02:51.012</t>
  </si>
  <si>
    <t>02:51.012 - 02:52.012</t>
  </si>
  <si>
    <t>02:52.012 - 02:53.012</t>
  </si>
  <si>
    <t>02:53.012 - 02:54.012</t>
  </si>
  <si>
    <t>02:54.012 - 02:55.012</t>
  </si>
  <si>
    <t>02:55.012 - 02:56.012</t>
  </si>
  <si>
    <t>02:56.012 - 02:57.012</t>
  </si>
  <si>
    <t>02:57.012 - 02:58.012</t>
  </si>
  <si>
    <t>02:58.012 - 02:59.012</t>
  </si>
  <si>
    <t>02:59.012 - 03:00.012</t>
  </si>
  <si>
    <t>03:00.012 - 03:01.012</t>
  </si>
  <si>
    <t>03:01.012 - 03:02.012</t>
  </si>
  <si>
    <t>03:02.012 - 03:03.012</t>
  </si>
  <si>
    <t>03:03.012 - 03:04.012</t>
  </si>
  <si>
    <t>03:04.012</t>
  </si>
  <si>
    <t>00:00 - 00:00.471</t>
  </si>
  <si>
    <t>00:00.471 - 00:01.471</t>
  </si>
  <si>
    <t>00:01.471 - 00:02.471</t>
  </si>
  <si>
    <t>00:02.471 - 00:03.471</t>
  </si>
  <si>
    <t>00:03.471 - 00:04.471</t>
  </si>
  <si>
    <t>00:04.471 - 00:05.471</t>
  </si>
  <si>
    <t>00:05.471 - 00:06.471</t>
  </si>
  <si>
    <t>00:06.471 - 00:07.471</t>
  </si>
  <si>
    <t>00:07.471 - 00:08.471</t>
  </si>
  <si>
    <t>00:08.471 - 00:09.471</t>
  </si>
  <si>
    <t>00:09.471 - 00:10.471</t>
  </si>
  <si>
    <t>00:10.471 - 00:11.471</t>
  </si>
  <si>
    <t>00:11.471 - 00:12.471</t>
  </si>
  <si>
    <t>00:12.471 - 00:13.471</t>
  </si>
  <si>
    <t>00:13.471 - 00:14.471</t>
  </si>
  <si>
    <t>00:14.471 - 00:15.471</t>
  </si>
  <si>
    <t>00:15.471 - 00:16.471</t>
  </si>
  <si>
    <t>00:16.471 - 00:17.471</t>
  </si>
  <si>
    <t>00:17.471 - 00:18.471</t>
  </si>
  <si>
    <t>00:18.471 - 00:19.471</t>
  </si>
  <si>
    <t>00:19.471 - 00:20.471</t>
  </si>
  <si>
    <t>00:20.471 - 00:21.471</t>
  </si>
  <si>
    <t>00:21.471 - 00:22.471</t>
  </si>
  <si>
    <t>00:22.471 - 00:23.471</t>
  </si>
  <si>
    <t>00:23.471 - 00:24.471</t>
  </si>
  <si>
    <t>00:24.471 - 00:25.471</t>
  </si>
  <si>
    <t>00:25.471 - 00:26.471</t>
  </si>
  <si>
    <t>00:26.471 - 00:27.471</t>
  </si>
  <si>
    <t>00:27.471 - 00:28.471</t>
  </si>
  <si>
    <t>00:28.471 - 00:29.471</t>
  </si>
  <si>
    <t>00:29.471 - 00:30.471</t>
  </si>
  <si>
    <t>00:30.471 - 00:31.471</t>
  </si>
  <si>
    <t>00:31.471 - 00:32.471</t>
  </si>
  <si>
    <t>00:32.471 - 00:33.471</t>
  </si>
  <si>
    <t>00:33.471 - 00:34.471</t>
  </si>
  <si>
    <t>00:34.471 - 00:35.471</t>
  </si>
  <si>
    <t>00:35.471 - 00:36.471</t>
  </si>
  <si>
    <t>00:36.471 - 00:37.471</t>
  </si>
  <si>
    <t>00:37.471 - 00:38.471</t>
  </si>
  <si>
    <t>00:38.471 - 00:39.471</t>
  </si>
  <si>
    <t>00:39.471 - 00:40.471</t>
  </si>
  <si>
    <t>00:40.471 - 00:41.471</t>
  </si>
  <si>
    <t>00:41.471 - 00:42.471</t>
  </si>
  <si>
    <t>00:42.471 - 00:43.471</t>
  </si>
  <si>
    <t>00:43.471 - 00:44.471</t>
  </si>
  <si>
    <t>00:44.471 - 00:45.471</t>
  </si>
  <si>
    <t>00:45.471 - 00:46.471</t>
  </si>
  <si>
    <t>00:46.471 - 00:47.471</t>
  </si>
  <si>
    <t>00:47.471 - 00:48.471</t>
  </si>
  <si>
    <t>00:48.471 - 00:49.471</t>
  </si>
  <si>
    <t>00:49.471 - 00:50.471</t>
  </si>
  <si>
    <t>00:50.471 - 00:51.471</t>
  </si>
  <si>
    <t>00:51.471 - 00:52.471</t>
  </si>
  <si>
    <t>00:52.471 - 00:53.471</t>
  </si>
  <si>
    <t>00:53.471 - 00:54.471</t>
  </si>
  <si>
    <t>00:54.471 - 00:55.471</t>
  </si>
  <si>
    <t>00:55.471 - 00:56.471</t>
  </si>
  <si>
    <t>00:56.471 - 00:57.471</t>
  </si>
  <si>
    <t>00:57.471 - 00:58.471</t>
  </si>
  <si>
    <t>00:58.471 - 00:59.471</t>
  </si>
  <si>
    <t>00:59.471 - 01:00.471</t>
  </si>
  <si>
    <t>01:00.471 - 01:01.471</t>
  </si>
  <si>
    <t>01:01.471 - 01:02.471</t>
  </si>
  <si>
    <t>01:02.471 - 01:03.471</t>
  </si>
  <si>
    <t>01:03.471 - 01:04.471</t>
  </si>
  <si>
    <t>01:04.471 - 01:05.471</t>
  </si>
  <si>
    <t>01:05.471 - 01:06.471</t>
  </si>
  <si>
    <t>01:06.471 - 01:07.471</t>
  </si>
  <si>
    <t>01:07.471 - 01:08.471</t>
  </si>
  <si>
    <t>01:08.471 - 01:09.471</t>
  </si>
  <si>
    <t>01:09.471 - 01:10.471</t>
  </si>
  <si>
    <t>01:10.471 - 01:11.471</t>
  </si>
  <si>
    <t>01:11.471 - 01:12.471</t>
  </si>
  <si>
    <t>01:12.471 - 01:13.471</t>
  </si>
  <si>
    <t>01:13.471 - 01:14.471</t>
  </si>
  <si>
    <t>01:14.471 - 01:15.471</t>
  </si>
  <si>
    <t>01:15.471 - 01:16.471</t>
  </si>
  <si>
    <t>01:16.471 - 01:17.471</t>
  </si>
  <si>
    <t>01:17.471 - 01:18.471</t>
  </si>
  <si>
    <t>01:18.471 - 01:19.471</t>
  </si>
  <si>
    <t>01:19.471 - 01:20.471</t>
  </si>
  <si>
    <t>01:20.471 - 01:21.471</t>
  </si>
  <si>
    <t>01:21.471 - 01:22.471</t>
  </si>
  <si>
    <t>01:22.471 - 01:23.471</t>
  </si>
  <si>
    <t>01:23.471 - 01:24.471</t>
  </si>
  <si>
    <t>01:24.471 - 01:25.471</t>
  </si>
  <si>
    <t>01:25.471 - 01:26.471</t>
  </si>
  <si>
    <t>01:26.471 - 01:27.471</t>
  </si>
  <si>
    <t>01:27.471 - 01:28.471</t>
  </si>
  <si>
    <t>01:28.471 - 01:29.471</t>
  </si>
  <si>
    <t>01:29.471 - 01:30.471</t>
  </si>
  <si>
    <t>01:30.471 - 01:31.471</t>
  </si>
  <si>
    <t>01:31.471 - 01:32.471</t>
  </si>
  <si>
    <t>01:32.471 - 01:33.471</t>
  </si>
  <si>
    <t>01:33.471 - 01:34.471</t>
  </si>
  <si>
    <t>01:34.471 - 01:35.471</t>
  </si>
  <si>
    <t>01:35.471 - 01:36.471</t>
  </si>
  <si>
    <t>01:36.471 - 01:37.471</t>
  </si>
  <si>
    <t>01:37.471 - 01:38.471</t>
  </si>
  <si>
    <t>01:38.471 - 01:39.471</t>
  </si>
  <si>
    <t>01:39.471 - 01:40.471</t>
  </si>
  <si>
    <t>01:40.471 - 01:41.471</t>
  </si>
  <si>
    <t>01:41.471 - 01:42.471</t>
  </si>
  <si>
    <t>01:42.471 - 01:43.471</t>
  </si>
  <si>
    <t>01:43.471 - 01:44.471</t>
  </si>
  <si>
    <t>01:44.471 - 01:45.471</t>
  </si>
  <si>
    <t>01:45.471 - 01:46.471</t>
  </si>
  <si>
    <t>01:46.471 - 01:47.471</t>
  </si>
  <si>
    <t>01:47.471 - 01:48.471</t>
  </si>
  <si>
    <t>01:48.471 - 01:49.471</t>
  </si>
  <si>
    <t>01:49.471 - 01:50.471</t>
  </si>
  <si>
    <t>01:50.471 - 01:51.471</t>
  </si>
  <si>
    <t>01:51.471 - 01:52.471</t>
  </si>
  <si>
    <t>01:52.471 - 01:53.471</t>
  </si>
  <si>
    <t>01:53.471 - 01:54.471</t>
  </si>
  <si>
    <t>01:54.471 - 01:55.471</t>
  </si>
  <si>
    <t>01:55.471 - 01:56.471</t>
  </si>
  <si>
    <t>01:56.471 - 01:57.471</t>
  </si>
  <si>
    <t>01:57.471 - 01:58.471</t>
  </si>
  <si>
    <t>01:58.471 - 01:59.471</t>
  </si>
  <si>
    <t>01:59.471 - 02:00.471</t>
  </si>
  <si>
    <t>02:00.471 - 02:01.471</t>
  </si>
  <si>
    <t>02:01.471 - 02:02.471</t>
  </si>
  <si>
    <t>02:02.471 - 02:03.471</t>
  </si>
  <si>
    <t>02:03.471 - 02:04.471</t>
  </si>
  <si>
    <t>02:04.471 - 02:05.471</t>
  </si>
  <si>
    <t>02:05.471 - 02:06.471</t>
  </si>
  <si>
    <t>02:06.471 - 02:07.471</t>
  </si>
  <si>
    <t>02:07.471 - 02:08.471</t>
  </si>
  <si>
    <t>02:08.471 - 02:09.471</t>
  </si>
  <si>
    <t>02:09.471 - 02:10.471</t>
  </si>
  <si>
    <t>02:10.471 - 02:11.471</t>
  </si>
  <si>
    <t>02:11.471 - 02:12.471</t>
  </si>
  <si>
    <t>02:12.471 - 02:13.471</t>
  </si>
  <si>
    <t>02:13.471 - 02:14.471</t>
  </si>
  <si>
    <t>02:14.471 - 02:15.471</t>
  </si>
  <si>
    <t>02:15.471 - 02:16.471</t>
  </si>
  <si>
    <t>02:16.471 - 02:17.471</t>
  </si>
  <si>
    <t>02:17.471 - 02:18.471</t>
  </si>
  <si>
    <t>02:18.471 - 02:19.471</t>
  </si>
  <si>
    <t>02:19.471 - 02:20.471</t>
  </si>
  <si>
    <t>02:20.471 - 02:21.471</t>
  </si>
  <si>
    <t>02:21.471 - 02:22.471</t>
  </si>
  <si>
    <t>02:22.471 - 02:23.471</t>
  </si>
  <si>
    <t>02:23.471 - 02:24.471</t>
  </si>
  <si>
    <t>02:24.471 - 02:25.471</t>
  </si>
  <si>
    <t>02:25.471 - 02:26.471</t>
  </si>
  <si>
    <t>02:26.471 - 02:27.471</t>
  </si>
  <si>
    <t>02:27.471 - 02:28.471</t>
  </si>
  <si>
    <t>02:28.471 - 02:29.471</t>
  </si>
  <si>
    <t>02:29.471 - 02:30.471</t>
  </si>
  <si>
    <t>02:30.471 - 02:31.471</t>
  </si>
  <si>
    <t>02:31.471 - 02:32.471</t>
  </si>
  <si>
    <t>02:32.471 - 02:33.471</t>
  </si>
  <si>
    <t>02:33.471 - 02:34.471</t>
  </si>
  <si>
    <t>02:34.471 - 02:35.471</t>
  </si>
  <si>
    <t>02:35.471 - 02:36.471</t>
  </si>
  <si>
    <t>02:36.471 - 02:37.471</t>
  </si>
  <si>
    <t>02:37.471 - 02:38.471</t>
  </si>
  <si>
    <t>02:38.471 - 02:39.471</t>
  </si>
  <si>
    <t>02:39.471 - 02:40.471</t>
  </si>
  <si>
    <t>02:40.471 - 02:41.471</t>
  </si>
  <si>
    <t>02:41.471 - 02:42.471</t>
  </si>
  <si>
    <t>02:42.471 - 02:43.471</t>
  </si>
  <si>
    <t>02:43.471 - 02:44.471</t>
  </si>
  <si>
    <t>02:44.471 - 02:45.471</t>
  </si>
  <si>
    <t>02:45.471 - 02:46.471</t>
  </si>
  <si>
    <t>02:46.471 - 02:47.471</t>
  </si>
  <si>
    <t>02:47.471 - 02:48.471</t>
  </si>
  <si>
    <t>02:48.471 - 02:49.471</t>
  </si>
  <si>
    <t>02:49.471 - 02:50.471</t>
  </si>
  <si>
    <t>02:50.471 - 02:51.471</t>
  </si>
  <si>
    <t>02:51.471 - 02:52.471</t>
  </si>
  <si>
    <t>02:52.471 - 02:53.471</t>
  </si>
  <si>
    <t>02:53.471 - 02:54.471</t>
  </si>
  <si>
    <t>02:54.471 - 02:55.471</t>
  </si>
  <si>
    <t>02:55.471 - 02:56.471</t>
  </si>
  <si>
    <t>02:56.471 - 02:57.471</t>
  </si>
  <si>
    <t>02:57.471 - 02:58.471</t>
  </si>
  <si>
    <t>02:58.471 - 02:59.471</t>
  </si>
  <si>
    <t>02:59.471 - 03:00.471</t>
  </si>
  <si>
    <t>03:00.471 - 03:01.471</t>
  </si>
  <si>
    <t>03:01.471 - 03:02.471</t>
  </si>
  <si>
    <t>03:02.471</t>
  </si>
  <si>
    <t>03:01.883</t>
  </si>
  <si>
    <t>02:59.705</t>
  </si>
  <si>
    <t>00:00 - 00:00.627</t>
  </si>
  <si>
    <t>00:00.627 - 00:01.627</t>
  </si>
  <si>
    <t>00:01.627 - 00:02.627</t>
  </si>
  <si>
    <t>00:02.627 - 00:03.627</t>
  </si>
  <si>
    <t>00:03.627 - 00:04.627</t>
  </si>
  <si>
    <t>00:04.627 - 00:05.627</t>
  </si>
  <si>
    <t>00:05.627 - 00:06.627</t>
  </si>
  <si>
    <t>00:06.627 - 00:07.627</t>
  </si>
  <si>
    <t>00:07.627 - 00:08.627</t>
  </si>
  <si>
    <t>00:08.627 - 00:09.627</t>
  </si>
  <si>
    <t>00:09.627 - 00:10.627</t>
  </si>
  <si>
    <t>00:10.627 - 00:11.627</t>
  </si>
  <si>
    <t>00:11.627 - 00:12.627</t>
  </si>
  <si>
    <t>00:12.627 - 00:13.627</t>
  </si>
  <si>
    <t>00:13.627 - 00:14.627</t>
  </si>
  <si>
    <t>00:14.627 - 00:15.627</t>
  </si>
  <si>
    <t>00:15.627 - 00:16.627</t>
  </si>
  <si>
    <t>00:16.627 - 00:17.627</t>
  </si>
  <si>
    <t>00:17.627 - 00:18.627</t>
  </si>
  <si>
    <t>00:18.627 - 00:19.627</t>
  </si>
  <si>
    <t>00:19.627 - 00:20.627</t>
  </si>
  <si>
    <t>00:20.627 - 00:21.627</t>
  </si>
  <si>
    <t>00:21.627 - 00:22.627</t>
  </si>
  <si>
    <t>00:22.627 - 00:23.627</t>
  </si>
  <si>
    <t>00:23.627 - 00:24.627</t>
  </si>
  <si>
    <t>00:24.627 - 00:25.627</t>
  </si>
  <si>
    <t>00:25.627 - 00:26.627</t>
  </si>
  <si>
    <t>00:26.627 - 00:27.627</t>
  </si>
  <si>
    <t>00:27.627 - 00:28.627</t>
  </si>
  <si>
    <t>00:28.627 - 00:29.627</t>
  </si>
  <si>
    <t>00:29.627 - 00:30.627</t>
  </si>
  <si>
    <t>00:30.627 - 00:31.627</t>
  </si>
  <si>
    <t>00:31.627 - 00:32.627</t>
  </si>
  <si>
    <t>00:32.627 - 00:33.627</t>
  </si>
  <si>
    <t>00:33.627 - 00:34.627</t>
  </si>
  <si>
    <t>00:34.627 - 00:35.627</t>
  </si>
  <si>
    <t>00:35.627 - 00:36.627</t>
  </si>
  <si>
    <t>00:36.627 - 00:37.627</t>
  </si>
  <si>
    <t>00:37.627 - 00:38.627</t>
  </si>
  <si>
    <t>00:38.627 - 00:39.627</t>
  </si>
  <si>
    <t>00:39.627 - 00:40.627</t>
  </si>
  <si>
    <t>00:40.627 - 00:41.627</t>
  </si>
  <si>
    <t>00:41.627 - 00:42.627</t>
  </si>
  <si>
    <t>00:42.627 - 00:43.627</t>
  </si>
  <si>
    <t>00:43.627 - 00:44.627</t>
  </si>
  <si>
    <t>00:44.627 - 00:45.627</t>
  </si>
  <si>
    <t>00:45.627 - 00:46.627</t>
  </si>
  <si>
    <t>00:46.627 - 00:47.627</t>
  </si>
  <si>
    <t>00:47.627 - 00:48.627</t>
  </si>
  <si>
    <t>00:48.627 - 00:49.627</t>
  </si>
  <si>
    <t>00:49.627 - 00:50.627</t>
  </si>
  <si>
    <t>00:50.627 - 00:51.627</t>
  </si>
  <si>
    <t>00:51.627 - 00:52.627</t>
  </si>
  <si>
    <t>00:52.627 - 00:53.627</t>
  </si>
  <si>
    <t>00:53.627 - 00:54.627</t>
  </si>
  <si>
    <t>00:54.627 - 00:55.627</t>
  </si>
  <si>
    <t>00:55.627 - 00:56.627</t>
  </si>
  <si>
    <t>00:56.627 - 00:57.627</t>
  </si>
  <si>
    <t>00:57.627 - 00:58.627</t>
  </si>
  <si>
    <t>00:58.627 - 00:59.627</t>
  </si>
  <si>
    <t>00:59.627 - 01:00.627</t>
  </si>
  <si>
    <t>01:00.627 - 01:01.627</t>
  </si>
  <si>
    <t>01:01.627 - 01:02.627</t>
  </si>
  <si>
    <t>01:02.627 - 01:03.627</t>
  </si>
  <si>
    <t>01:03.627 - 01:04.627</t>
  </si>
  <si>
    <t>01:04.627 - 01:05.627</t>
  </si>
  <si>
    <t>01:05.627 - 01:06.627</t>
  </si>
  <si>
    <t>01:06.627 - 01:07.627</t>
  </si>
  <si>
    <t>01:07.627 - 01:08.627</t>
  </si>
  <si>
    <t>01:08.627 - 01:09.627</t>
  </si>
  <si>
    <t>01:09.627 - 01:10.627</t>
  </si>
  <si>
    <t>01:10.627 - 01:11.627</t>
  </si>
  <si>
    <t>01:11.627 - 01:12.627</t>
  </si>
  <si>
    <t>01:12.627 - 01:13.627</t>
  </si>
  <si>
    <t>01:13.627 - 01:14.627</t>
  </si>
  <si>
    <t>01:14.627 - 01:15.627</t>
  </si>
  <si>
    <t>01:15.627 - 01:16.627</t>
  </si>
  <si>
    <t>01:16.627 - 01:17.627</t>
  </si>
  <si>
    <t>01:17.627 - 01:18.627</t>
  </si>
  <si>
    <t>01:18.627 - 01:19.627</t>
  </si>
  <si>
    <t>01:19.627 - 01:20.627</t>
  </si>
  <si>
    <t>01:20.627 - 01:21.627</t>
  </si>
  <si>
    <t>01:21.627 - 01:22.627</t>
  </si>
  <si>
    <t>01:22.627 - 01:23.627</t>
  </si>
  <si>
    <t>01:23.627 - 01:24.627</t>
  </si>
  <si>
    <t>01:24.627 - 01:25.627</t>
  </si>
  <si>
    <t>01:25.627 - 01:26.627</t>
  </si>
  <si>
    <t>01:26.627 - 01:27.627</t>
  </si>
  <si>
    <t>01:27.627 - 01:28.627</t>
  </si>
  <si>
    <t>01:28.627 - 01:29.627</t>
  </si>
  <si>
    <t>01:29.627 - 01:30.627</t>
  </si>
  <si>
    <t>01:30.627 - 01:31.627</t>
  </si>
  <si>
    <t>01:31.627 - 01:32.627</t>
  </si>
  <si>
    <t>01:32.627 - 01:33.627</t>
  </si>
  <si>
    <t>01:33.627 - 01:34.627</t>
  </si>
  <si>
    <t>01:34.627 - 01:35.627</t>
  </si>
  <si>
    <t>01:35.627 - 01:36.627</t>
  </si>
  <si>
    <t>01:36.627 - 01:37.627</t>
  </si>
  <si>
    <t>01:37.627 - 01:38.627</t>
  </si>
  <si>
    <t>01:38.627 - 01:39.627</t>
  </si>
  <si>
    <t>01:39.627 - 01:40.627</t>
  </si>
  <si>
    <t>01:40.627 - 01:41.627</t>
  </si>
  <si>
    <t>01:41.627 - 01:42.627</t>
  </si>
  <si>
    <t>01:42.627 - 01:43.627</t>
  </si>
  <si>
    <t>01:43.627 - 01:44.627</t>
  </si>
  <si>
    <t>01:44.627 - 01:45.627</t>
  </si>
  <si>
    <t>01:45.627 - 01:46.627</t>
  </si>
  <si>
    <t>01:46.627 - 01:47.627</t>
  </si>
  <si>
    <t>01:47.627 - 01:48.627</t>
  </si>
  <si>
    <t>01:48.627 - 01:49.627</t>
  </si>
  <si>
    <t>01:49.627 - 01:50.627</t>
  </si>
  <si>
    <t>01:50.627 - 01:51.627</t>
  </si>
  <si>
    <t>01:51.627 - 01:52.627</t>
  </si>
  <si>
    <t>01:52.627 - 01:53.627</t>
  </si>
  <si>
    <t>01:53.627 - 01:54.627</t>
  </si>
  <si>
    <t>01:54.627 - 01:55.627</t>
  </si>
  <si>
    <t>01:55.627 - 01:56.627</t>
  </si>
  <si>
    <t>01:56.627 - 01:57.627</t>
  </si>
  <si>
    <t>01:57.627 - 01:58.627</t>
  </si>
  <si>
    <t>01:58.627 - 01:59.627</t>
  </si>
  <si>
    <t>01:59.627 - 02:00.627</t>
  </si>
  <si>
    <t>02:00.627 - 02:01.627</t>
  </si>
  <si>
    <t>02:01.627 - 02:02.627</t>
  </si>
  <si>
    <t>02:02.627 - 02:03.627</t>
  </si>
  <si>
    <t>02:03.627 - 02:04.627</t>
  </si>
  <si>
    <t>02:04.627 - 02:05.627</t>
  </si>
  <si>
    <t>02:05.627 - 02:06.627</t>
  </si>
  <si>
    <t>02:06.627 - 02:07.627</t>
  </si>
  <si>
    <t>02:07.627 - 02:08.627</t>
  </si>
  <si>
    <t>02:08.627 - 02:09.627</t>
  </si>
  <si>
    <t>02:09.627 - 02:10.627</t>
  </si>
  <si>
    <t>02:10.627 - 02:11.627</t>
  </si>
  <si>
    <t>02:11.627 - 02:12.627</t>
  </si>
  <si>
    <t>02:12.627 - 02:13.627</t>
  </si>
  <si>
    <t>02:13.627 - 02:14.627</t>
  </si>
  <si>
    <t>02:14.627 - 02:15.627</t>
  </si>
  <si>
    <t>02:15.627 - 02:16.627</t>
  </si>
  <si>
    <t>02:16.627 - 02:17.627</t>
  </si>
  <si>
    <t>02:17.627 - 02:18.627</t>
  </si>
  <si>
    <t>02:18.627 - 02:19.627</t>
  </si>
  <si>
    <t>02:19.627 - 02:20.627</t>
  </si>
  <si>
    <t>02:20.627 - 02:21.627</t>
  </si>
  <si>
    <t>02:21.627 - 02:22.627</t>
  </si>
  <si>
    <t>02:22.627 - 02:23.627</t>
  </si>
  <si>
    <t>02:23.627 - 02:24.627</t>
  </si>
  <si>
    <t>02:24.627 - 02:25.627</t>
  </si>
  <si>
    <t>02:25.627 - 02:26.627</t>
  </si>
  <si>
    <t>02:26.627 - 02:27.627</t>
  </si>
  <si>
    <t>02:27.627 - 02:28.627</t>
  </si>
  <si>
    <t>02:28.627 - 02:29.627</t>
  </si>
  <si>
    <t>02:29.627 - 02:30.627</t>
  </si>
  <si>
    <t>02:30.627 - 02:31.627</t>
  </si>
  <si>
    <t>02:31.627 - 02:32.627</t>
  </si>
  <si>
    <t>02:32.627 - 02:33.627</t>
  </si>
  <si>
    <t>02:33.627 - 02:34.627</t>
  </si>
  <si>
    <t>02:34.627 - 02:35.627</t>
  </si>
  <si>
    <t>02:35.627 - 02:36.627</t>
  </si>
  <si>
    <t>02:36.627 - 02:37.627</t>
  </si>
  <si>
    <t>02:37.627 - 02:38.627</t>
  </si>
  <si>
    <t>02:38.627 - 02:39.627</t>
  </si>
  <si>
    <t>02:39.627 - 02:40.627</t>
  </si>
  <si>
    <t>02:40.627 - 02:41.627</t>
  </si>
  <si>
    <t>02:41.627 - 02:42.627</t>
  </si>
  <si>
    <t>02:42.627 - 02:43.627</t>
  </si>
  <si>
    <t>02:43.627 - 02:44.627</t>
  </si>
  <si>
    <t>02:44.627 - 02:45.627</t>
  </si>
  <si>
    <t>02:45.627 - 02:46.627</t>
  </si>
  <si>
    <t>02:46.627 - 02:47.627</t>
  </si>
  <si>
    <t>02:47.627 - 02:48.627</t>
  </si>
  <si>
    <t>02:48.627 - 02:49.627</t>
  </si>
  <si>
    <t>02:49.627 - 02:50.627</t>
  </si>
  <si>
    <t>02:50.627 - 02:51.627</t>
  </si>
  <si>
    <t>02:51.627 - 02:52.627</t>
  </si>
  <si>
    <t>02:52.627 - 02:53.627</t>
  </si>
  <si>
    <t>02:53.627 - 02:54.627</t>
  </si>
  <si>
    <t>02:54.627 - 02:55.627</t>
  </si>
  <si>
    <t>02:55.627 - 02:56.627</t>
  </si>
  <si>
    <t>02:56.627 - 02:57.627</t>
  </si>
  <si>
    <t>02:57.627 - 02:58.627</t>
  </si>
  <si>
    <t>02:58.627 - 02:59.627</t>
  </si>
  <si>
    <t>02:59.627</t>
  </si>
  <si>
    <t>00:00 - 00:00.255</t>
  </si>
  <si>
    <t>00:00.255 - 00:01.255</t>
  </si>
  <si>
    <t>00:01.255 - 00:02.255</t>
  </si>
  <si>
    <t>00:02.255 - 00:03.255</t>
  </si>
  <si>
    <t>00:03.255 - 00:04.255</t>
  </si>
  <si>
    <t>00:04.255 - 00:05.255</t>
  </si>
  <si>
    <t>00:05.255 - 00:06.255</t>
  </si>
  <si>
    <t>00:06.255 - 00:07.255</t>
  </si>
  <si>
    <t>00:07.255 - 00:08.255</t>
  </si>
  <si>
    <t>00:08.255 - 00:09.255</t>
  </si>
  <si>
    <t>00:09.255 - 00:10.255</t>
  </si>
  <si>
    <t>00:10.255 - 00:11.255</t>
  </si>
  <si>
    <t>00:11.255 - 00:12.255</t>
  </si>
  <si>
    <t>00:12.255 - 00:13.255</t>
  </si>
  <si>
    <t>00:13.255 - 00:14.255</t>
  </si>
  <si>
    <t>00:14.255 - 00:15.255</t>
  </si>
  <si>
    <t>00:15.255 - 00:16.255</t>
  </si>
  <si>
    <t>00:16.255 - 00:17.255</t>
  </si>
  <si>
    <t>00:17.255 - 00:18.255</t>
  </si>
  <si>
    <t>00:18.255 - 00:19.255</t>
  </si>
  <si>
    <t>00:19.255 - 00:20.255</t>
  </si>
  <si>
    <t>00:20.255 - 00:21.255</t>
  </si>
  <si>
    <t>00:21.255 - 00:22.255</t>
  </si>
  <si>
    <t>00:22.255 - 00:23.255</t>
  </si>
  <si>
    <t>00:23.255 - 00:24.255</t>
  </si>
  <si>
    <t>00:24.255 - 00:25.255</t>
  </si>
  <si>
    <t>00:25.255 - 00:26.255</t>
  </si>
  <si>
    <t>00:26.255 - 00:27.255</t>
  </si>
  <si>
    <t>00:27.255 - 00:28.255</t>
  </si>
  <si>
    <t>00:28.255 - 00:29.255</t>
  </si>
  <si>
    <t>00:29.255 - 00:30.255</t>
  </si>
  <si>
    <t>00:30.255 - 00:31.255</t>
  </si>
  <si>
    <t>00:31.255 - 00:32.255</t>
  </si>
  <si>
    <t>00:32.255 - 00:33.255</t>
  </si>
  <si>
    <t>00:33.255 - 00:34.255</t>
  </si>
  <si>
    <t>00:34.255 - 00:35.255</t>
  </si>
  <si>
    <t>00:35.255 - 00:36.255</t>
  </si>
  <si>
    <t>00:36.255 - 00:37.255</t>
  </si>
  <si>
    <t>00:37.255 - 00:38.255</t>
  </si>
  <si>
    <t>00:38.255 - 00:39.255</t>
  </si>
  <si>
    <t>00:39.255 - 00:40.255</t>
  </si>
  <si>
    <t>00:40.255 - 00:41.255</t>
  </si>
  <si>
    <t>00:41.255 - 00:42.255</t>
  </si>
  <si>
    <t>00:42.255 - 00:43.255</t>
  </si>
  <si>
    <t>00:43.255 - 00:44.255</t>
  </si>
  <si>
    <t>00:44.255 - 00:45.255</t>
  </si>
  <si>
    <t>00:45.255 - 00:46.255</t>
  </si>
  <si>
    <t>00:46.255 - 00:47.255</t>
  </si>
  <si>
    <t>00:47.255 - 00:48.255</t>
  </si>
  <si>
    <t>00:48.255 - 00:49.255</t>
  </si>
  <si>
    <t>00:49.255 - 00:50.255</t>
  </si>
  <si>
    <t>00:50.255 - 00:51.255</t>
  </si>
  <si>
    <t>00:51.255 - 00:52.255</t>
  </si>
  <si>
    <t>00:52.255 - 00:53.255</t>
  </si>
  <si>
    <t>00:53.255 - 00:54.255</t>
  </si>
  <si>
    <t>00:54.255 - 00:55.255</t>
  </si>
  <si>
    <t>00:55.255 - 00:56.255</t>
  </si>
  <si>
    <t>00:56.255 - 00:57.255</t>
  </si>
  <si>
    <t>00:57.255 - 00:58.255</t>
  </si>
  <si>
    <t>00:58.255 - 00:59.255</t>
  </si>
  <si>
    <t>00:59.255 - 01:00.255</t>
  </si>
  <si>
    <t>01:00.255 - 01:01.255</t>
  </si>
  <si>
    <t>01:01.255 - 01:02.255</t>
  </si>
  <si>
    <t>01:02.255 - 01:03.255</t>
  </si>
  <si>
    <t>01:03.255 - 01:04.255</t>
  </si>
  <si>
    <t>01:04.255 - 01:05.255</t>
  </si>
  <si>
    <t>01:05.255 - 01:06.255</t>
  </si>
  <si>
    <t>01:06.255 - 01:07.255</t>
  </si>
  <si>
    <t>01:07.255 - 01:08.255</t>
  </si>
  <si>
    <t>01:08.255 - 01:09.255</t>
  </si>
  <si>
    <t>01:09.255 - 01:10.255</t>
  </si>
  <si>
    <t>01:10.255 - 01:11.255</t>
  </si>
  <si>
    <t>01:11.255 - 01:12.255</t>
  </si>
  <si>
    <t>01:12.255 - 01:13.255</t>
  </si>
  <si>
    <t>01:13.255 - 01:14.255</t>
  </si>
  <si>
    <t>01:14.255 - 01:15.255</t>
  </si>
  <si>
    <t>01:15.255 - 01:16.255</t>
  </si>
  <si>
    <t>01:16.255 - 01:17.255</t>
  </si>
  <si>
    <t>01:17.255 - 01:18.255</t>
  </si>
  <si>
    <t>01:18.255 - 01:19.255</t>
  </si>
  <si>
    <t>01:19.255 - 01:20.255</t>
  </si>
  <si>
    <t>01:20.255 - 01:21.255</t>
  </si>
  <si>
    <t>01:21.255 - 01:22.255</t>
  </si>
  <si>
    <t>01:22.255 - 01:23.255</t>
  </si>
  <si>
    <t>01:23.255 - 01:24.255</t>
  </si>
  <si>
    <t>01:24.255 - 01:25.255</t>
  </si>
  <si>
    <t>01:25.255 - 01:26.255</t>
  </si>
  <si>
    <t>01:26.255 - 01:27.255</t>
  </si>
  <si>
    <t>01:27.255 - 01:28.255</t>
  </si>
  <si>
    <t>01:28.255 - 01:29.255</t>
  </si>
  <si>
    <t>01:29.255 - 01:30.255</t>
  </si>
  <si>
    <t>01:30.255 - 01:31.255</t>
  </si>
  <si>
    <t>01:31.255 - 01:32.255</t>
  </si>
  <si>
    <t>01:32.255 - 01:33.255</t>
  </si>
  <si>
    <t>01:33.255 - 01:34.255</t>
  </si>
  <si>
    <t>01:34.255 - 01:35.255</t>
  </si>
  <si>
    <t>01:35.255 - 01:36.255</t>
  </si>
  <si>
    <t>01:36.255 - 01:37.255</t>
  </si>
  <si>
    <t>01:37.255 - 01:38.255</t>
  </si>
  <si>
    <t>01:38.255 - 01:39.255</t>
  </si>
  <si>
    <t>01:39.255 - 01:40.255</t>
  </si>
  <si>
    <t>01:40.255 - 01:41.255</t>
  </si>
  <si>
    <t>01:41.255 - 01:42.255</t>
  </si>
  <si>
    <t>01:42.255 - 01:43.255</t>
  </si>
  <si>
    <t>01:43.255 - 01:44.255</t>
  </si>
  <si>
    <t>01:44.255 - 01:45.255</t>
  </si>
  <si>
    <t>01:45.255 - 01:46.255</t>
  </si>
  <si>
    <t>01:46.255 - 01:47.255</t>
  </si>
  <si>
    <t>01:47.255 - 01:48.255</t>
  </si>
  <si>
    <t>01:48.255 - 01:49.255</t>
  </si>
  <si>
    <t>01:49.255 - 01:50.255</t>
  </si>
  <si>
    <t>01:50.255 - 01:51.255</t>
  </si>
  <si>
    <t>01:51.255 - 01:52.255</t>
  </si>
  <si>
    <t>01:52.255 - 01:53.255</t>
  </si>
  <si>
    <t>01:53.255 - 01:54.255</t>
  </si>
  <si>
    <t>01:54.255 - 01:55.255</t>
  </si>
  <si>
    <t>01:55.255 - 01:56.255</t>
  </si>
  <si>
    <t>01:56.255 - 01:57.255</t>
  </si>
  <si>
    <t>01:57.255 - 01:58.255</t>
  </si>
  <si>
    <t>01:58.255 - 01:59.255</t>
  </si>
  <si>
    <t>01:59.255 - 02:00.255</t>
  </si>
  <si>
    <t>02:00.255 - 02:01.255</t>
  </si>
  <si>
    <t>02:01.255 - 02:02.255</t>
  </si>
  <si>
    <t>02:02.255 - 02:03.255</t>
  </si>
  <si>
    <t>02:03.255 - 02:04.255</t>
  </si>
  <si>
    <t>02:04.255 - 02:05.255</t>
  </si>
  <si>
    <t>02:05.255 - 02:06.255</t>
  </si>
  <si>
    <t>02:06.255 - 02:07.255</t>
  </si>
  <si>
    <t>02:07.255 - 02:08.255</t>
  </si>
  <si>
    <t>02:08.255 - 02:09.255</t>
  </si>
  <si>
    <t>02:09.255 - 02:10.255</t>
  </si>
  <si>
    <t>02:10.255 - 02:11.255</t>
  </si>
  <si>
    <t>02:11.255 - 02:12.255</t>
  </si>
  <si>
    <t>02:12.255 - 02:13.255</t>
  </si>
  <si>
    <t>02:13.255 - 02:14.255</t>
  </si>
  <si>
    <t>02:14.255 - 02:15.255</t>
  </si>
  <si>
    <t>02:15.255 - 02:16.255</t>
  </si>
  <si>
    <t>02:16.255 - 02:17.255</t>
  </si>
  <si>
    <t>02:17.255 - 02:18.255</t>
  </si>
  <si>
    <t>02:18.255 - 02:19.255</t>
  </si>
  <si>
    <t>02:19.255 - 02:20.255</t>
  </si>
  <si>
    <t>02:20.255 - 02:21.255</t>
  </si>
  <si>
    <t>02:21.255 - 02:22.255</t>
  </si>
  <si>
    <t>02:22.255 - 02:23.255</t>
  </si>
  <si>
    <t>02:23.255 - 02:24.255</t>
  </si>
  <si>
    <t>02:24.255 - 02:25.255</t>
  </si>
  <si>
    <t>02:25.255 - 02:26.255</t>
  </si>
  <si>
    <t>02:26.255 - 02:27.255</t>
  </si>
  <si>
    <t>02:27.255 - 02:28.255</t>
  </si>
  <si>
    <t>02:28.255 - 02:29.255</t>
  </si>
  <si>
    <t>02:29.255 - 02:30.255</t>
  </si>
  <si>
    <t>02:30.255 - 02:31.255</t>
  </si>
  <si>
    <t>02:31.255 - 02:32.255</t>
  </si>
  <si>
    <t>02:32.255 - 02:33.255</t>
  </si>
  <si>
    <t>02:33.255 - 02:34.255</t>
  </si>
  <si>
    <t>02:34.255 - 02:35.255</t>
  </si>
  <si>
    <t>02:35.255 - 02:36.255</t>
  </si>
  <si>
    <t>02:36.255 - 02:37.255</t>
  </si>
  <si>
    <t>02:37.255 - 02:38.255</t>
  </si>
  <si>
    <t>02:38.255 - 02:39.255</t>
  </si>
  <si>
    <t>02:39.255 - 02:40.255</t>
  </si>
  <si>
    <t>02:40.255 - 02:41.255</t>
  </si>
  <si>
    <t>02:41.255 - 02:42.255</t>
  </si>
  <si>
    <t>02:42.255 - 02:43.255</t>
  </si>
  <si>
    <t>02:43.255 - 02:44.255</t>
  </si>
  <si>
    <t>02:44.255 - 02:45.255</t>
  </si>
  <si>
    <t>02:45.255 - 02:46.255</t>
  </si>
  <si>
    <t>02:46.255 - 02:47.255</t>
  </si>
  <si>
    <t>02:47.255 - 02:48.255</t>
  </si>
  <si>
    <t>02:48.255 - 02:49.255</t>
  </si>
  <si>
    <t>02:49.255 - 02:50.255</t>
  </si>
  <si>
    <t>02:50.255 - 02:51.255</t>
  </si>
  <si>
    <t>02:51.255 - 02:52.255</t>
  </si>
  <si>
    <t>02:52.255 - 02:53.255</t>
  </si>
  <si>
    <t>02:53.255 - 02:54.255</t>
  </si>
  <si>
    <t>02:54.255 - 02:55.255</t>
  </si>
  <si>
    <t>02:55.255 - 02:56.255</t>
  </si>
  <si>
    <t>02:56.255 - 02:57.255</t>
  </si>
  <si>
    <t>02:57.255 - 02:58.255</t>
  </si>
  <si>
    <t>02:58.255</t>
  </si>
  <si>
    <t>00:00 - 00:00.537</t>
  </si>
  <si>
    <t>00:00.537 - 00:01.537</t>
  </si>
  <si>
    <t>00:01.537 - 00:02.537</t>
  </si>
  <si>
    <t>00:02.537 - 00:03.537</t>
  </si>
  <si>
    <t>00:03.537 - 00:04.537</t>
  </si>
  <si>
    <t>00:04.537 - 00:05.537</t>
  </si>
  <si>
    <t>00:05.537 - 00:06.537</t>
  </si>
  <si>
    <t>00:06.537 - 00:07.537</t>
  </si>
  <si>
    <t>00:07.537 - 00:08.537</t>
  </si>
  <si>
    <t>00:08.537 - 00:09.537</t>
  </si>
  <si>
    <t>00:09.537 - 00:10.537</t>
  </si>
  <si>
    <t>00:10.537 - 00:11.537</t>
  </si>
  <si>
    <t>00:11.537 - 00:12.537</t>
  </si>
  <si>
    <t>00:12.537 - 00:13.537</t>
  </si>
  <si>
    <t>00:13.537 - 00:14.537</t>
  </si>
  <si>
    <t>00:14.537 - 00:15.537</t>
  </si>
  <si>
    <t>00:15.537 - 00:16.537</t>
  </si>
  <si>
    <t>00:16.537 - 00:17.537</t>
  </si>
  <si>
    <t>00:17.537 - 00:18.537</t>
  </si>
  <si>
    <t>00:18.537 - 00:19.537</t>
  </si>
  <si>
    <t>00:19.537 - 00:20.537</t>
  </si>
  <si>
    <t>00:20.537 - 00:21.537</t>
  </si>
  <si>
    <t>00:21.537 - 00:22.537</t>
  </si>
  <si>
    <t>00:22.537 - 00:23.537</t>
  </si>
  <si>
    <t>00:23.537 - 00:24.537</t>
  </si>
  <si>
    <t>00:24.537 - 00:25.537</t>
  </si>
  <si>
    <t>00:25.537 - 00:26.537</t>
  </si>
  <si>
    <t>00:26.537 - 00:27.537</t>
  </si>
  <si>
    <t>00:27.537 - 00:28.537</t>
  </si>
  <si>
    <t>00:28.537 - 00:29.537</t>
  </si>
  <si>
    <t>00:29.537 - 00:30.537</t>
  </si>
  <si>
    <t>00:30.537 - 00:31.537</t>
  </si>
  <si>
    <t>00:31.537 - 00:32.537</t>
  </si>
  <si>
    <t>00:32.537 - 00:33.537</t>
  </si>
  <si>
    <t>00:33.537 - 00:34.537</t>
  </si>
  <si>
    <t>00:34.537 - 00:35.537</t>
  </si>
  <si>
    <t>00:35.537 - 00:36.537</t>
  </si>
  <si>
    <t>00:36.537 - 00:37.537</t>
  </si>
  <si>
    <t>00:37.537 - 00:38.537</t>
  </si>
  <si>
    <t>00:38.537 - 00:39.537</t>
  </si>
  <si>
    <t>00:39.537 - 00:40.537</t>
  </si>
  <si>
    <t>00:40.537 - 00:41.537</t>
  </si>
  <si>
    <t>00:41.537 - 00:42.537</t>
  </si>
  <si>
    <t>00:42.537 - 00:43.537</t>
  </si>
  <si>
    <t>00:43.537 - 00:44.537</t>
  </si>
  <si>
    <t>00:44.537 - 00:45.537</t>
  </si>
  <si>
    <t>00:45.537 - 00:46.537</t>
  </si>
  <si>
    <t>00:46.537 - 00:47.537</t>
  </si>
  <si>
    <t>00:47.537 - 00:48.537</t>
  </si>
  <si>
    <t>00:48.537 - 00:49.537</t>
  </si>
  <si>
    <t>00:49.537 - 00:50.537</t>
  </si>
  <si>
    <t>00:50.537 - 00:51.537</t>
  </si>
  <si>
    <t>00:51.537 - 00:52.537</t>
  </si>
  <si>
    <t>00:52.537 - 00:53.537</t>
  </si>
  <si>
    <t>00:53.537 - 00:54.537</t>
  </si>
  <si>
    <t>00:54.537 - 00:55.537</t>
  </si>
  <si>
    <t>00:55.537 - 00:56.537</t>
  </si>
  <si>
    <t>00:56.537 - 00:57.537</t>
  </si>
  <si>
    <t>00:57.537 - 00:58.537</t>
  </si>
  <si>
    <t>00:58.537 - 00:59.537</t>
  </si>
  <si>
    <t>00:59.537 - 01:00.537</t>
  </si>
  <si>
    <t>01:00.537 - 01:01.537</t>
  </si>
  <si>
    <t>01:01.537 - 01:02.537</t>
  </si>
  <si>
    <t>01:02.537 - 01:03.537</t>
  </si>
  <si>
    <t>01:03.537 - 01:04.537</t>
  </si>
  <si>
    <t>01:04.537 - 01:05.537</t>
  </si>
  <si>
    <t>01:05.537 - 01:06.537</t>
  </si>
  <si>
    <t>01:06.537 - 01:07.537</t>
  </si>
  <si>
    <t>01:07.537 - 01:08.537</t>
  </si>
  <si>
    <t>01:08.537 - 01:09.537</t>
  </si>
  <si>
    <t>01:09.537 - 01:10.537</t>
  </si>
  <si>
    <t>01:10.537 - 01:11.537</t>
  </si>
  <si>
    <t>01:11.537 - 01:12.537</t>
  </si>
  <si>
    <t>01:12.537 - 01:13.537</t>
  </si>
  <si>
    <t>01:13.537 - 01:14.537</t>
  </si>
  <si>
    <t>01:14.537 - 01:15.537</t>
  </si>
  <si>
    <t>01:15.537 - 01:16.537</t>
  </si>
  <si>
    <t>01:16.537 - 01:17.537</t>
  </si>
  <si>
    <t>01:17.537 - 01:18.537</t>
  </si>
  <si>
    <t>01:18.537 - 01:19.537</t>
  </si>
  <si>
    <t>01:19.537 - 01:20.537</t>
  </si>
  <si>
    <t>01:20.537 - 01:21.537</t>
  </si>
  <si>
    <t>01:21.537 - 01:22.537</t>
  </si>
  <si>
    <t>01:22.537 - 01:23.537</t>
  </si>
  <si>
    <t>01:23.537 - 01:24.537</t>
  </si>
  <si>
    <t>01:24.537 - 01:25.537</t>
  </si>
  <si>
    <t>01:25.537 - 01:26.537</t>
  </si>
  <si>
    <t>01:26.537 - 01:27.537</t>
  </si>
  <si>
    <t>01:27.537 - 01:28.537</t>
  </si>
  <si>
    <t>01:28.537 - 01:29.537</t>
  </si>
  <si>
    <t>01:29.537 - 01:30.537</t>
  </si>
  <si>
    <t>01:30.537 - 01:31.537</t>
  </si>
  <si>
    <t>01:31.537 - 01:32.537</t>
  </si>
  <si>
    <t>01:32.537 - 01:33.537</t>
  </si>
  <si>
    <t>01:33.537 - 01:34.537</t>
  </si>
  <si>
    <t>01:34.537 - 01:35.537</t>
  </si>
  <si>
    <t>01:35.537 - 01:36.537</t>
  </si>
  <si>
    <t>01:36.537 - 01:37.537</t>
  </si>
  <si>
    <t>01:37.537 - 01:38.537</t>
  </si>
  <si>
    <t>01:38.537 - 01:39.537</t>
  </si>
  <si>
    <t>01:39.537 - 01:40.537</t>
  </si>
  <si>
    <t>01:40.537 - 01:41.537</t>
  </si>
  <si>
    <t>01:41.537 - 01:42.537</t>
  </si>
  <si>
    <t>01:42.537 - 01:43.537</t>
  </si>
  <si>
    <t>01:43.537 - 01:44.537</t>
  </si>
  <si>
    <t>01:44.537 - 01:45.537</t>
  </si>
  <si>
    <t>01:45.537 - 01:46.537</t>
  </si>
  <si>
    <t>01:46.537 - 01:47.537</t>
  </si>
  <si>
    <t>01:47.537 - 01:48.537</t>
  </si>
  <si>
    <t>01:48.537 - 01:49.537</t>
  </si>
  <si>
    <t>01:49.537 - 01:50.537</t>
  </si>
  <si>
    <t>01:50.537 - 01:51.537</t>
  </si>
  <si>
    <t>01:51.537 - 01:52.537</t>
  </si>
  <si>
    <t>01:52.537 - 01:53.537</t>
  </si>
  <si>
    <t>01:53.537 - 01:54.537</t>
  </si>
  <si>
    <t>01:54.537 - 01:55.537</t>
  </si>
  <si>
    <t>01:55.537 - 01:56.537</t>
  </si>
  <si>
    <t>01:56.537 - 01:57.537</t>
  </si>
  <si>
    <t>01:57.537 - 01:58.537</t>
  </si>
  <si>
    <t>01:58.537 - 01:59.537</t>
  </si>
  <si>
    <t>01:59.537 - 02:00.537</t>
  </si>
  <si>
    <t>02:00.537 - 02:01.537</t>
  </si>
  <si>
    <t>02:01.537 - 02:02.537</t>
  </si>
  <si>
    <t>02:02.537 - 02:03.537</t>
  </si>
  <si>
    <t>02:03.537 - 02:04.537</t>
  </si>
  <si>
    <t>02:04.537 - 02:05.537</t>
  </si>
  <si>
    <t>02:05.537 - 02:06.537</t>
  </si>
  <si>
    <t>02:06.537 - 02:07.537</t>
  </si>
  <si>
    <t>02:07.537 - 02:08.537</t>
  </si>
  <si>
    <t>02:08.537 - 02:09.537</t>
  </si>
  <si>
    <t>02:09.537 - 02:10.537</t>
  </si>
  <si>
    <t>02:10.537 - 02:11.537</t>
  </si>
  <si>
    <t>02:11.537 - 02:12.537</t>
  </si>
  <si>
    <t>02:12.537 - 02:13.537</t>
  </si>
  <si>
    <t>02:13.537 - 02:14.537</t>
  </si>
  <si>
    <t>02:14.537 - 02:15.537</t>
  </si>
  <si>
    <t>02:15.537 - 02:16.537</t>
  </si>
  <si>
    <t>02:16.537 - 02:17.537</t>
  </si>
  <si>
    <t>02:17.537 - 02:18.537</t>
  </si>
  <si>
    <t>02:18.537 - 02:19.537</t>
  </si>
  <si>
    <t>02:19.537 - 02:20.537</t>
  </si>
  <si>
    <t>02:20.537 - 02:21.537</t>
  </si>
  <si>
    <t>02:21.537 - 02:22.537</t>
  </si>
  <si>
    <t>02:22.537 - 02:23.537</t>
  </si>
  <si>
    <t>02:23.537 - 02:24.537</t>
  </si>
  <si>
    <t>02:24.537 - 02:25.537</t>
  </si>
  <si>
    <t>02:25.537 - 02:26.537</t>
  </si>
  <si>
    <t>02:26.537 - 02:27.537</t>
  </si>
  <si>
    <t>02:27.537 - 02:28.537</t>
  </si>
  <si>
    <t>02:28.537 - 02:29.537</t>
  </si>
  <si>
    <t>02:29.537 - 02:30.537</t>
  </si>
  <si>
    <t>02:30.537 - 02:31.537</t>
  </si>
  <si>
    <t>02:31.537 - 02:32.537</t>
  </si>
  <si>
    <t>02:32.537 - 02:33.537</t>
  </si>
  <si>
    <t>02:33.537 - 02:34.537</t>
  </si>
  <si>
    <t>02:34.537 - 02:35.537</t>
  </si>
  <si>
    <t>02:35.537 - 02:36.537</t>
  </si>
  <si>
    <t>02:36.537 - 02:37.537</t>
  </si>
  <si>
    <t>02:37.537 - 02:38.537</t>
  </si>
  <si>
    <t>02:38.537 - 02:39.537</t>
  </si>
  <si>
    <t>02:39.537 - 02:40.537</t>
  </si>
  <si>
    <t>02:40.537 - 02:41.537</t>
  </si>
  <si>
    <t>02:41.537 - 02:42.537</t>
  </si>
  <si>
    <t>02:42.537 - 02:43.537</t>
  </si>
  <si>
    <t>02:43.537 - 02:44.537</t>
  </si>
  <si>
    <t>02:44.537 - 02:45.537</t>
  </si>
  <si>
    <t>02:45.537 - 02:46.537</t>
  </si>
  <si>
    <t>02:46.537 - 02:47.537</t>
  </si>
  <si>
    <t>02:47.537 - 02:48.537</t>
  </si>
  <si>
    <t>02:48.537 - 02:49.537</t>
  </si>
  <si>
    <t>02:49.537 - 02:50.537</t>
  </si>
  <si>
    <t>02:50.537 - 02:51.537</t>
  </si>
  <si>
    <t>02:51.537 - 02:52.537</t>
  </si>
  <si>
    <t>02:52.537 - 02:53.537</t>
  </si>
  <si>
    <t>02:53.537 - 02:54.537</t>
  </si>
  <si>
    <t>02:54.537 - 02:55.537</t>
  </si>
  <si>
    <t>02:55.537 - 02:56.537</t>
  </si>
  <si>
    <t>02:56.537 - 02:57.537</t>
  </si>
  <si>
    <t>02:57.537 - 02:58.537</t>
  </si>
  <si>
    <t>02:58.537 - 02:59.537</t>
  </si>
  <si>
    <t>02:59.537 - 03:00.537</t>
  </si>
  <si>
    <t>03:00.537 - 03:01.537</t>
  </si>
  <si>
    <t>03:01.537</t>
  </si>
  <si>
    <t>00:00 - 00:00.872</t>
  </si>
  <si>
    <t>00:00.872 - 00:01.872</t>
  </si>
  <si>
    <t>00:01.872 - 00:02.872</t>
  </si>
  <si>
    <t>00:02.872 - 00:03.872</t>
  </si>
  <si>
    <t>00:03.872 - 00:04.872</t>
  </si>
  <si>
    <t>00:04.872 - 00:05.872</t>
  </si>
  <si>
    <t>00:05.872 - 00:06.872</t>
  </si>
  <si>
    <t>00:06.872 - 00:07.872</t>
  </si>
  <si>
    <t>00:07.872 - 00:08.872</t>
  </si>
  <si>
    <t>00:08.872 - 00:09.872</t>
  </si>
  <si>
    <t>00:09.872 - 00:10.872</t>
  </si>
  <si>
    <t>00:10.872 - 00:11.872</t>
  </si>
  <si>
    <t>00:11.872 - 00:12.872</t>
  </si>
  <si>
    <t>00:12.872 - 00:13.872</t>
  </si>
  <si>
    <t>00:13.872 - 00:14.872</t>
  </si>
  <si>
    <t>00:14.872 - 00:15.872</t>
  </si>
  <si>
    <t>00:15.872 - 00:16.872</t>
  </si>
  <si>
    <t>00:16.872 - 00:17.872</t>
  </si>
  <si>
    <t>00:17.872 - 00:18.872</t>
  </si>
  <si>
    <t>00:18.872 - 00:19.872</t>
  </si>
  <si>
    <t>00:19.872 - 00:20.872</t>
  </si>
  <si>
    <t>00:20.872 - 00:21.872</t>
  </si>
  <si>
    <t>00:21.872 - 00:22.872</t>
  </si>
  <si>
    <t>00:22.872 - 00:23.872</t>
  </si>
  <si>
    <t>00:23.872 - 00:24.872</t>
  </si>
  <si>
    <t>00:24.872 - 00:25.872</t>
  </si>
  <si>
    <t>00:25.872 - 00:26.872</t>
  </si>
  <si>
    <t>00:26.872 - 00:27.872</t>
  </si>
  <si>
    <t>00:27.872 - 00:28.872</t>
  </si>
  <si>
    <t>00:28.872 - 00:29.872</t>
  </si>
  <si>
    <t>00:29.872 - 00:30.872</t>
  </si>
  <si>
    <t>00:30.872 - 00:31.872</t>
  </si>
  <si>
    <t>00:31.872 - 00:32.872</t>
  </si>
  <si>
    <t>00:32.872 - 00:33.872</t>
  </si>
  <si>
    <t>00:33.872 - 00:34.872</t>
  </si>
  <si>
    <t>00:34.872 - 00:35.872</t>
  </si>
  <si>
    <t>00:35.872 - 00:36.872</t>
  </si>
  <si>
    <t>00:36.872 - 00:37.872</t>
  </si>
  <si>
    <t>00:37.872 - 00:38.872</t>
  </si>
  <si>
    <t>00:38.872 - 00:39.872</t>
  </si>
  <si>
    <t>00:39.872 - 00:40.872</t>
  </si>
  <si>
    <t>00:40.872 - 00:41.872</t>
  </si>
  <si>
    <t>00:41.872 - 00:42.872</t>
  </si>
  <si>
    <t>00:42.872 - 00:43.872</t>
  </si>
  <si>
    <t>00:43.872 - 00:44.872</t>
  </si>
  <si>
    <t>00:44.872 - 00:45.872</t>
  </si>
  <si>
    <t>00:45.872 - 00:46.872</t>
  </si>
  <si>
    <t>00:46.872 - 00:47.872</t>
  </si>
  <si>
    <t>00:47.872 - 00:48.872</t>
  </si>
  <si>
    <t>00:48.872 - 00:49.872</t>
  </si>
  <si>
    <t>00:49.872 - 00:50.872</t>
  </si>
  <si>
    <t>00:50.872 - 00:51.872</t>
  </si>
  <si>
    <t>00:51.872 - 00:52.872</t>
  </si>
  <si>
    <t>00:52.872 - 00:53.872</t>
  </si>
  <si>
    <t>00:53.872 - 00:54.872</t>
  </si>
  <si>
    <t>00:54.872 - 00:55.872</t>
  </si>
  <si>
    <t>00:55.872 - 00:56.872</t>
  </si>
  <si>
    <t>00:56.872 - 00:57.872</t>
  </si>
  <si>
    <t>00:57.872 - 00:58.872</t>
  </si>
  <si>
    <t>00:58.872 - 00:59.872</t>
  </si>
  <si>
    <t>00:59.872 - 01:00.872</t>
  </si>
  <si>
    <t>01:00.872 - 01:01.872</t>
  </si>
  <si>
    <t>01:01.872 - 01:02.872</t>
  </si>
  <si>
    <t>01:02.872 - 01:03.872</t>
  </si>
  <si>
    <t>01:03.872 - 01:04.872</t>
  </si>
  <si>
    <t>01:04.872 - 01:05.872</t>
  </si>
  <si>
    <t>01:05.872 - 01:06.872</t>
  </si>
  <si>
    <t>01:06.872 - 01:07.872</t>
  </si>
  <si>
    <t>01:07.872 - 01:08.872</t>
  </si>
  <si>
    <t>01:08.872 - 01:09.872</t>
  </si>
  <si>
    <t>01:09.872 - 01:10.872</t>
  </si>
  <si>
    <t>01:10.872 - 01:11.872</t>
  </si>
  <si>
    <t>01:11.872 - 01:12.872</t>
  </si>
  <si>
    <t>01:12.872 - 01:13.872</t>
  </si>
  <si>
    <t>01:13.872 - 01:14.872</t>
  </si>
  <si>
    <t>01:14.872 - 01:15.872</t>
  </si>
  <si>
    <t>01:15.872 - 01:16.872</t>
  </si>
  <si>
    <t>01:16.872 - 01:17.872</t>
  </si>
  <si>
    <t>01:17.872 - 01:18.872</t>
  </si>
  <si>
    <t>01:18.872 - 01:19.872</t>
  </si>
  <si>
    <t>01:19.872 - 01:20.872</t>
  </si>
  <si>
    <t>01:20.872 - 01:21.872</t>
  </si>
  <si>
    <t>01:21.872 - 01:22.872</t>
  </si>
  <si>
    <t>01:22.872 - 01:23.872</t>
  </si>
  <si>
    <t>01:23.872 - 01:24.872</t>
  </si>
  <si>
    <t>01:24.872 - 01:25.872</t>
  </si>
  <si>
    <t>01:25.872 - 01:26.872</t>
  </si>
  <si>
    <t>01:26.872 - 01:27.872</t>
  </si>
  <si>
    <t>01:27.872 - 01:28.872</t>
  </si>
  <si>
    <t>01:28.872 - 01:29.872</t>
  </si>
  <si>
    <t>01:29.872 - 01:30.872</t>
  </si>
  <si>
    <t>01:30.872 - 01:31.872</t>
  </si>
  <si>
    <t>01:31.872 - 01:32.872</t>
  </si>
  <si>
    <t>01:32.872 - 01:33.872</t>
  </si>
  <si>
    <t>01:33.872 - 01:34.872</t>
  </si>
  <si>
    <t>01:34.872 - 01:35.872</t>
  </si>
  <si>
    <t>01:35.872 - 01:36.872</t>
  </si>
  <si>
    <t>01:36.872 - 01:37.872</t>
  </si>
  <si>
    <t>01:37.872 - 01:38.872</t>
  </si>
  <si>
    <t>01:38.872 - 01:39.872</t>
  </si>
  <si>
    <t>01:39.872 - 01:40.872</t>
  </si>
  <si>
    <t>01:40.872 - 01:41.872</t>
  </si>
  <si>
    <t>01:41.872 - 01:42.872</t>
  </si>
  <si>
    <t>01:42.872 - 01:43.872</t>
  </si>
  <si>
    <t>01:43.872 - 01:44.872</t>
  </si>
  <si>
    <t>01:44.872 - 01:45.872</t>
  </si>
  <si>
    <t>01:45.872 - 01:46.872</t>
  </si>
  <si>
    <t>01:46.872 - 01:47.872</t>
  </si>
  <si>
    <t>01:47.872 - 01:48.872</t>
  </si>
  <si>
    <t>01:48.872 - 01:49.872</t>
  </si>
  <si>
    <t>01:49.872 - 01:50.872</t>
  </si>
  <si>
    <t>01:50.872 - 01:51.872</t>
  </si>
  <si>
    <t>01:51.872 - 01:52.872</t>
  </si>
  <si>
    <t>01:52.872 - 01:53.872</t>
  </si>
  <si>
    <t>01:53.872 - 01:54.872</t>
  </si>
  <si>
    <t>01:54.872 - 01:55.872</t>
  </si>
  <si>
    <t>01:55.872 - 01:56.872</t>
  </si>
  <si>
    <t>01:56.872 - 01:57.872</t>
  </si>
  <si>
    <t>01:57.872 - 01:58.872</t>
  </si>
  <si>
    <t>01:58.872 - 01:59.872</t>
  </si>
  <si>
    <t>01:59.872 - 02:00.872</t>
  </si>
  <si>
    <t>02:00.872 - 02:01.872</t>
  </si>
  <si>
    <t>02:01.872 - 02:02.872</t>
  </si>
  <si>
    <t>02:02.872 - 02:03.872</t>
  </si>
  <si>
    <t>02:03.872 - 02:04.872</t>
  </si>
  <si>
    <t>02:04.872 - 02:05.872</t>
  </si>
  <si>
    <t>02:05.872 - 02:06.872</t>
  </si>
  <si>
    <t>02:06.872 - 02:07.872</t>
  </si>
  <si>
    <t>02:07.872 - 02:08.872</t>
  </si>
  <si>
    <t>02:08.872 - 02:09.872</t>
  </si>
  <si>
    <t>02:09.872 - 02:10.872</t>
  </si>
  <si>
    <t>02:10.872 - 02:11.872</t>
  </si>
  <si>
    <t>02:11.872 - 02:12.872</t>
  </si>
  <si>
    <t>02:12.872 - 02:13.872</t>
  </si>
  <si>
    <t>02:13.872 - 02:14.872</t>
  </si>
  <si>
    <t>02:14.872 - 02:15.872</t>
  </si>
  <si>
    <t>02:15.872 - 02:16.872</t>
  </si>
  <si>
    <t>02:16.872 - 02:17.872</t>
  </si>
  <si>
    <t>02:17.872 - 02:18.872</t>
  </si>
  <si>
    <t>02:18.872 - 02:19.872</t>
  </si>
  <si>
    <t>02:19.872 - 02:20.872</t>
  </si>
  <si>
    <t>02:20.872 - 02:21.872</t>
  </si>
  <si>
    <t>02:21.872 - 02:22.872</t>
  </si>
  <si>
    <t>02:22.872 - 02:23.872</t>
  </si>
  <si>
    <t>02:23.872 - 02:24.872</t>
  </si>
  <si>
    <t>02:24.872 - 02:25.872</t>
  </si>
  <si>
    <t>02:25.872 - 02:26.872</t>
  </si>
  <si>
    <t>02:26.872 - 02:27.872</t>
  </si>
  <si>
    <t>02:27.872 - 02:28.872</t>
  </si>
  <si>
    <t>02:28.872 - 02:29.872</t>
  </si>
  <si>
    <t>02:29.872 - 02:30.872</t>
  </si>
  <si>
    <t>02:30.872 - 02:31.872</t>
  </si>
  <si>
    <t>02:31.872 - 02:32.872</t>
  </si>
  <si>
    <t>02:32.872 - 02:33.872</t>
  </si>
  <si>
    <t>02:33.872 - 02:34.872</t>
  </si>
  <si>
    <t>02:34.872 - 02:35.872</t>
  </si>
  <si>
    <t>02:35.872 - 02:36.872</t>
  </si>
  <si>
    <t>02:36.872 - 02:37.872</t>
  </si>
  <si>
    <t>02:37.872 - 02:38.872</t>
  </si>
  <si>
    <t>02:38.872 - 02:39.872</t>
  </si>
  <si>
    <t>02:39.872 - 02:40.872</t>
  </si>
  <si>
    <t>02:40.872 - 02:41.872</t>
  </si>
  <si>
    <t>02:41.872 - 02:42.872</t>
  </si>
  <si>
    <t>02:42.872 - 02:43.872</t>
  </si>
  <si>
    <t>02:43.872 - 02:44.872</t>
  </si>
  <si>
    <t>02:44.872 - 02:45.872</t>
  </si>
  <si>
    <t>02:45.872 - 02:46.872</t>
  </si>
  <si>
    <t>02:46.872 - 02:47.872</t>
  </si>
  <si>
    <t>02:47.872 - 02:48.872</t>
  </si>
  <si>
    <t>02:48.872 - 02:49.872</t>
  </si>
  <si>
    <t>02:49.872 - 02:50.872</t>
  </si>
  <si>
    <t>02:50.872 - 02:51.872</t>
  </si>
  <si>
    <t>02:51.872 - 02:52.872</t>
  </si>
  <si>
    <t>02:52.872 - 02:53.872</t>
  </si>
  <si>
    <t>02:53.872 - 02:54.872</t>
  </si>
  <si>
    <t>02:54.872 - 02:55.872</t>
  </si>
  <si>
    <t>02:55.872 - 02:56.872</t>
  </si>
  <si>
    <t>02:56.872 - 02:57.872</t>
  </si>
  <si>
    <t>02:57.872 - 02:58.872</t>
  </si>
  <si>
    <t>02:58.872 - 02:59.872</t>
  </si>
  <si>
    <t>02:59.872</t>
  </si>
  <si>
    <t>03:00.115 - 03:01.115</t>
  </si>
  <si>
    <t>03:01.115 - 03:02.115</t>
  </si>
  <si>
    <t>03:02.115 - 03:03.115</t>
  </si>
  <si>
    <t>03:03.115</t>
  </si>
  <si>
    <t>02:59.182</t>
  </si>
  <si>
    <t>00:00 - 00:00.446</t>
  </si>
  <si>
    <t>00:00.446 - 00:01.446</t>
  </si>
  <si>
    <t>00:01.446 - 00:02.446</t>
  </si>
  <si>
    <t>00:02.446 - 00:03.446</t>
  </si>
  <si>
    <t>00:03.446 - 00:04.446</t>
  </si>
  <si>
    <t>00:04.446 - 00:05.446</t>
  </si>
  <si>
    <t>00:05.446 - 00:06.446</t>
  </si>
  <si>
    <t>00:06.446 - 00:07.446</t>
  </si>
  <si>
    <t>00:07.446 - 00:08.446</t>
  </si>
  <si>
    <t>00:08.446 - 00:09.446</t>
  </si>
  <si>
    <t>00:09.446 - 00:10.446</t>
  </si>
  <si>
    <t>00:10.446 - 00:11.446</t>
  </si>
  <si>
    <t>00:11.446 - 00:12.446</t>
  </si>
  <si>
    <t>00:12.446 - 00:13.446</t>
  </si>
  <si>
    <t>00:13.446 - 00:14.446</t>
  </si>
  <si>
    <t>00:14.446 - 00:15.446</t>
  </si>
  <si>
    <t>00:15.446 - 00:16.446</t>
  </si>
  <si>
    <t>00:16.446 - 00:17.446</t>
  </si>
  <si>
    <t>00:17.446 - 00:18.446</t>
  </si>
  <si>
    <t>00:18.446 - 00:19.446</t>
  </si>
  <si>
    <t>00:19.446 - 00:20.446</t>
  </si>
  <si>
    <t>00:20.446 - 00:21.446</t>
  </si>
  <si>
    <t>00:21.446 - 00:22.446</t>
  </si>
  <si>
    <t>00:22.446 - 00:23.446</t>
  </si>
  <si>
    <t>00:23.446 - 00:24.446</t>
  </si>
  <si>
    <t>00:24.446 - 00:25.446</t>
  </si>
  <si>
    <t>00:25.446 - 00:26.446</t>
  </si>
  <si>
    <t>00:26.446 - 00:27.446</t>
  </si>
  <si>
    <t>00:27.446 - 00:28.446</t>
  </si>
  <si>
    <t>00:28.446 - 00:29.446</t>
  </si>
  <si>
    <t>00:29.446 - 00:30.446</t>
  </si>
  <si>
    <t>00:30.446 - 00:31.446</t>
  </si>
  <si>
    <t>00:31.446 - 00:32.446</t>
  </si>
  <si>
    <t>00:32.446 - 00:33.446</t>
  </si>
  <si>
    <t>00:33.446 - 00:34.446</t>
  </si>
  <si>
    <t>00:34.446 - 00:35.446</t>
  </si>
  <si>
    <t>00:35.446 - 00:36.446</t>
  </si>
  <si>
    <t>00:36.446 - 00:37.446</t>
  </si>
  <si>
    <t>00:37.446 - 00:38.446</t>
  </si>
  <si>
    <t>00:38.446 - 00:39.446</t>
  </si>
  <si>
    <t>00:39.446 - 00:40.446</t>
  </si>
  <si>
    <t>00:40.446 - 00:41.446</t>
  </si>
  <si>
    <t>00:41.446 - 00:42.446</t>
  </si>
  <si>
    <t>00:42.446 - 00:43.446</t>
  </si>
  <si>
    <t>00:43.446 - 00:44.446</t>
  </si>
  <si>
    <t>00:44.446 - 00:45.446</t>
  </si>
  <si>
    <t>00:45.446 - 00:46.446</t>
  </si>
  <si>
    <t>00:46.446 - 00:47.446</t>
  </si>
  <si>
    <t>00:47.446 - 00:48.446</t>
  </si>
  <si>
    <t>00:48.446 - 00:49.446</t>
  </si>
  <si>
    <t>00:49.446 - 00:50.446</t>
  </si>
  <si>
    <t>00:50.446 - 00:51.446</t>
  </si>
  <si>
    <t>00:51.446 - 00:52.446</t>
  </si>
  <si>
    <t>00:52.446 - 00:53.446</t>
  </si>
  <si>
    <t>00:53.446 - 00:54.446</t>
  </si>
  <si>
    <t>00:54.446 - 00:55.446</t>
  </si>
  <si>
    <t>00:55.446 - 00:56.446</t>
  </si>
  <si>
    <t>00:56.446 - 00:57.446</t>
  </si>
  <si>
    <t>00:57.446 - 00:58.446</t>
  </si>
  <si>
    <t>00:58.446 - 00:59.446</t>
  </si>
  <si>
    <t>00:59.446 - 01:00.446</t>
  </si>
  <si>
    <t>01:00.446 - 01:01.446</t>
  </si>
  <si>
    <t>01:01.446 - 01:02.446</t>
  </si>
  <si>
    <t>01:02.446 - 01:03.446</t>
  </si>
  <si>
    <t>01:03.446 - 01:04.446</t>
  </si>
  <si>
    <t>01:04.446 - 01:05.446</t>
  </si>
  <si>
    <t>01:05.446 - 01:06.446</t>
  </si>
  <si>
    <t>01:06.446 - 01:07.446</t>
  </si>
  <si>
    <t>01:07.446 - 01:08.446</t>
  </si>
  <si>
    <t>01:08.446 - 01:09.446</t>
  </si>
  <si>
    <t>01:09.446 - 01:10.446</t>
  </si>
  <si>
    <t>01:10.446 - 01:11.446</t>
  </si>
  <si>
    <t>01:11.446 - 01:12.446</t>
  </si>
  <si>
    <t>01:12.446 - 01:13.446</t>
  </si>
  <si>
    <t>01:13.446 - 01:14.446</t>
  </si>
  <si>
    <t>01:14.446 - 01:15.446</t>
  </si>
  <si>
    <t>01:15.446 - 01:16.446</t>
  </si>
  <si>
    <t>01:16.446 - 01:17.446</t>
  </si>
  <si>
    <t>01:17.446 - 01:18.446</t>
  </si>
  <si>
    <t>01:18.446 - 01:19.446</t>
  </si>
  <si>
    <t>01:19.446 - 01:20.446</t>
  </si>
  <si>
    <t>01:20.446 - 01:21.446</t>
  </si>
  <si>
    <t>01:21.446 - 01:22.446</t>
  </si>
  <si>
    <t>01:22.446 - 01:23.446</t>
  </si>
  <si>
    <t>01:23.446 - 01:24.446</t>
  </si>
  <si>
    <t>01:24.446 - 01:25.446</t>
  </si>
  <si>
    <t>01:25.446 - 01:26.446</t>
  </si>
  <si>
    <t>01:26.446 - 01:27.446</t>
  </si>
  <si>
    <t>01:27.446 - 01:28.446</t>
  </si>
  <si>
    <t>01:28.446 - 01:29.446</t>
  </si>
  <si>
    <t>01:29.446 - 01:30.446</t>
  </si>
  <si>
    <t>01:30.446 - 01:31.446</t>
  </si>
  <si>
    <t>01:31.446 - 01:32.446</t>
  </si>
  <si>
    <t>01:32.446 - 01:33.446</t>
  </si>
  <si>
    <t>01:33.446 - 01:34.446</t>
  </si>
  <si>
    <t>01:34.446 - 01:35.446</t>
  </si>
  <si>
    <t>01:35.446 - 01:36.446</t>
  </si>
  <si>
    <t>01:36.446 - 01:37.446</t>
  </si>
  <si>
    <t>01:37.446 - 01:38.446</t>
  </si>
  <si>
    <t>01:38.446 - 01:39.446</t>
  </si>
  <si>
    <t>01:39.446 - 01:40.446</t>
  </si>
  <si>
    <t>01:40.446 - 01:41.446</t>
  </si>
  <si>
    <t>01:41.446 - 01:42.446</t>
  </si>
  <si>
    <t>01:42.446 - 01:43.446</t>
  </si>
  <si>
    <t>01:43.446 - 01:44.446</t>
  </si>
  <si>
    <t>01:44.446 - 01:45.446</t>
  </si>
  <si>
    <t>01:45.446 - 01:46.446</t>
  </si>
  <si>
    <t>01:46.446 - 01:47.446</t>
  </si>
  <si>
    <t>01:47.446 - 01:48.446</t>
  </si>
  <si>
    <t>01:48.446 - 01:49.446</t>
  </si>
  <si>
    <t>01:49.446 - 01:50.446</t>
  </si>
  <si>
    <t>01:50.446 - 01:51.446</t>
  </si>
  <si>
    <t>01:51.446 - 01:52.446</t>
  </si>
  <si>
    <t>01:52.446 - 01:53.446</t>
  </si>
  <si>
    <t>01:53.446 - 01:54.446</t>
  </si>
  <si>
    <t>01:54.446 - 01:55.446</t>
  </si>
  <si>
    <t>01:55.446 - 01:56.446</t>
  </si>
  <si>
    <t>01:56.446 - 01:57.446</t>
  </si>
  <si>
    <t>01:57.446 - 01:58.446</t>
  </si>
  <si>
    <t>01:58.446 - 01:59.446</t>
  </si>
  <si>
    <t>01:59.446 - 02:00.446</t>
  </si>
  <si>
    <t>02:00.446 - 02:01.446</t>
  </si>
  <si>
    <t>02:01.446 - 02:02.446</t>
  </si>
  <si>
    <t>02:02.446 - 02:03.446</t>
  </si>
  <si>
    <t>02:03.446 - 02:04.446</t>
  </si>
  <si>
    <t>02:04.446 - 02:05.446</t>
  </si>
  <si>
    <t>02:05.446 - 02:06.446</t>
  </si>
  <si>
    <t>02:06.446 - 02:07.446</t>
  </si>
  <si>
    <t>02:07.446 - 02:08.446</t>
  </si>
  <si>
    <t>02:08.446 - 02:09.446</t>
  </si>
  <si>
    <t>02:09.446 - 02:10.446</t>
  </si>
  <si>
    <t>02:10.446 - 02:11.446</t>
  </si>
  <si>
    <t>02:11.446 - 02:12.446</t>
  </si>
  <si>
    <t>02:12.446 - 02:13.446</t>
  </si>
  <si>
    <t>02:13.446 - 02:14.446</t>
  </si>
  <si>
    <t>02:14.446 - 02:15.446</t>
  </si>
  <si>
    <t>02:15.446 - 02:16.446</t>
  </si>
  <si>
    <t>02:16.446 - 02:17.446</t>
  </si>
  <si>
    <t>02:17.446 - 02:18.446</t>
  </si>
  <si>
    <t>02:18.446 - 02:19.446</t>
  </si>
  <si>
    <t>02:19.446 - 02:20.446</t>
  </si>
  <si>
    <t>02:20.446 - 02:21.446</t>
  </si>
  <si>
    <t>02:21.446 - 02:22.446</t>
  </si>
  <si>
    <t>02:22.446 - 02:23.446</t>
  </si>
  <si>
    <t>02:23.446 - 02:24.446</t>
  </si>
  <si>
    <t>02:24.446 - 02:25.446</t>
  </si>
  <si>
    <t>02:25.446 - 02:26.446</t>
  </si>
  <si>
    <t>02:26.446 - 02:27.446</t>
  </si>
  <si>
    <t>02:27.446 - 02:28.446</t>
  </si>
  <si>
    <t>02:28.446 - 02:29.446</t>
  </si>
  <si>
    <t>02:29.446 - 02:30.446</t>
  </si>
  <si>
    <t>02:30.446 - 02:31.446</t>
  </si>
  <si>
    <t>02:31.446 - 02:32.446</t>
  </si>
  <si>
    <t>02:32.446 - 02:33.446</t>
  </si>
  <si>
    <t>02:33.446 - 02:34.446</t>
  </si>
  <si>
    <t>02:34.446 - 02:35.446</t>
  </si>
  <si>
    <t>02:35.446 - 02:36.446</t>
  </si>
  <si>
    <t>02:36.446 - 02:37.446</t>
  </si>
  <si>
    <t>02:37.446 - 02:38.446</t>
  </si>
  <si>
    <t>02:38.446 - 02:39.446</t>
  </si>
  <si>
    <t>02:39.446 - 02:40.446</t>
  </si>
  <si>
    <t>02:40.446 - 02:41.446</t>
  </si>
  <si>
    <t>02:41.446 - 02:42.446</t>
  </si>
  <si>
    <t>02:42.446 - 02:43.446</t>
  </si>
  <si>
    <t>02:43.446 - 02:44.446</t>
  </si>
  <si>
    <t>02:44.446 - 02:45.446</t>
  </si>
  <si>
    <t>02:45.446 - 02:46.446</t>
  </si>
  <si>
    <t>02:46.446 - 02:47.446</t>
  </si>
  <si>
    <t>02:47.446 - 02:48.446</t>
  </si>
  <si>
    <t>02:48.446 - 02:49.446</t>
  </si>
  <si>
    <t>02:49.446 - 02:50.446</t>
  </si>
  <si>
    <t>02:50.446 - 02:51.446</t>
  </si>
  <si>
    <t>02:51.446 - 02:52.446</t>
  </si>
  <si>
    <t>02:52.446 - 02:53.446</t>
  </si>
  <si>
    <t>02:53.446 - 02:54.446</t>
  </si>
  <si>
    <t>02:54.446 - 02:55.446</t>
  </si>
  <si>
    <t>02:55.446 - 02:56.446</t>
  </si>
  <si>
    <t>02:56.446 - 02:57.446</t>
  </si>
  <si>
    <t>02:57.446 - 02:58.446</t>
  </si>
  <si>
    <t>02:58.446 - 02:59.446</t>
  </si>
  <si>
    <t>02:59.446 - 03:00.446</t>
  </si>
  <si>
    <t>03:00.446 - 03:01.446</t>
  </si>
  <si>
    <t>03:01.446 - 03:02.446</t>
  </si>
  <si>
    <t>03:02.446 - 03:03.446</t>
  </si>
  <si>
    <t>03:03.446</t>
  </si>
  <si>
    <t>00:00 - 00:00.164</t>
  </si>
  <si>
    <t>00:00.164 - 00:01.164</t>
  </si>
  <si>
    <t>00:01.164 - 00:02.164</t>
  </si>
  <si>
    <t>00:02.164 - 00:03.164</t>
  </si>
  <si>
    <t>00:03.164 - 00:04.164</t>
  </si>
  <si>
    <t>00:04.164 - 00:05.164</t>
  </si>
  <si>
    <t>00:05.164 - 00:06.164</t>
  </si>
  <si>
    <t>00:06.164 - 00:07.164</t>
  </si>
  <si>
    <t>00:07.164 - 00:08.164</t>
  </si>
  <si>
    <t>00:08.164 - 00:09.164</t>
  </si>
  <si>
    <t>00:09.164 - 00:10.164</t>
  </si>
  <si>
    <t>00:10.164 - 00:11.164</t>
  </si>
  <si>
    <t>00:11.164 - 00:12.164</t>
  </si>
  <si>
    <t>00:12.164 - 00:13.164</t>
  </si>
  <si>
    <t>00:13.164 - 00:14.164</t>
  </si>
  <si>
    <t>00:14.164 - 00:15.164</t>
  </si>
  <si>
    <t>00:15.164 - 00:16.164</t>
  </si>
  <si>
    <t>00:16.164 - 00:17.164</t>
  </si>
  <si>
    <t>00:17.164 - 00:18.164</t>
  </si>
  <si>
    <t>00:18.164 - 00:19.164</t>
  </si>
  <si>
    <t>00:19.164 - 00:20.164</t>
  </si>
  <si>
    <t>00:20.164 - 00:21.164</t>
  </si>
  <si>
    <t>00:21.164 - 00:22.164</t>
  </si>
  <si>
    <t>00:22.164 - 00:23.164</t>
  </si>
  <si>
    <t>00:23.164 - 00:24.164</t>
  </si>
  <si>
    <t>00:24.164 - 00:25.164</t>
  </si>
  <si>
    <t>00:25.164 - 00:26.164</t>
  </si>
  <si>
    <t>00:26.164 - 00:27.164</t>
  </si>
  <si>
    <t>00:27.164 - 00:28.164</t>
  </si>
  <si>
    <t>00:28.164 - 00:29.164</t>
  </si>
  <si>
    <t>00:29.164 - 00:30.164</t>
  </si>
  <si>
    <t>00:30.164 - 00:31.164</t>
  </si>
  <si>
    <t>00:31.164 - 00:32.164</t>
  </si>
  <si>
    <t>00:32.164 - 00:33.164</t>
  </si>
  <si>
    <t>00:33.164 - 00:34.164</t>
  </si>
  <si>
    <t>00:34.164 - 00:35.164</t>
  </si>
  <si>
    <t>00:35.164 - 00:36.164</t>
  </si>
  <si>
    <t>00:36.164 - 00:37.164</t>
  </si>
  <si>
    <t>00:37.164 - 00:38.164</t>
  </si>
  <si>
    <t>00:38.164 - 00:39.164</t>
  </si>
  <si>
    <t>00:39.164 - 00:40.164</t>
  </si>
  <si>
    <t>00:40.164 - 00:41.164</t>
  </si>
  <si>
    <t>00:41.164 - 00:42.164</t>
  </si>
  <si>
    <t>00:42.164 - 00:43.164</t>
  </si>
  <si>
    <t>00:43.164 - 00:44.164</t>
  </si>
  <si>
    <t>00:44.164 - 00:45.164</t>
  </si>
  <si>
    <t>00:45.164 - 00:46.164</t>
  </si>
  <si>
    <t>00:46.164 - 00:47.164</t>
  </si>
  <si>
    <t>00:47.164 - 00:48.164</t>
  </si>
  <si>
    <t>00:48.164 - 00:49.164</t>
  </si>
  <si>
    <t>00:49.164 - 00:50.164</t>
  </si>
  <si>
    <t>00:50.164 - 00:51.164</t>
  </si>
  <si>
    <t>00:51.164 - 00:52.164</t>
  </si>
  <si>
    <t>00:52.164 - 00:53.164</t>
  </si>
  <si>
    <t>00:53.164 - 00:54.164</t>
  </si>
  <si>
    <t>00:54.164 - 00:55.164</t>
  </si>
  <si>
    <t>00:55.164 - 00:56.164</t>
  </si>
  <si>
    <t>00:56.164 - 00:57.164</t>
  </si>
  <si>
    <t>00:57.164 - 00:58.164</t>
  </si>
  <si>
    <t>00:58.164 - 00:59.164</t>
  </si>
  <si>
    <t>00:59.164 - 01:00.164</t>
  </si>
  <si>
    <t>01:00.164 - 01:01.164</t>
  </si>
  <si>
    <t>01:01.164 - 01:02.164</t>
  </si>
  <si>
    <t>01:02.164 - 01:03.164</t>
  </si>
  <si>
    <t>01:03.164 - 01:04.164</t>
  </si>
  <si>
    <t>01:04.164 - 01:05.164</t>
  </si>
  <si>
    <t>01:05.164 - 01:06.164</t>
  </si>
  <si>
    <t>01:06.164 - 01:07.164</t>
  </si>
  <si>
    <t>01:07.164 - 01:08.164</t>
  </si>
  <si>
    <t>01:08.164 - 01:09.164</t>
  </si>
  <si>
    <t>01:09.164 - 01:10.164</t>
  </si>
  <si>
    <t>01:10.164 - 01:11.164</t>
  </si>
  <si>
    <t>01:11.164 - 01:12.164</t>
  </si>
  <si>
    <t>01:12.164 - 01:13.164</t>
  </si>
  <si>
    <t>01:13.164 - 01:14.164</t>
  </si>
  <si>
    <t>01:14.164 - 01:15.164</t>
  </si>
  <si>
    <t>01:15.164 - 01:16.164</t>
  </si>
  <si>
    <t>01:16.164 - 01:17.164</t>
  </si>
  <si>
    <t>01:17.164 - 01:18.164</t>
  </si>
  <si>
    <t>01:18.164 - 01:19.164</t>
  </si>
  <si>
    <t>01:19.164 - 01:20.164</t>
  </si>
  <si>
    <t>01:20.164 - 01:21.164</t>
  </si>
  <si>
    <t>01:21.164 - 01:22.164</t>
  </si>
  <si>
    <t>01:22.164 - 01:23.164</t>
  </si>
  <si>
    <t>01:23.164 - 01:24.164</t>
  </si>
  <si>
    <t>01:24.164 - 01:25.164</t>
  </si>
  <si>
    <t>01:25.164 - 01:26.164</t>
  </si>
  <si>
    <t>01:26.164 - 01:27.164</t>
  </si>
  <si>
    <t>01:27.164 - 01:28.164</t>
  </si>
  <si>
    <t>01:28.164 - 01:29.164</t>
  </si>
  <si>
    <t>01:29.164 - 01:30.164</t>
  </si>
  <si>
    <t>01:30.164 - 01:31.164</t>
  </si>
  <si>
    <t>01:31.164 - 01:32.164</t>
  </si>
  <si>
    <t>01:32.164 - 01:33.164</t>
  </si>
  <si>
    <t>01:33.164 - 01:34.164</t>
  </si>
  <si>
    <t>01:34.164 - 01:35.164</t>
  </si>
  <si>
    <t>01:35.164 - 01:36.164</t>
  </si>
  <si>
    <t>01:36.164 - 01:37.164</t>
  </si>
  <si>
    <t>01:37.164 - 01:38.164</t>
  </si>
  <si>
    <t>01:38.164 - 01:39.164</t>
  </si>
  <si>
    <t>01:39.164 - 01:40.164</t>
  </si>
  <si>
    <t>01:40.164 - 01:41.164</t>
  </si>
  <si>
    <t>01:41.164 - 01:42.164</t>
  </si>
  <si>
    <t>01:42.164 - 01:43.164</t>
  </si>
  <si>
    <t>01:43.164 - 01:44.164</t>
  </si>
  <si>
    <t>01:44.164 - 01:45.164</t>
  </si>
  <si>
    <t>01:45.164 - 01:46.164</t>
  </si>
  <si>
    <t>01:46.164 - 01:47.164</t>
  </si>
  <si>
    <t>01:47.164 - 01:48.164</t>
  </si>
  <si>
    <t>01:48.164 - 01:49.164</t>
  </si>
  <si>
    <t>01:49.164 - 01:50.164</t>
  </si>
  <si>
    <t>01:50.164 - 01:51.164</t>
  </si>
  <si>
    <t>01:51.164 - 01:52.164</t>
  </si>
  <si>
    <t>01:52.164 - 01:53.164</t>
  </si>
  <si>
    <t>01:53.164 - 01:54.164</t>
  </si>
  <si>
    <t>01:54.164 - 01:55.164</t>
  </si>
  <si>
    <t>01:55.164 - 01:56.164</t>
  </si>
  <si>
    <t>01:56.164 - 01:57.164</t>
  </si>
  <si>
    <t>01:57.164 - 01:58.164</t>
  </si>
  <si>
    <t>01:58.164 - 01:59.164</t>
  </si>
  <si>
    <t>01:59.164 - 02:00.164</t>
  </si>
  <si>
    <t>02:00.164 - 02:01.164</t>
  </si>
  <si>
    <t>02:01.164 - 02:02.164</t>
  </si>
  <si>
    <t>02:02.164 - 02:03.164</t>
  </si>
  <si>
    <t>02:03.164 - 02:04.164</t>
  </si>
  <si>
    <t>02:04.164 - 02:05.164</t>
  </si>
  <si>
    <t>02:05.164 - 02:06.164</t>
  </si>
  <si>
    <t>02:06.164 - 02:07.164</t>
  </si>
  <si>
    <t>02:07.164 - 02:08.164</t>
  </si>
  <si>
    <t>02:08.164 - 02:09.164</t>
  </si>
  <si>
    <t>02:09.164 - 02:10.164</t>
  </si>
  <si>
    <t>02:10.164 - 02:11.164</t>
  </si>
  <si>
    <t>02:11.164 - 02:12.164</t>
  </si>
  <si>
    <t>02:12.164 - 02:13.164</t>
  </si>
  <si>
    <t>02:13.164 - 02:14.164</t>
  </si>
  <si>
    <t>02:14.164 - 02:15.164</t>
  </si>
  <si>
    <t>02:15.164 - 02:16.164</t>
  </si>
  <si>
    <t>02:16.164 - 02:17.164</t>
  </si>
  <si>
    <t>02:17.164 - 02:18.164</t>
  </si>
  <si>
    <t>02:18.164 - 02:19.164</t>
  </si>
  <si>
    <t>02:19.164 - 02:20.164</t>
  </si>
  <si>
    <t>02:20.164 - 02:21.164</t>
  </si>
  <si>
    <t>02:21.164 - 02:22.164</t>
  </si>
  <si>
    <t>02:22.164 - 02:23.164</t>
  </si>
  <si>
    <t>02:23.164 - 02:24.164</t>
  </si>
  <si>
    <t>02:24.164 - 02:25.164</t>
  </si>
  <si>
    <t>02:25.164 - 02:26.164</t>
  </si>
  <si>
    <t>02:26.164 - 02:27.164</t>
  </si>
  <si>
    <t>02:27.164 - 02:28.164</t>
  </si>
  <si>
    <t>02:28.164 - 02:29.164</t>
  </si>
  <si>
    <t>02:29.164 - 02:30.164</t>
  </si>
  <si>
    <t>02:30.164 - 02:31.164</t>
  </si>
  <si>
    <t>02:31.164 - 02:32.164</t>
  </si>
  <si>
    <t>02:32.164 - 02:33.164</t>
  </si>
  <si>
    <t>02:33.164 - 02:34.164</t>
  </si>
  <si>
    <t>02:34.164 - 02:35.164</t>
  </si>
  <si>
    <t>02:35.164 - 02:36.164</t>
  </si>
  <si>
    <t>02:36.164 - 02:37.164</t>
  </si>
  <si>
    <t>02:37.164 - 02:38.164</t>
  </si>
  <si>
    <t>02:38.164 - 02:39.164</t>
  </si>
  <si>
    <t>02:39.164 - 02:40.164</t>
  </si>
  <si>
    <t>02:40.164 - 02:41.164</t>
  </si>
  <si>
    <t>02:41.164 - 02:42.164</t>
  </si>
  <si>
    <t>02:42.164 - 02:43.164</t>
  </si>
  <si>
    <t>02:43.164 - 02:44.164</t>
  </si>
  <si>
    <t>02:44.164 - 02:45.164</t>
  </si>
  <si>
    <t>02:45.164 - 02:46.164</t>
  </si>
  <si>
    <t>02:46.164 - 02:47.164</t>
  </si>
  <si>
    <t>02:47.164 - 02:48.164</t>
  </si>
  <si>
    <t>02:48.164 - 02:49.164</t>
  </si>
  <si>
    <t>02:49.164 - 02:50.164</t>
  </si>
  <si>
    <t>02:50.164 - 02:51.164</t>
  </si>
  <si>
    <t>02:51.164 - 02:52.164</t>
  </si>
  <si>
    <t>02:52.164 - 02:53.164</t>
  </si>
  <si>
    <t>02:53.164 - 02:54.164</t>
  </si>
  <si>
    <t>02:54.164 - 02:55.164</t>
  </si>
  <si>
    <t>02:55.164 - 02:56.164</t>
  </si>
  <si>
    <t>02:56.164 - 02:57.164</t>
  </si>
  <si>
    <t>02:57.164 - 02:58.164</t>
  </si>
  <si>
    <t>02:58.164 - 02:59.164</t>
  </si>
  <si>
    <t>02:59.164 - 03:00.164</t>
  </si>
  <si>
    <t>03:00.164 - 03:01.164</t>
  </si>
  <si>
    <t>03:01.164 - 03:02.164</t>
  </si>
  <si>
    <t>03:02.164</t>
  </si>
  <si>
    <t>00:00 - 00:00.177</t>
  </si>
  <si>
    <t>00:00.177 - 00:01.177</t>
  </si>
  <si>
    <t>00:01.177 - 00:02.177</t>
  </si>
  <si>
    <t>00:02.177 - 00:03.177</t>
  </si>
  <si>
    <t>00:03.177 - 00:04.177</t>
  </si>
  <si>
    <t>00:04.177 - 00:05.177</t>
  </si>
  <si>
    <t>00:05.177 - 00:06.177</t>
  </si>
  <si>
    <t>00:06.177 - 00:07.177</t>
  </si>
  <si>
    <t>00:07.177 - 00:08.177</t>
  </si>
  <si>
    <t>00:08.177 - 00:09.177</t>
  </si>
  <si>
    <t>00:09.177 - 00:10.177</t>
  </si>
  <si>
    <t>00:10.177 - 00:11.177</t>
  </si>
  <si>
    <t>00:11.177 - 00:12.177</t>
  </si>
  <si>
    <t>00:12.177 - 00:13.177</t>
  </si>
  <si>
    <t>00:13.177 - 00:14.177</t>
  </si>
  <si>
    <t>00:14.177 - 00:15.177</t>
  </si>
  <si>
    <t>00:15.177 - 00:16.177</t>
  </si>
  <si>
    <t>00:16.177 - 00:17.177</t>
  </si>
  <si>
    <t>00:17.177 - 00:18.177</t>
  </si>
  <si>
    <t>00:18.177 - 00:19.177</t>
  </si>
  <si>
    <t>00:19.177 - 00:20.177</t>
  </si>
  <si>
    <t>00:20.177 - 00:21.177</t>
  </si>
  <si>
    <t>00:21.177 - 00:22.177</t>
  </si>
  <si>
    <t>00:22.177 - 00:23.177</t>
  </si>
  <si>
    <t>00:23.177 - 00:24.177</t>
  </si>
  <si>
    <t>00:24.177 - 00:25.177</t>
  </si>
  <si>
    <t>00:25.177 - 00:26.177</t>
  </si>
  <si>
    <t>00:26.177 - 00:27.177</t>
  </si>
  <si>
    <t>00:27.177 - 00:28.177</t>
  </si>
  <si>
    <t>00:28.177 - 00:29.177</t>
  </si>
  <si>
    <t>00:29.177 - 00:30.177</t>
  </si>
  <si>
    <t>00:30.177 - 00:31.177</t>
  </si>
  <si>
    <t>00:31.177 - 00:32.177</t>
  </si>
  <si>
    <t>00:32.177 - 00:33.177</t>
  </si>
  <si>
    <t>00:33.177 - 00:34.177</t>
  </si>
  <si>
    <t>00:34.177 - 00:35.177</t>
  </si>
  <si>
    <t>00:35.177 - 00:36.177</t>
  </si>
  <si>
    <t>00:36.177 - 00:37.177</t>
  </si>
  <si>
    <t>00:37.177 - 00:38.177</t>
  </si>
  <si>
    <t>00:38.177 - 00:39.177</t>
  </si>
  <si>
    <t>00:39.177 - 00:40.177</t>
  </si>
  <si>
    <t>00:40.177 - 00:41.177</t>
  </si>
  <si>
    <t>00:41.177 - 00:42.177</t>
  </si>
  <si>
    <t>00:42.177 - 00:43.177</t>
  </si>
  <si>
    <t>00:43.177 - 00:44.177</t>
  </si>
  <si>
    <t>00:44.177 - 00:45.177</t>
  </si>
  <si>
    <t>00:45.177 - 00:46.177</t>
  </si>
  <si>
    <t>00:46.177 - 00:47.177</t>
  </si>
  <si>
    <t>00:47.177 - 00:48.177</t>
  </si>
  <si>
    <t>00:48.177 - 00:49.177</t>
  </si>
  <si>
    <t>00:49.177 - 00:50.177</t>
  </si>
  <si>
    <t>00:50.177 - 00:51.177</t>
  </si>
  <si>
    <t>00:51.177 - 00:52.177</t>
  </si>
  <si>
    <t>00:52.177 - 00:53.177</t>
  </si>
  <si>
    <t>00:53.177 - 00:54.177</t>
  </si>
  <si>
    <t>00:54.177 - 00:55.177</t>
  </si>
  <si>
    <t>00:55.177 - 00:56.177</t>
  </si>
  <si>
    <t>00:56.177 - 00:57.177</t>
  </si>
  <si>
    <t>00:57.177 - 00:58.177</t>
  </si>
  <si>
    <t>00:58.177 - 00:59.177</t>
  </si>
  <si>
    <t>00:59.177 - 01:00.177</t>
  </si>
  <si>
    <t>01:00.177 - 01:01.177</t>
  </si>
  <si>
    <t>01:01.177 - 01:02.177</t>
  </si>
  <si>
    <t>01:02.177 - 01:03.177</t>
  </si>
  <si>
    <t>01:03.177 - 01:04.177</t>
  </si>
  <si>
    <t>01:04.177 - 01:05.177</t>
  </si>
  <si>
    <t>01:05.177 - 01:06.177</t>
  </si>
  <si>
    <t>01:06.177 - 01:07.177</t>
  </si>
  <si>
    <t>01:07.177 - 01:08.177</t>
  </si>
  <si>
    <t>01:08.177 - 01:09.177</t>
  </si>
  <si>
    <t>01:09.177 - 01:10.177</t>
  </si>
  <si>
    <t>01:10.177 - 01:11.177</t>
  </si>
  <si>
    <t>01:11.177 - 01:12.177</t>
  </si>
  <si>
    <t>01:12.177 - 01:13.177</t>
  </si>
  <si>
    <t>01:13.177 - 01:14.177</t>
  </si>
  <si>
    <t>01:14.177 - 01:15.177</t>
  </si>
  <si>
    <t>01:15.177 - 01:16.177</t>
  </si>
  <si>
    <t>01:16.177 - 01:17.177</t>
  </si>
  <si>
    <t>01:17.177 - 01:18.177</t>
  </si>
  <si>
    <t>01:18.177 - 01:19.177</t>
  </si>
  <si>
    <t>01:19.177 - 01:20.177</t>
  </si>
  <si>
    <t>01:20.177 - 01:21.177</t>
  </si>
  <si>
    <t>01:21.177 - 01:22.177</t>
  </si>
  <si>
    <t>01:22.177 - 01:23.177</t>
  </si>
  <si>
    <t>01:23.177 - 01:24.177</t>
  </si>
  <si>
    <t>01:24.177 - 01:25.177</t>
  </si>
  <si>
    <t>01:25.177 - 01:26.177</t>
  </si>
  <si>
    <t>01:26.177 - 01:27.177</t>
  </si>
  <si>
    <t>01:27.177 - 01:28.177</t>
  </si>
  <si>
    <t>01:28.177 - 01:29.177</t>
  </si>
  <si>
    <t>01:29.177 - 01:30.177</t>
  </si>
  <si>
    <t>01:30.177 - 01:31.177</t>
  </si>
  <si>
    <t>01:31.177 - 01:32.177</t>
  </si>
  <si>
    <t>01:32.177 - 01:33.177</t>
  </si>
  <si>
    <t>01:33.177 - 01:34.177</t>
  </si>
  <si>
    <t>01:34.177 - 01:35.177</t>
  </si>
  <si>
    <t>01:35.177 - 01:36.177</t>
  </si>
  <si>
    <t>01:36.177 - 01:37.177</t>
  </si>
  <si>
    <t>01:37.177 - 01:38.177</t>
  </si>
  <si>
    <t>01:38.177 - 01:39.177</t>
  </si>
  <si>
    <t>01:39.177 - 01:40.177</t>
  </si>
  <si>
    <t>01:40.177 - 01:41.177</t>
  </si>
  <si>
    <t>01:41.177 - 01:42.177</t>
  </si>
  <si>
    <t>01:42.177 - 01:43.177</t>
  </si>
  <si>
    <t>01:43.177 - 01:44.177</t>
  </si>
  <si>
    <t>01:44.177 - 01:45.177</t>
  </si>
  <si>
    <t>01:45.177 - 01:46.177</t>
  </si>
  <si>
    <t>01:46.177 - 01:47.177</t>
  </si>
  <si>
    <t>01:47.177 - 01:48.177</t>
  </si>
  <si>
    <t>01:48.177 - 01:49.177</t>
  </si>
  <si>
    <t>01:49.177 - 01:50.177</t>
  </si>
  <si>
    <t>01:50.177 - 01:51.177</t>
  </si>
  <si>
    <t>01:51.177 - 01:52.177</t>
  </si>
  <si>
    <t>01:52.177 - 01:53.177</t>
  </si>
  <si>
    <t>01:53.177 - 01:54.177</t>
  </si>
  <si>
    <t>01:54.177 - 01:55.177</t>
  </si>
  <si>
    <t>01:55.177 - 01:56.177</t>
  </si>
  <si>
    <t>01:56.177 - 01:57.177</t>
  </si>
  <si>
    <t>01:57.177 - 01:58.177</t>
  </si>
  <si>
    <t>01:58.177 - 01:59.177</t>
  </si>
  <si>
    <t>01:59.177 - 02:00.177</t>
  </si>
  <si>
    <t>02:00.177 - 02:01.177</t>
  </si>
  <si>
    <t>02:01.177 - 02:02.177</t>
  </si>
  <si>
    <t>02:02.177 - 02:03.177</t>
  </si>
  <si>
    <t>02:03.177 - 02:04.177</t>
  </si>
  <si>
    <t>02:04.177 - 02:05.177</t>
  </si>
  <si>
    <t>02:05.177 - 02:06.177</t>
  </si>
  <si>
    <t>02:06.177 - 02:07.177</t>
  </si>
  <si>
    <t>02:07.177 - 02:08.177</t>
  </si>
  <si>
    <t>02:08.177 - 02:09.177</t>
  </si>
  <si>
    <t>02:09.177 - 02:10.177</t>
  </si>
  <si>
    <t>02:10.177 - 02:11.177</t>
  </si>
  <si>
    <t>02:11.177 - 02:12.177</t>
  </si>
  <si>
    <t>02:12.177 - 02:13.177</t>
  </si>
  <si>
    <t>02:13.177 - 02:14.177</t>
  </si>
  <si>
    <t>02:14.177 - 02:15.177</t>
  </si>
  <si>
    <t>02:15.177 - 02:16.177</t>
  </si>
  <si>
    <t>02:16.177 - 02:17.177</t>
  </si>
  <si>
    <t>02:17.177 - 02:18.177</t>
  </si>
  <si>
    <t>02:18.177 - 02:19.177</t>
  </si>
  <si>
    <t>02:19.177 - 02:20.177</t>
  </si>
  <si>
    <t>02:20.177 - 02:21.177</t>
  </si>
  <si>
    <t>02:21.177 - 02:22.177</t>
  </si>
  <si>
    <t>02:22.177 - 02:23.177</t>
  </si>
  <si>
    <t>02:23.177 - 02:24.177</t>
  </si>
  <si>
    <t>02:24.177 - 02:25.177</t>
  </si>
  <si>
    <t>02:25.177 - 02:26.177</t>
  </si>
  <si>
    <t>02:26.177 - 02:27.177</t>
  </si>
  <si>
    <t>02:27.177 - 02:28.177</t>
  </si>
  <si>
    <t>02:28.177 - 02:29.177</t>
  </si>
  <si>
    <t>02:29.177 - 02:30.177</t>
  </si>
  <si>
    <t>02:30.177 - 02:31.177</t>
  </si>
  <si>
    <t>02:31.177 - 02:32.177</t>
  </si>
  <si>
    <t>02:32.177 - 02:33.177</t>
  </si>
  <si>
    <t>02:33.177 - 02:34.177</t>
  </si>
  <si>
    <t>02:34.177 - 02:35.177</t>
  </si>
  <si>
    <t>02:35.177 - 02:36.177</t>
  </si>
  <si>
    <t>02:36.177 - 02:37.177</t>
  </si>
  <si>
    <t>02:37.177 - 02:38.177</t>
  </si>
  <si>
    <t>02:38.177 - 02:39.177</t>
  </si>
  <si>
    <t>02:39.177 - 02:40.177</t>
  </si>
  <si>
    <t>02:40.177 - 02:41.177</t>
  </si>
  <si>
    <t>02:41.177 - 02:42.177</t>
  </si>
  <si>
    <t>02:42.177 - 02:43.177</t>
  </si>
  <si>
    <t>02:43.177 - 02:44.177</t>
  </si>
  <si>
    <t>02:44.177 - 02:45.177</t>
  </si>
  <si>
    <t>02:45.177 - 02:46.177</t>
  </si>
  <si>
    <t>02:46.177 - 02:47.177</t>
  </si>
  <si>
    <t>02:47.177 - 02:48.177</t>
  </si>
  <si>
    <t>02:48.177 - 02:49.177</t>
  </si>
  <si>
    <t>02:49.177 - 02:50.177</t>
  </si>
  <si>
    <t>02:50.177 - 02:51.177</t>
  </si>
  <si>
    <t>02:51.177 - 02:52.177</t>
  </si>
  <si>
    <t>02:52.177 - 02:53.177</t>
  </si>
  <si>
    <t>02:53.177 - 02:54.177</t>
  </si>
  <si>
    <t>02:54.177 - 02:55.177</t>
  </si>
  <si>
    <t>02:55.177 - 02:56.177</t>
  </si>
  <si>
    <t>02:56.177 - 02:57.177</t>
  </si>
  <si>
    <t>02:57.177 - 02:58.177</t>
  </si>
  <si>
    <t>02:58.177 - 02:59.177</t>
  </si>
  <si>
    <t>02:59.177 - 03:00.177</t>
  </si>
  <si>
    <t>03:00.177 - 03:01.177</t>
  </si>
  <si>
    <t>03:01.177</t>
  </si>
  <si>
    <t>00:00 - 00:00.660</t>
  </si>
  <si>
    <t>00:00.660 - 00:01.660</t>
  </si>
  <si>
    <t>00:01.660 - 00:02.660</t>
  </si>
  <si>
    <t>00:02.660 - 00:03.660</t>
  </si>
  <si>
    <t>00:03.660 - 00:04.660</t>
  </si>
  <si>
    <t>00:04.660 - 00:05.660</t>
  </si>
  <si>
    <t>00:05.660 - 00:06.660</t>
  </si>
  <si>
    <t>00:06.660 - 00:07.660</t>
  </si>
  <si>
    <t>00:07.660 - 00:08.660</t>
  </si>
  <si>
    <t>00:08.660 - 00:09.660</t>
  </si>
  <si>
    <t>00:09.660 - 00:10.660</t>
  </si>
  <si>
    <t>00:10.660 - 00:11.660</t>
  </si>
  <si>
    <t>00:11.660 - 00:12.660</t>
  </si>
  <si>
    <t>00:12.660 - 00:13.660</t>
  </si>
  <si>
    <t>00:13.660 - 00:14.660</t>
  </si>
  <si>
    <t>00:14.660 - 00:15.660</t>
  </si>
  <si>
    <t>00:15.660 - 00:16.660</t>
  </si>
  <si>
    <t>00:16.660 - 00:17.660</t>
  </si>
  <si>
    <t>00:17.660 - 00:18.660</t>
  </si>
  <si>
    <t>00:18.660 - 00:19.660</t>
  </si>
  <si>
    <t>00:19.660 - 00:20.660</t>
  </si>
  <si>
    <t>00:20.660 - 00:21.660</t>
  </si>
  <si>
    <t>00:21.660 - 00:22.660</t>
  </si>
  <si>
    <t>00:22.660 - 00:23.660</t>
  </si>
  <si>
    <t>00:23.660 - 00:24.660</t>
  </si>
  <si>
    <t>00:24.660 - 00:25.660</t>
  </si>
  <si>
    <t>00:25.660 - 00:26.660</t>
  </si>
  <si>
    <t>00:26.660 - 00:27.660</t>
  </si>
  <si>
    <t>00:27.660 - 00:28.660</t>
  </si>
  <si>
    <t>00:28.660 - 00:29.660</t>
  </si>
  <si>
    <t>00:29.660 - 00:30.660</t>
  </si>
  <si>
    <t>00:30.660 - 00:31.660</t>
  </si>
  <si>
    <t>00:31.660 - 00:32.660</t>
  </si>
  <si>
    <t>00:32.660 - 00:33.660</t>
  </si>
  <si>
    <t>00:33.660 - 00:34.660</t>
  </si>
  <si>
    <t>00:34.660 - 00:35.660</t>
  </si>
  <si>
    <t>00:35.660 - 00:36.660</t>
  </si>
  <si>
    <t>00:36.660 - 00:37.660</t>
  </si>
  <si>
    <t>00:37.660 - 00:38.660</t>
  </si>
  <si>
    <t>00:38.660 - 00:39.660</t>
  </si>
  <si>
    <t>00:39.660 - 00:40.660</t>
  </si>
  <si>
    <t>00:40.660 - 00:41.660</t>
  </si>
  <si>
    <t>00:41.660 - 00:42.660</t>
  </si>
  <si>
    <t>00:42.660 - 00:43.660</t>
  </si>
  <si>
    <t>00:43.660 - 00:44.660</t>
  </si>
  <si>
    <t>00:44.660 - 00:45.660</t>
  </si>
  <si>
    <t>00:45.660 - 00:46.660</t>
  </si>
  <si>
    <t>00:46.660 - 00:47.660</t>
  </si>
  <si>
    <t>00:47.660 - 00:48.660</t>
  </si>
  <si>
    <t>00:48.660 - 00:49.660</t>
  </si>
  <si>
    <t>00:49.660 - 00:50.660</t>
  </si>
  <si>
    <t>00:50.660 - 00:51.660</t>
  </si>
  <si>
    <t>00:51.660 - 00:52.660</t>
  </si>
  <si>
    <t>00:52.660 - 00:53.660</t>
  </si>
  <si>
    <t>00:53.660 - 00:54.660</t>
  </si>
  <si>
    <t>00:54.660 - 00:55.660</t>
  </si>
  <si>
    <t>00:55.660 - 00:56.660</t>
  </si>
  <si>
    <t>00:56.660 - 00:57.660</t>
  </si>
  <si>
    <t>00:57.660 - 00:58.660</t>
  </si>
  <si>
    <t>00:58.660 - 00:59.660</t>
  </si>
  <si>
    <t>00:59.660 - 01:00.660</t>
  </si>
  <si>
    <t>01:00.660 - 01:01.660</t>
  </si>
  <si>
    <t>01:01.660 - 01:02.660</t>
  </si>
  <si>
    <t>01:02.660 - 01:03.660</t>
  </si>
  <si>
    <t>01:03.660 - 01:04.660</t>
  </si>
  <si>
    <t>01:04.660 - 01:05.660</t>
  </si>
  <si>
    <t>01:05.660 - 01:06.660</t>
  </si>
  <si>
    <t>01:06.660 - 01:07.660</t>
  </si>
  <si>
    <t>01:07.660 - 01:08.660</t>
  </si>
  <si>
    <t>01:08.660 - 01:09.660</t>
  </si>
  <si>
    <t>01:09.660 - 01:10.660</t>
  </si>
  <si>
    <t>01:10.660 - 01:11.660</t>
  </si>
  <si>
    <t>01:11.660 - 01:12.660</t>
  </si>
  <si>
    <t>01:12.660 - 01:13.660</t>
  </si>
  <si>
    <t>01:13.660 - 01:14.660</t>
  </si>
  <si>
    <t>01:14.660 - 01:15.660</t>
  </si>
  <si>
    <t>01:15.660 - 01:16.660</t>
  </si>
  <si>
    <t>01:16.660 - 01:17.660</t>
  </si>
  <si>
    <t>01:17.660 - 01:18.660</t>
  </si>
  <si>
    <t>01:18.660 - 01:19.660</t>
  </si>
  <si>
    <t>01:19.660 - 01:20.660</t>
  </si>
  <si>
    <t>01:20.660 - 01:21.660</t>
  </si>
  <si>
    <t>01:21.660 - 01:22.660</t>
  </si>
  <si>
    <t>01:22.660 - 01:23.660</t>
  </si>
  <si>
    <t>01:23.660 - 01:24.660</t>
  </si>
  <si>
    <t>01:24.660 - 01:25.660</t>
  </si>
  <si>
    <t>01:25.660 - 01:26.660</t>
  </si>
  <si>
    <t>01:26.660 - 01:27.660</t>
  </si>
  <si>
    <t>01:27.660 - 01:28.660</t>
  </si>
  <si>
    <t>01:28.660 - 01:29.660</t>
  </si>
  <si>
    <t>01:29.660 - 01:30.660</t>
  </si>
  <si>
    <t>01:30.660 - 01:31.660</t>
  </si>
  <si>
    <t>01:31.660 - 01:32.660</t>
  </si>
  <si>
    <t>01:32.660 - 01:33.660</t>
  </si>
  <si>
    <t>01:33.660 - 01:34.660</t>
  </si>
  <si>
    <t>01:34.660 - 01:35.660</t>
  </si>
  <si>
    <t>01:35.660 - 01:36.660</t>
  </si>
  <si>
    <t>01:36.660 - 01:37.660</t>
  </si>
  <si>
    <t>01:37.660 - 01:38.660</t>
  </si>
  <si>
    <t>01:38.660 - 01:39.660</t>
  </si>
  <si>
    <t>01:39.660 - 01:40.660</t>
  </si>
  <si>
    <t>01:40.660 - 01:41.660</t>
  </si>
  <si>
    <t>01:41.660 - 01:42.660</t>
  </si>
  <si>
    <t>01:42.660 - 01:43.660</t>
  </si>
  <si>
    <t>01:43.660 - 01:44.660</t>
  </si>
  <si>
    <t>01:44.660 - 01:45.660</t>
  </si>
  <si>
    <t>01:45.660 - 01:46.660</t>
  </si>
  <si>
    <t>01:46.660 - 01:47.660</t>
  </si>
  <si>
    <t>01:47.660 - 01:48.660</t>
  </si>
  <si>
    <t>01:48.660 - 01:49.660</t>
  </si>
  <si>
    <t>01:49.660 - 01:50.660</t>
  </si>
  <si>
    <t>01:50.660 - 01:51.660</t>
  </si>
  <si>
    <t>01:51.660 - 01:52.660</t>
  </si>
  <si>
    <t>01:52.660 - 01:53.660</t>
  </si>
  <si>
    <t>01:53.660 - 01:54.660</t>
  </si>
  <si>
    <t>01:54.660 - 01:55.660</t>
  </si>
  <si>
    <t>01:55.660 - 01:56.660</t>
  </si>
  <si>
    <t>01:56.660 - 01:57.660</t>
  </si>
  <si>
    <t>01:57.660 - 01:58.660</t>
  </si>
  <si>
    <t>01:58.660 - 01:59.660</t>
  </si>
  <si>
    <t>01:59.660 - 02:00.660</t>
  </si>
  <si>
    <t>02:00.660 - 02:01.660</t>
  </si>
  <si>
    <t>02:01.660 - 02:02.660</t>
  </si>
  <si>
    <t>02:02.660 - 02:03.660</t>
  </si>
  <si>
    <t>02:03.660 - 02:04.660</t>
  </si>
  <si>
    <t>02:04.660 - 02:05.660</t>
  </si>
  <si>
    <t>02:05.660 - 02:06.660</t>
  </si>
  <si>
    <t>02:06.660 - 02:07.660</t>
  </si>
  <si>
    <t>02:07.660 - 02:08.660</t>
  </si>
  <si>
    <t>02:08.660 - 02:09.660</t>
  </si>
  <si>
    <t>02:09.660 - 02:10.660</t>
  </si>
  <si>
    <t>02:10.660 - 02:11.660</t>
  </si>
  <si>
    <t>02:11.660 - 02:12.660</t>
  </si>
  <si>
    <t>02:12.660 - 02:13.660</t>
  </si>
  <si>
    <t>02:13.660 - 02:14.660</t>
  </si>
  <si>
    <t>02:14.660 - 02:15.660</t>
  </si>
  <si>
    <t>02:15.660 - 02:16.660</t>
  </si>
  <si>
    <t>02:16.660 - 02:17.660</t>
  </si>
  <si>
    <t>02:17.660 - 02:18.660</t>
  </si>
  <si>
    <t>02:18.660 - 02:19.660</t>
  </si>
  <si>
    <t>02:19.660 - 02:20.660</t>
  </si>
  <si>
    <t>02:20.660 - 02:21.660</t>
  </si>
  <si>
    <t>02:21.660 - 02:22.660</t>
  </si>
  <si>
    <t>02:22.660 - 02:23.660</t>
  </si>
  <si>
    <t>02:23.660 - 02:24.660</t>
  </si>
  <si>
    <t>02:24.660 - 02:25.660</t>
  </si>
  <si>
    <t>02:25.660 - 02:26.660</t>
  </si>
  <si>
    <t>02:26.660 - 02:27.660</t>
  </si>
  <si>
    <t>02:27.660 - 02:28.660</t>
  </si>
  <si>
    <t>02:28.660 - 02:29.660</t>
  </si>
  <si>
    <t>02:29.660 - 02:30.660</t>
  </si>
  <si>
    <t>02:30.660 - 02:31.660</t>
  </si>
  <si>
    <t>02:31.660 - 02:32.660</t>
  </si>
  <si>
    <t>02:32.660 - 02:33.660</t>
  </si>
  <si>
    <t>02:33.660 - 02:34.660</t>
  </si>
  <si>
    <t>02:34.660 - 02:35.660</t>
  </si>
  <si>
    <t>02:35.660 - 02:36.660</t>
  </si>
  <si>
    <t>02:36.660 - 02:37.660</t>
  </si>
  <si>
    <t>02:37.660 - 02:38.660</t>
  </si>
  <si>
    <t>02:38.660 - 02:39.660</t>
  </si>
  <si>
    <t>02:39.660 - 02:40.660</t>
  </si>
  <si>
    <t>02:40.660 - 02:41.660</t>
  </si>
  <si>
    <t>02:41.660 - 02:42.660</t>
  </si>
  <si>
    <t>02:42.660 - 02:43.660</t>
  </si>
  <si>
    <t>02:43.660 - 02:44.660</t>
  </si>
  <si>
    <t>02:44.660 - 02:45.660</t>
  </si>
  <si>
    <t>02:45.660 - 02:46.660</t>
  </si>
  <si>
    <t>02:46.660 - 02:47.660</t>
  </si>
  <si>
    <t>02:47.660 - 02:48.660</t>
  </si>
  <si>
    <t>02:48.660 - 02:49.660</t>
  </si>
  <si>
    <t>02:49.660 - 02:50.660</t>
  </si>
  <si>
    <t>02:50.660 - 02:51.660</t>
  </si>
  <si>
    <t>02:51.660 - 02:52.660</t>
  </si>
  <si>
    <t>02:52.660 - 02:53.660</t>
  </si>
  <si>
    <t>02:53.660 - 02:54.660</t>
  </si>
  <si>
    <t>02:54.660 - 02:55.660</t>
  </si>
  <si>
    <t>02:55.660 - 02:56.660</t>
  </si>
  <si>
    <t>02:56.660 - 02:57.660</t>
  </si>
  <si>
    <t>02:57.660 - 02:58.660</t>
  </si>
  <si>
    <t>02:58.660 - 02:59.660</t>
  </si>
  <si>
    <t>02:59.660 - 03:00.660</t>
  </si>
  <si>
    <t>03:00.660 - 03:01.660</t>
  </si>
  <si>
    <t>03:01.660</t>
  </si>
  <si>
    <t>00:00 - 00:00.481</t>
  </si>
  <si>
    <t>00:00.481 - 00:01.481</t>
  </si>
  <si>
    <t>00:01.481 - 00:02.481</t>
  </si>
  <si>
    <t>00:02.481 - 00:03.481</t>
  </si>
  <si>
    <t>00:03.481 - 00:04.481</t>
  </si>
  <si>
    <t>00:04.481 - 00:05.481</t>
  </si>
  <si>
    <t>00:05.481 - 00:06.481</t>
  </si>
  <si>
    <t>00:06.481 - 00:07.481</t>
  </si>
  <si>
    <t>00:07.481 - 00:08.481</t>
  </si>
  <si>
    <t>00:08.481 - 00:09.481</t>
  </si>
  <si>
    <t>00:09.481 - 00:10.481</t>
  </si>
  <si>
    <t>00:10.481 - 00:11.481</t>
  </si>
  <si>
    <t>00:11.481 - 00:12.481</t>
  </si>
  <si>
    <t>00:12.481 - 00:13.481</t>
  </si>
  <si>
    <t>00:13.481 - 00:14.481</t>
  </si>
  <si>
    <t>00:14.481 - 00:15.481</t>
  </si>
  <si>
    <t>00:15.481 - 00:20.822</t>
  </si>
  <si>
    <t>00:20.822 - 00:21.822</t>
  </si>
  <si>
    <t>00:21.822 - 00:22.822</t>
  </si>
  <si>
    <t>00:22.822 - 00:23.822</t>
  </si>
  <si>
    <t>00:23.822 - 00:24.822</t>
  </si>
  <si>
    <t>00:24.822 - 00:25.822</t>
  </si>
  <si>
    <t>00:25.822 - 00:26.822</t>
  </si>
  <si>
    <t>00:26.822 - 00:27.822</t>
  </si>
  <si>
    <t>00:27.822 - 00:28.822</t>
  </si>
  <si>
    <t>00:28.822 - 00:29.822</t>
  </si>
  <si>
    <t>00:29.822 - 00:30.822</t>
  </si>
  <si>
    <t>00:30.822 - 00:31.822</t>
  </si>
  <si>
    <t>00:31.822 - 00:32.822</t>
  </si>
  <si>
    <t>00:32.822 - 00:33.822</t>
  </si>
  <si>
    <t>00:33.822 - 00:34.822</t>
  </si>
  <si>
    <t>00:34.822 - 00:35.822</t>
  </si>
  <si>
    <t>00:35.822 - 00:36.822</t>
  </si>
  <si>
    <t>00:36.822 - 00:37.822</t>
  </si>
  <si>
    <t>00:37.822 - 00:38.822</t>
  </si>
  <si>
    <t>00:38.822 - 00:39.822</t>
  </si>
  <si>
    <t>00:39.822 - 00:40.822</t>
  </si>
  <si>
    <t>00:40.822 - 00:41.822</t>
  </si>
  <si>
    <t>00:41.822 - 00:42.822</t>
  </si>
  <si>
    <t>00:42.822 - 00:43.822</t>
  </si>
  <si>
    <t>00:43.822 - 00:44.822</t>
  </si>
  <si>
    <t>00:44.822 - 00:45.822</t>
  </si>
  <si>
    <t>00:45.822 - 00:46.822</t>
  </si>
  <si>
    <t>00:46.822 - 00:47.822</t>
  </si>
  <si>
    <t>00:47.822 - 00:48.822</t>
  </si>
  <si>
    <t>00:48.822 - 00:49.822</t>
  </si>
  <si>
    <t>00:49.822 - 00:50.822</t>
  </si>
  <si>
    <t>00:50.822 - 00:51.822</t>
  </si>
  <si>
    <t>00:51.822 - 00:52.822</t>
  </si>
  <si>
    <t>00:52.822 - 00:53.822</t>
  </si>
  <si>
    <t>00:53.822 - 00:54.822</t>
  </si>
  <si>
    <t>00:54.822 - 00:55.822</t>
  </si>
  <si>
    <t>00:55.822 - 00:56.822</t>
  </si>
  <si>
    <t>00:56.822 - 00:57.822</t>
  </si>
  <si>
    <t>00:57.822 - 00:58.822</t>
  </si>
  <si>
    <t>00:58.822 - 00:59.822</t>
  </si>
  <si>
    <t>00:59.822 - 01:00.822</t>
  </si>
  <si>
    <t>01:00.822 - 01:01.822</t>
  </si>
  <si>
    <t>01:01.822 - 01:02.822</t>
  </si>
  <si>
    <t>01:02.822 - 01:03.822</t>
  </si>
  <si>
    <t>01:03.822 - 01:04.822</t>
  </si>
  <si>
    <t>01:04.822 - 01:05.822</t>
  </si>
  <si>
    <t>01:05.822 - 01:06.822</t>
  </si>
  <si>
    <t>01:06.822 - 01:07.822</t>
  </si>
  <si>
    <t>01:07.822 - 01:08.822</t>
  </si>
  <si>
    <t>01:08.822 - 01:09.822</t>
  </si>
  <si>
    <t>01:09.822 - 01:10.822</t>
  </si>
  <si>
    <t>01:10.822 - 01:11.822</t>
  </si>
  <si>
    <t>01:11.822 - 01:12.822</t>
  </si>
  <si>
    <t>01:12.822 - 01:13.822</t>
  </si>
  <si>
    <t>01:13.822 - 01:14.822</t>
  </si>
  <si>
    <t>01:14.822 - 01:15.822</t>
  </si>
  <si>
    <t>01:15.822 - 01:16.822</t>
  </si>
  <si>
    <t>01:16.822 - 01:17.822</t>
  </si>
  <si>
    <t>01:17.822 - 01:18.822</t>
  </si>
  <si>
    <t>01:18.822 - 01:19.822</t>
  </si>
  <si>
    <t>01:19.822 - 01:20.822</t>
  </si>
  <si>
    <t>01:20.822 - 01:21.822</t>
  </si>
  <si>
    <t>01:21.822 - 01:22.822</t>
  </si>
  <si>
    <t>01:22.822 - 01:23.822</t>
  </si>
  <si>
    <t>01:23.822 - 01:24.822</t>
  </si>
  <si>
    <t>01:24.822 - 01:25.822</t>
  </si>
  <si>
    <t>01:25.822 - 01:26.822</t>
  </si>
  <si>
    <t>01:26.822 - 01:27.822</t>
  </si>
  <si>
    <t>01:27.822 - 01:28.822</t>
  </si>
  <si>
    <t>01:28.822 - 01:29.822</t>
  </si>
  <si>
    <t>01:29.822 - 01:30.822</t>
  </si>
  <si>
    <t>01:30.822 - 01:31.822</t>
  </si>
  <si>
    <t>01:31.822 - 01:32.822</t>
  </si>
  <si>
    <t>01:32.822 - 01:33.822</t>
  </si>
  <si>
    <t>01:33.822 - 01:34.822</t>
  </si>
  <si>
    <t>01:34.822 - 01:35.822</t>
  </si>
  <si>
    <t>01:35.822 - 01:36.822</t>
  </si>
  <si>
    <t>01:36.822 - 01:37.822</t>
  </si>
  <si>
    <t>01:37.822 - 01:38.822</t>
  </si>
  <si>
    <t>01:38.822 - 01:39.822</t>
  </si>
  <si>
    <t>01:39.822 - 01:40.822</t>
  </si>
  <si>
    <t>01:40.822 - 01:41.822</t>
  </si>
  <si>
    <t>01:41.822 - 01:42.822</t>
  </si>
  <si>
    <t>01:42.822 - 01:43.822</t>
  </si>
  <si>
    <t>01:43.822 - 01:44.822</t>
  </si>
  <si>
    <t>01:44.822 - 01:45.822</t>
  </si>
  <si>
    <t>01:45.822 - 01:46.822</t>
  </si>
  <si>
    <t>01:46.822 - 01:47.822</t>
  </si>
  <si>
    <t>01:47.822 - 01:48.822</t>
  </si>
  <si>
    <t>01:48.822 - 01:49.822</t>
  </si>
  <si>
    <t>01:49.822 - 01:50.822</t>
  </si>
  <si>
    <t>01:50.822 - 01:51.822</t>
  </si>
  <si>
    <t>01:51.822 - 01:52.822</t>
  </si>
  <si>
    <t>01:52.822 - 01:53.822</t>
  </si>
  <si>
    <t>01:53.822 - 01:54.822</t>
  </si>
  <si>
    <t>01:54.822 - 01:55.822</t>
  </si>
  <si>
    <t>01:55.822 - 01:56.822</t>
  </si>
  <si>
    <t>01:56.822 - 01:57.822</t>
  </si>
  <si>
    <t>01:57.822 - 01:58.822</t>
  </si>
  <si>
    <t>01:58.822 - 01:59.822</t>
  </si>
  <si>
    <t>01:59.822 - 02:00.822</t>
  </si>
  <si>
    <t>02:00.822 - 02:01.822</t>
  </si>
  <si>
    <t>02:01.822 - 02:02.822</t>
  </si>
  <si>
    <t>02:02.822 - 02:03.822</t>
  </si>
  <si>
    <t>02:03.822 - 02:04.822</t>
  </si>
  <si>
    <t>02:04.822 - 02:05.822</t>
  </si>
  <si>
    <t>02:05.822 - 02:06.822</t>
  </si>
  <si>
    <t>02:06.822 - 02:07.822</t>
  </si>
  <si>
    <t>02:07.822 - 02:08.822</t>
  </si>
  <si>
    <t>02:08.822 - 02:09.822</t>
  </si>
  <si>
    <t>02:09.822 - 02:10.822</t>
  </si>
  <si>
    <t>02:10.822 - 02:11.822</t>
  </si>
  <si>
    <t>02:11.822 - 02:12.822</t>
  </si>
  <si>
    <t>02:12.822 - 02:13.822</t>
  </si>
  <si>
    <t>02:13.822 - 02:14.822</t>
  </si>
  <si>
    <t>02:14.822 - 02:15.822</t>
  </si>
  <si>
    <t>02:15.822 - 02:16.822</t>
  </si>
  <si>
    <t>02:16.822 - 02:17.822</t>
  </si>
  <si>
    <t>02:17.822 - 02:18.822</t>
  </si>
  <si>
    <t>02:18.822 - 02:19.822</t>
  </si>
  <si>
    <t>02:19.822 - 02:20.822</t>
  </si>
  <si>
    <t>02:20.822 - 02:21.822</t>
  </si>
  <si>
    <t>02:21.822 - 02:22.822</t>
  </si>
  <si>
    <t>02:22.822 - 02:23.822</t>
  </si>
  <si>
    <t>02:23.822 - 02:24.822</t>
  </si>
  <si>
    <t>02:24.822 - 02:25.822</t>
  </si>
  <si>
    <t>02:25.822 - 02:26.822</t>
  </si>
  <si>
    <t>02:26.822 - 02:27.822</t>
  </si>
  <si>
    <t>02:27.822 - 02:28.822</t>
  </si>
  <si>
    <t>02:28.822 - 02:29.822</t>
  </si>
  <si>
    <t>02:29.822 - 02:30.822</t>
  </si>
  <si>
    <t>02:30.822 - 02:31.822</t>
  </si>
  <si>
    <t>02:31.822 - 02:32.822</t>
  </si>
  <si>
    <t>02:32.822 - 02:33.822</t>
  </si>
  <si>
    <t>02:33.822 - 02:34.822</t>
  </si>
  <si>
    <t>02:34.822 - 02:35.822</t>
  </si>
  <si>
    <t>02:35.822 - 02:36.822</t>
  </si>
  <si>
    <t>02:36.822 - 02:37.822</t>
  </si>
  <si>
    <t>02:37.822 - 02:38.822</t>
  </si>
  <si>
    <t>02:38.822 - 02:39.822</t>
  </si>
  <si>
    <t>02:39.822 - 02:40.822</t>
  </si>
  <si>
    <t>02:40.822 - 02:41.822</t>
  </si>
  <si>
    <t>02:41.822 - 02:42.822</t>
  </si>
  <si>
    <t>02:42.822 - 02:43.822</t>
  </si>
  <si>
    <t>02:43.822 - 02:44.822</t>
  </si>
  <si>
    <t>02:44.822 - 02:45.822</t>
  </si>
  <si>
    <t>02:45.822 - 02:46.822</t>
  </si>
  <si>
    <t>02:46.822 - 02:47.822</t>
  </si>
  <si>
    <t>02:47.822 - 02:48.822</t>
  </si>
  <si>
    <t>02:48.822 - 02:49.822</t>
  </si>
  <si>
    <t>02:49.822 - 02:50.822</t>
  </si>
  <si>
    <t>02:50.822 - 02:51.822</t>
  </si>
  <si>
    <t>02:51.822 - 02:52.822</t>
  </si>
  <si>
    <t>02:52.822 - 02:53.822</t>
  </si>
  <si>
    <t>02:53.822 - 02:54.822</t>
  </si>
  <si>
    <t>02:54.822 - 02:55.822</t>
  </si>
  <si>
    <t>02:55.822 - 02:56.822</t>
  </si>
  <si>
    <t>02:56.822 - 02:57.822</t>
  </si>
  <si>
    <t>02:57.822 - 02:58.822</t>
  </si>
  <si>
    <t>02:58.822 - 02:59.822</t>
  </si>
  <si>
    <t>02:59.822 - 03:00.822</t>
  </si>
  <si>
    <t>03:00.822 - 03:01.822</t>
  </si>
  <si>
    <t>03:01.822 - 03:02.822</t>
  </si>
  <si>
    <t>03:02.822</t>
  </si>
  <si>
    <t>03:01.567</t>
  </si>
  <si>
    <t>03:01.091 - 03:02.091</t>
  </si>
  <si>
    <t>03:02.091 - 03:03.091</t>
  </si>
  <si>
    <t>03:03.091 - 03:04.091</t>
  </si>
  <si>
    <t>03:04.091 - 03:05.091</t>
  </si>
  <si>
    <t>03:05.091 - 03:06.091</t>
  </si>
  <si>
    <t>03:06.091 - 03:07.091</t>
  </si>
  <si>
    <t>03:07.091</t>
  </si>
  <si>
    <t>03:00.280</t>
  </si>
  <si>
    <t>00:00 - 00:00.759</t>
  </si>
  <si>
    <t>00:00.759 - 00:01.759</t>
  </si>
  <si>
    <t>00:01.759 - 00:02.759</t>
  </si>
  <si>
    <t>00:02.759 - 00:03.759</t>
  </si>
  <si>
    <t>00:03.759 - 00:04.759</t>
  </si>
  <si>
    <t>00:04.759 - 00:05.759</t>
  </si>
  <si>
    <t>00:05.759 - 00:06.759</t>
  </si>
  <si>
    <t>00:06.759 - 00:07.759</t>
  </si>
  <si>
    <t>00:07.759 - 00:08.759</t>
  </si>
  <si>
    <t>00:08.759 - 00:09.759</t>
  </si>
  <si>
    <t>00:09.759 - 00:10.759</t>
  </si>
  <si>
    <t>00:10.759 - 00:11.759</t>
  </si>
  <si>
    <t>00:11.759 - 00:12.759</t>
  </si>
  <si>
    <t>00:12.759 - 00:13.759</t>
  </si>
  <si>
    <t>00:13.759 - 00:14.759</t>
  </si>
  <si>
    <t>00:14.759 - 00:15.759</t>
  </si>
  <si>
    <t>00:15.759 - 00:16.759</t>
  </si>
  <si>
    <t>00:16.759 - 00:17.759</t>
  </si>
  <si>
    <t>00:17.759 - 00:18.759</t>
  </si>
  <si>
    <t>00:18.759 - 00:19.759</t>
  </si>
  <si>
    <t>00:19.759 - 00:20.759</t>
  </si>
  <si>
    <t>00:20.759 - 00:21.759</t>
  </si>
  <si>
    <t>00:21.759 - 00:22.759</t>
  </si>
  <si>
    <t>00:22.759 - 00:23.759</t>
  </si>
  <si>
    <t>00:23.759 - 00:24.759</t>
  </si>
  <si>
    <t>00:24.759 - 00:25.759</t>
  </si>
  <si>
    <t>00:25.759 - 00:26.759</t>
  </si>
  <si>
    <t>00:26.759 - 00:27.759</t>
  </si>
  <si>
    <t>00:27.759 - 00:28.759</t>
  </si>
  <si>
    <t>00:28.759 - 00:29.759</t>
  </si>
  <si>
    <t>00:29.759 - 00:30.759</t>
  </si>
  <si>
    <t>00:30.759 - 00:31.759</t>
  </si>
  <si>
    <t>00:31.759 - 00:32.759</t>
  </si>
  <si>
    <t>00:32.759 - 00:33.759</t>
  </si>
  <si>
    <t>00:33.759 - 00:34.759</t>
  </si>
  <si>
    <t>00:34.759 - 00:35.759</t>
  </si>
  <si>
    <t>00:35.759 - 00:36.759</t>
  </si>
  <si>
    <t>00:36.759 - 00:37.759</t>
  </si>
  <si>
    <t>00:37.759 - 00:38.759</t>
  </si>
  <si>
    <t>00:38.759 - 00:39.759</t>
  </si>
  <si>
    <t>00:39.759 - 00:40.759</t>
  </si>
  <si>
    <t>00:40.759 - 00:41.759</t>
  </si>
  <si>
    <t>00:41.759 - 00:42.759</t>
  </si>
  <si>
    <t>00:42.759 - 00:43.759</t>
  </si>
  <si>
    <t>00:43.759 - 00:44.759</t>
  </si>
  <si>
    <t>00:44.759 - 00:45.759</t>
  </si>
  <si>
    <t>00:45.759 - 00:46.759</t>
  </si>
  <si>
    <t>00:46.759 - 00:47.759</t>
  </si>
  <si>
    <t>00:47.759 - 00:48.759</t>
  </si>
  <si>
    <t>00:48.759 - 00:49.759</t>
  </si>
  <si>
    <t>00:49.759 - 00:50.759</t>
  </si>
  <si>
    <t>00:50.759 - 00:51.759</t>
  </si>
  <si>
    <t>00:51.759 - 00:52.759</t>
  </si>
  <si>
    <t>00:52.759 - 00:53.759</t>
  </si>
  <si>
    <t>00:53.759 - 00:54.759</t>
  </si>
  <si>
    <t>00:54.759 - 00:55.759</t>
  </si>
  <si>
    <t>00:55.759 - 00:56.759</t>
  </si>
  <si>
    <t>00:56.759 - 00:57.759</t>
  </si>
  <si>
    <t>00:57.759 - 00:58.759</t>
  </si>
  <si>
    <t>00:58.759 - 00:59.759</t>
  </si>
  <si>
    <t>00:59.759 - 01:00.759</t>
  </si>
  <si>
    <t>01:00.759 - 01:01.759</t>
  </si>
  <si>
    <t>01:01.759 - 01:02.759</t>
  </si>
  <si>
    <t>01:02.759 - 01:03.759</t>
  </si>
  <si>
    <t>01:03.759 - 01:04.759</t>
  </si>
  <si>
    <t>01:04.759 - 01:05.759</t>
  </si>
  <si>
    <t>01:05.759 - 01:06.759</t>
  </si>
  <si>
    <t>01:06.759 - 01:07.759</t>
  </si>
  <si>
    <t>01:07.759 - 01:08.759</t>
  </si>
  <si>
    <t>01:08.759 - 01:09.759</t>
  </si>
  <si>
    <t>01:09.759 - 01:10.759</t>
  </si>
  <si>
    <t>01:10.759 - 01:11.759</t>
  </si>
  <si>
    <t>01:11.759 - 01:12.759</t>
  </si>
  <si>
    <t>01:12.759 - 01:13.759</t>
  </si>
  <si>
    <t>01:13.759 - 01:14.759</t>
  </si>
  <si>
    <t>01:14.759 - 01:15.759</t>
  </si>
  <si>
    <t>01:15.759 - 01:16.759</t>
  </si>
  <si>
    <t>01:16.759 - 01:17.759</t>
  </si>
  <si>
    <t>01:17.759 - 01:18.759</t>
  </si>
  <si>
    <t>01:18.759 - 01:19.759</t>
  </si>
  <si>
    <t>01:19.759 - 01:20.759</t>
  </si>
  <si>
    <t>01:20.759 - 01:21.759</t>
  </si>
  <si>
    <t>01:21.759 - 01:22.759</t>
  </si>
  <si>
    <t>01:22.759 - 01:23.759</t>
  </si>
  <si>
    <t>01:23.759 - 01:24.759</t>
  </si>
  <si>
    <t>01:24.759 - 01:25.759</t>
  </si>
  <si>
    <t>01:25.759 - 01:26.759</t>
  </si>
  <si>
    <t>01:26.759 - 01:27.759</t>
  </si>
  <si>
    <t>01:27.759 - 01:28.759</t>
  </si>
  <si>
    <t>01:28.759 - 01:29.759</t>
  </si>
  <si>
    <t>01:29.759 - 01:30.759</t>
  </si>
  <si>
    <t>01:30.759 - 01:31.759</t>
  </si>
  <si>
    <t>01:31.759 - 01:32.759</t>
  </si>
  <si>
    <t>01:32.759 - 01:33.759</t>
  </si>
  <si>
    <t>01:33.759 - 01:34.759</t>
  </si>
  <si>
    <t>01:34.759 - 01:35.759</t>
  </si>
  <si>
    <t>01:35.759 - 01:36.759</t>
  </si>
  <si>
    <t>01:36.759 - 01:37.759</t>
  </si>
  <si>
    <t>01:37.759 - 01:38.759</t>
  </si>
  <si>
    <t>01:38.759 - 01:39.759</t>
  </si>
  <si>
    <t>01:39.759 - 01:40.759</t>
  </si>
  <si>
    <t>01:40.759 - 01:41.759</t>
  </si>
  <si>
    <t>01:41.759 - 01:42.759</t>
  </si>
  <si>
    <t>01:42.759 - 01:43.759</t>
  </si>
  <si>
    <t>01:43.759 - 01:44.759</t>
  </si>
  <si>
    <t>01:44.759 - 01:45.759</t>
  </si>
  <si>
    <t>01:45.759 - 01:46.759</t>
  </si>
  <si>
    <t>01:46.759 - 01:47.759</t>
  </si>
  <si>
    <t>01:47.759 - 01:48.759</t>
  </si>
  <si>
    <t>01:48.759 - 01:49.759</t>
  </si>
  <si>
    <t>01:49.759 - 01:50.759</t>
  </si>
  <si>
    <t>01:50.759 - 01:51.759</t>
  </si>
  <si>
    <t>01:51.759 - 01:52.759</t>
  </si>
  <si>
    <t>01:52.759 - 01:53.759</t>
  </si>
  <si>
    <t>01:53.759 - 01:54.759</t>
  </si>
  <si>
    <t>01:54.759 - 01:55.759</t>
  </si>
  <si>
    <t>01:55.759 - 01:56.759</t>
  </si>
  <si>
    <t>01:56.759 - 01:57.759</t>
  </si>
  <si>
    <t>01:57.759 - 01:58.759</t>
  </si>
  <si>
    <t>01:58.759 - 01:59.759</t>
  </si>
  <si>
    <t>01:59.759 - 02:00.759</t>
  </si>
  <si>
    <t>02:00.759 - 02:01.759</t>
  </si>
  <si>
    <t>02:01.759 - 02:02.759</t>
  </si>
  <si>
    <t>02:02.759 - 02:03.759</t>
  </si>
  <si>
    <t>02:03.759 - 02:04.759</t>
  </si>
  <si>
    <t>02:04.759 - 02:05.759</t>
  </si>
  <si>
    <t>02:05.759 - 02:06.759</t>
  </si>
  <si>
    <t>02:06.759 - 02:07.759</t>
  </si>
  <si>
    <t>02:07.759 - 02:08.759</t>
  </si>
  <si>
    <t>02:08.759 - 02:09.759</t>
  </si>
  <si>
    <t>02:09.759 - 02:10.759</t>
  </si>
  <si>
    <t>02:10.759 - 02:11.759</t>
  </si>
  <si>
    <t>02:11.759 - 02:12.759</t>
  </si>
  <si>
    <t>02:12.759 - 02:13.759</t>
  </si>
  <si>
    <t>02:13.759 - 02:14.759</t>
  </si>
  <si>
    <t>02:14.759 - 02:15.759</t>
  </si>
  <si>
    <t>02:15.759 - 02:16.759</t>
  </si>
  <si>
    <t>02:16.759 - 02:17.759</t>
  </si>
  <si>
    <t>02:17.759 - 02:18.759</t>
  </si>
  <si>
    <t>02:18.759 - 02:19.759</t>
  </si>
  <si>
    <t>02:19.759 - 02:20.759</t>
  </si>
  <si>
    <t>02:20.759 - 02:21.759</t>
  </si>
  <si>
    <t>02:21.759 - 02:22.759</t>
  </si>
  <si>
    <t>02:22.759 - 02:23.759</t>
  </si>
  <si>
    <t>02:23.759 - 02:24.759</t>
  </si>
  <si>
    <t>02:24.759 - 02:25.759</t>
  </si>
  <si>
    <t>02:25.759 - 02:26.759</t>
  </si>
  <si>
    <t>02:26.759 - 02:27.759</t>
  </si>
  <si>
    <t>02:27.759 - 02:28.759</t>
  </si>
  <si>
    <t>02:28.759 - 02:29.759</t>
  </si>
  <si>
    <t>02:29.759 - 02:30.759</t>
  </si>
  <si>
    <t>02:30.759 - 02:31.759</t>
  </si>
  <si>
    <t>02:31.759 - 02:32.759</t>
  </si>
  <si>
    <t>02:32.759 - 02:33.759</t>
  </si>
  <si>
    <t>02:33.759 - 02:34.759</t>
  </si>
  <si>
    <t>02:34.759 - 02:35.759</t>
  </si>
  <si>
    <t>02:35.759 - 02:36.759</t>
  </si>
  <si>
    <t>02:36.759 - 02:37.759</t>
  </si>
  <si>
    <t>02:37.759 - 02:38.759</t>
  </si>
  <si>
    <t>02:38.759 - 02:39.759</t>
  </si>
  <si>
    <t>02:39.759 - 02:40.759</t>
  </si>
  <si>
    <t>02:40.759 - 02:41.759</t>
  </si>
  <si>
    <t>02:41.759 - 02:42.759</t>
  </si>
  <si>
    <t>02:42.759 - 02:43.759</t>
  </si>
  <si>
    <t>02:43.759 - 02:44.759</t>
  </si>
  <si>
    <t>02:44.759 - 02:45.759</t>
  </si>
  <si>
    <t>02:45.759 - 02:46.759</t>
  </si>
  <si>
    <t>02:46.759 - 02:47.759</t>
  </si>
  <si>
    <t>02:47.759 - 02:48.759</t>
  </si>
  <si>
    <t>02:48.759 - 02:49.759</t>
  </si>
  <si>
    <t>02:49.759 - 02:50.759</t>
  </si>
  <si>
    <t>02:50.759 - 02:51.759</t>
  </si>
  <si>
    <t>02:51.759 - 02:52.759</t>
  </si>
  <si>
    <t>02:52.759 - 02:53.759</t>
  </si>
  <si>
    <t>02:53.759 - 02:54.759</t>
  </si>
  <si>
    <t>02:54.759 - 02:55.759</t>
  </si>
  <si>
    <t>02:55.759 - 02:56.759</t>
  </si>
  <si>
    <t>02:56.759 - 02:57.759</t>
  </si>
  <si>
    <t>02:57.759 - 02:58.759</t>
  </si>
  <si>
    <t>02:58.759 - 02:59.759</t>
  </si>
  <si>
    <t>02:59.759 - 03:00.759</t>
  </si>
  <si>
    <t>03:00.759 - 03:01.759</t>
  </si>
  <si>
    <t>03:01.759</t>
  </si>
  <si>
    <t>03:02.965</t>
  </si>
  <si>
    <t>00:00 - 00:00.850</t>
  </si>
  <si>
    <t>00:00.850 - 00:01.850</t>
  </si>
  <si>
    <t>00:01.850 - 00:02.850</t>
  </si>
  <si>
    <t>00:02.850 - 00:03.850</t>
  </si>
  <si>
    <t>00:03.850 - 00:04.850</t>
  </si>
  <si>
    <t>00:04.850 - 00:05.850</t>
  </si>
  <si>
    <t>00:05.850 - 00:06.850</t>
  </si>
  <si>
    <t>00:06.850 - 00:07.850</t>
  </si>
  <si>
    <t>00:07.850 - 00:08.850</t>
  </si>
  <si>
    <t>00:08.850 - 00:09.850</t>
  </si>
  <si>
    <t>00:09.850 - 00:10.850</t>
  </si>
  <si>
    <t>00:10.850 - 00:11.850</t>
  </si>
  <si>
    <t>00:11.850 - 00:12.850</t>
  </si>
  <si>
    <t>00:12.850 - 00:13.850</t>
  </si>
  <si>
    <t>00:13.850 - 00:14.850</t>
  </si>
  <si>
    <t>00:14.850 - 00:15.850</t>
  </si>
  <si>
    <t>00:15.850 - 00:16.850</t>
  </si>
  <si>
    <t>00:16.850 - 00:17.850</t>
  </si>
  <si>
    <t>00:17.850 - 00:18.850</t>
  </si>
  <si>
    <t>00:18.850 - 00:19.850</t>
  </si>
  <si>
    <t>00:19.850 - 00:20.850</t>
  </si>
  <si>
    <t>00:20.850 - 00:21.850</t>
  </si>
  <si>
    <t>00:21.850 - 00:22.850</t>
  </si>
  <si>
    <t>00:22.850 - 00:23.850</t>
  </si>
  <si>
    <t>00:23.850 - 00:24.850</t>
  </si>
  <si>
    <t>00:24.850 - 00:25.850</t>
  </si>
  <si>
    <t>00:25.850 - 00:26.850</t>
  </si>
  <si>
    <t>00:26.850 - 00:27.850</t>
  </si>
  <si>
    <t>00:27.850 - 00:28.850</t>
  </si>
  <si>
    <t>00:28.850 - 00:29.850</t>
  </si>
  <si>
    <t>00:29.850 - 00:30.850</t>
  </si>
  <si>
    <t>00:30.850 - 00:31.850</t>
  </si>
  <si>
    <t>00:31.850 - 00:32.850</t>
  </si>
  <si>
    <t>00:32.850 - 00:33.850</t>
  </si>
  <si>
    <t>00:33.850 - 00:34.850</t>
  </si>
  <si>
    <t>00:34.850 - 00:35.850</t>
  </si>
  <si>
    <t>00:35.850 - 00:36.850</t>
  </si>
  <si>
    <t>00:36.850 - 00:37.850</t>
  </si>
  <si>
    <t>00:37.850 - 00:38.850</t>
  </si>
  <si>
    <t>00:38.850 - 00:39.850</t>
  </si>
  <si>
    <t>00:39.850 - 00:40.850</t>
  </si>
  <si>
    <t>00:40.850 - 00:41.850</t>
  </si>
  <si>
    <t>00:41.850 - 00:42.850</t>
  </si>
  <si>
    <t>00:42.850 - 00:43.850</t>
  </si>
  <si>
    <t>00:43.850 - 00:44.850</t>
  </si>
  <si>
    <t>00:44.850 - 00:45.850</t>
  </si>
  <si>
    <t>00:45.850 - 00:46.850</t>
  </si>
  <si>
    <t>00:46.850 - 00:47.850</t>
  </si>
  <si>
    <t>00:47.850 - 00:48.850</t>
  </si>
  <si>
    <t>00:48.850 - 00:49.850</t>
  </si>
  <si>
    <t>00:49.850 - 00:50.850</t>
  </si>
  <si>
    <t>00:50.850 - 00:51.850</t>
  </si>
  <si>
    <t>00:51.850 - 00:52.850</t>
  </si>
  <si>
    <t>00:52.850 - 00:53.850</t>
  </si>
  <si>
    <t>00:53.850 - 00:54.850</t>
  </si>
  <si>
    <t>00:54.850 - 00:55.850</t>
  </si>
  <si>
    <t>00:55.850 - 00:56.850</t>
  </si>
  <si>
    <t>00:56.850 - 00:57.850</t>
  </si>
  <si>
    <t>00:57.850 - 00:58.850</t>
  </si>
  <si>
    <t>00:58.850 - 00:59.850</t>
  </si>
  <si>
    <t>00:59.850 - 01:00.850</t>
  </si>
  <si>
    <t>01:00.850 - 01:01.850</t>
  </si>
  <si>
    <t>01:01.850 - 01:02.850</t>
  </si>
  <si>
    <t>01:02.850 - 01:03.850</t>
  </si>
  <si>
    <t>01:03.850 - 01:04.850</t>
  </si>
  <si>
    <t>01:04.850 - 01:05.850</t>
  </si>
  <si>
    <t>01:05.850 - 01:06.850</t>
  </si>
  <si>
    <t>01:06.850 - 01:07.850</t>
  </si>
  <si>
    <t>01:07.850 - 01:08.850</t>
  </si>
  <si>
    <t>01:08.850 - 01:09.850</t>
  </si>
  <si>
    <t>01:09.850 - 01:10.850</t>
  </si>
  <si>
    <t>01:10.850 - 01:11.850</t>
  </si>
  <si>
    <t>01:11.850 - 01:12.850</t>
  </si>
  <si>
    <t>01:12.850 - 01:13.850</t>
  </si>
  <si>
    <t>01:13.850 - 01:14.850</t>
  </si>
  <si>
    <t>01:14.850 - 01:15.850</t>
  </si>
  <si>
    <t>01:15.850 - 01:16.850</t>
  </si>
  <si>
    <t>01:16.850 - 01:17.850</t>
  </si>
  <si>
    <t>01:17.850 - 01:18.850</t>
  </si>
  <si>
    <t>01:18.850 - 01:19.850</t>
  </si>
  <si>
    <t>01:19.850 - 01:20.850</t>
  </si>
  <si>
    <t>01:20.850 - 01:21.850</t>
  </si>
  <si>
    <t>01:21.850 - 01:22.850</t>
  </si>
  <si>
    <t>01:22.850 - 01:23.850</t>
  </si>
  <si>
    <t>01:23.850 - 01:24.850</t>
  </si>
  <si>
    <t>01:24.850 - 01:25.850</t>
  </si>
  <si>
    <t>01:25.850 - 01:26.850</t>
  </si>
  <si>
    <t>01:26.850 - 01:27.850</t>
  </si>
  <si>
    <t>01:27.850 - 01:28.850</t>
  </si>
  <si>
    <t>01:28.850 - 01:29.850</t>
  </si>
  <si>
    <t>01:29.850 - 01:30.850</t>
  </si>
  <si>
    <t>01:30.850 - 01:31.850</t>
  </si>
  <si>
    <t>01:31.850 - 01:32.850</t>
  </si>
  <si>
    <t>01:32.850 - 01:33.850</t>
  </si>
  <si>
    <t>01:33.850 - 01:34.850</t>
  </si>
  <si>
    <t>01:34.850 - 01:35.850</t>
  </si>
  <si>
    <t>01:35.850 - 01:36.850</t>
  </si>
  <si>
    <t>01:36.850 - 01:37.850</t>
  </si>
  <si>
    <t>01:37.850 - 01:38.850</t>
  </si>
  <si>
    <t>01:38.850 - 01:39.850</t>
  </si>
  <si>
    <t>01:39.850 - 01:40.850</t>
  </si>
  <si>
    <t>01:40.850 - 01:41.850</t>
  </si>
  <si>
    <t>01:41.850 - 01:42.850</t>
  </si>
  <si>
    <t>01:42.850 - 01:43.850</t>
  </si>
  <si>
    <t>01:43.850 - 01:44.850</t>
  </si>
  <si>
    <t>01:44.850 - 01:45.850</t>
  </si>
  <si>
    <t>01:45.850 - 01:46.850</t>
  </si>
  <si>
    <t>01:46.850 - 01:47.850</t>
  </si>
  <si>
    <t>01:47.850 - 01:48.850</t>
  </si>
  <si>
    <t>01:48.850 - 01:49.850</t>
  </si>
  <si>
    <t>01:49.850 - 01:50.850</t>
  </si>
  <si>
    <t>01:50.850 - 01:51.850</t>
  </si>
  <si>
    <t>01:51.850 - 01:52.850</t>
  </si>
  <si>
    <t>01:52.850 - 01:53.850</t>
  </si>
  <si>
    <t>01:53.850 - 01:54.850</t>
  </si>
  <si>
    <t>01:54.850 - 01:55.850</t>
  </si>
  <si>
    <t>01:55.850 - 01:56.850</t>
  </si>
  <si>
    <t>01:56.850 - 01:57.850</t>
  </si>
  <si>
    <t>01:57.850 - 01:58.850</t>
  </si>
  <si>
    <t>01:58.850 - 01:59.850</t>
  </si>
  <si>
    <t>01:59.850 - 02:00.850</t>
  </si>
  <si>
    <t>02:00.850 - 02:01.850</t>
  </si>
  <si>
    <t>02:01.850 - 02:02.850</t>
  </si>
  <si>
    <t>02:02.850 - 02:03.850</t>
  </si>
  <si>
    <t>02:03.850 - 02:04.850</t>
  </si>
  <si>
    <t>02:04.850 - 02:05.850</t>
  </si>
  <si>
    <t>02:05.850 - 02:06.850</t>
  </si>
  <si>
    <t>02:06.850 - 02:07.850</t>
  </si>
  <si>
    <t>02:07.850 - 02:08.850</t>
  </si>
  <si>
    <t>02:08.850 - 02:09.850</t>
  </si>
  <si>
    <t>02:09.850 - 02:10.850</t>
  </si>
  <si>
    <t>02:10.850 - 02:11.850</t>
  </si>
  <si>
    <t>02:11.850 - 02:12.850</t>
  </si>
  <si>
    <t>02:12.850 - 02:13.850</t>
  </si>
  <si>
    <t>02:13.850 - 02:14.850</t>
  </si>
  <si>
    <t>02:14.850 - 02:15.850</t>
  </si>
  <si>
    <t>02:15.850 - 02:16.850</t>
  </si>
  <si>
    <t>02:16.850 - 02:17.850</t>
  </si>
  <si>
    <t>02:17.850 - 02:18.850</t>
  </si>
  <si>
    <t>02:18.850 - 02:19.850</t>
  </si>
  <si>
    <t>02:19.850 - 02:20.850</t>
  </si>
  <si>
    <t>02:20.850 - 02:21.850</t>
  </si>
  <si>
    <t>02:21.850 - 02:22.850</t>
  </si>
  <si>
    <t>02:22.850 - 02:23.850</t>
  </si>
  <si>
    <t>02:23.850 - 02:24.850</t>
  </si>
  <si>
    <t>02:24.850 - 02:25.850</t>
  </si>
  <si>
    <t>02:25.850 - 02:26.850</t>
  </si>
  <si>
    <t>02:26.850 - 02:27.850</t>
  </si>
  <si>
    <t>02:27.850 - 02:28.850</t>
  </si>
  <si>
    <t>02:28.850 - 02:29.850</t>
  </si>
  <si>
    <t>02:29.850 - 02:30.850</t>
  </si>
  <si>
    <t>02:30.850 - 02:31.850</t>
  </si>
  <si>
    <t>02:31.850 - 02:32.850</t>
  </si>
  <si>
    <t>02:32.850 - 02:33.850</t>
  </si>
  <si>
    <t>02:33.850 - 02:34.850</t>
  </si>
  <si>
    <t>02:34.850 - 02:35.850</t>
  </si>
  <si>
    <t>02:35.850 - 02:36.850</t>
  </si>
  <si>
    <t>02:36.850 - 02:37.850</t>
  </si>
  <si>
    <t>02:37.850 - 02:38.850</t>
  </si>
  <si>
    <t>02:38.850 - 02:39.850</t>
  </si>
  <si>
    <t>02:39.850 - 02:40.850</t>
  </si>
  <si>
    <t>02:40.850 - 02:41.850</t>
  </si>
  <si>
    <t>02:41.850 - 02:42.850</t>
  </si>
  <si>
    <t>02:42.850 - 02:43.850</t>
  </si>
  <si>
    <t>02:43.850 - 02:44.850</t>
  </si>
  <si>
    <t>02:44.850 - 02:45.850</t>
  </si>
  <si>
    <t>02:45.850 - 02:46.850</t>
  </si>
  <si>
    <t>02:46.850 - 02:47.850</t>
  </si>
  <si>
    <t>02:47.850 - 02:48.850</t>
  </si>
  <si>
    <t>02:48.850 - 02:49.850</t>
  </si>
  <si>
    <t>02:49.850 - 02:50.850</t>
  </si>
  <si>
    <t>02:50.850 - 02:51.850</t>
  </si>
  <si>
    <t>02:51.850 - 02:52.850</t>
  </si>
  <si>
    <t>02:52.850 - 02:53.850</t>
  </si>
  <si>
    <t>02:53.850 - 02:54.850</t>
  </si>
  <si>
    <t>02:54.850 - 02:55.850</t>
  </si>
  <si>
    <t>02:55.850 - 02:56.850</t>
  </si>
  <si>
    <t>02:56.850 - 02:57.850</t>
  </si>
  <si>
    <t>02:57.850 - 02:58.850</t>
  </si>
  <si>
    <t>02:58.850 - 02:59.850</t>
  </si>
  <si>
    <t>02:59.850 - 03:00.850</t>
  </si>
  <si>
    <t>03:00.850</t>
  </si>
  <si>
    <t>00:00 - 00:00.348</t>
  </si>
  <si>
    <t>00:00.348 - 00:01.348</t>
  </si>
  <si>
    <t>00:01.348 - 00:02.348</t>
  </si>
  <si>
    <t>00:02.348 - 00:03.348</t>
  </si>
  <si>
    <t>00:03.348 - 00:04.348</t>
  </si>
  <si>
    <t>00:04.348 - 00:05.348</t>
  </si>
  <si>
    <t>00:05.348 - 00:06.348</t>
  </si>
  <si>
    <t>00:06.348 - 00:07.348</t>
  </si>
  <si>
    <t>00:07.348 - 00:08.348</t>
  </si>
  <si>
    <t>00:08.348 - 00:09.348</t>
  </si>
  <si>
    <t>00:09.348 - 00:10.348</t>
  </si>
  <si>
    <t>00:10.348 - 00:11.348</t>
  </si>
  <si>
    <t>00:11.348 - 00:12.348</t>
  </si>
  <si>
    <t>00:12.348 - 00:13.348</t>
  </si>
  <si>
    <t>00:13.348 - 00:14.348</t>
  </si>
  <si>
    <t>00:14.348 - 00:15.348</t>
  </si>
  <si>
    <t>00:15.348 - 00:16.348</t>
  </si>
  <si>
    <t>00:16.348 - 00:17.348</t>
  </si>
  <si>
    <t>00:17.348 - 00:18.348</t>
  </si>
  <si>
    <t>00:18.348 - 00:19.348</t>
  </si>
  <si>
    <t>00:19.348 - 00:20.348</t>
  </si>
  <si>
    <t>00:20.348 - 00:21.348</t>
  </si>
  <si>
    <t>00:21.348 - 00:22.348</t>
  </si>
  <si>
    <t>00:22.348 - 00:23.348</t>
  </si>
  <si>
    <t>00:23.348 - 00:24.348</t>
  </si>
  <si>
    <t>00:24.348 - 00:25.348</t>
  </si>
  <si>
    <t>00:25.348 - 00:26.348</t>
  </si>
  <si>
    <t>00:26.348 - 00:27.348</t>
  </si>
  <si>
    <t>00:27.348 - 00:28.348</t>
  </si>
  <si>
    <t>00:28.348 - 00:29.348</t>
  </si>
  <si>
    <t>00:29.348 - 00:30.348</t>
  </si>
  <si>
    <t>00:30.348 - 00:31.348</t>
  </si>
  <si>
    <t>00:31.348 - 00:32.348</t>
  </si>
  <si>
    <t>00:32.348 - 00:33.348</t>
  </si>
  <si>
    <t>00:33.348 - 00:34.348</t>
  </si>
  <si>
    <t>00:34.348 - 00:35.348</t>
  </si>
  <si>
    <t>00:35.348 - 00:36.348</t>
  </si>
  <si>
    <t>00:36.348 - 00:37.348</t>
  </si>
  <si>
    <t>00:37.348 - 00:38.348</t>
  </si>
  <si>
    <t>00:38.348 - 00:39.348</t>
  </si>
  <si>
    <t>00:39.348 - 00:40.348</t>
  </si>
  <si>
    <t>00:40.348 - 00:41.348</t>
  </si>
  <si>
    <t>00:41.348 - 00:42.348</t>
  </si>
  <si>
    <t>00:42.348 - 00:43.348</t>
  </si>
  <si>
    <t>00:43.348 - 00:44.348</t>
  </si>
  <si>
    <t>00:44.348 - 00:45.348</t>
  </si>
  <si>
    <t>00:45.348 - 00:46.348</t>
  </si>
  <si>
    <t>00:46.348 - 00:47.348</t>
  </si>
  <si>
    <t>00:47.348 - 00:48.348</t>
  </si>
  <si>
    <t>00:48.348 - 00:49.348</t>
  </si>
  <si>
    <t>00:49.348 - 00:50.348</t>
  </si>
  <si>
    <t>00:50.348 - 00:51.348</t>
  </si>
  <si>
    <t>00:51.348 - 00:52.348</t>
  </si>
  <si>
    <t>00:52.348 - 00:53.348</t>
  </si>
  <si>
    <t>00:53.348 - 00:54.348</t>
  </si>
  <si>
    <t>00:54.348 - 00:55.348</t>
  </si>
  <si>
    <t>00:55.348 - 00:56.348</t>
  </si>
  <si>
    <t>00:56.348 - 00:57.348</t>
  </si>
  <si>
    <t>00:57.348 - 00:58.348</t>
  </si>
  <si>
    <t>00:58.348 - 00:59.348</t>
  </si>
  <si>
    <t>00:59.348 - 01:00.348</t>
  </si>
  <si>
    <t>01:00.348 - 01:01.348</t>
  </si>
  <si>
    <t>01:01.348 - 01:02.348</t>
  </si>
  <si>
    <t>01:02.348 - 01:03.348</t>
  </si>
  <si>
    <t>01:03.348 - 01:04.348</t>
  </si>
  <si>
    <t>01:04.348 - 01:05.348</t>
  </si>
  <si>
    <t>01:05.348 - 01:06.348</t>
  </si>
  <si>
    <t>01:06.348 - 01:07.348</t>
  </si>
  <si>
    <t>01:07.348 - 01:08.348</t>
  </si>
  <si>
    <t>01:08.348 - 01:09.348</t>
  </si>
  <si>
    <t>01:09.348 - 01:10.348</t>
  </si>
  <si>
    <t>01:10.348 - 01:11.348</t>
  </si>
  <si>
    <t>01:11.348 - 01:12.348</t>
  </si>
  <si>
    <t>01:12.348 - 01:13.348</t>
  </si>
  <si>
    <t>01:13.348 - 01:14.348</t>
  </si>
  <si>
    <t>01:14.348 - 01:15.348</t>
  </si>
  <si>
    <t>01:15.348 - 01:16.348</t>
  </si>
  <si>
    <t>01:16.348 - 01:17.348</t>
  </si>
  <si>
    <t>01:17.348 - 01:18.348</t>
  </si>
  <si>
    <t>01:18.348 - 01:19.348</t>
  </si>
  <si>
    <t>01:19.348 - 01:20.348</t>
  </si>
  <si>
    <t>01:20.348 - 01:21.348</t>
  </si>
  <si>
    <t>01:21.348 - 01:22.348</t>
  </si>
  <si>
    <t>01:22.348 - 01:23.348</t>
  </si>
  <si>
    <t>01:23.348 - 01:24.348</t>
  </si>
  <si>
    <t>01:24.348 - 01:25.348</t>
  </si>
  <si>
    <t>01:25.348 - 01:26.348</t>
  </si>
  <si>
    <t>01:26.348 - 01:27.348</t>
  </si>
  <si>
    <t>01:27.348 - 01:28.348</t>
  </si>
  <si>
    <t>01:28.348 - 01:29.348</t>
  </si>
  <si>
    <t>01:29.348 - 01:30.348</t>
  </si>
  <si>
    <t>01:30.348 - 01:31.348</t>
  </si>
  <si>
    <t>01:31.348 - 01:32.348</t>
  </si>
  <si>
    <t>01:32.348 - 01:33.348</t>
  </si>
  <si>
    <t>01:33.348 - 01:34.348</t>
  </si>
  <si>
    <t>01:34.348 - 01:35.348</t>
  </si>
  <si>
    <t>01:35.348 - 01:36.348</t>
  </si>
  <si>
    <t>01:36.348 - 01:37.348</t>
  </si>
  <si>
    <t>01:37.348 - 01:38.348</t>
  </si>
  <si>
    <t>01:38.348 - 01:39.348</t>
  </si>
  <si>
    <t>01:39.348 - 01:40.348</t>
  </si>
  <si>
    <t>01:40.348 - 01:41.348</t>
  </si>
  <si>
    <t>01:41.348 - 01:42.348</t>
  </si>
  <si>
    <t>01:42.348 - 01:43.348</t>
  </si>
  <si>
    <t>01:43.348 - 01:44.348</t>
  </si>
  <si>
    <t>01:44.348 - 01:45.348</t>
  </si>
  <si>
    <t>01:45.348 - 01:46.348</t>
  </si>
  <si>
    <t>01:46.348 - 01:47.348</t>
  </si>
  <si>
    <t>01:47.348 - 01:48.348</t>
  </si>
  <si>
    <t>01:48.348 - 01:49.348</t>
  </si>
  <si>
    <t>01:49.348 - 01:50.348</t>
  </si>
  <si>
    <t>01:50.348 - 01:51.348</t>
  </si>
  <si>
    <t>01:51.348 - 01:52.348</t>
  </si>
  <si>
    <t>01:52.348 - 01:53.348</t>
  </si>
  <si>
    <t>01:53.348 - 01:54.348</t>
  </si>
  <si>
    <t>01:54.348 - 01:55.348</t>
  </si>
  <si>
    <t>01:55.348 - 01:56.348</t>
  </si>
  <si>
    <t>01:56.348 - 01:57.348</t>
  </si>
  <si>
    <t>01:57.348 - 01:58.348</t>
  </si>
  <si>
    <t>01:58.348 - 01:59.348</t>
  </si>
  <si>
    <t>01:59.348 - 02:00.348</t>
  </si>
  <si>
    <t>02:00.348 - 02:01.348</t>
  </si>
  <si>
    <t>02:01.348 - 02:02.348</t>
  </si>
  <si>
    <t>02:02.348 - 02:03.348</t>
  </si>
  <si>
    <t>02:03.348 - 02:04.348</t>
  </si>
  <si>
    <t>02:04.348 - 02:05.348</t>
  </si>
  <si>
    <t>02:05.348 - 02:06.348</t>
  </si>
  <si>
    <t>02:06.348 - 02:07.348</t>
  </si>
  <si>
    <t>02:07.348 - 02:08.348</t>
  </si>
  <si>
    <t>02:08.348 - 02:09.348</t>
  </si>
  <si>
    <t>02:09.348 - 02:10.348</t>
  </si>
  <si>
    <t>02:10.348 - 02:11.348</t>
  </si>
  <si>
    <t>02:11.348 - 02:12.348</t>
  </si>
  <si>
    <t>02:12.348 - 02:13.348</t>
  </si>
  <si>
    <t>02:13.348 - 02:14.348</t>
  </si>
  <si>
    <t>02:14.348 - 02:15.348</t>
  </si>
  <si>
    <t>02:15.348 - 02:16.348</t>
  </si>
  <si>
    <t>02:16.348 - 02:17.348</t>
  </si>
  <si>
    <t>02:17.348 - 02:18.348</t>
  </si>
  <si>
    <t>02:18.348 - 02:19.348</t>
  </si>
  <si>
    <t>02:19.348 - 02:20.348</t>
  </si>
  <si>
    <t>02:20.348 - 02:21.348</t>
  </si>
  <si>
    <t>02:21.348 - 02:22.348</t>
  </si>
  <si>
    <t>02:22.348 - 02:23.348</t>
  </si>
  <si>
    <t>02:23.348 - 02:24.348</t>
  </si>
  <si>
    <t>02:24.348 - 02:25.348</t>
  </si>
  <si>
    <t>02:25.348 - 02:26.348</t>
  </si>
  <si>
    <t>02:26.348 - 02:27.348</t>
  </si>
  <si>
    <t>02:27.348 - 02:28.348</t>
  </si>
  <si>
    <t>02:28.348 - 02:29.348</t>
  </si>
  <si>
    <t>02:29.348 - 02:30.348</t>
  </si>
  <si>
    <t>02:30.348 - 02:31.348</t>
  </si>
  <si>
    <t>02:31.348 - 02:32.348</t>
  </si>
  <si>
    <t>02:32.348 - 02:33.348</t>
  </si>
  <si>
    <t>02:33.348 - 02:34.348</t>
  </si>
  <si>
    <t>02:34.348 - 02:35.348</t>
  </si>
  <si>
    <t>02:35.348 - 02:36.348</t>
  </si>
  <si>
    <t>02:36.348 - 02:37.348</t>
  </si>
  <si>
    <t>02:37.348 - 02:38.348</t>
  </si>
  <si>
    <t>02:38.348 - 02:39.348</t>
  </si>
  <si>
    <t>02:39.348 - 02:40.348</t>
  </si>
  <si>
    <t>02:40.348 - 02:41.348</t>
  </si>
  <si>
    <t>02:41.348 - 02:42.348</t>
  </si>
  <si>
    <t>02:42.348 - 02:43.348</t>
  </si>
  <si>
    <t>02:43.348 - 02:44.348</t>
  </si>
  <si>
    <t>02:44.348 - 02:45.348</t>
  </si>
  <si>
    <t>02:45.348 - 02:46.348</t>
  </si>
  <si>
    <t>02:46.348 - 02:47.348</t>
  </si>
  <si>
    <t>02:47.348 - 02:48.348</t>
  </si>
  <si>
    <t>02:48.348 - 02:49.348</t>
  </si>
  <si>
    <t>02:49.348 - 02:50.348</t>
  </si>
  <si>
    <t>02:50.348 - 02:51.348</t>
  </si>
  <si>
    <t>02:51.348 - 02:52.348</t>
  </si>
  <si>
    <t>02:52.348 - 02:53.348</t>
  </si>
  <si>
    <t>02:53.348 - 02:54.348</t>
  </si>
  <si>
    <t>02:54.348 - 02:55.348</t>
  </si>
  <si>
    <t>02:55.348 - 02:56.348</t>
  </si>
  <si>
    <t>02:56.348 - 02:57.348</t>
  </si>
  <si>
    <t>02:57.348 - 02:58.348</t>
  </si>
  <si>
    <t>02:58.348 - 02:59.348</t>
  </si>
  <si>
    <t>02:59.348</t>
  </si>
  <si>
    <t>00:00 - 00:00.541</t>
  </si>
  <si>
    <t>00:00.541 - 00:01.541</t>
  </si>
  <si>
    <t>00:01.541 - 00:02.541</t>
  </si>
  <si>
    <t>00:02.541 - 00:03.541</t>
  </si>
  <si>
    <t>00:03.541 - 00:04.541</t>
  </si>
  <si>
    <t>00:04.541 - 00:05.541</t>
  </si>
  <si>
    <t>00:05.541 - 00:06.541</t>
  </si>
  <si>
    <t>00:06.541 - 00:07.541</t>
  </si>
  <si>
    <t>00:07.541 - 00:08.541</t>
  </si>
  <si>
    <t>00:08.541 - 00:09.541</t>
  </si>
  <si>
    <t>00:09.541 - 00:10.541</t>
  </si>
  <si>
    <t>00:10.541 - 00:11.541</t>
  </si>
  <si>
    <t>00:11.541 - 00:12.541</t>
  </si>
  <si>
    <t>00:12.541 - 00:13.541</t>
  </si>
  <si>
    <t>00:13.541 - 00:14.541</t>
  </si>
  <si>
    <t>00:14.541 - 00:15.541</t>
  </si>
  <si>
    <t>00:15.541 - 00:16.541</t>
  </si>
  <si>
    <t>00:16.541 - 00:17.541</t>
  </si>
  <si>
    <t>00:17.541 - 00:18.541</t>
  </si>
  <si>
    <t>00:18.541 - 00:19.541</t>
  </si>
  <si>
    <t>00:19.541 - 00:20.541</t>
  </si>
  <si>
    <t>00:20.541 - 00:21.541</t>
  </si>
  <si>
    <t>00:21.541 - 00:22.541</t>
  </si>
  <si>
    <t>00:22.541 - 00:23.541</t>
  </si>
  <si>
    <t>00:23.541 - 00:24.541</t>
  </si>
  <si>
    <t>00:24.541 - 00:25.541</t>
  </si>
  <si>
    <t>00:25.541 - 00:26.541</t>
  </si>
  <si>
    <t>00:26.541 - 00:27.541</t>
  </si>
  <si>
    <t>00:27.541 - 00:28.541</t>
  </si>
  <si>
    <t>00:28.541 - 00:29.541</t>
  </si>
  <si>
    <t>00:29.541 - 00:30.541</t>
  </si>
  <si>
    <t>00:30.541 - 00:31.541</t>
  </si>
  <si>
    <t>00:31.541 - 00:32.541</t>
  </si>
  <si>
    <t>00:32.541 - 00:33.541</t>
  </si>
  <si>
    <t>00:33.541 - 00:34.541</t>
  </si>
  <si>
    <t>00:34.541 - 00:35.541</t>
  </si>
  <si>
    <t>00:35.541 - 00:36.541</t>
  </si>
  <si>
    <t>00:36.541 - 00:37.541</t>
  </si>
  <si>
    <t>00:37.541 - 00:38.541</t>
  </si>
  <si>
    <t>00:38.541 - 00:39.541</t>
  </si>
  <si>
    <t>00:39.541 - 00:40.541</t>
  </si>
  <si>
    <t>00:40.541 - 00:41.541</t>
  </si>
  <si>
    <t>00:41.541 - 00:42.541</t>
  </si>
  <si>
    <t>00:42.541 - 00:43.541</t>
  </si>
  <si>
    <t>00:43.541 - 00:44.541</t>
  </si>
  <si>
    <t>00:44.541 - 00:45.541</t>
  </si>
  <si>
    <t>00:45.541 - 00:46.541</t>
  </si>
  <si>
    <t>00:46.541 - 00:47.541</t>
  </si>
  <si>
    <t>00:47.541 - 00:48.541</t>
  </si>
  <si>
    <t>00:48.541 - 00:49.541</t>
  </si>
  <si>
    <t>00:49.541 - 00:50.541</t>
  </si>
  <si>
    <t>00:50.541 - 00:51.541</t>
  </si>
  <si>
    <t>00:51.541 - 00:52.541</t>
  </si>
  <si>
    <t>00:52.541 - 00:53.541</t>
  </si>
  <si>
    <t>00:53.541 - 00:54.541</t>
  </si>
  <si>
    <t>00:54.541 - 00:55.541</t>
  </si>
  <si>
    <t>00:55.541 - 00:56.541</t>
  </si>
  <si>
    <t>00:56.541 - 00:57.541</t>
  </si>
  <si>
    <t>00:57.541 - 00:58.541</t>
  </si>
  <si>
    <t>00:58.541 - 00:59.541</t>
  </si>
  <si>
    <t>00:59.541 - 01:00.541</t>
  </si>
  <si>
    <t>01:00.541 - 01:01.541</t>
  </si>
  <si>
    <t>01:01.541 - 01:02.541</t>
  </si>
  <si>
    <t>01:02.541 - 01:03.541</t>
  </si>
  <si>
    <t>01:03.541 - 01:04.541</t>
  </si>
  <si>
    <t>01:04.541 - 01:05.541</t>
  </si>
  <si>
    <t>01:05.541 - 01:06.541</t>
  </si>
  <si>
    <t>01:06.541 - 01:07.541</t>
  </si>
  <si>
    <t>01:07.541 - 01:08.541</t>
  </si>
  <si>
    <t>01:08.541 - 01:09.541</t>
  </si>
  <si>
    <t>01:09.541 - 01:10.541</t>
  </si>
  <si>
    <t>01:10.541 - 01:11.541</t>
  </si>
  <si>
    <t>01:11.541 - 01:12.541</t>
  </si>
  <si>
    <t>01:12.541 - 01:13.541</t>
  </si>
  <si>
    <t>01:13.541 - 01:14.541</t>
  </si>
  <si>
    <t>01:14.541 - 01:15.541</t>
  </si>
  <si>
    <t>01:15.541 - 01:16.541</t>
  </si>
  <si>
    <t>01:16.541 - 01:17.541</t>
  </si>
  <si>
    <t>01:17.541 - 01:18.541</t>
  </si>
  <si>
    <t>01:18.541 - 01:19.541</t>
  </si>
  <si>
    <t>01:19.541 - 01:20.541</t>
  </si>
  <si>
    <t>01:20.541 - 01:21.541</t>
  </si>
  <si>
    <t>01:21.541 - 01:22.541</t>
  </si>
  <si>
    <t>01:22.541 - 01:23.541</t>
  </si>
  <si>
    <t>01:23.541 - 01:24.541</t>
  </si>
  <si>
    <t>01:24.541 - 01:25.541</t>
  </si>
  <si>
    <t>01:25.541 - 01:26.541</t>
  </si>
  <si>
    <t>01:26.541 - 01:27.541</t>
  </si>
  <si>
    <t>01:27.541 - 01:28.541</t>
  </si>
  <si>
    <t>01:28.541 - 01:29.541</t>
  </si>
  <si>
    <t>01:29.541 - 01:30.541</t>
  </si>
  <si>
    <t>01:30.541 - 01:31.541</t>
  </si>
  <si>
    <t>01:31.541 - 01:32.541</t>
  </si>
  <si>
    <t>01:32.541 - 01:33.541</t>
  </si>
  <si>
    <t>01:33.541 - 01:34.541</t>
  </si>
  <si>
    <t>01:34.541 - 01:35.541</t>
  </si>
  <si>
    <t>01:35.541 - 01:36.541</t>
  </si>
  <si>
    <t>01:36.541 - 01:37.541</t>
  </si>
  <si>
    <t>01:37.541 - 01:38.541</t>
  </si>
  <si>
    <t>01:38.541 - 01:39.541</t>
  </si>
  <si>
    <t>01:39.541 - 01:40.541</t>
  </si>
  <si>
    <t>01:40.541 - 01:41.541</t>
  </si>
  <si>
    <t>01:41.541 - 01:42.541</t>
  </si>
  <si>
    <t>01:42.541 - 01:43.541</t>
  </si>
  <si>
    <t>01:43.541 - 01:44.541</t>
  </si>
  <si>
    <t>01:44.541 - 01:45.541</t>
  </si>
  <si>
    <t>01:45.541 - 01:46.541</t>
  </si>
  <si>
    <t>01:46.541 - 01:47.541</t>
  </si>
  <si>
    <t>01:47.541 - 01:48.541</t>
  </si>
  <si>
    <t>01:48.541 - 01:49.541</t>
  </si>
  <si>
    <t>01:49.541 - 01:50.541</t>
  </si>
  <si>
    <t>01:50.541 - 01:51.541</t>
  </si>
  <si>
    <t>01:51.541 - 01:52.541</t>
  </si>
  <si>
    <t>01:52.541 - 01:53.541</t>
  </si>
  <si>
    <t>01:53.541 - 01:54.541</t>
  </si>
  <si>
    <t>01:54.541 - 01:55.541</t>
  </si>
  <si>
    <t>01:55.541 - 01:56.541</t>
  </si>
  <si>
    <t>01:56.541 - 01:57.541</t>
  </si>
  <si>
    <t>01:57.541 - 01:58.541</t>
  </si>
  <si>
    <t>01:58.541 - 01:59.541</t>
  </si>
  <si>
    <t>01:59.541 - 02:00.541</t>
  </si>
  <si>
    <t>02:00.541 - 02:01.541</t>
  </si>
  <si>
    <t>02:01.541 - 02:02.541</t>
  </si>
  <si>
    <t>02:02.541 - 02:03.541</t>
  </si>
  <si>
    <t>02:03.541 - 02:04.541</t>
  </si>
  <si>
    <t>02:04.541 - 02:05.541</t>
  </si>
  <si>
    <t>02:05.541 - 02:06.541</t>
  </si>
  <si>
    <t>02:06.541 - 02:07.541</t>
  </si>
  <si>
    <t>02:07.541 - 02:08.541</t>
  </si>
  <si>
    <t>02:08.541 - 02:09.541</t>
  </si>
  <si>
    <t>02:09.541 - 02:10.541</t>
  </si>
  <si>
    <t>02:10.541 - 02:11.541</t>
  </si>
  <si>
    <t>02:11.541 - 02:12.541</t>
  </si>
  <si>
    <t>02:12.541 - 02:13.541</t>
  </si>
  <si>
    <t>02:13.541 - 02:14.541</t>
  </si>
  <si>
    <t>02:14.541 - 02:15.541</t>
  </si>
  <si>
    <t>02:15.541 - 02:16.541</t>
  </si>
  <si>
    <t>02:16.541 - 02:17.541</t>
  </si>
  <si>
    <t>02:17.541 - 02:18.541</t>
  </si>
  <si>
    <t>02:18.541 - 02:19.541</t>
  </si>
  <si>
    <t>02:19.541 - 02:20.541</t>
  </si>
  <si>
    <t>02:20.541 - 02:21.541</t>
  </si>
  <si>
    <t>02:21.541 - 02:22.541</t>
  </si>
  <si>
    <t>02:22.541 - 02:23.541</t>
  </si>
  <si>
    <t>02:23.541 - 02:24.541</t>
  </si>
  <si>
    <t>02:24.541 - 02:25.541</t>
  </si>
  <si>
    <t>02:25.541 - 02:26.541</t>
  </si>
  <si>
    <t>02:26.541 - 02:27.541</t>
  </si>
  <si>
    <t>02:27.541 - 02:28.541</t>
  </si>
  <si>
    <t>02:28.541 - 02:29.541</t>
  </si>
  <si>
    <t>02:29.541 - 02:30.541</t>
  </si>
  <si>
    <t>02:30.541 - 02:31.541</t>
  </si>
  <si>
    <t>02:31.541 - 02:32.541</t>
  </si>
  <si>
    <t>02:32.541 - 02:33.541</t>
  </si>
  <si>
    <t>02:33.541 - 02:34.541</t>
  </si>
  <si>
    <t>02:34.541 - 02:35.541</t>
  </si>
  <si>
    <t>02:35.541 - 02:36.541</t>
  </si>
  <si>
    <t>02:36.541 - 02:37.541</t>
  </si>
  <si>
    <t>02:37.541 - 02:38.541</t>
  </si>
  <si>
    <t>02:38.541 - 02:39.541</t>
  </si>
  <si>
    <t>02:39.541 - 02:40.541</t>
  </si>
  <si>
    <t>02:40.541 - 02:41.541</t>
  </si>
  <si>
    <t>02:41.541 - 02:42.541</t>
  </si>
  <si>
    <t>02:42.541 - 02:43.541</t>
  </si>
  <si>
    <t>02:43.541 - 02:44.541</t>
  </si>
  <si>
    <t>02:44.541 - 02:45.541</t>
  </si>
  <si>
    <t>02:45.541 - 02:46.541</t>
  </si>
  <si>
    <t>02:46.541 - 02:47.541</t>
  </si>
  <si>
    <t>02:47.541 - 02:48.541</t>
  </si>
  <si>
    <t>02:48.541 - 02:49.541</t>
  </si>
  <si>
    <t>02:49.541 - 02:50.541</t>
  </si>
  <si>
    <t>02:50.541 - 02:51.541</t>
  </si>
  <si>
    <t>02:51.541 - 02:52.541</t>
  </si>
  <si>
    <t>02:52.541 - 02:53.541</t>
  </si>
  <si>
    <t>02:53.541 - 02:54.541</t>
  </si>
  <si>
    <t>02:54.541 - 02:55.541</t>
  </si>
  <si>
    <t>02:55.541 - 02:56.541</t>
  </si>
  <si>
    <t>02:56.541 - 02:57.541</t>
  </si>
  <si>
    <t>02:57.541 - 02:58.541</t>
  </si>
  <si>
    <t>02:58.541 - 02:59.541</t>
  </si>
  <si>
    <t>02:59.541 - 03:00.541</t>
  </si>
  <si>
    <t>03:00.541 - 03:01.541</t>
  </si>
  <si>
    <t>03:01.541 - 03:02.541</t>
  </si>
  <si>
    <t>03:02.541 - 03:03.541</t>
  </si>
  <si>
    <t>03:03.541 - 03:04.541</t>
  </si>
  <si>
    <t>03:04.541 - 03:05.541</t>
  </si>
  <si>
    <t>03:05.541 - 03:06.541</t>
  </si>
  <si>
    <t>03:06.541 - 03:07.541</t>
  </si>
  <si>
    <t>03:07.541 - 03:08.541</t>
  </si>
  <si>
    <t>03:08.541</t>
  </si>
  <si>
    <t>00:00 - 00:00.910</t>
  </si>
  <si>
    <t>00:00.910 - 00:01.910</t>
  </si>
  <si>
    <t>00:01.910 - 00:02.910</t>
  </si>
  <si>
    <t>00:02.910 - 00:03.910</t>
  </si>
  <si>
    <t>00:03.910 - 00:04.910</t>
  </si>
  <si>
    <t>00:04.910 - 00:05.910</t>
  </si>
  <si>
    <t>00:05.910 - 00:06.910</t>
  </si>
  <si>
    <t>00:06.910 - 00:07.910</t>
  </si>
  <si>
    <t>00:07.910 - 00:08.910</t>
  </si>
  <si>
    <t>00:08.910 - 00:09.910</t>
  </si>
  <si>
    <t>00:09.910 - 00:10.910</t>
  </si>
  <si>
    <t>00:10.910 - 00:11.910</t>
  </si>
  <si>
    <t>00:11.910 - 00:12.910</t>
  </si>
  <si>
    <t>00:12.910 - 00:13.910</t>
  </si>
  <si>
    <t>00:13.910 - 00:14.910</t>
  </si>
  <si>
    <t>00:14.910 - 00:15.910</t>
  </si>
  <si>
    <t>00:15.910 - 00:16.910</t>
  </si>
  <si>
    <t>00:16.910 - 00:17.910</t>
  </si>
  <si>
    <t>00:17.910 - 00:18.910</t>
  </si>
  <si>
    <t>00:18.910 - 00:19.910</t>
  </si>
  <si>
    <t>00:19.910 - 00:20.910</t>
  </si>
  <si>
    <t>00:20.910 - 00:21.910</t>
  </si>
  <si>
    <t>00:21.910 - 00:22.910</t>
  </si>
  <si>
    <t>00:22.910 - 00:23.910</t>
  </si>
  <si>
    <t>00:23.910 - 00:24.910</t>
  </si>
  <si>
    <t>00:24.910 - 00:25.910</t>
  </si>
  <si>
    <t>00:25.910 - 00:26.910</t>
  </si>
  <si>
    <t>00:26.910 - 00:27.910</t>
  </si>
  <si>
    <t>00:27.910 - 00:28.910</t>
  </si>
  <si>
    <t>00:28.910 - 00:29.910</t>
  </si>
  <si>
    <t>00:29.910 - 00:30.910</t>
  </si>
  <si>
    <t>00:30.910 - 00:31.910</t>
  </si>
  <si>
    <t>00:31.910 - 00:32.910</t>
  </si>
  <si>
    <t>00:32.910 - 00:33.910</t>
  </si>
  <si>
    <t>00:33.910 - 00:34.910</t>
  </si>
  <si>
    <t>00:34.910 - 00:35.910</t>
  </si>
  <si>
    <t>00:35.910 - 00:36.910</t>
  </si>
  <si>
    <t>00:36.910 - 00:37.910</t>
  </si>
  <si>
    <t>00:37.910 - 00:38.910</t>
  </si>
  <si>
    <t>00:38.910 - 00:39.910</t>
  </si>
  <si>
    <t>00:39.910 - 00:40.910</t>
  </si>
  <si>
    <t>00:40.910 - 00:41.910</t>
  </si>
  <si>
    <t>00:41.910 - 00:42.910</t>
  </si>
  <si>
    <t>00:42.910 - 00:43.910</t>
  </si>
  <si>
    <t>00:43.910 - 00:44.910</t>
  </si>
  <si>
    <t>00:44.910 - 00:45.910</t>
  </si>
  <si>
    <t>00:45.910 - 00:46.910</t>
  </si>
  <si>
    <t>00:46.910 - 00:47.910</t>
  </si>
  <si>
    <t>00:47.910 - 00:48.910</t>
  </si>
  <si>
    <t>00:48.910 - 00:49.910</t>
  </si>
  <si>
    <t>00:49.910 - 00:50.910</t>
  </si>
  <si>
    <t>00:50.910 - 00:51.910</t>
  </si>
  <si>
    <t>00:51.910 - 00:52.910</t>
  </si>
  <si>
    <t>00:52.910 - 00:53.910</t>
  </si>
  <si>
    <t>00:53.910 - 00:54.910</t>
  </si>
  <si>
    <t>00:54.910 - 00:55.910</t>
  </si>
  <si>
    <t>00:55.910 - 00:56.910</t>
  </si>
  <si>
    <t>00:56.910 - 00:57.910</t>
  </si>
  <si>
    <t>00:57.910 - 00:58.910</t>
  </si>
  <si>
    <t>00:58.910 - 00:59.910</t>
  </si>
  <si>
    <t>00:59.910 - 01:00.910</t>
  </si>
  <si>
    <t>01:00.910 - 01:01.910</t>
  </si>
  <si>
    <t>01:01.910 - 01:02.910</t>
  </si>
  <si>
    <t>01:02.910 - 01:03.910</t>
  </si>
  <si>
    <t>01:03.910 - 01:04.910</t>
  </si>
  <si>
    <t>01:04.910 - 01:05.910</t>
  </si>
  <si>
    <t>01:05.910 - 01:06.910</t>
  </si>
  <si>
    <t>01:06.910 - 01:07.910</t>
  </si>
  <si>
    <t>01:07.910 - 01:08.910</t>
  </si>
  <si>
    <t>01:08.910 - 01:09.910</t>
  </si>
  <si>
    <t>01:09.910 - 01:10.910</t>
  </si>
  <si>
    <t>01:10.910 - 01:11.910</t>
  </si>
  <si>
    <t>01:11.910 - 01:12.910</t>
  </si>
  <si>
    <t>01:12.910 - 01:13.910</t>
  </si>
  <si>
    <t>01:13.910 - 01:14.910</t>
  </si>
  <si>
    <t>01:14.910 - 01:15.910</t>
  </si>
  <si>
    <t>01:15.910 - 01:16.910</t>
  </si>
  <si>
    <t>01:16.910 - 01:17.910</t>
  </si>
  <si>
    <t>01:17.910 - 01:18.910</t>
  </si>
  <si>
    <t>01:18.910 - 01:19.910</t>
  </si>
  <si>
    <t>01:19.910 - 01:20.910</t>
  </si>
  <si>
    <t>01:20.910 - 01:21.910</t>
  </si>
  <si>
    <t>01:21.910 - 01:22.910</t>
  </si>
  <si>
    <t>01:22.910 - 01:23.910</t>
  </si>
  <si>
    <t>01:23.910 - 01:24.910</t>
  </si>
  <si>
    <t>01:24.910 - 01:25.910</t>
  </si>
  <si>
    <t>01:25.910 - 01:26.910</t>
  </si>
  <si>
    <t>01:26.910 - 01:27.910</t>
  </si>
  <si>
    <t>01:27.910 - 01:28.910</t>
  </si>
  <si>
    <t>01:28.910 - 01:29.910</t>
  </si>
  <si>
    <t>01:29.910 - 01:30.910</t>
  </si>
  <si>
    <t>01:30.910 - 01:31.910</t>
  </si>
  <si>
    <t>01:31.910 - 01:32.910</t>
  </si>
  <si>
    <t>01:32.910 - 01:33.910</t>
  </si>
  <si>
    <t>01:33.910 - 01:34.910</t>
  </si>
  <si>
    <t>01:34.910 - 01:35.910</t>
  </si>
  <si>
    <t>01:35.910 - 01:36.910</t>
  </si>
  <si>
    <t>01:36.910 - 01:37.910</t>
  </si>
  <si>
    <t>01:37.910 - 01:38.910</t>
  </si>
  <si>
    <t>01:38.910 - 01:39.910</t>
  </si>
  <si>
    <t>01:39.910 - 01:40.910</t>
  </si>
  <si>
    <t>01:40.910 - 01:41.910</t>
  </si>
  <si>
    <t>01:41.910 - 01:42.910</t>
  </si>
  <si>
    <t>01:42.910 - 01:43.910</t>
  </si>
  <si>
    <t>01:43.910 - 01:44.910</t>
  </si>
  <si>
    <t>01:44.910 - 01:45.910</t>
  </si>
  <si>
    <t>01:45.910 - 01:46.910</t>
  </si>
  <si>
    <t>01:46.910 - 01:47.910</t>
  </si>
  <si>
    <t>01:47.910 - 01:48.910</t>
  </si>
  <si>
    <t>01:48.910 - 01:49.910</t>
  </si>
  <si>
    <t>01:49.910 - 01:50.910</t>
  </si>
  <si>
    <t>01:50.910 - 01:51.910</t>
  </si>
  <si>
    <t>01:51.910 - 01:52.910</t>
  </si>
  <si>
    <t>01:52.910 - 01:53.910</t>
  </si>
  <si>
    <t>01:53.910 - 01:54.910</t>
  </si>
  <si>
    <t>01:54.910 - 01:55.910</t>
  </si>
  <si>
    <t>01:55.910 - 01:56.910</t>
  </si>
  <si>
    <t>01:56.910 - 01:57.910</t>
  </si>
  <si>
    <t>01:57.910 - 01:58.910</t>
  </si>
  <si>
    <t>01:58.910 - 01:59.910</t>
  </si>
  <si>
    <t>01:59.910 - 02:00.910</t>
  </si>
  <si>
    <t>02:00.910 - 02:01.910</t>
  </si>
  <si>
    <t>02:01.910 - 02:02.910</t>
  </si>
  <si>
    <t>02:02.910 - 02:03.910</t>
  </si>
  <si>
    <t>02:03.910 - 02:04.910</t>
  </si>
  <si>
    <t>02:04.910 - 02:05.910</t>
  </si>
  <si>
    <t>02:05.910 - 02:06.910</t>
  </si>
  <si>
    <t>02:06.910 - 02:07.910</t>
  </si>
  <si>
    <t>02:07.910 - 02:08.910</t>
  </si>
  <si>
    <t>02:08.910 - 02:09.910</t>
  </si>
  <si>
    <t>02:09.910 - 02:10.910</t>
  </si>
  <si>
    <t>02:10.910 - 02:11.910</t>
  </si>
  <si>
    <t>02:11.910 - 02:12.910</t>
  </si>
  <si>
    <t>02:12.910 - 02:13.910</t>
  </si>
  <si>
    <t>02:13.910 - 02:14.910</t>
  </si>
  <si>
    <t>02:14.910 - 02:15.910</t>
  </si>
  <si>
    <t>02:15.910 - 02:16.910</t>
  </si>
  <si>
    <t>02:16.910 - 02:17.910</t>
  </si>
  <si>
    <t>02:17.910 - 02:18.910</t>
  </si>
  <si>
    <t>02:18.910 - 02:19.910</t>
  </si>
  <si>
    <t>02:19.910 - 02:20.910</t>
  </si>
  <si>
    <t>02:20.910 - 02:21.910</t>
  </si>
  <si>
    <t>02:21.910 - 02:22.910</t>
  </si>
  <si>
    <t>02:22.910 - 02:23.910</t>
  </si>
  <si>
    <t>02:23.910 - 02:24.910</t>
  </si>
  <si>
    <t>02:24.910 - 02:25.910</t>
  </si>
  <si>
    <t>02:25.910 - 02:26.910</t>
  </si>
  <si>
    <t>02:26.910 - 02:27.910</t>
  </si>
  <si>
    <t>02:27.910 - 02:28.910</t>
  </si>
  <si>
    <t>02:28.910 - 02:29.910</t>
  </si>
  <si>
    <t>02:29.910 - 02:30.910</t>
  </si>
  <si>
    <t>02:30.910 - 02:31.910</t>
  </si>
  <si>
    <t>02:31.910 - 02:32.910</t>
  </si>
  <si>
    <t>02:32.910 - 02:33.910</t>
  </si>
  <si>
    <t>02:33.910 - 02:34.910</t>
  </si>
  <si>
    <t>02:34.910 - 02:35.910</t>
  </si>
  <si>
    <t>02:35.910 - 02:36.910</t>
  </si>
  <si>
    <t>02:36.910 - 02:37.910</t>
  </si>
  <si>
    <t>02:37.910 - 02:38.910</t>
  </si>
  <si>
    <t>02:38.910 - 02:39.910</t>
  </si>
  <si>
    <t>02:39.910 - 02:40.910</t>
  </si>
  <si>
    <t>02:40.910 - 02:41.910</t>
  </si>
  <si>
    <t>02:41.910 - 02:42.910</t>
  </si>
  <si>
    <t>02:42.910 - 02:43.910</t>
  </si>
  <si>
    <t>02:43.910 - 02:44.910</t>
  </si>
  <si>
    <t>02:44.910 - 02:45.910</t>
  </si>
  <si>
    <t>02:45.910 - 02:46.910</t>
  </si>
  <si>
    <t>02:46.910 - 02:47.910</t>
  </si>
  <si>
    <t>02:47.910 - 02:48.910</t>
  </si>
  <si>
    <t>02:48.910 - 02:49.910</t>
  </si>
  <si>
    <t>02:49.910 - 02:50.910</t>
  </si>
  <si>
    <t>02:50.910 - 02:51.910</t>
  </si>
  <si>
    <t>02:51.910 - 02:52.910</t>
  </si>
  <si>
    <t>02:52.910</t>
  </si>
  <si>
    <t>00:00 - 00:00.285</t>
  </si>
  <si>
    <t>00:00.285 - 00:01.285</t>
  </si>
  <si>
    <t>00:01.285 - 00:02.285</t>
  </si>
  <si>
    <t>00:02.285 - 00:03.285</t>
  </si>
  <si>
    <t>00:03.285 - 00:04.285</t>
  </si>
  <si>
    <t>00:04.285 - 00:05.285</t>
  </si>
  <si>
    <t>00:05.285 - 00:06.285</t>
  </si>
  <si>
    <t>00:06.285 - 00:07.285</t>
  </si>
  <si>
    <t>00:07.285 - 00:08.285</t>
  </si>
  <si>
    <t>00:08.285 - 00:09.285</t>
  </si>
  <si>
    <t>00:09.285 - 00:10.285</t>
  </si>
  <si>
    <t>00:10.285 - 00:11.285</t>
  </si>
  <si>
    <t>00:11.285 - 00:12.285</t>
  </si>
  <si>
    <t>00:12.285 - 00:13.285</t>
  </si>
  <si>
    <t>00:13.285 - 00:14.285</t>
  </si>
  <si>
    <t>00:14.285 - 00:15.285</t>
  </si>
  <si>
    <t>00:15.285 - 00:16.285</t>
  </si>
  <si>
    <t>00:16.285 - 00:17.285</t>
  </si>
  <si>
    <t>00:17.285 - 00:18.285</t>
  </si>
  <si>
    <t>00:18.285 - 00:19.285</t>
  </si>
  <si>
    <t>00:19.285 - 00:20.285</t>
  </si>
  <si>
    <t>00:20.285 - 00:21.285</t>
  </si>
  <si>
    <t>00:21.285 - 00:22.285</t>
  </si>
  <si>
    <t>00:22.285 - 00:23.285</t>
  </si>
  <si>
    <t>00:23.285 - 00:24.285</t>
  </si>
  <si>
    <t>00:24.285 - 00:25.285</t>
  </si>
  <si>
    <t>00:25.285 - 00:26.285</t>
  </si>
  <si>
    <t>00:26.285 - 00:27.285</t>
  </si>
  <si>
    <t>00:27.285 - 00:28.285</t>
  </si>
  <si>
    <t>00:28.285 - 00:29.285</t>
  </si>
  <si>
    <t>00:29.285 - 00:30.285</t>
  </si>
  <si>
    <t>00:30.285 - 00:31.285</t>
  </si>
  <si>
    <t>00:31.285 - 00:32.285</t>
  </si>
  <si>
    <t>00:32.285 - 00:33.285</t>
  </si>
  <si>
    <t>00:33.285 - 00:45.410</t>
  </si>
  <si>
    <t>03:03.410</t>
  </si>
  <si>
    <t>00:00 - 00:00.442</t>
  </si>
  <si>
    <t>00:00.442 - 00:01.442</t>
  </si>
  <si>
    <t>00:01.442 - 00:02.442</t>
  </si>
  <si>
    <t>00:02.442 - 00:03.442</t>
  </si>
  <si>
    <t>00:03.442 - 00:04.442</t>
  </si>
  <si>
    <t>00:04.442 - 00:05.442</t>
  </si>
  <si>
    <t>00:05.442 - 00:06.442</t>
  </si>
  <si>
    <t>00:06.442 - 00:07.442</t>
  </si>
  <si>
    <t>00:07.442 - 00:08.442</t>
  </si>
  <si>
    <t>00:08.442 - 00:09.442</t>
  </si>
  <si>
    <t>00:09.442 - 00:10.442</t>
  </si>
  <si>
    <t>00:10.442 - 00:11.442</t>
  </si>
  <si>
    <t>00:11.442 - 00:12.442</t>
  </si>
  <si>
    <t>00:12.442 - 00:13.442</t>
  </si>
  <si>
    <t>00:13.442 - 00:14.442</t>
  </si>
  <si>
    <t>00:14.442 - 00:15.442</t>
  </si>
  <si>
    <t>00:15.442 - 00:16.442</t>
  </si>
  <si>
    <t>00:16.442 - 00:17.442</t>
  </si>
  <si>
    <t>00:17.442 - 00:18.442</t>
  </si>
  <si>
    <t>00:18.442 - 00:19.442</t>
  </si>
  <si>
    <t>00:19.442 - 00:20.442</t>
  </si>
  <si>
    <t>00:20.442 - 00:21.442</t>
  </si>
  <si>
    <t>00:21.442 - 00:22.442</t>
  </si>
  <si>
    <t>00:22.442 - 00:23.442</t>
  </si>
  <si>
    <t>00:23.442 - 00:24.442</t>
  </si>
  <si>
    <t>00:24.442 - 00:25.442</t>
  </si>
  <si>
    <t>00:25.442 - 00:26.442</t>
  </si>
  <si>
    <t>00:26.442 - 00:27.442</t>
  </si>
  <si>
    <t>00:27.442 - 00:28.442</t>
  </si>
  <si>
    <t>00:28.442 - 00:29.442</t>
  </si>
  <si>
    <t>00:29.442 - 00:30.442</t>
  </si>
  <si>
    <t>00:30.442 - 00:31.442</t>
  </si>
  <si>
    <t>00:31.442 - 00:32.442</t>
  </si>
  <si>
    <t>00:32.442 - 00:33.442</t>
  </si>
  <si>
    <t>00:33.442 - 00:34.442</t>
  </si>
  <si>
    <t>00:34.442 - 00:35.442</t>
  </si>
  <si>
    <t>00:35.442 - 00:36.442</t>
  </si>
  <si>
    <t>00:36.442 - 00:37.442</t>
  </si>
  <si>
    <t>00:37.442 - 00:38.442</t>
  </si>
  <si>
    <t>00:38.442 - 00:39.442</t>
  </si>
  <si>
    <t>00:39.442 - 00:40.442</t>
  </si>
  <si>
    <t>00:40.442 - 00:41.442</t>
  </si>
  <si>
    <t>00:41.442 - 00:42.442</t>
  </si>
  <si>
    <t>00:42.442 - 00:43.442</t>
  </si>
  <si>
    <t>00:43.442 - 00:44.442</t>
  </si>
  <si>
    <t>00:44.442 - 00:45.442</t>
  </si>
  <si>
    <t>00:45.442 - 00:46.442</t>
  </si>
  <si>
    <t>00:46.442 - 00:47.442</t>
  </si>
  <si>
    <t>00:47.442 - 00:48.442</t>
  </si>
  <si>
    <t>00:48.442 - 00:49.442</t>
  </si>
  <si>
    <t>00:49.442 - 00:50.442</t>
  </si>
  <si>
    <t>00:50.442 - 00:51.442</t>
  </si>
  <si>
    <t>00:51.442 - 00:52.442</t>
  </si>
  <si>
    <t>00:52.442 - 00:53.442</t>
  </si>
  <si>
    <t>00:53.442 - 00:54.442</t>
  </si>
  <si>
    <t>00:54.442 - 00:55.442</t>
  </si>
  <si>
    <t>00:55.442 - 00:56.442</t>
  </si>
  <si>
    <t>00:56.442 - 00:57.442</t>
  </si>
  <si>
    <t>00:57.442 - 00:58.442</t>
  </si>
  <si>
    <t>00:58.442 - 00:59.442</t>
  </si>
  <si>
    <t>00:59.442 - 01:00.442</t>
  </si>
  <si>
    <t>01:00.442 - 01:01.442</t>
  </si>
  <si>
    <t>01:01.442 - 01:02.442</t>
  </si>
  <si>
    <t>01:02.442 - 01:03.442</t>
  </si>
  <si>
    <t>01:03.442 - 01:04.442</t>
  </si>
  <si>
    <t>01:04.442 - 01:05.442</t>
  </si>
  <si>
    <t>01:05.442 - 01:06.442</t>
  </si>
  <si>
    <t>01:06.442 - 01:07.442</t>
  </si>
  <si>
    <t>01:07.442 - 01:08.442</t>
  </si>
  <si>
    <t>01:08.442 - 01:09.442</t>
  </si>
  <si>
    <t>01:09.442 - 01:10.442</t>
  </si>
  <si>
    <t>01:10.442 - 01:11.442</t>
  </si>
  <si>
    <t>01:11.442 - 01:12.442</t>
  </si>
  <si>
    <t>01:12.442 - 01:13.442</t>
  </si>
  <si>
    <t>01:13.442 - 01:14.442</t>
  </si>
  <si>
    <t>01:14.442 - 01:15.442</t>
  </si>
  <si>
    <t>01:15.442 - 01:16.442</t>
  </si>
  <si>
    <t>01:16.442 - 01:17.442</t>
  </si>
  <si>
    <t>01:17.442 - 01:18.442</t>
  </si>
  <si>
    <t>01:18.442 - 01:19.442</t>
  </si>
  <si>
    <t>01:19.442 - 01:20.442</t>
  </si>
  <si>
    <t>01:20.442 - 01:21.442</t>
  </si>
  <si>
    <t>01:21.442 - 01:22.442</t>
  </si>
  <si>
    <t>01:22.442 - 01:23.442</t>
  </si>
  <si>
    <t>01:23.442 - 01:24.442</t>
  </si>
  <si>
    <t>01:24.442 - 01:25.442</t>
  </si>
  <si>
    <t>01:25.442 - 01:26.442</t>
  </si>
  <si>
    <t>01:26.442 - 01:27.442</t>
  </si>
  <si>
    <t>01:27.442 - 01:28.442</t>
  </si>
  <si>
    <t>01:28.442 - 01:29.442</t>
  </si>
  <si>
    <t>01:29.442 - 01:30.442</t>
  </si>
  <si>
    <t>01:30.442 - 01:31.442</t>
  </si>
  <si>
    <t>01:31.442 - 01:32.442</t>
  </si>
  <si>
    <t>01:32.442 - 01:33.442</t>
  </si>
  <si>
    <t>01:33.442 - 01:34.442</t>
  </si>
  <si>
    <t>01:34.442 - 01:35.442</t>
  </si>
  <si>
    <t>01:35.442 - 01:36.442</t>
  </si>
  <si>
    <t>01:36.442 - 01:37.442</t>
  </si>
  <si>
    <t>01:37.442 - 01:38.442</t>
  </si>
  <si>
    <t>01:38.442 - 01:39.442</t>
  </si>
  <si>
    <t>01:39.442 - 01:40.442</t>
  </si>
  <si>
    <t>01:40.442 - 01:41.442</t>
  </si>
  <si>
    <t>01:41.442 - 01:42.442</t>
  </si>
  <si>
    <t>01:42.442 - 01:43.442</t>
  </si>
  <si>
    <t>01:43.442 - 01:44.442</t>
  </si>
  <si>
    <t>01:44.442 - 01:45.442</t>
  </si>
  <si>
    <t>01:45.442 - 01:46.442</t>
  </si>
  <si>
    <t>01:46.442 - 01:47.442</t>
  </si>
  <si>
    <t>01:47.442 - 01:48.442</t>
  </si>
  <si>
    <t>01:48.442 - 01:49.442</t>
  </si>
  <si>
    <t>01:49.442 - 01:50.442</t>
  </si>
  <si>
    <t>01:50.442 - 01:51.442</t>
  </si>
  <si>
    <t>01:51.442 - 01:52.442</t>
  </si>
  <si>
    <t>01:52.442 - 01:53.442</t>
  </si>
  <si>
    <t>01:53.442 - 01:54.442</t>
  </si>
  <si>
    <t>01:54.442 - 01:55.442</t>
  </si>
  <si>
    <t>01:55.442 - 01:56.442</t>
  </si>
  <si>
    <t>01:56.442 - 01:57.442</t>
  </si>
  <si>
    <t>01:57.442 - 01:58.442</t>
  </si>
  <si>
    <t>01:58.442 - 01:59.442</t>
  </si>
  <si>
    <t>01:59.442 - 02:00.442</t>
  </si>
  <si>
    <t>02:00.442 - 02:01.442</t>
  </si>
  <si>
    <t>02:01.442 - 02:02.442</t>
  </si>
  <si>
    <t>02:02.442 - 02:03.442</t>
  </si>
  <si>
    <t>02:03.442 - 02:04.442</t>
  </si>
  <si>
    <t>02:04.442 - 02:05.442</t>
  </si>
  <si>
    <t>02:05.442 - 02:06.442</t>
  </si>
  <si>
    <t>02:06.442 - 02:07.442</t>
  </si>
  <si>
    <t>02:07.442 - 02:08.442</t>
  </si>
  <si>
    <t>02:08.442 - 02:09.442</t>
  </si>
  <si>
    <t>02:09.442 - 02:10.442</t>
  </si>
  <si>
    <t>02:10.442 - 02:11.442</t>
  </si>
  <si>
    <t>02:11.442 - 02:12.442</t>
  </si>
  <si>
    <t>02:12.442 - 02:13.442</t>
  </si>
  <si>
    <t>02:13.442 - 02:14.442</t>
  </si>
  <si>
    <t>02:14.442 - 02:15.442</t>
  </si>
  <si>
    <t>02:15.442 - 02:16.442</t>
  </si>
  <si>
    <t>02:16.442 - 02:17.442</t>
  </si>
  <si>
    <t>02:17.442 - 02:18.442</t>
  </si>
  <si>
    <t>02:18.442 - 02:19.442</t>
  </si>
  <si>
    <t>02:19.442 - 02:20.442</t>
  </si>
  <si>
    <t>02:20.442 - 02:21.442</t>
  </si>
  <si>
    <t>02:21.442 - 02:22.442</t>
  </si>
  <si>
    <t>02:22.442 - 02:23.442</t>
  </si>
  <si>
    <t>02:23.442 - 02:24.442</t>
  </si>
  <si>
    <t>02:24.442 - 02:25.442</t>
  </si>
  <si>
    <t>02:25.442 - 02:26.442</t>
  </si>
  <si>
    <t>02:26.442 - 02:27.442</t>
  </si>
  <si>
    <t>02:27.442 - 02:28.442</t>
  </si>
  <si>
    <t>02:28.442 - 02:29.442</t>
  </si>
  <si>
    <t>02:29.442 - 02:30.442</t>
  </si>
  <si>
    <t>02:30.442 - 02:31.442</t>
  </si>
  <si>
    <t>02:31.442 - 02:32.442</t>
  </si>
  <si>
    <t>02:32.442 - 02:33.442</t>
  </si>
  <si>
    <t>02:33.442 - 02:34.442</t>
  </si>
  <si>
    <t>02:34.442 - 02:35.442</t>
  </si>
  <si>
    <t>02:35.442 - 02:36.442</t>
  </si>
  <si>
    <t>02:36.442 - 02:37.442</t>
  </si>
  <si>
    <t>02:37.442 - 02:38.442</t>
  </si>
  <si>
    <t>02:38.442 - 02:39.442</t>
  </si>
  <si>
    <t>02:39.442 - 02:40.442</t>
  </si>
  <si>
    <t>02:40.442 - 02:41.442</t>
  </si>
  <si>
    <t>02:41.442 - 02:42.442</t>
  </si>
  <si>
    <t>02:42.442 - 02:43.442</t>
  </si>
  <si>
    <t>02:43.442 - 02:44.442</t>
  </si>
  <si>
    <t>02:44.442 - 02:45.442</t>
  </si>
  <si>
    <t>02:45.442 - 02:46.442</t>
  </si>
  <si>
    <t>02:46.442 - 02:47.442</t>
  </si>
  <si>
    <t>02:47.442 - 02:48.442</t>
  </si>
  <si>
    <t>02:48.442 - 02:49.442</t>
  </si>
  <si>
    <t>02:49.442 - 02:50.442</t>
  </si>
  <si>
    <t>02:50.442 - 02:51.442</t>
  </si>
  <si>
    <t>02:51.442 - 02:52.442</t>
  </si>
  <si>
    <t>02:52.442 - 02:53.442</t>
  </si>
  <si>
    <t>02:53.442 - 02:54.442</t>
  </si>
  <si>
    <t>02:54.442 - 02:55.442</t>
  </si>
  <si>
    <t>02:55.442 - 02:56.442</t>
  </si>
  <si>
    <t>02:56.442 - 02:57.442</t>
  </si>
  <si>
    <t>02:57.442 - 02:58.442</t>
  </si>
  <si>
    <t>02:58.442 - 02:59.442</t>
  </si>
  <si>
    <t>02:59.442 - 03:00.442</t>
  </si>
  <si>
    <t>03:00.442 - 03:01.442</t>
  </si>
  <si>
    <t>03:01.442 - 03:02.442</t>
  </si>
  <si>
    <t>03:02.442</t>
  </si>
  <si>
    <t>00:00 - 00:00.292</t>
  </si>
  <si>
    <t>00:00.292 - 00:01.292</t>
  </si>
  <si>
    <t>00:01.292 - 00:02.292</t>
  </si>
  <si>
    <t>00:02.292 - 00:03.292</t>
  </si>
  <si>
    <t>00:03.292 - 00:04.292</t>
  </si>
  <si>
    <t>00:04.292 - 00:05.292</t>
  </si>
  <si>
    <t>00:05.292 - 00:06.292</t>
  </si>
  <si>
    <t>00:06.292 - 00:07.292</t>
  </si>
  <si>
    <t>00:07.292 - 00:08.292</t>
  </si>
  <si>
    <t>00:08.292 - 00:09.292</t>
  </si>
  <si>
    <t>00:09.292 - 00:10.292</t>
  </si>
  <si>
    <t>00:10.292 - 00:11.292</t>
  </si>
  <si>
    <t>00:11.292 - 00:12.292</t>
  </si>
  <si>
    <t>00:12.292 - 00:13.292</t>
  </si>
  <si>
    <t>00:13.292 - 00:14.292</t>
  </si>
  <si>
    <t>00:14.292 - 00:15.292</t>
  </si>
  <si>
    <t>00:15.292 - 00:16.292</t>
  </si>
  <si>
    <t>00:16.292 - 00:17.292</t>
  </si>
  <si>
    <t>00:17.292 - 00:18.292</t>
  </si>
  <si>
    <t>00:18.292 - 00:19.292</t>
  </si>
  <si>
    <t>00:19.292 - 00:20.292</t>
  </si>
  <si>
    <t>00:20.292 - 00:21.292</t>
  </si>
  <si>
    <t>00:21.292 - 00:22.292</t>
  </si>
  <si>
    <t>00:22.292 - 00:23.292</t>
  </si>
  <si>
    <t>00:23.292 - 00:24.292</t>
  </si>
  <si>
    <t>00:24.292 - 00:25.292</t>
  </si>
  <si>
    <t>00:25.292 - 00:26.292</t>
  </si>
  <si>
    <t>00:26.292 - 00:27.292</t>
  </si>
  <si>
    <t>00:27.292 - 00:28.292</t>
  </si>
  <si>
    <t>00:28.292 - 00:29.292</t>
  </si>
  <si>
    <t>00:29.292 - 00:30.292</t>
  </si>
  <si>
    <t>00:30.292 - 00:31.292</t>
  </si>
  <si>
    <t>00:31.292 - 00:32.292</t>
  </si>
  <si>
    <t>00:32.292 - 00:33.292</t>
  </si>
  <si>
    <t>00:33.292 - 00:34.292</t>
  </si>
  <si>
    <t>00:34.292 - 00:35.292</t>
  </si>
  <si>
    <t>00:35.292 - 00:36.292</t>
  </si>
  <si>
    <t>00:36.292 - 00:37.292</t>
  </si>
  <si>
    <t>00:37.292 - 00:38.292</t>
  </si>
  <si>
    <t>00:38.292 - 00:39.292</t>
  </si>
  <si>
    <t>00:39.292 - 00:40.292</t>
  </si>
  <si>
    <t>00:40.292 - 00:41.292</t>
  </si>
  <si>
    <t>00:41.292 - 00:42.292</t>
  </si>
  <si>
    <t>00:42.292 - 00:43.292</t>
  </si>
  <si>
    <t>00:43.292 - 00:44.292</t>
  </si>
  <si>
    <t>00:44.292 - 00:45.292</t>
  </si>
  <si>
    <t>00:45.292 - 00:46.292</t>
  </si>
  <si>
    <t>00:46.292 - 00:47.292</t>
  </si>
  <si>
    <t>00:47.292 - 00:48.292</t>
  </si>
  <si>
    <t>00:48.292 - 00:49.292</t>
  </si>
  <si>
    <t>00:49.292 - 00:50.292</t>
  </si>
  <si>
    <t>00:50.292 - 00:51.292</t>
  </si>
  <si>
    <t>00:51.292 - 00:52.292</t>
  </si>
  <si>
    <t>00:52.292 - 00:53.292</t>
  </si>
  <si>
    <t>00:53.292 - 00:54.292</t>
  </si>
  <si>
    <t>00:54.292 - 00:55.292</t>
  </si>
  <si>
    <t>00:55.292 - 00:56.292</t>
  </si>
  <si>
    <t>00:56.292 - 00:57.292</t>
  </si>
  <si>
    <t>00:57.292 - 00:58.292</t>
  </si>
  <si>
    <t>00:58.292 - 00:59.292</t>
  </si>
  <si>
    <t>00:59.292 - 01:00.292</t>
  </si>
  <si>
    <t>01:00.292 - 01:01.292</t>
  </si>
  <si>
    <t>01:01.292 - 01:02.292</t>
  </si>
  <si>
    <t>01:02.292 - 01:03.292</t>
  </si>
  <si>
    <t>01:03.292 - 01:04.292</t>
  </si>
  <si>
    <t>01:04.292 - 01:05.292</t>
  </si>
  <si>
    <t>01:05.292 - 01:06.292</t>
  </si>
  <si>
    <t>01:06.292 - 01:07.292</t>
  </si>
  <si>
    <t>01:07.292 - 01:08.292</t>
  </si>
  <si>
    <t>01:08.292 - 01:09.292</t>
  </si>
  <si>
    <t>01:09.292 - 01:10.292</t>
  </si>
  <si>
    <t>01:10.292 - 01:11.292</t>
  </si>
  <si>
    <t>01:11.292 - 01:12.292</t>
  </si>
  <si>
    <t>01:12.292 - 01:13.292</t>
  </si>
  <si>
    <t>01:13.292 - 01:14.292</t>
  </si>
  <si>
    <t>01:14.292 - 01:15.292</t>
  </si>
  <si>
    <t>01:15.292 - 01:16.292</t>
  </si>
  <si>
    <t>01:16.292 - 01:17.292</t>
  </si>
  <si>
    <t>01:17.292 - 01:18.292</t>
  </si>
  <si>
    <t>01:18.292 - 01:19.292</t>
  </si>
  <si>
    <t>01:19.292 - 01:20.292</t>
  </si>
  <si>
    <t>01:20.292 - 01:21.292</t>
  </si>
  <si>
    <t>01:21.292 - 01:22.292</t>
  </si>
  <si>
    <t>01:22.292 - 01:23.292</t>
  </si>
  <si>
    <t>01:23.292 - 01:24.292</t>
  </si>
  <si>
    <t>01:24.292 - 01:25.292</t>
  </si>
  <si>
    <t>01:25.292 - 01:26.292</t>
  </si>
  <si>
    <t>01:26.292 - 01:27.292</t>
  </si>
  <si>
    <t>01:27.292 - 01:28.292</t>
  </si>
  <si>
    <t>01:28.292 - 01:29.292</t>
  </si>
  <si>
    <t>01:29.292 - 01:30.292</t>
  </si>
  <si>
    <t>01:30.292 - 01:31.292</t>
  </si>
  <si>
    <t>01:31.292 - 01:32.292</t>
  </si>
  <si>
    <t>01:32.292 - 01:33.292</t>
  </si>
  <si>
    <t>01:33.292 - 01:34.292</t>
  </si>
  <si>
    <t>01:34.292 - 01:35.292</t>
  </si>
  <si>
    <t>01:35.292 - 01:36.292</t>
  </si>
  <si>
    <t>01:36.292 - 01:37.292</t>
  </si>
  <si>
    <t>01:37.292 - 01:38.292</t>
  </si>
  <si>
    <t>01:38.292 - 01:39.292</t>
  </si>
  <si>
    <t>01:39.292 - 01:40.292</t>
  </si>
  <si>
    <t>01:40.292 - 01:41.292</t>
  </si>
  <si>
    <t>01:41.292 - 01:42.292</t>
  </si>
  <si>
    <t>01:42.292 - 01:43.292</t>
  </si>
  <si>
    <t>01:43.292 - 01:44.292</t>
  </si>
  <si>
    <t>01:44.292 - 01:45.292</t>
  </si>
  <si>
    <t>01:45.292 - 01:46.292</t>
  </si>
  <si>
    <t>01:46.292 - 01:47.292</t>
  </si>
  <si>
    <t>01:47.292 - 01:48.292</t>
  </si>
  <si>
    <t>01:48.292 - 01:49.292</t>
  </si>
  <si>
    <t>01:49.292 - 01:50.292</t>
  </si>
  <si>
    <t>01:50.292 - 01:51.292</t>
  </si>
  <si>
    <t>01:51.292 - 01:52.292</t>
  </si>
  <si>
    <t>01:52.292 - 01:53.292</t>
  </si>
  <si>
    <t>01:53.292 - 01:54.292</t>
  </si>
  <si>
    <t>01:54.292 - 01:55.292</t>
  </si>
  <si>
    <t>01:55.292 - 01:56.292</t>
  </si>
  <si>
    <t>01:56.292 - 01:57.292</t>
  </si>
  <si>
    <t>01:57.292 - 01:58.292</t>
  </si>
  <si>
    <t>01:58.292 - 01:59.292</t>
  </si>
  <si>
    <t>01:59.292 - 02:00.292</t>
  </si>
  <si>
    <t>02:00.292 - 02:01.292</t>
  </si>
  <si>
    <t>02:01.292 - 02:02.292</t>
  </si>
  <si>
    <t>02:02.292 - 02:03.292</t>
  </si>
  <si>
    <t>02:03.292 - 02:04.292</t>
  </si>
  <si>
    <t>02:04.292 - 02:05.292</t>
  </si>
  <si>
    <t>02:05.292 - 02:06.292</t>
  </si>
  <si>
    <t>02:06.292 - 02:07.292</t>
  </si>
  <si>
    <t>02:07.292 - 02:08.292</t>
  </si>
  <si>
    <t>02:08.292 - 02:09.292</t>
  </si>
  <si>
    <t>02:09.292 - 02:10.292</t>
  </si>
  <si>
    <t>02:10.292 - 02:11.292</t>
  </si>
  <si>
    <t>02:11.292 - 02:12.292</t>
  </si>
  <si>
    <t>02:12.292 - 02:13.292</t>
  </si>
  <si>
    <t>02:13.292 - 02:14.292</t>
  </si>
  <si>
    <t>02:14.292 - 02:15.292</t>
  </si>
  <si>
    <t>02:15.292 - 02:16.292</t>
  </si>
  <si>
    <t>02:16.292 - 02:17.292</t>
  </si>
  <si>
    <t>02:17.292 - 02:18.292</t>
  </si>
  <si>
    <t>02:18.292 - 02:19.292</t>
  </si>
  <si>
    <t>02:19.292 - 02:20.292</t>
  </si>
  <si>
    <t>02:20.292 - 02:21.292</t>
  </si>
  <si>
    <t>02:21.292 - 02:22.292</t>
  </si>
  <si>
    <t>02:22.292 - 02:23.292</t>
  </si>
  <si>
    <t>02:23.292 - 02:24.292</t>
  </si>
  <si>
    <t>02:24.292 - 02:25.292</t>
  </si>
  <si>
    <t>02:25.292 - 02:26.292</t>
  </si>
  <si>
    <t>02:26.292 - 02:27.292</t>
  </si>
  <si>
    <t>02:27.292 - 02:28.292</t>
  </si>
  <si>
    <t>02:28.292 - 02:29.292</t>
  </si>
  <si>
    <t>02:29.292 - 02:30.292</t>
  </si>
  <si>
    <t>02:30.292 - 02:31.292</t>
  </si>
  <si>
    <t>02:31.292 - 02:32.292</t>
  </si>
  <si>
    <t>02:32.292 - 02:33.292</t>
  </si>
  <si>
    <t>02:33.292 - 02:34.292</t>
  </si>
  <si>
    <t>02:34.292 - 02:35.292</t>
  </si>
  <si>
    <t>02:35.292 - 02:36.292</t>
  </si>
  <si>
    <t>02:36.292 - 02:37.292</t>
  </si>
  <si>
    <t>02:37.292 - 02:38.292</t>
  </si>
  <si>
    <t>02:38.292 - 02:39.292</t>
  </si>
  <si>
    <t>02:39.292 - 02:40.292</t>
  </si>
  <si>
    <t>02:40.292 - 02:41.292</t>
  </si>
  <si>
    <t>02:41.292 - 02:42.292</t>
  </si>
  <si>
    <t>02:42.292 - 02:43.292</t>
  </si>
  <si>
    <t>02:43.292 - 02:44.292</t>
  </si>
  <si>
    <t>02:44.292 - 02:45.292</t>
  </si>
  <si>
    <t>02:45.292 - 02:46.292</t>
  </si>
  <si>
    <t>02:46.292 - 02:47.292</t>
  </si>
  <si>
    <t>02:47.292 - 02:48.292</t>
  </si>
  <si>
    <t>02:48.292 - 02:49.292</t>
  </si>
  <si>
    <t>02:49.292 - 02:50.292</t>
  </si>
  <si>
    <t>02:50.292 - 02:51.292</t>
  </si>
  <si>
    <t>02:51.292 - 02:52.292</t>
  </si>
  <si>
    <t>02:52.292 - 02:53.292</t>
  </si>
  <si>
    <t>02:53.292 - 02:54.292</t>
  </si>
  <si>
    <t>02:54.292 - 02:55.292</t>
  </si>
  <si>
    <t>02:55.292 - 02:56.292</t>
  </si>
  <si>
    <t>02:56.292 - 02:57.292</t>
  </si>
  <si>
    <t>02:57.292 - 02:58.292</t>
  </si>
  <si>
    <t>02:58.292 - 02:59.292</t>
  </si>
  <si>
    <t>02:59.292 - 03:00.292</t>
  </si>
  <si>
    <t>03:00.292 - 03:01.292</t>
  </si>
  <si>
    <t>03:01.292 - 03:02.292</t>
  </si>
  <si>
    <t>03:02.292 - 03:03.292</t>
  </si>
  <si>
    <t>03:03.292</t>
  </si>
  <si>
    <t>00:00 - 00:00.716</t>
  </si>
  <si>
    <t>00:00.716 - 00:01.716</t>
  </si>
  <si>
    <t>00:01.716 - 00:02.716</t>
  </si>
  <si>
    <t>00:02.716 - 00:03.716</t>
  </si>
  <si>
    <t>00:03.716 - 00:04.716</t>
  </si>
  <si>
    <t>00:04.716 - 00:05.716</t>
  </si>
  <si>
    <t>00:05.716 - 00:06.716</t>
  </si>
  <si>
    <t>00:06.716 - 00:07.716</t>
  </si>
  <si>
    <t>00:07.716 - 00:08.716</t>
  </si>
  <si>
    <t>00:08.716 - 00:09.716</t>
  </si>
  <si>
    <t>00:09.716 - 00:10.716</t>
  </si>
  <si>
    <t>00:10.716 - 00:11.716</t>
  </si>
  <si>
    <t>00:11.716 - 00:12.716</t>
  </si>
  <si>
    <t>00:12.716 - 00:13.716</t>
  </si>
  <si>
    <t>00:13.716 - 00:14.716</t>
  </si>
  <si>
    <t>00:14.716 - 00:15.716</t>
  </si>
  <si>
    <t>00:15.716 - 00:16.716</t>
  </si>
  <si>
    <t>00:16.716 - 00:17.716</t>
  </si>
  <si>
    <t>00:17.716 - 00:18.716</t>
  </si>
  <si>
    <t>00:18.716 - 00:19.716</t>
  </si>
  <si>
    <t>00:19.716 - 00:20.716</t>
  </si>
  <si>
    <t>00:20.716 - 00:21.716</t>
  </si>
  <si>
    <t>00:21.716 - 00:22.716</t>
  </si>
  <si>
    <t>00:22.716 - 00:23.716</t>
  </si>
  <si>
    <t>00:23.716 - 00:24.716</t>
  </si>
  <si>
    <t>00:24.716 - 00:25.716</t>
  </si>
  <si>
    <t>00:25.716 - 00:26.716</t>
  </si>
  <si>
    <t>00:26.716 - 00:27.716</t>
  </si>
  <si>
    <t>00:27.716 - 00:28.716</t>
  </si>
  <si>
    <t>00:28.716 - 00:29.716</t>
  </si>
  <si>
    <t>00:29.716 - 00:30.716</t>
  </si>
  <si>
    <t>00:30.716 - 00:31.716</t>
  </si>
  <si>
    <t>00:31.716 - 00:32.716</t>
  </si>
  <si>
    <t>00:32.716 - 00:33.716</t>
  </si>
  <si>
    <t>00:33.716 - 00:34.716</t>
  </si>
  <si>
    <t>00:34.716 - 00:35.716</t>
  </si>
  <si>
    <t>00:35.716 - 00:36.716</t>
  </si>
  <si>
    <t>00:36.716 - 00:37.716</t>
  </si>
  <si>
    <t>00:37.716 - 00:38.716</t>
  </si>
  <si>
    <t>00:38.716 - 00:39.716</t>
  </si>
  <si>
    <t>00:39.716 - 00:40.716</t>
  </si>
  <si>
    <t>00:40.716 - 00:41.716</t>
  </si>
  <si>
    <t>00:41.716 - 00:42.716</t>
  </si>
  <si>
    <t>00:42.716 - 00:43.716</t>
  </si>
  <si>
    <t>00:43.716 - 00:44.716</t>
  </si>
  <si>
    <t>00:44.716 - 00:45.716</t>
  </si>
  <si>
    <t>00:45.716 - 00:46.716</t>
  </si>
  <si>
    <t>00:46.716 - 00:47.716</t>
  </si>
  <si>
    <t>00:47.716 - 00:48.716</t>
  </si>
  <si>
    <t>00:48.716 - 00:49.716</t>
  </si>
  <si>
    <t>00:49.716 - 00:50.716</t>
  </si>
  <si>
    <t>00:50.716 - 00:51.716</t>
  </si>
  <si>
    <t>00:51.716 - 00:52.716</t>
  </si>
  <si>
    <t>00:52.716 - 00:53.716</t>
  </si>
  <si>
    <t>00:53.716 - 00:54.716</t>
  </si>
  <si>
    <t>00:54.716 - 00:55.716</t>
  </si>
  <si>
    <t>00:55.716 - 00:56.716</t>
  </si>
  <si>
    <t>00:56.716 - 00:57.716</t>
  </si>
  <si>
    <t>00:57.716 - 00:58.716</t>
  </si>
  <si>
    <t>00:58.716 - 00:59.716</t>
  </si>
  <si>
    <t>00:59.716 - 01:00.716</t>
  </si>
  <si>
    <t>01:00.716 - 01:01.716</t>
  </si>
  <si>
    <t>01:01.716 - 01:02.716</t>
  </si>
  <si>
    <t>01:02.716 - 01:03.716</t>
  </si>
  <si>
    <t>01:03.716 - 01:04.716</t>
  </si>
  <si>
    <t>01:04.716 - 01:05.716</t>
  </si>
  <si>
    <t>01:05.716 - 01:06.716</t>
  </si>
  <si>
    <t>01:06.716 - 01:07.716</t>
  </si>
  <si>
    <t>01:07.716 - 01:08.716</t>
  </si>
  <si>
    <t>01:08.716 - 01:09.716</t>
  </si>
  <si>
    <t>01:09.716 - 01:10.716</t>
  </si>
  <si>
    <t>01:10.716 - 01:11.716</t>
  </si>
  <si>
    <t>01:11.716 - 01:12.716</t>
  </si>
  <si>
    <t>01:12.716 - 01:13.716</t>
  </si>
  <si>
    <t>01:13.716 - 01:14.716</t>
  </si>
  <si>
    <t>01:14.716 - 01:15.716</t>
  </si>
  <si>
    <t>01:15.716 - 01:16.716</t>
  </si>
  <si>
    <t>01:16.716 - 01:17.716</t>
  </si>
  <si>
    <t>01:17.716 - 01:18.716</t>
  </si>
  <si>
    <t>01:18.716 - 01:19.716</t>
  </si>
  <si>
    <t>01:19.716 - 01:20.716</t>
  </si>
  <si>
    <t>01:20.716 - 01:21.716</t>
  </si>
  <si>
    <t>01:21.716 - 01:22.716</t>
  </si>
  <si>
    <t>01:22.716 - 01:23.716</t>
  </si>
  <si>
    <t>01:23.716 - 01:24.716</t>
  </si>
  <si>
    <t>01:24.716 - 01:25.716</t>
  </si>
  <si>
    <t>01:25.716 - 01:26.716</t>
  </si>
  <si>
    <t>01:26.716 - 01:27.716</t>
  </si>
  <si>
    <t>01:27.716 - 01:28.716</t>
  </si>
  <si>
    <t>01:28.716 - 01:29.716</t>
  </si>
  <si>
    <t>01:29.716 - 01:30.716</t>
  </si>
  <si>
    <t>01:30.716 - 01:31.716</t>
  </si>
  <si>
    <t>01:31.716 - 01:32.716</t>
  </si>
  <si>
    <t>01:32.716 - 01:33.716</t>
  </si>
  <si>
    <t>01:33.716 - 01:34.716</t>
  </si>
  <si>
    <t>01:34.716 - 01:35.716</t>
  </si>
  <si>
    <t>01:35.716 - 01:36.716</t>
  </si>
  <si>
    <t>01:36.716 - 01:37.716</t>
  </si>
  <si>
    <t>01:37.716 - 01:38.716</t>
  </si>
  <si>
    <t>01:38.716 - 01:39.716</t>
  </si>
  <si>
    <t>01:39.716 - 01:40.716</t>
  </si>
  <si>
    <t>01:40.716 - 01:41.716</t>
  </si>
  <si>
    <t>01:41.716 - 01:42.716</t>
  </si>
  <si>
    <t>01:42.716 - 01:43.716</t>
  </si>
  <si>
    <t>01:43.716 - 01:44.716</t>
  </si>
  <si>
    <t>01:44.716 - 01:45.716</t>
  </si>
  <si>
    <t>01:45.716 - 01:46.716</t>
  </si>
  <si>
    <t>01:46.716 - 01:47.716</t>
  </si>
  <si>
    <t>01:47.716 - 01:48.716</t>
  </si>
  <si>
    <t>01:48.716 - 01:49.716</t>
  </si>
  <si>
    <t>01:49.716 - 01:50.716</t>
  </si>
  <si>
    <t>01:50.716 - 01:51.716</t>
  </si>
  <si>
    <t>01:51.716 - 01:52.716</t>
  </si>
  <si>
    <t>01:52.716 - 01:53.716</t>
  </si>
  <si>
    <t>01:53.716 - 01:54.716</t>
  </si>
  <si>
    <t>01:54.716 - 01:55.716</t>
  </si>
  <si>
    <t>01:55.716 - 01:56.716</t>
  </si>
  <si>
    <t>01:56.716 - 01:57.716</t>
  </si>
  <si>
    <t>01:57.716 - 01:58.716</t>
  </si>
  <si>
    <t>01:58.716 - 01:59.716</t>
  </si>
  <si>
    <t>01:59.716 - 02:00.716</t>
  </si>
  <si>
    <t>02:00.716 - 02:01.716</t>
  </si>
  <si>
    <t>02:01.716 - 02:02.716</t>
  </si>
  <si>
    <t>02:02.716 - 02:03.716</t>
  </si>
  <si>
    <t>02:03.716 - 02:04.716</t>
  </si>
  <si>
    <t>02:04.716 - 02:05.716</t>
  </si>
  <si>
    <t>02:05.716 - 02:06.716</t>
  </si>
  <si>
    <t>02:06.716 - 02:07.716</t>
  </si>
  <si>
    <t>02:07.716 - 02:08.716</t>
  </si>
  <si>
    <t>02:08.716 - 02:09.716</t>
  </si>
  <si>
    <t>02:09.716 - 02:10.716</t>
  </si>
  <si>
    <t>02:10.716 - 02:11.716</t>
  </si>
  <si>
    <t>02:11.716 - 02:12.716</t>
  </si>
  <si>
    <t>02:12.716 - 02:13.716</t>
  </si>
  <si>
    <t>02:13.716 - 02:14.716</t>
  </si>
  <si>
    <t>02:14.716 - 02:15.716</t>
  </si>
  <si>
    <t>02:15.716 - 02:16.716</t>
  </si>
  <si>
    <t>02:16.716 - 02:17.716</t>
  </si>
  <si>
    <t>02:17.716 - 02:18.716</t>
  </si>
  <si>
    <t>02:18.716 - 02:19.716</t>
  </si>
  <si>
    <t>02:19.716 - 02:20.716</t>
  </si>
  <si>
    <t>02:20.716 - 02:21.716</t>
  </si>
  <si>
    <t>02:21.716 - 02:22.716</t>
  </si>
  <si>
    <t>02:22.716 - 02:23.716</t>
  </si>
  <si>
    <t>02:23.716 - 02:24.716</t>
  </si>
  <si>
    <t>02:24.716 - 02:25.716</t>
  </si>
  <si>
    <t>02:25.716 - 02:26.716</t>
  </si>
  <si>
    <t>02:26.716 - 02:27.716</t>
  </si>
  <si>
    <t>02:27.716 - 02:28.716</t>
  </si>
  <si>
    <t>02:28.716 - 02:29.716</t>
  </si>
  <si>
    <t>02:29.716 - 02:30.716</t>
  </si>
  <si>
    <t>02:30.716 - 02:31.716</t>
  </si>
  <si>
    <t>02:31.716 - 02:32.716</t>
  </si>
  <si>
    <t>02:32.716 - 02:33.716</t>
  </si>
  <si>
    <t>02:33.716 - 02:34.716</t>
  </si>
  <si>
    <t>02:34.716 - 02:35.716</t>
  </si>
  <si>
    <t>02:35.716 - 02:36.716</t>
  </si>
  <si>
    <t>02:36.716 - 02:37.716</t>
  </si>
  <si>
    <t>02:37.716 - 02:38.716</t>
  </si>
  <si>
    <t>02:38.716 - 02:39.716</t>
  </si>
  <si>
    <t>02:39.716 - 02:40.716</t>
  </si>
  <si>
    <t>02:40.716 - 02:41.716</t>
  </si>
  <si>
    <t>02:41.716 - 02:42.716</t>
  </si>
  <si>
    <t>02:42.716 - 02:43.716</t>
  </si>
  <si>
    <t>02:43.716 - 02:44.716</t>
  </si>
  <si>
    <t>02:44.716 - 02:45.716</t>
  </si>
  <si>
    <t>02:45.716 - 02:46.716</t>
  </si>
  <si>
    <t>02:46.716 - 02:47.716</t>
  </si>
  <si>
    <t>02:47.716 - 02:48.716</t>
  </si>
  <si>
    <t>02:48.716 - 02:49.716</t>
  </si>
  <si>
    <t>02:49.716 - 02:50.716</t>
  </si>
  <si>
    <t>02:50.716 - 02:51.716</t>
  </si>
  <si>
    <t>02:51.716 - 02:52.716</t>
  </si>
  <si>
    <t>02:52.716 - 02:53.716</t>
  </si>
  <si>
    <t>02:53.716 - 02:54.716</t>
  </si>
  <si>
    <t>02:54.716 - 02:55.716</t>
  </si>
  <si>
    <t>02:55.716 - 02:56.716</t>
  </si>
  <si>
    <t>02:56.716 - 02:57.716</t>
  </si>
  <si>
    <t>02:57.716 - 02:58.716</t>
  </si>
  <si>
    <t>02:58.716 - 02:59.716</t>
  </si>
  <si>
    <t>02:59.716 - 03:00.716</t>
  </si>
  <si>
    <t>03:00.716 - 03:01.716</t>
  </si>
  <si>
    <t>03:01.716 - 03:02.716</t>
  </si>
  <si>
    <t>03:02.716</t>
  </si>
  <si>
    <t>00:00 - 00:00.017</t>
  </si>
  <si>
    <t>00:00.017 - 00:01.017</t>
  </si>
  <si>
    <t>00:01.017 - 00:02.017</t>
  </si>
  <si>
    <t>00:02.017 - 00:03.017</t>
  </si>
  <si>
    <t>00:03.017 - 00:04.017</t>
  </si>
  <si>
    <t>00:04.017 - 00:05.017</t>
  </si>
  <si>
    <t>00:05.017 - 00:06.017</t>
  </si>
  <si>
    <t>00:06.017 - 00:07.017</t>
  </si>
  <si>
    <t>00:07.017 - 00:08.017</t>
  </si>
  <si>
    <t>00:08.017 - 00:09.017</t>
  </si>
  <si>
    <t>00:09.017 - 00:10.017</t>
  </si>
  <si>
    <t>00:10.017 - 00:11.017</t>
  </si>
  <si>
    <t>00:11.017 - 00:12.017</t>
  </si>
  <si>
    <t>00:12.017 - 00:13.017</t>
  </si>
  <si>
    <t>00:13.017 - 00:14.017</t>
  </si>
  <si>
    <t>00:14.017 - 00:15.017</t>
  </si>
  <si>
    <t>00:15.017 - 00:16.017</t>
  </si>
  <si>
    <t>00:16.017 - 00:17.017</t>
  </si>
  <si>
    <t>00:17.017 - 00:18.017</t>
  </si>
  <si>
    <t>00:18.017 - 00:19.017</t>
  </si>
  <si>
    <t>00:19.017 - 00:20.017</t>
  </si>
  <si>
    <t>00:20.017 - 00:21.017</t>
  </si>
  <si>
    <t>00:21.017 - 00:22.017</t>
  </si>
  <si>
    <t>00:22.017 - 00:23.017</t>
  </si>
  <si>
    <t>00:23.017 - 00:24.017</t>
  </si>
  <si>
    <t>00:24.017 - 00:25.017</t>
  </si>
  <si>
    <t>00:25.017 - 00:26.017</t>
  </si>
  <si>
    <t>00:26.017 - 00:27.017</t>
  </si>
  <si>
    <t>00:27.017 - 00:28.017</t>
  </si>
  <si>
    <t>00:28.017 - 00:29.017</t>
  </si>
  <si>
    <t>00:29.017 - 00:30.017</t>
  </si>
  <si>
    <t>00:30.017 - 00:31.017</t>
  </si>
  <si>
    <t>00:31.017 - 00:32.017</t>
  </si>
  <si>
    <t>00:32.017 - 00:33.017</t>
  </si>
  <si>
    <t>00:33.017 - 00:34.017</t>
  </si>
  <si>
    <t>00:34.017 - 00:35.017</t>
  </si>
  <si>
    <t>00:35.017 - 00:36.017</t>
  </si>
  <si>
    <t>00:36.017 - 00:37.017</t>
  </si>
  <si>
    <t>00:37.017 - 00:38.017</t>
  </si>
  <si>
    <t>00:38.017 - 00:39.017</t>
  </si>
  <si>
    <t>00:39.017 - 00:40.017</t>
  </si>
  <si>
    <t>00:40.017 - 00:41.017</t>
  </si>
  <si>
    <t>00:41.017 - 00:42.017</t>
  </si>
  <si>
    <t>00:42.017 - 00:43.017</t>
  </si>
  <si>
    <t>00:43.017 - 00:44.017</t>
  </si>
  <si>
    <t>00:44.017 - 00:45.017</t>
  </si>
  <si>
    <t>00:45.017 - 00:46.017</t>
  </si>
  <si>
    <t>00:46.017 - 00:47.017</t>
  </si>
  <si>
    <t>00:47.017 - 00:48.017</t>
  </si>
  <si>
    <t>00:48.017 - 00:49.017</t>
  </si>
  <si>
    <t>00:49.017 - 00:50.017</t>
  </si>
  <si>
    <t>00:50.017 - 00:51.017</t>
  </si>
  <si>
    <t>00:51.017 - 00:52.017</t>
  </si>
  <si>
    <t>00:52.017 - 00:53.017</t>
  </si>
  <si>
    <t>00:53.017 - 00:54.017</t>
  </si>
  <si>
    <t>00:54.017 - 00:55.017</t>
  </si>
  <si>
    <t>00:55.017 - 00:56.017</t>
  </si>
  <si>
    <t>00:56.017 - 00:57.017</t>
  </si>
  <si>
    <t>00:57.017 - 00:58.017</t>
  </si>
  <si>
    <t>00:58.017 - 00:59.017</t>
  </si>
  <si>
    <t>00:59.017 - 01:00.017</t>
  </si>
  <si>
    <t>01:00.017 - 01:01.017</t>
  </si>
  <si>
    <t>01:01.017 - 01:02.017</t>
  </si>
  <si>
    <t>01:02.017 - 01:03.017</t>
  </si>
  <si>
    <t>01:03.017 - 01:04.017</t>
  </si>
  <si>
    <t>01:04.017 - 01:05.017</t>
  </si>
  <si>
    <t>01:05.017 - 01:06.017</t>
  </si>
  <si>
    <t>01:06.017 - 01:07.017</t>
  </si>
  <si>
    <t>01:07.017 - 01:08.017</t>
  </si>
  <si>
    <t>01:08.017 - 01:09.017</t>
  </si>
  <si>
    <t>01:09.017 - 01:10.017</t>
  </si>
  <si>
    <t>01:10.017 - 01:11.017</t>
  </si>
  <si>
    <t>01:11.017 - 01:12.017</t>
  </si>
  <si>
    <t>01:12.017 - 01:13.017</t>
  </si>
  <si>
    <t>01:13.017 - 01:14.017</t>
  </si>
  <si>
    <t>01:14.017 - 01:15.017</t>
  </si>
  <si>
    <t>01:15.017 - 01:16.017</t>
  </si>
  <si>
    <t>01:16.017 - 01:17.017</t>
  </si>
  <si>
    <t>01:17.017 - 01:18.017</t>
  </si>
  <si>
    <t>01:18.017 - 01:19.017</t>
  </si>
  <si>
    <t>01:19.017 - 01:20.017</t>
  </si>
  <si>
    <t>01:20.017 - 01:21.017</t>
  </si>
  <si>
    <t>01:21.017 - 01:22.017</t>
  </si>
  <si>
    <t>01:22.017 - 01:23.017</t>
  </si>
  <si>
    <t>01:23.017 - 01:24.017</t>
  </si>
  <si>
    <t>01:24.017 - 01:25.017</t>
  </si>
  <si>
    <t>01:25.017 - 01:26.017</t>
  </si>
  <si>
    <t>01:26.017 - 01:27.017</t>
  </si>
  <si>
    <t>01:27.017 - 01:28.017</t>
  </si>
  <si>
    <t>01:28.017 - 01:29.017</t>
  </si>
  <si>
    <t>01:29.017 - 01:30.017</t>
  </si>
  <si>
    <t>01:30.017 - 01:31.017</t>
  </si>
  <si>
    <t>01:31.017 - 01:32.017</t>
  </si>
  <si>
    <t>01:32.017 - 01:33.017</t>
  </si>
  <si>
    <t>01:33.017 - 01:34.017</t>
  </si>
  <si>
    <t>01:34.017 - 01:35.017</t>
  </si>
  <si>
    <t>01:35.017 - 01:36.017</t>
  </si>
  <si>
    <t>01:36.017 - 01:37.017</t>
  </si>
  <si>
    <t>01:37.017 - 01:38.017</t>
  </si>
  <si>
    <t>01:38.017 - 01:39.017</t>
  </si>
  <si>
    <t>01:39.017 - 01:40.017</t>
  </si>
  <si>
    <t>01:40.017 - 01:41.017</t>
  </si>
  <si>
    <t>01:41.017 - 01:42.017</t>
  </si>
  <si>
    <t>01:42.017 - 01:43.017</t>
  </si>
  <si>
    <t>01:43.017 - 01:44.017</t>
  </si>
  <si>
    <t>01:44.017 - 01:45.017</t>
  </si>
  <si>
    <t>01:45.017 - 01:46.017</t>
  </si>
  <si>
    <t>01:46.017 - 01:47.017</t>
  </si>
  <si>
    <t>01:47.017 - 01:48.017</t>
  </si>
  <si>
    <t>01:48.017 - 01:49.017</t>
  </si>
  <si>
    <t>01:49.017 - 01:50.017</t>
  </si>
  <si>
    <t>01:50.017 - 01:51.017</t>
  </si>
  <si>
    <t>01:51.017 - 01:52.017</t>
  </si>
  <si>
    <t>01:52.017 - 01:53.017</t>
  </si>
  <si>
    <t>01:53.017 - 01:54.017</t>
  </si>
  <si>
    <t>01:54.017 - 01:55.017</t>
  </si>
  <si>
    <t>01:55.017 - 01:56.017</t>
  </si>
  <si>
    <t>01:56.017 - 01:57.017</t>
  </si>
  <si>
    <t>01:57.017 - 01:58.017</t>
  </si>
  <si>
    <t>01:58.017 - 01:59.017</t>
  </si>
  <si>
    <t>01:59.017 - 02:00.017</t>
  </si>
  <si>
    <t>02:00.017 - 02:01.017</t>
  </si>
  <si>
    <t>02:01.017 - 02:02.017</t>
  </si>
  <si>
    <t>02:02.017 - 02:03.017</t>
  </si>
  <si>
    <t>02:03.017 - 02:04.017</t>
  </si>
  <si>
    <t>02:04.017 - 02:05.017</t>
  </si>
  <si>
    <t>02:05.017 - 02:06.017</t>
  </si>
  <si>
    <t>02:06.017 - 02:07.017</t>
  </si>
  <si>
    <t>02:07.017 - 02:08.017</t>
  </si>
  <si>
    <t>02:08.017 - 02:09.017</t>
  </si>
  <si>
    <t>02:09.017 - 02:10.017</t>
  </si>
  <si>
    <t>02:10.017 - 02:11.017</t>
  </si>
  <si>
    <t>02:11.017 - 02:12.017</t>
  </si>
  <si>
    <t>02:12.017 - 02:13.017</t>
  </si>
  <si>
    <t>02:13.017 - 02:14.017</t>
  </si>
  <si>
    <t>02:14.017 - 02:15.017</t>
  </si>
  <si>
    <t>02:15.017 - 02:16.017</t>
  </si>
  <si>
    <t>02:16.017 - 02:17.017</t>
  </si>
  <si>
    <t>02:17.017 - 02:18.017</t>
  </si>
  <si>
    <t>02:18.017 - 02:19.017</t>
  </si>
  <si>
    <t>02:19.017 - 02:20.017</t>
  </si>
  <si>
    <t>02:20.017 - 02:21.017</t>
  </si>
  <si>
    <t>02:21.017 - 02:22.017</t>
  </si>
  <si>
    <t>02:22.017 - 02:23.017</t>
  </si>
  <si>
    <t>02:23.017 - 02:24.017</t>
  </si>
  <si>
    <t>02:24.017 - 02:25.017</t>
  </si>
  <si>
    <t>02:25.017 - 02:26.017</t>
  </si>
  <si>
    <t>02:26.017 - 02:27.017</t>
  </si>
  <si>
    <t>02:27.017 - 02:28.017</t>
  </si>
  <si>
    <t>02:28.017 - 02:29.017</t>
  </si>
  <si>
    <t>02:29.017 - 02:30.017</t>
  </si>
  <si>
    <t>02:30.017 - 02:31.017</t>
  </si>
  <si>
    <t>02:31.017 - 02:32.017</t>
  </si>
  <si>
    <t>02:32.017 - 02:33.017</t>
  </si>
  <si>
    <t>02:33.017 - 02:34.017</t>
  </si>
  <si>
    <t>02:34.017 - 02:35.017</t>
  </si>
  <si>
    <t>02:35.017 - 02:36.017</t>
  </si>
  <si>
    <t>02:36.017 - 02:37.017</t>
  </si>
  <si>
    <t>02:37.017 - 02:38.017</t>
  </si>
  <si>
    <t>02:38.017 - 02:39.017</t>
  </si>
  <si>
    <t>02:39.017 - 02:40.017</t>
  </si>
  <si>
    <t>02:40.017 - 02:41.017</t>
  </si>
  <si>
    <t>02:41.017 - 02:42.017</t>
  </si>
  <si>
    <t>02:42.017 - 02:43.017</t>
  </si>
  <si>
    <t>02:43.017 - 02:44.017</t>
  </si>
  <si>
    <t>02:44.017 - 02:45.017</t>
  </si>
  <si>
    <t>02:45.017 - 02:46.017</t>
  </si>
  <si>
    <t>02:46.017 - 02:47.017</t>
  </si>
  <si>
    <t>02:47.017 - 02:48.017</t>
  </si>
  <si>
    <t>02:48.017 - 02:49.017</t>
  </si>
  <si>
    <t>02:49.017 - 02:50.017</t>
  </si>
  <si>
    <t>02:50.017 - 02:51.017</t>
  </si>
  <si>
    <t>02:51.017 - 02:52.017</t>
  </si>
  <si>
    <t>02:52.017 - 02:53.017</t>
  </si>
  <si>
    <t>02:53.017 - 02:54.017</t>
  </si>
  <si>
    <t>02:54.017 - 02:55.017</t>
  </si>
  <si>
    <t>02:55.017 - 02:56.017</t>
  </si>
  <si>
    <t>02:56.017 - 02:57.017</t>
  </si>
  <si>
    <t>02:57.017 - 02:58.017</t>
  </si>
  <si>
    <t>02:58.017 - 02:59.017</t>
  </si>
  <si>
    <t>02:59.017 - 03:00.017</t>
  </si>
  <si>
    <t>03:00.017 - 03:01.017</t>
  </si>
  <si>
    <t>03:01.017 - 03:02.017</t>
  </si>
  <si>
    <t>03:02.017 - 03:03.017</t>
  </si>
  <si>
    <t>03:03.017</t>
  </si>
  <si>
    <t>00:00 - 00:00.865</t>
  </si>
  <si>
    <t>00:00.865 - 00:01.865</t>
  </si>
  <si>
    <t>00:01.865 - 00:02.865</t>
  </si>
  <si>
    <t>00:02.865 - 00:03.865</t>
  </si>
  <si>
    <t>00:03.865 - 00:04.865</t>
  </si>
  <si>
    <t>00:04.865 - 00:05.865</t>
  </si>
  <si>
    <t>00:05.865 - 00:06.865</t>
  </si>
  <si>
    <t>00:06.865 - 00:07.865</t>
  </si>
  <si>
    <t>00:07.865 - 00:08.865</t>
  </si>
  <si>
    <t>00:08.865 - 00:09.865</t>
  </si>
  <si>
    <t>00:09.865 - 00:10.865</t>
  </si>
  <si>
    <t>00:10.865 - 00:11.865</t>
  </si>
  <si>
    <t>00:11.865 - 00:12.865</t>
  </si>
  <si>
    <t>00:12.865 - 00:13.865</t>
  </si>
  <si>
    <t>00:13.865 - 00:14.865</t>
  </si>
  <si>
    <t>00:14.865 - 00:15.865</t>
  </si>
  <si>
    <t>00:15.865 - 00:16.865</t>
  </si>
  <si>
    <t>00:16.865 - 00:17.865</t>
  </si>
  <si>
    <t>00:17.865 - 00:18.865</t>
  </si>
  <si>
    <t>00:18.865 - 00:19.865</t>
  </si>
  <si>
    <t>00:19.865 - 00:20.865</t>
  </si>
  <si>
    <t>00:20.865 - 00:21.865</t>
  </si>
  <si>
    <t>00:21.865 - 00:22.865</t>
  </si>
  <si>
    <t>00:22.865 - 00:23.865</t>
  </si>
  <si>
    <t>00:23.865 - 00:24.865</t>
  </si>
  <si>
    <t>00:24.865 - 00:25.865</t>
  </si>
  <si>
    <t>00:25.865 - 00:26.865</t>
  </si>
  <si>
    <t>00:26.865 - 00:27.865</t>
  </si>
  <si>
    <t>00:27.865 - 00:28.865</t>
  </si>
  <si>
    <t>00:28.865 - 00:29.865</t>
  </si>
  <si>
    <t>00:29.865 - 00:30.865</t>
  </si>
  <si>
    <t>00:30.865 - 00:31.865</t>
  </si>
  <si>
    <t>00:31.865 - 00:32.865</t>
  </si>
  <si>
    <t>00:32.865 - 00:33.865</t>
  </si>
  <si>
    <t>00:33.865 - 00:34.865</t>
  </si>
  <si>
    <t>00:34.865 - 00:35.865</t>
  </si>
  <si>
    <t>00:35.865 - 00:36.865</t>
  </si>
  <si>
    <t>00:36.865 - 00:37.865</t>
  </si>
  <si>
    <t>00:37.865 - 00:38.865</t>
  </si>
  <si>
    <t>00:38.865 - 00:39.865</t>
  </si>
  <si>
    <t>00:39.865 - 00:40.865</t>
  </si>
  <si>
    <t>00:40.865 - 00:41.865</t>
  </si>
  <si>
    <t>00:41.865 - 00:42.865</t>
  </si>
  <si>
    <t>00:42.865 - 00:43.865</t>
  </si>
  <si>
    <t>00:43.865 - 00:44.865</t>
  </si>
  <si>
    <t>00:44.865 - 00:45.865</t>
  </si>
  <si>
    <t>00:45.865 - 00:46.865</t>
  </si>
  <si>
    <t>00:46.865 - 00:47.865</t>
  </si>
  <si>
    <t>00:47.865 - 00:48.865</t>
  </si>
  <si>
    <t>00:48.865 - 00:49.865</t>
  </si>
  <si>
    <t>00:49.865 - 00:50.865</t>
  </si>
  <si>
    <t>00:50.865 - 00:51.865</t>
  </si>
  <si>
    <t>00:51.865 - 00:52.865</t>
  </si>
  <si>
    <t>00:52.865 - 00:53.865</t>
  </si>
  <si>
    <t>00:53.865 - 00:54.865</t>
  </si>
  <si>
    <t>00:54.865 - 00:55.865</t>
  </si>
  <si>
    <t>00:55.865 - 00:56.865</t>
  </si>
  <si>
    <t>00:56.865 - 00:57.865</t>
  </si>
  <si>
    <t>00:57.865 - 00:58.865</t>
  </si>
  <si>
    <t>00:58.865 - 00:59.865</t>
  </si>
  <si>
    <t>00:59.865 - 01:00.865</t>
  </si>
  <si>
    <t>01:00.865 - 01:01.865</t>
  </si>
  <si>
    <t>01:01.865 - 01:02.865</t>
  </si>
  <si>
    <t>01:02.865 - 01:03.865</t>
  </si>
  <si>
    <t>01:03.865 - 01:04.865</t>
  </si>
  <si>
    <t>01:04.865 - 01:05.865</t>
  </si>
  <si>
    <t>01:05.865 - 01:06.865</t>
  </si>
  <si>
    <t>01:06.865 - 01:07.865</t>
  </si>
  <si>
    <t>01:07.865 - 01:08.865</t>
  </si>
  <si>
    <t>01:08.865 - 01:09.865</t>
  </si>
  <si>
    <t>01:09.865 - 01:10.865</t>
  </si>
  <si>
    <t>01:10.865 - 01:11.865</t>
  </si>
  <si>
    <t>01:11.865 - 01:12.865</t>
  </si>
  <si>
    <t>01:12.865 - 01:13.865</t>
  </si>
  <si>
    <t>01:13.865 - 01:14.865</t>
  </si>
  <si>
    <t>01:14.865 - 01:15.865</t>
  </si>
  <si>
    <t>01:15.865 - 01:16.865</t>
  </si>
  <si>
    <t>01:16.865 - 01:17.865</t>
  </si>
  <si>
    <t>01:17.865 - 01:18.865</t>
  </si>
  <si>
    <t>01:18.865 - 01:19.865</t>
  </si>
  <si>
    <t>01:19.865 - 01:20.865</t>
  </si>
  <si>
    <t>01:20.865 - 01:21.865</t>
  </si>
  <si>
    <t>01:21.865 - 01:22.865</t>
  </si>
  <si>
    <t>01:22.865 - 01:23.865</t>
  </si>
  <si>
    <t>01:23.865 - 01:24.865</t>
  </si>
  <si>
    <t>01:24.865 - 01:25.865</t>
  </si>
  <si>
    <t>01:25.865 - 01:26.865</t>
  </si>
  <si>
    <t>01:26.865 - 01:27.865</t>
  </si>
  <si>
    <t>01:27.865 - 01:28.865</t>
  </si>
  <si>
    <t>01:28.865 - 01:29.865</t>
  </si>
  <si>
    <t>01:29.865 - 01:30.865</t>
  </si>
  <si>
    <t>01:30.865 - 01:31.865</t>
  </si>
  <si>
    <t>01:31.865 - 01:32.865</t>
  </si>
  <si>
    <t>01:32.865 - 01:33.865</t>
  </si>
  <si>
    <t>01:33.865 - 01:34.865</t>
  </si>
  <si>
    <t>01:34.865 - 01:35.865</t>
  </si>
  <si>
    <t>01:35.865 - 01:36.865</t>
  </si>
  <si>
    <t>01:36.865 - 01:37.865</t>
  </si>
  <si>
    <t>01:37.865 - 01:38.865</t>
  </si>
  <si>
    <t>01:38.865 - 01:39.865</t>
  </si>
  <si>
    <t>01:39.865 - 01:40.865</t>
  </si>
  <si>
    <t>01:40.865 - 01:41.865</t>
  </si>
  <si>
    <t>01:41.865 - 01:42.865</t>
  </si>
  <si>
    <t>01:42.865 - 01:43.865</t>
  </si>
  <si>
    <t>01:43.865 - 01:44.865</t>
  </si>
  <si>
    <t>01:44.865 - 01:45.865</t>
  </si>
  <si>
    <t>01:45.865 - 01:46.865</t>
  </si>
  <si>
    <t>01:46.865 - 01:47.865</t>
  </si>
  <si>
    <t>01:47.865 - 01:48.865</t>
  </si>
  <si>
    <t>01:48.865 - 01:49.865</t>
  </si>
  <si>
    <t>01:49.865 - 01:50.865</t>
  </si>
  <si>
    <t>01:50.865 - 01:51.865</t>
  </si>
  <si>
    <t>01:51.865 - 01:52.865</t>
  </si>
  <si>
    <t>01:52.865 - 01:53.865</t>
  </si>
  <si>
    <t>01:53.865 - 01:54.865</t>
  </si>
  <si>
    <t>01:54.865 - 01:55.865</t>
  </si>
  <si>
    <t>01:55.865 - 01:56.865</t>
  </si>
  <si>
    <t>01:56.865 - 01:57.865</t>
  </si>
  <si>
    <t>01:57.865 - 01:58.865</t>
  </si>
  <si>
    <t>01:58.865 - 01:59.865</t>
  </si>
  <si>
    <t>01:59.865 - 02:00.865</t>
  </si>
  <si>
    <t>02:00.865 - 02:01.865</t>
  </si>
  <si>
    <t>02:01.865 - 02:02.865</t>
  </si>
  <si>
    <t>02:02.865 - 02:03.865</t>
  </si>
  <si>
    <t>02:03.865 - 02:04.865</t>
  </si>
  <si>
    <t>02:04.865 - 02:05.865</t>
  </si>
  <si>
    <t>02:05.865 - 02:06.865</t>
  </si>
  <si>
    <t>02:06.865 - 02:07.865</t>
  </si>
  <si>
    <t>02:07.865 - 02:08.865</t>
  </si>
  <si>
    <t>02:08.865 - 02:09.865</t>
  </si>
  <si>
    <t>02:09.865 - 02:10.865</t>
  </si>
  <si>
    <t>02:10.865 - 02:11.865</t>
  </si>
  <si>
    <t>02:11.865 - 02:12.865</t>
  </si>
  <si>
    <t>02:12.865 - 02:13.865</t>
  </si>
  <si>
    <t>02:13.865 - 02:14.865</t>
  </si>
  <si>
    <t>02:14.865 - 02:15.865</t>
  </si>
  <si>
    <t>02:15.865 - 02:16.865</t>
  </si>
  <si>
    <t>02:16.865 - 02:17.865</t>
  </si>
  <si>
    <t>02:17.865 - 02:18.865</t>
  </si>
  <si>
    <t>02:18.865 - 02:19.865</t>
  </si>
  <si>
    <t>02:19.865 - 02:20.865</t>
  </si>
  <si>
    <t>02:20.865 - 02:21.865</t>
  </si>
  <si>
    <t>02:21.865 - 02:22.865</t>
  </si>
  <si>
    <t>02:22.865 - 02:23.865</t>
  </si>
  <si>
    <t>02:23.865 - 02:24.865</t>
  </si>
  <si>
    <t>02:24.865 - 02:25.865</t>
  </si>
  <si>
    <t>02:25.865 - 02:26.865</t>
  </si>
  <si>
    <t>02:26.865 - 02:27.865</t>
  </si>
  <si>
    <t>02:27.865 - 02:28.865</t>
  </si>
  <si>
    <t>02:28.865 - 02:29.865</t>
  </si>
  <si>
    <t>02:29.865 - 02:30.865</t>
  </si>
  <si>
    <t>02:30.865 - 02:31.865</t>
  </si>
  <si>
    <t>02:31.865 - 02:32.865</t>
  </si>
  <si>
    <t>02:32.865 - 02:33.865</t>
  </si>
  <si>
    <t>02:33.865 - 02:34.865</t>
  </si>
  <si>
    <t>02:34.865 - 02:35.865</t>
  </si>
  <si>
    <t>02:35.865 - 02:36.865</t>
  </si>
  <si>
    <t>02:36.865 - 02:37.865</t>
  </si>
  <si>
    <t>02:37.865 - 02:38.865</t>
  </si>
  <si>
    <t>02:38.865 - 02:39.865</t>
  </si>
  <si>
    <t>02:39.865 - 02:40.865</t>
  </si>
  <si>
    <t>02:40.865 - 02:41.865</t>
  </si>
  <si>
    <t>02:41.865 - 02:42.865</t>
  </si>
  <si>
    <t>02:42.865 - 02:43.865</t>
  </si>
  <si>
    <t>02:43.865 - 02:44.865</t>
  </si>
  <si>
    <t>02:44.865 - 02:45.865</t>
  </si>
  <si>
    <t>02:45.865 - 02:46.865</t>
  </si>
  <si>
    <t>02:46.865 - 02:47.865</t>
  </si>
  <si>
    <t>02:47.865 - 02:48.865</t>
  </si>
  <si>
    <t>02:48.865 - 02:49.865</t>
  </si>
  <si>
    <t>02:49.865 - 02:50.865</t>
  </si>
  <si>
    <t>02:50.865 - 02:51.865</t>
  </si>
  <si>
    <t>02:51.865 - 02:52.865</t>
  </si>
  <si>
    <t>02:52.865 - 02:53.865</t>
  </si>
  <si>
    <t>02:53.865 - 02:54.865</t>
  </si>
  <si>
    <t>02:54.865 - 02:55.865</t>
  </si>
  <si>
    <t>02:55.865 - 02:56.865</t>
  </si>
  <si>
    <t>02:56.865 - 02:57.865</t>
  </si>
  <si>
    <t>02:57.865 - 02:58.865</t>
  </si>
  <si>
    <t>02:58.865 - 02:59.865</t>
  </si>
  <si>
    <t>02:59.865</t>
  </si>
  <si>
    <t>00:00 - 00:00.185</t>
  </si>
  <si>
    <t>00:00.185 - 00:01.185</t>
  </si>
  <si>
    <t>00:01.185 - 00:02.185</t>
  </si>
  <si>
    <t>00:02.185 - 00:03.185</t>
  </si>
  <si>
    <t>00:03.185 - 00:04.185</t>
  </si>
  <si>
    <t>00:04.185 - 00:05.185</t>
  </si>
  <si>
    <t>00:05.185 - 00:06.185</t>
  </si>
  <si>
    <t>00:06.185 - 00:07.185</t>
  </si>
  <si>
    <t>00:07.185 - 00:08.185</t>
  </si>
  <si>
    <t>00:08.185 - 00:09.185</t>
  </si>
  <si>
    <t>00:09.185 - 00:10.185</t>
  </si>
  <si>
    <t>00:10.185 - 00:11.185</t>
  </si>
  <si>
    <t>00:11.185 - 00:12.185</t>
  </si>
  <si>
    <t>00:12.185 - 00:13.185</t>
  </si>
  <si>
    <t>00:13.185 - 00:14.185</t>
  </si>
  <si>
    <t>00:14.185 - 00:15.185</t>
  </si>
  <si>
    <t>00:15.185 - 00:16.185</t>
  </si>
  <si>
    <t>00:16.185 - 00:17.185</t>
  </si>
  <si>
    <t>00:17.185 - 00:18.185</t>
  </si>
  <si>
    <t>00:18.185 - 00:19.185</t>
  </si>
  <si>
    <t>00:19.185 - 00:20.185</t>
  </si>
  <si>
    <t>00:20.185 - 00:21.185</t>
  </si>
  <si>
    <t>00:21.185 - 00:22.185</t>
  </si>
  <si>
    <t>00:22.185 - 00:23.185</t>
  </si>
  <si>
    <t>00:23.185 - 00:24.185</t>
  </si>
  <si>
    <t>00:24.185 - 00:25.185</t>
  </si>
  <si>
    <t>00:25.185 - 00:26.185</t>
  </si>
  <si>
    <t>00:26.185 - 00:27.185</t>
  </si>
  <si>
    <t>00:27.185 - 00:28.185</t>
  </si>
  <si>
    <t>00:28.185 - 00:29.185</t>
  </si>
  <si>
    <t>00:29.185 - 00:30.185</t>
  </si>
  <si>
    <t>00:30.185 - 00:31.185</t>
  </si>
  <si>
    <t>00:31.185 - 00:32.185</t>
  </si>
  <si>
    <t>00:32.185 - 00:33.185</t>
  </si>
  <si>
    <t>00:33.185 - 00:34.185</t>
  </si>
  <si>
    <t>00:34.185 - 00:35.185</t>
  </si>
  <si>
    <t>00:35.185 - 00:36.185</t>
  </si>
  <si>
    <t>00:36.185 - 00:37.185</t>
  </si>
  <si>
    <t>00:37.185 - 00:38.185</t>
  </si>
  <si>
    <t>00:38.185 - 00:39.185</t>
  </si>
  <si>
    <t>00:39.185 - 00:40.185</t>
  </si>
  <si>
    <t>00:40.185 - 00:41.185</t>
  </si>
  <si>
    <t>00:41.185 - 00:42.185</t>
  </si>
  <si>
    <t>00:42.185 - 00:43.185</t>
  </si>
  <si>
    <t>00:43.185 - 00:44.185</t>
  </si>
  <si>
    <t>00:44.185 - 00:45.185</t>
  </si>
  <si>
    <t>00:45.185 - 00:46.185</t>
  </si>
  <si>
    <t>00:46.185 - 00:47.185</t>
  </si>
  <si>
    <t>00:47.185 - 00:48.185</t>
  </si>
  <si>
    <t>00:48.185 - 00:49.185</t>
  </si>
  <si>
    <t>00:49.185 - 00:50.185</t>
  </si>
  <si>
    <t>00:50.185 - 00:51.185</t>
  </si>
  <si>
    <t>00:51.185 - 00:52.185</t>
  </si>
  <si>
    <t>00:52.185 - 00:53.185</t>
  </si>
  <si>
    <t>00:53.185 - 00:54.185</t>
  </si>
  <si>
    <t>00:54.185 - 00:55.185</t>
  </si>
  <si>
    <t>00:55.185 - 00:56.185</t>
  </si>
  <si>
    <t>00:56.185 - 00:57.185</t>
  </si>
  <si>
    <t>00:57.185 - 00:58.185</t>
  </si>
  <si>
    <t>00:58.185 - 00:59.185</t>
  </si>
  <si>
    <t>00:59.185 - 01:00.185</t>
  </si>
  <si>
    <t>01:00.185 - 01:01.185</t>
  </si>
  <si>
    <t>01:01.185 - 01:02.185</t>
  </si>
  <si>
    <t>01:02.185 - 01:03.185</t>
  </si>
  <si>
    <t>01:03.185 - 01:04.185</t>
  </si>
  <si>
    <t>01:04.185 - 01:05.185</t>
  </si>
  <si>
    <t>01:05.185 - 01:06.185</t>
  </si>
  <si>
    <t>01:06.185 - 01:07.185</t>
  </si>
  <si>
    <t>01:07.185 - 01:08.185</t>
  </si>
  <si>
    <t>01:08.185 - 01:09.185</t>
  </si>
  <si>
    <t>01:09.185 - 01:10.185</t>
  </si>
  <si>
    <t>01:10.185 - 01:11.185</t>
  </si>
  <si>
    <t>01:11.185 - 01:12.185</t>
  </si>
  <si>
    <t>01:12.185 - 01:13.185</t>
  </si>
  <si>
    <t>01:13.185 - 01:14.185</t>
  </si>
  <si>
    <t>01:14.185 - 01:15.185</t>
  </si>
  <si>
    <t>01:15.185 - 01:16.185</t>
  </si>
  <si>
    <t>01:16.185 - 01:17.185</t>
  </si>
  <si>
    <t>01:17.185 - 01:18.185</t>
  </si>
  <si>
    <t>01:18.185 - 01:19.185</t>
  </si>
  <si>
    <t>01:19.185 - 01:20.185</t>
  </si>
  <si>
    <t>01:20.185 - 01:21.185</t>
  </si>
  <si>
    <t>01:21.185 - 01:22.185</t>
  </si>
  <si>
    <t>01:22.185 - 01:23.185</t>
  </si>
  <si>
    <t>01:23.185 - 01:24.185</t>
  </si>
  <si>
    <t>01:24.185 - 01:25.185</t>
  </si>
  <si>
    <t>01:25.185 - 01:26.185</t>
  </si>
  <si>
    <t>01:26.185 - 01:27.185</t>
  </si>
  <si>
    <t>01:27.185 - 01:28.185</t>
  </si>
  <si>
    <t>01:28.185 - 01:29.185</t>
  </si>
  <si>
    <t>01:29.185 - 01:30.185</t>
  </si>
  <si>
    <t>01:30.185 - 01:31.185</t>
  </si>
  <si>
    <t>01:31.185 - 01:32.185</t>
  </si>
  <si>
    <t>01:32.185 - 01:33.185</t>
  </si>
  <si>
    <t>01:33.185 - 01:34.185</t>
  </si>
  <si>
    <t>01:34.185 - 01:35.185</t>
  </si>
  <si>
    <t>01:35.185 - 01:36.185</t>
  </si>
  <si>
    <t>01:36.185 - 01:37.185</t>
  </si>
  <si>
    <t>01:37.185 - 01:38.185</t>
  </si>
  <si>
    <t>01:38.185 - 01:39.185</t>
  </si>
  <si>
    <t>01:39.185 - 01:40.185</t>
  </si>
  <si>
    <t>01:40.185 - 01:41.185</t>
  </si>
  <si>
    <t>01:41.185 - 01:42.185</t>
  </si>
  <si>
    <t>01:42.185 - 01:43.185</t>
  </si>
  <si>
    <t>01:43.185 - 01:44.185</t>
  </si>
  <si>
    <t>01:44.185 - 01:45.185</t>
  </si>
  <si>
    <t>01:45.185 - 01:46.185</t>
  </si>
  <si>
    <t>01:46.185 - 01:47.185</t>
  </si>
  <si>
    <t>01:47.185 - 01:48.185</t>
  </si>
  <si>
    <t>01:48.185 - 01:49.185</t>
  </si>
  <si>
    <t>01:49.185 - 01:50.185</t>
  </si>
  <si>
    <t>01:50.185 - 01:51.185</t>
  </si>
  <si>
    <t>01:51.185 - 01:52.185</t>
  </si>
  <si>
    <t>01:52.185 - 01:53.185</t>
  </si>
  <si>
    <t>01:53.185 - 01:54.185</t>
  </si>
  <si>
    <t>01:54.185 - 01:55.185</t>
  </si>
  <si>
    <t>01:55.185 - 01:56.185</t>
  </si>
  <si>
    <t>01:56.185 - 01:57.185</t>
  </si>
  <si>
    <t>01:57.185 - 01:58.185</t>
  </si>
  <si>
    <t>01:58.185 - 01:59.185</t>
  </si>
  <si>
    <t>01:59.185 - 02:00.185</t>
  </si>
  <si>
    <t>02:00.185 - 02:01.185</t>
  </si>
  <si>
    <t>02:01.185 - 02:02.185</t>
  </si>
  <si>
    <t>02:02.185 - 02:03.185</t>
  </si>
  <si>
    <t>02:03.185 - 02:04.185</t>
  </si>
  <si>
    <t>02:04.185 - 02:05.185</t>
  </si>
  <si>
    <t>02:05.185 - 02:06.185</t>
  </si>
  <si>
    <t>02:06.185 - 02:07.185</t>
  </si>
  <si>
    <t>02:07.185 - 02:08.185</t>
  </si>
  <si>
    <t>02:08.185 - 02:09.185</t>
  </si>
  <si>
    <t>02:09.185 - 02:10.185</t>
  </si>
  <si>
    <t>02:10.185 - 02:11.185</t>
  </si>
  <si>
    <t>02:11.185 - 02:12.185</t>
  </si>
  <si>
    <t>02:12.185 - 02:13.185</t>
  </si>
  <si>
    <t>02:13.185 - 02:14.185</t>
  </si>
  <si>
    <t>02:14.185 - 02:15.185</t>
  </si>
  <si>
    <t>02:15.185 - 02:16.185</t>
  </si>
  <si>
    <t>02:16.185 - 02:17.185</t>
  </si>
  <si>
    <t>02:17.185 - 02:18.185</t>
  </si>
  <si>
    <t>02:18.185 - 02:19.185</t>
  </si>
  <si>
    <t>02:19.185 - 02:20.185</t>
  </si>
  <si>
    <t>02:20.185 - 02:21.185</t>
  </si>
  <si>
    <t>02:21.185 - 02:22.185</t>
  </si>
  <si>
    <t>02:22.185 - 02:23.185</t>
  </si>
  <si>
    <t>02:23.185 - 02:24.185</t>
  </si>
  <si>
    <t>02:24.185 - 02:25.185</t>
  </si>
  <si>
    <t>02:25.185 - 02:26.185</t>
  </si>
  <si>
    <t>02:26.185 - 02:27.185</t>
  </si>
  <si>
    <t>02:27.185 - 02:28.185</t>
  </si>
  <si>
    <t>02:28.185 - 02:29.185</t>
  </si>
  <si>
    <t>02:29.185 - 02:30.185</t>
  </si>
  <si>
    <t>02:30.185 - 02:31.185</t>
  </si>
  <si>
    <t>02:31.185 - 02:32.185</t>
  </si>
  <si>
    <t>02:32.185 - 02:33.185</t>
  </si>
  <si>
    <t>02:33.185 - 02:34.185</t>
  </si>
  <si>
    <t>02:34.185 - 02:35.185</t>
  </si>
  <si>
    <t>02:35.185 - 02:36.185</t>
  </si>
  <si>
    <t>02:36.185 - 02:37.185</t>
  </si>
  <si>
    <t>02:37.185 - 02:38.185</t>
  </si>
  <si>
    <t>02:38.185 - 02:39.185</t>
  </si>
  <si>
    <t>02:39.185 - 02:40.185</t>
  </si>
  <si>
    <t>02:40.185 - 02:41.185</t>
  </si>
  <si>
    <t>02:41.185 - 02:42.185</t>
  </si>
  <si>
    <t>02:42.185 - 02:43.185</t>
  </si>
  <si>
    <t>02:43.185 - 02:44.185</t>
  </si>
  <si>
    <t>02:44.185 - 02:45.185</t>
  </si>
  <si>
    <t>02:45.185 - 02:46.185</t>
  </si>
  <si>
    <t>02:46.185 - 02:47.185</t>
  </si>
  <si>
    <t>02:47.185 - 02:48.185</t>
  </si>
  <si>
    <t>02:48.185 - 02:49.185</t>
  </si>
  <si>
    <t>02:49.185 - 02:50.185</t>
  </si>
  <si>
    <t>02:50.185 - 02:51.185</t>
  </si>
  <si>
    <t>02:51.185 - 02:52.185</t>
  </si>
  <si>
    <t>02:52.185 - 02:53.185</t>
  </si>
  <si>
    <t>02:53.185 - 02:54.185</t>
  </si>
  <si>
    <t>02:54.185 - 02:55.185</t>
  </si>
  <si>
    <t>02:55.185 - 02:56.185</t>
  </si>
  <si>
    <t>02:56.185 - 02:57.185</t>
  </si>
  <si>
    <t>02:57.185 - 02:58.185</t>
  </si>
  <si>
    <t>02:58.185 - 02:59.185</t>
  </si>
  <si>
    <t>02:59.185 - 03:00.185</t>
  </si>
  <si>
    <t>03:00.185 - 03:01.185</t>
  </si>
  <si>
    <t>03:01.185 - 03:02.185</t>
  </si>
  <si>
    <t>03:02.185</t>
  </si>
  <si>
    <t>00:00 - 00:00.110</t>
  </si>
  <si>
    <t>00:00.110 - 00:01.110</t>
  </si>
  <si>
    <t>00:01.110 - 00:02.110</t>
  </si>
  <si>
    <t>00:02.110 - 00:03.110</t>
  </si>
  <si>
    <t>00:03.110 - 00:04.110</t>
  </si>
  <si>
    <t>00:04.110 - 00:05.110</t>
  </si>
  <si>
    <t>00:05.110 - 00:06.110</t>
  </si>
  <si>
    <t>00:06.110 - 00:07.110</t>
  </si>
  <si>
    <t>00:07.110 - 00:08.110</t>
  </si>
  <si>
    <t>00:08.110 - 00:09.110</t>
  </si>
  <si>
    <t>00:09.110 - 00:10.110</t>
  </si>
  <si>
    <t>00:10.110 - 00:11.110</t>
  </si>
  <si>
    <t>00:11.110 - 00:12.110</t>
  </si>
  <si>
    <t>00:12.110 - 00:13.110</t>
  </si>
  <si>
    <t>00:13.110 - 00:14.110</t>
  </si>
  <si>
    <t>00:14.110 - 00:15.110</t>
  </si>
  <si>
    <t>00:15.110 - 00:16.110</t>
  </si>
  <si>
    <t>00:16.110 - 00:17.110</t>
  </si>
  <si>
    <t>00:17.110 - 00:18.110</t>
  </si>
  <si>
    <t>00:18.110 - 00:19.110</t>
  </si>
  <si>
    <t>00:19.110 - 00:20.110</t>
  </si>
  <si>
    <t>00:20.110 - 00:21.110</t>
  </si>
  <si>
    <t>00:21.110 - 00:22.110</t>
  </si>
  <si>
    <t>00:22.110 - 00:23.110</t>
  </si>
  <si>
    <t>00:23.110 - 00:24.110</t>
  </si>
  <si>
    <t>00:24.110 - 00:25.110</t>
  </si>
  <si>
    <t>00:25.110 - 00:26.110</t>
  </si>
  <si>
    <t>00:26.110 - 00:27.110</t>
  </si>
  <si>
    <t>00:27.110 - 00:28.110</t>
  </si>
  <si>
    <t>00:28.110 - 00:29.110</t>
  </si>
  <si>
    <t>00:29.110 - 00:30.110</t>
  </si>
  <si>
    <t>00:30.110 - 00:31.110</t>
  </si>
  <si>
    <t>00:31.110 - 00:32.110</t>
  </si>
  <si>
    <t>00:32.110 - 00:33.110</t>
  </si>
  <si>
    <t>00:33.110 - 00:34.110</t>
  </si>
  <si>
    <t>00:34.110 - 00:35.110</t>
  </si>
  <si>
    <t>00:35.110 - 00:36.110</t>
  </si>
  <si>
    <t>00:36.110 - 00:37.110</t>
  </si>
  <si>
    <t>00:37.110 - 00:38.110</t>
  </si>
  <si>
    <t>00:38.110 - 00:39.110</t>
  </si>
  <si>
    <t>00:39.110 - 00:40.110</t>
  </si>
  <si>
    <t>00:40.110 - 00:41.110</t>
  </si>
  <si>
    <t>00:41.110 - 00:42.110</t>
  </si>
  <si>
    <t>00:42.110 - 00:43.110</t>
  </si>
  <si>
    <t>00:43.110 - 00:44.110</t>
  </si>
  <si>
    <t>00:44.110 - 00:45.110</t>
  </si>
  <si>
    <t>00:45.110 - 00:46.110</t>
  </si>
  <si>
    <t>00:46.110 - 00:47.110</t>
  </si>
  <si>
    <t>00:47.110 - 00:48.110</t>
  </si>
  <si>
    <t>00:48.110 - 00:49.110</t>
  </si>
  <si>
    <t>00:49.110 - 00:50.110</t>
  </si>
  <si>
    <t>00:50.110 - 00:51.110</t>
  </si>
  <si>
    <t>00:51.110 - 00:52.110</t>
  </si>
  <si>
    <t>00:52.110 - 00:53.110</t>
  </si>
  <si>
    <t>00:53.110 - 00:54.110</t>
  </si>
  <si>
    <t>00:54.110 - 00:55.110</t>
  </si>
  <si>
    <t>00:55.110 - 00:56.110</t>
  </si>
  <si>
    <t>00:56.110 - 00:57.110</t>
  </si>
  <si>
    <t>00:57.110 - 00:58.110</t>
  </si>
  <si>
    <t>00:58.110 - 00:59.110</t>
  </si>
  <si>
    <t>00:59.110 - 01:00.110</t>
  </si>
  <si>
    <t>01:00.110 - 01:01.110</t>
  </si>
  <si>
    <t>01:01.110 - 01:02.110</t>
  </si>
  <si>
    <t>01:02.110 - 01:03.110</t>
  </si>
  <si>
    <t>01:03.110 - 01:04.110</t>
  </si>
  <si>
    <t>01:04.110 - 01:05.110</t>
  </si>
  <si>
    <t>01:05.110 - 01:06.110</t>
  </si>
  <si>
    <t>01:06.110 - 01:07.110</t>
  </si>
  <si>
    <t>01:07.110 - 01:08.110</t>
  </si>
  <si>
    <t>01:08.110 - 01:09.110</t>
  </si>
  <si>
    <t>01:09.110 - 01:10.110</t>
  </si>
  <si>
    <t>01:10.110 - 01:11.110</t>
  </si>
  <si>
    <t>01:11.110 - 01:12.110</t>
  </si>
  <si>
    <t>01:12.110 - 01:13.110</t>
  </si>
  <si>
    <t>01:13.110 - 01:14.110</t>
  </si>
  <si>
    <t>01:14.110 - 01:15.110</t>
  </si>
  <si>
    <t>01:15.110 - 01:16.110</t>
  </si>
  <si>
    <t>01:16.110 - 01:17.110</t>
  </si>
  <si>
    <t>01:17.110 - 01:18.110</t>
  </si>
  <si>
    <t>01:18.110 - 01:19.110</t>
  </si>
  <si>
    <t>01:19.110 - 01:20.110</t>
  </si>
  <si>
    <t>01:20.110 - 01:21.110</t>
  </si>
  <si>
    <t>01:21.110 - 01:22.110</t>
  </si>
  <si>
    <t>01:22.110 - 01:23.110</t>
  </si>
  <si>
    <t>01:23.110 - 01:24.110</t>
  </si>
  <si>
    <t>01:24.110 - 01:25.110</t>
  </si>
  <si>
    <t>01:25.110 - 01:26.110</t>
  </si>
  <si>
    <t>01:26.110 - 01:27.110</t>
  </si>
  <si>
    <t>01:27.110 - 01:28.110</t>
  </si>
  <si>
    <t>01:28.110 - 01:29.110</t>
  </si>
  <si>
    <t>01:29.110 - 01:30.110</t>
  </si>
  <si>
    <t>01:30.110 - 01:31.110</t>
  </si>
  <si>
    <t>01:31.110 - 01:32.110</t>
  </si>
  <si>
    <t>01:32.110 - 01:33.110</t>
  </si>
  <si>
    <t>01:33.110 - 01:34.110</t>
  </si>
  <si>
    <t>01:34.110 - 01:35.110</t>
  </si>
  <si>
    <t>01:35.110 - 01:36.110</t>
  </si>
  <si>
    <t>01:36.110 - 01:37.110</t>
  </si>
  <si>
    <t>01:37.110 - 01:38.110</t>
  </si>
  <si>
    <t>01:38.110 - 01:39.110</t>
  </si>
  <si>
    <t>01:39.110 - 01:40.110</t>
  </si>
  <si>
    <t>01:40.110 - 01:41.110</t>
  </si>
  <si>
    <t>01:41.110 - 01:42.110</t>
  </si>
  <si>
    <t>01:42.110 - 01:43.110</t>
  </si>
  <si>
    <t>01:43.110 - 01:44.110</t>
  </si>
  <si>
    <t>01:44.110 - 01:45.110</t>
  </si>
  <si>
    <t>01:45.110 - 01:46.110</t>
  </si>
  <si>
    <t>01:46.110 - 01:47.110</t>
  </si>
  <si>
    <t>01:47.110 - 01:48.110</t>
  </si>
  <si>
    <t>01:48.110 - 01:49.110</t>
  </si>
  <si>
    <t>01:49.110 - 01:50.110</t>
  </si>
  <si>
    <t>01:50.110 - 01:51.110</t>
  </si>
  <si>
    <t>01:51.110 - 01:52.110</t>
  </si>
  <si>
    <t>01:52.110 - 01:53.110</t>
  </si>
  <si>
    <t>01:53.110 - 01:54.110</t>
  </si>
  <si>
    <t>01:54.110 - 01:55.110</t>
  </si>
  <si>
    <t>01:55.110 - 01:56.110</t>
  </si>
  <si>
    <t>01:56.110 - 01:57.110</t>
  </si>
  <si>
    <t>01:57.110 - 01:58.110</t>
  </si>
  <si>
    <t>01:58.110 - 01:59.110</t>
  </si>
  <si>
    <t>01:59.110 - 02:00.110</t>
  </si>
  <si>
    <t>02:00.110 - 02:01.110</t>
  </si>
  <si>
    <t>02:01.110 - 02:02.110</t>
  </si>
  <si>
    <t>02:02.110 - 02:03.110</t>
  </si>
  <si>
    <t>02:03.110 - 02:04.110</t>
  </si>
  <si>
    <t>02:04.110 - 02:05.110</t>
  </si>
  <si>
    <t>02:05.110 - 02:06.110</t>
  </si>
  <si>
    <t>02:06.110 - 02:07.110</t>
  </si>
  <si>
    <t>02:07.110 - 02:08.110</t>
  </si>
  <si>
    <t>02:08.110 - 02:09.110</t>
  </si>
  <si>
    <t>02:09.110 - 02:10.110</t>
  </si>
  <si>
    <t>02:10.110 - 02:11.110</t>
  </si>
  <si>
    <t>02:11.110 - 02:12.110</t>
  </si>
  <si>
    <t>02:12.110 - 02:13.110</t>
  </si>
  <si>
    <t>02:13.110 - 02:14.110</t>
  </si>
  <si>
    <t>02:14.110 - 02:15.110</t>
  </si>
  <si>
    <t>02:15.110 - 02:16.110</t>
  </si>
  <si>
    <t>02:16.110 - 02:17.110</t>
  </si>
  <si>
    <t>02:17.110 - 02:18.110</t>
  </si>
  <si>
    <t>02:18.110 - 02:19.110</t>
  </si>
  <si>
    <t>02:19.110 - 02:20.110</t>
  </si>
  <si>
    <t>02:20.110 - 02:21.110</t>
  </si>
  <si>
    <t>02:21.110 - 02:22.110</t>
  </si>
  <si>
    <t>02:22.110 - 02:23.110</t>
  </si>
  <si>
    <t>02:23.110 - 02:24.110</t>
  </si>
  <si>
    <t>02:24.110 - 02:25.110</t>
  </si>
  <si>
    <t>02:25.110 - 02:26.110</t>
  </si>
  <si>
    <t>02:26.110 - 02:27.110</t>
  </si>
  <si>
    <t>02:27.110 - 02:28.110</t>
  </si>
  <si>
    <t>02:28.110 - 02:29.110</t>
  </si>
  <si>
    <t>02:29.110 - 02:30.110</t>
  </si>
  <si>
    <t>02:30.110 - 02:31.110</t>
  </si>
  <si>
    <t>02:31.110 - 02:32.110</t>
  </si>
  <si>
    <t>02:32.110 - 02:33.110</t>
  </si>
  <si>
    <t>02:33.110 - 02:34.110</t>
  </si>
  <si>
    <t>02:34.110 - 02:35.110</t>
  </si>
  <si>
    <t>02:35.110 - 02:36.110</t>
  </si>
  <si>
    <t>02:36.110 - 02:37.110</t>
  </si>
  <si>
    <t>02:37.110 - 02:38.110</t>
  </si>
  <si>
    <t>02:38.110 - 02:39.110</t>
  </si>
  <si>
    <t>02:39.110 - 02:40.110</t>
  </si>
  <si>
    <t>02:40.110 - 02:41.110</t>
  </si>
  <si>
    <t>02:41.110 - 02:42.110</t>
  </si>
  <si>
    <t>02:42.110 - 02:43.110</t>
  </si>
  <si>
    <t>02:43.110 - 02:44.110</t>
  </si>
  <si>
    <t>02:44.110 - 02:45.110</t>
  </si>
  <si>
    <t>02:45.110 - 02:46.110</t>
  </si>
  <si>
    <t>02:46.110 - 02:47.110</t>
  </si>
  <si>
    <t>02:47.110 - 02:48.110</t>
  </si>
  <si>
    <t>02:48.110 - 02:49.110</t>
  </si>
  <si>
    <t>02:49.110 - 02:50.110</t>
  </si>
  <si>
    <t>02:50.110 - 02:51.110</t>
  </si>
  <si>
    <t>02:51.110 - 02:52.110</t>
  </si>
  <si>
    <t>02:52.110 - 02:53.110</t>
  </si>
  <si>
    <t>02:53.110 - 02:54.110</t>
  </si>
  <si>
    <t>02:54.110 - 02:55.110</t>
  </si>
  <si>
    <t>02:55.110 - 02:56.110</t>
  </si>
  <si>
    <t>02:56.110 - 02:57.110</t>
  </si>
  <si>
    <t>02:57.110 - 02:58.110</t>
  </si>
  <si>
    <t>02:58.110 - 02:59.110</t>
  </si>
  <si>
    <t>02:59.110 - 03:00.110</t>
  </si>
  <si>
    <t>03:00.110 - 03:01.110</t>
  </si>
  <si>
    <t>03:01.110 - 03:02.110</t>
  </si>
  <si>
    <t>03:02.110</t>
  </si>
  <si>
    <t>00:00 - 00:00.701</t>
  </si>
  <si>
    <t>00:00.701 - 00:01.701</t>
  </si>
  <si>
    <t>00:01.701 - 00:02.701</t>
  </si>
  <si>
    <t>00:02.701 - 00:03.701</t>
  </si>
  <si>
    <t>00:03.701 - 00:04.701</t>
  </si>
  <si>
    <t>00:04.701 - 00:05.701</t>
  </si>
  <si>
    <t>00:05.701 - 00:06.701</t>
  </si>
  <si>
    <t>00:06.701 - 00:07.701</t>
  </si>
  <si>
    <t>00:07.701 - 00:08.701</t>
  </si>
  <si>
    <t>00:08.701 - 00:09.701</t>
  </si>
  <si>
    <t>00:09.701 - 00:10.701</t>
  </si>
  <si>
    <t>00:10.701 - 00:11.701</t>
  </si>
  <si>
    <t>00:11.701 - 00:12.701</t>
  </si>
  <si>
    <t>00:12.701 - 00:13.701</t>
  </si>
  <si>
    <t>00:13.701 - 00:14.701</t>
  </si>
  <si>
    <t>00:14.701 - 00:15.701</t>
  </si>
  <si>
    <t>00:15.701 - 00:16.701</t>
  </si>
  <si>
    <t>00:16.701 - 00:17.701</t>
  </si>
  <si>
    <t>00:17.701 - 00:18.701</t>
  </si>
  <si>
    <t>00:18.701 - 00:19.701</t>
  </si>
  <si>
    <t>00:19.701 - 00:20.701</t>
  </si>
  <si>
    <t>00:20.701 - 00:21.701</t>
  </si>
  <si>
    <t>00:21.701 - 00:22.701</t>
  </si>
  <si>
    <t>00:22.701 - 00:23.701</t>
  </si>
  <si>
    <t>00:23.701 - 00:24.701</t>
  </si>
  <si>
    <t>00:24.701 - 00:25.701</t>
  </si>
  <si>
    <t>00:25.701 - 00:26.701</t>
  </si>
  <si>
    <t>00:26.701 - 00:27.701</t>
  </si>
  <si>
    <t>00:27.701 - 00:28.701</t>
  </si>
  <si>
    <t>00:28.701 - 00:29.701</t>
  </si>
  <si>
    <t>00:29.701 - 00:30.701</t>
  </si>
  <si>
    <t>00:30.701 - 00:31.701</t>
  </si>
  <si>
    <t>00:31.701 - 00:32.701</t>
  </si>
  <si>
    <t>00:32.701 - 00:33.701</t>
  </si>
  <si>
    <t>00:33.701 - 00:34.701</t>
  </si>
  <si>
    <t>00:34.701 - 00:35.701</t>
  </si>
  <si>
    <t>00:35.701 - 00:36.701</t>
  </si>
  <si>
    <t>00:36.701 - 00:37.701</t>
  </si>
  <si>
    <t>00:37.701 - 00:38.701</t>
  </si>
  <si>
    <t>00:38.701 - 00:39.701</t>
  </si>
  <si>
    <t>00:39.701 - 00:40.701</t>
  </si>
  <si>
    <t>00:40.701 - 00:41.701</t>
  </si>
  <si>
    <t>00:41.701 - 00:42.701</t>
  </si>
  <si>
    <t>00:42.701 - 00:43.701</t>
  </si>
  <si>
    <t>00:43.701 - 00:44.701</t>
  </si>
  <si>
    <t>00:44.701 - 00:45.701</t>
  </si>
  <si>
    <t>00:45.701 - 00:46.701</t>
  </si>
  <si>
    <t>00:46.701 - 00:47.701</t>
  </si>
  <si>
    <t>00:47.701 - 00:48.701</t>
  </si>
  <si>
    <t>00:48.701 - 00:49.701</t>
  </si>
  <si>
    <t>00:49.701 - 00:50.701</t>
  </si>
  <si>
    <t>00:50.701 - 00:51.701</t>
  </si>
  <si>
    <t>00:51.701 - 00:52.701</t>
  </si>
  <si>
    <t>00:52.701 - 00:53.701</t>
  </si>
  <si>
    <t>00:53.701 - 00:54.701</t>
  </si>
  <si>
    <t>00:54.701 - 00:55.701</t>
  </si>
  <si>
    <t>00:55.701 - 00:56.701</t>
  </si>
  <si>
    <t>00:56.701 - 00:57.701</t>
  </si>
  <si>
    <t>00:57.701 - 00:58.701</t>
  </si>
  <si>
    <t>00:58.701 - 00:59.701</t>
  </si>
  <si>
    <t>00:59.701 - 01:00.701</t>
  </si>
  <si>
    <t>01:00.701 - 01:01.701</t>
  </si>
  <si>
    <t>01:01.701 - 01:02.701</t>
  </si>
  <si>
    <t>01:02.701 - 01:03.701</t>
  </si>
  <si>
    <t>01:03.701 - 01:04.701</t>
  </si>
  <si>
    <t>01:04.701 - 01:05.701</t>
  </si>
  <si>
    <t>01:05.701 - 01:06.701</t>
  </si>
  <si>
    <t>01:06.701 - 01:07.701</t>
  </si>
  <si>
    <t>01:07.701 - 01:08.701</t>
  </si>
  <si>
    <t>01:08.701 - 01:09.701</t>
  </si>
  <si>
    <t>01:09.701 - 01:10.701</t>
  </si>
  <si>
    <t>01:10.701 - 01:11.701</t>
  </si>
  <si>
    <t>01:11.701 - 01:12.701</t>
  </si>
  <si>
    <t>01:12.701 - 01:13.701</t>
  </si>
  <si>
    <t>01:13.701 - 01:14.701</t>
  </si>
  <si>
    <t>01:14.701 - 01:15.701</t>
  </si>
  <si>
    <t>01:15.701 - 01:16.701</t>
  </si>
  <si>
    <t>01:16.701 - 01:17.701</t>
  </si>
  <si>
    <t>01:17.701 - 01:18.701</t>
  </si>
  <si>
    <t>01:18.701 - 01:19.701</t>
  </si>
  <si>
    <t>01:19.701 - 01:20.701</t>
  </si>
  <si>
    <t>01:20.701 - 01:21.701</t>
  </si>
  <si>
    <t>01:21.701 - 01:22.701</t>
  </si>
  <si>
    <t>01:22.701 - 01:23.701</t>
  </si>
  <si>
    <t>01:23.701 - 01:24.701</t>
  </si>
  <si>
    <t>01:24.701 - 01:25.701</t>
  </si>
  <si>
    <t>01:25.701 - 01:26.701</t>
  </si>
  <si>
    <t>01:26.701 - 01:27.701</t>
  </si>
  <si>
    <t>01:27.701 - 01:28.701</t>
  </si>
  <si>
    <t>01:28.701 - 01:29.701</t>
  </si>
  <si>
    <t>01:29.701 - 01:30.701</t>
  </si>
  <si>
    <t>01:30.701 - 01:31.701</t>
  </si>
  <si>
    <t>01:31.701 - 01:32.701</t>
  </si>
  <si>
    <t>01:32.701 - 01:33.701</t>
  </si>
  <si>
    <t>01:33.701 - 01:34.701</t>
  </si>
  <si>
    <t>01:34.701 - 01:35.701</t>
  </si>
  <si>
    <t>01:35.701 - 01:36.701</t>
  </si>
  <si>
    <t>01:36.701 - 01:37.701</t>
  </si>
  <si>
    <t>01:37.701 - 01:38.701</t>
  </si>
  <si>
    <t>01:38.701 - 01:39.701</t>
  </si>
  <si>
    <t>01:39.701 - 01:40.701</t>
  </si>
  <si>
    <t>01:40.701 - 01:41.701</t>
  </si>
  <si>
    <t>01:41.701 - 01:42.701</t>
  </si>
  <si>
    <t>01:42.701 - 01:43.701</t>
  </si>
  <si>
    <t>01:43.701 - 01:44.701</t>
  </si>
  <si>
    <t>01:44.701 - 01:45.701</t>
  </si>
  <si>
    <t>01:45.701 - 01:46.701</t>
  </si>
  <si>
    <t>01:46.701 - 01:47.701</t>
  </si>
  <si>
    <t>01:47.701 - 01:48.701</t>
  </si>
  <si>
    <t>01:48.701 - 01:49.701</t>
  </si>
  <si>
    <t>01:49.701 - 01:50.701</t>
  </si>
  <si>
    <t>01:50.701 - 01:51.701</t>
  </si>
  <si>
    <t>01:51.701 - 01:52.701</t>
  </si>
  <si>
    <t>01:52.701 - 01:53.701</t>
  </si>
  <si>
    <t>01:53.701 - 01:54.701</t>
  </si>
  <si>
    <t>01:54.701 - 01:55.701</t>
  </si>
  <si>
    <t>01:55.701 - 01:56.701</t>
  </si>
  <si>
    <t>01:56.701 - 01:57.701</t>
  </si>
  <si>
    <t>01:57.701 - 01:58.701</t>
  </si>
  <si>
    <t>01:58.701 - 01:59.701</t>
  </si>
  <si>
    <t>01:59.701 - 02:00.701</t>
  </si>
  <si>
    <t>02:00.701 - 02:01.701</t>
  </si>
  <si>
    <t>02:01.701 - 02:02.701</t>
  </si>
  <si>
    <t>02:02.701 - 02:03.701</t>
  </si>
  <si>
    <t>02:03.701 - 02:04.701</t>
  </si>
  <si>
    <t>02:04.701 - 02:05.701</t>
  </si>
  <si>
    <t>02:05.701 - 02:06.701</t>
  </si>
  <si>
    <t>02:06.701 - 02:07.701</t>
  </si>
  <si>
    <t>02:07.701 - 02:08.701</t>
  </si>
  <si>
    <t>02:08.701 - 02:09.701</t>
  </si>
  <si>
    <t>02:09.701 - 02:10.701</t>
  </si>
  <si>
    <t>02:10.701 - 02:11.701</t>
  </si>
  <si>
    <t>02:11.701 - 02:12.701</t>
  </si>
  <si>
    <t>02:12.701 - 02:13.701</t>
  </si>
  <si>
    <t>02:13.701 - 02:14.701</t>
  </si>
  <si>
    <t>02:14.701 - 02:15.701</t>
  </si>
  <si>
    <t>02:15.701 - 02:16.701</t>
  </si>
  <si>
    <t>02:16.701 - 02:17.701</t>
  </si>
  <si>
    <t>02:17.701 - 02:18.701</t>
  </si>
  <si>
    <t>02:18.701 - 02:19.701</t>
  </si>
  <si>
    <t>02:19.701 - 02:20.701</t>
  </si>
  <si>
    <t>02:20.701 - 02:21.701</t>
  </si>
  <si>
    <t>02:21.701 - 02:22.701</t>
  </si>
  <si>
    <t>02:22.701 - 02:23.701</t>
  </si>
  <si>
    <t>02:23.701 - 02:24.701</t>
  </si>
  <si>
    <t>02:24.701 - 02:25.701</t>
  </si>
  <si>
    <t>02:25.701 - 02:26.701</t>
  </si>
  <si>
    <t>02:26.701 - 02:27.701</t>
  </si>
  <si>
    <t>02:27.701 - 02:28.701</t>
  </si>
  <si>
    <t>02:28.701 - 02:29.701</t>
  </si>
  <si>
    <t>02:29.701 - 02:30.701</t>
  </si>
  <si>
    <t>02:30.701 - 02:31.701</t>
  </si>
  <si>
    <t>02:31.701 - 02:32.701</t>
  </si>
  <si>
    <t>02:32.701 - 02:33.701</t>
  </si>
  <si>
    <t>02:33.701 - 02:34.701</t>
  </si>
  <si>
    <t>02:34.701 - 02:35.701</t>
  </si>
  <si>
    <t>02:35.701 - 02:36.701</t>
  </si>
  <si>
    <t>02:36.701 - 02:37.701</t>
  </si>
  <si>
    <t>02:37.701 - 02:38.701</t>
  </si>
  <si>
    <t>02:38.701 - 02:39.701</t>
  </si>
  <si>
    <t>02:39.701 - 02:40.701</t>
  </si>
  <si>
    <t>02:40.701 - 02:41.701</t>
  </si>
  <si>
    <t>02:41.701 - 02:42.701</t>
  </si>
  <si>
    <t>02:42.701 - 02:43.701</t>
  </si>
  <si>
    <t>02:43.701 - 02:44.701</t>
  </si>
  <si>
    <t>02:44.701 - 02:45.701</t>
  </si>
  <si>
    <t>02:45.701 - 02:46.701</t>
  </si>
  <si>
    <t>02:46.701 - 02:47.701</t>
  </si>
  <si>
    <t>02:47.701 - 02:48.701</t>
  </si>
  <si>
    <t>02:48.701 - 02:49.701</t>
  </si>
  <si>
    <t>02:49.701 - 02:50.701</t>
  </si>
  <si>
    <t>02:50.701 - 02:51.701</t>
  </si>
  <si>
    <t>02:51.701 - 02:52.701</t>
  </si>
  <si>
    <t>02:52.701 - 02:53.701</t>
  </si>
  <si>
    <t>02:53.701 - 02:54.701</t>
  </si>
  <si>
    <t>02:54.701 - 02:55.701</t>
  </si>
  <si>
    <t>02:55.701 - 02:56.701</t>
  </si>
  <si>
    <t>02:56.701 - 02:57.701</t>
  </si>
  <si>
    <t>02:57.701 - 02:58.701</t>
  </si>
  <si>
    <t>02:58.701 - 02:59.701</t>
  </si>
  <si>
    <t>02:59.701 - 03:00.701</t>
  </si>
  <si>
    <t>03:00.701</t>
  </si>
  <si>
    <t>00:00 - 00:00.836</t>
  </si>
  <si>
    <t>00:00.836 - 00:01.836</t>
  </si>
  <si>
    <t>00:01.836 - 00:02.836</t>
  </si>
  <si>
    <t>00:02.836 - 00:03.836</t>
  </si>
  <si>
    <t>00:03.836 - 00:04.836</t>
  </si>
  <si>
    <t>00:04.836 - 00:05.836</t>
  </si>
  <si>
    <t>00:05.836 - 00:06.836</t>
  </si>
  <si>
    <t>00:06.836 - 00:07.836</t>
  </si>
  <si>
    <t>00:07.836 - 00:08.836</t>
  </si>
  <si>
    <t>00:08.836 - 00:09.836</t>
  </si>
  <si>
    <t>00:09.836 - 00:10.836</t>
  </si>
  <si>
    <t>00:10.836 - 00:11.836</t>
  </si>
  <si>
    <t>00:11.836 - 00:12.836</t>
  </si>
  <si>
    <t>00:12.836 - 00:13.836</t>
  </si>
  <si>
    <t>00:13.836 - 00:14.836</t>
  </si>
  <si>
    <t>00:14.836 - 00:15.836</t>
  </si>
  <si>
    <t>00:15.836 - 00:16.836</t>
  </si>
  <si>
    <t>00:16.836 - 00:17.836</t>
  </si>
  <si>
    <t>00:17.836 - 00:18.836</t>
  </si>
  <si>
    <t>00:18.836 - 00:19.836</t>
  </si>
  <si>
    <t>00:19.836 - 00:20.836</t>
  </si>
  <si>
    <t>00:20.836 - 00:21.836</t>
  </si>
  <si>
    <t>00:21.836 - 00:22.836</t>
  </si>
  <si>
    <t>00:22.836 - 00:23.836</t>
  </si>
  <si>
    <t>00:23.836 - 00:24.836</t>
  </si>
  <si>
    <t>00:24.836 - 00:25.836</t>
  </si>
  <si>
    <t>00:25.836 - 00:26.836</t>
  </si>
  <si>
    <t>00:26.836 - 00:27.836</t>
  </si>
  <si>
    <t>00:27.836 - 00:28.836</t>
  </si>
  <si>
    <t>00:28.836 - 00:29.836</t>
  </si>
  <si>
    <t>00:29.836 - 00:30.836</t>
  </si>
  <si>
    <t>00:30.836 - 00:31.836</t>
  </si>
  <si>
    <t>00:31.836 - 00:32.836</t>
  </si>
  <si>
    <t>00:32.836 - 00:33.836</t>
  </si>
  <si>
    <t>00:33.836 - 00:34.836</t>
  </si>
  <si>
    <t>00:34.836 - 00:35.836</t>
  </si>
  <si>
    <t>00:35.836 - 00:36.836</t>
  </si>
  <si>
    <t>00:36.836 - 00:37.836</t>
  </si>
  <si>
    <t>00:37.836 - 00:38.836</t>
  </si>
  <si>
    <t>00:38.836 - 00:39.836</t>
  </si>
  <si>
    <t>00:39.836 - 00:40.836</t>
  </si>
  <si>
    <t>00:40.836 - 00:41.836</t>
  </si>
  <si>
    <t>00:41.836 - 00:42.836</t>
  </si>
  <si>
    <t>00:42.836 - 00:43.836</t>
  </si>
  <si>
    <t>00:43.836 - 00:44.836</t>
  </si>
  <si>
    <t>00:44.836 - 00:45.836</t>
  </si>
  <si>
    <t>00:45.836 - 00:46.836</t>
  </si>
  <si>
    <t>00:46.836 - 00:47.836</t>
  </si>
  <si>
    <t>00:47.836 - 00:48.836</t>
  </si>
  <si>
    <t>00:48.836 - 00:49.836</t>
  </si>
  <si>
    <t>00:49.836 - 00:50.836</t>
  </si>
  <si>
    <t>00:50.836 - 00:51.836</t>
  </si>
  <si>
    <t>00:51.836 - 00:52.836</t>
  </si>
  <si>
    <t>00:52.836 - 00:53.836</t>
  </si>
  <si>
    <t>00:53.836 - 00:54.836</t>
  </si>
  <si>
    <t>00:54.836 - 00:55.836</t>
  </si>
  <si>
    <t>00:55.836 - 00:56.836</t>
  </si>
  <si>
    <t>00:56.836 - 00:57.836</t>
  </si>
  <si>
    <t>00:57.836 - 00:58.836</t>
  </si>
  <si>
    <t>00:58.836 - 00:59.836</t>
  </si>
  <si>
    <t>00:59.836 - 01:00.836</t>
  </si>
  <si>
    <t>01:00.836 - 01:01.836</t>
  </si>
  <si>
    <t>01:01.836 - 01:02.836</t>
  </si>
  <si>
    <t>01:02.836 - 01:03.836</t>
  </si>
  <si>
    <t>01:03.836 - 01:04.836</t>
  </si>
  <si>
    <t>01:04.836 - 01:05.836</t>
  </si>
  <si>
    <t>01:05.836 - 01:06.836</t>
  </si>
  <si>
    <t>01:06.836 - 01:07.836</t>
  </si>
  <si>
    <t>01:07.836 - 01:08.836</t>
  </si>
  <si>
    <t>01:08.836 - 01:09.836</t>
  </si>
  <si>
    <t>01:09.836 - 01:10.836</t>
  </si>
  <si>
    <t>01:10.836 - 01:11.836</t>
  </si>
  <si>
    <t>01:11.836 - 01:12.836</t>
  </si>
  <si>
    <t>01:12.836 - 01:13.836</t>
  </si>
  <si>
    <t>01:13.836 - 01:14.836</t>
  </si>
  <si>
    <t>01:14.836 - 01:15.836</t>
  </si>
  <si>
    <t>01:15.836 - 01:16.836</t>
  </si>
  <si>
    <t>01:16.836 - 01:17.836</t>
  </si>
  <si>
    <t>01:17.836 - 01:18.836</t>
  </si>
  <si>
    <t>01:18.836 - 01:19.836</t>
  </si>
  <si>
    <t>01:19.836 - 01:20.836</t>
  </si>
  <si>
    <t>01:20.836 - 01:21.836</t>
  </si>
  <si>
    <t>01:21.836 - 01:22.836</t>
  </si>
  <si>
    <t>01:22.836 - 01:23.836</t>
  </si>
  <si>
    <t>01:23.836 - 01:24.836</t>
  </si>
  <si>
    <t>01:24.836 - 01:25.836</t>
  </si>
  <si>
    <t>01:25.836 - 01:26.836</t>
  </si>
  <si>
    <t>01:26.836 - 01:27.836</t>
  </si>
  <si>
    <t>01:27.836 - 01:28.836</t>
  </si>
  <si>
    <t>01:28.836 - 01:29.836</t>
  </si>
  <si>
    <t>01:29.836 - 01:30.836</t>
  </si>
  <si>
    <t>01:30.836 - 01:31.836</t>
  </si>
  <si>
    <t>01:31.836 - 01:32.836</t>
  </si>
  <si>
    <t>01:32.836 - 01:33.836</t>
  </si>
  <si>
    <t>01:33.836 - 01:34.836</t>
  </si>
  <si>
    <t>01:34.836 - 01:35.836</t>
  </si>
  <si>
    <t>01:35.836 - 01:36.836</t>
  </si>
  <si>
    <t>01:36.836 - 01:37.836</t>
  </si>
  <si>
    <t>01:37.836 - 01:38.836</t>
  </si>
  <si>
    <t>01:38.836 - 01:39.836</t>
  </si>
  <si>
    <t>01:39.836 - 01:40.836</t>
  </si>
  <si>
    <t>01:40.836 - 01:41.836</t>
  </si>
  <si>
    <t>01:41.836 - 01:42.836</t>
  </si>
  <si>
    <t>01:42.836 - 01:43.836</t>
  </si>
  <si>
    <t>01:43.836 - 01:44.836</t>
  </si>
  <si>
    <t>01:44.836 - 01:45.836</t>
  </si>
  <si>
    <t>01:45.836 - 01:46.836</t>
  </si>
  <si>
    <t>01:46.836 - 01:47.836</t>
  </si>
  <si>
    <t>01:47.836 - 01:48.836</t>
  </si>
  <si>
    <t>01:48.836 - 01:49.836</t>
  </si>
  <si>
    <t>01:49.836 - 01:50.836</t>
  </si>
  <si>
    <t>01:50.836 - 01:51.836</t>
  </si>
  <si>
    <t>01:51.836 - 01:52.836</t>
  </si>
  <si>
    <t>01:52.836 - 01:53.836</t>
  </si>
  <si>
    <t>01:53.836 - 01:54.836</t>
  </si>
  <si>
    <t>01:54.836 - 01:55.836</t>
  </si>
  <si>
    <t>01:55.836 - 01:56.836</t>
  </si>
  <si>
    <t>01:56.836 - 01:57.836</t>
  </si>
  <si>
    <t>01:57.836 - 01:58.836</t>
  </si>
  <si>
    <t>01:58.836 - 01:59.836</t>
  </si>
  <si>
    <t>01:59.836 - 02:00.836</t>
  </si>
  <si>
    <t>02:00.836 - 02:01.836</t>
  </si>
  <si>
    <t>02:01.836 - 02:02.836</t>
  </si>
  <si>
    <t>02:02.836 - 02:03.836</t>
  </si>
  <si>
    <t>02:03.836 - 02:04.836</t>
  </si>
  <si>
    <t>02:04.836 - 02:05.836</t>
  </si>
  <si>
    <t>02:05.836 - 02:06.836</t>
  </si>
  <si>
    <t>02:06.836 - 02:07.836</t>
  </si>
  <si>
    <t>02:07.836 - 02:08.836</t>
  </si>
  <si>
    <t>02:08.836 - 02:09.836</t>
  </si>
  <si>
    <t>02:09.836 - 02:10.836</t>
  </si>
  <si>
    <t>02:10.836 - 02:11.836</t>
  </si>
  <si>
    <t>02:11.836 - 02:12.836</t>
  </si>
  <si>
    <t>02:12.836 - 02:13.836</t>
  </si>
  <si>
    <t>02:13.836 - 02:14.836</t>
  </si>
  <si>
    <t>02:14.836 - 02:15.836</t>
  </si>
  <si>
    <t>02:15.836 - 02:16.836</t>
  </si>
  <si>
    <t>02:16.836 - 02:17.836</t>
  </si>
  <si>
    <t>02:17.836 - 02:18.836</t>
  </si>
  <si>
    <t>02:18.836 - 02:19.836</t>
  </si>
  <si>
    <t>02:19.836 - 02:20.836</t>
  </si>
  <si>
    <t>02:20.836 - 02:21.836</t>
  </si>
  <si>
    <t>02:21.836 - 02:22.836</t>
  </si>
  <si>
    <t>02:22.836 - 02:23.836</t>
  </si>
  <si>
    <t>02:23.836 - 02:24.836</t>
  </si>
  <si>
    <t>02:24.836 - 02:25.836</t>
  </si>
  <si>
    <t>02:25.836 - 02:26.836</t>
  </si>
  <si>
    <t>02:26.836 - 02:27.836</t>
  </si>
  <si>
    <t>02:27.836 - 02:28.836</t>
  </si>
  <si>
    <t>02:28.836 - 02:29.836</t>
  </si>
  <si>
    <t>02:29.836 - 02:30.836</t>
  </si>
  <si>
    <t>02:30.836 - 02:31.836</t>
  </si>
  <si>
    <t>02:31.836 - 02:32.836</t>
  </si>
  <si>
    <t>02:32.836 - 02:33.836</t>
  </si>
  <si>
    <t>02:33.836 - 02:34.836</t>
  </si>
  <si>
    <t>02:34.836 - 02:35.836</t>
  </si>
  <si>
    <t>02:35.836 - 02:36.836</t>
  </si>
  <si>
    <t>02:36.836 - 02:37.836</t>
  </si>
  <si>
    <t>02:37.836 - 02:38.836</t>
  </si>
  <si>
    <t>02:38.836 - 02:39.836</t>
  </si>
  <si>
    <t>02:39.836 - 02:40.836</t>
  </si>
  <si>
    <t>02:40.836 - 02:41.836</t>
  </si>
  <si>
    <t>02:41.836 - 02:42.836</t>
  </si>
  <si>
    <t>02:42.836 - 02:43.836</t>
  </si>
  <si>
    <t>02:43.836 - 02:44.836</t>
  </si>
  <si>
    <t>02:44.836 - 02:45.836</t>
  </si>
  <si>
    <t>02:45.836 - 02:46.836</t>
  </si>
  <si>
    <t>02:46.836 - 02:47.836</t>
  </si>
  <si>
    <t>02:47.836 - 02:48.836</t>
  </si>
  <si>
    <t>02:48.836 - 02:49.836</t>
  </si>
  <si>
    <t>02:49.836 - 02:50.836</t>
  </si>
  <si>
    <t>02:50.836 - 02:51.836</t>
  </si>
  <si>
    <t>02:51.836 - 02:52.836</t>
  </si>
  <si>
    <t>02:52.836 - 02:53.836</t>
  </si>
  <si>
    <t>02:53.836 - 02:54.836</t>
  </si>
  <si>
    <t>02:54.836 - 02:55.836</t>
  </si>
  <si>
    <t>02:55.836 - 02:56.836</t>
  </si>
  <si>
    <t>02:56.836 - 02:57.836</t>
  </si>
  <si>
    <t>02:57.836 - 02:58.836</t>
  </si>
  <si>
    <t>02:58.836 - 02:59.836</t>
  </si>
  <si>
    <t>02:59.836 - 03:00.836</t>
  </si>
  <si>
    <t>03:00.836 - 03:01.836</t>
  </si>
  <si>
    <t>03:01.836 - 03:02.836</t>
  </si>
  <si>
    <t>03:02.836 - 03:03.836</t>
  </si>
  <si>
    <t>03:03.836 - 03:04.836</t>
  </si>
  <si>
    <t>03:04.836</t>
  </si>
  <si>
    <t>00:00 - 00:00.857</t>
  </si>
  <si>
    <t>00:00.857 - 00:01.857</t>
  </si>
  <si>
    <t>00:01.857 - 00:02.857</t>
  </si>
  <si>
    <t>00:02.857 - 00:03.857</t>
  </si>
  <si>
    <t>00:03.857 - 00:04.857</t>
  </si>
  <si>
    <t>00:04.857 - 00:05.857</t>
  </si>
  <si>
    <t>00:05.857 - 00:06.857</t>
  </si>
  <si>
    <t>00:06.857 - 00:07.857</t>
  </si>
  <si>
    <t>00:07.857 - 00:08.857</t>
  </si>
  <si>
    <t>00:08.857 - 00:09.857</t>
  </si>
  <si>
    <t>00:09.857 - 00:10.857</t>
  </si>
  <si>
    <t>00:10.857 - 00:11.857</t>
  </si>
  <si>
    <t>00:11.857 - 00:12.857</t>
  </si>
  <si>
    <t>00:12.857 - 00:13.857</t>
  </si>
  <si>
    <t>00:13.857 - 00:14.857</t>
  </si>
  <si>
    <t>00:14.857 - 00:15.857</t>
  </si>
  <si>
    <t>00:15.857 - 00:16.857</t>
  </si>
  <si>
    <t>00:16.857 - 00:17.857</t>
  </si>
  <si>
    <t>00:17.857 - 00:18.857</t>
  </si>
  <si>
    <t>00:18.857 - 00:19.857</t>
  </si>
  <si>
    <t>00:19.857 - 00:20.857</t>
  </si>
  <si>
    <t>00:20.857 - 00:21.857</t>
  </si>
  <si>
    <t>00:21.857 - 00:22.857</t>
  </si>
  <si>
    <t>00:22.857 - 00:23.857</t>
  </si>
  <si>
    <t>00:23.857 - 00:24.857</t>
  </si>
  <si>
    <t>00:24.857 - 00:25.857</t>
  </si>
  <si>
    <t>00:25.857 - 00:26.857</t>
  </si>
  <si>
    <t>00:26.857 - 00:27.857</t>
  </si>
  <si>
    <t>00:27.857 - 00:28.857</t>
  </si>
  <si>
    <t>00:28.857 - 00:29.857</t>
  </si>
  <si>
    <t>00:29.857 - 00:30.857</t>
  </si>
  <si>
    <t>00:30.857 - 00:31.857</t>
  </si>
  <si>
    <t>00:31.857 - 00:32.857</t>
  </si>
  <si>
    <t>00:32.857 - 00:33.857</t>
  </si>
  <si>
    <t>00:33.857 - 00:34.857</t>
  </si>
  <si>
    <t>00:34.857 - 00:35.857</t>
  </si>
  <si>
    <t>00:35.857 - 00:36.857</t>
  </si>
  <si>
    <t>00:36.857 - 00:37.857</t>
  </si>
  <si>
    <t>00:37.857 - 00:38.857</t>
  </si>
  <si>
    <t>00:38.857 - 00:39.857</t>
  </si>
  <si>
    <t>00:39.857 - 00:40.857</t>
  </si>
  <si>
    <t>00:40.857 - 00:41.857</t>
  </si>
  <si>
    <t>00:41.857 - 00:42.857</t>
  </si>
  <si>
    <t>00:42.857 - 00:43.857</t>
  </si>
  <si>
    <t>00:43.857 - 00:44.857</t>
  </si>
  <si>
    <t>00:44.857 - 00:45.857</t>
  </si>
  <si>
    <t>00:45.857 - 00:46.857</t>
  </si>
  <si>
    <t>00:46.857 - 00:47.857</t>
  </si>
  <si>
    <t>00:47.857 - 00:48.857</t>
  </si>
  <si>
    <t>00:48.857 - 00:49.857</t>
  </si>
  <si>
    <t>00:49.857 - 00:50.857</t>
  </si>
  <si>
    <t>00:50.857 - 00:51.857</t>
  </si>
  <si>
    <t>00:51.857 - 00:52.857</t>
  </si>
  <si>
    <t>00:52.857 - 00:53.857</t>
  </si>
  <si>
    <t>00:53.857 - 00:54.857</t>
  </si>
  <si>
    <t>00:54.857 - 00:55.857</t>
  </si>
  <si>
    <t>00:55.857 - 00:56.857</t>
  </si>
  <si>
    <t>00:56.857 - 00:57.857</t>
  </si>
  <si>
    <t>00:57.857 - 00:58.857</t>
  </si>
  <si>
    <t>00:58.857 - 00:59.857</t>
  </si>
  <si>
    <t>00:59.857 - 01:00.857</t>
  </si>
  <si>
    <t>01:00.857 - 01:01.857</t>
  </si>
  <si>
    <t>01:01.857 - 01:02.857</t>
  </si>
  <si>
    <t>01:02.857 - 01:03.857</t>
  </si>
  <si>
    <t>01:03.857 - 01:04.857</t>
  </si>
  <si>
    <t>01:04.857 - 01:05.857</t>
  </si>
  <si>
    <t>01:05.857 - 01:06.857</t>
  </si>
  <si>
    <t>01:06.857 - 01:07.857</t>
  </si>
  <si>
    <t>01:07.857 - 01:08.857</t>
  </si>
  <si>
    <t>01:08.857 - 01:09.857</t>
  </si>
  <si>
    <t>01:09.857 - 01:10.857</t>
  </si>
  <si>
    <t>01:10.857 - 01:11.857</t>
  </si>
  <si>
    <t>01:11.857 - 01:12.857</t>
  </si>
  <si>
    <t>01:12.857 - 01:13.857</t>
  </si>
  <si>
    <t>01:13.857 - 01:14.857</t>
  </si>
  <si>
    <t>01:14.857 - 01:15.857</t>
  </si>
  <si>
    <t>01:15.857 - 01:16.857</t>
  </si>
  <si>
    <t>01:16.857 - 01:17.857</t>
  </si>
  <si>
    <t>01:17.857 - 01:18.857</t>
  </si>
  <si>
    <t>01:18.857 - 01:19.857</t>
  </si>
  <si>
    <t>01:19.857 - 01:20.857</t>
  </si>
  <si>
    <t>01:20.857 - 01:21.857</t>
  </si>
  <si>
    <t>01:21.857 - 01:22.857</t>
  </si>
  <si>
    <t>01:22.857 - 01:23.857</t>
  </si>
  <si>
    <t>01:23.857 - 01:24.857</t>
  </si>
  <si>
    <t>01:24.857 - 01:25.857</t>
  </si>
  <si>
    <t>01:25.857 - 01:26.857</t>
  </si>
  <si>
    <t>01:26.857 - 01:27.857</t>
  </si>
  <si>
    <t>01:27.857 - 01:28.857</t>
  </si>
  <si>
    <t>01:28.857 - 01:29.857</t>
  </si>
  <si>
    <t>01:29.857 - 01:30.857</t>
  </si>
  <si>
    <t>01:30.857 - 01:31.857</t>
  </si>
  <si>
    <t>01:31.857 - 01:32.857</t>
  </si>
  <si>
    <t>01:32.857 - 01:33.857</t>
  </si>
  <si>
    <t>01:33.857 - 01:34.857</t>
  </si>
  <si>
    <t>01:34.857 - 01:35.857</t>
  </si>
  <si>
    <t>01:35.857 - 01:36.857</t>
  </si>
  <si>
    <t>01:36.857 - 01:37.857</t>
  </si>
  <si>
    <t>01:37.857 - 01:38.857</t>
  </si>
  <si>
    <t>01:38.857 - 01:39.857</t>
  </si>
  <si>
    <t>01:39.857 - 01:40.857</t>
  </si>
  <si>
    <t>01:40.857 - 01:41.857</t>
  </si>
  <si>
    <t>01:41.857 - 01:42.857</t>
  </si>
  <si>
    <t>01:42.857 - 01:43.857</t>
  </si>
  <si>
    <t>01:43.857 - 01:44.857</t>
  </si>
  <si>
    <t>01:44.857 - 01:45.857</t>
  </si>
  <si>
    <t>01:45.857 - 01:46.857</t>
  </si>
  <si>
    <t>01:46.857 - 01:47.857</t>
  </si>
  <si>
    <t>01:47.857 - 01:48.857</t>
  </si>
  <si>
    <t>01:48.857 - 01:49.857</t>
  </si>
  <si>
    <t>01:49.857 - 01:50.857</t>
  </si>
  <si>
    <t>01:50.857 - 01:51.857</t>
  </si>
  <si>
    <t>01:51.857 - 01:52.857</t>
  </si>
  <si>
    <t>01:52.857 - 01:53.857</t>
  </si>
  <si>
    <t>01:53.857 - 01:54.857</t>
  </si>
  <si>
    <t>01:54.857 - 01:55.857</t>
  </si>
  <si>
    <t>01:55.857 - 01:56.857</t>
  </si>
  <si>
    <t>01:56.857 - 01:57.857</t>
  </si>
  <si>
    <t>01:57.857 - 01:58.857</t>
  </si>
  <si>
    <t>01:58.857 - 01:59.857</t>
  </si>
  <si>
    <t>01:59.857 - 02:00.857</t>
  </si>
  <si>
    <t>02:00.857 - 02:01.857</t>
  </si>
  <si>
    <t>02:01.857 - 02:02.857</t>
  </si>
  <si>
    <t>02:02.857 - 02:03.857</t>
  </si>
  <si>
    <t>02:03.857 - 02:04.857</t>
  </si>
  <si>
    <t>02:04.857 - 02:05.857</t>
  </si>
  <si>
    <t>02:05.857 - 02:06.857</t>
  </si>
  <si>
    <t>02:06.857 - 02:07.857</t>
  </si>
  <si>
    <t>02:07.857 - 02:08.857</t>
  </si>
  <si>
    <t>02:08.857 - 02:09.857</t>
  </si>
  <si>
    <t>02:09.857 - 02:10.857</t>
  </si>
  <si>
    <t>02:10.857 - 02:11.857</t>
  </si>
  <si>
    <t>02:11.857 - 02:12.857</t>
  </si>
  <si>
    <t>02:12.857 - 02:13.857</t>
  </si>
  <si>
    <t>02:13.857 - 02:14.857</t>
  </si>
  <si>
    <t>02:14.857 - 02:15.857</t>
  </si>
  <si>
    <t>02:15.857 - 02:16.857</t>
  </si>
  <si>
    <t>02:16.857 - 02:17.857</t>
  </si>
  <si>
    <t>02:17.857 - 02:18.857</t>
  </si>
  <si>
    <t>02:18.857 - 02:19.857</t>
  </si>
  <si>
    <t>02:19.857 - 02:20.857</t>
  </si>
  <si>
    <t>02:20.857 - 02:21.857</t>
  </si>
  <si>
    <t>02:21.857 - 02:22.857</t>
  </si>
  <si>
    <t>02:22.857 - 02:23.857</t>
  </si>
  <si>
    <t>02:23.857 - 02:24.857</t>
  </si>
  <si>
    <t>02:24.857 - 02:25.857</t>
  </si>
  <si>
    <t>02:25.857 - 02:26.857</t>
  </si>
  <si>
    <t>02:26.857 - 02:27.857</t>
  </si>
  <si>
    <t>02:27.857 - 02:28.857</t>
  </si>
  <si>
    <t>02:28.857 - 02:29.857</t>
  </si>
  <si>
    <t>02:29.857 - 02:30.857</t>
  </si>
  <si>
    <t>02:30.857 - 02:31.857</t>
  </si>
  <si>
    <t>02:31.857 - 02:32.857</t>
  </si>
  <si>
    <t>02:32.857 - 02:33.857</t>
  </si>
  <si>
    <t>02:33.857 - 02:34.857</t>
  </si>
  <si>
    <t>02:34.857 - 02:35.857</t>
  </si>
  <si>
    <t>02:35.857 - 02:36.857</t>
  </si>
  <si>
    <t>02:36.857 - 02:37.857</t>
  </si>
  <si>
    <t>02:37.857 - 02:38.857</t>
  </si>
  <si>
    <t>02:38.857 - 02:39.857</t>
  </si>
  <si>
    <t>02:39.857 - 02:40.857</t>
  </si>
  <si>
    <t>02:40.857 - 02:41.857</t>
  </si>
  <si>
    <t>02:41.857 - 02:42.857</t>
  </si>
  <si>
    <t>02:42.857 - 02:43.857</t>
  </si>
  <si>
    <t>02:43.857 - 02:44.857</t>
  </si>
  <si>
    <t>02:44.857 - 02:45.857</t>
  </si>
  <si>
    <t>02:45.857 - 02:46.857</t>
  </si>
  <si>
    <t>02:46.857 - 02:47.857</t>
  </si>
  <si>
    <t>02:47.857 - 02:48.857</t>
  </si>
  <si>
    <t>02:48.857 - 02:49.857</t>
  </si>
  <si>
    <t>02:49.857 - 02:50.857</t>
  </si>
  <si>
    <t>02:50.857 - 02:51.857</t>
  </si>
  <si>
    <t>02:51.857 - 02:52.857</t>
  </si>
  <si>
    <t>02:52.857 - 02:53.857</t>
  </si>
  <si>
    <t>02:53.857 - 02:54.857</t>
  </si>
  <si>
    <t>02:54.857 - 02:55.857</t>
  </si>
  <si>
    <t>02:55.857 - 02:56.857</t>
  </si>
  <si>
    <t>02:56.857 - 02:57.857</t>
  </si>
  <si>
    <t>02:57.857 - 02:58.857</t>
  </si>
  <si>
    <t>02:58.857 - 02:59.857</t>
  </si>
  <si>
    <t>02:59.857 - 03:00.857</t>
  </si>
  <si>
    <t>03:00.857 - 03:01.857</t>
  </si>
  <si>
    <t>03:01.857</t>
  </si>
  <si>
    <t>00:00 - 00:00.506</t>
  </si>
  <si>
    <t>00:00.506 - 00:01.506</t>
  </si>
  <si>
    <t>00:01.506 - 00:02.506</t>
  </si>
  <si>
    <t>00:02.506 - 00:03.506</t>
  </si>
  <si>
    <t>00:03.506 - 00:04.506</t>
  </si>
  <si>
    <t>00:04.506 - 00:05.506</t>
  </si>
  <si>
    <t>00:05.506 - 00:06.506</t>
  </si>
  <si>
    <t>00:06.506 - 00:07.506</t>
  </si>
  <si>
    <t>00:07.506 - 00:08.506</t>
  </si>
  <si>
    <t>00:08.506 - 00:09.506</t>
  </si>
  <si>
    <t>00:09.506 - 00:10.506</t>
  </si>
  <si>
    <t>00:10.506 - 00:11.506</t>
  </si>
  <si>
    <t>00:11.506 - 00:12.506</t>
  </si>
  <si>
    <t>00:12.506 - 00:13.506</t>
  </si>
  <si>
    <t>00:13.506 - 00:14.506</t>
  </si>
  <si>
    <t>00:14.506 - 00:15.506</t>
  </si>
  <si>
    <t>00:15.506 - 00:16.506</t>
  </si>
  <si>
    <t>00:16.506 - 00:17.506</t>
  </si>
  <si>
    <t>00:17.506 - 00:18.506</t>
  </si>
  <si>
    <t>00:18.506 - 00:19.506</t>
  </si>
  <si>
    <t>00:19.506 - 00:20.506</t>
  </si>
  <si>
    <t>00:20.506 - 00:21.506</t>
  </si>
  <si>
    <t>00:21.506 - 00:22.506</t>
  </si>
  <si>
    <t>00:22.506 - 00:23.506</t>
  </si>
  <si>
    <t>00:23.506 - 00:24.506</t>
  </si>
  <si>
    <t>00:24.506 - 00:25.506</t>
  </si>
  <si>
    <t>00:25.506 - 00:26.506</t>
  </si>
  <si>
    <t>00:26.506 - 00:27.506</t>
  </si>
  <si>
    <t>00:27.506 - 00:28.506</t>
  </si>
  <si>
    <t>00:28.506 - 00:29.506</t>
  </si>
  <si>
    <t>00:29.506 - 00:30.506</t>
  </si>
  <si>
    <t>00:30.506 - 00:31.506</t>
  </si>
  <si>
    <t>00:31.506 - 00:32.506</t>
  </si>
  <si>
    <t>00:32.506 - 00:33.506</t>
  </si>
  <si>
    <t>00:33.506 - 00:34.506</t>
  </si>
  <si>
    <t>00:34.506 - 00:35.506</t>
  </si>
  <si>
    <t>00:35.506 - 00:36.506</t>
  </si>
  <si>
    <t>00:36.506 - 00:37.506</t>
  </si>
  <si>
    <t>00:37.506 - 00:38.506</t>
  </si>
  <si>
    <t>00:38.506 - 00:39.506</t>
  </si>
  <si>
    <t>00:39.506 - 00:40.506</t>
  </si>
  <si>
    <t>00:40.506 - 00:41.506</t>
  </si>
  <si>
    <t>00:41.506 - 00:42.506</t>
  </si>
  <si>
    <t>00:42.506 - 00:43.506</t>
  </si>
  <si>
    <t>00:43.506 - 00:44.506</t>
  </si>
  <si>
    <t>00:44.506 - 00:45.506</t>
  </si>
  <si>
    <t>00:45.506 - 00:46.506</t>
  </si>
  <si>
    <t>00:46.506 - 00:47.506</t>
  </si>
  <si>
    <t>00:47.506 - 00:48.506</t>
  </si>
  <si>
    <t>00:48.506 - 00:49.506</t>
  </si>
  <si>
    <t>00:49.506 - 00:50.506</t>
  </si>
  <si>
    <t>00:50.506 - 00:51.506</t>
  </si>
  <si>
    <t>00:51.506 - 00:52.506</t>
  </si>
  <si>
    <t>00:52.506 - 00:53.506</t>
  </si>
  <si>
    <t>00:53.506 - 00:54.506</t>
  </si>
  <si>
    <t>00:54.506 - 00:55.506</t>
  </si>
  <si>
    <t>00:55.506 - 00:56.506</t>
  </si>
  <si>
    <t>00:56.506 - 00:57.506</t>
  </si>
  <si>
    <t>00:57.506 - 00:58.506</t>
  </si>
  <si>
    <t>00:58.506 - 00:59.506</t>
  </si>
  <si>
    <t>00:59.506 - 01:00.506</t>
  </si>
  <si>
    <t>01:00.506 - 01:01.506</t>
  </si>
  <si>
    <t>01:01.506 - 01:02.506</t>
  </si>
  <si>
    <t>01:02.506 - 01:03.506</t>
  </si>
  <si>
    <t>01:03.506 - 01:04.506</t>
  </si>
  <si>
    <t>01:04.506 - 01:05.506</t>
  </si>
  <si>
    <t>01:05.506 - 01:06.506</t>
  </si>
  <si>
    <t>01:06.506 - 01:07.506</t>
  </si>
  <si>
    <t>01:07.506 - 01:08.506</t>
  </si>
  <si>
    <t>01:08.506 - 01:09.506</t>
  </si>
  <si>
    <t>01:09.506 - 01:10.506</t>
  </si>
  <si>
    <t>01:10.506 - 01:11.506</t>
  </si>
  <si>
    <t>01:11.506 - 01:12.506</t>
  </si>
  <si>
    <t>01:12.506 - 01:13.506</t>
  </si>
  <si>
    <t>01:13.506 - 01:14.506</t>
  </si>
  <si>
    <t>01:14.506 - 01:15.506</t>
  </si>
  <si>
    <t>01:15.506 - 01:16.506</t>
  </si>
  <si>
    <t>01:16.506 - 01:17.506</t>
  </si>
  <si>
    <t>01:17.506 - 01:18.506</t>
  </si>
  <si>
    <t>01:18.506 - 01:19.506</t>
  </si>
  <si>
    <t>01:19.506 - 01:20.506</t>
  </si>
  <si>
    <t>01:20.506 - 01:21.506</t>
  </si>
  <si>
    <t>01:21.506 - 01:22.506</t>
  </si>
  <si>
    <t>01:22.506 - 01:23.506</t>
  </si>
  <si>
    <t>01:23.506 - 01:24.506</t>
  </si>
  <si>
    <t>01:24.506 - 01:25.506</t>
  </si>
  <si>
    <t>01:25.506 - 01:26.506</t>
  </si>
  <si>
    <t>01:26.506 - 01:27.506</t>
  </si>
  <si>
    <t>01:27.506 - 01:28.506</t>
  </si>
  <si>
    <t>01:28.506 - 01:29.506</t>
  </si>
  <si>
    <t>01:29.506 - 01:30.506</t>
  </si>
  <si>
    <t>01:30.506 - 01:31.506</t>
  </si>
  <si>
    <t>01:31.506 - 01:32.506</t>
  </si>
  <si>
    <t>01:32.506 - 01:33.506</t>
  </si>
  <si>
    <t>01:33.506 - 01:34.506</t>
  </si>
  <si>
    <t>01:34.506 - 01:35.506</t>
  </si>
  <si>
    <t>01:35.506 - 01:36.506</t>
  </si>
  <si>
    <t>01:36.506 - 01:37.506</t>
  </si>
  <si>
    <t>01:37.506 - 01:38.506</t>
  </si>
  <si>
    <t>01:38.506 - 01:39.506</t>
  </si>
  <si>
    <t>01:39.506 - 01:40.506</t>
  </si>
  <si>
    <t>01:40.506 - 01:41.506</t>
  </si>
  <si>
    <t>01:41.506 - 01:42.506</t>
  </si>
  <si>
    <t>01:42.506 - 01:43.506</t>
  </si>
  <si>
    <t>01:43.506 - 01:44.506</t>
  </si>
  <si>
    <t>01:44.506 - 01:45.506</t>
  </si>
  <si>
    <t>01:45.506 - 01:46.506</t>
  </si>
  <si>
    <t>01:46.506 - 01:47.506</t>
  </si>
  <si>
    <t>01:47.506 - 01:48.506</t>
  </si>
  <si>
    <t>01:48.506 - 01:49.506</t>
  </si>
  <si>
    <t>01:49.506 - 01:50.506</t>
  </si>
  <si>
    <t>01:50.506 - 01:51.506</t>
  </si>
  <si>
    <t>01:51.506 - 01:52.506</t>
  </si>
  <si>
    <t>01:52.506 - 01:53.506</t>
  </si>
  <si>
    <t>01:53.506 - 01:54.506</t>
  </si>
  <si>
    <t>01:54.506 - 01:55.506</t>
  </si>
  <si>
    <t>01:55.506 - 01:56.506</t>
  </si>
  <si>
    <t>01:56.506 - 01:57.506</t>
  </si>
  <si>
    <t>01:57.506 - 01:58.506</t>
  </si>
  <si>
    <t>01:58.506 - 01:59.506</t>
  </si>
  <si>
    <t>01:59.506 - 02:00.506</t>
  </si>
  <si>
    <t>02:00.506 - 02:01.506</t>
  </si>
  <si>
    <t>02:01.506 - 02:02.506</t>
  </si>
  <si>
    <t>02:02.506 - 02:03.506</t>
  </si>
  <si>
    <t>02:03.506 - 02:04.506</t>
  </si>
  <si>
    <t>02:04.506 - 02:05.506</t>
  </si>
  <si>
    <t>02:05.506 - 02:06.506</t>
  </si>
  <si>
    <t>02:06.506 - 02:07.506</t>
  </si>
  <si>
    <t>02:07.506 - 02:08.506</t>
  </si>
  <si>
    <t>02:08.506 - 02:09.506</t>
  </si>
  <si>
    <t>02:09.506 - 02:10.506</t>
  </si>
  <si>
    <t>02:10.506 - 02:11.506</t>
  </si>
  <si>
    <t>02:11.506 - 02:12.506</t>
  </si>
  <si>
    <t>02:12.506 - 02:13.506</t>
  </si>
  <si>
    <t>02:13.506 - 02:14.506</t>
  </si>
  <si>
    <t>02:14.506 - 02:15.506</t>
  </si>
  <si>
    <t>02:15.506 - 02:16.506</t>
  </si>
  <si>
    <t>02:16.506 - 02:17.506</t>
  </si>
  <si>
    <t>02:17.506 - 02:18.506</t>
  </si>
  <si>
    <t>02:18.506 - 02:19.506</t>
  </si>
  <si>
    <t>02:19.506 - 02:20.506</t>
  </si>
  <si>
    <t>02:20.506 - 02:21.506</t>
  </si>
  <si>
    <t>02:21.506 - 02:22.506</t>
  </si>
  <si>
    <t>02:22.506 - 02:23.506</t>
  </si>
  <si>
    <t>02:23.506 - 02:24.506</t>
  </si>
  <si>
    <t>02:24.506 - 02:25.506</t>
  </si>
  <si>
    <t>02:25.506 - 02:26.506</t>
  </si>
  <si>
    <t>02:26.506 - 02:27.506</t>
  </si>
  <si>
    <t>02:27.506 - 02:28.506</t>
  </si>
  <si>
    <t>02:28.506 - 02:29.506</t>
  </si>
  <si>
    <t>02:29.506 - 02:30.506</t>
  </si>
  <si>
    <t>02:30.506 - 02:31.506</t>
  </si>
  <si>
    <t>02:31.506 - 02:32.506</t>
  </si>
  <si>
    <t>02:32.506 - 02:33.506</t>
  </si>
  <si>
    <t>02:33.506 - 02:34.506</t>
  </si>
  <si>
    <t>02:34.506 - 02:35.506</t>
  </si>
  <si>
    <t>02:35.506 - 02:36.506</t>
  </si>
  <si>
    <t>02:36.506 - 02:37.506</t>
  </si>
  <si>
    <t>02:37.506 - 02:38.506</t>
  </si>
  <si>
    <t>02:38.506 - 02:39.506</t>
  </si>
  <si>
    <t>02:39.506 - 02:40.506</t>
  </si>
  <si>
    <t>02:40.506 - 02:41.506</t>
  </si>
  <si>
    <t>02:41.506 - 02:42.506</t>
  </si>
  <si>
    <t>02:42.506 - 02:43.506</t>
  </si>
  <si>
    <t>02:43.506 - 02:44.506</t>
  </si>
  <si>
    <t>02:44.506 - 02:45.506</t>
  </si>
  <si>
    <t>02:45.506 - 02:46.506</t>
  </si>
  <si>
    <t>02:46.506 - 02:47.506</t>
  </si>
  <si>
    <t>02:47.506 - 02:48.506</t>
  </si>
  <si>
    <t>02:48.506 - 02:49.506</t>
  </si>
  <si>
    <t>02:49.506 - 02:50.506</t>
  </si>
  <si>
    <t>02:50.506 - 02:51.506</t>
  </si>
  <si>
    <t>02:51.506 - 02:52.506</t>
  </si>
  <si>
    <t>02:52.506 - 02:53.506</t>
  </si>
  <si>
    <t>02:53.506 - 02:54.506</t>
  </si>
  <si>
    <t>02:54.506 - 02:55.506</t>
  </si>
  <si>
    <t>02:55.506 - 02:56.506</t>
  </si>
  <si>
    <t>02:56.506 - 02:57.506</t>
  </si>
  <si>
    <t>02:57.506 - 02:58.506</t>
  </si>
  <si>
    <t>02:58.506 - 02:59.506</t>
  </si>
  <si>
    <t>02:59.506 - 03:00.506</t>
  </si>
  <si>
    <t>03:00.506 - 03:01.506</t>
  </si>
  <si>
    <t>03:01.506</t>
  </si>
  <si>
    <t>03:00.674</t>
  </si>
  <si>
    <t>00:00 - 00:00.665</t>
  </si>
  <si>
    <t>00:00.665 - 00:01.665</t>
  </si>
  <si>
    <t>00:01.665 - 00:02.665</t>
  </si>
  <si>
    <t>00:02.665 - 00:03.665</t>
  </si>
  <si>
    <t>00:03.665 - 00:04.665</t>
  </si>
  <si>
    <t>00:04.665 - 00:05.665</t>
  </si>
  <si>
    <t>00:05.665 - 00:06.665</t>
  </si>
  <si>
    <t>00:06.665 - 00:07.665</t>
  </si>
  <si>
    <t>00:07.665 - 00:08.665</t>
  </si>
  <si>
    <t>00:08.665 - 00:09.665</t>
  </si>
  <si>
    <t>00:09.665 - 00:10.665</t>
  </si>
  <si>
    <t>00:10.665 - 00:11.665</t>
  </si>
  <si>
    <t>00:11.665 - 00:12.665</t>
  </si>
  <si>
    <t>00:12.665 - 00:13.665</t>
  </si>
  <si>
    <t>00:13.665 - 00:14.665</t>
  </si>
  <si>
    <t>00:14.665 - 00:15.665</t>
  </si>
  <si>
    <t>00:15.665 - 00:16.665</t>
  </si>
  <si>
    <t>00:16.665 - 00:17.665</t>
  </si>
  <si>
    <t>00:17.665 - 00:18.665</t>
  </si>
  <si>
    <t>00:18.665 - 00:19.665</t>
  </si>
  <si>
    <t>00:19.665 - 00:20.665</t>
  </si>
  <si>
    <t>00:20.665 - 00:21.665</t>
  </si>
  <si>
    <t>00:21.665 - 00:22.665</t>
  </si>
  <si>
    <t>00:22.665 - 00:23.665</t>
  </si>
  <si>
    <t>00:23.665 - 00:24.665</t>
  </si>
  <si>
    <t>00:24.665 - 00:25.665</t>
  </si>
  <si>
    <t>00:25.665 - 00:26.665</t>
  </si>
  <si>
    <t>00:26.665 - 00:27.665</t>
  </si>
  <si>
    <t>00:27.665 - 00:28.665</t>
  </si>
  <si>
    <t>00:28.665 - 00:29.665</t>
  </si>
  <si>
    <t>00:29.665 - 00:30.665</t>
  </si>
  <si>
    <t>00:30.665 - 00:31.665</t>
  </si>
  <si>
    <t>00:31.665 - 00:32.665</t>
  </si>
  <si>
    <t>00:32.665 - 00:33.665</t>
  </si>
  <si>
    <t>00:33.665 - 00:34.665</t>
  </si>
  <si>
    <t>00:34.665 - 00:35.665</t>
  </si>
  <si>
    <t>00:35.665 - 00:36.665</t>
  </si>
  <si>
    <t>00:36.665 - 00:37.665</t>
  </si>
  <si>
    <t>00:37.665 - 00:38.665</t>
  </si>
  <si>
    <t>00:38.665 - 00:39.665</t>
  </si>
  <si>
    <t>00:39.665 - 00:40.665</t>
  </si>
  <si>
    <t>00:40.665 - 00:41.665</t>
  </si>
  <si>
    <t>00:41.665 - 00:42.665</t>
  </si>
  <si>
    <t>00:42.665 - 00:43.665</t>
  </si>
  <si>
    <t>00:43.665 - 00:44.665</t>
  </si>
  <si>
    <t>00:44.665 - 00:45.665</t>
  </si>
  <si>
    <t>00:45.665 - 00:46.665</t>
  </si>
  <si>
    <t>00:46.665 - 00:47.665</t>
  </si>
  <si>
    <t>00:47.665 - 00:48.665</t>
  </si>
  <si>
    <t>00:48.665 - 00:49.665</t>
  </si>
  <si>
    <t>00:49.665 - 00:50.665</t>
  </si>
  <si>
    <t>00:50.665 - 00:51.665</t>
  </si>
  <si>
    <t>00:51.665 - 00:52.665</t>
  </si>
  <si>
    <t>00:52.665 - 00:53.665</t>
  </si>
  <si>
    <t>00:53.665 - 00:54.665</t>
  </si>
  <si>
    <t>00:54.665 - 00:55.665</t>
  </si>
  <si>
    <t>00:55.665 - 00:56.665</t>
  </si>
  <si>
    <t>00:56.665 - 00:57.665</t>
  </si>
  <si>
    <t>00:57.665 - 00:58.665</t>
  </si>
  <si>
    <t>00:58.665 - 00:59.665</t>
  </si>
  <si>
    <t>00:59.665 - 01:00.665</t>
  </si>
  <si>
    <t>01:00.665 - 01:01.665</t>
  </si>
  <si>
    <t>01:01.665 - 01:02.665</t>
  </si>
  <si>
    <t>01:02.665 - 01:03.665</t>
  </si>
  <si>
    <t>01:03.665 - 01:04.665</t>
  </si>
  <si>
    <t>01:04.665 - 01:05.665</t>
  </si>
  <si>
    <t>01:05.665 - 01:06.665</t>
  </si>
  <si>
    <t>01:06.665 - 01:07.665</t>
  </si>
  <si>
    <t>01:07.665 - 01:08.665</t>
  </si>
  <si>
    <t>01:08.665 - 01:09.665</t>
  </si>
  <si>
    <t>01:09.665 - 01:10.665</t>
  </si>
  <si>
    <t>01:10.665 - 01:11.665</t>
  </si>
  <si>
    <t>01:11.665 - 01:12.665</t>
  </si>
  <si>
    <t>01:12.665 - 01:13.665</t>
  </si>
  <si>
    <t>01:13.665 - 01:14.665</t>
  </si>
  <si>
    <t>01:14.665 - 01:15.665</t>
  </si>
  <si>
    <t>01:15.665 - 01:16.665</t>
  </si>
  <si>
    <t>01:16.665 - 01:17.665</t>
  </si>
  <si>
    <t>01:17.665 - 01:18.665</t>
  </si>
  <si>
    <t>01:18.665 - 01:19.665</t>
  </si>
  <si>
    <t>01:19.665 - 01:20.665</t>
  </si>
  <si>
    <t>01:20.665 - 01:21.665</t>
  </si>
  <si>
    <t>01:21.665 - 01:22.665</t>
  </si>
  <si>
    <t>01:22.665 - 01:23.665</t>
  </si>
  <si>
    <t>01:23.665 - 01:24.665</t>
  </si>
  <si>
    <t>01:24.665 - 01:25.665</t>
  </si>
  <si>
    <t>01:25.665 - 01:26.665</t>
  </si>
  <si>
    <t>01:26.665 - 01:27.665</t>
  </si>
  <si>
    <t>01:27.665 - 01:28.665</t>
  </si>
  <si>
    <t>01:28.665 - 01:29.665</t>
  </si>
  <si>
    <t>01:29.665 - 01:30.665</t>
  </si>
  <si>
    <t>01:30.665 - 01:31.665</t>
  </si>
  <si>
    <t>01:31.665 - 01:32.665</t>
  </si>
  <si>
    <t>01:32.665 - 01:33.665</t>
  </si>
  <si>
    <t>01:33.665 - 01:34.665</t>
  </si>
  <si>
    <t>01:34.665 - 01:35.665</t>
  </si>
  <si>
    <t>01:35.665 - 01:36.665</t>
  </si>
  <si>
    <t>01:36.665 - 01:37.665</t>
  </si>
  <si>
    <t>01:37.665 - 01:38.665</t>
  </si>
  <si>
    <t>01:38.665 - 01:39.665</t>
  </si>
  <si>
    <t>01:39.665 - 01:40.665</t>
  </si>
  <si>
    <t>01:40.665 - 01:41.665</t>
  </si>
  <si>
    <t>01:41.665 - 01:42.665</t>
  </si>
  <si>
    <t>01:42.665 - 01:43.665</t>
  </si>
  <si>
    <t>01:43.665 - 01:44.665</t>
  </si>
  <si>
    <t>01:44.665 - 01:45.665</t>
  </si>
  <si>
    <t>01:45.665 - 01:46.665</t>
  </si>
  <si>
    <t>01:46.665 - 01:47.665</t>
  </si>
  <si>
    <t>01:47.665 - 01:48.665</t>
  </si>
  <si>
    <t>01:48.665 - 01:49.665</t>
  </si>
  <si>
    <t>01:49.665 - 01:50.665</t>
  </si>
  <si>
    <t>01:50.665 - 01:51.665</t>
  </si>
  <si>
    <t>01:51.665 - 01:52.665</t>
  </si>
  <si>
    <t>01:52.665 - 01:53.665</t>
  </si>
  <si>
    <t>01:53.665 - 01:54.665</t>
  </si>
  <si>
    <t>01:54.665 - 01:55.665</t>
  </si>
  <si>
    <t>01:55.665 - 01:56.665</t>
  </si>
  <si>
    <t>01:56.665 - 01:57.665</t>
  </si>
  <si>
    <t>01:57.665 - 01:58.665</t>
  </si>
  <si>
    <t>01:58.665 - 01:59.665</t>
  </si>
  <si>
    <t>01:59.665 - 02:00.665</t>
  </si>
  <si>
    <t>02:00.665 - 02:01.665</t>
  </si>
  <si>
    <t>02:01.665 - 02:02.665</t>
  </si>
  <si>
    <t>02:02.665 - 02:03.665</t>
  </si>
  <si>
    <t>02:03.665 - 02:04.665</t>
  </si>
  <si>
    <t>02:04.665 - 02:05.665</t>
  </si>
  <si>
    <t>02:05.665 - 02:06.665</t>
  </si>
  <si>
    <t>02:06.665 - 02:07.665</t>
  </si>
  <si>
    <t>02:07.665 - 02:08.665</t>
  </si>
  <si>
    <t>02:08.665 - 02:09.665</t>
  </si>
  <si>
    <t>02:09.665 - 02:10.665</t>
  </si>
  <si>
    <t>02:10.665 - 02:11.665</t>
  </si>
  <si>
    <t>02:11.665 - 02:12.665</t>
  </si>
  <si>
    <t>02:12.665 - 02:13.665</t>
  </si>
  <si>
    <t>02:13.665 - 02:14.665</t>
  </si>
  <si>
    <t>02:14.665 - 02:15.665</t>
  </si>
  <si>
    <t>02:15.665 - 02:16.665</t>
  </si>
  <si>
    <t>02:16.665 - 02:17.665</t>
  </si>
  <si>
    <t>02:17.665 - 02:18.665</t>
  </si>
  <si>
    <t>02:18.665 - 02:19.665</t>
  </si>
  <si>
    <t>02:19.665 - 02:20.665</t>
  </si>
  <si>
    <t>02:20.665 - 02:21.665</t>
  </si>
  <si>
    <t>02:21.665 - 02:22.665</t>
  </si>
  <si>
    <t>02:22.665 - 02:23.665</t>
  </si>
  <si>
    <t>02:23.665 - 02:24.665</t>
  </si>
  <si>
    <t>02:24.665 - 02:25.665</t>
  </si>
  <si>
    <t>02:25.665 - 02:26.665</t>
  </si>
  <si>
    <t>02:26.665 - 02:27.665</t>
  </si>
  <si>
    <t>02:27.665 - 02:28.665</t>
  </si>
  <si>
    <t>02:28.665 - 02:29.665</t>
  </si>
  <si>
    <t>02:29.665 - 02:30.665</t>
  </si>
  <si>
    <t>02:30.665 - 02:31.665</t>
  </si>
  <si>
    <t>02:31.665 - 02:32.665</t>
  </si>
  <si>
    <t>02:32.665 - 02:33.665</t>
  </si>
  <si>
    <t>02:33.665 - 02:34.665</t>
  </si>
  <si>
    <t>02:34.665 - 02:35.665</t>
  </si>
  <si>
    <t>02:35.665 - 02:36.665</t>
  </si>
  <si>
    <t>02:36.665 - 02:37.665</t>
  </si>
  <si>
    <t>02:37.665 - 02:38.665</t>
  </si>
  <si>
    <t>02:38.665 - 02:39.665</t>
  </si>
  <si>
    <t>02:39.665 - 02:40.665</t>
  </si>
  <si>
    <t>02:40.665 - 02:41.665</t>
  </si>
  <si>
    <t>02:41.665 - 02:42.665</t>
  </si>
  <si>
    <t>02:42.665 - 02:43.665</t>
  </si>
  <si>
    <t>02:43.665 - 02:44.665</t>
  </si>
  <si>
    <t>02:44.665 - 02:45.665</t>
  </si>
  <si>
    <t>02:45.665 - 02:46.665</t>
  </si>
  <si>
    <t>02:46.665 - 02:47.665</t>
  </si>
  <si>
    <t>02:47.665 - 02:48.665</t>
  </si>
  <si>
    <t>02:48.665 - 02:49.665</t>
  </si>
  <si>
    <t>02:49.665 - 02:50.665</t>
  </si>
  <si>
    <t>02:50.665 - 02:51.665</t>
  </si>
  <si>
    <t>02:51.665 - 02:52.665</t>
  </si>
  <si>
    <t>02:52.665 - 02:53.665</t>
  </si>
  <si>
    <t>02:53.665 - 02:54.665</t>
  </si>
  <si>
    <t>02:54.665 - 02:55.665</t>
  </si>
  <si>
    <t>02:55.665 - 02:56.665</t>
  </si>
  <si>
    <t>02:56.665 - 02:57.665</t>
  </si>
  <si>
    <t>02:57.665 - 02:58.665</t>
  </si>
  <si>
    <t>02:58.665 - 02:59.665</t>
  </si>
  <si>
    <t>02:59.665</t>
  </si>
  <si>
    <t>00:00 - 00:00.868</t>
  </si>
  <si>
    <t>00:00.868 - 00:01.868</t>
  </si>
  <si>
    <t>00:01.868 - 00:02.868</t>
  </si>
  <si>
    <t>00:02.868 - 00:03.868</t>
  </si>
  <si>
    <t>00:03.868 - 00:04.868</t>
  </si>
  <si>
    <t>00:04.868 - 00:05.868</t>
  </si>
  <si>
    <t>00:05.868 - 00:06.868</t>
  </si>
  <si>
    <t>00:06.868 - 00:07.868</t>
  </si>
  <si>
    <t>00:07.868 - 00:08.868</t>
  </si>
  <si>
    <t>00:08.868 - 00:09.868</t>
  </si>
  <si>
    <t>00:09.868 - 00:10.868</t>
  </si>
  <si>
    <t>00:10.868 - 00:11.868</t>
  </si>
  <si>
    <t>00:11.868 - 00:12.868</t>
  </si>
  <si>
    <t>00:12.868 - 00:13.868</t>
  </si>
  <si>
    <t>00:13.868 - 00:14.868</t>
  </si>
  <si>
    <t>00:14.868 - 00:15.868</t>
  </si>
  <si>
    <t>00:15.868 - 00:16.868</t>
  </si>
  <si>
    <t>00:16.868 - 00:17.868</t>
  </si>
  <si>
    <t>00:17.868 - 00:18.868</t>
  </si>
  <si>
    <t>00:18.868 - 00:19.868</t>
  </si>
  <si>
    <t>00:19.868 - 00:20.868</t>
  </si>
  <si>
    <t>00:20.868 - 00:21.868</t>
  </si>
  <si>
    <t>00:21.868 - 00:22.868</t>
  </si>
  <si>
    <t>00:22.868 - 00:23.868</t>
  </si>
  <si>
    <t>00:23.868 - 00:24.868</t>
  </si>
  <si>
    <t>00:24.868 - 00:25.868</t>
  </si>
  <si>
    <t>00:25.868 - 00:26.868</t>
  </si>
  <si>
    <t>00:26.868 - 00:27.868</t>
  </si>
  <si>
    <t>00:27.868 - 00:28.868</t>
  </si>
  <si>
    <t>00:28.868 - 00:29.868</t>
  </si>
  <si>
    <t>00:29.868 - 00:30.868</t>
  </si>
  <si>
    <t>00:30.868 - 00:31.868</t>
  </si>
  <si>
    <t>00:31.868 - 00:32.868</t>
  </si>
  <si>
    <t>00:32.868 - 00:33.868</t>
  </si>
  <si>
    <t>00:33.868 - 00:34.868</t>
  </si>
  <si>
    <t>00:34.868 - 00:35.868</t>
  </si>
  <si>
    <t>00:35.868 - 00:36.868</t>
  </si>
  <si>
    <t>00:36.868 - 00:37.868</t>
  </si>
  <si>
    <t>00:37.868 - 00:38.868</t>
  </si>
  <si>
    <t>00:38.868 - 00:39.868</t>
  </si>
  <si>
    <t>00:39.868 - 00:40.868</t>
  </si>
  <si>
    <t>00:40.868 - 00:41.868</t>
  </si>
  <si>
    <t>00:41.868 - 00:42.868</t>
  </si>
  <si>
    <t>00:42.868 - 00:43.868</t>
  </si>
  <si>
    <t>00:43.868 - 00:44.868</t>
  </si>
  <si>
    <t>00:44.868 - 00:45.868</t>
  </si>
  <si>
    <t>00:45.868 - 00:46.868</t>
  </si>
  <si>
    <t>00:46.868 - 00:47.868</t>
  </si>
  <si>
    <t>00:47.868 - 00:48.868</t>
  </si>
  <si>
    <t>00:48.868 - 00:49.868</t>
  </si>
  <si>
    <t>00:49.868 - 00:50.868</t>
  </si>
  <si>
    <t>00:50.868 - 00:51.868</t>
  </si>
  <si>
    <t>00:51.868 - 00:52.868</t>
  </si>
  <si>
    <t>00:52.868 - 00:53.868</t>
  </si>
  <si>
    <t>00:53.868 - 00:54.868</t>
  </si>
  <si>
    <t>00:54.868 - 00:55.868</t>
  </si>
  <si>
    <t>00:55.868 - 00:56.868</t>
  </si>
  <si>
    <t>00:56.868 - 00:57.868</t>
  </si>
  <si>
    <t>00:57.868 - 00:58.868</t>
  </si>
  <si>
    <t>00:58.868 - 00:59.868</t>
  </si>
  <si>
    <t>00:59.868 - 01:00.868</t>
  </si>
  <si>
    <t>01:00.868 - 01:01.868</t>
  </si>
  <si>
    <t>01:01.868 - 01:02.868</t>
  </si>
  <si>
    <t>01:02.868 - 01:03.868</t>
  </si>
  <si>
    <t>01:03.868 - 01:04.868</t>
  </si>
  <si>
    <t>01:04.868 - 01:05.868</t>
  </si>
  <si>
    <t>01:05.868 - 01:06.868</t>
  </si>
  <si>
    <t>01:06.868 - 01:07.868</t>
  </si>
  <si>
    <t>01:07.868 - 01:08.868</t>
  </si>
  <si>
    <t>01:08.868 - 01:09.868</t>
  </si>
  <si>
    <t>01:09.868 - 01:10.868</t>
  </si>
  <si>
    <t>01:10.868 - 01:11.868</t>
  </si>
  <si>
    <t>01:11.868 - 01:12.868</t>
  </si>
  <si>
    <t>01:12.868 - 01:13.868</t>
  </si>
  <si>
    <t>01:13.868 - 01:14.868</t>
  </si>
  <si>
    <t>01:14.868 - 01:15.868</t>
  </si>
  <si>
    <t>01:15.868 - 01:16.868</t>
  </si>
  <si>
    <t>01:16.868 - 01:17.868</t>
  </si>
  <si>
    <t>01:17.868 - 01:18.868</t>
  </si>
  <si>
    <t>01:18.868 - 01:19.868</t>
  </si>
  <si>
    <t>01:19.868 - 01:20.868</t>
  </si>
  <si>
    <t>01:20.868 - 01:21.868</t>
  </si>
  <si>
    <t>01:21.868 - 01:22.868</t>
  </si>
  <si>
    <t>01:22.868 - 01:23.868</t>
  </si>
  <si>
    <t>01:23.868 - 01:24.868</t>
  </si>
  <si>
    <t>01:24.868 - 01:25.868</t>
  </si>
  <si>
    <t>01:25.868 - 01:26.868</t>
  </si>
  <si>
    <t>01:26.868 - 01:27.868</t>
  </si>
  <si>
    <t>01:27.868 - 01:28.868</t>
  </si>
  <si>
    <t>01:28.868 - 01:29.868</t>
  </si>
  <si>
    <t>01:29.868 - 01:30.868</t>
  </si>
  <si>
    <t>01:30.868 - 01:31.868</t>
  </si>
  <si>
    <t>01:31.868 - 01:32.868</t>
  </si>
  <si>
    <t>01:32.868 - 01:33.868</t>
  </si>
  <si>
    <t>01:33.868 - 01:34.868</t>
  </si>
  <si>
    <t>01:34.868 - 01:35.868</t>
  </si>
  <si>
    <t>01:35.868 - 01:36.868</t>
  </si>
  <si>
    <t>01:36.868 - 01:37.868</t>
  </si>
  <si>
    <t>01:37.868 - 01:38.868</t>
  </si>
  <si>
    <t>01:38.868 - 01:39.868</t>
  </si>
  <si>
    <t>01:39.868 - 01:40.868</t>
  </si>
  <si>
    <t>01:40.868 - 01:41.868</t>
  </si>
  <si>
    <t>01:41.868 - 01:42.868</t>
  </si>
  <si>
    <t>01:42.868 - 01:43.868</t>
  </si>
  <si>
    <t>01:43.868 - 01:44.868</t>
  </si>
  <si>
    <t>01:44.868 - 01:45.868</t>
  </si>
  <si>
    <t>01:45.868 - 01:46.868</t>
  </si>
  <si>
    <t>01:46.868 - 01:47.868</t>
  </si>
  <si>
    <t>01:47.868 - 01:48.868</t>
  </si>
  <si>
    <t>01:48.868 - 01:49.868</t>
  </si>
  <si>
    <t>01:49.868 - 01:50.868</t>
  </si>
  <si>
    <t>01:50.868 - 01:51.868</t>
  </si>
  <si>
    <t>01:51.868 - 01:52.868</t>
  </si>
  <si>
    <t>01:52.868 - 01:53.868</t>
  </si>
  <si>
    <t>01:53.868 - 01:54.868</t>
  </si>
  <si>
    <t>01:54.868 - 01:55.868</t>
  </si>
  <si>
    <t>01:55.868 - 01:56.868</t>
  </si>
  <si>
    <t>01:56.868 - 01:57.868</t>
  </si>
  <si>
    <t>01:57.868 - 01:58.868</t>
  </si>
  <si>
    <t>01:58.868 - 01:59.868</t>
  </si>
  <si>
    <t>01:59.868 - 02:00.868</t>
  </si>
  <si>
    <t>02:00.868 - 02:01.868</t>
  </si>
  <si>
    <t>02:01.868 - 02:02.868</t>
  </si>
  <si>
    <t>02:02.868 - 02:03.868</t>
  </si>
  <si>
    <t>02:03.868 - 02:04.868</t>
  </si>
  <si>
    <t>02:04.868 - 02:05.868</t>
  </si>
  <si>
    <t>02:05.868 - 02:06.868</t>
  </si>
  <si>
    <t>02:06.868 - 02:07.868</t>
  </si>
  <si>
    <t>02:07.868 - 02:08.868</t>
  </si>
  <si>
    <t>02:08.868 - 02:09.868</t>
  </si>
  <si>
    <t>02:09.868 - 02:10.868</t>
  </si>
  <si>
    <t>02:10.868 - 02:11.868</t>
  </si>
  <si>
    <t>02:11.868 - 02:12.868</t>
  </si>
  <si>
    <t>02:12.868 - 02:13.868</t>
  </si>
  <si>
    <t>02:13.868 - 02:14.868</t>
  </si>
  <si>
    <t>02:14.868 - 02:15.868</t>
  </si>
  <si>
    <t>02:15.868 - 02:16.868</t>
  </si>
  <si>
    <t>02:16.868 - 02:17.868</t>
  </si>
  <si>
    <t>02:17.868 - 02:18.868</t>
  </si>
  <si>
    <t>02:18.868 - 02:19.868</t>
  </si>
  <si>
    <t>02:19.868 - 02:20.868</t>
  </si>
  <si>
    <t>02:20.868 - 02:21.868</t>
  </si>
  <si>
    <t>02:21.868 - 02:22.868</t>
  </si>
  <si>
    <t>02:22.868 - 02:23.868</t>
  </si>
  <si>
    <t>02:23.868 - 02:24.868</t>
  </si>
  <si>
    <t>02:24.868 - 02:25.868</t>
  </si>
  <si>
    <t>02:25.868 - 02:26.868</t>
  </si>
  <si>
    <t>02:26.868 - 02:27.868</t>
  </si>
  <si>
    <t>02:27.868 - 02:28.868</t>
  </si>
  <si>
    <t>02:28.868 - 02:29.868</t>
  </si>
  <si>
    <t>02:29.868 - 02:30.868</t>
  </si>
  <si>
    <t>02:30.868 - 02:31.868</t>
  </si>
  <si>
    <t>02:31.868 - 02:32.868</t>
  </si>
  <si>
    <t>02:32.868 - 02:33.868</t>
  </si>
  <si>
    <t>02:33.868 - 02:34.868</t>
  </si>
  <si>
    <t>02:34.868 - 02:35.868</t>
  </si>
  <si>
    <t>02:35.868 - 02:36.868</t>
  </si>
  <si>
    <t>02:36.868 - 02:37.868</t>
  </si>
  <si>
    <t>02:37.868 - 02:38.868</t>
  </si>
  <si>
    <t>02:38.868 - 02:39.868</t>
  </si>
  <si>
    <t>02:39.868 - 02:40.868</t>
  </si>
  <si>
    <t>02:40.868 - 02:41.868</t>
  </si>
  <si>
    <t>02:41.868 - 02:42.868</t>
  </si>
  <si>
    <t>02:42.868 - 02:43.868</t>
  </si>
  <si>
    <t>02:43.868 - 02:44.868</t>
  </si>
  <si>
    <t>02:44.868 - 02:45.868</t>
  </si>
  <si>
    <t>02:45.868 - 02:46.868</t>
  </si>
  <si>
    <t>02:46.868 - 02:47.868</t>
  </si>
  <si>
    <t>02:47.868 - 02:48.868</t>
  </si>
  <si>
    <t>02:48.868 - 02:49.868</t>
  </si>
  <si>
    <t>02:49.868 - 02:50.868</t>
  </si>
  <si>
    <t>02:50.868 - 02:51.868</t>
  </si>
  <si>
    <t>02:51.868 - 02:52.868</t>
  </si>
  <si>
    <t>02:52.868 - 02:53.868</t>
  </si>
  <si>
    <t>02:53.868 - 02:54.868</t>
  </si>
  <si>
    <t>02:54.868 - 02:55.868</t>
  </si>
  <si>
    <t>02:55.868 - 02:56.868</t>
  </si>
  <si>
    <t>02:56.868 - 02:57.868</t>
  </si>
  <si>
    <t>02:57.868 - 02:58.868</t>
  </si>
  <si>
    <t>02:58.868</t>
  </si>
  <si>
    <t>00:00 - 00:00.732</t>
  </si>
  <si>
    <t>00:00.732 - 00:01.732</t>
  </si>
  <si>
    <t>00:01.732 - 00:02.732</t>
  </si>
  <si>
    <t>00:02.732 - 00:03.732</t>
  </si>
  <si>
    <t>00:03.732 - 00:04.732</t>
  </si>
  <si>
    <t>00:04.732 - 00:05.732</t>
  </si>
  <si>
    <t>00:05.732 - 00:06.732</t>
  </si>
  <si>
    <t>00:06.732 - 00:07.732</t>
  </si>
  <si>
    <t>00:07.732 - 00:08.732</t>
  </si>
  <si>
    <t>00:08.732 - 00:09.732</t>
  </si>
  <si>
    <t>00:09.732 - 00:10.732</t>
  </si>
  <si>
    <t>00:10.732 - 00:11.732</t>
  </si>
  <si>
    <t>00:11.732 - 00:12.732</t>
  </si>
  <si>
    <t>00:12.732 - 00:13.732</t>
  </si>
  <si>
    <t>00:13.732 - 00:14.732</t>
  </si>
  <si>
    <t>00:14.732 - 00:15.732</t>
  </si>
  <si>
    <t>00:15.732 - 00:16.732</t>
  </si>
  <si>
    <t>00:16.732 - 00:17.732</t>
  </si>
  <si>
    <t>00:17.732 - 00:18.732</t>
  </si>
  <si>
    <t>00:18.732 - 00:19.732</t>
  </si>
  <si>
    <t>00:19.732 - 00:20.732</t>
  </si>
  <si>
    <t>00:20.732 - 00:21.732</t>
  </si>
  <si>
    <t>00:21.732 - 00:22.732</t>
  </si>
  <si>
    <t>00:22.732 - 00:23.732</t>
  </si>
  <si>
    <t>00:23.732 - 00:24.732</t>
  </si>
  <si>
    <t>00:24.732 - 00:25.732</t>
  </si>
  <si>
    <t>00:25.732 - 00:26.732</t>
  </si>
  <si>
    <t>00:26.732 - 00:27.732</t>
  </si>
  <si>
    <t>00:27.732 - 00:28.732</t>
  </si>
  <si>
    <t>00:28.732 - 00:29.732</t>
  </si>
  <si>
    <t>00:29.732 - 00:30.732</t>
  </si>
  <si>
    <t>00:30.732 - 00:31.732</t>
  </si>
  <si>
    <t>00:31.732 - 00:32.732</t>
  </si>
  <si>
    <t>00:32.732 - 00:33.732</t>
  </si>
  <si>
    <t>00:33.732 - 00:34.732</t>
  </si>
  <si>
    <t>00:34.732 - 00:35.732</t>
  </si>
  <si>
    <t>00:35.732 - 00:36.732</t>
  </si>
  <si>
    <t>00:36.732 - 00:37.732</t>
  </si>
  <si>
    <t>00:37.732 - 00:38.732</t>
  </si>
  <si>
    <t>00:38.732 - 00:39.732</t>
  </si>
  <si>
    <t>00:39.732 - 00:40.732</t>
  </si>
  <si>
    <t>00:40.732 - 00:41.732</t>
  </si>
  <si>
    <t>00:41.732 - 00:42.732</t>
  </si>
  <si>
    <t>00:42.732 - 00:43.732</t>
  </si>
  <si>
    <t>00:43.732 - 00:44.732</t>
  </si>
  <si>
    <t>00:44.732 - 00:45.732</t>
  </si>
  <si>
    <t>00:45.732 - 00:46.732</t>
  </si>
  <si>
    <t>00:46.732 - 00:47.732</t>
  </si>
  <si>
    <t>00:47.732 - 00:48.732</t>
  </si>
  <si>
    <t>00:48.732 - 00:49.732</t>
  </si>
  <si>
    <t>00:49.732 - 00:50.732</t>
  </si>
  <si>
    <t>00:50.732 - 00:51.732</t>
  </si>
  <si>
    <t>00:51.732 - 00:52.732</t>
  </si>
  <si>
    <t>00:52.732 - 00:53.732</t>
  </si>
  <si>
    <t>00:53.732 - 00:54.732</t>
  </si>
  <si>
    <t>00:54.732 - 00:55.732</t>
  </si>
  <si>
    <t>00:55.732 - 00:56.732</t>
  </si>
  <si>
    <t>00:56.732 - 00:57.732</t>
  </si>
  <si>
    <t>00:57.732 - 00:58.732</t>
  </si>
  <si>
    <t>00:58.732 - 00:59.732</t>
  </si>
  <si>
    <t>00:59.732 - 01:00.732</t>
  </si>
  <si>
    <t>01:00.732 - 01:01.732</t>
  </si>
  <si>
    <t>01:01.732 - 01:02.732</t>
  </si>
  <si>
    <t>01:02.732 - 01:03.732</t>
  </si>
  <si>
    <t>01:03.732 - 01:04.732</t>
  </si>
  <si>
    <t>01:04.732 - 01:05.732</t>
  </si>
  <si>
    <t>01:05.732 - 01:06.732</t>
  </si>
  <si>
    <t>01:06.732 - 01:07.732</t>
  </si>
  <si>
    <t>01:07.732 - 01:08.732</t>
  </si>
  <si>
    <t>01:08.732 - 01:09.732</t>
  </si>
  <si>
    <t>01:09.732 - 01:10.732</t>
  </si>
  <si>
    <t>01:10.732 - 01:11.732</t>
  </si>
  <si>
    <t>01:11.732 - 01:12.732</t>
  </si>
  <si>
    <t>01:12.732 - 01:13.732</t>
  </si>
  <si>
    <t>01:13.732 - 01:14.732</t>
  </si>
  <si>
    <t>01:14.732 - 01:15.732</t>
  </si>
  <si>
    <t>01:15.732 - 01:16.732</t>
  </si>
  <si>
    <t>01:16.732 - 01:17.732</t>
  </si>
  <si>
    <t>01:17.732 - 01:18.732</t>
  </si>
  <si>
    <t>01:18.732 - 01:19.732</t>
  </si>
  <si>
    <t>01:19.732 - 01:20.732</t>
  </si>
  <si>
    <t>01:20.732 - 01:21.732</t>
  </si>
  <si>
    <t>01:21.732 - 01:22.732</t>
  </si>
  <si>
    <t>01:22.732 - 01:23.732</t>
  </si>
  <si>
    <t>01:23.732 - 01:24.732</t>
  </si>
  <si>
    <t>01:24.732 - 01:25.732</t>
  </si>
  <si>
    <t>01:25.732 - 01:26.732</t>
  </si>
  <si>
    <t>01:26.732 - 01:27.732</t>
  </si>
  <si>
    <t>01:27.732 - 01:28.732</t>
  </si>
  <si>
    <t>01:28.732 - 01:29.732</t>
  </si>
  <si>
    <t>01:29.732 - 01:30.732</t>
  </si>
  <si>
    <t>01:30.732 - 01:31.732</t>
  </si>
  <si>
    <t>01:31.732 - 01:32.732</t>
  </si>
  <si>
    <t>01:32.732 - 01:33.732</t>
  </si>
  <si>
    <t>01:33.732 - 01:34.732</t>
  </si>
  <si>
    <t>01:34.732 - 01:35.732</t>
  </si>
  <si>
    <t>01:35.732 - 01:36.732</t>
  </si>
  <si>
    <t>01:36.732 - 01:37.732</t>
  </si>
  <si>
    <t>01:37.732 - 01:38.732</t>
  </si>
  <si>
    <t>01:38.732 - 01:39.732</t>
  </si>
  <si>
    <t>01:39.732 - 01:40.732</t>
  </si>
  <si>
    <t>01:40.732 - 01:41.732</t>
  </si>
  <si>
    <t>01:41.732 - 01:42.732</t>
  </si>
  <si>
    <t>01:42.732 - 01:43.732</t>
  </si>
  <si>
    <t>01:43.732 - 01:44.732</t>
  </si>
  <si>
    <t>01:44.732 - 01:45.732</t>
  </si>
  <si>
    <t>01:45.732 - 01:46.732</t>
  </si>
  <si>
    <t>01:46.732 - 01:47.732</t>
  </si>
  <si>
    <t>01:47.732 - 01:48.732</t>
  </si>
  <si>
    <t>01:48.732 - 01:49.732</t>
  </si>
  <si>
    <t>01:49.732 - 01:50.732</t>
  </si>
  <si>
    <t>01:50.732 - 01:51.732</t>
  </si>
  <si>
    <t>01:51.732 - 01:52.732</t>
  </si>
  <si>
    <t>01:52.732 - 01:53.732</t>
  </si>
  <si>
    <t>01:53.732 - 01:54.732</t>
  </si>
  <si>
    <t>01:54.732 - 01:55.732</t>
  </si>
  <si>
    <t>01:55.732 - 01:56.732</t>
  </si>
  <si>
    <t>01:56.732 - 01:57.732</t>
  </si>
  <si>
    <t>01:57.732 - 01:58.732</t>
  </si>
  <si>
    <t>01:58.732 - 01:59.732</t>
  </si>
  <si>
    <t>01:59.732 - 02:00.732</t>
  </si>
  <si>
    <t>02:00.732 - 02:01.732</t>
  </si>
  <si>
    <t>02:01.732 - 02:02.732</t>
  </si>
  <si>
    <t>02:02.732 - 02:03.732</t>
  </si>
  <si>
    <t>02:03.732 - 02:04.732</t>
  </si>
  <si>
    <t>02:04.732 - 02:05.732</t>
  </si>
  <si>
    <t>02:05.732 - 02:06.732</t>
  </si>
  <si>
    <t>02:06.732 - 02:07.732</t>
  </si>
  <si>
    <t>02:07.732 - 02:08.732</t>
  </si>
  <si>
    <t>02:08.732 - 02:09.732</t>
  </si>
  <si>
    <t>02:09.732 - 02:10.732</t>
  </si>
  <si>
    <t>02:10.732 - 02:11.732</t>
  </si>
  <si>
    <t>02:11.732 - 02:12.732</t>
  </si>
  <si>
    <t>02:12.732 - 02:13.732</t>
  </si>
  <si>
    <t>02:13.732 - 02:14.732</t>
  </si>
  <si>
    <t>02:14.732 - 02:15.732</t>
  </si>
  <si>
    <t>02:15.732 - 02:16.732</t>
  </si>
  <si>
    <t>02:16.732 - 02:17.732</t>
  </si>
  <si>
    <t>02:17.732 - 02:18.732</t>
  </si>
  <si>
    <t>02:18.732 - 02:19.732</t>
  </si>
  <si>
    <t>02:19.732 - 02:20.732</t>
  </si>
  <si>
    <t>02:20.732 - 02:21.732</t>
  </si>
  <si>
    <t>02:21.732 - 02:22.732</t>
  </si>
  <si>
    <t>02:22.732 - 02:23.732</t>
  </si>
  <si>
    <t>02:23.732 - 02:24.732</t>
  </si>
  <si>
    <t>02:24.732 - 02:25.732</t>
  </si>
  <si>
    <t>02:25.732 - 02:26.732</t>
  </si>
  <si>
    <t>02:26.732 - 02:27.732</t>
  </si>
  <si>
    <t>02:27.732 - 02:28.732</t>
  </si>
  <si>
    <t>02:28.732 - 02:29.732</t>
  </si>
  <si>
    <t>02:29.732 - 02:30.732</t>
  </si>
  <si>
    <t>02:30.732 - 02:31.732</t>
  </si>
  <si>
    <t>02:31.732 - 02:32.732</t>
  </si>
  <si>
    <t>02:32.732 - 02:33.732</t>
  </si>
  <si>
    <t>02:33.732 - 02:34.732</t>
  </si>
  <si>
    <t>02:34.732 - 02:35.732</t>
  </si>
  <si>
    <t>02:35.732 - 02:36.732</t>
  </si>
  <si>
    <t>02:36.732 - 02:37.732</t>
  </si>
  <si>
    <t>02:37.732 - 02:38.732</t>
  </si>
  <si>
    <t>02:38.732 - 02:39.732</t>
  </si>
  <si>
    <t>02:39.732 - 02:40.732</t>
  </si>
  <si>
    <t>02:40.732 - 02:41.732</t>
  </si>
  <si>
    <t>02:41.732 - 02:42.732</t>
  </si>
  <si>
    <t>02:42.732 - 02:43.732</t>
  </si>
  <si>
    <t>02:43.732 - 02:44.732</t>
  </si>
  <si>
    <t>02:44.732 - 02:45.732</t>
  </si>
  <si>
    <t>02:45.732 - 02:46.732</t>
  </si>
  <si>
    <t>02:46.732 - 02:47.732</t>
  </si>
  <si>
    <t>02:47.732 - 02:48.732</t>
  </si>
  <si>
    <t>02:48.732 - 02:49.732</t>
  </si>
  <si>
    <t>02:49.732 - 02:50.732</t>
  </si>
  <si>
    <t>02:50.732 - 02:51.732</t>
  </si>
  <si>
    <t>02:51.732 - 02:52.732</t>
  </si>
  <si>
    <t>02:52.732 - 02:53.732</t>
  </si>
  <si>
    <t>02:53.732 - 02:54.732</t>
  </si>
  <si>
    <t>02:54.732 - 02:55.732</t>
  </si>
  <si>
    <t>02:55.732 - 02:56.732</t>
  </si>
  <si>
    <t>02:56.732 - 02:57.732</t>
  </si>
  <si>
    <t>02:57.732 - 02:58.732</t>
  </si>
  <si>
    <t>02:58.732 - 02:59.732</t>
  </si>
  <si>
    <t>02:59.732</t>
  </si>
  <si>
    <t>00:00 - 00:00.894</t>
  </si>
  <si>
    <t>00:00.894 - 00:01.894</t>
  </si>
  <si>
    <t>00:01.894 - 00:02.894</t>
  </si>
  <si>
    <t>00:02.894 - 00:03.894</t>
  </si>
  <si>
    <t>00:03.894 - 00:04.894</t>
  </si>
  <si>
    <t>00:04.894 - 00:05.894</t>
  </si>
  <si>
    <t>00:05.894 - 00:06.894</t>
  </si>
  <si>
    <t>00:06.894 - 00:07.894</t>
  </si>
  <si>
    <t>00:07.894 - 00:08.894</t>
  </si>
  <si>
    <t>00:08.894 - 00:09.894</t>
  </si>
  <si>
    <t>00:09.894 - 00:10.894</t>
  </si>
  <si>
    <t>00:10.894 - 00:11.894</t>
  </si>
  <si>
    <t>00:11.894 - 00:12.894</t>
  </si>
  <si>
    <t>00:12.894 - 00:13.894</t>
  </si>
  <si>
    <t>00:13.894 - 00:14.894</t>
  </si>
  <si>
    <t>00:14.894 - 00:15.894</t>
  </si>
  <si>
    <t>00:15.894 - 00:16.894</t>
  </si>
  <si>
    <t>00:16.894 - 00:17.894</t>
  </si>
  <si>
    <t>00:17.894 - 00:18.894</t>
  </si>
  <si>
    <t>00:18.894 - 00:19.894</t>
  </si>
  <si>
    <t>00:19.894 - 00:20.894</t>
  </si>
  <si>
    <t>00:20.894 - 00:21.894</t>
  </si>
  <si>
    <t>00:21.894 - 00:22.894</t>
  </si>
  <si>
    <t>00:22.894 - 00:23.894</t>
  </si>
  <si>
    <t>00:23.894 - 00:24.894</t>
  </si>
  <si>
    <t>00:24.894 - 00:25.894</t>
  </si>
  <si>
    <t>00:25.894 - 00:26.894</t>
  </si>
  <si>
    <t>00:26.894 - 00:27.894</t>
  </si>
  <si>
    <t>00:27.894 - 00:28.894</t>
  </si>
  <si>
    <t>00:28.894 - 00:29.894</t>
  </si>
  <si>
    <t>00:29.894 - 00:30.894</t>
  </si>
  <si>
    <t>00:30.894 - 00:31.894</t>
  </si>
  <si>
    <t>00:31.894 - 00:32.894</t>
  </si>
  <si>
    <t>00:32.894 - 00:33.894</t>
  </si>
  <si>
    <t>00:33.894 - 00:34.894</t>
  </si>
  <si>
    <t>00:34.894 - 00:35.894</t>
  </si>
  <si>
    <t>00:35.894 - 00:36.894</t>
  </si>
  <si>
    <t>00:36.894 - 00:37.894</t>
  </si>
  <si>
    <t>00:37.894 - 00:38.894</t>
  </si>
  <si>
    <t>00:38.894 - 00:39.894</t>
  </si>
  <si>
    <t>00:39.894 - 00:40.894</t>
  </si>
  <si>
    <t>00:40.894 - 00:41.894</t>
  </si>
  <si>
    <t>00:41.894 - 00:42.894</t>
  </si>
  <si>
    <t>00:42.894 - 00:43.894</t>
  </si>
  <si>
    <t>00:43.894 - 00:44.894</t>
  </si>
  <si>
    <t>00:44.894 - 00:45.894</t>
  </si>
  <si>
    <t>00:45.894 - 00:46.894</t>
  </si>
  <si>
    <t>00:46.894 - 00:47.894</t>
  </si>
  <si>
    <t>00:47.894 - 00:48.894</t>
  </si>
  <si>
    <t>00:48.894 - 00:49.894</t>
  </si>
  <si>
    <t>00:49.894 - 00:50.894</t>
  </si>
  <si>
    <t>00:50.894 - 00:51.894</t>
  </si>
  <si>
    <t>00:51.894 - 00:52.894</t>
  </si>
  <si>
    <t>00:52.894 - 00:53.894</t>
  </si>
  <si>
    <t>00:53.894 - 00:54.894</t>
  </si>
  <si>
    <t>00:54.894 - 00:55.894</t>
  </si>
  <si>
    <t>00:55.894 - 00:56.894</t>
  </si>
  <si>
    <t>00:56.894 - 00:57.894</t>
  </si>
  <si>
    <t>00:57.894 - 00:58.894</t>
  </si>
  <si>
    <t>00:58.894 - 00:59.894</t>
  </si>
  <si>
    <t>00:59.894 - 01:00.894</t>
  </si>
  <si>
    <t>01:00.894 - 01:01.894</t>
  </si>
  <si>
    <t>01:01.894 - 01:02.894</t>
  </si>
  <si>
    <t>01:02.894 - 01:03.894</t>
  </si>
  <si>
    <t>01:03.894 - 01:04.894</t>
  </si>
  <si>
    <t>01:04.894 - 01:05.894</t>
  </si>
  <si>
    <t>01:05.894 - 01:06.894</t>
  </si>
  <si>
    <t>01:06.894 - 01:07.894</t>
  </si>
  <si>
    <t>01:07.894 - 01:08.894</t>
  </si>
  <si>
    <t>01:08.894 - 01:09.894</t>
  </si>
  <si>
    <t>01:09.894 - 01:10.894</t>
  </si>
  <si>
    <t>01:10.894 - 01:11.894</t>
  </si>
  <si>
    <t>01:11.894 - 01:12.894</t>
  </si>
  <si>
    <t>01:12.894 - 01:13.894</t>
  </si>
  <si>
    <t>01:13.894 - 01:14.894</t>
  </si>
  <si>
    <t>01:14.894 - 01:15.894</t>
  </si>
  <si>
    <t>01:15.894 - 01:16.894</t>
  </si>
  <si>
    <t>01:16.894 - 01:17.894</t>
  </si>
  <si>
    <t>01:17.894 - 01:18.894</t>
  </si>
  <si>
    <t>01:18.894 - 01:19.894</t>
  </si>
  <si>
    <t>01:19.894 - 01:20.894</t>
  </si>
  <si>
    <t>01:20.894 - 01:21.894</t>
  </si>
  <si>
    <t>01:21.894 - 01:22.894</t>
  </si>
  <si>
    <t>01:22.894 - 01:23.894</t>
  </si>
  <si>
    <t>01:23.894 - 01:24.894</t>
  </si>
  <si>
    <t>01:24.894 - 01:25.894</t>
  </si>
  <si>
    <t>01:25.894 - 01:26.894</t>
  </si>
  <si>
    <t>01:26.894 - 01:27.894</t>
  </si>
  <si>
    <t>01:27.894 - 01:28.894</t>
  </si>
  <si>
    <t>01:28.894 - 01:29.894</t>
  </si>
  <si>
    <t>01:29.894 - 01:30.894</t>
  </si>
  <si>
    <t>01:30.894 - 01:31.894</t>
  </si>
  <si>
    <t>01:31.894 - 01:32.894</t>
  </si>
  <si>
    <t>01:32.894 - 01:33.894</t>
  </si>
  <si>
    <t>01:33.894 - 01:34.894</t>
  </si>
  <si>
    <t>01:34.894 - 01:35.894</t>
  </si>
  <si>
    <t>01:35.894 - 01:36.894</t>
  </si>
  <si>
    <t>01:36.894 - 01:37.894</t>
  </si>
  <si>
    <t>01:37.894 - 01:38.894</t>
  </si>
  <si>
    <t>01:38.894 - 01:39.894</t>
  </si>
  <si>
    <t>01:39.894 - 01:40.894</t>
  </si>
  <si>
    <t>01:40.894 - 01:41.894</t>
  </si>
  <si>
    <t>01:41.894 - 01:42.894</t>
  </si>
  <si>
    <t>01:42.894 - 01:43.894</t>
  </si>
  <si>
    <t>01:43.894 - 01:44.894</t>
  </si>
  <si>
    <t>01:44.894 - 01:45.894</t>
  </si>
  <si>
    <t>01:45.894 - 01:46.894</t>
  </si>
  <si>
    <t>01:46.894 - 01:47.894</t>
  </si>
  <si>
    <t>01:47.894 - 01:48.894</t>
  </si>
  <si>
    <t>01:48.894 - 01:49.894</t>
  </si>
  <si>
    <t>01:49.894 - 01:50.894</t>
  </si>
  <si>
    <t>01:50.894 - 01:51.894</t>
  </si>
  <si>
    <t>01:51.894 - 01:52.894</t>
  </si>
  <si>
    <t>01:52.894 - 01:53.894</t>
  </si>
  <si>
    <t>01:53.894 - 01:54.894</t>
  </si>
  <si>
    <t>01:54.894 - 01:55.894</t>
  </si>
  <si>
    <t>01:55.894 - 01:56.894</t>
  </si>
  <si>
    <t>01:56.894 - 01:57.894</t>
  </si>
  <si>
    <t>01:57.894 - 01:58.894</t>
  </si>
  <si>
    <t>01:58.894 - 01:59.894</t>
  </si>
  <si>
    <t>01:59.894 - 02:00.894</t>
  </si>
  <si>
    <t>02:00.894 - 02:01.894</t>
  </si>
  <si>
    <t>02:01.894 - 02:02.894</t>
  </si>
  <si>
    <t>02:02.894 - 02:03.894</t>
  </si>
  <si>
    <t>02:03.894 - 02:04.894</t>
  </si>
  <si>
    <t>02:04.894 - 02:05.894</t>
  </si>
  <si>
    <t>02:05.894 - 02:06.894</t>
  </si>
  <si>
    <t>02:06.894 - 02:07.894</t>
  </si>
  <si>
    <t>02:07.894 - 02:08.894</t>
  </si>
  <si>
    <t>02:08.894 - 02:09.894</t>
  </si>
  <si>
    <t>02:09.894 - 02:10.894</t>
  </si>
  <si>
    <t>02:10.894 - 02:11.894</t>
  </si>
  <si>
    <t>02:11.894 - 02:12.894</t>
  </si>
  <si>
    <t>02:12.894 - 02:13.894</t>
  </si>
  <si>
    <t>02:13.894 - 02:14.894</t>
  </si>
  <si>
    <t>02:14.894 - 02:15.894</t>
  </si>
  <si>
    <t>02:15.894 - 02:16.894</t>
  </si>
  <si>
    <t>02:16.894 - 02:17.894</t>
  </si>
  <si>
    <t>02:17.894 - 02:18.894</t>
  </si>
  <si>
    <t>02:18.894 - 02:19.894</t>
  </si>
  <si>
    <t>02:19.894 - 02:20.894</t>
  </si>
  <si>
    <t>02:20.894 - 02:21.894</t>
  </si>
  <si>
    <t>02:21.894 - 02:22.894</t>
  </si>
  <si>
    <t>02:22.894 - 02:23.894</t>
  </si>
  <si>
    <t>02:23.894 - 02:24.894</t>
  </si>
  <si>
    <t>02:24.894 - 02:25.894</t>
  </si>
  <si>
    <t>02:25.894 - 02:26.894</t>
  </si>
  <si>
    <t>02:26.894 - 02:27.894</t>
  </si>
  <si>
    <t>02:27.894 - 02:28.894</t>
  </si>
  <si>
    <t>02:28.894 - 02:29.894</t>
  </si>
  <si>
    <t>02:29.894 - 02:30.894</t>
  </si>
  <si>
    <t>02:30.894 - 02:31.894</t>
  </si>
  <si>
    <t>02:31.894 - 02:32.894</t>
  </si>
  <si>
    <t>02:32.894 - 02:33.894</t>
  </si>
  <si>
    <t>02:33.894 - 02:34.894</t>
  </si>
  <si>
    <t>02:34.894 - 02:35.894</t>
  </si>
  <si>
    <t>02:35.894 - 02:36.894</t>
  </si>
  <si>
    <t>02:36.894 - 02:37.894</t>
  </si>
  <si>
    <t>02:37.894 - 02:38.894</t>
  </si>
  <si>
    <t>02:38.894 - 02:39.894</t>
  </si>
  <si>
    <t>02:39.894 - 02:40.894</t>
  </si>
  <si>
    <t>02:40.894 - 02:41.894</t>
  </si>
  <si>
    <t>02:41.894 - 02:42.894</t>
  </si>
  <si>
    <t>02:42.894 - 02:43.894</t>
  </si>
  <si>
    <t>02:43.894 - 02:44.894</t>
  </si>
  <si>
    <t>02:44.894 - 02:45.894</t>
  </si>
  <si>
    <t>02:45.894 - 02:46.894</t>
  </si>
  <si>
    <t>02:46.894 - 02:47.894</t>
  </si>
  <si>
    <t>02:47.894 - 02:48.894</t>
  </si>
  <si>
    <t>02:48.894 - 02:49.894</t>
  </si>
  <si>
    <t>02:49.894 - 02:50.894</t>
  </si>
  <si>
    <t>02:50.894 - 02:51.894</t>
  </si>
  <si>
    <t>02:51.894 - 02:52.894</t>
  </si>
  <si>
    <t>02:52.894 - 02:53.894</t>
  </si>
  <si>
    <t>02:53.894 - 02:54.894</t>
  </si>
  <si>
    <t>02:54.894 - 02:55.894</t>
  </si>
  <si>
    <t>02:55.894 - 02:56.894</t>
  </si>
  <si>
    <t>02:56.894 - 02:57.894</t>
  </si>
  <si>
    <t>02:57.894 - 02:58.894</t>
  </si>
  <si>
    <t>02:58.894</t>
  </si>
  <si>
    <t>02:42.556 - 02:51.326</t>
  </si>
  <si>
    <t>02:51.326 - 02:52.326</t>
  </si>
  <si>
    <t>02:52.326 - 02:53.326</t>
  </si>
  <si>
    <t>02:53.326 - 02:54.326</t>
  </si>
  <si>
    <t>02:54.326 - 02:55.326</t>
  </si>
  <si>
    <t>02:55.326 - 02:56.326</t>
  </si>
  <si>
    <t>02:56.326 - 02:57.326</t>
  </si>
  <si>
    <t>02:57.326 - 02:58.326</t>
  </si>
  <si>
    <t>02:58.326 - 02:59.326</t>
  </si>
  <si>
    <t>02:59.326 - 03:00.326</t>
  </si>
  <si>
    <t>03:00.326 - 03:01.326</t>
  </si>
  <si>
    <t>03:01.326 - 03:02.326</t>
  </si>
  <si>
    <t>03:02.326 - 03:03.326</t>
  </si>
  <si>
    <t>03:03.326 - 03:04.326</t>
  </si>
  <si>
    <t>03:04.326</t>
  </si>
  <si>
    <t>03:03.645</t>
  </si>
  <si>
    <t>00:00 - 00:00.069</t>
  </si>
  <si>
    <t>00:00.069 - 00:01.069</t>
  </si>
  <si>
    <t>00:01.069 - 00:02.069</t>
  </si>
  <si>
    <t>00:02.069 - 00:03.069</t>
  </si>
  <si>
    <t>00:03.069 - 00:04.069</t>
  </si>
  <si>
    <t>00:04.069 - 00:05.069</t>
  </si>
  <si>
    <t>00:05.069 - 00:06.069</t>
  </si>
  <si>
    <t>00:06.069 - 00:07.069</t>
  </si>
  <si>
    <t>00:07.069 - 00:08.069</t>
  </si>
  <si>
    <t>00:08.069 - 00:09.069</t>
  </si>
  <si>
    <t>00:09.069 - 00:10.069</t>
  </si>
  <si>
    <t>00:10.069 - 00:11.069</t>
  </si>
  <si>
    <t>00:11.069 - 00:12.069</t>
  </si>
  <si>
    <t>00:12.069 - 00:13.069</t>
  </si>
  <si>
    <t>00:13.069 - 00:14.069</t>
  </si>
  <si>
    <t>00:14.069 - 00:15.069</t>
  </si>
  <si>
    <t>00:15.069 - 00:16.069</t>
  </si>
  <si>
    <t>00:16.069 - 00:17.069</t>
  </si>
  <si>
    <t>00:17.069 - 00:18.069</t>
  </si>
  <si>
    <t>00:18.069 - 00:19.069</t>
  </si>
  <si>
    <t>00:19.069 - 00:20.069</t>
  </si>
  <si>
    <t>00:20.069 - 00:21.069</t>
  </si>
  <si>
    <t>00:21.069 - 00:22.069</t>
  </si>
  <si>
    <t>00:22.069 - 00:23.069</t>
  </si>
  <si>
    <t>00:23.069 - 00:24.069</t>
  </si>
  <si>
    <t>00:24.069 - 00:25.069</t>
  </si>
  <si>
    <t>00:25.069 - 00:26.069</t>
  </si>
  <si>
    <t>00:26.069 - 00:27.069</t>
  </si>
  <si>
    <t>00:27.069 - 00:28.069</t>
  </si>
  <si>
    <t>00:28.069 - 00:29.069</t>
  </si>
  <si>
    <t>00:29.069 - 00:30.069</t>
  </si>
  <si>
    <t>00:30.069 - 00:31.069</t>
  </si>
  <si>
    <t>00:31.069 - 00:32.069</t>
  </si>
  <si>
    <t>00:32.069 - 00:33.069</t>
  </si>
  <si>
    <t>00:33.069 - 00:34.069</t>
  </si>
  <si>
    <t>00:34.069 - 00:35.069</t>
  </si>
  <si>
    <t>00:35.069 - 00:36.069</t>
  </si>
  <si>
    <t>00:36.069 - 00:37.069</t>
  </si>
  <si>
    <t>00:37.069 - 00:38.069</t>
  </si>
  <si>
    <t>00:38.069 - 00:39.069</t>
  </si>
  <si>
    <t>00:39.069 - 00:40.069</t>
  </si>
  <si>
    <t>00:40.069 - 00:41.069</t>
  </si>
  <si>
    <t>00:41.069 - 00:42.069</t>
  </si>
  <si>
    <t>00:42.069 - 00:43.069</t>
  </si>
  <si>
    <t>00:43.069 - 00:44.069</t>
  </si>
  <si>
    <t>00:44.069 - 00:45.069</t>
  </si>
  <si>
    <t>00:45.069 - 00:46.069</t>
  </si>
  <si>
    <t>00:46.069 - 00:47.069</t>
  </si>
  <si>
    <t>00:47.069 - 00:48.069</t>
  </si>
  <si>
    <t>00:48.069 - 00:49.069</t>
  </si>
  <si>
    <t>00:49.069 - 00:50.069</t>
  </si>
  <si>
    <t>00:50.069 - 00:51.069</t>
  </si>
  <si>
    <t>00:51.069 - 00:52.069</t>
  </si>
  <si>
    <t>00:52.069 - 00:53.069</t>
  </si>
  <si>
    <t>00:53.069 - 00:54.069</t>
  </si>
  <si>
    <t>00:54.069 - 00:55.069</t>
  </si>
  <si>
    <t>00:55.069 - 00:56.069</t>
  </si>
  <si>
    <t>00:56.069 - 00:57.069</t>
  </si>
  <si>
    <t>00:57.069 - 00:58.069</t>
  </si>
  <si>
    <t>00:58.069 - 00:59.069</t>
  </si>
  <si>
    <t>00:59.069 - 01:00.069</t>
  </si>
  <si>
    <t>01:00.069 - 01:01.069</t>
  </si>
  <si>
    <t>01:01.069 - 01:02.069</t>
  </si>
  <si>
    <t>01:02.069 - 01:03.069</t>
  </si>
  <si>
    <t>01:03.069 - 01:04.069</t>
  </si>
  <si>
    <t>01:04.069 - 01:05.069</t>
  </si>
  <si>
    <t>01:05.069 - 01:06.069</t>
  </si>
  <si>
    <t>01:06.069 - 01:07.069</t>
  </si>
  <si>
    <t>01:07.069 - 01:08.069</t>
  </si>
  <si>
    <t>01:08.069 - 01:09.069</t>
  </si>
  <si>
    <t>01:09.069 - 01:10.069</t>
  </si>
  <si>
    <t>01:10.069 - 01:11.069</t>
  </si>
  <si>
    <t>01:11.069 - 01:12.069</t>
  </si>
  <si>
    <t>01:12.069 - 01:13.069</t>
  </si>
  <si>
    <t>01:13.069 - 01:14.069</t>
  </si>
  <si>
    <t>01:14.069 - 01:15.069</t>
  </si>
  <si>
    <t>01:15.069 - 01:16.069</t>
  </si>
  <si>
    <t>01:16.069 - 01:17.069</t>
  </si>
  <si>
    <t>01:17.069 - 01:18.069</t>
  </si>
  <si>
    <t>01:18.069 - 01:19.069</t>
  </si>
  <si>
    <t>01:19.069 - 01:20.069</t>
  </si>
  <si>
    <t>01:20.069 - 01:21.069</t>
  </si>
  <si>
    <t>01:21.069 - 01:22.069</t>
  </si>
  <si>
    <t>01:22.069 - 01:23.069</t>
  </si>
  <si>
    <t>01:23.069 - 01:24.069</t>
  </si>
  <si>
    <t>01:24.069 - 01:25.069</t>
  </si>
  <si>
    <t>01:25.069 - 01:26.069</t>
  </si>
  <si>
    <t>01:26.069 - 01:27.069</t>
  </si>
  <si>
    <t>01:27.069 - 01:28.069</t>
  </si>
  <si>
    <t>01:28.069 - 01:29.069</t>
  </si>
  <si>
    <t>01:29.069 - 01:30.069</t>
  </si>
  <si>
    <t>01:30.069 - 01:31.069</t>
  </si>
  <si>
    <t>01:31.069 - 01:32.069</t>
  </si>
  <si>
    <t>01:32.069 - 01:33.069</t>
  </si>
  <si>
    <t>01:33.069 - 01:34.069</t>
  </si>
  <si>
    <t>01:34.069 - 01:35.069</t>
  </si>
  <si>
    <t>01:35.069 - 01:36.069</t>
  </si>
  <si>
    <t>01:36.069 - 01:37.069</t>
  </si>
  <si>
    <t>01:37.069 - 01:38.069</t>
  </si>
  <si>
    <t>01:38.069 - 01:39.069</t>
  </si>
  <si>
    <t>01:39.069 - 01:40.069</t>
  </si>
  <si>
    <t>01:40.069 - 01:41.069</t>
  </si>
  <si>
    <t>01:41.069 - 01:42.069</t>
  </si>
  <si>
    <t>01:42.069 - 01:43.069</t>
  </si>
  <si>
    <t>01:43.069 - 01:44.069</t>
  </si>
  <si>
    <t>01:44.069 - 01:45.069</t>
  </si>
  <si>
    <t>01:45.069 - 01:46.069</t>
  </si>
  <si>
    <t>01:46.069 - 01:47.069</t>
  </si>
  <si>
    <t>01:47.069 - 01:48.069</t>
  </si>
  <si>
    <t>01:48.069 - 01:49.069</t>
  </si>
  <si>
    <t>01:49.069 - 01:50.069</t>
  </si>
  <si>
    <t>01:50.069 - 01:51.069</t>
  </si>
  <si>
    <t>01:51.069 - 01:52.069</t>
  </si>
  <si>
    <t>01:52.069 - 01:53.069</t>
  </si>
  <si>
    <t>01:53.069 - 01:54.069</t>
  </si>
  <si>
    <t>01:54.069 - 01:55.069</t>
  </si>
  <si>
    <t>01:55.069 - 01:56.069</t>
  </si>
  <si>
    <t>01:56.069 - 01:57.069</t>
  </si>
  <si>
    <t>01:57.069 - 01:58.069</t>
  </si>
  <si>
    <t>01:58.069 - 01:59.069</t>
  </si>
  <si>
    <t>01:59.069 - 02:00.069</t>
  </si>
  <si>
    <t>02:00.069 - 02:01.069</t>
  </si>
  <si>
    <t>02:01.069 - 02:02.069</t>
  </si>
  <si>
    <t>02:02.069 - 02:03.069</t>
  </si>
  <si>
    <t>02:03.069 - 02:04.069</t>
  </si>
  <si>
    <t>02:04.069 - 02:05.069</t>
  </si>
  <si>
    <t>02:05.069 - 02:06.069</t>
  </si>
  <si>
    <t>02:06.069 - 02:07.069</t>
  </si>
  <si>
    <t>02:07.069 - 02:08.069</t>
  </si>
  <si>
    <t>02:08.069 - 02:09.069</t>
  </si>
  <si>
    <t>02:09.069 - 02:10.069</t>
  </si>
  <si>
    <t>02:10.069 - 02:11.069</t>
  </si>
  <si>
    <t>02:11.069 - 02:12.069</t>
  </si>
  <si>
    <t>02:12.069 - 02:13.069</t>
  </si>
  <si>
    <t>02:13.069 - 02:14.069</t>
  </si>
  <si>
    <t>02:14.069 - 02:15.069</t>
  </si>
  <si>
    <t>02:15.069 - 02:16.069</t>
  </si>
  <si>
    <t>02:16.069 - 02:17.069</t>
  </si>
  <si>
    <t>02:17.069 - 02:18.069</t>
  </si>
  <si>
    <t>02:18.069 - 02:19.069</t>
  </si>
  <si>
    <t>02:19.069 - 02:20.069</t>
  </si>
  <si>
    <t>02:20.069 - 02:21.069</t>
  </si>
  <si>
    <t>02:21.069 - 02:22.069</t>
  </si>
  <si>
    <t>02:22.069 - 02:23.069</t>
  </si>
  <si>
    <t>02:23.069 - 02:24.069</t>
  </si>
  <si>
    <t>02:24.069 - 02:25.069</t>
  </si>
  <si>
    <t>02:25.069 - 02:26.069</t>
  </si>
  <si>
    <t>02:26.069 - 02:27.069</t>
  </si>
  <si>
    <t>02:27.069 - 02:28.069</t>
  </si>
  <si>
    <t>02:28.069 - 02:29.069</t>
  </si>
  <si>
    <t>02:29.069 - 02:30.069</t>
  </si>
  <si>
    <t>02:30.069 - 02:31.069</t>
  </si>
  <si>
    <t>02:31.069 - 02:32.069</t>
  </si>
  <si>
    <t>02:32.069 - 02:33.069</t>
  </si>
  <si>
    <t>02:33.069 - 02:34.069</t>
  </si>
  <si>
    <t>02:34.069 - 02:35.069</t>
  </si>
  <si>
    <t>02:35.069 - 02:36.069</t>
  </si>
  <si>
    <t>02:36.069 - 02:37.069</t>
  </si>
  <si>
    <t>02:37.069 - 02:38.069</t>
  </si>
  <si>
    <t>02:38.069 - 02:39.069</t>
  </si>
  <si>
    <t>02:39.069 - 02:40.069</t>
  </si>
  <si>
    <t>02:40.069 - 02:41.069</t>
  </si>
  <si>
    <t>02:41.069 - 02:42.069</t>
  </si>
  <si>
    <t>02:42.069 - 02:43.069</t>
  </si>
  <si>
    <t>02:43.069 - 02:44.069</t>
  </si>
  <si>
    <t>02:44.069 - 02:45.069</t>
  </si>
  <si>
    <t>02:45.069 - 02:46.069</t>
  </si>
  <si>
    <t>02:46.069 - 02:47.069</t>
  </si>
  <si>
    <t>02:47.069 - 02:48.069</t>
  </si>
  <si>
    <t>02:48.069 - 02:49.069</t>
  </si>
  <si>
    <t>02:49.069 - 02:50.069</t>
  </si>
  <si>
    <t>02:50.069 - 02:51.069</t>
  </si>
  <si>
    <t>02:51.069 - 02:52.069</t>
  </si>
  <si>
    <t>02:52.069</t>
  </si>
  <si>
    <t>00:01.170 - 00:02.170</t>
  </si>
  <si>
    <t>00:02.170 - 00:03.170</t>
  </si>
  <si>
    <t>00:03.170 - 00:04.170</t>
  </si>
  <si>
    <t>00:04.170 - 00:05.170</t>
  </si>
  <si>
    <t>00:05.170 - 00:06.170</t>
  </si>
  <si>
    <t>00:06.170 - 00:07.170</t>
  </si>
  <si>
    <t>00:07.170 - 00:08.170</t>
  </si>
  <si>
    <t>00:08.170 - 00:09.170</t>
  </si>
  <si>
    <t>00:09.170 - 00:10.170</t>
  </si>
  <si>
    <t>00:10.170 - 00:11.170</t>
  </si>
  <si>
    <t>00:11.170 - 00:12.170</t>
  </si>
  <si>
    <t>00:12.170 - 00:13.170</t>
  </si>
  <si>
    <t>00:13.170 - 00:14.170</t>
  </si>
  <si>
    <t>00:14.170 - 00:15.170</t>
  </si>
  <si>
    <t>00:15.170 - 00:16.170</t>
  </si>
  <si>
    <t>00:16.170 - 00:17.170</t>
  </si>
  <si>
    <t>00:17.170 - 00:18.170</t>
  </si>
  <si>
    <t>00:18.170 - 00:19.170</t>
  </si>
  <si>
    <t>00:19.170 - 00:20.170</t>
  </si>
  <si>
    <t>00:20.170 - 00:21.170</t>
  </si>
  <si>
    <t>00:21.170 - 00:22.170</t>
  </si>
  <si>
    <t>00:22.170 - 00:23.170</t>
  </si>
  <si>
    <t>00:23.170 - 00:24.170</t>
  </si>
  <si>
    <t>00:24.170 - 00:25.170</t>
  </si>
  <si>
    <t>00:25.170 - 00:26.170</t>
  </si>
  <si>
    <t>00:26.170 - 00:27.170</t>
  </si>
  <si>
    <t>00:27.170 - 00:28.170</t>
  </si>
  <si>
    <t>00:28.170 - 00:29.170</t>
  </si>
  <si>
    <t>00:29.170 - 00:30.170</t>
  </si>
  <si>
    <t>00:30.170 - 00:31.170</t>
  </si>
  <si>
    <t>00:31.170 - 00:32.170</t>
  </si>
  <si>
    <t>00:32.170 - 00:33.170</t>
  </si>
  <si>
    <t>00:33.170 - 00:34.170</t>
  </si>
  <si>
    <t>00:34.170 - 00:35.170</t>
  </si>
  <si>
    <t>00:35.170 - 00:36.170</t>
  </si>
  <si>
    <t>00:36.170 - 00:37.170</t>
  </si>
  <si>
    <t>00:37.170 - 00:38.170</t>
  </si>
  <si>
    <t>00:38.170 - 00:39.170</t>
  </si>
  <si>
    <t>00:39.170 - 00:40.170</t>
  </si>
  <si>
    <t>00:40.170 - 00:41.170</t>
  </si>
  <si>
    <t>00:41.170 - 00:42.170</t>
  </si>
  <si>
    <t>00:42.170 - 00:43.170</t>
  </si>
  <si>
    <t>00:43.170 - 00:44.170</t>
  </si>
  <si>
    <t>00:44.170 - 00:45.170</t>
  </si>
  <si>
    <t>00:45.170 - 00:46.170</t>
  </si>
  <si>
    <t>00:46.170 - 00:47.170</t>
  </si>
  <si>
    <t>00:47.170 - 00:48.170</t>
  </si>
  <si>
    <t>00:48.170 - 00:49.170</t>
  </si>
  <si>
    <t>00:49.170 - 00:50.170</t>
  </si>
  <si>
    <t>00:50.170 - 00:51.170</t>
  </si>
  <si>
    <t>00:51.170 - 00:52.170</t>
  </si>
  <si>
    <t>00:52.170 - 00:53.170</t>
  </si>
  <si>
    <t>00:53.170 - 00:54.170</t>
  </si>
  <si>
    <t>00:54.170 - 00:55.170</t>
  </si>
  <si>
    <t>00:55.170 - 00:56.170</t>
  </si>
  <si>
    <t>00:56.170 - 00:57.170</t>
  </si>
  <si>
    <t>00:57.170 - 00:58.170</t>
  </si>
  <si>
    <t>00:58.170 - 00:59.170</t>
  </si>
  <si>
    <t>00:59.170 - 01:00.170</t>
  </si>
  <si>
    <t>01:00.170 - 01:01.170</t>
  </si>
  <si>
    <t>01:01.170 - 01:02.170</t>
  </si>
  <si>
    <t>01:02.170 - 01:03.170</t>
  </si>
  <si>
    <t>01:03.170 - 01:04.170</t>
  </si>
  <si>
    <t>01:04.170 - 01:05.170</t>
  </si>
  <si>
    <t>01:05.170 - 01:06.170</t>
  </si>
  <si>
    <t>01:07.170 - 01:08.170</t>
  </si>
  <si>
    <t>01:08.170 - 01:09.170</t>
  </si>
  <si>
    <t>01:09.170 - 01:10.170</t>
  </si>
  <si>
    <t>01:10.170 - 01:11.170</t>
  </si>
  <si>
    <t>01:11.170 - 01:12.170</t>
  </si>
  <si>
    <t>01:12.170 - 01:13.170</t>
  </si>
  <si>
    <t>01:13.170 - 01:14.170</t>
  </si>
  <si>
    <t>01:14.170 - 01:15.170</t>
  </si>
  <si>
    <t>01:15.170 - 01:16.170</t>
  </si>
  <si>
    <t>01:16.170 - 01:17.170</t>
  </si>
  <si>
    <t>01:17.170 - 01:18.170</t>
  </si>
  <si>
    <t>01:18.170 - 01:19.170</t>
  </si>
  <si>
    <t>01:19.170 - 01:20.170</t>
  </si>
  <si>
    <t>01:20.170 - 01:21.170</t>
  </si>
  <si>
    <t>01:21.170 - 01:22.170</t>
  </si>
  <si>
    <t>01:22.170 - 01:23.170</t>
  </si>
  <si>
    <t>01:23.170 - 01:24.170</t>
  </si>
  <si>
    <t>01:24.170 - 01:25.170</t>
  </si>
  <si>
    <t>01:25.170 - 01:26.170</t>
  </si>
  <si>
    <t>01:26.170 - 01:27.170</t>
  </si>
  <si>
    <t>01:27.170 - 01:28.170</t>
  </si>
  <si>
    <t>01:28.170 - 01:29.170</t>
  </si>
  <si>
    <t>01:29.170 - 01:30.170</t>
  </si>
  <si>
    <t>01:30.170 - 01:31.170</t>
  </si>
  <si>
    <t>01:31.170 - 01:32.170</t>
  </si>
  <si>
    <t>01:32.170 - 01:33.170</t>
  </si>
  <si>
    <t>01:33.170 - 01:34.170</t>
  </si>
  <si>
    <t>01:34.170 - 01:35.170</t>
  </si>
  <si>
    <t>01:35.170 - 01:36.170</t>
  </si>
  <si>
    <t>01:36.170 - 01:37.170</t>
  </si>
  <si>
    <t>01:37.170 - 01:38.170</t>
  </si>
  <si>
    <t>01:38.170 - 01:39.170</t>
  </si>
  <si>
    <t>01:39.170 - 01:40.170</t>
  </si>
  <si>
    <t>01:40.170 - 01:41.170</t>
  </si>
  <si>
    <t>01:41.170 - 01:42.170</t>
  </si>
  <si>
    <t>01:42.170 - 01:43.170</t>
  </si>
  <si>
    <t>01:43.170 - 01:44.170</t>
  </si>
  <si>
    <t>01:44.170 - 01:45.170</t>
  </si>
  <si>
    <t>01:45.170 - 01:46.170</t>
  </si>
  <si>
    <t>01:46.170 - 01:47.170</t>
  </si>
  <si>
    <t>01:47.170 - 01:48.170</t>
  </si>
  <si>
    <t>01:48.170 - 01:49.170</t>
  </si>
  <si>
    <t>01:49.170 - 01:50.170</t>
  </si>
  <si>
    <t>01:50.170 - 01:51.170</t>
  </si>
  <si>
    <t>01:51.170 - 01:52.170</t>
  </si>
  <si>
    <t>01:52.170 - 01:53.170</t>
  </si>
  <si>
    <t>01:53.170 - 01:54.170</t>
  </si>
  <si>
    <t>01:54.170 - 01:55.170</t>
  </si>
  <si>
    <t>01:55.170 - 01:56.170</t>
  </si>
  <si>
    <t>01:56.170 - 01:57.170</t>
  </si>
  <si>
    <t>01:57.170 - 01:58.170</t>
  </si>
  <si>
    <t>01:58.170 - 01:59.170</t>
  </si>
  <si>
    <t>01:59.170 - 02:00.170</t>
  </si>
  <si>
    <t>02:00.170 - 02:01.170</t>
  </si>
  <si>
    <t>02:01.170 - 02:02.170</t>
  </si>
  <si>
    <t>02:02.170 - 02:03.170</t>
  </si>
  <si>
    <t>02:03.170 - 02:04.170</t>
  </si>
  <si>
    <t>02:04.170 - 02:05.170</t>
  </si>
  <si>
    <t>02:05.170 - 02:06.170</t>
  </si>
  <si>
    <t>02:06.170 - 02:07.170</t>
  </si>
  <si>
    <t>02:07.170 - 02:08.170</t>
  </si>
  <si>
    <t>02:08.170 - 02:09.170</t>
  </si>
  <si>
    <t>02:09.170 - 02:10.170</t>
  </si>
  <si>
    <t>02:10.170 - 02:11.170</t>
  </si>
  <si>
    <t>02:11.170 - 02:12.170</t>
  </si>
  <si>
    <t>02:12.170 - 02:13.170</t>
  </si>
  <si>
    <t>02:13.170 - 02:14.170</t>
  </si>
  <si>
    <t>02:14.170 - 02:15.170</t>
  </si>
  <si>
    <t>02:15.170 - 02:16.170</t>
  </si>
  <si>
    <t>02:16.170 - 02:17.170</t>
  </si>
  <si>
    <t>02:17.170 - 02:18.170</t>
  </si>
  <si>
    <t>02:18.170 - 02:19.170</t>
  </si>
  <si>
    <t>02:19.170 - 02:20.170</t>
  </si>
  <si>
    <t>02:20.170 - 02:21.170</t>
  </si>
  <si>
    <t>02:21.170 - 02:22.170</t>
  </si>
  <si>
    <t>02:22.170 - 02:23.170</t>
  </si>
  <si>
    <t>02:23.170 - 02:24.170</t>
  </si>
  <si>
    <t>02:24.170 - 02:25.170</t>
  </si>
  <si>
    <t>02:25.170 - 02:26.170</t>
  </si>
  <si>
    <t>02:26.170 - 02:27.170</t>
  </si>
  <si>
    <t>02:27.170 - 02:28.170</t>
  </si>
  <si>
    <t>02:28.170 - 02:29.170</t>
  </si>
  <si>
    <t>02:29.170 - 02:30.170</t>
  </si>
  <si>
    <t>02:30.170 - 02:31.170</t>
  </si>
  <si>
    <t>02:31.170 - 02:32.170</t>
  </si>
  <si>
    <t>02:32.170 - 02:33.170</t>
  </si>
  <si>
    <t>02:33.170 - 02:34.170</t>
  </si>
  <si>
    <t>02:34.170 - 02:35.170</t>
  </si>
  <si>
    <t>02:35.170 - 02:36.170</t>
  </si>
  <si>
    <t>02:36.170 - 02:37.170</t>
  </si>
  <si>
    <t>02:37.170 - 02:38.170</t>
  </si>
  <si>
    <t>02:38.170 - 02:39.170</t>
  </si>
  <si>
    <t>02:39.170 - 02:40.170</t>
  </si>
  <si>
    <t>02:40.170 - 02:41.170</t>
  </si>
  <si>
    <t>02:41.170 - 02:42.170</t>
  </si>
  <si>
    <t>02:42.170 - 02:43.170</t>
  </si>
  <si>
    <t>02:43.170 - 02:44.170</t>
  </si>
  <si>
    <t>02:44.170 - 02:45.170</t>
  </si>
  <si>
    <t>02:45.170 - 02:46.170</t>
  </si>
  <si>
    <t>02:46.170 - 02:47.170</t>
  </si>
  <si>
    <t>02:47.170 - 02:48.170</t>
  </si>
  <si>
    <t>02:48.170 - 02:49.170</t>
  </si>
  <si>
    <t>02:49.170 - 02:50.170</t>
  </si>
  <si>
    <t>02:50.170 - 02:51.170</t>
  </si>
  <si>
    <t>02:51.170 - 02:52.170</t>
  </si>
  <si>
    <t>02:52.170 - 02:53.170</t>
  </si>
  <si>
    <t>02:53.170 - 02:54.170</t>
  </si>
  <si>
    <t>02:54.170 - 02:55.170</t>
  </si>
  <si>
    <t>02:55.170 - 02:56.170</t>
  </si>
  <si>
    <t>02:56.170 - 02:57.170</t>
  </si>
  <si>
    <t>02:57.170 - 02:58.170</t>
  </si>
  <si>
    <t>02:58.170 - 02:59.170</t>
  </si>
  <si>
    <t>02:59.170 - 03:00.170</t>
  </si>
  <si>
    <t>03:00.170 - 03:01.170</t>
  </si>
  <si>
    <t>03:01.170</t>
  </si>
  <si>
    <t>02:59.212 - 03:00.212</t>
  </si>
  <si>
    <t>03:00.212</t>
  </si>
  <si>
    <t>00:00 - 00:00.098</t>
  </si>
  <si>
    <t>00:00.098 - 00:01.098</t>
  </si>
  <si>
    <t>00:01.098 - 00:02.098</t>
  </si>
  <si>
    <t>00:02.098 - 00:03.098</t>
  </si>
  <si>
    <t>00:03.098 - 00:04.098</t>
  </si>
  <si>
    <t>00:04.098 - 00:05.098</t>
  </si>
  <si>
    <t>00:05.098 - 00:06.098</t>
  </si>
  <si>
    <t>00:06.098 - 00:07.098</t>
  </si>
  <si>
    <t>00:07.098 - 00:08.098</t>
  </si>
  <si>
    <t>00:08.098 - 00:09.098</t>
  </si>
  <si>
    <t>00:09.098 - 00:10.098</t>
  </si>
  <si>
    <t>00:10.098 - 00:11.098</t>
  </si>
  <si>
    <t>00:11.098 - 00:12.098</t>
  </si>
  <si>
    <t>00:12.098 - 00:13.098</t>
  </si>
  <si>
    <t>00:13.098 - 00:14.098</t>
  </si>
  <si>
    <t>00:14.098 - 00:15.098</t>
  </si>
  <si>
    <t>00:15.098 - 00:16.098</t>
  </si>
  <si>
    <t>00:16.098 - 00:17.098</t>
  </si>
  <si>
    <t>00:17.098 - 00:18.098</t>
  </si>
  <si>
    <t>00:18.098 - 00:19.098</t>
  </si>
  <si>
    <t>00:19.098 - 00:20.098</t>
  </si>
  <si>
    <t>00:20.098 - 00:21.098</t>
  </si>
  <si>
    <t>00:21.098 - 00:22.098</t>
  </si>
  <si>
    <t>00:22.098 - 00:23.098</t>
  </si>
  <si>
    <t>00:23.098 - 00:24.098</t>
  </si>
  <si>
    <t>00:24.098 - 00:25.098</t>
  </si>
  <si>
    <t>00:25.098 - 00:26.098</t>
  </si>
  <si>
    <t>00:26.098 - 00:27.098</t>
  </si>
  <si>
    <t>00:27.098 - 00:28.098</t>
  </si>
  <si>
    <t>00:28.098 - 00:29.098</t>
  </si>
  <si>
    <t>00:29.098 - 00:30.098</t>
  </si>
  <si>
    <t>00:30.098 - 00:31.098</t>
  </si>
  <si>
    <t>00:31.098 - 00:32.098</t>
  </si>
  <si>
    <t>00:32.098 - 00:33.098</t>
  </si>
  <si>
    <t>00:33.098 - 00:34.098</t>
  </si>
  <si>
    <t>00:34.098 - 00:35.098</t>
  </si>
  <si>
    <t>00:35.098 - 00:36.098</t>
  </si>
  <si>
    <t>00:36.098 - 00:37.098</t>
  </si>
  <si>
    <t>00:37.098 - 00:38.098</t>
  </si>
  <si>
    <t>00:38.098 - 00:39.098</t>
  </si>
  <si>
    <t>00:39.098 - 00:40.098</t>
  </si>
  <si>
    <t>00:40.098 - 00:41.098</t>
  </si>
  <si>
    <t>00:41.098 - 00:42.098</t>
  </si>
  <si>
    <t>00:42.098 - 00:43.098</t>
  </si>
  <si>
    <t>00:43.098 - 00:44.098</t>
  </si>
  <si>
    <t>00:44.098 - 00:45.098</t>
  </si>
  <si>
    <t>00:45.098 - 00:46.098</t>
  </si>
  <si>
    <t>00:46.098 - 00:47.098</t>
  </si>
  <si>
    <t>00:47.098 - 00:48.098</t>
  </si>
  <si>
    <t>00:48.098 - 00:49.098</t>
  </si>
  <si>
    <t>00:49.098 - 00:50.098</t>
  </si>
  <si>
    <t>00:50.098 - 00:51.098</t>
  </si>
  <si>
    <t>00:51.098 - 00:52.098</t>
  </si>
  <si>
    <t>00:52.098 - 00:53.098</t>
  </si>
  <si>
    <t>00:53.098 - 00:54.098</t>
  </si>
  <si>
    <t>00:54.098 - 00:55.098</t>
  </si>
  <si>
    <t>00:55.098 - 00:56.098</t>
  </si>
  <si>
    <t>00:56.098 - 00:57.098</t>
  </si>
  <si>
    <t>00:57.098 - 00:58.098</t>
  </si>
  <si>
    <t>00:58.098 - 00:59.098</t>
  </si>
  <si>
    <t>00:59.098 - 01:00.098</t>
  </si>
  <si>
    <t>01:00.098 - 01:01.098</t>
  </si>
  <si>
    <t>01:01.098 - 01:02.098</t>
  </si>
  <si>
    <t>01:02.098 - 01:03.098</t>
  </si>
  <si>
    <t>01:03.098 - 01:04.098</t>
  </si>
  <si>
    <t>01:04.098 - 01:05.098</t>
  </si>
  <si>
    <t>01:05.098 - 01:06.098</t>
  </si>
  <si>
    <t>01:06.098 - 01:07.098</t>
  </si>
  <si>
    <t>01:07.098 - 01:08.098</t>
  </si>
  <si>
    <t>01:08.098 - 01:09.098</t>
  </si>
  <si>
    <t>01:09.098 - 01:10.098</t>
  </si>
  <si>
    <t>01:10.098 - 01:11.098</t>
  </si>
  <si>
    <t>01:11.098 - 01:12.098</t>
  </si>
  <si>
    <t>01:12.098 - 01:13.098</t>
  </si>
  <si>
    <t>01:13.098 - 01:14.098</t>
  </si>
  <si>
    <t>01:14.098 - 01:15.098</t>
  </si>
  <si>
    <t>01:15.098 - 01:16.098</t>
  </si>
  <si>
    <t>01:16.098 - 01:17.098</t>
  </si>
  <si>
    <t>01:17.098 - 01:18.098</t>
  </si>
  <si>
    <t>01:18.098 - 01:19.098</t>
  </si>
  <si>
    <t>01:19.098 - 01:20.098</t>
  </si>
  <si>
    <t>01:20.098 - 01:21.098</t>
  </si>
  <si>
    <t>01:21.098 - 01:22.098</t>
  </si>
  <si>
    <t>01:22.098 - 01:23.098</t>
  </si>
  <si>
    <t>01:23.098 - 01:24.098</t>
  </si>
  <si>
    <t>01:24.098 - 01:25.098</t>
  </si>
  <si>
    <t>01:25.098 - 01:26.098</t>
  </si>
  <si>
    <t>01:26.098 - 01:27.098</t>
  </si>
  <si>
    <t>01:27.098 - 01:28.098</t>
  </si>
  <si>
    <t>01:28.098 - 01:29.098</t>
  </si>
  <si>
    <t>01:29.098 - 01:30.098</t>
  </si>
  <si>
    <t>01:30.098 - 01:31.098</t>
  </si>
  <si>
    <t>01:31.098 - 01:32.098</t>
  </si>
  <si>
    <t>01:32.098 - 01:33.098</t>
  </si>
  <si>
    <t>01:33.098 - 01:34.098</t>
  </si>
  <si>
    <t>01:34.098 - 01:35.098</t>
  </si>
  <si>
    <t>01:35.098 - 01:36.098</t>
  </si>
  <si>
    <t>01:36.098 - 01:37.098</t>
  </si>
  <si>
    <t>01:37.098 - 01:38.098</t>
  </si>
  <si>
    <t>01:38.098 - 01:39.098</t>
  </si>
  <si>
    <t>01:39.098 - 01:40.098</t>
  </si>
  <si>
    <t>01:40.098 - 01:41.098</t>
  </si>
  <si>
    <t>01:41.098 - 01:42.098</t>
  </si>
  <si>
    <t>01:42.098 - 01:43.098</t>
  </si>
  <si>
    <t>01:43.098 - 01:44.098</t>
  </si>
  <si>
    <t>01:44.098 - 01:45.098</t>
  </si>
  <si>
    <t>01:45.098 - 01:46.098</t>
  </si>
  <si>
    <t>01:46.098 - 01:47.098</t>
  </si>
  <si>
    <t>01:47.098 - 01:48.098</t>
  </si>
  <si>
    <t>01:48.098 - 01:49.098</t>
  </si>
  <si>
    <t>01:49.098 - 01:50.098</t>
  </si>
  <si>
    <t>01:50.098 - 01:51.098</t>
  </si>
  <si>
    <t>01:51.098 - 01:52.098</t>
  </si>
  <si>
    <t>01:52.098 - 01:53.098</t>
  </si>
  <si>
    <t>01:53.098 - 01:54.098</t>
  </si>
  <si>
    <t>01:54.098 - 01:55.098</t>
  </si>
  <si>
    <t>01:55.098 - 01:56.098</t>
  </si>
  <si>
    <t>01:56.098 - 01:57.098</t>
  </si>
  <si>
    <t>01:57.098 - 01:58.098</t>
  </si>
  <si>
    <t>01:58.098 - 01:59.098</t>
  </si>
  <si>
    <t>01:59.098 - 02:00.098</t>
  </si>
  <si>
    <t>02:00.098 - 02:01.098</t>
  </si>
  <si>
    <t>02:01.098 - 02:02.098</t>
  </si>
  <si>
    <t>02:02.098 - 02:03.098</t>
  </si>
  <si>
    <t>02:03.098 - 02:04.098</t>
  </si>
  <si>
    <t>02:04.098 - 02:05.098</t>
  </si>
  <si>
    <t>02:05.098 - 02:06.098</t>
  </si>
  <si>
    <t>02:06.098 - 02:07.098</t>
  </si>
  <si>
    <t>02:07.098 - 02:08.098</t>
  </si>
  <si>
    <t>02:08.098 - 02:09.098</t>
  </si>
  <si>
    <t>02:09.098 - 02:10.098</t>
  </si>
  <si>
    <t>02:10.098 - 02:11.098</t>
  </si>
  <si>
    <t>02:11.098 - 02:12.098</t>
  </si>
  <si>
    <t>02:12.098 - 02:13.098</t>
  </si>
  <si>
    <t>02:13.098 - 02:14.098</t>
  </si>
  <si>
    <t>02:14.098 - 02:15.098</t>
  </si>
  <si>
    <t>02:15.098 - 02:16.098</t>
  </si>
  <si>
    <t>02:16.098 - 02:17.098</t>
  </si>
  <si>
    <t>02:17.098 - 02:18.098</t>
  </si>
  <si>
    <t>02:18.098 - 02:19.098</t>
  </si>
  <si>
    <t>02:19.098 - 02:20.098</t>
  </si>
  <si>
    <t>02:20.098 - 02:21.098</t>
  </si>
  <si>
    <t>02:21.098 - 02:22.098</t>
  </si>
  <si>
    <t>02:22.098 - 02:23.098</t>
  </si>
  <si>
    <t>02:23.098 - 02:24.098</t>
  </si>
  <si>
    <t>02:24.098 - 02:25.098</t>
  </si>
  <si>
    <t>02:25.098 - 02:26.098</t>
  </si>
  <si>
    <t>02:26.098 - 02:27.098</t>
  </si>
  <si>
    <t>02:27.098 - 02:28.098</t>
  </si>
  <si>
    <t>02:28.098 - 02:29.098</t>
  </si>
  <si>
    <t>02:29.098 - 02:30.098</t>
  </si>
  <si>
    <t>02:30.098 - 02:31.098</t>
  </si>
  <si>
    <t>02:31.098 - 02:32.098</t>
  </si>
  <si>
    <t>02:32.098 - 02:33.098</t>
  </si>
  <si>
    <t>02:33.098 - 02:34.098</t>
  </si>
  <si>
    <t>02:34.098 - 02:35.098</t>
  </si>
  <si>
    <t>02:35.098 - 02:36.098</t>
  </si>
  <si>
    <t>02:36.098 - 02:37.098</t>
  </si>
  <si>
    <t>02:37.098 - 02:38.098</t>
  </si>
  <si>
    <t>02:38.098 - 02:39.098</t>
  </si>
  <si>
    <t>02:39.098 - 02:40.098</t>
  </si>
  <si>
    <t>02:40.098 - 02:41.098</t>
  </si>
  <si>
    <t>02:41.098 - 02:42.098</t>
  </si>
  <si>
    <t>02:42.098 - 02:43.098</t>
  </si>
  <si>
    <t>02:43.098 - 02:44.098</t>
  </si>
  <si>
    <t>02:44.098 - 02:45.098</t>
  </si>
  <si>
    <t>02:45.098 - 02:46.098</t>
  </si>
  <si>
    <t>02:46.098 - 02:47.098</t>
  </si>
  <si>
    <t>02:47.098 - 02:48.098</t>
  </si>
  <si>
    <t>02:48.098 - 02:49.098</t>
  </si>
  <si>
    <t>02:49.098 - 02:50.098</t>
  </si>
  <si>
    <t>02:50.098 - 02:51.098</t>
  </si>
  <si>
    <t>02:51.098 - 02:52.098</t>
  </si>
  <si>
    <t>02:52.098 - 02:53.098</t>
  </si>
  <si>
    <t>02:53.098 - 02:54.098</t>
  </si>
  <si>
    <t>02:54.098 - 02:55.098</t>
  </si>
  <si>
    <t>02:55.098 - 02:56.098</t>
  </si>
  <si>
    <t>02:56.098 - 02:57.098</t>
  </si>
  <si>
    <t>02:57.098 - 02:58.098</t>
  </si>
  <si>
    <t>02:58.098 - 02:59.098</t>
  </si>
  <si>
    <t>02:59.098</t>
  </si>
  <si>
    <t>00:00 - 00:00.791</t>
  </si>
  <si>
    <t>00:00.791 - 00:01.791</t>
  </si>
  <si>
    <t>00:01.791 - 00:02.791</t>
  </si>
  <si>
    <t>00:02.791 - 00:03.791</t>
  </si>
  <si>
    <t>00:03.791 - 00:04.791</t>
  </si>
  <si>
    <t>00:04.791 - 00:05.791</t>
  </si>
  <si>
    <t>00:05.791 - 00:06.791</t>
  </si>
  <si>
    <t>00:06.791 - 00:07.791</t>
  </si>
  <si>
    <t>00:07.791 - 00:08.791</t>
  </si>
  <si>
    <t>00:08.791 - 00:09.791</t>
  </si>
  <si>
    <t>00:09.791 - 00:10.791</t>
  </si>
  <si>
    <t>00:10.791 - 00:11.791</t>
  </si>
  <si>
    <t>00:11.791 - 00:12.791</t>
  </si>
  <si>
    <t>00:12.791 - 00:13.791</t>
  </si>
  <si>
    <t>00:13.791 - 00:14.791</t>
  </si>
  <si>
    <t>00:14.791 - 00:15.791</t>
  </si>
  <si>
    <t>00:15.791 - 00:16.791</t>
  </si>
  <si>
    <t>00:16.791 - 00:17.791</t>
  </si>
  <si>
    <t>00:17.791 - 00:18.791</t>
  </si>
  <si>
    <t>00:18.791 - 00:19.791</t>
  </si>
  <si>
    <t>00:19.791 - 00:20.791</t>
  </si>
  <si>
    <t>00:20.791 - 00:21.791</t>
  </si>
  <si>
    <t>00:21.791 - 00:22.791</t>
  </si>
  <si>
    <t>00:22.791 - 00:23.791</t>
  </si>
  <si>
    <t>00:23.791 - 00:24.791</t>
  </si>
  <si>
    <t>00:24.791 - 00:25.791</t>
  </si>
  <si>
    <t>00:25.791 - 00:26.791</t>
  </si>
  <si>
    <t>00:26.791 - 00:27.791</t>
  </si>
  <si>
    <t>00:27.791 - 00:28.791</t>
  </si>
  <si>
    <t>00:28.791 - 00:29.791</t>
  </si>
  <si>
    <t>00:29.791 - 00:30.791</t>
  </si>
  <si>
    <t>00:30.791 - 00:31.791</t>
  </si>
  <si>
    <t>00:31.791 - 00:32.791</t>
  </si>
  <si>
    <t>00:32.791 - 00:33.791</t>
  </si>
  <si>
    <t>00:33.791 - 00:34.791</t>
  </si>
  <si>
    <t>00:34.791 - 00:35.791</t>
  </si>
  <si>
    <t>00:35.791 - 00:36.791</t>
  </si>
  <si>
    <t>00:36.791 - 00:37.791</t>
  </si>
  <si>
    <t>00:37.791 - 00:38.791</t>
  </si>
  <si>
    <t>00:38.791 - 00:39.791</t>
  </si>
  <si>
    <t>00:39.791 - 00:40.791</t>
  </si>
  <si>
    <t>00:40.791 - 00:41.791</t>
  </si>
  <si>
    <t>00:41.791 - 00:42.791</t>
  </si>
  <si>
    <t>00:42.791 - 00:43.791</t>
  </si>
  <si>
    <t>00:43.791 - 00:44.791</t>
  </si>
  <si>
    <t>00:44.791 - 00:45.791</t>
  </si>
  <si>
    <t>00:45.791 - 00:46.791</t>
  </si>
  <si>
    <t>00:46.791 - 00:47.791</t>
  </si>
  <si>
    <t>00:47.791 - 00:48.791</t>
  </si>
  <si>
    <t>00:48.791 - 00:49.791</t>
  </si>
  <si>
    <t>00:49.791 - 00:50.791</t>
  </si>
  <si>
    <t>00:50.791 - 00:51.791</t>
  </si>
  <si>
    <t>00:51.791 - 00:52.791</t>
  </si>
  <si>
    <t>00:52.791 - 00:53.791</t>
  </si>
  <si>
    <t>00:53.791 - 00:54.791</t>
  </si>
  <si>
    <t>00:54.791 - 00:55.791</t>
  </si>
  <si>
    <t>00:55.791 - 00:56.791</t>
  </si>
  <si>
    <t>00:56.791 - 00:57.791</t>
  </si>
  <si>
    <t>00:57.791 - 00:58.791</t>
  </si>
  <si>
    <t>00:58.791 - 00:59.791</t>
  </si>
  <si>
    <t>00:59.791 - 01:00.791</t>
  </si>
  <si>
    <t>01:00.791 - 01:01.791</t>
  </si>
  <si>
    <t>01:01.791 - 01:02.791</t>
  </si>
  <si>
    <t>01:02.791 - 01:03.791</t>
  </si>
  <si>
    <t>01:03.791 - 01:04.791</t>
  </si>
  <si>
    <t>01:04.791 - 01:05.791</t>
  </si>
  <si>
    <t>01:05.791 - 01:06.791</t>
  </si>
  <si>
    <t>01:06.791 - 01:07.791</t>
  </si>
  <si>
    <t>01:07.791 - 01:08.791</t>
  </si>
  <si>
    <t>01:08.791 - 01:09.791</t>
  </si>
  <si>
    <t>01:09.791 - 01:10.791</t>
  </si>
  <si>
    <t>01:10.791 - 01:11.791</t>
  </si>
  <si>
    <t>01:11.791 - 01:12.791</t>
  </si>
  <si>
    <t>01:12.791 - 01:13.791</t>
  </si>
  <si>
    <t>01:13.791 - 01:14.791</t>
  </si>
  <si>
    <t>01:14.791 - 01:15.791</t>
  </si>
  <si>
    <t>01:15.791 - 01:16.791</t>
  </si>
  <si>
    <t>01:16.791 - 01:17.791</t>
  </si>
  <si>
    <t>01:17.791 - 01:18.791</t>
  </si>
  <si>
    <t>01:18.791 - 01:19.791</t>
  </si>
  <si>
    <t>01:19.791 - 01:20.791</t>
  </si>
  <si>
    <t>01:20.791 - 01:21.791</t>
  </si>
  <si>
    <t>01:21.791 - 01:22.791</t>
  </si>
  <si>
    <t>01:22.791 - 01:23.791</t>
  </si>
  <si>
    <t>01:23.791 - 01:24.791</t>
  </si>
  <si>
    <t>01:24.791 - 01:25.791</t>
  </si>
  <si>
    <t>01:25.791 - 01:26.791</t>
  </si>
  <si>
    <t>01:26.791 - 01:27.791</t>
  </si>
  <si>
    <t>01:27.791 - 01:28.791</t>
  </si>
  <si>
    <t>01:28.791 - 01:29.791</t>
  </si>
  <si>
    <t>01:29.791 - 01:30.791</t>
  </si>
  <si>
    <t>01:30.791 - 01:31.791</t>
  </si>
  <si>
    <t>01:31.791 - 01:32.791</t>
  </si>
  <si>
    <t>01:32.791 - 01:33.791</t>
  </si>
  <si>
    <t>01:33.791 - 01:34.791</t>
  </si>
  <si>
    <t>01:34.791 - 01:35.791</t>
  </si>
  <si>
    <t>01:35.791 - 01:36.791</t>
  </si>
  <si>
    <t>01:36.791 - 01:37.791</t>
  </si>
  <si>
    <t>01:37.791 - 01:38.791</t>
  </si>
  <si>
    <t>01:38.791 - 01:39.791</t>
  </si>
  <si>
    <t>01:39.791 - 01:40.791</t>
  </si>
  <si>
    <t>01:40.791 - 01:41.791</t>
  </si>
  <si>
    <t>01:41.791 - 01:42.791</t>
  </si>
  <si>
    <t>01:42.791 - 01:43.791</t>
  </si>
  <si>
    <t>01:43.791 - 01:44.791</t>
  </si>
  <si>
    <t>01:44.791 - 01:45.791</t>
  </si>
  <si>
    <t>01:45.791 - 01:46.791</t>
  </si>
  <si>
    <t>01:46.791 - 01:47.791</t>
  </si>
  <si>
    <t>01:47.791 - 01:48.791</t>
  </si>
  <si>
    <t>01:48.791 - 01:49.791</t>
  </si>
  <si>
    <t>01:49.791 - 01:50.791</t>
  </si>
  <si>
    <t>01:50.791 - 01:51.791</t>
  </si>
  <si>
    <t>01:51.791 - 01:52.791</t>
  </si>
  <si>
    <t>01:52.791 - 01:53.791</t>
  </si>
  <si>
    <t>01:53.791 - 01:54.791</t>
  </si>
  <si>
    <t>01:54.791 - 01:55.791</t>
  </si>
  <si>
    <t>01:55.791 - 01:56.791</t>
  </si>
  <si>
    <t>01:56.791 - 01:57.791</t>
  </si>
  <si>
    <t>01:57.791 - 01:58.791</t>
  </si>
  <si>
    <t>01:58.791 - 01:59.791</t>
  </si>
  <si>
    <t>01:59.791 - 02:00.791</t>
  </si>
  <si>
    <t>02:00.791 - 02:01.791</t>
  </si>
  <si>
    <t>02:01.791 - 02:02.791</t>
  </si>
  <si>
    <t>02:02.791 - 02:03.791</t>
  </si>
  <si>
    <t>02:03.791 - 02:04.791</t>
  </si>
  <si>
    <t>02:04.791 - 02:05.791</t>
  </si>
  <si>
    <t>02:05.791 - 02:06.791</t>
  </si>
  <si>
    <t>02:06.791 - 02:07.791</t>
  </si>
  <si>
    <t>02:07.791 - 02:08.791</t>
  </si>
  <si>
    <t>02:08.791 - 02:09.791</t>
  </si>
  <si>
    <t>02:09.791 - 02:10.791</t>
  </si>
  <si>
    <t>02:10.791 - 02:11.791</t>
  </si>
  <si>
    <t>02:11.791 - 02:12.791</t>
  </si>
  <si>
    <t>02:12.791 - 02:13.791</t>
  </si>
  <si>
    <t>02:13.791 - 02:14.791</t>
  </si>
  <si>
    <t>02:14.791 - 02:15.791</t>
  </si>
  <si>
    <t>02:15.791 - 02:16.791</t>
  </si>
  <si>
    <t>02:16.791 - 02:17.791</t>
  </si>
  <si>
    <t>02:17.791 - 02:18.791</t>
  </si>
  <si>
    <t>02:18.791 - 02:19.791</t>
  </si>
  <si>
    <t>02:19.791 - 02:20.791</t>
  </si>
  <si>
    <t>02:20.791 - 02:21.791</t>
  </si>
  <si>
    <t>02:21.791 - 02:22.791</t>
  </si>
  <si>
    <t>02:22.791 - 02:23.791</t>
  </si>
  <si>
    <t>02:23.791 - 02:24.791</t>
  </si>
  <si>
    <t>02:24.791 - 02:25.791</t>
  </si>
  <si>
    <t>02:25.791 - 02:26.791</t>
  </si>
  <si>
    <t>02:26.791 - 02:27.791</t>
  </si>
  <si>
    <t>02:27.791 - 02:28.791</t>
  </si>
  <si>
    <t>02:28.791 - 02:29.791</t>
  </si>
  <si>
    <t>02:29.791 - 02:30.791</t>
  </si>
  <si>
    <t>02:30.791 - 02:31.791</t>
  </si>
  <si>
    <t>02:31.791 - 02:32.791</t>
  </si>
  <si>
    <t>02:32.791 - 02:33.791</t>
  </si>
  <si>
    <t>02:33.791 - 02:34.791</t>
  </si>
  <si>
    <t>02:34.791 - 02:35.791</t>
  </si>
  <si>
    <t>02:35.791 - 02:36.791</t>
  </si>
  <si>
    <t>02:36.791 - 02:37.791</t>
  </si>
  <si>
    <t>02:37.791 - 02:38.791</t>
  </si>
  <si>
    <t>02:38.791 - 02:39.791</t>
  </si>
  <si>
    <t>02:39.791 - 02:40.791</t>
  </si>
  <si>
    <t>02:40.791 - 02:41.791</t>
  </si>
  <si>
    <t>02:41.791 - 02:42.791</t>
  </si>
  <si>
    <t>02:42.791 - 02:43.791</t>
  </si>
  <si>
    <t>02:43.791 - 02:44.791</t>
  </si>
  <si>
    <t>02:44.791 - 02:45.791</t>
  </si>
  <si>
    <t>02:45.791 - 02:46.791</t>
  </si>
  <si>
    <t>02:46.791 - 02:47.791</t>
  </si>
  <si>
    <t>02:47.791 - 02:48.791</t>
  </si>
  <si>
    <t>02:48.791 - 02:49.791</t>
  </si>
  <si>
    <t>02:49.791 - 02:50.791</t>
  </si>
  <si>
    <t>02:50.791 - 02:51.791</t>
  </si>
  <si>
    <t>02:51.791 - 02:52.791</t>
  </si>
  <si>
    <t>02:52.791 - 02:53.791</t>
  </si>
  <si>
    <t>02:53.791 - 02:54.791</t>
  </si>
  <si>
    <t>02:54.791</t>
  </si>
  <si>
    <t>00:00 - 00:00.902</t>
  </si>
  <si>
    <t>00:00.902 - 00:01.902</t>
  </si>
  <si>
    <t>00:01.902 - 00:02.902</t>
  </si>
  <si>
    <t>00:02.902 - 00:03.902</t>
  </si>
  <si>
    <t>00:03.902 - 00:04.902</t>
  </si>
  <si>
    <t>00:04.902 - 00:05.902</t>
  </si>
  <si>
    <t>00:05.902 - 00:06.902</t>
  </si>
  <si>
    <t>00:06.902 - 00:07.902</t>
  </si>
  <si>
    <t>00:07.902 - 00:08.902</t>
  </si>
  <si>
    <t>00:08.902 - 00:09.902</t>
  </si>
  <si>
    <t>00:09.902 - 00:10.902</t>
  </si>
  <si>
    <t>00:10.902 - 00:11.902</t>
  </si>
  <si>
    <t>00:11.902 - 00:12.902</t>
  </si>
  <si>
    <t>00:12.902 - 00:13.902</t>
  </si>
  <si>
    <t>00:13.902 - 00:14.902</t>
  </si>
  <si>
    <t>00:14.902 - 00:15.902</t>
  </si>
  <si>
    <t>00:15.902 - 00:16.902</t>
  </si>
  <si>
    <t>00:16.902 - 00:17.902</t>
  </si>
  <si>
    <t>00:17.902 - 00:18.902</t>
  </si>
  <si>
    <t>00:18.902 - 00:19.902</t>
  </si>
  <si>
    <t>00:19.902 - 00:20.902</t>
  </si>
  <si>
    <t>00:20.902 - 00:21.902</t>
  </si>
  <si>
    <t>00:21.902 - 00:22.902</t>
  </si>
  <si>
    <t>00:22.902 - 00:23.902</t>
  </si>
  <si>
    <t>00:23.902 - 00:24.902</t>
  </si>
  <si>
    <t>00:24.902 - 00:25.902</t>
  </si>
  <si>
    <t>00:25.902 - 00:26.902</t>
  </si>
  <si>
    <t>00:26.902 - 00:27.902</t>
  </si>
  <si>
    <t>00:27.902 - 00:28.902</t>
  </si>
  <si>
    <t>00:28.902 - 00:29.902</t>
  </si>
  <si>
    <t>00:29.902 - 00:30.902</t>
  </si>
  <si>
    <t>00:30.902 - 00:31.902</t>
  </si>
  <si>
    <t>00:31.902 - 00:32.902</t>
  </si>
  <si>
    <t>00:32.902 - 00:33.902</t>
  </si>
  <si>
    <t>00:33.902 - 00:34.902</t>
  </si>
  <si>
    <t>00:34.902 - 00:35.902</t>
  </si>
  <si>
    <t>00:35.902 - 00:36.902</t>
  </si>
  <si>
    <t>00:36.902 - 00:37.902</t>
  </si>
  <si>
    <t>00:37.902 - 00:38.902</t>
  </si>
  <si>
    <t>00:38.902 - 00:39.902</t>
  </si>
  <si>
    <t>00:39.902 - 00:40.902</t>
  </si>
  <si>
    <t>00:40.902 - 00:41.902</t>
  </si>
  <si>
    <t>00:41.902 - 00:42.902</t>
  </si>
  <si>
    <t>00:42.902 - 00:43.902</t>
  </si>
  <si>
    <t>00:43.902 - 00:44.902</t>
  </si>
  <si>
    <t>00:44.902 - 00:45.902</t>
  </si>
  <si>
    <t>00:45.902 - 00:46.902</t>
  </si>
  <si>
    <t>00:46.902 - 00:47.902</t>
  </si>
  <si>
    <t>00:47.902 - 00:48.902</t>
  </si>
  <si>
    <t>00:48.902 - 00:49.902</t>
  </si>
  <si>
    <t>00:49.902 - 00:50.902</t>
  </si>
  <si>
    <t>00:50.902 - 00:51.902</t>
  </si>
  <si>
    <t>00:51.902 - 00:52.902</t>
  </si>
  <si>
    <t>00:52.902 - 00:53.902</t>
  </si>
  <si>
    <t>00:53.902 - 00:54.902</t>
  </si>
  <si>
    <t>00:54.902 - 00:55.902</t>
  </si>
  <si>
    <t>00:55.902 - 00:56.902</t>
  </si>
  <si>
    <t>00:56.902 - 00:57.902</t>
  </si>
  <si>
    <t>00:57.902 - 00:58.902</t>
  </si>
  <si>
    <t>00:58.902 - 00:59.902</t>
  </si>
  <si>
    <t>00:59.902 - 01:00.902</t>
  </si>
  <si>
    <t>01:00.902 - 01:01.902</t>
  </si>
  <si>
    <t>01:01.902 - 01:02.902</t>
  </si>
  <si>
    <t>01:02.902 - 01:03.902</t>
  </si>
  <si>
    <t>01:03.902 - 01:04.902</t>
  </si>
  <si>
    <t>01:04.902 - 01:05.902</t>
  </si>
  <si>
    <t>01:05.902 - 01:06.902</t>
  </si>
  <si>
    <t>01:06.902 - 01:07.902</t>
  </si>
  <si>
    <t>01:07.902 - 01:08.902</t>
  </si>
  <si>
    <t>01:08.902 - 01:09.902</t>
  </si>
  <si>
    <t>01:09.902 - 01:10.902</t>
  </si>
  <si>
    <t>01:10.902 - 01:11.902</t>
  </si>
  <si>
    <t>01:11.902 - 01:12.902</t>
  </si>
  <si>
    <t>01:12.902 - 01:13.902</t>
  </si>
  <si>
    <t>01:13.902 - 01:14.902</t>
  </si>
  <si>
    <t>01:14.902 - 01:15.902</t>
  </si>
  <si>
    <t>01:15.902 - 01:16.902</t>
  </si>
  <si>
    <t>01:16.902 - 01:17.902</t>
  </si>
  <si>
    <t>01:17.902 - 01:18.902</t>
  </si>
  <si>
    <t>01:18.902 - 01:19.902</t>
  </si>
  <si>
    <t>01:19.902 - 01:20.902</t>
  </si>
  <si>
    <t>01:20.902 - 01:21.902</t>
  </si>
  <si>
    <t>01:21.902 - 01:22.902</t>
  </si>
  <si>
    <t>01:22.902 - 01:23.902</t>
  </si>
  <si>
    <t>01:23.902 - 01:24.902</t>
  </si>
  <si>
    <t>01:24.902 - 01:25.902</t>
  </si>
  <si>
    <t>01:25.902 - 01:26.902</t>
  </si>
  <si>
    <t>01:26.902 - 01:27.902</t>
  </si>
  <si>
    <t>01:27.902 - 01:28.902</t>
  </si>
  <si>
    <t>01:28.902 - 01:29.902</t>
  </si>
  <si>
    <t>01:29.902 - 01:30.902</t>
  </si>
  <si>
    <t>01:30.902 - 01:31.902</t>
  </si>
  <si>
    <t>01:31.902 - 01:32.902</t>
  </si>
  <si>
    <t>01:32.902 - 01:33.902</t>
  </si>
  <si>
    <t>01:33.902 - 01:34.902</t>
  </si>
  <si>
    <t>01:34.902 - 01:35.902</t>
  </si>
  <si>
    <t>01:35.902 - 01:36.902</t>
  </si>
  <si>
    <t>01:36.902 - 01:37.902</t>
  </si>
  <si>
    <t>01:37.902 - 01:38.902</t>
  </si>
  <si>
    <t>01:38.902 - 01:39.902</t>
  </si>
  <si>
    <t>01:39.902 - 01:40.902</t>
  </si>
  <si>
    <t>01:40.902 - 01:41.902</t>
  </si>
  <si>
    <t>01:41.902 - 01:42.902</t>
  </si>
  <si>
    <t>01:42.902 - 01:43.902</t>
  </si>
  <si>
    <t>01:43.902 - 01:44.902</t>
  </si>
  <si>
    <t>01:44.902 - 01:45.902</t>
  </si>
  <si>
    <t>01:45.902 - 01:46.902</t>
  </si>
  <si>
    <t>01:46.902 - 01:47.902</t>
  </si>
  <si>
    <t>01:47.902 - 01:48.902</t>
  </si>
  <si>
    <t>01:48.902 - 01:49.902</t>
  </si>
  <si>
    <t>01:49.902 - 01:50.902</t>
  </si>
  <si>
    <t>01:50.902 - 01:51.902</t>
  </si>
  <si>
    <t>01:51.902 - 01:52.902</t>
  </si>
  <si>
    <t>01:52.902 - 01:53.902</t>
  </si>
  <si>
    <t>01:53.902 - 01:54.902</t>
  </si>
  <si>
    <t>01:54.902 - 01:55.902</t>
  </si>
  <si>
    <t>01:55.902 - 01:56.902</t>
  </si>
  <si>
    <t>01:56.902 - 01:57.902</t>
  </si>
  <si>
    <t>01:57.902 - 01:58.902</t>
  </si>
  <si>
    <t>01:58.902 - 01:59.902</t>
  </si>
  <si>
    <t>01:59.902 - 02:00.902</t>
  </si>
  <si>
    <t>02:00.902 - 02:01.902</t>
  </si>
  <si>
    <t>02:01.902 - 02:02.902</t>
  </si>
  <si>
    <t>02:02.902 - 02:03.902</t>
  </si>
  <si>
    <t>02:03.902 - 02:04.902</t>
  </si>
  <si>
    <t>02:04.902 - 02:05.902</t>
  </si>
  <si>
    <t>02:05.902 - 02:06.902</t>
  </si>
  <si>
    <t>02:06.902 - 02:07.902</t>
  </si>
  <si>
    <t>02:07.902 - 02:08.902</t>
  </si>
  <si>
    <t>02:08.902 - 02:09.902</t>
  </si>
  <si>
    <t>02:09.902 - 02:10.902</t>
  </si>
  <si>
    <t>02:10.902 - 02:11.902</t>
  </si>
  <si>
    <t>02:11.902 - 02:12.902</t>
  </si>
  <si>
    <t>02:12.902 - 02:13.902</t>
  </si>
  <si>
    <t>02:13.902 - 02:14.902</t>
  </si>
  <si>
    <t>02:14.902 - 02:15.902</t>
  </si>
  <si>
    <t>02:15.902 - 02:16.902</t>
  </si>
  <si>
    <t>02:16.902 - 02:17.902</t>
  </si>
  <si>
    <t>02:17.902 - 02:18.902</t>
  </si>
  <si>
    <t>02:18.902 - 02:19.902</t>
  </si>
  <si>
    <t>02:19.902 - 02:20.902</t>
  </si>
  <si>
    <t>02:20.902 - 02:21.902</t>
  </si>
  <si>
    <t>02:21.902 - 02:22.902</t>
  </si>
  <si>
    <t>02:22.902 - 02:23.902</t>
  </si>
  <si>
    <t>02:23.902 - 02:24.902</t>
  </si>
  <si>
    <t>02:24.902 - 02:25.902</t>
  </si>
  <si>
    <t>02:25.902 - 02:26.902</t>
  </si>
  <si>
    <t>02:26.902 - 02:27.902</t>
  </si>
  <si>
    <t>02:27.902 - 02:28.902</t>
  </si>
  <si>
    <t>02:28.902 - 02:29.902</t>
  </si>
  <si>
    <t>02:29.902 - 02:30.902</t>
  </si>
  <si>
    <t>02:30.902 - 02:31.902</t>
  </si>
  <si>
    <t>02:31.902 - 02:32.902</t>
  </si>
  <si>
    <t>02:32.902 - 02:33.902</t>
  </si>
  <si>
    <t>02:33.902 - 02:34.902</t>
  </si>
  <si>
    <t>02:34.902 - 02:35.902</t>
  </si>
  <si>
    <t>02:35.902 - 02:36.902</t>
  </si>
  <si>
    <t>02:36.902 - 02:37.902</t>
  </si>
  <si>
    <t>02:37.902 - 02:38.902</t>
  </si>
  <si>
    <t>02:38.902 - 02:39.902</t>
  </si>
  <si>
    <t>02:39.902 - 02:40.902</t>
  </si>
  <si>
    <t>02:40.902 - 02:41.902</t>
  </si>
  <si>
    <t>02:41.902 - 02:42.902</t>
  </si>
  <si>
    <t>02:42.902 - 02:43.902</t>
  </si>
  <si>
    <t>02:43.902 - 02:44.902</t>
  </si>
  <si>
    <t>02:44.902 - 02:45.902</t>
  </si>
  <si>
    <t>02:45.902 - 02:46.902</t>
  </si>
  <si>
    <t>02:46.902 - 02:47.902</t>
  </si>
  <si>
    <t>02:47.902 - 02:48.902</t>
  </si>
  <si>
    <t>02:48.902 - 02:49.902</t>
  </si>
  <si>
    <t>02:49.902 - 02:50.902</t>
  </si>
  <si>
    <t>02:50.902 - 02:51.902</t>
  </si>
  <si>
    <t>02:51.902 - 02:52.902</t>
  </si>
  <si>
    <t>02:52.902</t>
  </si>
  <si>
    <t>00:00 - 00:00.891</t>
  </si>
  <si>
    <t>00:00.891 - 00:01.891</t>
  </si>
  <si>
    <t>00:01.891 - 00:02.891</t>
  </si>
  <si>
    <t>00:02.891 - 00:03.891</t>
  </si>
  <si>
    <t>00:03.891 - 00:04.891</t>
  </si>
  <si>
    <t>00:04.891 - 00:05.891</t>
  </si>
  <si>
    <t>00:05.891 - 00:06.891</t>
  </si>
  <si>
    <t>00:06.891 - 00:07.891</t>
  </si>
  <si>
    <t>00:07.891 - 00:08.891</t>
  </si>
  <si>
    <t>00:08.891 - 00:09.891</t>
  </si>
  <si>
    <t>00:09.891 - 00:10.891</t>
  </si>
  <si>
    <t>00:10.891 - 00:11.891</t>
  </si>
  <si>
    <t>00:11.891 - 00:12.891</t>
  </si>
  <si>
    <t>00:12.891 - 00:13.891</t>
  </si>
  <si>
    <t>00:13.891 - 00:14.891</t>
  </si>
  <si>
    <t>00:14.891 - 00:15.891</t>
  </si>
  <si>
    <t>00:15.891 - 00:16.891</t>
  </si>
  <si>
    <t>00:16.891 - 00:17.891</t>
  </si>
  <si>
    <t>00:17.891 - 00:18.891</t>
  </si>
  <si>
    <t>00:18.891 - 00:19.891</t>
  </si>
  <si>
    <t>00:19.891 - 00:20.891</t>
  </si>
  <si>
    <t>00:20.891 - 00:21.891</t>
  </si>
  <si>
    <t>00:21.891 - 00:22.891</t>
  </si>
  <si>
    <t>00:22.891 - 00:23.891</t>
  </si>
  <si>
    <t>00:23.891 - 00:24.891</t>
  </si>
  <si>
    <t>00:24.891 - 00:25.891</t>
  </si>
  <si>
    <t>00:25.891 - 00:26.891</t>
  </si>
  <si>
    <t>00:26.891 - 00:27.891</t>
  </si>
  <si>
    <t>00:27.891 - 00:28.891</t>
  </si>
  <si>
    <t>00:28.891 - 00:29.891</t>
  </si>
  <si>
    <t>00:29.891 - 00:30.891</t>
  </si>
  <si>
    <t>00:30.891 - 00:31.891</t>
  </si>
  <si>
    <t>00:31.891 - 00:32.891</t>
  </si>
  <si>
    <t>00:32.891 - 00:33.891</t>
  </si>
  <si>
    <t>00:33.891 - 00:34.891</t>
  </si>
  <si>
    <t>00:34.891 - 00:35.891</t>
  </si>
  <si>
    <t>00:35.891 - 00:36.891</t>
  </si>
  <si>
    <t>00:36.891 - 00:37.891</t>
  </si>
  <si>
    <t>00:37.891 - 00:38.891</t>
  </si>
  <si>
    <t>00:38.891 - 00:39.891</t>
  </si>
  <si>
    <t>00:39.891 - 00:40.891</t>
  </si>
  <si>
    <t>00:40.891 - 00:41.891</t>
  </si>
  <si>
    <t>00:41.891 - 00:42.891</t>
  </si>
  <si>
    <t>00:42.891 - 00:43.891</t>
  </si>
  <si>
    <t>00:43.891 - 00:44.891</t>
  </si>
  <si>
    <t>00:44.891 - 00:45.891</t>
  </si>
  <si>
    <t>00:45.891 - 00:46.891</t>
  </si>
  <si>
    <t>00:46.891 - 00:47.891</t>
  </si>
  <si>
    <t>00:47.891 - 00:48.891</t>
  </si>
  <si>
    <t>00:48.891 - 00:49.891</t>
  </si>
  <si>
    <t>00:49.891 - 00:50.891</t>
  </si>
  <si>
    <t>00:50.891 - 00:51.891</t>
  </si>
  <si>
    <t>00:51.891 - 00:52.891</t>
  </si>
  <si>
    <t>00:52.891 - 00:53.891</t>
  </si>
  <si>
    <t>00:53.891 - 00:54.891</t>
  </si>
  <si>
    <t>00:54.891 - 00:55.891</t>
  </si>
  <si>
    <t>00:55.891 - 00:56.891</t>
  </si>
  <si>
    <t>00:56.891 - 00:57.891</t>
  </si>
  <si>
    <t>00:57.891 - 00:58.891</t>
  </si>
  <si>
    <t>00:58.891 - 00:59.891</t>
  </si>
  <si>
    <t>00:59.891 - 01:00.891</t>
  </si>
  <si>
    <t>01:00.891 - 01:01.891</t>
  </si>
  <si>
    <t>01:01.891 - 01:02.891</t>
  </si>
  <si>
    <t>01:02.891 - 01:03.891</t>
  </si>
  <si>
    <t>01:03.891 - 01:04.891</t>
  </si>
  <si>
    <t>01:04.891 - 01:05.891</t>
  </si>
  <si>
    <t>01:05.891 - 01:06.891</t>
  </si>
  <si>
    <t>01:06.891 - 01:07.891</t>
  </si>
  <si>
    <t>01:07.891 - 01:08.891</t>
  </si>
  <si>
    <t>01:08.891 - 01:09.891</t>
  </si>
  <si>
    <t>01:09.891 - 01:10.891</t>
  </si>
  <si>
    <t>01:10.891 - 01:11.891</t>
  </si>
  <si>
    <t>01:11.891 - 01:12.891</t>
  </si>
  <si>
    <t>01:12.891 - 01:13.891</t>
  </si>
  <si>
    <t>01:13.891 - 01:14.891</t>
  </si>
  <si>
    <t>01:14.891 - 01:15.891</t>
  </si>
  <si>
    <t>01:15.891 - 01:16.891</t>
  </si>
  <si>
    <t>01:16.891 - 01:17.891</t>
  </si>
  <si>
    <t>01:17.891 - 01:18.891</t>
  </si>
  <si>
    <t>01:18.891 - 01:19.891</t>
  </si>
  <si>
    <t>01:19.891 - 01:20.891</t>
  </si>
  <si>
    <t>01:20.891 - 01:21.891</t>
  </si>
  <si>
    <t>01:21.891 - 01:22.891</t>
  </si>
  <si>
    <t>01:22.891 - 01:23.891</t>
  </si>
  <si>
    <t>01:23.891 - 01:24.891</t>
  </si>
  <si>
    <t>01:24.891 - 01:25.891</t>
  </si>
  <si>
    <t>01:25.891 - 01:26.891</t>
  </si>
  <si>
    <t>01:26.891 - 01:27.891</t>
  </si>
  <si>
    <t>01:27.891 - 01:28.891</t>
  </si>
  <si>
    <t>01:28.891 - 01:29.891</t>
  </si>
  <si>
    <t>01:29.891 - 01:30.891</t>
  </si>
  <si>
    <t>01:30.891 - 01:31.891</t>
  </si>
  <si>
    <t>01:31.891 - 01:32.891</t>
  </si>
  <si>
    <t>01:32.891 - 01:33.891</t>
  </si>
  <si>
    <t>01:33.891 - 01:34.891</t>
  </si>
  <si>
    <t>01:34.891 - 01:35.891</t>
  </si>
  <si>
    <t>01:35.891 - 01:36.891</t>
  </si>
  <si>
    <t>01:36.891 - 01:37.891</t>
  </si>
  <si>
    <t>01:37.891 - 01:38.891</t>
  </si>
  <si>
    <t>01:38.891 - 01:39.891</t>
  </si>
  <si>
    <t>01:39.891 - 01:40.891</t>
  </si>
  <si>
    <t>01:40.891 - 01:41.891</t>
  </si>
  <si>
    <t>01:41.891 - 01:42.891</t>
  </si>
  <si>
    <t>01:42.891 - 01:43.891</t>
  </si>
  <si>
    <t>01:43.891 - 01:44.891</t>
  </si>
  <si>
    <t>01:44.891 - 01:45.891</t>
  </si>
  <si>
    <t>01:45.891 - 01:46.891</t>
  </si>
  <si>
    <t>01:46.891 - 01:47.891</t>
  </si>
  <si>
    <t>01:47.891 - 01:48.891</t>
  </si>
  <si>
    <t>01:48.891 - 01:49.891</t>
  </si>
  <si>
    <t>01:49.891 - 01:50.891</t>
  </si>
  <si>
    <t>01:50.891 - 01:51.891</t>
  </si>
  <si>
    <t>01:51.891 - 01:52.891</t>
  </si>
  <si>
    <t>01:52.891 - 01:53.891</t>
  </si>
  <si>
    <t>01:53.891 - 01:54.891</t>
  </si>
  <si>
    <t>01:54.891 - 01:55.891</t>
  </si>
  <si>
    <t>01:55.891 - 01:56.891</t>
  </si>
  <si>
    <t>01:56.891 - 01:57.891</t>
  </si>
  <si>
    <t>01:57.891 - 01:58.891</t>
  </si>
  <si>
    <t>01:58.891 - 01:59.891</t>
  </si>
  <si>
    <t>01:59.891 - 02:00.891</t>
  </si>
  <si>
    <t>02:00.891 - 02:01.891</t>
  </si>
  <si>
    <t>02:01.891 - 02:02.891</t>
  </si>
  <si>
    <t>02:02.891 - 02:03.891</t>
  </si>
  <si>
    <t>02:03.891 - 02:04.891</t>
  </si>
  <si>
    <t>02:04.891 - 02:05.891</t>
  </si>
  <si>
    <t>02:05.891 - 02:06.891</t>
  </si>
  <si>
    <t>02:06.891 - 02:07.891</t>
  </si>
  <si>
    <t>02:07.891 - 02:08.891</t>
  </si>
  <si>
    <t>02:08.891 - 02:09.891</t>
  </si>
  <si>
    <t>02:09.891 - 02:10.891</t>
  </si>
  <si>
    <t>02:10.891 - 02:11.891</t>
  </si>
  <si>
    <t>02:11.891 - 02:12.891</t>
  </si>
  <si>
    <t>02:12.891 - 02:13.891</t>
  </si>
  <si>
    <t>02:13.891 - 02:14.891</t>
  </si>
  <si>
    <t>02:14.891 - 02:15.891</t>
  </si>
  <si>
    <t>02:15.891 - 02:16.891</t>
  </si>
  <si>
    <t>02:16.891 - 02:17.891</t>
  </si>
  <si>
    <t>02:17.891 - 02:18.891</t>
  </si>
  <si>
    <t>02:18.891 - 02:19.891</t>
  </si>
  <si>
    <t>02:19.891 - 02:20.891</t>
  </si>
  <si>
    <t>02:20.891 - 02:21.891</t>
  </si>
  <si>
    <t>02:21.891 - 02:22.891</t>
  </si>
  <si>
    <t>02:22.891 - 02:23.891</t>
  </si>
  <si>
    <t>02:23.891 - 02:24.891</t>
  </si>
  <si>
    <t>02:24.891 - 02:25.891</t>
  </si>
  <si>
    <t>02:25.891 - 02:26.891</t>
  </si>
  <si>
    <t>02:26.891 - 02:27.891</t>
  </si>
  <si>
    <t>02:27.891 - 02:28.891</t>
  </si>
  <si>
    <t>02:28.891 - 02:29.891</t>
  </si>
  <si>
    <t>02:29.891 - 02:30.891</t>
  </si>
  <si>
    <t>02:30.891 - 02:31.891</t>
  </si>
  <si>
    <t>02:31.891 - 02:32.891</t>
  </si>
  <si>
    <t>02:32.891 - 02:33.891</t>
  </si>
  <si>
    <t>02:33.891 - 02:34.891</t>
  </si>
  <si>
    <t>02:34.891 - 02:35.891</t>
  </si>
  <si>
    <t>02:35.891 - 02:36.891</t>
  </si>
  <si>
    <t>02:36.891 - 02:37.891</t>
  </si>
  <si>
    <t>02:37.891 - 02:38.891</t>
  </si>
  <si>
    <t>02:38.891 - 02:39.891</t>
  </si>
  <si>
    <t>02:39.891 - 02:40.891</t>
  </si>
  <si>
    <t>02:40.891 - 02:41.891</t>
  </si>
  <si>
    <t>02:41.891 - 02:42.891</t>
  </si>
  <si>
    <t>02:42.891 - 02:43.891</t>
  </si>
  <si>
    <t>02:43.891 - 02:44.891</t>
  </si>
  <si>
    <t>02:44.891 - 02:45.891</t>
  </si>
  <si>
    <t>02:45.891 - 02:46.891</t>
  </si>
  <si>
    <t>02:46.891 - 02:47.891</t>
  </si>
  <si>
    <t>02:47.891 - 02:48.891</t>
  </si>
  <si>
    <t>02:48.891 - 02:49.891</t>
  </si>
  <si>
    <t>02:49.891 - 02:50.891</t>
  </si>
  <si>
    <t>02:50.891 - 02:51.891</t>
  </si>
  <si>
    <t>02:51.891</t>
  </si>
  <si>
    <t>02:50.260</t>
  </si>
  <si>
    <t>03:06.565</t>
  </si>
  <si>
    <t>00:00 - 00:00.792</t>
  </si>
  <si>
    <t>00:00.792 - 00:01.792</t>
  </si>
  <si>
    <t>00:01.792 - 00:02.792</t>
  </si>
  <si>
    <t>00:02.792 - 00:03.792</t>
  </si>
  <si>
    <t>00:03.792 - 00:04.792</t>
  </si>
  <si>
    <t>00:04.792 - 00:05.792</t>
  </si>
  <si>
    <t>00:05.792 - 00:06.792</t>
  </si>
  <si>
    <t>00:06.792 - 00:07.792</t>
  </si>
  <si>
    <t>00:07.792 - 00:08.792</t>
  </si>
  <si>
    <t>00:08.792 - 00:09.792</t>
  </si>
  <si>
    <t>00:09.792 - 00:10.792</t>
  </si>
  <si>
    <t>00:10.792 - 00:11.792</t>
  </si>
  <si>
    <t>00:11.792 - 00:12.792</t>
  </si>
  <si>
    <t>00:12.792 - 00:13.792</t>
  </si>
  <si>
    <t>00:13.792 - 00:14.792</t>
  </si>
  <si>
    <t>00:14.792 - 00:15.792</t>
  </si>
  <si>
    <t>00:15.792 - 00:16.792</t>
  </si>
  <si>
    <t>00:16.792 - 00:17.792</t>
  </si>
  <si>
    <t>00:17.792 - 00:18.792</t>
  </si>
  <si>
    <t>00:18.792 - 00:19.792</t>
  </si>
  <si>
    <t>00:19.792 - 00:20.792</t>
  </si>
  <si>
    <t>00:20.792 - 00:21.792</t>
  </si>
  <si>
    <t>00:21.792 - 00:22.792</t>
  </si>
  <si>
    <t>00:22.792 - 00:23.792</t>
  </si>
  <si>
    <t>00:23.792 - 00:24.792</t>
  </si>
  <si>
    <t>00:24.792 - 00:25.792</t>
  </si>
  <si>
    <t>00:25.792 - 00:26.792</t>
  </si>
  <si>
    <t>00:26.792 - 00:27.792</t>
  </si>
  <si>
    <t>00:27.792 - 00:28.792</t>
  </si>
  <si>
    <t>00:28.792 - 00:29.792</t>
  </si>
  <si>
    <t>00:29.792 - 00:30.792</t>
  </si>
  <si>
    <t>00:30.792 - 00:31.792</t>
  </si>
  <si>
    <t>00:31.792 - 00:32.792</t>
  </si>
  <si>
    <t>00:32.792 - 00:33.792</t>
  </si>
  <si>
    <t>00:33.792 - 00:34.792</t>
  </si>
  <si>
    <t>00:34.792 - 00:35.792</t>
  </si>
  <si>
    <t>00:35.792 - 00:36.792</t>
  </si>
  <si>
    <t>00:36.792 - 00:37.792</t>
  </si>
  <si>
    <t>00:37.792 - 00:38.792</t>
  </si>
  <si>
    <t>00:38.792 - 00:39.792</t>
  </si>
  <si>
    <t>00:39.792 - 00:40.792</t>
  </si>
  <si>
    <t>00:40.792 - 00:41.792</t>
  </si>
  <si>
    <t>00:41.792 - 00:42.792</t>
  </si>
  <si>
    <t>00:42.792 - 00:43.792</t>
  </si>
  <si>
    <t>00:43.792 - 00:44.792</t>
  </si>
  <si>
    <t>00:44.792 - 00:45.792</t>
  </si>
  <si>
    <t>00:45.792 - 00:46.792</t>
  </si>
  <si>
    <t>00:46.792 - 00:47.792</t>
  </si>
  <si>
    <t>00:47.792 - 00:48.792</t>
  </si>
  <si>
    <t>00:48.792 - 00:49.792</t>
  </si>
  <si>
    <t>00:49.792 - 00:50.792</t>
  </si>
  <si>
    <t>00:50.792 - 00:51.792</t>
  </si>
  <si>
    <t>00:51.792 - 00:52.792</t>
  </si>
  <si>
    <t>00:52.792 - 00:53.792</t>
  </si>
  <si>
    <t>00:53.792 - 00:54.792</t>
  </si>
  <si>
    <t>00:54.792 - 00:55.792</t>
  </si>
  <si>
    <t>00:55.792 - 00:56.792</t>
  </si>
  <si>
    <t>00:56.792 - 00:57.792</t>
  </si>
  <si>
    <t>00:57.792 - 00:58.792</t>
  </si>
  <si>
    <t>00:58.792 - 00:59.792</t>
  </si>
  <si>
    <t>00:59.792 - 01:00.792</t>
  </si>
  <si>
    <t>01:00.792 - 01:01.792</t>
  </si>
  <si>
    <t>01:01.792 - 01:02.792</t>
  </si>
  <si>
    <t>01:02.792 - 01:03.792</t>
  </si>
  <si>
    <t>01:03.792 - 01:04.792</t>
  </si>
  <si>
    <t>01:04.792 - 01:05.792</t>
  </si>
  <si>
    <t>01:05.792 - 01:06.792</t>
  </si>
  <si>
    <t>01:06.792 - 01:07.792</t>
  </si>
  <si>
    <t>01:07.792 - 01:08.792</t>
  </si>
  <si>
    <t>01:08.792 - 01:09.792</t>
  </si>
  <si>
    <t>01:09.792 - 01:10.792</t>
  </si>
  <si>
    <t>01:10.792 - 01:11.792</t>
  </si>
  <si>
    <t>01:11.792 - 01:12.792</t>
  </si>
  <si>
    <t>01:12.792 - 01:13.792</t>
  </si>
  <si>
    <t>01:13.792 - 01:14.792</t>
  </si>
  <si>
    <t>01:14.792 - 01:15.792</t>
  </si>
  <si>
    <t>01:15.792 - 01:16.792</t>
  </si>
  <si>
    <t>01:16.792 - 01:17.792</t>
  </si>
  <si>
    <t>01:17.792 - 01:18.792</t>
  </si>
  <si>
    <t>01:18.792 - 01:19.792</t>
  </si>
  <si>
    <t>01:19.792 - 01:20.792</t>
  </si>
  <si>
    <t>01:20.792 - 01:21.792</t>
  </si>
  <si>
    <t>01:21.792 - 01:22.792</t>
  </si>
  <si>
    <t>01:22.792 - 01:23.792</t>
  </si>
  <si>
    <t>01:23.792 - 01:24.792</t>
  </si>
  <si>
    <t>01:24.792 - 01:25.792</t>
  </si>
  <si>
    <t>01:25.792 - 01:26.792</t>
  </si>
  <si>
    <t>01:26.792 - 01:27.792</t>
  </si>
  <si>
    <t>01:27.792 - 01:28.792</t>
  </si>
  <si>
    <t>01:28.792 - 01:29.792</t>
  </si>
  <si>
    <t>01:29.792 - 01:30.792</t>
  </si>
  <si>
    <t>01:30.792 - 01:31.792</t>
  </si>
  <si>
    <t>01:31.792 - 01:32.792</t>
  </si>
  <si>
    <t>01:32.792 - 01:33.792</t>
  </si>
  <si>
    <t>01:33.792 - 01:34.792</t>
  </si>
  <si>
    <t>01:34.792 - 01:35.792</t>
  </si>
  <si>
    <t>01:35.792 - 01:36.792</t>
  </si>
  <si>
    <t>01:36.792 - 01:37.792</t>
  </si>
  <si>
    <t>01:37.792 - 01:38.792</t>
  </si>
  <si>
    <t>01:38.792 - 01:39.792</t>
  </si>
  <si>
    <t>01:39.792 - 01:40.792</t>
  </si>
  <si>
    <t>01:40.792 - 01:41.792</t>
  </si>
  <si>
    <t>01:41.792 - 01:42.792</t>
  </si>
  <si>
    <t>01:42.792 - 01:43.792</t>
  </si>
  <si>
    <t>01:43.792 - 01:44.792</t>
  </si>
  <si>
    <t>01:44.792 - 01:45.792</t>
  </si>
  <si>
    <t>01:45.792 - 01:46.792</t>
  </si>
  <si>
    <t>01:46.792 - 01:47.792</t>
  </si>
  <si>
    <t>01:47.792 - 01:48.792</t>
  </si>
  <si>
    <t>01:48.792 - 01:49.792</t>
  </si>
  <si>
    <t>01:49.792 - 01:50.792</t>
  </si>
  <si>
    <t>01:50.792 - 01:51.792</t>
  </si>
  <si>
    <t>01:51.792 - 01:52.792</t>
  </si>
  <si>
    <t>01:52.792 - 01:53.792</t>
  </si>
  <si>
    <t>01:53.792 - 01:54.792</t>
  </si>
  <si>
    <t>01:54.792 - 01:55.792</t>
  </si>
  <si>
    <t>01:55.792 - 01:56.792</t>
  </si>
  <si>
    <t>01:56.792 - 01:57.792</t>
  </si>
  <si>
    <t>01:57.792 - 01:58.792</t>
  </si>
  <si>
    <t>01:58.792 - 01:59.792</t>
  </si>
  <si>
    <t>01:59.792 - 02:00.792</t>
  </si>
  <si>
    <t>02:00.792 - 02:01.792</t>
  </si>
  <si>
    <t>02:01.792 - 02:02.792</t>
  </si>
  <si>
    <t>02:02.792 - 02:03.792</t>
  </si>
  <si>
    <t>02:03.792 - 02:04.792</t>
  </si>
  <si>
    <t>02:04.792 - 02:05.792</t>
  </si>
  <si>
    <t>02:05.792 - 02:06.792</t>
  </si>
  <si>
    <t>02:06.792 - 02:07.792</t>
  </si>
  <si>
    <t>02:07.792 - 02:08.792</t>
  </si>
  <si>
    <t>02:08.792 - 02:09.792</t>
  </si>
  <si>
    <t>02:09.792 - 02:10.792</t>
  </si>
  <si>
    <t>02:10.792 - 02:11.792</t>
  </si>
  <si>
    <t>02:11.792 - 02:12.792</t>
  </si>
  <si>
    <t>02:12.792 - 02:13.792</t>
  </si>
  <si>
    <t>02:13.792 - 02:14.792</t>
  </si>
  <si>
    <t>02:14.792 - 02:15.792</t>
  </si>
  <si>
    <t>02:15.792 - 02:16.792</t>
  </si>
  <si>
    <t>02:16.792 - 02:17.792</t>
  </si>
  <si>
    <t>02:17.792 - 02:18.792</t>
  </si>
  <si>
    <t>02:18.792 - 02:19.792</t>
  </si>
  <si>
    <t>02:19.792 - 02:20.792</t>
  </si>
  <si>
    <t>02:20.792 - 02:21.792</t>
  </si>
  <si>
    <t>02:21.792 - 02:22.792</t>
  </si>
  <si>
    <t>02:22.792 - 02:23.792</t>
  </si>
  <si>
    <t>02:23.792 - 02:24.792</t>
  </si>
  <si>
    <t>02:24.792 - 02:25.792</t>
  </si>
  <si>
    <t>02:25.792 - 02:26.792</t>
  </si>
  <si>
    <t>02:26.792 - 02:27.792</t>
  </si>
  <si>
    <t>02:27.792 - 02:28.792</t>
  </si>
  <si>
    <t>02:28.792 - 02:29.792</t>
  </si>
  <si>
    <t>02:29.792 - 02:30.792</t>
  </si>
  <si>
    <t>02:30.792 - 02:31.792</t>
  </si>
  <si>
    <t>02:31.792 - 02:32.792</t>
  </si>
  <si>
    <t>02:32.792 - 02:33.792</t>
  </si>
  <si>
    <t>02:33.792 - 02:34.792</t>
  </si>
  <si>
    <t>02:34.792 - 02:35.792</t>
  </si>
  <si>
    <t>02:35.792 - 02:36.792</t>
  </si>
  <si>
    <t>02:36.792 - 02:37.792</t>
  </si>
  <si>
    <t>02:37.792 - 02:38.792</t>
  </si>
  <si>
    <t>02:38.792 - 02:39.792</t>
  </si>
  <si>
    <t>02:39.792 - 02:40.792</t>
  </si>
  <si>
    <t>02:40.792 - 02:41.792</t>
  </si>
  <si>
    <t>02:41.792 - 02:42.792</t>
  </si>
  <si>
    <t>02:42.792 - 02:43.792</t>
  </si>
  <si>
    <t>02:43.792 - 02:44.792</t>
  </si>
  <si>
    <t>02:44.792 - 02:45.792</t>
  </si>
  <si>
    <t>02:45.792 - 02:46.792</t>
  </si>
  <si>
    <t>02:46.792 - 02:47.792</t>
  </si>
  <si>
    <t>02:47.792 - 02:48.792</t>
  </si>
  <si>
    <t>02:48.792 - 02:49.792</t>
  </si>
  <si>
    <t>02:49.792 - 02:50.792</t>
  </si>
  <si>
    <t>02:50.792 - 02:51.792</t>
  </si>
  <si>
    <t>02:51.792 - 02:52.792</t>
  </si>
  <si>
    <t>02:52.792 - 02:53.792</t>
  </si>
  <si>
    <t>02:53.792 - 02:54.792</t>
  </si>
  <si>
    <t>02:54.792 - 02:55.792</t>
  </si>
  <si>
    <t>02:55.792 - 02:56.792</t>
  </si>
  <si>
    <t>02:56.792 - 02:57.792</t>
  </si>
  <si>
    <t>02:57.792 - 02:58.792</t>
  </si>
  <si>
    <t>02:58.792 - 02:59.792</t>
  </si>
  <si>
    <t>02:59.792</t>
  </si>
  <si>
    <t>00:00 - 00:00.839</t>
  </si>
  <si>
    <t>00:00.839 - 00:01.839</t>
  </si>
  <si>
    <t>00:01.839 - 00:02.839</t>
  </si>
  <si>
    <t>00:02.839 - 00:03.839</t>
  </si>
  <si>
    <t>00:03.839 - 00:04.839</t>
  </si>
  <si>
    <t>00:04.839 - 00:05.839</t>
  </si>
  <si>
    <t>00:05.839 - 00:06.839</t>
  </si>
  <si>
    <t>00:06.839 - 00:07.839</t>
  </si>
  <si>
    <t>00:07.839 - 00:08.839</t>
  </si>
  <si>
    <t>00:08.839 - 00:09.839</t>
  </si>
  <si>
    <t>00:09.839 - 00:10.839</t>
  </si>
  <si>
    <t>00:10.839 - 00:11.839</t>
  </si>
  <si>
    <t>00:11.839 - 00:12.839</t>
  </si>
  <si>
    <t>00:12.839 - 00:13.839</t>
  </si>
  <si>
    <t>00:13.839 - 00:14.839</t>
  </si>
  <si>
    <t>00:14.839 - 00:15.839</t>
  </si>
  <si>
    <t>00:15.839 - 00:16.839</t>
  </si>
  <si>
    <t>00:16.839 - 00:17.839</t>
  </si>
  <si>
    <t>00:17.839 - 00:18.839</t>
  </si>
  <si>
    <t>00:18.839 - 00:19.839</t>
  </si>
  <si>
    <t>00:19.839 - 00:20.839</t>
  </si>
  <si>
    <t>00:20.839 - 00:21.839</t>
  </si>
  <si>
    <t>00:21.839 - 00:22.839</t>
  </si>
  <si>
    <t>00:22.839 - 00:23.839</t>
  </si>
  <si>
    <t>00:23.839 - 00:24.839</t>
  </si>
  <si>
    <t>00:24.839 - 00:25.839</t>
  </si>
  <si>
    <t>00:25.839 - 00:26.839</t>
  </si>
  <si>
    <t>00:26.839 - 00:27.839</t>
  </si>
  <si>
    <t>00:27.839 - 00:28.839</t>
  </si>
  <si>
    <t>00:28.839 - 00:29.839</t>
  </si>
  <si>
    <t>00:29.839 - 00:30.839</t>
  </si>
  <si>
    <t>00:30.839 - 00:31.839</t>
  </si>
  <si>
    <t>00:31.839 - 00:32.839</t>
  </si>
  <si>
    <t>00:32.839 - 00:33.839</t>
  </si>
  <si>
    <t>00:33.839 - 00:34.839</t>
  </si>
  <si>
    <t>00:34.839 - 00:35.839</t>
  </si>
  <si>
    <t>00:35.839 - 00:36.839</t>
  </si>
  <si>
    <t>00:36.839 - 00:37.839</t>
  </si>
  <si>
    <t>00:37.839 - 00:38.839</t>
  </si>
  <si>
    <t>00:38.839 - 00:39.839</t>
  </si>
  <si>
    <t>00:39.839 - 00:40.839</t>
  </si>
  <si>
    <t>00:40.839 - 00:41.839</t>
  </si>
  <si>
    <t>00:41.839 - 00:42.839</t>
  </si>
  <si>
    <t>00:42.839 - 00:43.839</t>
  </si>
  <si>
    <t>00:43.839 - 00:44.839</t>
  </si>
  <si>
    <t>00:44.839 - 00:45.839</t>
  </si>
  <si>
    <t>00:45.839 - 00:46.839</t>
  </si>
  <si>
    <t>00:46.839 - 00:47.839</t>
  </si>
  <si>
    <t>00:47.839 - 00:48.839</t>
  </si>
  <si>
    <t>00:48.839 - 00:49.839</t>
  </si>
  <si>
    <t>00:49.839 - 00:50.839</t>
  </si>
  <si>
    <t>00:50.839 - 00:51.839</t>
  </si>
  <si>
    <t>00:51.839 - 00:52.839</t>
  </si>
  <si>
    <t>00:52.839 - 00:53.839</t>
  </si>
  <si>
    <t>00:53.839 - 00:54.839</t>
  </si>
  <si>
    <t>00:54.839 - 00:55.839</t>
  </si>
  <si>
    <t>00:55.839 - 00:56.839</t>
  </si>
  <si>
    <t>00:56.839 - 00:57.839</t>
  </si>
  <si>
    <t>00:57.839 - 00:58.839</t>
  </si>
  <si>
    <t>00:58.839 - 00:59.839</t>
  </si>
  <si>
    <t>00:59.839 - 01:00.839</t>
  </si>
  <si>
    <t>01:00.839 - 01:01.839</t>
  </si>
  <si>
    <t>01:01.839 - 01:02.839</t>
  </si>
  <si>
    <t>01:02.839 - 01:03.839</t>
  </si>
  <si>
    <t>01:03.839 - 01:04.839</t>
  </si>
  <si>
    <t>01:04.839 - 01:05.839</t>
  </si>
  <si>
    <t>01:05.839 - 01:06.839</t>
  </si>
  <si>
    <t>01:06.839 - 01:07.839</t>
  </si>
  <si>
    <t>01:07.839 - 01:08.839</t>
  </si>
  <si>
    <t>01:08.839 - 01:09.839</t>
  </si>
  <si>
    <t>01:09.839 - 01:10.839</t>
  </si>
  <si>
    <t>01:10.839 - 01:11.839</t>
  </si>
  <si>
    <t>01:11.839 - 01:12.839</t>
  </si>
  <si>
    <t>01:12.839 - 01:13.839</t>
  </si>
  <si>
    <t>01:13.839 - 01:14.839</t>
  </si>
  <si>
    <t>01:14.839 - 01:15.839</t>
  </si>
  <si>
    <t>01:15.839 - 01:16.839</t>
  </si>
  <si>
    <t>01:16.839 - 01:17.839</t>
  </si>
  <si>
    <t>01:17.839 - 01:18.839</t>
  </si>
  <si>
    <t>01:18.839 - 01:19.839</t>
  </si>
  <si>
    <t>01:19.839 - 01:20.839</t>
  </si>
  <si>
    <t>01:20.839 - 01:21.839</t>
  </si>
  <si>
    <t>01:21.839 - 01:22.839</t>
  </si>
  <si>
    <t>01:22.839 - 01:23.839</t>
  </si>
  <si>
    <t>01:23.839 - 01:24.839</t>
  </si>
  <si>
    <t>01:24.839 - 01:25.839</t>
  </si>
  <si>
    <t>01:25.839 - 01:26.839</t>
  </si>
  <si>
    <t>01:26.839 - 01:27.839</t>
  </si>
  <si>
    <t>01:27.839 - 01:28.839</t>
  </si>
  <si>
    <t>01:28.839 - 01:29.839</t>
  </si>
  <si>
    <t>01:29.839 - 01:30.839</t>
  </si>
  <si>
    <t>01:30.839 - 01:31.839</t>
  </si>
  <si>
    <t>01:31.839 - 01:32.839</t>
  </si>
  <si>
    <t>01:32.839 - 01:33.839</t>
  </si>
  <si>
    <t>01:33.839 - 01:34.839</t>
  </si>
  <si>
    <t>01:34.839 - 01:35.839</t>
  </si>
  <si>
    <t>01:35.839 - 01:36.839</t>
  </si>
  <si>
    <t>01:36.839 - 01:37.839</t>
  </si>
  <si>
    <t>01:37.839 - 01:38.839</t>
  </si>
  <si>
    <t>01:38.839 - 01:39.839</t>
  </si>
  <si>
    <t>01:39.839 - 01:40.839</t>
  </si>
  <si>
    <t>01:40.839 - 01:41.839</t>
  </si>
  <si>
    <t>01:41.839 - 01:42.839</t>
  </si>
  <si>
    <t>01:42.839 - 01:43.839</t>
  </si>
  <si>
    <t>01:43.839 - 01:44.839</t>
  </si>
  <si>
    <t>01:44.839 - 01:45.839</t>
  </si>
  <si>
    <t>01:45.839 - 01:46.839</t>
  </si>
  <si>
    <t>01:46.839 - 01:47.839</t>
  </si>
  <si>
    <t>01:47.839 - 01:48.839</t>
  </si>
  <si>
    <t>01:48.839 - 01:49.839</t>
  </si>
  <si>
    <t>01:49.839 - 01:50.839</t>
  </si>
  <si>
    <t>01:50.839 - 01:51.839</t>
  </si>
  <si>
    <t>01:51.839 - 01:52.839</t>
  </si>
  <si>
    <t>01:52.839 - 01:53.839</t>
  </si>
  <si>
    <t>01:53.839 - 01:54.839</t>
  </si>
  <si>
    <t>01:54.839 - 01:55.839</t>
  </si>
  <si>
    <t>01:55.839 - 01:56.839</t>
  </si>
  <si>
    <t>01:56.839 - 01:57.839</t>
  </si>
  <si>
    <t>01:57.839 - 01:58.839</t>
  </si>
  <si>
    <t>01:58.839 - 01:59.839</t>
  </si>
  <si>
    <t>01:59.839 - 02:00.839</t>
  </si>
  <si>
    <t>02:00.839 - 02:01.839</t>
  </si>
  <si>
    <t>02:01.839 - 02:02.839</t>
  </si>
  <si>
    <t>02:02.839 - 02:03.839</t>
  </si>
  <si>
    <t>02:03.839 - 02:04.839</t>
  </si>
  <si>
    <t>02:04.839 - 02:05.839</t>
  </si>
  <si>
    <t>02:05.839 - 02:06.839</t>
  </si>
  <si>
    <t>02:06.839 - 02:07.839</t>
  </si>
  <si>
    <t>02:07.839 - 02:08.839</t>
  </si>
  <si>
    <t>02:08.839 - 02:09.839</t>
  </si>
  <si>
    <t>02:09.839 - 02:10.839</t>
  </si>
  <si>
    <t>02:10.839 - 02:11.839</t>
  </si>
  <si>
    <t>02:11.839 - 02:12.839</t>
  </si>
  <si>
    <t>02:12.839 - 02:13.839</t>
  </si>
  <si>
    <t>02:13.839 - 02:14.839</t>
  </si>
  <si>
    <t>02:14.839 - 02:15.839</t>
  </si>
  <si>
    <t>02:15.839 - 02:16.839</t>
  </si>
  <si>
    <t>02:16.839 - 02:17.839</t>
  </si>
  <si>
    <t>02:17.839 - 02:18.839</t>
  </si>
  <si>
    <t>02:18.839 - 02:19.839</t>
  </si>
  <si>
    <t>02:19.839 - 02:20.839</t>
  </si>
  <si>
    <t>02:20.839 - 02:21.839</t>
  </si>
  <si>
    <t>02:21.839 - 02:22.839</t>
  </si>
  <si>
    <t>02:22.839 - 02:23.839</t>
  </si>
  <si>
    <t>02:23.839 - 02:24.839</t>
  </si>
  <si>
    <t>02:24.839 - 02:25.839</t>
  </si>
  <si>
    <t>02:25.839 - 02:26.839</t>
  </si>
  <si>
    <t>02:26.839 - 02:27.839</t>
  </si>
  <si>
    <t>02:27.839 - 02:28.839</t>
  </si>
  <si>
    <t>02:28.839 - 02:29.839</t>
  </si>
  <si>
    <t>02:29.839 - 02:30.839</t>
  </si>
  <si>
    <t>02:30.839 - 02:31.839</t>
  </si>
  <si>
    <t>02:31.839 - 02:32.839</t>
  </si>
  <si>
    <t>02:32.839 - 02:33.839</t>
  </si>
  <si>
    <t>02:33.839 - 02:34.839</t>
  </si>
  <si>
    <t>02:34.839 - 02:35.839</t>
  </si>
  <si>
    <t>02:35.839 - 02:36.839</t>
  </si>
  <si>
    <t>02:36.839 - 02:37.839</t>
  </si>
  <si>
    <t>02:37.839 - 02:38.839</t>
  </si>
  <si>
    <t>02:38.839 - 02:39.839</t>
  </si>
  <si>
    <t>02:39.839 - 02:40.839</t>
  </si>
  <si>
    <t>02:40.839 - 02:41.839</t>
  </si>
  <si>
    <t>02:41.839 - 02:42.839</t>
  </si>
  <si>
    <t>02:42.839 - 02:43.839</t>
  </si>
  <si>
    <t>02:43.839 - 02:44.839</t>
  </si>
  <si>
    <t>02:44.839 - 02:45.839</t>
  </si>
  <si>
    <t>02:45.839 - 02:46.839</t>
  </si>
  <si>
    <t>02:46.839 - 02:47.839</t>
  </si>
  <si>
    <t>02:47.839 - 02:48.839</t>
  </si>
  <si>
    <t>02:48.839 - 02:49.839</t>
  </si>
  <si>
    <t>02:49.839 - 02:50.839</t>
  </si>
  <si>
    <t>02:50.839 - 02:51.839</t>
  </si>
  <si>
    <t>02:51.839 - 02:52.839</t>
  </si>
  <si>
    <t>02:52.839 - 02:53.839</t>
  </si>
  <si>
    <t>02:53.839 - 02:54.839</t>
  </si>
  <si>
    <t>02:54.839 - 02:55.839</t>
  </si>
  <si>
    <t>02:55.839 - 02:56.839</t>
  </si>
  <si>
    <t>02:56.839 - 02:57.839</t>
  </si>
  <si>
    <t>02:57.839 - 02:58.839</t>
  </si>
  <si>
    <t>02:58.839</t>
  </si>
  <si>
    <t>00:00 - 00:00.723</t>
  </si>
  <si>
    <t>00:00.723 - 00:01.723</t>
  </si>
  <si>
    <t>00:01.723 - 00:02.723</t>
  </si>
  <si>
    <t>00:02.723 - 00:03.723</t>
  </si>
  <si>
    <t>00:03.723 - 00:04.723</t>
  </si>
  <si>
    <t>00:04.723 - 00:05.723</t>
  </si>
  <si>
    <t>00:05.723 - 00:06.723</t>
  </si>
  <si>
    <t>00:06.723 - 00:07.723</t>
  </si>
  <si>
    <t>00:07.723 - 00:08.723</t>
  </si>
  <si>
    <t>00:08.723 - 00:09.723</t>
  </si>
  <si>
    <t>00:09.723 - 00:10.723</t>
  </si>
  <si>
    <t>00:10.723 - 00:11.723</t>
  </si>
  <si>
    <t>00:11.723 - 00:12.723</t>
  </si>
  <si>
    <t>00:12.723 - 00:13.723</t>
  </si>
  <si>
    <t>00:13.723 - 00:14.723</t>
  </si>
  <si>
    <t>00:14.723 - 00:15.723</t>
  </si>
  <si>
    <t>00:15.723 - 00:16.723</t>
  </si>
  <si>
    <t>00:16.723 - 00:17.723</t>
  </si>
  <si>
    <t>00:17.723 - 00:18.723</t>
  </si>
  <si>
    <t>00:18.723 - 00:19.723</t>
  </si>
  <si>
    <t>00:19.723 - 00:20.723</t>
  </si>
  <si>
    <t>00:20.723 - 00:21.723</t>
  </si>
  <si>
    <t>00:21.723 - 00:22.723</t>
  </si>
  <si>
    <t>00:22.723 - 00:23.723</t>
  </si>
  <si>
    <t>00:23.723 - 00:24.723</t>
  </si>
  <si>
    <t>00:24.723 - 00:25.723</t>
  </si>
  <si>
    <t>00:25.723 - 00:26.723</t>
  </si>
  <si>
    <t>00:26.723 - 00:27.723</t>
  </si>
  <si>
    <t>00:27.723 - 00:28.723</t>
  </si>
  <si>
    <t>00:28.723 - 00:29.723</t>
  </si>
  <si>
    <t>00:29.723 - 00:30.723</t>
  </si>
  <si>
    <t>00:30.723 - 00:31.723</t>
  </si>
  <si>
    <t>00:31.723 - 00:32.723</t>
  </si>
  <si>
    <t>00:32.723 - 00:33.723</t>
  </si>
  <si>
    <t>00:33.723 - 00:34.723</t>
  </si>
  <si>
    <t>00:34.723 - 00:35.723</t>
  </si>
  <si>
    <t>00:35.723 - 00:36.723</t>
  </si>
  <si>
    <t>00:36.723 - 00:37.723</t>
  </si>
  <si>
    <t>00:37.723 - 00:38.723</t>
  </si>
  <si>
    <t>00:38.723 - 00:39.723</t>
  </si>
  <si>
    <t>00:39.723 - 00:40.723</t>
  </si>
  <si>
    <t>00:40.723 - 00:41.723</t>
  </si>
  <si>
    <t>00:41.723 - 00:42.723</t>
  </si>
  <si>
    <t>00:42.723 - 00:43.723</t>
  </si>
  <si>
    <t>00:43.723 - 00:44.723</t>
  </si>
  <si>
    <t>00:44.723 - 00:45.723</t>
  </si>
  <si>
    <t>00:45.723 - 00:46.723</t>
  </si>
  <si>
    <t>00:46.723 - 00:47.723</t>
  </si>
  <si>
    <t>00:47.723 - 00:48.723</t>
  </si>
  <si>
    <t>00:48.723 - 00:49.723</t>
  </si>
  <si>
    <t>00:49.723 - 00:50.723</t>
  </si>
  <si>
    <t>00:50.723 - 00:51.723</t>
  </si>
  <si>
    <t>00:51.723 - 00:52.723</t>
  </si>
  <si>
    <t>00:52.723 - 00:53.723</t>
  </si>
  <si>
    <t>00:53.723 - 00:54.723</t>
  </si>
  <si>
    <t>00:54.723 - 00:55.723</t>
  </si>
  <si>
    <t>00:55.723 - 00:56.723</t>
  </si>
  <si>
    <t>00:56.723 - 00:57.723</t>
  </si>
  <si>
    <t>00:57.723 - 00:58.723</t>
  </si>
  <si>
    <t>00:58.723 - 00:59.723</t>
  </si>
  <si>
    <t>00:59.723 - 01:00.723</t>
  </si>
  <si>
    <t>01:00.723 - 01:01.723</t>
  </si>
  <si>
    <t>01:01.723 - 01:02.723</t>
  </si>
  <si>
    <t>01:02.723 - 01:03.723</t>
  </si>
  <si>
    <t>01:03.723 - 01:04.723</t>
  </si>
  <si>
    <t>01:04.723 - 01:05.723</t>
  </si>
  <si>
    <t>01:05.723 - 01:06.723</t>
  </si>
  <si>
    <t>01:06.723 - 01:07.723</t>
  </si>
  <si>
    <t>01:07.723 - 01:08.723</t>
  </si>
  <si>
    <t>01:08.723 - 01:09.723</t>
  </si>
  <si>
    <t>01:09.723 - 01:10.723</t>
  </si>
  <si>
    <t>01:10.723 - 01:11.723</t>
  </si>
  <si>
    <t>01:11.723 - 01:12.723</t>
  </si>
  <si>
    <t>01:12.723 - 01:13.723</t>
  </si>
  <si>
    <t>01:13.723 - 01:14.723</t>
  </si>
  <si>
    <t>01:14.723 - 01:15.723</t>
  </si>
  <si>
    <t>01:15.723 - 01:16.723</t>
  </si>
  <si>
    <t>01:16.723 - 01:17.723</t>
  </si>
  <si>
    <t>01:17.723 - 01:18.723</t>
  </si>
  <si>
    <t>01:18.723 - 01:19.723</t>
  </si>
  <si>
    <t>01:19.723 - 01:20.723</t>
  </si>
  <si>
    <t>01:20.723 - 01:21.723</t>
  </si>
  <si>
    <t>01:21.723 - 01:22.723</t>
  </si>
  <si>
    <t>01:22.723 - 01:23.723</t>
  </si>
  <si>
    <t>01:23.723 - 01:24.723</t>
  </si>
  <si>
    <t>01:24.723 - 01:25.723</t>
  </si>
  <si>
    <t>01:25.723 - 01:26.723</t>
  </si>
  <si>
    <t>01:26.723 - 01:27.723</t>
  </si>
  <si>
    <t>01:27.723 - 01:28.723</t>
  </si>
  <si>
    <t>01:28.723 - 01:29.723</t>
  </si>
  <si>
    <t>01:29.723 - 01:30.723</t>
  </si>
  <si>
    <t>01:30.723 - 01:31.723</t>
  </si>
  <si>
    <t>01:31.723 - 01:32.723</t>
  </si>
  <si>
    <t>01:32.723 - 01:33.723</t>
  </si>
  <si>
    <t>01:33.723 - 01:34.723</t>
  </si>
  <si>
    <t>01:34.723 - 01:35.723</t>
  </si>
  <si>
    <t>01:35.723 - 01:36.723</t>
  </si>
  <si>
    <t>01:36.723 - 01:37.723</t>
  </si>
  <si>
    <t>01:37.723 - 01:38.723</t>
  </si>
  <si>
    <t>01:38.723 - 01:39.723</t>
  </si>
  <si>
    <t>01:39.723 - 01:40.723</t>
  </si>
  <si>
    <t>01:40.723 - 01:41.723</t>
  </si>
  <si>
    <t>01:41.723 - 01:42.723</t>
  </si>
  <si>
    <t>01:42.723 - 01:43.723</t>
  </si>
  <si>
    <t>01:43.723 - 01:44.723</t>
  </si>
  <si>
    <t>01:44.723 - 01:45.723</t>
  </si>
  <si>
    <t>01:45.723 - 01:46.723</t>
  </si>
  <si>
    <t>01:46.723 - 01:47.723</t>
  </si>
  <si>
    <t>01:47.723 - 01:48.723</t>
  </si>
  <si>
    <t>01:48.723 - 01:49.723</t>
  </si>
  <si>
    <t>01:49.723 - 01:50.723</t>
  </si>
  <si>
    <t>01:50.723 - 01:51.723</t>
  </si>
  <si>
    <t>01:51.723 - 01:52.723</t>
  </si>
  <si>
    <t>01:52.723 - 01:53.723</t>
  </si>
  <si>
    <t>01:53.723 - 01:54.723</t>
  </si>
  <si>
    <t>01:54.723 - 01:55.723</t>
  </si>
  <si>
    <t>01:55.723 - 01:56.723</t>
  </si>
  <si>
    <t>01:56.723 - 01:57.723</t>
  </si>
  <si>
    <t>01:57.723 - 01:58.723</t>
  </si>
  <si>
    <t>01:58.723 - 01:59.723</t>
  </si>
  <si>
    <t>01:59.723 - 02:00.723</t>
  </si>
  <si>
    <t>02:00.723 - 02:01.723</t>
  </si>
  <si>
    <t>02:01.723 - 02:02.723</t>
  </si>
  <si>
    <t>02:02.723 - 02:03.723</t>
  </si>
  <si>
    <t>02:03.723 - 02:04.723</t>
  </si>
  <si>
    <t>02:04.723 - 02:05.723</t>
  </si>
  <si>
    <t>02:05.723 - 02:06.723</t>
  </si>
  <si>
    <t>02:06.723 - 02:07.723</t>
  </si>
  <si>
    <t>02:07.723 - 02:08.723</t>
  </si>
  <si>
    <t>02:08.723 - 02:09.723</t>
  </si>
  <si>
    <t>02:09.723 - 02:10.723</t>
  </si>
  <si>
    <t>02:10.723 - 02:11.723</t>
  </si>
  <si>
    <t>02:11.723 - 02:12.723</t>
  </si>
  <si>
    <t>02:12.723 - 02:13.723</t>
  </si>
  <si>
    <t>02:13.723 - 02:14.723</t>
  </si>
  <si>
    <t>02:14.723 - 02:15.723</t>
  </si>
  <si>
    <t>02:15.723 - 02:16.723</t>
  </si>
  <si>
    <t>02:16.723 - 02:17.723</t>
  </si>
  <si>
    <t>02:17.723 - 02:18.723</t>
  </si>
  <si>
    <t>02:18.723 - 02:19.723</t>
  </si>
  <si>
    <t>02:19.723 - 02:20.723</t>
  </si>
  <si>
    <t>02:20.723 - 02:21.723</t>
  </si>
  <si>
    <t>02:21.723 - 02:22.723</t>
  </si>
  <si>
    <t>02:22.723 - 02:23.723</t>
  </si>
  <si>
    <t>02:23.723 - 02:24.723</t>
  </si>
  <si>
    <t>02:24.723 - 02:25.723</t>
  </si>
  <si>
    <t>02:25.723 - 02:26.723</t>
  </si>
  <si>
    <t>02:26.723 - 02:27.723</t>
  </si>
  <si>
    <t>02:27.723 - 02:28.723</t>
  </si>
  <si>
    <t>02:28.723 - 02:29.723</t>
  </si>
  <si>
    <t>02:29.723 - 02:30.723</t>
  </si>
  <si>
    <t>02:30.723 - 02:31.723</t>
  </si>
  <si>
    <t>02:31.723 - 02:32.723</t>
  </si>
  <si>
    <t>02:32.723 - 02:33.723</t>
  </si>
  <si>
    <t>02:33.723 - 02:34.723</t>
  </si>
  <si>
    <t>02:34.723 - 02:35.723</t>
  </si>
  <si>
    <t>02:35.723 - 02:36.723</t>
  </si>
  <si>
    <t>02:36.723 - 02:37.723</t>
  </si>
  <si>
    <t>02:37.723 - 02:38.723</t>
  </si>
  <si>
    <t>02:38.723 - 02:39.723</t>
  </si>
  <si>
    <t>02:39.723 - 02:40.723</t>
  </si>
  <si>
    <t>02:40.723 - 02:41.723</t>
  </si>
  <si>
    <t>02:41.723 - 02:42.723</t>
  </si>
  <si>
    <t>02:42.723 - 02:43.723</t>
  </si>
  <si>
    <t>02:43.723 - 02:44.723</t>
  </si>
  <si>
    <t>02:44.723 - 02:45.723</t>
  </si>
  <si>
    <t>02:45.723 - 02:46.723</t>
  </si>
  <si>
    <t>02:46.723 - 02:47.723</t>
  </si>
  <si>
    <t>02:47.723 - 02:48.723</t>
  </si>
  <si>
    <t>02:48.723 - 02:49.723</t>
  </si>
  <si>
    <t>02:49.723 - 02:50.723</t>
  </si>
  <si>
    <t>02:50.723 - 02:51.723</t>
  </si>
  <si>
    <t>02:51.723 - 02:52.723</t>
  </si>
  <si>
    <t>02:52.723 - 02:53.723</t>
  </si>
  <si>
    <t>02:53.723 - 02:54.723</t>
  </si>
  <si>
    <t>02:54.723 - 02:55.723</t>
  </si>
  <si>
    <t>02:55.723 - 02:56.723</t>
  </si>
  <si>
    <t>02:56.723 - 02:57.723</t>
  </si>
  <si>
    <t>02:57.723 - 02:58.723</t>
  </si>
  <si>
    <t>02:58.723 - 02:59.723</t>
  </si>
  <si>
    <t>02:59.723 - 03:00.723</t>
  </si>
  <si>
    <t>03:00.723 - 03:01.723</t>
  </si>
  <si>
    <t>03:01.723</t>
  </si>
  <si>
    <t>00:00 - 00:00.143</t>
  </si>
  <si>
    <t>00:00.143 - 00:01.143</t>
  </si>
  <si>
    <t>00:01.143 - 00:02.143</t>
  </si>
  <si>
    <t>00:02.143 - 00:03.143</t>
  </si>
  <si>
    <t>00:03.143 - 00:04.143</t>
  </si>
  <si>
    <t>00:04.143 - 00:05.143</t>
  </si>
  <si>
    <t>00:05.143 - 00:06.143</t>
  </si>
  <si>
    <t>00:06.143 - 00:07.143</t>
  </si>
  <si>
    <t>00:07.143 - 00:08.143</t>
  </si>
  <si>
    <t>00:08.143 - 00:09.143</t>
  </si>
  <si>
    <t>00:09.143 - 00:10.143</t>
  </si>
  <si>
    <t>00:10.143 - 00:11.143</t>
  </si>
  <si>
    <t>00:11.143 - 00:12.143</t>
  </si>
  <si>
    <t>00:12.143 - 00:13.143</t>
  </si>
  <si>
    <t>00:13.143 - 00:14.143</t>
  </si>
  <si>
    <t>00:14.143 - 00:15.143</t>
  </si>
  <si>
    <t>00:15.143 - 00:16.143</t>
  </si>
  <si>
    <t>00:16.143 - 00:17.143</t>
  </si>
  <si>
    <t>00:17.143 - 00:18.143</t>
  </si>
  <si>
    <t>00:18.143 - 00:19.143</t>
  </si>
  <si>
    <t>00:19.143 - 00:20.143</t>
  </si>
  <si>
    <t>00:20.143 - 00:21.143</t>
  </si>
  <si>
    <t>00:21.143 - 00:22.143</t>
  </si>
  <si>
    <t>00:22.143 - 00:23.143</t>
  </si>
  <si>
    <t>00:23.143 - 00:24.143</t>
  </si>
  <si>
    <t>00:24.143 - 00:25.143</t>
  </si>
  <si>
    <t>00:25.143 - 00:26.143</t>
  </si>
  <si>
    <t>00:26.143 - 00:27.143</t>
  </si>
  <si>
    <t>00:27.143 - 00:28.143</t>
  </si>
  <si>
    <t>00:28.143 - 00:29.143</t>
  </si>
  <si>
    <t>00:29.143 - 00:30.143</t>
  </si>
  <si>
    <t>00:30.143 - 00:31.143</t>
  </si>
  <si>
    <t>00:31.143 - 00:32.143</t>
  </si>
  <si>
    <t>00:32.143 - 00:33.143</t>
  </si>
  <si>
    <t>00:33.143 - 00:34.143</t>
  </si>
  <si>
    <t>00:34.143 - 00:35.143</t>
  </si>
  <si>
    <t>00:35.143 - 00:36.143</t>
  </si>
  <si>
    <t>00:36.143 - 00:37.143</t>
  </si>
  <si>
    <t>00:37.143 - 00:38.143</t>
  </si>
  <si>
    <t>00:38.143 - 00:39.143</t>
  </si>
  <si>
    <t>00:39.143 - 00:40.143</t>
  </si>
  <si>
    <t>00:40.143 - 00:41.143</t>
  </si>
  <si>
    <t>00:41.143 - 00:42.143</t>
  </si>
  <si>
    <t>00:42.143 - 00:43.143</t>
  </si>
  <si>
    <t>00:43.143 - 00:44.143</t>
  </si>
  <si>
    <t>00:44.143 - 00:45.143</t>
  </si>
  <si>
    <t>00:45.143 - 00:46.143</t>
  </si>
  <si>
    <t>00:46.143 - 00:47.143</t>
  </si>
  <si>
    <t>00:47.143 - 00:48.143</t>
  </si>
  <si>
    <t>00:48.143 - 00:49.143</t>
  </si>
  <si>
    <t>00:49.143 - 00:50.143</t>
  </si>
  <si>
    <t>00:50.143 - 00:51.143</t>
  </si>
  <si>
    <t>00:51.143 - 00:52.143</t>
  </si>
  <si>
    <t>00:52.143 - 00:53.143</t>
  </si>
  <si>
    <t>00:53.143 - 00:54.143</t>
  </si>
  <si>
    <t>00:54.143 - 00:55.143</t>
  </si>
  <si>
    <t>00:55.143 - 00:56.143</t>
  </si>
  <si>
    <t>00:56.143 - 00:57.143</t>
  </si>
  <si>
    <t>00:57.143 - 00:58.143</t>
  </si>
  <si>
    <t>00:58.143 - 00:59.143</t>
  </si>
  <si>
    <t>00:59.143 - 01:00.143</t>
  </si>
  <si>
    <t>01:00.143 - 01:01.143</t>
  </si>
  <si>
    <t>01:01.143 - 01:02.143</t>
  </si>
  <si>
    <t>01:02.143 - 01:03.143</t>
  </si>
  <si>
    <t>01:03.143 - 01:04.143</t>
  </si>
  <si>
    <t>01:04.143 - 01:05.143</t>
  </si>
  <si>
    <t>01:05.143 - 01:06.143</t>
  </si>
  <si>
    <t>01:06.143 - 01:07.143</t>
  </si>
  <si>
    <t>01:07.143 - 01:08.143</t>
  </si>
  <si>
    <t>01:08.143 - 01:09.143</t>
  </si>
  <si>
    <t>01:09.143 - 01:10.143</t>
  </si>
  <si>
    <t>01:10.143 - 01:11.143</t>
  </si>
  <si>
    <t>01:11.143 - 01:12.143</t>
  </si>
  <si>
    <t>01:12.143 - 01:13.143</t>
  </si>
  <si>
    <t>01:13.143 - 01:14.143</t>
  </si>
  <si>
    <t>01:14.143 - 01:15.143</t>
  </si>
  <si>
    <t>01:15.143 - 01:16.143</t>
  </si>
  <si>
    <t>01:16.143 - 01:17.143</t>
  </si>
  <si>
    <t>01:17.143 - 01:18.143</t>
  </si>
  <si>
    <t>01:18.143 - 01:19.143</t>
  </si>
  <si>
    <t>01:19.143 - 01:20.143</t>
  </si>
  <si>
    <t>01:20.143 - 01:21.143</t>
  </si>
  <si>
    <t>01:21.143 - 01:22.143</t>
  </si>
  <si>
    <t>01:22.143 - 01:23.143</t>
  </si>
  <si>
    <t>01:23.143 - 01:24.143</t>
  </si>
  <si>
    <t>01:24.143 - 01:25.143</t>
  </si>
  <si>
    <t>01:25.143 - 01:26.143</t>
  </si>
  <si>
    <t>01:26.143 - 01:27.143</t>
  </si>
  <si>
    <t>01:27.143 - 01:28.143</t>
  </si>
  <si>
    <t>01:28.143 - 01:29.143</t>
  </si>
  <si>
    <t>01:29.143 - 01:30.143</t>
  </si>
  <si>
    <t>01:30.143 - 01:31.143</t>
  </si>
  <si>
    <t>01:31.143 - 01:32.143</t>
  </si>
  <si>
    <t>01:32.143 - 01:33.143</t>
  </si>
  <si>
    <t>01:33.143 - 01:34.143</t>
  </si>
  <si>
    <t>01:34.143 - 01:35.143</t>
  </si>
  <si>
    <t>01:35.143 - 01:36.143</t>
  </si>
  <si>
    <t>01:36.143 - 01:37.143</t>
  </si>
  <si>
    <t>01:37.143 - 01:38.143</t>
  </si>
  <si>
    <t>01:38.143 - 01:39.143</t>
  </si>
  <si>
    <t>01:39.143 - 01:40.143</t>
  </si>
  <si>
    <t>01:40.143 - 01:41.143</t>
  </si>
  <si>
    <t>01:41.143 - 01:42.143</t>
  </si>
  <si>
    <t>01:42.143 - 01:43.143</t>
  </si>
  <si>
    <t>01:43.143 - 01:44.143</t>
  </si>
  <si>
    <t>01:44.143 - 01:45.143</t>
  </si>
  <si>
    <t>01:45.143 - 01:46.143</t>
  </si>
  <si>
    <t>01:46.143 - 01:47.143</t>
  </si>
  <si>
    <t>01:47.143 - 01:48.143</t>
  </si>
  <si>
    <t>01:48.143 - 01:49.143</t>
  </si>
  <si>
    <t>01:49.143 - 01:50.143</t>
  </si>
  <si>
    <t>01:50.143 - 01:51.143</t>
  </si>
  <si>
    <t>01:51.143 - 01:52.143</t>
  </si>
  <si>
    <t>01:52.143 - 01:53.143</t>
  </si>
  <si>
    <t>01:53.143 - 01:54.143</t>
  </si>
  <si>
    <t>01:54.143 - 01:55.143</t>
  </si>
  <si>
    <t>01:55.143 - 01:56.143</t>
  </si>
  <si>
    <t>01:56.143 - 01:57.143</t>
  </si>
  <si>
    <t>01:57.143 - 01:58.143</t>
  </si>
  <si>
    <t>01:58.143 - 01:59.143</t>
  </si>
  <si>
    <t>01:59.143 - 02:00.143</t>
  </si>
  <si>
    <t>02:00.143 - 02:01.143</t>
  </si>
  <si>
    <t>02:01.143 - 02:02.143</t>
  </si>
  <si>
    <t>03:04.143</t>
  </si>
  <si>
    <t>00:00 - 00:00.849</t>
  </si>
  <si>
    <t>00:00.849 - 00:01.849</t>
  </si>
  <si>
    <t>00:01.849 - 00:02.849</t>
  </si>
  <si>
    <t>00:02.849 - 00:03.849</t>
  </si>
  <si>
    <t>00:03.849 - 00:04.849</t>
  </si>
  <si>
    <t>00:04.849 - 00:05.849</t>
  </si>
  <si>
    <t>00:05.849 - 00:06.849</t>
  </si>
  <si>
    <t>00:06.849 - 00:07.849</t>
  </si>
  <si>
    <t>00:07.849 - 00:08.849</t>
  </si>
  <si>
    <t>00:08.849 - 00:09.849</t>
  </si>
  <si>
    <t>00:09.849 - 00:10.849</t>
  </si>
  <si>
    <t>00:10.849 - 00:11.849</t>
  </si>
  <si>
    <t>00:11.849 - 00:12.849</t>
  </si>
  <si>
    <t>00:12.849 - 00:13.849</t>
  </si>
  <si>
    <t>00:13.849 - 00:14.849</t>
  </si>
  <si>
    <t>00:14.849 - 00:15.849</t>
  </si>
  <si>
    <t>00:15.849 - 00:16.849</t>
  </si>
  <si>
    <t>00:16.849 - 00:17.849</t>
  </si>
  <si>
    <t>00:17.849 - 00:18.849</t>
  </si>
  <si>
    <t>00:18.849 - 00:19.849</t>
  </si>
  <si>
    <t>00:19.849 - 00:20.849</t>
  </si>
  <si>
    <t>00:20.849 - 00:21.849</t>
  </si>
  <si>
    <t>00:21.849 - 00:22.849</t>
  </si>
  <si>
    <t>00:22.849 - 00:23.849</t>
  </si>
  <si>
    <t>00:23.849 - 00:24.849</t>
  </si>
  <si>
    <t>00:24.849 - 00:25.849</t>
  </si>
  <si>
    <t>00:25.849 - 00:26.849</t>
  </si>
  <si>
    <t>00:26.849 - 00:27.849</t>
  </si>
  <si>
    <t>00:27.849 - 00:28.849</t>
  </si>
  <si>
    <t>00:28.849 - 00:29.849</t>
  </si>
  <si>
    <t>00:29.849 - 00:30.849</t>
  </si>
  <si>
    <t>00:30.849 - 00:31.849</t>
  </si>
  <si>
    <t>00:31.849 - 00:32.849</t>
  </si>
  <si>
    <t>00:32.849 - 00:33.849</t>
  </si>
  <si>
    <t>00:33.849 - 00:34.849</t>
  </si>
  <si>
    <t>00:34.849 - 00:35.849</t>
  </si>
  <si>
    <t>00:35.849 - 00:36.849</t>
  </si>
  <si>
    <t>00:36.849 - 00:37.849</t>
  </si>
  <si>
    <t>00:37.849 - 00:38.849</t>
  </si>
  <si>
    <t>00:38.849 - 00:39.849</t>
  </si>
  <si>
    <t>00:39.849 - 00:40.849</t>
  </si>
  <si>
    <t>00:40.849 - 00:41.849</t>
  </si>
  <si>
    <t>00:41.849 - 00:42.849</t>
  </si>
  <si>
    <t>00:42.849 - 00:43.849</t>
  </si>
  <si>
    <t>00:43.849 - 00:44.849</t>
  </si>
  <si>
    <t>00:44.849 - 00:45.849</t>
  </si>
  <si>
    <t>00:45.849 - 00:46.849</t>
  </si>
  <si>
    <t>00:46.849 - 00:47.849</t>
  </si>
  <si>
    <t>00:47.849 - 00:48.849</t>
  </si>
  <si>
    <t>00:48.849 - 00:49.849</t>
  </si>
  <si>
    <t>00:49.849 - 00:50.849</t>
  </si>
  <si>
    <t>00:50.849 - 00:51.849</t>
  </si>
  <si>
    <t>00:51.849 - 00:52.849</t>
  </si>
  <si>
    <t>00:52.849 - 00:53.849</t>
  </si>
  <si>
    <t>00:53.849 - 00:54.849</t>
  </si>
  <si>
    <t>00:54.849 - 00:55.849</t>
  </si>
  <si>
    <t>00:55.849 - 00:56.849</t>
  </si>
  <si>
    <t>00:56.849 - 00:57.849</t>
  </si>
  <si>
    <t>00:57.849 - 00:58.849</t>
  </si>
  <si>
    <t>00:58.849 - 00:59.849</t>
  </si>
  <si>
    <t>00:59.849 - 01:00.849</t>
  </si>
  <si>
    <t>01:00.849 - 01:01.849</t>
  </si>
  <si>
    <t>01:01.849 - 01:02.849</t>
  </si>
  <si>
    <t>01:02.849 - 01:03.849</t>
  </si>
  <si>
    <t>01:03.849 - 01:04.849</t>
  </si>
  <si>
    <t>01:04.849 - 01:05.849</t>
  </si>
  <si>
    <t>01:05.849 - 01:06.849</t>
  </si>
  <si>
    <t>01:06.849 - 01:07.849</t>
  </si>
  <si>
    <t>01:07.849 - 01:08.849</t>
  </si>
  <si>
    <t>01:08.849 - 01:09.849</t>
  </si>
  <si>
    <t>01:09.849 - 01:10.849</t>
  </si>
  <si>
    <t>01:10.849 - 01:11.849</t>
  </si>
  <si>
    <t>01:11.849 - 01:12.849</t>
  </si>
  <si>
    <t>01:12.849 - 01:13.849</t>
  </si>
  <si>
    <t>01:13.849 - 01:14.849</t>
  </si>
  <si>
    <t>01:14.849 - 01:15.849</t>
  </si>
  <si>
    <t>01:15.849 - 01:16.849</t>
  </si>
  <si>
    <t>01:16.849 - 01:17.849</t>
  </si>
  <si>
    <t>01:17.849 - 01:18.849</t>
  </si>
  <si>
    <t>01:18.849 - 01:19.849</t>
  </si>
  <si>
    <t>01:19.849 - 01:20.849</t>
  </si>
  <si>
    <t>01:20.849 - 01:21.849</t>
  </si>
  <si>
    <t>01:21.849 - 01:22.849</t>
  </si>
  <si>
    <t>01:22.849 - 01:23.849</t>
  </si>
  <si>
    <t>01:23.849 - 01:24.849</t>
  </si>
  <si>
    <t>01:24.849 - 01:25.849</t>
  </si>
  <si>
    <t>01:25.849 - 01:26.849</t>
  </si>
  <si>
    <t>01:26.849 - 01:27.849</t>
  </si>
  <si>
    <t>01:27.849 - 01:28.849</t>
  </si>
  <si>
    <t>01:28.849 - 01:29.849</t>
  </si>
  <si>
    <t>01:29.849 - 01:30.849</t>
  </si>
  <si>
    <t>01:30.849 - 01:31.849</t>
  </si>
  <si>
    <t>01:31.849 - 01:32.849</t>
  </si>
  <si>
    <t>01:32.849 - 01:33.849</t>
  </si>
  <si>
    <t>01:33.849 - 01:34.849</t>
  </si>
  <si>
    <t>01:34.849 - 01:35.849</t>
  </si>
  <si>
    <t>01:35.849 - 01:36.849</t>
  </si>
  <si>
    <t>01:36.849 - 01:37.849</t>
  </si>
  <si>
    <t>01:37.849 - 01:38.849</t>
  </si>
  <si>
    <t>01:38.849 - 01:39.849</t>
  </si>
  <si>
    <t>01:39.849 - 01:40.849</t>
  </si>
  <si>
    <t>01:40.849 - 01:41.849</t>
  </si>
  <si>
    <t>01:41.849 - 01:42.849</t>
  </si>
  <si>
    <t>01:42.849 - 01:43.849</t>
  </si>
  <si>
    <t>01:43.849 - 01:44.849</t>
  </si>
  <si>
    <t>01:44.849 - 01:45.849</t>
  </si>
  <si>
    <t>01:45.849 - 01:46.849</t>
  </si>
  <si>
    <t>01:46.849 - 01:47.849</t>
  </si>
  <si>
    <t>01:47.849 - 01:48.849</t>
  </si>
  <si>
    <t>01:48.849 - 01:49.849</t>
  </si>
  <si>
    <t>01:49.849 - 01:50.849</t>
  </si>
  <si>
    <t>01:50.849 - 01:51.849</t>
  </si>
  <si>
    <t>01:51.849 - 01:52.849</t>
  </si>
  <si>
    <t>01:52.849 - 01:53.849</t>
  </si>
  <si>
    <t>01:53.849 - 01:54.849</t>
  </si>
  <si>
    <t>01:54.849 - 01:55.849</t>
  </si>
  <si>
    <t>01:55.849 - 01:56.849</t>
  </si>
  <si>
    <t>01:56.849 - 01:57.849</t>
  </si>
  <si>
    <t>01:57.849 - 01:58.849</t>
  </si>
  <si>
    <t>01:58.849 - 01:59.849</t>
  </si>
  <si>
    <t>01:59.849 - 02:00.849</t>
  </si>
  <si>
    <t>02:00.849 - 02:01.849</t>
  </si>
  <si>
    <t>02:01.849 - 02:02.849</t>
  </si>
  <si>
    <t>02:02.849 - 02:03.849</t>
  </si>
  <si>
    <t>02:03.849 - 02:04.849</t>
  </si>
  <si>
    <t>02:04.849 - 02:05.849</t>
  </si>
  <si>
    <t>02:05.849 - 02:06.849</t>
  </si>
  <si>
    <t>02:06.849 - 02:07.849</t>
  </si>
  <si>
    <t>02:07.849 - 02:08.849</t>
  </si>
  <si>
    <t>02:08.849 - 02:09.849</t>
  </si>
  <si>
    <t>02:09.849 - 02:10.849</t>
  </si>
  <si>
    <t>02:10.849 - 02:11.849</t>
  </si>
  <si>
    <t>02:11.849 - 02:12.849</t>
  </si>
  <si>
    <t>02:12.849 - 02:13.849</t>
  </si>
  <si>
    <t>02:13.849 - 02:14.849</t>
  </si>
  <si>
    <t>02:14.849 - 02:15.849</t>
  </si>
  <si>
    <t>02:15.849 - 02:16.849</t>
  </si>
  <si>
    <t>02:16.849 - 02:17.849</t>
  </si>
  <si>
    <t>02:17.849 - 02:18.849</t>
  </si>
  <si>
    <t>02:18.849 - 02:19.849</t>
  </si>
  <si>
    <t>02:19.849 - 02:20.849</t>
  </si>
  <si>
    <t>02:20.849 - 02:21.849</t>
  </si>
  <si>
    <t>02:21.849 - 02:22.849</t>
  </si>
  <si>
    <t>02:22.849 - 02:23.849</t>
  </si>
  <si>
    <t>02:23.849 - 02:24.849</t>
  </si>
  <si>
    <t>02:24.849 - 02:25.849</t>
  </si>
  <si>
    <t>02:25.849 - 02:26.849</t>
  </si>
  <si>
    <t>02:26.849 - 02:27.849</t>
  </si>
  <si>
    <t>02:27.849 - 02:28.849</t>
  </si>
  <si>
    <t>02:28.849 - 02:29.849</t>
  </si>
  <si>
    <t>02:29.849 - 02:30.849</t>
  </si>
  <si>
    <t>02:30.849 - 02:31.849</t>
  </si>
  <si>
    <t>02:31.849 - 02:32.849</t>
  </si>
  <si>
    <t>02:32.849 - 02:33.849</t>
  </si>
  <si>
    <t>02:33.849 - 02:34.849</t>
  </si>
  <si>
    <t>02:34.849 - 02:35.849</t>
  </si>
  <si>
    <t>02:35.849 - 02:36.849</t>
  </si>
  <si>
    <t>02:36.849 - 02:37.849</t>
  </si>
  <si>
    <t>02:37.849 - 02:38.849</t>
  </si>
  <si>
    <t>02:38.849 - 02:39.849</t>
  </si>
  <si>
    <t>02:39.849 - 02:40.849</t>
  </si>
  <si>
    <t>02:40.849 - 02:41.849</t>
  </si>
  <si>
    <t>02:41.849 - 02:42.849</t>
  </si>
  <si>
    <t>02:42.849 - 02:43.849</t>
  </si>
  <si>
    <t>02:43.849 - 02:44.849</t>
  </si>
  <si>
    <t>02:44.849 - 02:45.849</t>
  </si>
  <si>
    <t>02:45.849 - 02:46.849</t>
  </si>
  <si>
    <t>02:46.849</t>
  </si>
  <si>
    <t>03:04.871</t>
  </si>
  <si>
    <t>00:00 - 00:00.572</t>
  </si>
  <si>
    <t>00:00.572 - 00:01.572</t>
  </si>
  <si>
    <t>00:01.572 - 00:02.572</t>
  </si>
  <si>
    <t>00:02.572 - 00:03.572</t>
  </si>
  <si>
    <t>00:03.572 - 00:04.572</t>
  </si>
  <si>
    <t>00:04.572 - 00:05.572</t>
  </si>
  <si>
    <t>00:05.572 - 00:06.572</t>
  </si>
  <si>
    <t>00:06.572 - 00:07.572</t>
  </si>
  <si>
    <t>00:07.572 - 00:08.572</t>
  </si>
  <si>
    <t>00:08.572 - 00:09.572</t>
  </si>
  <si>
    <t>00:09.572 - 00:10.572</t>
  </si>
  <si>
    <t>00:10.572 - 00:11.572</t>
  </si>
  <si>
    <t>00:11.572 - 00:12.572</t>
  </si>
  <si>
    <t>00:12.572 - 00:13.572</t>
  </si>
  <si>
    <t>00:13.572 - 00:14.572</t>
  </si>
  <si>
    <t>00:14.572 - 00:15.572</t>
  </si>
  <si>
    <t>00:15.572 - 00:16.572</t>
  </si>
  <si>
    <t>00:16.572 - 00:17.572</t>
  </si>
  <si>
    <t>00:17.572 - 00:18.572</t>
  </si>
  <si>
    <t>00:18.572 - 00:19.572</t>
  </si>
  <si>
    <t>00:19.572 - 00:20.572</t>
  </si>
  <si>
    <t>00:20.572 - 00:21.572</t>
  </si>
  <si>
    <t>00:21.572 - 00:22.572</t>
  </si>
  <si>
    <t>00:22.572 - 00:23.572</t>
  </si>
  <si>
    <t>00:23.572 - 00:24.572</t>
  </si>
  <si>
    <t>00:24.572 - 00:25.572</t>
  </si>
  <si>
    <t>00:25.572 - 00:26.572</t>
  </si>
  <si>
    <t>00:26.572 - 00:27.572</t>
  </si>
  <si>
    <t>00:27.572 - 00:28.572</t>
  </si>
  <si>
    <t>00:28.572 - 00:29.572</t>
  </si>
  <si>
    <t>00:29.572 - 00:30.572</t>
  </si>
  <si>
    <t>00:30.572 - 00:31.572</t>
  </si>
  <si>
    <t>00:31.572 - 00:32.572</t>
  </si>
  <si>
    <t>00:32.572 - 00:33.572</t>
  </si>
  <si>
    <t>00:33.572 - 00:34.572</t>
  </si>
  <si>
    <t>00:34.572 - 00:35.572</t>
  </si>
  <si>
    <t>00:35.572 - 00:36.572</t>
  </si>
  <si>
    <t>00:36.572 - 00:37.572</t>
  </si>
  <si>
    <t>00:37.572 - 00:38.572</t>
  </si>
  <si>
    <t>00:38.572 - 00:39.572</t>
  </si>
  <si>
    <t>00:39.572 - 00:40.572</t>
  </si>
  <si>
    <t>00:40.572 - 00:41.572</t>
  </si>
  <si>
    <t>00:41.572 - 00:42.572</t>
  </si>
  <si>
    <t>00:42.572 - 00:43.572</t>
  </si>
  <si>
    <t>00:43.572 - 00:44.572</t>
  </si>
  <si>
    <t>00:44.572 - 00:45.572</t>
  </si>
  <si>
    <t>00:45.572 - 00:46.572</t>
  </si>
  <si>
    <t>00:46.572 - 00:47.572</t>
  </si>
  <si>
    <t>00:47.572 - 00:48.572</t>
  </si>
  <si>
    <t>00:48.572 - 00:49.572</t>
  </si>
  <si>
    <t>00:49.572 - 00:50.572</t>
  </si>
  <si>
    <t>00:50.572 - 00:51.572</t>
  </si>
  <si>
    <t>00:51.572 - 00:52.572</t>
  </si>
  <si>
    <t>00:52.572 - 00:53.572</t>
  </si>
  <si>
    <t>00:53.572 - 00:54.572</t>
  </si>
  <si>
    <t>00:54.572 - 00:55.572</t>
  </si>
  <si>
    <t>00:55.572 - 00:56.572</t>
  </si>
  <si>
    <t>00:56.572 - 00:57.572</t>
  </si>
  <si>
    <t>00:57.572 - 00:58.572</t>
  </si>
  <si>
    <t>00:58.572 - 00:59.572</t>
  </si>
  <si>
    <t>00:59.572 - 01:00.572</t>
  </si>
  <si>
    <t>01:00.572 - 01:01.572</t>
  </si>
  <si>
    <t>01:01.572 - 01:02.572</t>
  </si>
  <si>
    <t>01:02.572 - 01:03.572</t>
  </si>
  <si>
    <t>01:03.572 - 01:04.572</t>
  </si>
  <si>
    <t>01:04.572 - 01:05.572</t>
  </si>
  <si>
    <t>01:05.572 - 01:06.572</t>
  </si>
  <si>
    <t>01:06.572 - 01:07.572</t>
  </si>
  <si>
    <t>01:07.572 - 01:08.572</t>
  </si>
  <si>
    <t>01:08.572 - 01:09.572</t>
  </si>
  <si>
    <t>01:09.572 - 01:10.572</t>
  </si>
  <si>
    <t>01:10.572 - 01:11.572</t>
  </si>
  <si>
    <t>01:11.572 - 01:12.572</t>
  </si>
  <si>
    <t>01:12.572 - 01:13.572</t>
  </si>
  <si>
    <t>01:13.572 - 01:14.572</t>
  </si>
  <si>
    <t>01:14.572 - 01:15.572</t>
  </si>
  <si>
    <t>01:15.572 - 01:16.572</t>
  </si>
  <si>
    <t>01:16.572 - 01:17.572</t>
  </si>
  <si>
    <t>01:17.572 - 01:18.572</t>
  </si>
  <si>
    <t>01:18.572 - 01:19.572</t>
  </si>
  <si>
    <t>01:19.572 - 01:20.572</t>
  </si>
  <si>
    <t>01:20.572 - 01:21.572</t>
  </si>
  <si>
    <t>01:21.572 - 01:22.572</t>
  </si>
  <si>
    <t>01:22.572 - 01:23.572</t>
  </si>
  <si>
    <t>01:23.572 - 01:24.572</t>
  </si>
  <si>
    <t>01:24.572 - 01:25.572</t>
  </si>
  <si>
    <t>01:25.572 - 01:26.572</t>
  </si>
  <si>
    <t>01:26.572 - 01:27.572</t>
  </si>
  <si>
    <t>01:27.572 - 01:28.572</t>
  </si>
  <si>
    <t>01:28.572 - 01:29.572</t>
  </si>
  <si>
    <t>01:29.572 - 01:30.572</t>
  </si>
  <si>
    <t>01:30.572 - 01:31.572</t>
  </si>
  <si>
    <t>01:31.572 - 01:32.572</t>
  </si>
  <si>
    <t>01:32.572 - 01:33.572</t>
  </si>
  <si>
    <t>01:33.572 - 01:34.572</t>
  </si>
  <si>
    <t>01:34.572 - 01:35.572</t>
  </si>
  <si>
    <t>01:35.572 - 01:36.572</t>
  </si>
  <si>
    <t>01:36.572 - 01:37.572</t>
  </si>
  <si>
    <t>01:37.572 - 01:38.572</t>
  </si>
  <si>
    <t>01:38.572 - 01:39.572</t>
  </si>
  <si>
    <t>01:39.572 - 01:40.572</t>
  </si>
  <si>
    <t>01:40.572 - 01:41.572</t>
  </si>
  <si>
    <t>01:41.572 - 01:42.572</t>
  </si>
  <si>
    <t>01:42.572 - 01:43.572</t>
  </si>
  <si>
    <t>01:43.572 - 01:44.572</t>
  </si>
  <si>
    <t>01:44.572 - 01:45.572</t>
  </si>
  <si>
    <t>01:45.572 - 01:46.572</t>
  </si>
  <si>
    <t>01:46.572 - 01:47.572</t>
  </si>
  <si>
    <t>01:47.572 - 01:48.572</t>
  </si>
  <si>
    <t>01:48.572 - 01:49.572</t>
  </si>
  <si>
    <t>01:49.572 - 01:50.572</t>
  </si>
  <si>
    <t>01:50.572 - 01:51.572</t>
  </si>
  <si>
    <t>01:51.572 - 01:52.572</t>
  </si>
  <si>
    <t>01:52.572 - 01:53.572</t>
  </si>
  <si>
    <t>01:53.572 - 01:54.572</t>
  </si>
  <si>
    <t>01:54.572 - 01:55.572</t>
  </si>
  <si>
    <t>01:55.572 - 01:56.572</t>
  </si>
  <si>
    <t>01:56.572 - 01:57.572</t>
  </si>
  <si>
    <t>01:57.572 - 01:58.572</t>
  </si>
  <si>
    <t>01:58.572 - 01:59.572</t>
  </si>
  <si>
    <t>01:59.572 - 02:00.572</t>
  </si>
  <si>
    <t>02:00.572 - 02:01.572</t>
  </si>
  <si>
    <t>02:01.572 - 02:02.572</t>
  </si>
  <si>
    <t>02:02.572 - 02:03.572</t>
  </si>
  <si>
    <t>02:03.572 - 02:04.572</t>
  </si>
  <si>
    <t>02:04.572 - 02:05.572</t>
  </si>
  <si>
    <t>02:05.572 - 02:06.572</t>
  </si>
  <si>
    <t>02:06.572 - 02:07.572</t>
  </si>
  <si>
    <t>02:07.572 - 02:08.572</t>
  </si>
  <si>
    <t>02:08.572 - 02:09.572</t>
  </si>
  <si>
    <t>02:09.572 - 02:10.572</t>
  </si>
  <si>
    <t>02:10.572 - 02:11.572</t>
  </si>
  <si>
    <t>02:11.572 - 02:12.572</t>
  </si>
  <si>
    <t>02:12.572 - 02:13.572</t>
  </si>
  <si>
    <t>02:13.572 - 02:14.572</t>
  </si>
  <si>
    <t>02:14.572 - 02:15.572</t>
  </si>
  <si>
    <t>02:15.572 - 02:16.572</t>
  </si>
  <si>
    <t>02:16.572 - 02:17.572</t>
  </si>
  <si>
    <t>02:17.572 - 02:18.572</t>
  </si>
  <si>
    <t>02:18.572 - 02:19.572</t>
  </si>
  <si>
    <t>02:19.572 - 02:20.572</t>
  </si>
  <si>
    <t>02:20.572 - 02:21.572</t>
  </si>
  <si>
    <t>02:21.572 - 02:22.572</t>
  </si>
  <si>
    <t>02:22.572 - 02:23.572</t>
  </si>
  <si>
    <t>02:23.572 - 02:24.572</t>
  </si>
  <si>
    <t>02:24.572 - 02:25.572</t>
  </si>
  <si>
    <t>02:25.572 - 02:26.572</t>
  </si>
  <si>
    <t>02:26.572 - 02:27.572</t>
  </si>
  <si>
    <t>02:27.572 - 02:28.572</t>
  </si>
  <si>
    <t>02:28.572 - 02:29.572</t>
  </si>
  <si>
    <t>02:29.572 - 02:30.572</t>
  </si>
  <si>
    <t>02:30.572 - 02:31.572</t>
  </si>
  <si>
    <t>02:31.572 - 02:32.572</t>
  </si>
  <si>
    <t>02:32.572 - 02:33.572</t>
  </si>
  <si>
    <t>02:33.572 - 02:34.572</t>
  </si>
  <si>
    <t>02:34.572 - 02:35.572</t>
  </si>
  <si>
    <t>02:35.572 - 02:36.572</t>
  </si>
  <si>
    <t>02:36.572 - 02:37.572</t>
  </si>
  <si>
    <t>02:37.572 - 02:38.572</t>
  </si>
  <si>
    <t>02:38.572 - 02:39.572</t>
  </si>
  <si>
    <t>02:39.572 - 02:40.572</t>
  </si>
  <si>
    <t>02:40.572 - 02:41.572</t>
  </si>
  <si>
    <t>02:41.572 - 02:42.572</t>
  </si>
  <si>
    <t>02:42.572 - 02:43.572</t>
  </si>
  <si>
    <t>02:43.572 - 02:44.572</t>
  </si>
  <si>
    <t>02:44.572 - 02:45.572</t>
  </si>
  <si>
    <t>02:45.572 - 02:46.572</t>
  </si>
  <si>
    <t>02:46.572 - 02:47.572</t>
  </si>
  <si>
    <t>02:47.572 - 02:48.572</t>
  </si>
  <si>
    <t>02:48.572 - 02:49.572</t>
  </si>
  <si>
    <t>02:49.572 - 02:50.572</t>
  </si>
  <si>
    <t>02:50.572 - 02:51.572</t>
  </si>
  <si>
    <t>02:51.572 - 02:52.572</t>
  </si>
  <si>
    <t>02:52.572 - 02:53.572</t>
  </si>
  <si>
    <t>02:53.572 - 02:54.572</t>
  </si>
  <si>
    <t>02:54.572 - 02:55.572</t>
  </si>
  <si>
    <t>02:55.572 - 02:56.572</t>
  </si>
  <si>
    <t>02:56.572 - 02:57.572</t>
  </si>
  <si>
    <t>02:57.572 - 02:58.572</t>
  </si>
  <si>
    <t>02:58.572 - 02:59.572</t>
  </si>
  <si>
    <t>02:59.572 - 03:00.572</t>
  </si>
  <si>
    <t>03:00.572 - 03:01.572</t>
  </si>
  <si>
    <t>03:01.572 - 03:02.572</t>
  </si>
  <si>
    <t>03:02.572 - 03:03.572</t>
  </si>
  <si>
    <t>03:03.572</t>
  </si>
  <si>
    <t>00:00 - 00:00.543</t>
  </si>
  <si>
    <t>00:00.543 - 00:01.543</t>
  </si>
  <si>
    <t>00:01.543 - 00:02.543</t>
  </si>
  <si>
    <t>00:02.543 - 00:03.543</t>
  </si>
  <si>
    <t>00:03.543 - 00:04.543</t>
  </si>
  <si>
    <t>00:04.543 - 00:05.543</t>
  </si>
  <si>
    <t>00:05.543 - 00:06.543</t>
  </si>
  <si>
    <t>00:06.543 - 00:07.543</t>
  </si>
  <si>
    <t>00:07.543 - 00:08.543</t>
  </si>
  <si>
    <t>00:08.543 - 00:09.543</t>
  </si>
  <si>
    <t>00:09.543 - 00:10.543</t>
  </si>
  <si>
    <t>00:10.543 - 00:11.543</t>
  </si>
  <si>
    <t>00:11.543 - 00:12.543</t>
  </si>
  <si>
    <t>00:12.543 - 00:13.543</t>
  </si>
  <si>
    <t>00:13.543 - 00:14.543</t>
  </si>
  <si>
    <t>00:14.543 - 00:15.543</t>
  </si>
  <si>
    <t>00:15.543 - 00:16.543</t>
  </si>
  <si>
    <t>00:16.543 - 00:17.543</t>
  </si>
  <si>
    <t>00:17.543 - 00:18.543</t>
  </si>
  <si>
    <t>00:18.543 - 00:19.543</t>
  </si>
  <si>
    <t>00:19.543 - 00:20.543</t>
  </si>
  <si>
    <t>00:20.543 - 00:21.543</t>
  </si>
  <si>
    <t>00:21.543 - 00:22.543</t>
  </si>
  <si>
    <t>00:22.543 - 00:23.543</t>
  </si>
  <si>
    <t>00:23.543 - 00:24.543</t>
  </si>
  <si>
    <t>00:24.543 - 00:25.543</t>
  </si>
  <si>
    <t>00:25.543 - 00:26.543</t>
  </si>
  <si>
    <t>00:26.543 - 00:27.543</t>
  </si>
  <si>
    <t>00:27.543 - 00:28.543</t>
  </si>
  <si>
    <t>00:28.543 - 00:29.543</t>
  </si>
  <si>
    <t>00:29.543 - 00:30.543</t>
  </si>
  <si>
    <t>00:30.543 - 00:31.543</t>
  </si>
  <si>
    <t>00:31.543 - 00:32.543</t>
  </si>
  <si>
    <t>00:32.543 - 00:33.543</t>
  </si>
  <si>
    <t>00:33.543 - 00:34.543</t>
  </si>
  <si>
    <t>00:34.543 - 00:35.543</t>
  </si>
  <si>
    <t>00:35.543 - 00:36.543</t>
  </si>
  <si>
    <t>00:36.543 - 00:37.543</t>
  </si>
  <si>
    <t>00:37.543 - 00:38.543</t>
  </si>
  <si>
    <t>00:38.543 - 00:39.543</t>
  </si>
  <si>
    <t>00:39.543 - 00:40.543</t>
  </si>
  <si>
    <t>00:40.543 - 00:41.543</t>
  </si>
  <si>
    <t>00:41.543 - 00:42.543</t>
  </si>
  <si>
    <t>00:42.543 - 00:43.543</t>
  </si>
  <si>
    <t>00:43.543 - 00:44.543</t>
  </si>
  <si>
    <t>00:44.543 - 00:45.543</t>
  </si>
  <si>
    <t>00:45.543 - 00:46.543</t>
  </si>
  <si>
    <t>00:46.543 - 00:47.543</t>
  </si>
  <si>
    <t>00:47.543 - 00:48.543</t>
  </si>
  <si>
    <t>00:48.543 - 00:49.543</t>
  </si>
  <si>
    <t>00:49.543 - 00:50.543</t>
  </si>
  <si>
    <t>00:50.543 - 00:51.543</t>
  </si>
  <si>
    <t>00:51.543 - 00:52.543</t>
  </si>
  <si>
    <t>00:52.543 - 00:53.543</t>
  </si>
  <si>
    <t>00:53.543 - 00:54.543</t>
  </si>
  <si>
    <t>00:54.543 - 00:55.543</t>
  </si>
  <si>
    <t>00:55.543 - 00:56.543</t>
  </si>
  <si>
    <t>00:56.543 - 00:57.543</t>
  </si>
  <si>
    <t>00:57.543 - 00:58.543</t>
  </si>
  <si>
    <t>00:58.543 - 00:59.543</t>
  </si>
  <si>
    <t>00:59.543 - 01:00.543</t>
  </si>
  <si>
    <t>01:00.543 - 01:01.543</t>
  </si>
  <si>
    <t>01:01.543 - 01:02.543</t>
  </si>
  <si>
    <t>01:02.543 - 01:03.543</t>
  </si>
  <si>
    <t>01:03.543 - 01:04.543</t>
  </si>
  <si>
    <t>01:04.543 - 01:05.543</t>
  </si>
  <si>
    <t>01:05.543 - 01:06.543</t>
  </si>
  <si>
    <t>01:06.543 - 01:07.543</t>
  </si>
  <si>
    <t>01:07.543 - 01:08.543</t>
  </si>
  <si>
    <t>01:08.543 - 01:09.543</t>
  </si>
  <si>
    <t>01:09.543 - 01:10.543</t>
  </si>
  <si>
    <t>01:10.543 - 01:11.543</t>
  </si>
  <si>
    <t>01:11.543 - 01:12.543</t>
  </si>
  <si>
    <t>01:12.543 - 01:13.543</t>
  </si>
  <si>
    <t>01:13.543 - 01:14.543</t>
  </si>
  <si>
    <t>01:14.543 - 01:15.543</t>
  </si>
  <si>
    <t>01:15.543 - 01:16.543</t>
  </si>
  <si>
    <t>01:16.543 - 01:17.543</t>
  </si>
  <si>
    <t>01:17.543 - 01:18.543</t>
  </si>
  <si>
    <t>01:18.543 - 01:19.543</t>
  </si>
  <si>
    <t>01:19.543 - 01:20.543</t>
  </si>
  <si>
    <t>01:20.543 - 01:21.543</t>
  </si>
  <si>
    <t>01:21.543 - 01:22.543</t>
  </si>
  <si>
    <t>01:22.543 - 01:23.543</t>
  </si>
  <si>
    <t>01:23.543 - 01:24.543</t>
  </si>
  <si>
    <t>01:24.543 - 01:25.543</t>
  </si>
  <si>
    <t>01:25.543 - 01:26.543</t>
  </si>
  <si>
    <t>01:26.543 - 01:27.543</t>
  </si>
  <si>
    <t>01:27.543 - 01:28.543</t>
  </si>
  <si>
    <t>01:28.543 - 01:29.543</t>
  </si>
  <si>
    <t>01:29.543 - 01:30.543</t>
  </si>
  <si>
    <t>01:30.543 - 01:31.543</t>
  </si>
  <si>
    <t>01:31.543 - 01:32.543</t>
  </si>
  <si>
    <t>01:32.543 - 01:33.543</t>
  </si>
  <si>
    <t>01:33.543 - 01:34.543</t>
  </si>
  <si>
    <t>01:34.543 - 01:35.543</t>
  </si>
  <si>
    <t>01:35.543 - 01:36.543</t>
  </si>
  <si>
    <t>01:36.543 - 01:37.543</t>
  </si>
  <si>
    <t>01:37.543 - 01:38.543</t>
  </si>
  <si>
    <t>01:38.543 - 01:39.543</t>
  </si>
  <si>
    <t>01:39.543 - 01:40.543</t>
  </si>
  <si>
    <t>01:40.543 - 01:41.543</t>
  </si>
  <si>
    <t>01:41.543 - 01:42.543</t>
  </si>
  <si>
    <t>01:42.543 - 01:43.543</t>
  </si>
  <si>
    <t>01:43.543 - 01:44.543</t>
  </si>
  <si>
    <t>01:44.543 - 01:45.543</t>
  </si>
  <si>
    <t>01:45.543 - 01:46.543</t>
  </si>
  <si>
    <t>01:46.543 - 01:47.543</t>
  </si>
  <si>
    <t>01:47.543 - 01:48.543</t>
  </si>
  <si>
    <t>01:48.543 - 01:49.543</t>
  </si>
  <si>
    <t>01:49.543 - 01:50.543</t>
  </si>
  <si>
    <t>01:50.543 - 01:51.543</t>
  </si>
  <si>
    <t>01:51.543 - 01:52.543</t>
  </si>
  <si>
    <t>01:52.543 - 01:53.543</t>
  </si>
  <si>
    <t>01:53.543 - 01:54.543</t>
  </si>
  <si>
    <t>01:54.543 - 01:55.543</t>
  </si>
  <si>
    <t>01:55.543 - 01:56.543</t>
  </si>
  <si>
    <t>01:56.543 - 01:57.543</t>
  </si>
  <si>
    <t>01:57.543 - 01:58.543</t>
  </si>
  <si>
    <t>01:58.543 - 01:59.543</t>
  </si>
  <si>
    <t>01:59.543 - 02:00.543</t>
  </si>
  <si>
    <t>02:00.543 - 02:01.543</t>
  </si>
  <si>
    <t>02:01.543 - 02:02.543</t>
  </si>
  <si>
    <t>02:02.543 - 02:03.543</t>
  </si>
  <si>
    <t>02:03.543 - 02:04.543</t>
  </si>
  <si>
    <t>02:04.543 - 02:05.543</t>
  </si>
  <si>
    <t>02:05.543 - 02:06.543</t>
  </si>
  <si>
    <t>02:06.543 - 02:07.543</t>
  </si>
  <si>
    <t>02:07.543 - 02:08.543</t>
  </si>
  <si>
    <t>02:08.543 - 02:09.543</t>
  </si>
  <si>
    <t>02:09.543 - 02:10.543</t>
  </si>
  <si>
    <t>02:10.543 - 02:11.543</t>
  </si>
  <si>
    <t>02:11.543 - 02:12.543</t>
  </si>
  <si>
    <t>02:12.543 - 02:13.543</t>
  </si>
  <si>
    <t>02:13.543 - 02:14.543</t>
  </si>
  <si>
    <t>02:14.543 - 02:15.543</t>
  </si>
  <si>
    <t>02:15.543 - 02:16.543</t>
  </si>
  <si>
    <t>02:16.543 - 02:17.543</t>
  </si>
  <si>
    <t>02:17.543 - 02:18.543</t>
  </si>
  <si>
    <t>02:18.543 - 02:19.543</t>
  </si>
  <si>
    <t>02:19.543 - 02:20.543</t>
  </si>
  <si>
    <t>02:20.543 - 02:21.543</t>
  </si>
  <si>
    <t>02:21.543 - 02:22.543</t>
  </si>
  <si>
    <t>02:22.543 - 02:23.543</t>
  </si>
  <si>
    <t>02:23.543 - 02:24.543</t>
  </si>
  <si>
    <t>02:24.543 - 02:25.543</t>
  </si>
  <si>
    <t>02:25.543 - 02:26.543</t>
  </si>
  <si>
    <t>02:26.543 - 02:27.543</t>
  </si>
  <si>
    <t>02:27.543 - 02:28.543</t>
  </si>
  <si>
    <t>02:28.543 - 02:29.543</t>
  </si>
  <si>
    <t>02:29.543 - 02:30.543</t>
  </si>
  <si>
    <t>02:30.543 - 02:31.543</t>
  </si>
  <si>
    <t>02:31.543 - 02:32.543</t>
  </si>
  <si>
    <t>02:32.543 - 02:33.543</t>
  </si>
  <si>
    <t>02:33.543 - 02:34.543</t>
  </si>
  <si>
    <t>02:34.543 - 02:35.543</t>
  </si>
  <si>
    <t>02:35.543 - 02:36.543</t>
  </si>
  <si>
    <t>02:36.543 - 02:37.543</t>
  </si>
  <si>
    <t>02:37.543 - 02:38.543</t>
  </si>
  <si>
    <t>02:38.543 - 02:39.543</t>
  </si>
  <si>
    <t>02:39.543 - 02:40.543</t>
  </si>
  <si>
    <t>02:40.543 - 02:41.543</t>
  </si>
  <si>
    <t>02:41.543 - 02:42.543</t>
  </si>
  <si>
    <t>02:42.543 - 02:43.543</t>
  </si>
  <si>
    <t>02:43.543 - 02:44.543</t>
  </si>
  <si>
    <t>02:44.543 - 02:45.543</t>
  </si>
  <si>
    <t>02:45.543 - 02:46.543</t>
  </si>
  <si>
    <t>02:46.543 - 02:47.543</t>
  </si>
  <si>
    <t>02:47.543 - 02:48.543</t>
  </si>
  <si>
    <t>02:48.543 - 02:49.543</t>
  </si>
  <si>
    <t>02:49.543 - 02:50.543</t>
  </si>
  <si>
    <t>02:50.543 - 02:51.543</t>
  </si>
  <si>
    <t>02:51.543 - 02:52.543</t>
  </si>
  <si>
    <t>02:52.543 - 02:53.543</t>
  </si>
  <si>
    <t>02:53.543 - 02:54.543</t>
  </si>
  <si>
    <t>02:54.543 - 02:55.543</t>
  </si>
  <si>
    <t>02:55.543 - 02:56.543</t>
  </si>
  <si>
    <t>02:56.543 - 02:57.543</t>
  </si>
  <si>
    <t>02:57.543</t>
  </si>
  <si>
    <t>02:59.812 - 03:00.812</t>
  </si>
  <si>
    <t>03:00.812 - 03:01.812</t>
  </si>
  <si>
    <t>03:01.812</t>
  </si>
  <si>
    <t>00:00 - 00:00.601</t>
  </si>
  <si>
    <t>00:00.601 - 00:01.601</t>
  </si>
  <si>
    <t>00:01.601 - 00:02.601</t>
  </si>
  <si>
    <t>00:02.601 - 00:03.601</t>
  </si>
  <si>
    <t>00:03.601 - 00:04.601</t>
  </si>
  <si>
    <t>00:04.601 - 00:05.601</t>
  </si>
  <si>
    <t>00:05.601 - 00:06.601</t>
  </si>
  <si>
    <t>00:06.601 - 00:07.601</t>
  </si>
  <si>
    <t>00:07.601 - 00:08.601</t>
  </si>
  <si>
    <t>00:08.601 - 00:09.601</t>
  </si>
  <si>
    <t>00:09.601 - 00:10.601</t>
  </si>
  <si>
    <t>00:10.601 - 00:11.601</t>
  </si>
  <si>
    <t>00:11.601 - 00:12.601</t>
  </si>
  <si>
    <t>00:12.601 - 00:13.601</t>
  </si>
  <si>
    <t>00:13.601 - 00:14.601</t>
  </si>
  <si>
    <t>00:14.601 - 00:15.601</t>
  </si>
  <si>
    <t>00:15.601 - 00:16.601</t>
  </si>
  <si>
    <t>00:16.601 - 00:17.601</t>
  </si>
  <si>
    <t>00:17.601 - 00:18.601</t>
  </si>
  <si>
    <t>00:18.601 - 00:19.601</t>
  </si>
  <si>
    <t>00:19.601 - 00:20.601</t>
  </si>
  <si>
    <t>00:20.601 - 00:21.601</t>
  </si>
  <si>
    <t>00:21.601 - 00:22.601</t>
  </si>
  <si>
    <t>00:22.601 - 00:23.601</t>
  </si>
  <si>
    <t>00:23.601 - 00:24.601</t>
  </si>
  <si>
    <t>00:24.601 - 00:25.601</t>
  </si>
  <si>
    <t>00:25.601 - 00:26.601</t>
  </si>
  <si>
    <t>00:26.601 - 00:27.601</t>
  </si>
  <si>
    <t>00:27.601 - 00:28.601</t>
  </si>
  <si>
    <t>00:28.601 - 00:29.601</t>
  </si>
  <si>
    <t>00:29.601 - 00:30.601</t>
  </si>
  <si>
    <t>00:30.601 - 00:31.601</t>
  </si>
  <si>
    <t>00:31.601 - 00:32.601</t>
  </si>
  <si>
    <t>00:32.601 - 00:33.601</t>
  </si>
  <si>
    <t>00:33.601 - 00:34.601</t>
  </si>
  <si>
    <t>00:34.601 - 00:35.601</t>
  </si>
  <si>
    <t>00:35.601 - 00:36.601</t>
  </si>
  <si>
    <t>00:36.601 - 00:37.601</t>
  </si>
  <si>
    <t>00:37.601 - 00:38.601</t>
  </si>
  <si>
    <t>00:38.601 - 00:39.601</t>
  </si>
  <si>
    <t>00:39.601 - 00:40.601</t>
  </si>
  <si>
    <t>00:40.601 - 00:41.601</t>
  </si>
  <si>
    <t>00:41.601 - 00:42.601</t>
  </si>
  <si>
    <t>00:42.601 - 00:43.601</t>
  </si>
  <si>
    <t>00:43.601 - 00:44.601</t>
  </si>
  <si>
    <t>00:44.601 - 00:45.601</t>
  </si>
  <si>
    <t>00:45.601 - 00:46.601</t>
  </si>
  <si>
    <t>00:46.601 - 00:47.601</t>
  </si>
  <si>
    <t>00:47.601 - 00:48.601</t>
  </si>
  <si>
    <t>00:48.601 - 00:49.601</t>
  </si>
  <si>
    <t>00:49.601 - 00:50.601</t>
  </si>
  <si>
    <t>00:50.601 - 00:51.601</t>
  </si>
  <si>
    <t>00:51.601 - 00:52.601</t>
  </si>
  <si>
    <t>00:52.601 - 00:53.601</t>
  </si>
  <si>
    <t>00:53.601 - 00:54.601</t>
  </si>
  <si>
    <t>00:54.601 - 00:55.601</t>
  </si>
  <si>
    <t>00:55.601 - 00:56.601</t>
  </si>
  <si>
    <t>00:56.601 - 00:57.601</t>
  </si>
  <si>
    <t>00:57.601 - 00:58.601</t>
  </si>
  <si>
    <t>00:58.601 - 00:59.601</t>
  </si>
  <si>
    <t>00:59.601 - 01:00.601</t>
  </si>
  <si>
    <t>01:00.601 - 01:01.601</t>
  </si>
  <si>
    <t>01:01.601 - 01:02.601</t>
  </si>
  <si>
    <t>01:02.601 - 01:03.601</t>
  </si>
  <si>
    <t>01:03.601 - 01:04.601</t>
  </si>
  <si>
    <t>01:04.601 - 01:05.601</t>
  </si>
  <si>
    <t>01:05.601 - 01:06.601</t>
  </si>
  <si>
    <t>01:06.601 - 01:07.601</t>
  </si>
  <si>
    <t>01:07.601 - 01:08.601</t>
  </si>
  <si>
    <t>01:08.601 - 01:09.601</t>
  </si>
  <si>
    <t>01:09.601 - 01:10.601</t>
  </si>
  <si>
    <t>01:10.601 - 01:11.601</t>
  </si>
  <si>
    <t>01:11.601 - 01:12.601</t>
  </si>
  <si>
    <t>01:12.601 - 01:13.601</t>
  </si>
  <si>
    <t>01:13.601 - 01:14.601</t>
  </si>
  <si>
    <t>01:14.601 - 01:15.601</t>
  </si>
  <si>
    <t>01:15.601 - 01:16.601</t>
  </si>
  <si>
    <t>01:16.601 - 01:17.601</t>
  </si>
  <si>
    <t>01:17.601 - 01:18.601</t>
  </si>
  <si>
    <t>01:18.601 - 01:19.601</t>
  </si>
  <si>
    <t>01:19.601 - 01:20.601</t>
  </si>
  <si>
    <t>01:20.601 - 01:21.601</t>
  </si>
  <si>
    <t>01:21.601 - 01:22.601</t>
  </si>
  <si>
    <t>01:22.601 - 01:23.601</t>
  </si>
  <si>
    <t>01:23.601 - 01:24.601</t>
  </si>
  <si>
    <t>01:24.601 - 01:25.601</t>
  </si>
  <si>
    <t>01:25.601 - 01:26.601</t>
  </si>
  <si>
    <t>01:26.601 - 01:27.601</t>
  </si>
  <si>
    <t>01:27.601 - 01:28.601</t>
  </si>
  <si>
    <t>01:28.601 - 01:29.601</t>
  </si>
  <si>
    <t>01:29.601 - 01:30.601</t>
  </si>
  <si>
    <t>01:30.601 - 01:31.601</t>
  </si>
  <si>
    <t>01:31.601 - 01:32.601</t>
  </si>
  <si>
    <t>01:32.601 - 01:33.601</t>
  </si>
  <si>
    <t>01:33.601 - 01:34.601</t>
  </si>
  <si>
    <t>01:34.601 - 01:35.601</t>
  </si>
  <si>
    <t>01:35.601 - 01:36.601</t>
  </si>
  <si>
    <t>01:36.601 - 01:37.601</t>
  </si>
  <si>
    <t>01:37.601 - 01:38.601</t>
  </si>
  <si>
    <t>01:38.601 - 01:39.601</t>
  </si>
  <si>
    <t>01:39.601 - 01:40.601</t>
  </si>
  <si>
    <t>01:40.601 - 01:41.601</t>
  </si>
  <si>
    <t>01:41.601 - 01:42.601</t>
  </si>
  <si>
    <t>01:42.601 - 01:43.601</t>
  </si>
  <si>
    <t>01:43.601 - 01:44.601</t>
  </si>
  <si>
    <t>01:44.601 - 01:45.601</t>
  </si>
  <si>
    <t>01:45.601 - 01:46.601</t>
  </si>
  <si>
    <t>01:46.601 - 01:47.601</t>
  </si>
  <si>
    <t>01:47.601 - 01:48.601</t>
  </si>
  <si>
    <t>01:48.601 - 01:49.601</t>
  </si>
  <si>
    <t>01:49.601 - 01:50.601</t>
  </si>
  <si>
    <t>01:50.601 - 01:51.601</t>
  </si>
  <si>
    <t>01:51.601 - 01:52.601</t>
  </si>
  <si>
    <t>01:52.601 - 01:53.601</t>
  </si>
  <si>
    <t>01:53.601 - 01:54.601</t>
  </si>
  <si>
    <t>01:54.601 - 01:55.601</t>
  </si>
  <si>
    <t>01:55.601 - 01:56.601</t>
  </si>
  <si>
    <t>01:56.601 - 01:57.601</t>
  </si>
  <si>
    <t>01:57.601 - 01:58.601</t>
  </si>
  <si>
    <t>01:58.601 - 01:59.601</t>
  </si>
  <si>
    <t>01:59.601 - 02:00.601</t>
  </si>
  <si>
    <t>02:00.601 - 02:01.601</t>
  </si>
  <si>
    <t>02:01.601 - 02:02.601</t>
  </si>
  <si>
    <t>02:02.601 - 02:03.601</t>
  </si>
  <si>
    <t>02:03.601 - 02:04.601</t>
  </si>
  <si>
    <t>02:04.601 - 02:05.601</t>
  </si>
  <si>
    <t>02:05.601 - 02:06.601</t>
  </si>
  <si>
    <t>02:06.601 - 02:07.601</t>
  </si>
  <si>
    <t>02:07.601 - 02:08.601</t>
  </si>
  <si>
    <t>02:08.601 - 02:09.601</t>
  </si>
  <si>
    <t>02:09.601 - 02:10.601</t>
  </si>
  <si>
    <t>02:10.601 - 02:11.601</t>
  </si>
  <si>
    <t>02:11.601 - 02:12.601</t>
  </si>
  <si>
    <t>02:12.601 - 02:13.601</t>
  </si>
  <si>
    <t>02:13.601 - 02:14.601</t>
  </si>
  <si>
    <t>02:14.601 - 02:15.601</t>
  </si>
  <si>
    <t>02:15.601 - 02:16.601</t>
  </si>
  <si>
    <t>02:16.601 - 02:17.601</t>
  </si>
  <si>
    <t>02:17.601 - 02:18.601</t>
  </si>
  <si>
    <t>02:18.601 - 02:19.601</t>
  </si>
  <si>
    <t>02:19.601 - 02:20.601</t>
  </si>
  <si>
    <t>02:20.601 - 02:21.601</t>
  </si>
  <si>
    <t>02:21.601 - 02:22.601</t>
  </si>
  <si>
    <t>02:22.601 - 02:23.601</t>
  </si>
  <si>
    <t>02:23.601 - 02:24.601</t>
  </si>
  <si>
    <t>02:24.601 - 02:25.601</t>
  </si>
  <si>
    <t>02:25.601 - 02:26.601</t>
  </si>
  <si>
    <t>02:26.601 - 02:27.601</t>
  </si>
  <si>
    <t>02:27.601 - 02:28.601</t>
  </si>
  <si>
    <t>02:28.601 - 02:29.601</t>
  </si>
  <si>
    <t>02:29.601 - 02:30.601</t>
  </si>
  <si>
    <t>02:30.601 - 02:31.601</t>
  </si>
  <si>
    <t>02:31.601 - 02:32.601</t>
  </si>
  <si>
    <t>02:32.601 - 02:33.601</t>
  </si>
  <si>
    <t>02:33.601 - 02:34.601</t>
  </si>
  <si>
    <t>02:34.601 - 02:35.601</t>
  </si>
  <si>
    <t>02:35.601 - 02:36.601</t>
  </si>
  <si>
    <t>02:36.601 - 02:37.601</t>
  </si>
  <si>
    <t>02:37.601 - 02:38.601</t>
  </si>
  <si>
    <t>02:38.601 - 02:39.601</t>
  </si>
  <si>
    <t>02:39.601 - 02:40.601</t>
  </si>
  <si>
    <t>02:40.601 - 02:41.601</t>
  </si>
  <si>
    <t>02:41.601 - 02:42.601</t>
  </si>
  <si>
    <t>02:42.601 - 02:43.601</t>
  </si>
  <si>
    <t>02:43.601 - 02:44.601</t>
  </si>
  <si>
    <t>02:44.601 - 02:45.601</t>
  </si>
  <si>
    <t>02:45.601 - 02:46.601</t>
  </si>
  <si>
    <t>02:46.601 - 02:47.601</t>
  </si>
  <si>
    <t>02:47.601 - 02:48.601</t>
  </si>
  <si>
    <t>02:48.601 - 02:49.601</t>
  </si>
  <si>
    <t>02:49.601 - 02:50.601</t>
  </si>
  <si>
    <t>02:50.601 - 02:51.601</t>
  </si>
  <si>
    <t>02:51.601 - 02:52.601</t>
  </si>
  <si>
    <t>02:52.601 - 02:53.601</t>
  </si>
  <si>
    <t>02:53.601 - 02:54.601</t>
  </si>
  <si>
    <t>02:54.601 - 02:55.601</t>
  </si>
  <si>
    <t>02:55.601 - 02:56.601</t>
  </si>
  <si>
    <t>02:56.601 - 02:57.601</t>
  </si>
  <si>
    <t>02:57.601 - 02:58.601</t>
  </si>
  <si>
    <t>02:58.601 - 02:59.601</t>
  </si>
  <si>
    <t>02:59.601 - 03:00.601</t>
  </si>
  <si>
    <t>03:00.601 - 03:01.601</t>
  </si>
  <si>
    <t>03:01.601</t>
  </si>
  <si>
    <t>02:34.850</t>
  </si>
  <si>
    <t>00:00 - 00:00.920</t>
  </si>
  <si>
    <t>00:00.920 - 00:01.920</t>
  </si>
  <si>
    <t>00:01.920 - 00:02.920</t>
  </si>
  <si>
    <t>00:02.920 - 00:03.920</t>
  </si>
  <si>
    <t>00:03.920 - 00:04.920</t>
  </si>
  <si>
    <t>00:04.920 - 00:05.920</t>
  </si>
  <si>
    <t>00:05.920 - 00:06.920</t>
  </si>
  <si>
    <t>00:06.920 - 00:07.920</t>
  </si>
  <si>
    <t>00:07.920 - 00:08.920</t>
  </si>
  <si>
    <t>00:08.920 - 00:09.920</t>
  </si>
  <si>
    <t>00:09.920 - 00:10.920</t>
  </si>
  <si>
    <t>00:10.920 - 00:11.920</t>
  </si>
  <si>
    <t>00:11.920 - 00:12.920</t>
  </si>
  <si>
    <t>00:12.920 - 00:13.920</t>
  </si>
  <si>
    <t>00:13.920 - 00:14.920</t>
  </si>
  <si>
    <t>00:14.920 - 00:15.920</t>
  </si>
  <si>
    <t>00:15.920 - 00:16.920</t>
  </si>
  <si>
    <t>00:16.920 - 00:17.920</t>
  </si>
  <si>
    <t>00:17.920 - 00:18.920</t>
  </si>
  <si>
    <t>00:18.920 - 00:19.920</t>
  </si>
  <si>
    <t>00:19.920 - 00:20.920</t>
  </si>
  <si>
    <t>00:20.920 - 00:21.920</t>
  </si>
  <si>
    <t>00:21.920 - 00:22.920</t>
  </si>
  <si>
    <t>00:22.920 - 00:23.920</t>
  </si>
  <si>
    <t>00:23.920 - 00:24.920</t>
  </si>
  <si>
    <t>00:24.920 - 00:25.920</t>
  </si>
  <si>
    <t>00:25.920 - 00:26.920</t>
  </si>
  <si>
    <t>00:26.920 - 00:27.920</t>
  </si>
  <si>
    <t>00:27.920 - 00:28.920</t>
  </si>
  <si>
    <t>00:28.920 - 00:29.920</t>
  </si>
  <si>
    <t>00:29.920 - 00:30.920</t>
  </si>
  <si>
    <t>00:30.920 - 00:31.920</t>
  </si>
  <si>
    <t>00:31.920 - 00:32.920</t>
  </si>
  <si>
    <t>00:32.920 - 00:33.920</t>
  </si>
  <si>
    <t>00:33.920 - 00:34.920</t>
  </si>
  <si>
    <t>00:34.920 - 00:35.920</t>
  </si>
  <si>
    <t>00:35.920 - 00:36.920</t>
  </si>
  <si>
    <t>00:36.920 - 00:37.920</t>
  </si>
  <si>
    <t>00:37.920 - 00:38.920</t>
  </si>
  <si>
    <t>00:38.920 - 00:39.920</t>
  </si>
  <si>
    <t>00:39.920 - 00:40.920</t>
  </si>
  <si>
    <t>00:40.920 - 00:41.920</t>
  </si>
  <si>
    <t>00:41.920 - 00:42.920</t>
  </si>
  <si>
    <t>00:42.920 - 00:43.920</t>
  </si>
  <si>
    <t>00:43.920 - 00:44.920</t>
  </si>
  <si>
    <t>00:44.920 - 00:45.920</t>
  </si>
  <si>
    <t>00:45.920 - 00:46.920</t>
  </si>
  <si>
    <t>00:46.920 - 00:47.920</t>
  </si>
  <si>
    <t>00:47.920 - 00:48.920</t>
  </si>
  <si>
    <t>00:48.920 - 00:49.920</t>
  </si>
  <si>
    <t>00:49.920 - 00:50.920</t>
  </si>
  <si>
    <t>00:50.920 - 00:51.920</t>
  </si>
  <si>
    <t>00:51.920 - 00:52.920</t>
  </si>
  <si>
    <t>00:52.920 - 00:53.920</t>
  </si>
  <si>
    <t>00:53.920 - 00:54.920</t>
  </si>
  <si>
    <t>00:54.920 - 00:55.920</t>
  </si>
  <si>
    <t>00:55.920 - 00:56.920</t>
  </si>
  <si>
    <t>00:56.920 - 00:57.920</t>
  </si>
  <si>
    <t>00:57.920 - 00:58.920</t>
  </si>
  <si>
    <t>00:58.920 - 00:59.920</t>
  </si>
  <si>
    <t>00:59.920 - 01:00.920</t>
  </si>
  <si>
    <t>01:00.920 - 01:01.920</t>
  </si>
  <si>
    <t>01:01.920 - 01:02.920</t>
  </si>
  <si>
    <t>01:02.920 - 01:03.920</t>
  </si>
  <si>
    <t>01:03.920 - 01:04.920</t>
  </si>
  <si>
    <t>01:04.920 - 01:05.920</t>
  </si>
  <si>
    <t>01:05.920 - 01:06.920</t>
  </si>
  <si>
    <t>01:06.920 - 01:07.920</t>
  </si>
  <si>
    <t>01:07.920 - 01:08.920</t>
  </si>
  <si>
    <t>01:08.920 - 01:09.920</t>
  </si>
  <si>
    <t>01:09.920 - 01:10.920</t>
  </si>
  <si>
    <t>01:10.920 - 01:11.920</t>
  </si>
  <si>
    <t>01:11.920 - 01:12.920</t>
  </si>
  <si>
    <t>01:12.920 - 01:13.920</t>
  </si>
  <si>
    <t>01:13.920 - 01:14.920</t>
  </si>
  <si>
    <t>01:14.920 - 01:15.920</t>
  </si>
  <si>
    <t>01:15.920 - 01:16.920</t>
  </si>
  <si>
    <t>01:16.920 - 01:17.920</t>
  </si>
  <si>
    <t>01:17.920 - 01:18.920</t>
  </si>
  <si>
    <t>01:18.920 - 01:19.920</t>
  </si>
  <si>
    <t>01:19.920 - 01:20.920</t>
  </si>
  <si>
    <t>01:20.920 - 01:21.920</t>
  </si>
  <si>
    <t>01:21.920 - 01:22.920</t>
  </si>
  <si>
    <t>01:22.920 - 01:23.920</t>
  </si>
  <si>
    <t>01:23.920 - 01:24.920</t>
  </si>
  <si>
    <t>01:24.920 - 01:25.920</t>
  </si>
  <si>
    <t>01:25.920 - 01:26.920</t>
  </si>
  <si>
    <t>01:26.920 - 01:27.920</t>
  </si>
  <si>
    <t>01:27.920 - 01:28.920</t>
  </si>
  <si>
    <t>01:28.920 - 01:29.920</t>
  </si>
  <si>
    <t>01:29.920 - 01:30.920</t>
  </si>
  <si>
    <t>01:30.920 - 01:31.920</t>
  </si>
  <si>
    <t>01:31.920 - 01:32.920</t>
  </si>
  <si>
    <t>01:32.920 - 01:33.920</t>
  </si>
  <si>
    <t>01:33.920 - 01:34.920</t>
  </si>
  <si>
    <t>01:34.920 - 01:35.920</t>
  </si>
  <si>
    <t>01:35.920 - 01:36.920</t>
  </si>
  <si>
    <t>01:36.920 - 01:37.920</t>
  </si>
  <si>
    <t>01:37.920 - 01:38.920</t>
  </si>
  <si>
    <t>01:38.920 - 01:39.920</t>
  </si>
  <si>
    <t>01:39.920 - 01:40.920</t>
  </si>
  <si>
    <t>01:40.920 - 01:41.920</t>
  </si>
  <si>
    <t>01:41.920 - 01:42.920</t>
  </si>
  <si>
    <t>01:42.920 - 01:43.920</t>
  </si>
  <si>
    <t>01:43.920 - 01:44.920</t>
  </si>
  <si>
    <t>01:44.920 - 01:45.920</t>
  </si>
  <si>
    <t>01:45.920 - 01:46.920</t>
  </si>
  <si>
    <t>01:46.920 - 01:47.920</t>
  </si>
  <si>
    <t>01:47.920 - 01:48.920</t>
  </si>
  <si>
    <t>01:48.920 - 01:49.920</t>
  </si>
  <si>
    <t>01:49.920 - 01:50.920</t>
  </si>
  <si>
    <t>01:50.920 - 01:51.920</t>
  </si>
  <si>
    <t>01:51.920 - 01:52.920</t>
  </si>
  <si>
    <t>01:52.920 - 01:53.920</t>
  </si>
  <si>
    <t>01:53.920 - 01:54.920</t>
  </si>
  <si>
    <t>01:54.920 - 01:55.920</t>
  </si>
  <si>
    <t>01:55.920 - 01:56.920</t>
  </si>
  <si>
    <t>01:56.920 - 01:57.920</t>
  </si>
  <si>
    <t>01:57.920 - 01:58.920</t>
  </si>
  <si>
    <t>01:58.920 - 01:59.920</t>
  </si>
  <si>
    <t>01:59.920 - 02:00.920</t>
  </si>
  <si>
    <t>02:00.920 - 02:01.920</t>
  </si>
  <si>
    <t>02:01.920 - 02:02.920</t>
  </si>
  <si>
    <t>02:02.920 - 02:03.920</t>
  </si>
  <si>
    <t>02:03.920 - 02:04.920</t>
  </si>
  <si>
    <t>02:04.920 - 02:05.920</t>
  </si>
  <si>
    <t>02:05.920 - 02:06.920</t>
  </si>
  <si>
    <t>02:06.920 - 02:07.920</t>
  </si>
  <si>
    <t>02:07.920 - 02:08.920</t>
  </si>
  <si>
    <t>02:08.920 - 02:09.920</t>
  </si>
  <si>
    <t>02:09.920 - 02:10.920</t>
  </si>
  <si>
    <t>02:10.920 - 02:11.920</t>
  </si>
  <si>
    <t>02:11.920 - 02:12.920</t>
  </si>
  <si>
    <t>02:12.920 - 02:13.920</t>
  </si>
  <si>
    <t>02:13.920 - 02:14.920</t>
  </si>
  <si>
    <t>02:14.920 - 02:15.920</t>
  </si>
  <si>
    <t>02:15.920 - 02:16.920</t>
  </si>
  <si>
    <t>02:16.920 - 02:17.920</t>
  </si>
  <si>
    <t>02:17.920 - 02:18.920</t>
  </si>
  <si>
    <t>02:18.920 - 02:19.920</t>
  </si>
  <si>
    <t>02:19.920 - 02:20.920</t>
  </si>
  <si>
    <t>02:20.920 - 02:21.920</t>
  </si>
  <si>
    <t>02:21.920 - 02:22.920</t>
  </si>
  <si>
    <t>02:22.920 - 02:23.920</t>
  </si>
  <si>
    <t>02:23.920 - 02:24.920</t>
  </si>
  <si>
    <t>02:24.920 - 02:25.920</t>
  </si>
  <si>
    <t>02:25.920 - 02:26.920</t>
  </si>
  <si>
    <t>02:26.920 - 02:27.920</t>
  </si>
  <si>
    <t>02:27.920 - 02:28.920</t>
  </si>
  <si>
    <t>02:28.920 - 02:29.920</t>
  </si>
  <si>
    <t>02:29.920 - 02:30.920</t>
  </si>
  <si>
    <t>02:30.920 - 02:31.920</t>
  </si>
  <si>
    <t>02:31.920 - 02:32.920</t>
  </si>
  <si>
    <t>02:32.920 - 02:33.920</t>
  </si>
  <si>
    <t>02:33.920 - 02:34.920</t>
  </si>
  <si>
    <t>02:34.920 - 02:35.920</t>
  </si>
  <si>
    <t>02:35.920 - 02:36.920</t>
  </si>
  <si>
    <t>02:36.920 - 02:37.920</t>
  </si>
  <si>
    <t>02:37.920 - 02:38.920</t>
  </si>
  <si>
    <t>02:38.920 - 02:39.920</t>
  </si>
  <si>
    <t>02:39.920 - 02:40.920</t>
  </si>
  <si>
    <t>02:40.920 - 02:41.920</t>
  </si>
  <si>
    <t>02:41.920 - 02:42.920</t>
  </si>
  <si>
    <t>02:42.920 - 02:43.920</t>
  </si>
  <si>
    <t>02:43.920 - 02:44.920</t>
  </si>
  <si>
    <t>02:44.920 - 02:45.920</t>
  </si>
  <si>
    <t>02:45.920 - 02:46.920</t>
  </si>
  <si>
    <t>02:46.920 - 02:47.920</t>
  </si>
  <si>
    <t>02:47.920 - 02:48.920</t>
  </si>
  <si>
    <t>02:48.920 - 02:49.920</t>
  </si>
  <si>
    <t>02:49.920 - 02:50.920</t>
  </si>
  <si>
    <t>02:50.920 - 02:51.920</t>
  </si>
  <si>
    <t>02:51.920 - 02:52.920</t>
  </si>
  <si>
    <t>02:52.920 - 02:53.920</t>
  </si>
  <si>
    <t>02:53.920 - 02:54.920</t>
  </si>
  <si>
    <t>02:54.920 - 02:55.920</t>
  </si>
  <si>
    <t>02:55.920 - 02:56.920</t>
  </si>
  <si>
    <t>02:56.920 - 02:57.920</t>
  </si>
  <si>
    <t>02:57.920 - 02:58.920</t>
  </si>
  <si>
    <t>02:58.920</t>
  </si>
  <si>
    <t>00:00 - 00:00.518</t>
  </si>
  <si>
    <t>00:00.518 - 00:01.518</t>
  </si>
  <si>
    <t>00:01.518 - 00:02.518</t>
  </si>
  <si>
    <t>00:02.518 - 00:03.518</t>
  </si>
  <si>
    <t>00:03.518 - 00:04.518</t>
  </si>
  <si>
    <t>00:04.518 - 00:05.518</t>
  </si>
  <si>
    <t>00:05.518 - 00:06.518</t>
  </si>
  <si>
    <t>00:06.518 - 00:07.518</t>
  </si>
  <si>
    <t>00:07.518 - 00:08.518</t>
  </si>
  <si>
    <t>00:08.518 - 00:09.518</t>
  </si>
  <si>
    <t>00:09.518 - 00:10.518</t>
  </si>
  <si>
    <t>00:10.518 - 00:11.518</t>
  </si>
  <si>
    <t>00:11.518 - 00:12.518</t>
  </si>
  <si>
    <t>00:12.518 - 00:13.518</t>
  </si>
  <si>
    <t>00:13.518 - 00:14.518</t>
  </si>
  <si>
    <t>00:14.518 - 00:15.518</t>
  </si>
  <si>
    <t>00:15.518 - 00:16.518</t>
  </si>
  <si>
    <t>00:16.518 - 00:17.518</t>
  </si>
  <si>
    <t>00:17.518 - 00:18.518</t>
  </si>
  <si>
    <t>00:18.518 - 00:19.518</t>
  </si>
  <si>
    <t>00:19.518 - 00:20.518</t>
  </si>
  <si>
    <t>00:20.518 - 00:21.518</t>
  </si>
  <si>
    <t>00:21.518 - 00:22.518</t>
  </si>
  <si>
    <t>00:22.518 - 00:23.518</t>
  </si>
  <si>
    <t>00:23.518 - 00:24.518</t>
  </si>
  <si>
    <t>00:24.518 - 00:25.518</t>
  </si>
  <si>
    <t>00:25.518 - 00:26.518</t>
  </si>
  <si>
    <t>00:26.518 - 00:27.518</t>
  </si>
  <si>
    <t>00:27.518 - 00:28.518</t>
  </si>
  <si>
    <t>00:28.518 - 00:29.518</t>
  </si>
  <si>
    <t>00:29.518 - 00:30.518</t>
  </si>
  <si>
    <t>00:30.518 - 00:31.518</t>
  </si>
  <si>
    <t>00:31.518 - 00:32.518</t>
  </si>
  <si>
    <t>00:32.518 - 00:33.518</t>
  </si>
  <si>
    <t>00:33.518 - 00:34.518</t>
  </si>
  <si>
    <t>00:34.518 - 00:35.518</t>
  </si>
  <si>
    <t>00:35.518 - 00:36.518</t>
  </si>
  <si>
    <t>00:36.518 - 00:37.518</t>
  </si>
  <si>
    <t>00:37.518 - 00:38.518</t>
  </si>
  <si>
    <t>00:38.518 - 00:39.518</t>
  </si>
  <si>
    <t>00:39.518 - 00:40.518</t>
  </si>
  <si>
    <t>00:40.518 - 00:41.518</t>
  </si>
  <si>
    <t>00:41.518 - 00:42.518</t>
  </si>
  <si>
    <t>00:42.518 - 00:43.518</t>
  </si>
  <si>
    <t>00:43.518 - 00:44.518</t>
  </si>
  <si>
    <t>00:44.518 - 00:45.518</t>
  </si>
  <si>
    <t>00:45.518 - 00:46.518</t>
  </si>
  <si>
    <t>00:46.518 - 00:47.518</t>
  </si>
  <si>
    <t>00:47.518 - 00:48.518</t>
  </si>
  <si>
    <t>00:48.518 - 00:49.518</t>
  </si>
  <si>
    <t>00:49.518 - 00:50.518</t>
  </si>
  <si>
    <t>00:50.518 - 00:51.518</t>
  </si>
  <si>
    <t>00:51.518 - 00:52.518</t>
  </si>
  <si>
    <t>00:52.518 - 00:53.518</t>
  </si>
  <si>
    <t>00:53.518 - 00:54.518</t>
  </si>
  <si>
    <t>00:54.518 - 00:55.518</t>
  </si>
  <si>
    <t>00:55.518 - 00:56.518</t>
  </si>
  <si>
    <t>00:56.518 - 00:57.518</t>
  </si>
  <si>
    <t>00:57.518 - 00:58.518</t>
  </si>
  <si>
    <t>00:58.518 - 00:59.518</t>
  </si>
  <si>
    <t>00:59.518 - 01:00.518</t>
  </si>
  <si>
    <t>01:00.518 - 01:01.518</t>
  </si>
  <si>
    <t>01:01.518 - 01:02.518</t>
  </si>
  <si>
    <t>01:02.518 - 01:03.518</t>
  </si>
  <si>
    <t>01:03.518 - 01:04.518</t>
  </si>
  <si>
    <t>01:04.518 - 01:05.518</t>
  </si>
  <si>
    <t>01:05.518 - 01:06.518</t>
  </si>
  <si>
    <t>01:06.518 - 01:07.518</t>
  </si>
  <si>
    <t>01:07.518 - 01:08.518</t>
  </si>
  <si>
    <t>01:08.518 - 01:09.518</t>
  </si>
  <si>
    <t>01:09.518 - 01:10.518</t>
  </si>
  <si>
    <t>01:10.518 - 01:11.518</t>
  </si>
  <si>
    <t>01:11.518 - 01:12.518</t>
  </si>
  <si>
    <t>01:12.518 - 01:13.518</t>
  </si>
  <si>
    <t>01:13.518 - 01:14.518</t>
  </si>
  <si>
    <t>01:14.518 - 01:15.518</t>
  </si>
  <si>
    <t>01:15.518 - 01:16.518</t>
  </si>
  <si>
    <t>01:16.518 - 01:17.518</t>
  </si>
  <si>
    <t>01:17.518 - 01:18.518</t>
  </si>
  <si>
    <t>01:18.518 - 01:19.518</t>
  </si>
  <si>
    <t>01:19.518 - 01:20.518</t>
  </si>
  <si>
    <t>01:20.518 - 01:21.518</t>
  </si>
  <si>
    <t>01:21.518 - 01:22.518</t>
  </si>
  <si>
    <t>01:22.518 - 01:23.518</t>
  </si>
  <si>
    <t>01:23.518 - 01:24.518</t>
  </si>
  <si>
    <t>01:24.518 - 01:25.518</t>
  </si>
  <si>
    <t>01:25.518 - 01:26.518</t>
  </si>
  <si>
    <t>01:26.518 - 01:27.518</t>
  </si>
  <si>
    <t>01:27.518 - 01:45.981</t>
  </si>
  <si>
    <t>01:45.981 - 01:46.981</t>
  </si>
  <si>
    <t>01:46.981 - 01:47.981</t>
  </si>
  <si>
    <t>01:47.981 - 01:48.981</t>
  </si>
  <si>
    <t>01:48.981 - 01:49.981</t>
  </si>
  <si>
    <t>01:49.981 - 01:50.981</t>
  </si>
  <si>
    <t>01:50.981 - 01:51.981</t>
  </si>
  <si>
    <t>01:51.981 - 01:52.981</t>
  </si>
  <si>
    <t>01:52.981 - 01:53.981</t>
  </si>
  <si>
    <t>01:53.981 - 01:54.981</t>
  </si>
  <si>
    <t>01:54.981 - 01:55.981</t>
  </si>
  <si>
    <t>01:55.981 - 01:56.981</t>
  </si>
  <si>
    <t>01:56.981 - 01:57.981</t>
  </si>
  <si>
    <t>01:57.981 - 01:58.981</t>
  </si>
  <si>
    <t>01:58.981 - 01:59.981</t>
  </si>
  <si>
    <t>01:59.981 - 02:00.981</t>
  </si>
  <si>
    <t>02:00.981 - 02:01.981</t>
  </si>
  <si>
    <t>02:01.981 - 02:02.981</t>
  </si>
  <si>
    <t>02:02.981 - 02:03.981</t>
  </si>
  <si>
    <t>02:03.981 - 02:04.981</t>
  </si>
  <si>
    <t>02:04.981 - 02:05.981</t>
  </si>
  <si>
    <t>02:05.981 - 02:06.981</t>
  </si>
  <si>
    <t>02:06.981 - 02:07.981</t>
  </si>
  <si>
    <t>02:07.981 - 02:08.981</t>
  </si>
  <si>
    <t>02:08.981 - 02:09.981</t>
  </si>
  <si>
    <t>02:09.981 - 02:10.981</t>
  </si>
  <si>
    <t>02:10.981 - 02:11.981</t>
  </si>
  <si>
    <t>02:11.981 - 02:12.981</t>
  </si>
  <si>
    <t>02:12.981 - 02:13.981</t>
  </si>
  <si>
    <t>02:13.981 - 02:14.981</t>
  </si>
  <si>
    <t>02:14.981 - 02:15.981</t>
  </si>
  <si>
    <t>02:15.981 - 02:16.981</t>
  </si>
  <si>
    <t>02:16.981 - 02:17.981</t>
  </si>
  <si>
    <t>02:17.981 - 02:18.981</t>
  </si>
  <si>
    <t>02:18.981 - 02:19.981</t>
  </si>
  <si>
    <t>02:19.981 - 02:20.981</t>
  </si>
  <si>
    <t>02:20.981 - 02:21.981</t>
  </si>
  <si>
    <t>02:21.981 - 02:22.981</t>
  </si>
  <si>
    <t>02:22.981 - 02:23.981</t>
  </si>
  <si>
    <t>02:23.981 - 02:24.981</t>
  </si>
  <si>
    <t>02:24.981 - 02:25.981</t>
  </si>
  <si>
    <t>02:25.981 - 02:26.981</t>
  </si>
  <si>
    <t>02:26.981 - 02:27.981</t>
  </si>
  <si>
    <t>02:27.981 - 02:28.981</t>
  </si>
  <si>
    <t>02:28.981 - 02:29.981</t>
  </si>
  <si>
    <t>02:29.981 - 02:30.981</t>
  </si>
  <si>
    <t>02:30.981 - 02:31.981</t>
  </si>
  <si>
    <t>02:31.981 - 02:32.981</t>
  </si>
  <si>
    <t>02:32.981 - 02:33.981</t>
  </si>
  <si>
    <t>02:33.981 - 02:34.981</t>
  </si>
  <si>
    <t>02:34.981 - 02:35.981</t>
  </si>
  <si>
    <t>02:35.981 - 02:36.981</t>
  </si>
  <si>
    <t>02:36.981 - 02:37.981</t>
  </si>
  <si>
    <t>02:37.981 - 02:38.981</t>
  </si>
  <si>
    <t>02:38.981 - 02:39.981</t>
  </si>
  <si>
    <t>02:39.981 - 02:40.981</t>
  </si>
  <si>
    <t>02:40.981 - 02:41.981</t>
  </si>
  <si>
    <t>02:41.981 - 02:42.981</t>
  </si>
  <si>
    <t>02:42.981 - 02:43.981</t>
  </si>
  <si>
    <t>02:43.981 - 02:44.981</t>
  </si>
  <si>
    <t>02:44.981 - 02:45.981</t>
  </si>
  <si>
    <t>02:45.981 - 02:46.981</t>
  </si>
  <si>
    <t>02:46.981 - 02:47.981</t>
  </si>
  <si>
    <t>02:47.981 - 02:48.981</t>
  </si>
  <si>
    <t>02:48.981 - 02:49.981</t>
  </si>
  <si>
    <t>02:49.981 - 02:50.981</t>
  </si>
  <si>
    <t>02:50.981 - 02:51.981</t>
  </si>
  <si>
    <t>02:51.981 - 02:52.981</t>
  </si>
  <si>
    <t>02:52.981 - 02:53.981</t>
  </si>
  <si>
    <t>02:53.981 - 02:54.981</t>
  </si>
  <si>
    <t>02:54.981 - 02:55.981</t>
  </si>
  <si>
    <t>02:55.981 - 02:56.981</t>
  </si>
  <si>
    <t>02:56.981 - 02:57.981</t>
  </si>
  <si>
    <t>02:57.981 - 02:58.981</t>
  </si>
  <si>
    <t>02:58.981 - 02:59.981</t>
  </si>
  <si>
    <t>02:59.981 - 03:00.981</t>
  </si>
  <si>
    <t>03:00.981 - 03:01.981</t>
  </si>
  <si>
    <t>03:01.981 - 03:02.981</t>
  </si>
  <si>
    <t>03:02.981</t>
  </si>
  <si>
    <t>00:00 - 00:00.531</t>
  </si>
  <si>
    <t>00:00.531 - 00:01.531</t>
  </si>
  <si>
    <t>00:01.531 - 00:02.531</t>
  </si>
  <si>
    <t>00:02.531 - 00:03.531</t>
  </si>
  <si>
    <t>00:03.531 - 00:04.531</t>
  </si>
  <si>
    <t>00:04.531 - 00:05.531</t>
  </si>
  <si>
    <t>00:05.531 - 00:06.531</t>
  </si>
  <si>
    <t>00:06.531 - 00:07.531</t>
  </si>
  <si>
    <t>00:07.531 - 00:08.531</t>
  </si>
  <si>
    <t>00:08.531 - 00:09.531</t>
  </si>
  <si>
    <t>00:09.531 - 00:10.531</t>
  </si>
  <si>
    <t>00:10.531 - 00:11.531</t>
  </si>
  <si>
    <t>00:11.531 - 00:12.531</t>
  </si>
  <si>
    <t>00:12.531 - 00:13.531</t>
  </si>
  <si>
    <t>00:13.531 - 00:14.531</t>
  </si>
  <si>
    <t>00:14.531 - 00:15.531</t>
  </si>
  <si>
    <t>00:15.531 - 00:16.531</t>
  </si>
  <si>
    <t>00:16.531 - 00:17.531</t>
  </si>
  <si>
    <t>00:17.531 - 00:18.531</t>
  </si>
  <si>
    <t>00:18.531 - 00:19.531</t>
  </si>
  <si>
    <t>00:19.531 - 00:20.531</t>
  </si>
  <si>
    <t>00:20.531 - 00:21.531</t>
  </si>
  <si>
    <t>00:21.531 - 00:22.531</t>
  </si>
  <si>
    <t>00:22.531 - 00:23.531</t>
  </si>
  <si>
    <t>00:23.531 - 00:24.531</t>
  </si>
  <si>
    <t>00:24.531 - 00:25.531</t>
  </si>
  <si>
    <t>00:25.531 - 00:26.531</t>
  </si>
  <si>
    <t>00:26.531 - 00:27.531</t>
  </si>
  <si>
    <t>00:27.531 - 00:28.531</t>
  </si>
  <si>
    <t>00:28.531 - 00:29.531</t>
  </si>
  <si>
    <t>00:29.531 - 00:30.531</t>
  </si>
  <si>
    <t>00:30.531 - 00:31.531</t>
  </si>
  <si>
    <t>00:31.531 - 00:32.531</t>
  </si>
  <si>
    <t>00:32.531 - 00:33.531</t>
  </si>
  <si>
    <t>00:33.531 - 00:34.531</t>
  </si>
  <si>
    <t>00:34.531 - 00:35.531</t>
  </si>
  <si>
    <t>00:35.531 - 00:36.531</t>
  </si>
  <si>
    <t>00:36.531 - 00:37.531</t>
  </si>
  <si>
    <t>00:37.531 - 00:38.531</t>
  </si>
  <si>
    <t>00:38.531 - 00:39.531</t>
  </si>
  <si>
    <t>00:39.531 - 00:40.531</t>
  </si>
  <si>
    <t>00:40.531 - 00:41.531</t>
  </si>
  <si>
    <t>00:41.531 - 00:42.531</t>
  </si>
  <si>
    <t>00:42.531 - 00:43.531</t>
  </si>
  <si>
    <t>00:43.531 - 00:44.531</t>
  </si>
  <si>
    <t>00:44.531 - 00:45.531</t>
  </si>
  <si>
    <t>00:45.531 - 00:46.531</t>
  </si>
  <si>
    <t>00:46.531 - 00:47.531</t>
  </si>
  <si>
    <t>00:47.531 - 00:48.531</t>
  </si>
  <si>
    <t>00:48.531 - 00:49.531</t>
  </si>
  <si>
    <t>00:49.531 - 00:50.531</t>
  </si>
  <si>
    <t>00:50.531 - 00:51.531</t>
  </si>
  <si>
    <t>00:51.531 - 00:52.531</t>
  </si>
  <si>
    <t>00:52.531 - 00:53.531</t>
  </si>
  <si>
    <t>00:53.531 - 00:54.531</t>
  </si>
  <si>
    <t>00:54.531 - 00:55.531</t>
  </si>
  <si>
    <t>00:55.531 - 00:56.531</t>
  </si>
  <si>
    <t>00:56.531 - 00:57.531</t>
  </si>
  <si>
    <t>00:57.531 - 00:58.531</t>
  </si>
  <si>
    <t>00:58.531 - 00:59.531</t>
  </si>
  <si>
    <t>00:59.531 - 01:00.531</t>
  </si>
  <si>
    <t>01:00.531 - 01:01.531</t>
  </si>
  <si>
    <t>01:01.531 - 01:02.531</t>
  </si>
  <si>
    <t>01:02.531 - 01:03.531</t>
  </si>
  <si>
    <t>01:03.531 - 01:04.531</t>
  </si>
  <si>
    <t>01:04.531 - 01:05.531</t>
  </si>
  <si>
    <t>01:05.531 - 01:06.531</t>
  </si>
  <si>
    <t>01:06.531 - 01:07.531</t>
  </si>
  <si>
    <t>01:07.531 - 01:08.531</t>
  </si>
  <si>
    <t>01:08.531 - 01:09.531</t>
  </si>
  <si>
    <t>01:09.531 - 01:10.531</t>
  </si>
  <si>
    <t>01:10.531 - 01:11.531</t>
  </si>
  <si>
    <t>01:11.531 - 01:12.531</t>
  </si>
  <si>
    <t>01:12.531 - 01:13.531</t>
  </si>
  <si>
    <t>01:13.531 - 01:14.531</t>
  </si>
  <si>
    <t>01:14.531 - 01:15.531</t>
  </si>
  <si>
    <t>01:15.531 - 01:16.531</t>
  </si>
  <si>
    <t>01:16.531 - 01:17.531</t>
  </si>
  <si>
    <t>01:17.531 - 01:18.531</t>
  </si>
  <si>
    <t>01:18.531 - 01:19.531</t>
  </si>
  <si>
    <t>01:19.531 - 01:20.531</t>
  </si>
  <si>
    <t>01:20.531 - 01:21.531</t>
  </si>
  <si>
    <t>01:21.531 - 01:22.531</t>
  </si>
  <si>
    <t>01:22.531 - 01:23.531</t>
  </si>
  <si>
    <t>01:23.531 - 01:24.531</t>
  </si>
  <si>
    <t>01:24.531 - 01:25.531</t>
  </si>
  <si>
    <t>01:25.531 - 01:26.531</t>
  </si>
  <si>
    <t>01:26.531 - 01:27.531</t>
  </si>
  <si>
    <t>01:27.531 - 01:28.531</t>
  </si>
  <si>
    <t>01:28.531 - 01:29.531</t>
  </si>
  <si>
    <t>01:29.531 - 01:30.531</t>
  </si>
  <si>
    <t>01:30.531 - 01:31.531</t>
  </si>
  <si>
    <t>01:31.531 - 01:32.531</t>
  </si>
  <si>
    <t>01:32.531 - 01:33.531</t>
  </si>
  <si>
    <t>01:33.531 - 01:34.531</t>
  </si>
  <si>
    <t>01:34.531 - 01:35.531</t>
  </si>
  <si>
    <t>01:35.531 - 01:36.531</t>
  </si>
  <si>
    <t>01:36.531 - 01:37.531</t>
  </si>
  <si>
    <t>01:37.531 - 01:38.531</t>
  </si>
  <si>
    <t>01:38.531 - 01:39.531</t>
  </si>
  <si>
    <t>01:39.531 - 01:40.531</t>
  </si>
  <si>
    <t>01:40.531 - 01:41.531</t>
  </si>
  <si>
    <t>01:41.531 - 01:42.531</t>
  </si>
  <si>
    <t>01:42.531 - 01:43.531</t>
  </si>
  <si>
    <t>01:43.531 - 01:44.531</t>
  </si>
  <si>
    <t>01:44.531 - 01:45.531</t>
  </si>
  <si>
    <t>01:45.531 - 01:46.531</t>
  </si>
  <si>
    <t>01:46.531 - 01:47.531</t>
  </si>
  <si>
    <t>01:47.531 - 01:48.531</t>
  </si>
  <si>
    <t>01:48.531 - 01:49.531</t>
  </si>
  <si>
    <t>01:49.531 - 01:50.531</t>
  </si>
  <si>
    <t>01:50.531 - 01:51.531</t>
  </si>
  <si>
    <t>01:51.531 - 01:52.531</t>
  </si>
  <si>
    <t>01:52.531 - 01:53.531</t>
  </si>
  <si>
    <t>01:53.531 - 01:54.531</t>
  </si>
  <si>
    <t>01:54.531 - 01:55.531</t>
  </si>
  <si>
    <t>01:55.531 - 01:56.531</t>
  </si>
  <si>
    <t>01:56.531 - 01:57.531</t>
  </si>
  <si>
    <t>01:57.531 - 01:58.531</t>
  </si>
  <si>
    <t>01:58.531 - 01:59.531</t>
  </si>
  <si>
    <t>01:59.531 - 02:00.531</t>
  </si>
  <si>
    <t>02:00.531 - 02:01.531</t>
  </si>
  <si>
    <t>02:01.531 - 02:02.531</t>
  </si>
  <si>
    <t>02:02.531 - 02:03.531</t>
  </si>
  <si>
    <t>02:03.531 - 02:04.531</t>
  </si>
  <si>
    <t>02:04.531 - 02:05.531</t>
  </si>
  <si>
    <t>02:05.531 - 02:06.531</t>
  </si>
  <si>
    <t>02:06.531 - 02:07.531</t>
  </si>
  <si>
    <t>02:07.531 - 02:08.531</t>
  </si>
  <si>
    <t>02:08.531 - 02:09.531</t>
  </si>
  <si>
    <t>02:09.531 - 02:10.531</t>
  </si>
  <si>
    <t>02:10.531 - 02:11.531</t>
  </si>
  <si>
    <t>02:11.531 - 02:12.531</t>
  </si>
  <si>
    <t>02:12.531 - 02:13.531</t>
  </si>
  <si>
    <t>02:13.531 - 02:14.531</t>
  </si>
  <si>
    <t>02:14.531 - 02:15.531</t>
  </si>
  <si>
    <t>02:15.531 - 02:16.531</t>
  </si>
  <si>
    <t>02:16.531 - 02:17.531</t>
  </si>
  <si>
    <t>02:17.531 - 02:18.531</t>
  </si>
  <si>
    <t>02:18.531 - 02:19.531</t>
  </si>
  <si>
    <t>02:19.531 - 02:20.531</t>
  </si>
  <si>
    <t>02:20.531 - 02:21.531</t>
  </si>
  <si>
    <t>02:21.531 - 02:22.531</t>
  </si>
  <si>
    <t>02:22.531 - 02:23.531</t>
  </si>
  <si>
    <t>02:23.531 - 02:24.531</t>
  </si>
  <si>
    <t>02:24.531 - 02:25.531</t>
  </si>
  <si>
    <t>02:25.531 - 02:26.531</t>
  </si>
  <si>
    <t>02:26.531 - 02:27.531</t>
  </si>
  <si>
    <t>02:27.531 - 02:28.531</t>
  </si>
  <si>
    <t>02:28.531 - 02:29.531</t>
  </si>
  <si>
    <t>02:29.531 - 02:30.531</t>
  </si>
  <si>
    <t>02:30.531 - 02:31.531</t>
  </si>
  <si>
    <t>02:31.531 - 02:32.531</t>
  </si>
  <si>
    <t>02:32.531 - 02:33.531</t>
  </si>
  <si>
    <t>02:33.531 - 02:34.531</t>
  </si>
  <si>
    <t>02:34.531 - 02:35.531</t>
  </si>
  <si>
    <t>02:35.531 - 02:36.531</t>
  </si>
  <si>
    <t>02:36.531 - 02:37.531</t>
  </si>
  <si>
    <t>02:37.531 - 02:38.531</t>
  </si>
  <si>
    <t>02:38.531 - 02:39.531</t>
  </si>
  <si>
    <t>02:39.531 - 02:40.531</t>
  </si>
  <si>
    <t>02:40.531 - 02:41.531</t>
  </si>
  <si>
    <t>02:41.531 - 02:42.531</t>
  </si>
  <si>
    <t>02:42.531 - 02:43.531</t>
  </si>
  <si>
    <t>02:43.531 - 02:44.531</t>
  </si>
  <si>
    <t>02:44.531 - 02:45.531</t>
  </si>
  <si>
    <t>02:45.531 - 02:46.531</t>
  </si>
  <si>
    <t>02:46.531 - 02:47.531</t>
  </si>
  <si>
    <t>02:47.531 - 02:48.531</t>
  </si>
  <si>
    <t>02:48.531 - 02:49.531</t>
  </si>
  <si>
    <t>02:49.531 - 02:50.531</t>
  </si>
  <si>
    <t>02:50.531 - 02:51.531</t>
  </si>
  <si>
    <t>02:51.531 - 02:52.531</t>
  </si>
  <si>
    <t>02:52.531 - 02:53.531</t>
  </si>
  <si>
    <t>02:53.531 - 02:54.531</t>
  </si>
  <si>
    <t>02:54.531 - 02:55.531</t>
  </si>
  <si>
    <t>02:55.531 - 02:56.531</t>
  </si>
  <si>
    <t>02:56.531 - 02:57.531</t>
  </si>
  <si>
    <t>02:57.531 - 02:58.531</t>
  </si>
  <si>
    <t>02:58.531 - 02:59.531</t>
  </si>
  <si>
    <t>02:59.531 - 03:00.531</t>
  </si>
  <si>
    <t>03:00.531 - 03:01.531</t>
  </si>
  <si>
    <t>03:01.531 - 03:02.531</t>
  </si>
  <si>
    <t>03:02.531</t>
  </si>
  <si>
    <t>00:00 - 00:00.388</t>
  </si>
  <si>
    <t>00:00.388 - 00:01.388</t>
  </si>
  <si>
    <t>00:01.388 - 00:02.388</t>
  </si>
  <si>
    <t>00:02.388 - 00:03.388</t>
  </si>
  <si>
    <t>00:03.388 - 00:04.388</t>
  </si>
  <si>
    <t>00:04.388 - 00:05.388</t>
  </si>
  <si>
    <t>00:05.388 - 00:06.388</t>
  </si>
  <si>
    <t>00:06.388 - 00:07.388</t>
  </si>
  <si>
    <t>00:07.388 - 00:08.388</t>
  </si>
  <si>
    <t>00:08.388 - 00:09.388</t>
  </si>
  <si>
    <t>00:09.388 - 00:10.388</t>
  </si>
  <si>
    <t>00:10.388 - 00:11.388</t>
  </si>
  <si>
    <t>00:11.388 - 00:12.388</t>
  </si>
  <si>
    <t>00:12.388 - 00:13.388</t>
  </si>
  <si>
    <t>00:13.388 - 00:14.388</t>
  </si>
  <si>
    <t>00:14.388 - 00:15.388</t>
  </si>
  <si>
    <t>00:15.388 - 00:16.388</t>
  </si>
  <si>
    <t>00:16.388 - 00:17.388</t>
  </si>
  <si>
    <t>00:17.388 - 00:18.388</t>
  </si>
  <si>
    <t>00:18.388 - 00:19.388</t>
  </si>
  <si>
    <t>00:19.388 - 00:20.388</t>
  </si>
  <si>
    <t>00:20.388 - 00:21.388</t>
  </si>
  <si>
    <t>00:21.388 - 00:22.388</t>
  </si>
  <si>
    <t>00:22.388 - 00:23.388</t>
  </si>
  <si>
    <t>00:23.388 - 00:24.388</t>
  </si>
  <si>
    <t>00:24.388 - 00:25.388</t>
  </si>
  <si>
    <t>00:25.388 - 00:26.388</t>
  </si>
  <si>
    <t>00:26.388 - 00:27.388</t>
  </si>
  <si>
    <t>00:27.388 - 00:28.388</t>
  </si>
  <si>
    <t>00:28.388 - 00:29.388</t>
  </si>
  <si>
    <t>00:29.388 - 00:30.388</t>
  </si>
  <si>
    <t>00:30.388 - 00:31.388</t>
  </si>
  <si>
    <t>00:31.388 - 00:32.388</t>
  </si>
  <si>
    <t>00:32.388 - 00:33.388</t>
  </si>
  <si>
    <t>00:33.388 - 00:34.388</t>
  </si>
  <si>
    <t>00:34.388 - 00:35.388</t>
  </si>
  <si>
    <t>00:35.388 - 00:36.388</t>
  </si>
  <si>
    <t>00:36.388 - 00:37.388</t>
  </si>
  <si>
    <t>00:37.388 - 00:38.388</t>
  </si>
  <si>
    <t>00:38.388 - 00:39.388</t>
  </si>
  <si>
    <t>00:39.388 - 00:40.388</t>
  </si>
  <si>
    <t>00:40.388 - 00:41.388</t>
  </si>
  <si>
    <t>00:41.388 - 00:42.388</t>
  </si>
  <si>
    <t>00:42.388 - 00:43.388</t>
  </si>
  <si>
    <t>00:43.388 - 00:44.388</t>
  </si>
  <si>
    <t>00:44.388 - 00:45.388</t>
  </si>
  <si>
    <t>00:45.388 - 00:46.388</t>
  </si>
  <si>
    <t>00:46.388 - 00:47.388</t>
  </si>
  <si>
    <t>00:47.388 - 00:48.388</t>
  </si>
  <si>
    <t>00:48.388 - 00:49.388</t>
  </si>
  <si>
    <t>00:49.388 - 00:50.388</t>
  </si>
  <si>
    <t>00:50.388 - 00:51.388</t>
  </si>
  <si>
    <t>00:51.388 - 00:52.388</t>
  </si>
  <si>
    <t>00:52.388 - 00:53.388</t>
  </si>
  <si>
    <t>00:53.388 - 00:54.388</t>
  </si>
  <si>
    <t>00:54.388 - 00:55.388</t>
  </si>
  <si>
    <t>00:55.388 - 00:56.388</t>
  </si>
  <si>
    <t>00:56.388 - 00:57.388</t>
  </si>
  <si>
    <t>00:57.388 - 00:58.388</t>
  </si>
  <si>
    <t>00:58.388 - 00:59.388</t>
  </si>
  <si>
    <t>00:59.388 - 01:00.388</t>
  </si>
  <si>
    <t>01:00.388 - 01:01.388</t>
  </si>
  <si>
    <t>01:01.388 - 01:02.388</t>
  </si>
  <si>
    <t>01:02.388 - 01:03.388</t>
  </si>
  <si>
    <t>01:03.388 - 01:04.388</t>
  </si>
  <si>
    <t>01:04.388 - 01:05.388</t>
  </si>
  <si>
    <t>01:05.388 - 01:06.388</t>
  </si>
  <si>
    <t>01:06.388 - 01:07.388</t>
  </si>
  <si>
    <t>01:07.388 - 01:08.388</t>
  </si>
  <si>
    <t>01:08.388 - 01:09.388</t>
  </si>
  <si>
    <t>01:09.388 - 01:10.388</t>
  </si>
  <si>
    <t>01:10.388 - 01:11.388</t>
  </si>
  <si>
    <t>01:11.388 - 01:12.388</t>
  </si>
  <si>
    <t>01:12.388 - 01:13.388</t>
  </si>
  <si>
    <t>01:13.388 - 01:14.388</t>
  </si>
  <si>
    <t>01:14.388 - 01:15.388</t>
  </si>
  <si>
    <t>01:15.388 - 01:16.388</t>
  </si>
  <si>
    <t>01:16.388 - 01:17.388</t>
  </si>
  <si>
    <t>01:17.388 - 01:18.388</t>
  </si>
  <si>
    <t>01:18.388 - 01:19.388</t>
  </si>
  <si>
    <t>01:19.388 - 01:20.388</t>
  </si>
  <si>
    <t>01:23.388 - 01:24.388</t>
  </si>
  <si>
    <t>01:24.388 - 01:25.388</t>
  </si>
  <si>
    <t>01:25.388 - 01:26.388</t>
  </si>
  <si>
    <t>01:26.388 - 01:27.388</t>
  </si>
  <si>
    <t>01:27.388 - 01:28.388</t>
  </si>
  <si>
    <t>01:28.388 - 01:29.388</t>
  </si>
  <si>
    <t>01:29.388 - 01:30.388</t>
  </si>
  <si>
    <t>01:30.388 - 01:31.388</t>
  </si>
  <si>
    <t>01:31.388 - 01:32.388</t>
  </si>
  <si>
    <t>01:32.388 - 01:33.388</t>
  </si>
  <si>
    <t>01:33.388 - 01:34.388</t>
  </si>
  <si>
    <t>01:34.388 - 01:35.388</t>
  </si>
  <si>
    <t>01:35.388 - 01:36.388</t>
  </si>
  <si>
    <t>01:36.388 - 01:37.388</t>
  </si>
  <si>
    <t>01:37.388 - 01:38.388</t>
  </si>
  <si>
    <t>01:38.388 - 01:39.388</t>
  </si>
  <si>
    <t>01:39.388 - 01:40.388</t>
  </si>
  <si>
    <t>01:40.388 - 01:41.388</t>
  </si>
  <si>
    <t>01:41.388 - 01:42.388</t>
  </si>
  <si>
    <t>01:42.388 - 01:43.388</t>
  </si>
  <si>
    <t>01:43.388 - 01:44.388</t>
  </si>
  <si>
    <t>01:44.388 - 01:45.388</t>
  </si>
  <si>
    <t>01:45.388 - 01:46.388</t>
  </si>
  <si>
    <t>01:46.388 - 01:47.388</t>
  </si>
  <si>
    <t>01:47.388 - 01:48.388</t>
  </si>
  <si>
    <t>01:48.388 - 01:49.388</t>
  </si>
  <si>
    <t>01:49.388 - 01:50.388</t>
  </si>
  <si>
    <t>01:50.388 - 01:51.388</t>
  </si>
  <si>
    <t>01:51.388 - 01:52.388</t>
  </si>
  <si>
    <t>01:52.388 - 01:53.388</t>
  </si>
  <si>
    <t>01:53.388 - 01:54.388</t>
  </si>
  <si>
    <t>01:54.388 - 01:55.388</t>
  </si>
  <si>
    <t>01:55.388 - 01:56.388</t>
  </si>
  <si>
    <t>01:56.388 - 01:57.388</t>
  </si>
  <si>
    <t>01:57.388 - 01:58.388</t>
  </si>
  <si>
    <t>01:58.388 - 01:59.388</t>
  </si>
  <si>
    <t>01:59.388 - 02:00.388</t>
  </si>
  <si>
    <t>02:00.388 - 02:01.388</t>
  </si>
  <si>
    <t>02:01.388 - 02:02.388</t>
  </si>
  <si>
    <t>02:02.388 - 02:03.388</t>
  </si>
  <si>
    <t>02:03.388 - 02:04.388</t>
  </si>
  <si>
    <t>02:04.388 - 02:05.388</t>
  </si>
  <si>
    <t>02:05.388 - 02:06.388</t>
  </si>
  <si>
    <t>02:06.388 - 02:07.388</t>
  </si>
  <si>
    <t>02:07.388 - 02:08.388</t>
  </si>
  <si>
    <t>02:08.388 - 02:09.388</t>
  </si>
  <si>
    <t>02:09.388 - 02:10.388</t>
  </si>
  <si>
    <t>02:10.388 - 02:11.388</t>
  </si>
  <si>
    <t>02:11.388 - 02:12.388</t>
  </si>
  <si>
    <t>02:12.388 - 02:13.388</t>
  </si>
  <si>
    <t>02:13.388 - 02:14.388</t>
  </si>
  <si>
    <t>02:14.388 - 02:15.388</t>
  </si>
  <si>
    <t>02:15.388 - 02:16.388</t>
  </si>
  <si>
    <t>02:16.388 - 02:17.388</t>
  </si>
  <si>
    <t>02:17.388 - 02:18.388</t>
  </si>
  <si>
    <t>02:18.388 - 02:19.388</t>
  </si>
  <si>
    <t>02:19.388 - 02:20.388</t>
  </si>
  <si>
    <t>02:20.388 - 02:21.388</t>
  </si>
  <si>
    <t>02:21.388 - 02:22.388</t>
  </si>
  <si>
    <t>02:22.388 - 02:23.388</t>
  </si>
  <si>
    <t>02:23.388 - 02:24.388</t>
  </si>
  <si>
    <t>02:24.388 - 02:25.388</t>
  </si>
  <si>
    <t>02:25.388 - 02:26.388</t>
  </si>
  <si>
    <t>02:26.388 - 02:27.388</t>
  </si>
  <si>
    <t>02:27.388 - 02:28.388</t>
  </si>
  <si>
    <t>02:28.388 - 02:29.388</t>
  </si>
  <si>
    <t>02:29.388 - 02:30.388</t>
  </si>
  <si>
    <t>02:30.388 - 02:31.388</t>
  </si>
  <si>
    <t>02:31.388 - 02:32.388</t>
  </si>
  <si>
    <t>02:32.388 - 02:33.388</t>
  </si>
  <si>
    <t>02:33.388 - 02:34.388</t>
  </si>
  <si>
    <t>02:34.388 - 02:35.388</t>
  </si>
  <si>
    <t>02:35.388 - 02:36.388</t>
  </si>
  <si>
    <t>02:36.388 - 02:37.388</t>
  </si>
  <si>
    <t>02:37.388 - 02:38.388</t>
  </si>
  <si>
    <t>02:38.388 - 02:39.388</t>
  </si>
  <si>
    <t>02:39.388 - 02:40.388</t>
  </si>
  <si>
    <t>02:40.388 - 02:41.388</t>
  </si>
  <si>
    <t>02:41.388 - 02:42.388</t>
  </si>
  <si>
    <t>02:42.388 - 02:43.388</t>
  </si>
  <si>
    <t>02:43.388 - 02:44.388</t>
  </si>
  <si>
    <t>02:44.388 - 02:45.388</t>
  </si>
  <si>
    <t>02:45.388 - 02:46.388</t>
  </si>
  <si>
    <t>02:46.388 - 02:47.388</t>
  </si>
  <si>
    <t>02:47.388 - 02:48.388</t>
  </si>
  <si>
    <t>02:48.388 - 02:49.388</t>
  </si>
  <si>
    <t>02:49.388 - 02:50.388</t>
  </si>
  <si>
    <t>02:50.388 - 02:51.388</t>
  </si>
  <si>
    <t>02:51.388 - 02:52.388</t>
  </si>
  <si>
    <t>02:52.388 - 02:53.388</t>
  </si>
  <si>
    <t>02:53.388 - 02:54.388</t>
  </si>
  <si>
    <t>02:54.388 - 02:55.388</t>
  </si>
  <si>
    <t>02:55.388 - 02:56.388</t>
  </si>
  <si>
    <t>02:56.388 - 02:57.388</t>
  </si>
  <si>
    <t>02:57.388 - 02:58.388</t>
  </si>
  <si>
    <t>02:58.388 - 02:59.388</t>
  </si>
  <si>
    <t>02:59.388 - 03:00.388</t>
  </si>
  <si>
    <t>03:00.388 - 03:01.388</t>
  </si>
  <si>
    <t>03:01.388 - 03:02.388</t>
  </si>
  <si>
    <t>03:02.388 - 03:03.388</t>
  </si>
  <si>
    <t>03:03.388 - 03:04.388</t>
  </si>
  <si>
    <t>03:04.388 - 03:05.388</t>
  </si>
  <si>
    <t>03:05.388 - 03:06.388</t>
  </si>
  <si>
    <t>03:06.388 - 03:07.388</t>
  </si>
  <si>
    <t>03:07.388 - 03:08.388</t>
  </si>
  <si>
    <t>03:08.388 - 03:09.388</t>
  </si>
  <si>
    <t>03:09.388 - 03:10.388</t>
  </si>
  <si>
    <t>03:10.388 - 03:11.388</t>
  </si>
  <si>
    <t>03:11.388 - 03:12.388</t>
  </si>
  <si>
    <t>03:12.388 - 03:13.388</t>
  </si>
  <si>
    <t>03:13.388 - 03:14.388</t>
  </si>
  <si>
    <t>03:14.388 - 03:15.388</t>
  </si>
  <si>
    <t>03:15.388 - 03:16.388</t>
  </si>
  <si>
    <t>03:16.388</t>
  </si>
  <si>
    <t>02:54.602</t>
  </si>
  <si>
    <t>00:00.076 - 00:01.076</t>
  </si>
  <si>
    <t>00:01.076 - 00:02.076</t>
  </si>
  <si>
    <t>00:02.076 - 00:03.076</t>
  </si>
  <si>
    <t>00:03.076 - 00:04.076</t>
  </si>
  <si>
    <t>00:04.076 - 00:05.076</t>
  </si>
  <si>
    <t>00:05.076 - 00:06.076</t>
  </si>
  <si>
    <t>00:06.076 - 00:07.076</t>
  </si>
  <si>
    <t>00:07.076 - 00:08.076</t>
  </si>
  <si>
    <t>00:08.076 - 00:09.076</t>
  </si>
  <si>
    <t>00:09.076 - 00:10.076</t>
  </si>
  <si>
    <t>00:10.076 - 00:11.076</t>
  </si>
  <si>
    <t>00:11.076 - 00:12.076</t>
  </si>
  <si>
    <t>00:12.076 - 00:13.076</t>
  </si>
  <si>
    <t>00:13.076 - 00:14.076</t>
  </si>
  <si>
    <t>00:14.076 - 00:15.076</t>
  </si>
  <si>
    <t>00:15.076 - 00:16.076</t>
  </si>
  <si>
    <t>00:16.076 - 00:17.076</t>
  </si>
  <si>
    <t>00:17.076 - 00:18.076</t>
  </si>
  <si>
    <t>00:18.076 - 00:19.076</t>
  </si>
  <si>
    <t>00:19.076 - 00:20.076</t>
  </si>
  <si>
    <t>00:20.076 - 00:21.076</t>
  </si>
  <si>
    <t>00:21.076 - 00:22.076</t>
  </si>
  <si>
    <t>00:22.076 - 00:23.076</t>
  </si>
  <si>
    <t>00:23.076 - 00:24.076</t>
  </si>
  <si>
    <t>00:24.076 - 00:25.076</t>
  </si>
  <si>
    <t>00:25.076 - 00:26.076</t>
  </si>
  <si>
    <t>00:26.076 - 00:27.076</t>
  </si>
  <si>
    <t>00:27.076 - 00:28.076</t>
  </si>
  <si>
    <t>00:28.076 - 00:29.076</t>
  </si>
  <si>
    <t>00:29.076 - 00:30.076</t>
  </si>
  <si>
    <t>00:30.076 - 00:31.076</t>
  </si>
  <si>
    <t>00:31.076 - 00:32.076</t>
  </si>
  <si>
    <t>00:32.076 - 00:33.076</t>
  </si>
  <si>
    <t>00:33.076 - 00:34.076</t>
  </si>
  <si>
    <t>00:34.076 - 00:35.076</t>
  </si>
  <si>
    <t>00:35.076 - 00:36.076</t>
  </si>
  <si>
    <t>00:36.076 - 00:37.076</t>
  </si>
  <si>
    <t>00:37.076 - 00:38.076</t>
  </si>
  <si>
    <t>00:38.076 - 00:39.076</t>
  </si>
  <si>
    <t>00:39.076 - 00:40.076</t>
  </si>
  <si>
    <t>00:40.076 - 00:41.076</t>
  </si>
  <si>
    <t>00:41.076 - 00:42.076</t>
  </si>
  <si>
    <t>00:42.076 - 00:43.076</t>
  </si>
  <si>
    <t>00:43.076 - 00:44.076</t>
  </si>
  <si>
    <t>00:44.076 - 00:45.076</t>
  </si>
  <si>
    <t>00:45.076 - 00:46.076</t>
  </si>
  <si>
    <t>00:46.076 - 00:47.076</t>
  </si>
  <si>
    <t>00:47.076 - 00:48.076</t>
  </si>
  <si>
    <t>00:48.076 - 00:49.076</t>
  </si>
  <si>
    <t>00:49.076 - 00:50.076</t>
  </si>
  <si>
    <t>00:50.076 - 00:51.076</t>
  </si>
  <si>
    <t>00:51.076 - 00:52.076</t>
  </si>
  <si>
    <t>00:52.076 - 00:53.076</t>
  </si>
  <si>
    <t>00:53.076 - 00:54.076</t>
  </si>
  <si>
    <t>00:54.076 - 00:55.076</t>
  </si>
  <si>
    <t>00:55.076 - 00:56.076</t>
  </si>
  <si>
    <t>00:56.076 - 00:57.076</t>
  </si>
  <si>
    <t>00:57.076 - 00:58.076</t>
  </si>
  <si>
    <t>00:58.076 - 00:59.076</t>
  </si>
  <si>
    <t>00:59.076 - 01:00.076</t>
  </si>
  <si>
    <t>01:00.076 - 01:01.076</t>
  </si>
  <si>
    <t>01:01.076 - 01:02.076</t>
  </si>
  <si>
    <t>01:02.076 - 01:03.076</t>
  </si>
  <si>
    <t>01:03.076 - 01:04.076</t>
  </si>
  <si>
    <t>01:04.076 - 01:05.076</t>
  </si>
  <si>
    <t>01:05.076 - 01:06.076</t>
  </si>
  <si>
    <t>01:06.076 - 01:07.076</t>
  </si>
  <si>
    <t>01:07.076 - 01:08.076</t>
  </si>
  <si>
    <t>01:08.076 - 01:09.076</t>
  </si>
  <si>
    <t>01:09.076 - 01:10.076</t>
  </si>
  <si>
    <t>01:10.076 - 01:11.076</t>
  </si>
  <si>
    <t>01:11.076 - 01:12.076</t>
  </si>
  <si>
    <t>01:12.076 - 01:13.076</t>
  </si>
  <si>
    <t>01:13.076 - 01:14.076</t>
  </si>
  <si>
    <t>01:14.076 - 01:15.076</t>
  </si>
  <si>
    <t>01:15.076 - 01:16.076</t>
  </si>
  <si>
    <t>01:16.076 - 01:17.076</t>
  </si>
  <si>
    <t>01:17.076 - 01:18.076</t>
  </si>
  <si>
    <t>01:18.076 - 01:19.076</t>
  </si>
  <si>
    <t>01:19.076 - 01:20.076</t>
  </si>
  <si>
    <t>01:20.076 - 01:21.076</t>
  </si>
  <si>
    <t>01:21.076 - 01:22.076</t>
  </si>
  <si>
    <t>01:22.076 - 01:23.076</t>
  </si>
  <si>
    <t>01:23.076 - 01:24.076</t>
  </si>
  <si>
    <t>01:24.076 - 01:25.076</t>
  </si>
  <si>
    <t>01:25.076 - 01:26.076</t>
  </si>
  <si>
    <t>01:26.076 - 01:27.076</t>
  </si>
  <si>
    <t>01:27.076 - 01:28.076</t>
  </si>
  <si>
    <t>01:28.076 - 01:29.076</t>
  </si>
  <si>
    <t>01:29.076 - 01:30.076</t>
  </si>
  <si>
    <t>01:30.076 - 01:31.076</t>
  </si>
  <si>
    <t>01:31.076 - 01:32.076</t>
  </si>
  <si>
    <t>01:32.076 - 01:33.076</t>
  </si>
  <si>
    <t>01:33.076 - 01:34.076</t>
  </si>
  <si>
    <t>01:34.076 - 01:35.076</t>
  </si>
  <si>
    <t>01:35.076 - 01:36.076</t>
  </si>
  <si>
    <t>01:36.076 - 01:37.076</t>
  </si>
  <si>
    <t>01:37.076 - 01:38.076</t>
  </si>
  <si>
    <t>01:38.076 - 01:39.076</t>
  </si>
  <si>
    <t>01:39.076 - 01:40.076</t>
  </si>
  <si>
    <t>01:40.076 - 01:41.076</t>
  </si>
  <si>
    <t>01:41.076 - 01:42.076</t>
  </si>
  <si>
    <t>01:42.076 - 01:43.076</t>
  </si>
  <si>
    <t>01:43.076 - 01:44.076</t>
  </si>
  <si>
    <t>01:44.076 - 01:45.076</t>
  </si>
  <si>
    <t>01:45.076 - 01:46.076</t>
  </si>
  <si>
    <t>01:46.076 - 01:47.076</t>
  </si>
  <si>
    <t>01:47.076 - 01:48.076</t>
  </si>
  <si>
    <t>01:48.076 - 01:49.076</t>
  </si>
  <si>
    <t>01:49.076 - 01:50.076</t>
  </si>
  <si>
    <t>01:50.076 - 01:51.076</t>
  </si>
  <si>
    <t>01:51.076 - 01:52.076</t>
  </si>
  <si>
    <t>01:52.076 - 01:53.076</t>
  </si>
  <si>
    <t>01:53.076 - 01:54.076</t>
  </si>
  <si>
    <t>01:54.076 - 01:55.076</t>
  </si>
  <si>
    <t>01:55.076 - 01:56.076</t>
  </si>
  <si>
    <t>01:56.076 - 01:57.076</t>
  </si>
  <si>
    <t>01:57.076 - 01:58.076</t>
  </si>
  <si>
    <t>01:58.076 - 01:59.076</t>
  </si>
  <si>
    <t>01:59.076 - 02:00.076</t>
  </si>
  <si>
    <t>02:00.076 - 02:01.076</t>
  </si>
  <si>
    <t>02:01.076 - 02:02.076</t>
  </si>
  <si>
    <t>02:02.076 - 02:03.076</t>
  </si>
  <si>
    <t>02:03.076 - 02:04.076</t>
  </si>
  <si>
    <t>02:04.076 - 02:05.076</t>
  </si>
  <si>
    <t>02:05.076 - 02:06.076</t>
  </si>
  <si>
    <t>02:06.076 - 02:07.076</t>
  </si>
  <si>
    <t>02:07.076 - 02:08.076</t>
  </si>
  <si>
    <t>02:08.076 - 02:09.076</t>
  </si>
  <si>
    <t>02:09.076 - 02:10.076</t>
  </si>
  <si>
    <t>02:10.076 - 02:11.076</t>
  </si>
  <si>
    <t>02:11.076 - 02:12.076</t>
  </si>
  <si>
    <t>02:12.076 - 02:13.076</t>
  </si>
  <si>
    <t>02:13.076 - 02:14.076</t>
  </si>
  <si>
    <t>02:14.076 - 02:15.076</t>
  </si>
  <si>
    <t>02:15.076 - 02:16.076</t>
  </si>
  <si>
    <t>02:16.076 - 02:17.076</t>
  </si>
  <si>
    <t>02:17.076 - 02:18.076</t>
  </si>
  <si>
    <t>02:18.076 - 02:19.076</t>
  </si>
  <si>
    <t>02:19.076 - 02:20.076</t>
  </si>
  <si>
    <t>02:20.076 - 02:21.076</t>
  </si>
  <si>
    <t>02:21.076 - 02:22.076</t>
  </si>
  <si>
    <t>02:22.076 - 02:23.076</t>
  </si>
  <si>
    <t>02:23.076 - 02:24.076</t>
  </si>
  <si>
    <t>02:24.076 - 02:25.076</t>
  </si>
  <si>
    <t>02:25.076 - 02:26.076</t>
  </si>
  <si>
    <t>02:26.076 - 02:27.076</t>
  </si>
  <si>
    <t>02:27.076 - 02:28.076</t>
  </si>
  <si>
    <t>02:28.076 - 02:29.076</t>
  </si>
  <si>
    <t>02:29.076 - 02:30.076</t>
  </si>
  <si>
    <t>02:30.076 - 02:31.076</t>
  </si>
  <si>
    <t>02:31.076 - 02:32.076</t>
  </si>
  <si>
    <t>02:32.076 - 02:33.076</t>
  </si>
  <si>
    <t>02:33.076 - 02:34.076</t>
  </si>
  <si>
    <t>02:34.076 - 02:35.076</t>
  </si>
  <si>
    <t>02:35.076 - 02:36.076</t>
  </si>
  <si>
    <t>02:36.076 - 02:37.076</t>
  </si>
  <si>
    <t>02:37.076 - 02:38.076</t>
  </si>
  <si>
    <t>02:38.076 - 02:39.076</t>
  </si>
  <si>
    <t>02:39.076 - 02:40.076</t>
  </si>
  <si>
    <t>02:40.076 - 02:41.076</t>
  </si>
  <si>
    <t>02:41.076 - 02:42.076</t>
  </si>
  <si>
    <t>02:42.076 - 02:43.076</t>
  </si>
  <si>
    <t>02:43.076 - 02:44.076</t>
  </si>
  <si>
    <t>02:44.076 - 02:45.076</t>
  </si>
  <si>
    <t>02:45.076 - 02:46.076</t>
  </si>
  <si>
    <t>02:46.076 - 02:47.076</t>
  </si>
  <si>
    <t>02:47.076 - 02:48.076</t>
  </si>
  <si>
    <t>02:48.076 - 02:49.076</t>
  </si>
  <si>
    <t>02:49.076 - 02:50.076</t>
  </si>
  <si>
    <t>02:50.076 - 02:51.076</t>
  </si>
  <si>
    <t>02:51.076 - 02:52.076</t>
  </si>
  <si>
    <t>02:52.076 - 02:53.076</t>
  </si>
  <si>
    <t>02:53.076 - 02:54.076</t>
  </si>
  <si>
    <t>02:54.076 - 02:55.076</t>
  </si>
  <si>
    <t>02:55.076 - 02:56.076</t>
  </si>
  <si>
    <t>02:56.076 - 02:57.076</t>
  </si>
  <si>
    <t>02:57.076 - 02:58.076</t>
  </si>
  <si>
    <t>02:58.076 - 02:59.076</t>
  </si>
  <si>
    <t>02:59.076 - 03:00.076</t>
  </si>
  <si>
    <t>03:00.076 - 03:01.076</t>
  </si>
  <si>
    <t>03:01.076 - 03:02.076</t>
  </si>
  <si>
    <t>03:02.076 - 03:03.076</t>
  </si>
  <si>
    <t>03:03.076 - 03:04.076</t>
  </si>
  <si>
    <t>03:04.076 - 03:05.076</t>
  </si>
  <si>
    <t>03:05.076 - 03:06.076</t>
  </si>
  <si>
    <t>03:06.076 - 03:07.076</t>
  </si>
  <si>
    <t>03:07.076</t>
  </si>
  <si>
    <t>00:00 - 00:00.142</t>
  </si>
  <si>
    <t>00:00.142 - 00:01.142</t>
  </si>
  <si>
    <t>00:01.142 - 00:02.142</t>
  </si>
  <si>
    <t>00:02.142 - 00:03.142</t>
  </si>
  <si>
    <t>00:03.142 - 00:04.142</t>
  </si>
  <si>
    <t>00:04.142 - 00:05.142</t>
  </si>
  <si>
    <t>00:05.142 - 00:06.142</t>
  </si>
  <si>
    <t>00:06.142 - 00:07.142</t>
  </si>
  <si>
    <t>00:07.142 - 00:08.142</t>
  </si>
  <si>
    <t>00:08.142 - 00:09.142</t>
  </si>
  <si>
    <t>00:09.142 - 00:10.142</t>
  </si>
  <si>
    <t>00:10.142 - 00:11.142</t>
  </si>
  <si>
    <t>00:11.142 - 00:12.142</t>
  </si>
  <si>
    <t>00:12.142 - 00:13.142</t>
  </si>
  <si>
    <t>00:13.142 - 00:14.142</t>
  </si>
  <si>
    <t>00:14.142 - 00:15.142</t>
  </si>
  <si>
    <t>00:15.142 - 00:16.142</t>
  </si>
  <si>
    <t>00:16.142 - 00:17.142</t>
  </si>
  <si>
    <t>00:17.142 - 00:18.142</t>
  </si>
  <si>
    <t>00:18.142 - 00:19.142</t>
  </si>
  <si>
    <t>00:19.142 - 00:20.142</t>
  </si>
  <si>
    <t>00:20.142 - 00:21.142</t>
  </si>
  <si>
    <t>00:21.142 - 00:22.142</t>
  </si>
  <si>
    <t>00:22.142 - 00:23.142</t>
  </si>
  <si>
    <t>00:23.142 - 00:24.142</t>
  </si>
  <si>
    <t>00:24.142 - 00:25.142</t>
  </si>
  <si>
    <t>00:25.142 - 00:26.142</t>
  </si>
  <si>
    <t>00:26.142 - 00:27.142</t>
  </si>
  <si>
    <t>00:27.142 - 00:28.142</t>
  </si>
  <si>
    <t>00:28.142 - 00:29.142</t>
  </si>
  <si>
    <t>00:29.142 - 00:30.142</t>
  </si>
  <si>
    <t>00:30.142 - 00:31.142</t>
  </si>
  <si>
    <t>00:31.142 - 00:32.142</t>
  </si>
  <si>
    <t>00:32.142 - 00:33.142</t>
  </si>
  <si>
    <t>00:33.142 - 00:34.142</t>
  </si>
  <si>
    <t>00:34.142 - 00:35.142</t>
  </si>
  <si>
    <t>00:35.142 - 00:36.142</t>
  </si>
  <si>
    <t>00:36.142 - 00:37.142</t>
  </si>
  <si>
    <t>00:37.142 - 00:38.142</t>
  </si>
  <si>
    <t>00:38.142 - 00:39.142</t>
  </si>
  <si>
    <t>00:39.142 - 00:40.142</t>
  </si>
  <si>
    <t>00:40.142 - 00:41.142</t>
  </si>
  <si>
    <t>00:41.142 - 00:42.142</t>
  </si>
  <si>
    <t>00:42.142 - 00:43.142</t>
  </si>
  <si>
    <t>00:43.142 - 00:44.142</t>
  </si>
  <si>
    <t>00:44.142 - 00:45.142</t>
  </si>
  <si>
    <t>00:45.142 - 00:46.142</t>
  </si>
  <si>
    <t>00:46.142 - 00:47.142</t>
  </si>
  <si>
    <t>00:47.142 - 00:48.142</t>
  </si>
  <si>
    <t>00:48.142 - 00:49.142</t>
  </si>
  <si>
    <t>00:49.142 - 00:50.142</t>
  </si>
  <si>
    <t>00:50.142 - 00:51.142</t>
  </si>
  <si>
    <t>00:51.142 - 00:52.142</t>
  </si>
  <si>
    <t>00:52.142 - 00:53.142</t>
  </si>
  <si>
    <t>00:53.142 - 00:54.142</t>
  </si>
  <si>
    <t>00:54.142 - 00:55.142</t>
  </si>
  <si>
    <t>00:55.142 - 00:56.142</t>
  </si>
  <si>
    <t>00:56.142 - 00:57.142</t>
  </si>
  <si>
    <t>00:57.142 - 00:58.142</t>
  </si>
  <si>
    <t>00:58.142 - 00:59.142</t>
  </si>
  <si>
    <t>00:59.142 - 01:00.142</t>
  </si>
  <si>
    <t>01:00.142 - 01:01.142</t>
  </si>
  <si>
    <t>01:01.142 - 01:02.142</t>
  </si>
  <si>
    <t>01:02.142 - 01:03.142</t>
  </si>
  <si>
    <t>01:03.142 - 01:04.142</t>
  </si>
  <si>
    <t>01:04.142 - 01:05.142</t>
  </si>
  <si>
    <t>01:05.142 - 01:06.142</t>
  </si>
  <si>
    <t>01:06.142 - 01:07.142</t>
  </si>
  <si>
    <t>01:07.142 - 01:08.142</t>
  </si>
  <si>
    <t>01:08.142 - 01:09.142</t>
  </si>
  <si>
    <t>01:09.142 - 01:10.142</t>
  </si>
  <si>
    <t>01:10.142 - 01:11.142</t>
  </si>
  <si>
    <t>01:11.142 - 01:12.142</t>
  </si>
  <si>
    <t>01:12.142 - 01:13.142</t>
  </si>
  <si>
    <t>01:13.142 - 01:14.142</t>
  </si>
  <si>
    <t>01:14.142 - 01:15.142</t>
  </si>
  <si>
    <t>01:15.142 - 01:16.142</t>
  </si>
  <si>
    <t>01:16.142 - 01:17.142</t>
  </si>
  <si>
    <t>01:17.142 - 01:18.142</t>
  </si>
  <si>
    <t>01:18.142 - 01:19.142</t>
  </si>
  <si>
    <t>01:19.142 - 01:20.142</t>
  </si>
  <si>
    <t>01:20.142 - 01:21.142</t>
  </si>
  <si>
    <t>01:21.142 - 01:22.142</t>
  </si>
  <si>
    <t>01:22.142 - 01:23.142</t>
  </si>
  <si>
    <t>01:23.142 - 01:24.142</t>
  </si>
  <si>
    <t>01:24.142 - 01:25.142</t>
  </si>
  <si>
    <t>01:25.142 - 01:26.142</t>
  </si>
  <si>
    <t>01:26.142 - 01:27.142</t>
  </si>
  <si>
    <t>01:27.142 - 01:28.142</t>
  </si>
  <si>
    <t>01:28.142 - 01:29.142</t>
  </si>
  <si>
    <t>01:29.142 - 01:30.142</t>
  </si>
  <si>
    <t>01:30.142 - 01:31.142</t>
  </si>
  <si>
    <t>01:31.142 - 01:32.142</t>
  </si>
  <si>
    <t>01:32.142 - 01:33.142</t>
  </si>
  <si>
    <t>01:33.142 - 01:34.142</t>
  </si>
  <si>
    <t>01:34.142 - 01:35.142</t>
  </si>
  <si>
    <t>01:35.142 - 01:36.142</t>
  </si>
  <si>
    <t>01:36.142 - 01:37.142</t>
  </si>
  <si>
    <t>01:37.142 - 01:38.142</t>
  </si>
  <si>
    <t>01:38.142 - 01:39.142</t>
  </si>
  <si>
    <t>01:39.142 - 01:40.142</t>
  </si>
  <si>
    <t>01:40.142 - 01:41.142</t>
  </si>
  <si>
    <t>01:41.142 - 01:42.142</t>
  </si>
  <si>
    <t>01:42.142 - 01:43.142</t>
  </si>
  <si>
    <t>01:43.142 - 01:44.142</t>
  </si>
  <si>
    <t>01:44.142 - 01:45.142</t>
  </si>
  <si>
    <t>01:45.142 - 01:46.142</t>
  </si>
  <si>
    <t>01:46.142 - 01:47.142</t>
  </si>
  <si>
    <t>01:47.142 - 01:48.142</t>
  </si>
  <si>
    <t>01:48.142 - 01:49.142</t>
  </si>
  <si>
    <t>01:49.142 - 01:50.142</t>
  </si>
  <si>
    <t>01:50.142 - 01:51.142</t>
  </si>
  <si>
    <t>01:51.142 - 01:52.142</t>
  </si>
  <si>
    <t>01:52.142 - 01:53.142</t>
  </si>
  <si>
    <t>01:53.142 - 01:54.142</t>
  </si>
  <si>
    <t>01:54.142 - 01:55.142</t>
  </si>
  <si>
    <t>01:55.142 - 01:56.142</t>
  </si>
  <si>
    <t>01:56.142 - 01:57.142</t>
  </si>
  <si>
    <t>01:57.142 - 01:58.142</t>
  </si>
  <si>
    <t>01:58.142 - 01:59.142</t>
  </si>
  <si>
    <t>01:59.142 - 02:00.142</t>
  </si>
  <si>
    <t>02:00.142 - 02:01.142</t>
  </si>
  <si>
    <t>02:01.142 - 02:02.142</t>
  </si>
  <si>
    <t>02:02.142 - 02:03.142</t>
  </si>
  <si>
    <t>02:03.142 - 02:04.142</t>
  </si>
  <si>
    <t>02:04.142 - 02:05.142</t>
  </si>
  <si>
    <t>02:05.142 - 02:06.142</t>
  </si>
  <si>
    <t>02:06.142 - 02:07.142</t>
  </si>
  <si>
    <t>02:07.142 - 02:08.142</t>
  </si>
  <si>
    <t>02:08.142 - 02:09.142</t>
  </si>
  <si>
    <t>02:09.142 - 02:10.142</t>
  </si>
  <si>
    <t>02:10.142 - 02:11.142</t>
  </si>
  <si>
    <t>02:11.142 - 02:12.142</t>
  </si>
  <si>
    <t>02:12.142 - 02:13.142</t>
  </si>
  <si>
    <t>02:13.142 - 02:14.142</t>
  </si>
  <si>
    <t>02:14.142 - 02:15.142</t>
  </si>
  <si>
    <t>02:15.142 - 02:16.142</t>
  </si>
  <si>
    <t>02:16.142 - 02:17.142</t>
  </si>
  <si>
    <t>02:17.142 - 02:18.142</t>
  </si>
  <si>
    <t>02:18.142 - 02:19.142</t>
  </si>
  <si>
    <t>02:19.142 - 02:20.142</t>
  </si>
  <si>
    <t>02:20.142 - 02:21.142</t>
  </si>
  <si>
    <t>02:21.142 - 02:22.142</t>
  </si>
  <si>
    <t>02:22.142 - 02:23.142</t>
  </si>
  <si>
    <t>02:23.142 - 02:24.142</t>
  </si>
  <si>
    <t>02:24.142 - 02:25.142</t>
  </si>
  <si>
    <t>02:25.142 - 02:26.142</t>
  </si>
  <si>
    <t>02:26.142 - 02:27.142</t>
  </si>
  <si>
    <t>02:27.142 - 02:28.142</t>
  </si>
  <si>
    <t>02:28.142 - 02:29.142</t>
  </si>
  <si>
    <t>02:29.142 - 02:30.142</t>
  </si>
  <si>
    <t>02:30.142 - 02:31.142</t>
  </si>
  <si>
    <t>02:31.142 - 02:32.142</t>
  </si>
  <si>
    <t>02:32.142 - 02:33.142</t>
  </si>
  <si>
    <t>02:33.142 - 02:34.142</t>
  </si>
  <si>
    <t>02:34.142 - 02:35.142</t>
  </si>
  <si>
    <t>02:35.142 - 02:36.142</t>
  </si>
  <si>
    <t>02:36.142 - 02:37.142</t>
  </si>
  <si>
    <t>02:37.142 - 02:38.142</t>
  </si>
  <si>
    <t>02:38.142 - 02:39.142</t>
  </si>
  <si>
    <t>02:39.142 - 02:40.142</t>
  </si>
  <si>
    <t>02:40.142 - 02:41.142</t>
  </si>
  <si>
    <t>02:41.142 - 02:42.142</t>
  </si>
  <si>
    <t>02:42.142 - 02:43.142</t>
  </si>
  <si>
    <t>02:43.142 - 02:44.142</t>
  </si>
  <si>
    <t>02:44.142 - 02:45.142</t>
  </si>
  <si>
    <t>02:45.142 - 02:46.142</t>
  </si>
  <si>
    <t>02:46.142 - 02:47.142</t>
  </si>
  <si>
    <t>02:47.142 - 02:48.142</t>
  </si>
  <si>
    <t>02:48.142 - 02:49.142</t>
  </si>
  <si>
    <t>02:49.142 - 02:50.142</t>
  </si>
  <si>
    <t>02:50.142 - 02:51.142</t>
  </si>
  <si>
    <t>02:51.142 - 02:52.142</t>
  </si>
  <si>
    <t>02:52.142 - 02:53.142</t>
  </si>
  <si>
    <t>02:53.142 - 02:54.142</t>
  </si>
  <si>
    <t>02:54.142 - 02:55.142</t>
  </si>
  <si>
    <t>02:55.142 - 02:56.142</t>
  </si>
  <si>
    <t>02:56.142 - 02:57.142</t>
  </si>
  <si>
    <t>02:57.142</t>
  </si>
  <si>
    <t>02:53.880</t>
  </si>
  <si>
    <t>00:00 - 00:00.516</t>
  </si>
  <si>
    <t>00:00.516 - 00:01.516</t>
  </si>
  <si>
    <t>00:01.516 - 00:02.516</t>
  </si>
  <si>
    <t>00:02.516 - 00:03.516</t>
  </si>
  <si>
    <t>00:03.516 - 00:04.516</t>
  </si>
  <si>
    <t>00:04.516 - 00:05.516</t>
  </si>
  <si>
    <t>00:05.516 - 00:06.516</t>
  </si>
  <si>
    <t>00:06.516 - 00:07.516</t>
  </si>
  <si>
    <t>00:07.516 - 00:08.516</t>
  </si>
  <si>
    <t>00:08.516 - 00:09.516</t>
  </si>
  <si>
    <t>00:09.516 - 00:10.516</t>
  </si>
  <si>
    <t>00:10.516 - 00:11.516</t>
  </si>
  <si>
    <t>00:11.516 - 00:12.516</t>
  </si>
  <si>
    <t>00:12.516 - 00:13.516</t>
  </si>
  <si>
    <t>00:13.516 - 00:14.516</t>
  </si>
  <si>
    <t>00:14.516 - 00:15.516</t>
  </si>
  <si>
    <t>00:15.516 - 00:16.516</t>
  </si>
  <si>
    <t>00:16.516 - 00:17.516</t>
  </si>
  <si>
    <t>00:17.516 - 00:18.516</t>
  </si>
  <si>
    <t>00:18.516 - 00:19.516</t>
  </si>
  <si>
    <t>00:19.516 - 00:20.516</t>
  </si>
  <si>
    <t>00:20.516 - 00:21.516</t>
  </si>
  <si>
    <t>00:21.516 - 00:22.516</t>
  </si>
  <si>
    <t>00:22.516 - 00:23.516</t>
  </si>
  <si>
    <t>00:23.516 - 00:24.516</t>
  </si>
  <si>
    <t>00:24.516 - 00:25.516</t>
  </si>
  <si>
    <t>00:25.516 - 00:26.516</t>
  </si>
  <si>
    <t>00:26.516 - 00:27.516</t>
  </si>
  <si>
    <t>00:27.516 - 00:28.516</t>
  </si>
  <si>
    <t>00:28.516 - 00:29.516</t>
  </si>
  <si>
    <t>00:29.516 - 00:30.516</t>
  </si>
  <si>
    <t>00:30.516 - 00:31.516</t>
  </si>
  <si>
    <t>00:31.516 - 00:32.516</t>
  </si>
  <si>
    <t>00:32.516 - 00:33.516</t>
  </si>
  <si>
    <t>00:33.516 - 00:34.516</t>
  </si>
  <si>
    <t>00:34.516 - 00:35.516</t>
  </si>
  <si>
    <t>00:35.516 - 00:36.516</t>
  </si>
  <si>
    <t>00:36.516 - 00:37.516</t>
  </si>
  <si>
    <t>00:37.516 - 00:38.516</t>
  </si>
  <si>
    <t>00:38.516 - 00:39.516</t>
  </si>
  <si>
    <t>00:39.516 - 00:40.516</t>
  </si>
  <si>
    <t>00:40.516 - 00:41.516</t>
  </si>
  <si>
    <t>00:41.516 - 00:42.516</t>
  </si>
  <si>
    <t>00:42.516 - 00:43.516</t>
  </si>
  <si>
    <t>00:43.516 - 00:44.516</t>
  </si>
  <si>
    <t>00:44.516 - 00:45.516</t>
  </si>
  <si>
    <t>00:45.516 - 00:46.516</t>
  </si>
  <si>
    <t>00:46.516 - 00:47.516</t>
  </si>
  <si>
    <t>00:47.516 - 00:48.516</t>
  </si>
  <si>
    <t>00:48.516 - 00:49.516</t>
  </si>
  <si>
    <t>00:49.516 - 00:50.516</t>
  </si>
  <si>
    <t>00:50.516 - 00:51.516</t>
  </si>
  <si>
    <t>00:51.516 - 00:52.516</t>
  </si>
  <si>
    <t>00:52.516 - 00:53.516</t>
  </si>
  <si>
    <t>00:53.516 - 00:54.516</t>
  </si>
  <si>
    <t>00:54.516 - 00:55.516</t>
  </si>
  <si>
    <t>00:55.516 - 00:56.516</t>
  </si>
  <si>
    <t>00:56.516 - 00:57.516</t>
  </si>
  <si>
    <t>00:57.516 - 00:58.516</t>
  </si>
  <si>
    <t>00:58.516 - 00:59.516</t>
  </si>
  <si>
    <t>00:59.516 - 01:00.516</t>
  </si>
  <si>
    <t>01:00.516 - 01:01.516</t>
  </si>
  <si>
    <t>01:01.516 - 01:02.516</t>
  </si>
  <si>
    <t>01:02.516 - 01:03.516</t>
  </si>
  <si>
    <t>01:03.516 - 01:04.516</t>
  </si>
  <si>
    <t>01:04.516 - 01:05.516</t>
  </si>
  <si>
    <t>01:05.516 - 01:06.516</t>
  </si>
  <si>
    <t>01:06.516 - 01:07.516</t>
  </si>
  <si>
    <t>01:07.516 - 01:08.516</t>
  </si>
  <si>
    <t>01:11.516 - 01:12.516</t>
  </si>
  <si>
    <t>01:12.516 - 01:13.516</t>
  </si>
  <si>
    <t>01:13.516 - 01:14.516</t>
  </si>
  <si>
    <t>01:14.516 - 01:15.516</t>
  </si>
  <si>
    <t>01:15.516 - 01:16.516</t>
  </si>
  <si>
    <t>01:16.516 - 01:17.516</t>
  </si>
  <si>
    <t>01:17.516 - 01:18.516</t>
  </si>
  <si>
    <t>01:18.516 - 01:19.516</t>
  </si>
  <si>
    <t>01:19.516 - 01:20.516</t>
  </si>
  <si>
    <t>01:20.516 - 01:21.516</t>
  </si>
  <si>
    <t>01:21.516 - 01:22.516</t>
  </si>
  <si>
    <t>01:22.516 - 01:23.516</t>
  </si>
  <si>
    <t>01:23.516 - 01:24.516</t>
  </si>
  <si>
    <t>01:24.516 - 01:25.516</t>
  </si>
  <si>
    <t>01:25.516 - 01:26.516</t>
  </si>
  <si>
    <t>01:26.516 - 01:27.516</t>
  </si>
  <si>
    <t>01:27.516 - 01:28.516</t>
  </si>
  <si>
    <t>01:28.516 - 01:29.516</t>
  </si>
  <si>
    <t>01:29.516 - 01:30.516</t>
  </si>
  <si>
    <t>01:30.516 - 01:31.516</t>
  </si>
  <si>
    <t>01:31.516 - 01:32.516</t>
  </si>
  <si>
    <t>01:32.516 - 01:33.516</t>
  </si>
  <si>
    <t>01:33.516 - 01:34.516</t>
  </si>
  <si>
    <t>01:34.516 - 01:35.516</t>
  </si>
  <si>
    <t>01:35.516 - 01:36.516</t>
  </si>
  <si>
    <t>01:36.516 - 01:37.516</t>
  </si>
  <si>
    <t>01:37.516 - 01:38.516</t>
  </si>
  <si>
    <t>01:38.516 - 01:39.516</t>
  </si>
  <si>
    <t>01:39.516 - 01:40.516</t>
  </si>
  <si>
    <t>01:40.516 - 01:41.516</t>
  </si>
  <si>
    <t>01:41.516 - 01:42.516</t>
  </si>
  <si>
    <t>01:42.516 - 01:43.516</t>
  </si>
  <si>
    <t>01:43.516 - 01:44.516</t>
  </si>
  <si>
    <t>01:44.516 - 01:45.516</t>
  </si>
  <si>
    <t>01:45.516 - 01:46.516</t>
  </si>
  <si>
    <t>01:46.516 - 01:47.516</t>
  </si>
  <si>
    <t>01:47.516 - 01:48.516</t>
  </si>
  <si>
    <t>01:48.516 - 01:49.516</t>
  </si>
  <si>
    <t>01:49.516 - 01:50.516</t>
  </si>
  <si>
    <t>01:50.516 - 01:51.516</t>
  </si>
  <si>
    <t>01:51.516 - 01:52.516</t>
  </si>
  <si>
    <t>01:52.516 - 01:53.516</t>
  </si>
  <si>
    <t>01:53.516 - 01:54.516</t>
  </si>
  <si>
    <t>01:54.516 - 01:55.516</t>
  </si>
  <si>
    <t>01:55.516 - 01:56.516</t>
  </si>
  <si>
    <t>01:56.516 - 01:57.516</t>
  </si>
  <si>
    <t>01:57.516 - 01:58.516</t>
  </si>
  <si>
    <t>01:58.516 - 01:59.516</t>
  </si>
  <si>
    <t>01:59.516 - 02:00.516</t>
  </si>
  <si>
    <t>02:00.516 - 02:01.516</t>
  </si>
  <si>
    <t>02:01.516 - 02:02.516</t>
  </si>
  <si>
    <t>02:02.516 - 02:03.516</t>
  </si>
  <si>
    <t>02:03.516 - 02:04.516</t>
  </si>
  <si>
    <t>02:04.516 - 02:05.516</t>
  </si>
  <si>
    <t>02:05.516 - 02:06.516</t>
  </si>
  <si>
    <t>02:06.516 - 02:07.516</t>
  </si>
  <si>
    <t>02:07.516 - 02:08.516</t>
  </si>
  <si>
    <t>02:08.516 - 02:09.516</t>
  </si>
  <si>
    <t>02:09.516 - 02:10.516</t>
  </si>
  <si>
    <t>02:11.516 - 02:12.516</t>
  </si>
  <si>
    <t>02:12.516 - 02:13.516</t>
  </si>
  <si>
    <t>02:13.516 - 02:14.516</t>
  </si>
  <si>
    <t>02:14.516 - 02:15.516</t>
  </si>
  <si>
    <t>02:15.516 - 02:16.516</t>
  </si>
  <si>
    <t>02:16.516 - 02:17.516</t>
  </si>
  <si>
    <t>02:17.516 - 02:18.516</t>
  </si>
  <si>
    <t>02:18.516 - 02:19.516</t>
  </si>
  <si>
    <t>02:19.516 - 02:20.516</t>
  </si>
  <si>
    <t>02:20.516 - 02:21.516</t>
  </si>
  <si>
    <t>02:21.516 - 02:22.516</t>
  </si>
  <si>
    <t>02:22.516 - 02:23.516</t>
  </si>
  <si>
    <t>02:23.516 - 02:24.516</t>
  </si>
  <si>
    <t>02:24.516 - 02:25.516</t>
  </si>
  <si>
    <t>02:25.516 - 02:26.516</t>
  </si>
  <si>
    <t>02:26.516 - 02:27.516</t>
  </si>
  <si>
    <t>02:27.516 - 02:28.516</t>
  </si>
  <si>
    <t>02:28.516 - 02:29.516</t>
  </si>
  <si>
    <t>02:29.516 - 02:30.516</t>
  </si>
  <si>
    <t>02:30.516 - 02:31.516</t>
  </si>
  <si>
    <t>02:31.516 - 02:32.516</t>
  </si>
  <si>
    <t>02:32.516 - 02:33.516</t>
  </si>
  <si>
    <t>02:33.516 - 02:34.516</t>
  </si>
  <si>
    <t>02:34.516 - 02:35.516</t>
  </si>
  <si>
    <t>02:35.516 - 02:36.516</t>
  </si>
  <si>
    <t>02:37.516 - 02:38.516</t>
  </si>
  <si>
    <t>02:38.516 - 02:39.516</t>
  </si>
  <si>
    <t>02:39.516 - 02:40.516</t>
  </si>
  <si>
    <t>02:40.516 - 02:41.516</t>
  </si>
  <si>
    <t>02:41.516 - 02:42.516</t>
  </si>
  <si>
    <t>02:42.516 - 02:43.516</t>
  </si>
  <si>
    <t>02:43.516 - 02:44.516</t>
  </si>
  <si>
    <t>02:44.516 - 02:45.516</t>
  </si>
  <si>
    <t>02:45.516 - 02:46.516</t>
  </si>
  <si>
    <t>02:46.516 - 02:47.516</t>
  </si>
  <si>
    <t>02:47.516 - 02:48.516</t>
  </si>
  <si>
    <t>02:48.516</t>
  </si>
  <si>
    <t>00:00 - 00:00.315</t>
  </si>
  <si>
    <t>00:00.315 - 00:01.315</t>
  </si>
  <si>
    <t>00:01.315 - 00:02.315</t>
  </si>
  <si>
    <t>00:02.315 - 00:03.315</t>
  </si>
  <si>
    <t>00:03.315 - 00:04.315</t>
  </si>
  <si>
    <t>00:04.315 - 00:05.315</t>
  </si>
  <si>
    <t>00:05.315 - 00:06.315</t>
  </si>
  <si>
    <t>00:06.315 - 00:07.315</t>
  </si>
  <si>
    <t>00:07.315 - 00:08.315</t>
  </si>
  <si>
    <t>00:08.315 - 00:09.315</t>
  </si>
  <si>
    <t>00:09.315 - 00:10.315</t>
  </si>
  <si>
    <t>00:10.315 - 00:11.315</t>
  </si>
  <si>
    <t>00:11.315 - 00:12.315</t>
  </si>
  <si>
    <t>00:12.315 - 00:13.315</t>
  </si>
  <si>
    <t>00:13.315 - 00:14.315</t>
  </si>
  <si>
    <t>00:14.315 - 00:15.315</t>
  </si>
  <si>
    <t>00:15.315 - 00:16.315</t>
  </si>
  <si>
    <t>00:16.315 - 00:17.315</t>
  </si>
  <si>
    <t>00:17.315 - 00:18.315</t>
  </si>
  <si>
    <t>00:18.315 - 00:19.315</t>
  </si>
  <si>
    <t>00:19.315 - 00:20.315</t>
  </si>
  <si>
    <t>00:20.315 - 00:21.315</t>
  </si>
  <si>
    <t>00:21.315 - 00:22.315</t>
  </si>
  <si>
    <t>00:22.315 - 00:23.315</t>
  </si>
  <si>
    <t>00:23.315 - 00:24.315</t>
  </si>
  <si>
    <t>00:24.315 - 00:25.315</t>
  </si>
  <si>
    <t>00:25.315 - 00:26.315</t>
  </si>
  <si>
    <t>00:26.315 - 00:27.315</t>
  </si>
  <si>
    <t>00:27.315 - 00:28.315</t>
  </si>
  <si>
    <t>00:28.315 - 00:29.315</t>
  </si>
  <si>
    <t>00:29.315 - 00:30.315</t>
  </si>
  <si>
    <t>00:30.315 - 00:31.315</t>
  </si>
  <si>
    <t>00:31.315 - 00:32.315</t>
  </si>
  <si>
    <t>00:32.315 - 00:33.315</t>
  </si>
  <si>
    <t>00:33.315 - 00:34.315</t>
  </si>
  <si>
    <t>00:34.315 - 00:35.315</t>
  </si>
  <si>
    <t>00:35.315 - 00:36.315</t>
  </si>
  <si>
    <t>00:36.315 - 00:37.315</t>
  </si>
  <si>
    <t>00:37.315 - 00:38.315</t>
  </si>
  <si>
    <t>00:38.315 - 00:39.315</t>
  </si>
  <si>
    <t>00:39.315 - 00:40.315</t>
  </si>
  <si>
    <t>00:40.315 - 00:41.315</t>
  </si>
  <si>
    <t>00:41.315 - 00:42.315</t>
  </si>
  <si>
    <t>00:42.315 - 00:43.315</t>
  </si>
  <si>
    <t>00:43.315 - 00:44.315</t>
  </si>
  <si>
    <t>00:44.315 - 00:45.315</t>
  </si>
  <si>
    <t>00:45.315 - 00:46.315</t>
  </si>
  <si>
    <t>00:46.315 - 00:47.315</t>
  </si>
  <si>
    <t>00:47.315 - 00:48.315</t>
  </si>
  <si>
    <t>00:48.315 - 00:49.315</t>
  </si>
  <si>
    <t>00:49.315 - 00:50.315</t>
  </si>
  <si>
    <t>00:50.315 - 00:51.315</t>
  </si>
  <si>
    <t>00:51.315 - 00:52.315</t>
  </si>
  <si>
    <t>00:52.315 - 00:53.315</t>
  </si>
  <si>
    <t>00:53.315 - 00:54.315</t>
  </si>
  <si>
    <t>00:54.315 - 00:55.315</t>
  </si>
  <si>
    <t>00:55.315 - 00:56.315</t>
  </si>
  <si>
    <t>00:56.315 - 00:57.315</t>
  </si>
  <si>
    <t>00:57.315 - 00:58.315</t>
  </si>
  <si>
    <t>00:58.315 - 00:59.315</t>
  </si>
  <si>
    <t>00:59.315 - 01:00.315</t>
  </si>
  <si>
    <t>01:00.315 - 01:01.315</t>
  </si>
  <si>
    <t>01:01.315 - 01:02.315</t>
  </si>
  <si>
    <t>01:02.315 - 01:03.315</t>
  </si>
  <si>
    <t>01:03.315 - 01:04.315</t>
  </si>
  <si>
    <t>01:04.315 - 01:05.315</t>
  </si>
  <si>
    <t>01:05.315 - 01:06.315</t>
  </si>
  <si>
    <t>01:06.315 - 01:07.315</t>
  </si>
  <si>
    <t>01:07.315 - 01:08.315</t>
  </si>
  <si>
    <t>01:08.315 - 01:09.315</t>
  </si>
  <si>
    <t>01:09.315 - 01:10.315</t>
  </si>
  <si>
    <t>01:10.315 - 01:11.315</t>
  </si>
  <si>
    <t>01:11.315 - 01:12.315</t>
  </si>
  <si>
    <t>01:12.315 - 01:13.315</t>
  </si>
  <si>
    <t>01:13.315 - 01:14.315</t>
  </si>
  <si>
    <t>01:14.315 - 01:15.315</t>
  </si>
  <si>
    <t>01:15.315 - 01:16.315</t>
  </si>
  <si>
    <t>01:16.315 - 01:17.315</t>
  </si>
  <si>
    <t>01:17.315 - 01:18.315</t>
  </si>
  <si>
    <t>01:18.315 - 01:19.315</t>
  </si>
  <si>
    <t>01:19.315 - 01:20.315</t>
  </si>
  <si>
    <t>01:20.315 - 01:21.315</t>
  </si>
  <si>
    <t>01:21.315 - 01:22.315</t>
  </si>
  <si>
    <t>01:22.315 - 01:23.315</t>
  </si>
  <si>
    <t>01:23.315 - 01:24.315</t>
  </si>
  <si>
    <t>01:24.315 - 01:25.315</t>
  </si>
  <si>
    <t>01:25.315 - 01:26.315</t>
  </si>
  <si>
    <t>01:26.315 - 01:27.315</t>
  </si>
  <si>
    <t>01:27.315 - 01:28.315</t>
  </si>
  <si>
    <t>01:28.315 - 01:29.315</t>
  </si>
  <si>
    <t>01:29.315 - 01:30.315</t>
  </si>
  <si>
    <t>01:30.315 - 01:31.315</t>
  </si>
  <si>
    <t>01:31.315 - 01:32.315</t>
  </si>
  <si>
    <t>01:32.315 - 01:33.315</t>
  </si>
  <si>
    <t>01:33.315 - 01:34.315</t>
  </si>
  <si>
    <t>01:34.315 - 01:35.315</t>
  </si>
  <si>
    <t>01:35.315 - 01:36.315</t>
  </si>
  <si>
    <t>01:36.315 - 01:37.315</t>
  </si>
  <si>
    <t>01:37.315 - 01:38.315</t>
  </si>
  <si>
    <t>01:38.315 - 01:39.315</t>
  </si>
  <si>
    <t>01:39.315 - 01:40.315</t>
  </si>
  <si>
    <t>01:40.315 - 01:41.315</t>
  </si>
  <si>
    <t>01:41.315 - 01:42.315</t>
  </si>
  <si>
    <t>01:42.315 - 01:43.315</t>
  </si>
  <si>
    <t>01:43.315 - 01:44.315</t>
  </si>
  <si>
    <t>01:44.315 - 01:45.315</t>
  </si>
  <si>
    <t>01:45.315 - 01:46.315</t>
  </si>
  <si>
    <t>01:46.315 - 01:47.315</t>
  </si>
  <si>
    <t>01:47.315 - 01:48.315</t>
  </si>
  <si>
    <t>01:48.315 - 01:49.315</t>
  </si>
  <si>
    <t>01:49.315 - 01:50.315</t>
  </si>
  <si>
    <t>01:50.315 - 01:51.315</t>
  </si>
  <si>
    <t>01:51.315 - 01:52.315</t>
  </si>
  <si>
    <t>01:52.315 - 01:53.315</t>
  </si>
  <si>
    <t>01:53.315 - 01:54.315</t>
  </si>
  <si>
    <t>01:54.315 - 01:55.315</t>
  </si>
  <si>
    <t>01:55.315 - 01:56.315</t>
  </si>
  <si>
    <t>01:56.315 - 01:57.315</t>
  </si>
  <si>
    <t>01:57.315 - 01:58.315</t>
  </si>
  <si>
    <t>01:58.315 - 01:59.315</t>
  </si>
  <si>
    <t>01:59.315 - 02:00.315</t>
  </si>
  <si>
    <t>02:00.315 - 02:01.315</t>
  </si>
  <si>
    <t>02:01.315 - 02:02.315</t>
  </si>
  <si>
    <t>02:02.315 - 02:03.315</t>
  </si>
  <si>
    <t>02:03.315 - 02:04.315</t>
  </si>
  <si>
    <t>02:04.315 - 02:05.315</t>
  </si>
  <si>
    <t>02:05.315 - 02:06.315</t>
  </si>
  <si>
    <t>02:06.315 - 02:07.315</t>
  </si>
  <si>
    <t>02:07.315 - 02:08.315</t>
  </si>
  <si>
    <t>02:08.315 - 02:09.315</t>
  </si>
  <si>
    <t>02:09.315 - 02:10.315</t>
  </si>
  <si>
    <t>02:10.315 - 02:11.315</t>
  </si>
  <si>
    <t>02:11.315 - 02:12.315</t>
  </si>
  <si>
    <t>02:12.315 - 02:13.315</t>
  </si>
  <si>
    <t>02:13.315 - 02:14.315</t>
  </si>
  <si>
    <t>02:14.315 - 02:15.315</t>
  </si>
  <si>
    <t>02:15.315 - 02:16.315</t>
  </si>
  <si>
    <t>02:16.315 - 02:17.315</t>
  </si>
  <si>
    <t>02:17.315 - 02:18.315</t>
  </si>
  <si>
    <t>02:18.315 - 02:19.315</t>
  </si>
  <si>
    <t>02:19.315 - 02:20.315</t>
  </si>
  <si>
    <t>02:20.315 - 02:21.315</t>
  </si>
  <si>
    <t>02:21.315 - 02:22.315</t>
  </si>
  <si>
    <t>02:22.315 - 02:23.315</t>
  </si>
  <si>
    <t>02:23.315 - 02:24.315</t>
  </si>
  <si>
    <t>02:24.315 - 02:25.315</t>
  </si>
  <si>
    <t>02:25.315 - 02:26.315</t>
  </si>
  <si>
    <t>02:26.315 - 02:27.315</t>
  </si>
  <si>
    <t>02:27.315 - 02:28.315</t>
  </si>
  <si>
    <t>02:28.315 - 02:29.315</t>
  </si>
  <si>
    <t>02:29.315 - 02:30.315</t>
  </si>
  <si>
    <t>02:30.315 - 02:31.315</t>
  </si>
  <si>
    <t>02:31.315 - 02:32.315</t>
  </si>
  <si>
    <t>02:32.315 - 02:33.315</t>
  </si>
  <si>
    <t>02:33.315 - 02:34.315</t>
  </si>
  <si>
    <t>02:34.315 - 02:35.315</t>
  </si>
  <si>
    <t>02:35.315 - 02:36.315</t>
  </si>
  <si>
    <t>02:36.315 - 02:37.315</t>
  </si>
  <si>
    <t>02:37.315 - 02:38.315</t>
  </si>
  <si>
    <t>02:38.315 - 02:39.315</t>
  </si>
  <si>
    <t>02:39.315 - 02:40.315</t>
  </si>
  <si>
    <t>02:40.315 - 02:41.315</t>
  </si>
  <si>
    <t>02:41.315 - 02:42.315</t>
  </si>
  <si>
    <t>02:42.315 - 02:43.315</t>
  </si>
  <si>
    <t>02:43.315 - 02:44.315</t>
  </si>
  <si>
    <t>02:44.315 - 02:45.315</t>
  </si>
  <si>
    <t>02:45.315 - 02:46.315</t>
  </si>
  <si>
    <t>02:46.315 - 02:47.315</t>
  </si>
  <si>
    <t>02:47.315 - 02:48.315</t>
  </si>
  <si>
    <t>02:48.315 - 02:49.315</t>
  </si>
  <si>
    <t>02:49.315 - 02:50.315</t>
  </si>
  <si>
    <t>02:50.315 - 02:51.315</t>
  </si>
  <si>
    <t>02:51.315 - 02:52.315</t>
  </si>
  <si>
    <t>02:52.315</t>
  </si>
  <si>
    <t>03:00.212 - 03:01.212</t>
  </si>
  <si>
    <t>03:01.212</t>
  </si>
  <si>
    <t>00:00 - 00:00.694</t>
  </si>
  <si>
    <t>00:00.694 - 00:01.694</t>
  </si>
  <si>
    <t>00:01.694 - 00:02.694</t>
  </si>
  <si>
    <t>00:02.694 - 00:03.694</t>
  </si>
  <si>
    <t>00:03.694 - 00:04.694</t>
  </si>
  <si>
    <t>00:04.694 - 00:05.694</t>
  </si>
  <si>
    <t>00:05.694 - 00:06.694</t>
  </si>
  <si>
    <t>00:06.694 - 00:07.694</t>
  </si>
  <si>
    <t>00:07.694 - 00:08.694</t>
  </si>
  <si>
    <t>00:08.694 - 00:09.694</t>
  </si>
  <si>
    <t>00:09.694 - 00:10.694</t>
  </si>
  <si>
    <t>00:10.694 - 00:11.694</t>
  </si>
  <si>
    <t>00:11.694 - 00:12.694</t>
  </si>
  <si>
    <t>00:12.694 - 00:13.694</t>
  </si>
  <si>
    <t>00:13.694 - 00:14.694</t>
  </si>
  <si>
    <t>00:14.694 - 00:15.694</t>
  </si>
  <si>
    <t>00:15.694 - 00:16.694</t>
  </si>
  <si>
    <t>00:16.694 - 00:17.694</t>
  </si>
  <si>
    <t>00:17.694 - 00:18.694</t>
  </si>
  <si>
    <t>00:18.694 - 00:19.694</t>
  </si>
  <si>
    <t>00:19.694 - 00:20.694</t>
  </si>
  <si>
    <t>00:21.694 - 00:22.694</t>
  </si>
  <si>
    <t>00:22.694 - 00:23.694</t>
  </si>
  <si>
    <t>00:23.694 - 00:24.694</t>
  </si>
  <si>
    <t>00:24.694 - 00:25.694</t>
  </si>
  <si>
    <t>00:25.694 - 00:26.694</t>
  </si>
  <si>
    <t>00:26.694 - 00:27.694</t>
  </si>
  <si>
    <t>00:27.694 - 00:28.694</t>
  </si>
  <si>
    <t>00:28.694 - 00:29.694</t>
  </si>
  <si>
    <t>00:29.694 - 00:30.694</t>
  </si>
  <si>
    <t>00:30.694 - 00:31.694</t>
  </si>
  <si>
    <t>00:31.694 - 00:32.694</t>
  </si>
  <si>
    <t>00:32.694 - 00:33.694</t>
  </si>
  <si>
    <t>00:33.694 - 00:34.694</t>
  </si>
  <si>
    <t>00:34.694 - 00:35.694</t>
  </si>
  <si>
    <t>00:35.694 - 00:36.694</t>
  </si>
  <si>
    <t>00:36.694 - 00:37.694</t>
  </si>
  <si>
    <t>00:37.694 - 00:38.694</t>
  </si>
  <si>
    <t>00:38.694 - 00:39.694</t>
  </si>
  <si>
    <t>00:39.694 - 00:40.694</t>
  </si>
  <si>
    <t>00:40.694 - 00:41.694</t>
  </si>
  <si>
    <t>00:41.694 - 00:42.694</t>
  </si>
  <si>
    <t>00:42.694 - 00:43.694</t>
  </si>
  <si>
    <t>00:43.694 - 00:44.694</t>
  </si>
  <si>
    <t>00:44.694 - 00:45.694</t>
  </si>
  <si>
    <t>00:45.694 - 00:46.694</t>
  </si>
  <si>
    <t>00:46.694 - 00:47.694</t>
  </si>
  <si>
    <t>00:47.694 - 00:48.694</t>
  </si>
  <si>
    <t>00:48.694 - 00:49.694</t>
  </si>
  <si>
    <t>00:49.694 - 00:50.694</t>
  </si>
  <si>
    <t>00:50.694 - 00:51.694</t>
  </si>
  <si>
    <t>00:51.694 - 00:52.694</t>
  </si>
  <si>
    <t>00:52.694 - 00:53.694</t>
  </si>
  <si>
    <t>00:53.694 - 00:54.694</t>
  </si>
  <si>
    <t>00:54.694 - 00:55.694</t>
  </si>
  <si>
    <t>00:55.694 - 00:56.694</t>
  </si>
  <si>
    <t>00:56.694 - 00:57.694</t>
  </si>
  <si>
    <t>00:57.694 - 00:58.694</t>
  </si>
  <si>
    <t>00:58.694 - 00:59.694</t>
  </si>
  <si>
    <t>00:59.694 - 01:00.694</t>
  </si>
  <si>
    <t>01:00.694 - 01:01.694</t>
  </si>
  <si>
    <t>01:01.694 - 01:02.694</t>
  </si>
  <si>
    <t>01:02.694 - 01:03.694</t>
  </si>
  <si>
    <t>01:03.694 - 01:04.694</t>
  </si>
  <si>
    <t>01:04.694 - 01:05.694</t>
  </si>
  <si>
    <t>01:05.694 - 01:06.694</t>
  </si>
  <si>
    <t>01:06.694 - 01:07.694</t>
  </si>
  <si>
    <t>01:07.694 - 01:08.694</t>
  </si>
  <si>
    <t>01:08.694 - 01:09.694</t>
  </si>
  <si>
    <t>01:09.694 - 01:10.694</t>
  </si>
  <si>
    <t>01:10.694 - 01:11.694</t>
  </si>
  <si>
    <t>01:11.694 - 01:12.694</t>
  </si>
  <si>
    <t>01:12.694 - 01:13.694</t>
  </si>
  <si>
    <t>01:13.694 - 01:14.694</t>
  </si>
  <si>
    <t>01:14.694 - 01:15.694</t>
  </si>
  <si>
    <t>01:15.694 - 01:16.694</t>
  </si>
  <si>
    <t>01:16.694 - 01:17.694</t>
  </si>
  <si>
    <t>01:17.694 - 01:18.694</t>
  </si>
  <si>
    <t>01:18.694 - 01:19.694</t>
  </si>
  <si>
    <t>01:20.694 - 01:21.694</t>
  </si>
  <si>
    <t>01:21.694 - 01:22.694</t>
  </si>
  <si>
    <t>01:22.694 - 01:23.694</t>
  </si>
  <si>
    <t>01:23.694 - 01:24.694</t>
  </si>
  <si>
    <t>01:24.694 - 01:25.694</t>
  </si>
  <si>
    <t>01:25.694 - 01:26.694</t>
  </si>
  <si>
    <t>01:26.694 - 01:27.694</t>
  </si>
  <si>
    <t>01:27.694 - 01:28.694</t>
  </si>
  <si>
    <t>01:28.694 - 01:29.694</t>
  </si>
  <si>
    <t>01:29.694 - 01:30.694</t>
  </si>
  <si>
    <t>01:30.694 - 01:31.694</t>
  </si>
  <si>
    <t>01:31.694 - 01:32.694</t>
  </si>
  <si>
    <t>01:32.694 - 01:33.694</t>
  </si>
  <si>
    <t>01:33.694 - 01:34.694</t>
  </si>
  <si>
    <t>01:34.694 - 01:35.694</t>
  </si>
  <si>
    <t>01:35.694 - 01:36.694</t>
  </si>
  <si>
    <t>01:36.694 - 01:37.694</t>
  </si>
  <si>
    <t>01:37.694 - 01:38.694</t>
  </si>
  <si>
    <t>01:38.694 - 01:39.694</t>
  </si>
  <si>
    <t>01:39.694 - 01:40.694</t>
  </si>
  <si>
    <t>01:40.694 - 01:41.694</t>
  </si>
  <si>
    <t>01:41.694 - 01:42.694</t>
  </si>
  <si>
    <t>01:42.694 - 01:43.694</t>
  </si>
  <si>
    <t>01:43.694 - 01:44.694</t>
  </si>
  <si>
    <t>01:44.694 - 01:45.694</t>
  </si>
  <si>
    <t>01:45.694 - 01:46.694</t>
  </si>
  <si>
    <t>01:46.694 - 01:47.694</t>
  </si>
  <si>
    <t>01:47.694 - 01:48.694</t>
  </si>
  <si>
    <t>01:48.694 - 01:49.694</t>
  </si>
  <si>
    <t>01:49.694 - 01:50.694</t>
  </si>
  <si>
    <t>01:50.694 - 01:51.694</t>
  </si>
  <si>
    <t>01:51.694 - 01:52.694</t>
  </si>
  <si>
    <t>01:52.694 - 01:53.694</t>
  </si>
  <si>
    <t>01:53.694 - 01:54.694</t>
  </si>
  <si>
    <t>01:54.694 - 01:55.694</t>
  </si>
  <si>
    <t>01:55.694 - 01:56.694</t>
  </si>
  <si>
    <t>01:56.694 - 01:57.694</t>
  </si>
  <si>
    <t>01:57.694 - 01:58.694</t>
  </si>
  <si>
    <t>01:58.694 - 01:59.694</t>
  </si>
  <si>
    <t>01:59.694 - 02:00.694</t>
  </si>
  <si>
    <t>02:00.694 - 02:01.694</t>
  </si>
  <si>
    <t>02:01.694 - 02:02.694</t>
  </si>
  <si>
    <t>02:02.694 - 02:03.694</t>
  </si>
  <si>
    <t>02:03.694 - 02:04.694</t>
  </si>
  <si>
    <t>02:04.694 - 02:05.694</t>
  </si>
  <si>
    <t>02:05.694 - 02:06.694</t>
  </si>
  <si>
    <t>02:06.694 - 02:07.694</t>
  </si>
  <si>
    <t>02:07.694 - 02:08.694</t>
  </si>
  <si>
    <t>02:08.694 - 02:09.694</t>
  </si>
  <si>
    <t>02:09.694 - 02:10.694</t>
  </si>
  <si>
    <t>02:10.694 - 02:11.694</t>
  </si>
  <si>
    <t>02:11.694 - 02:12.694</t>
  </si>
  <si>
    <t>02:12.694 - 02:13.694</t>
  </si>
  <si>
    <t>02:13.694 - 02:14.694</t>
  </si>
  <si>
    <t>02:14.694 - 02:15.694</t>
  </si>
  <si>
    <t>02:15.694 - 02:16.694</t>
  </si>
  <si>
    <t>02:16.694 - 02:17.694</t>
  </si>
  <si>
    <t>02:17.694 - 02:18.694</t>
  </si>
  <si>
    <t>02:18.694 - 02:19.694</t>
  </si>
  <si>
    <t>02:19.694 - 02:20.694</t>
  </si>
  <si>
    <t>02:20.694 - 02:21.694</t>
  </si>
  <si>
    <t>02:21.694 - 02:22.694</t>
  </si>
  <si>
    <t>02:22.694 - 02:23.694</t>
  </si>
  <si>
    <t>02:23.694 - 02:24.694</t>
  </si>
  <si>
    <t>02:24.694 - 02:25.694</t>
  </si>
  <si>
    <t>02:25.694 - 02:26.694</t>
  </si>
  <si>
    <t>02:26.694 - 02:27.694</t>
  </si>
  <si>
    <t>02:27.694 - 02:28.694</t>
  </si>
  <si>
    <t>02:28.694 - 02:29.694</t>
  </si>
  <si>
    <t>02:29.694 - 02:30.694</t>
  </si>
  <si>
    <t>02:30.694 - 02:31.694</t>
  </si>
  <si>
    <t>02:31.694 - 02:32.694</t>
  </si>
  <si>
    <t>02:32.694 - 02:33.694</t>
  </si>
  <si>
    <t>02:33.694 - 02:34.694</t>
  </si>
  <si>
    <t>02:34.694 - 02:35.694</t>
  </si>
  <si>
    <t>02:35.694 - 02:36.694</t>
  </si>
  <si>
    <t>02:36.694 - 02:37.694</t>
  </si>
  <si>
    <t>02:37.694 - 02:38.694</t>
  </si>
  <si>
    <t>02:38.694 - 02:39.694</t>
  </si>
  <si>
    <t>02:39.694 - 02:40.694</t>
  </si>
  <si>
    <t>02:40.694 - 02:41.694</t>
  </si>
  <si>
    <t>02:41.694 - 02:42.694</t>
  </si>
  <si>
    <t>02:42.694 - 02:43.694</t>
  </si>
  <si>
    <t>02:43.694 - 02:44.694</t>
  </si>
  <si>
    <t>02:44.694 - 02:45.694</t>
  </si>
  <si>
    <t>02:45.694 - 02:46.694</t>
  </si>
  <si>
    <t>02:46.694 - 02:47.694</t>
  </si>
  <si>
    <t>02:47.694 - 02:48.694</t>
  </si>
  <si>
    <t>02:48.694 - 02:49.694</t>
  </si>
  <si>
    <t>02:49.694 - 02:50.694</t>
  </si>
  <si>
    <t>02:50.694 - 02:51.694</t>
  </si>
  <si>
    <t>02:51.694 - 02:52.694</t>
  </si>
  <si>
    <t>02:52.694 - 02:53.694</t>
  </si>
  <si>
    <t>02:53.694 - 02:54.694</t>
  </si>
  <si>
    <t>02:54.694 - 02:55.694</t>
  </si>
  <si>
    <t>02:55.694 - 02:56.694</t>
  </si>
  <si>
    <t>02:56.694 - 02:57.694</t>
  </si>
  <si>
    <t>02:57.694 - 02:58.694</t>
  </si>
  <si>
    <t>02:58.694 - 02:59.694</t>
  </si>
  <si>
    <t>02:59.694 - 03:00.694</t>
  </si>
  <si>
    <t>03:00.694 - 03:01.694</t>
  </si>
  <si>
    <t>03:01.694</t>
  </si>
  <si>
    <t>00:00 - 00:00.914</t>
  </si>
  <si>
    <t>00:00.914 - 00:01.914</t>
  </si>
  <si>
    <t>00:01.914 - 00:02.914</t>
  </si>
  <si>
    <t>00:02.914 - 00:03.914</t>
  </si>
  <si>
    <t>00:03.914 - 00:04.914</t>
  </si>
  <si>
    <t>00:04.914 - 00:05.914</t>
  </si>
  <si>
    <t>00:05.914 - 00:06.914</t>
  </si>
  <si>
    <t>00:06.914 - 00:07.914</t>
  </si>
  <si>
    <t>00:07.914 - 00:08.914</t>
  </si>
  <si>
    <t>00:08.914 - 00:09.914</t>
  </si>
  <si>
    <t>00:09.914 - 00:10.914</t>
  </si>
  <si>
    <t>00:10.914 - 00:11.914</t>
  </si>
  <si>
    <t>00:11.914 - 00:12.914</t>
  </si>
  <si>
    <t>00:12.914 - 00:13.914</t>
  </si>
  <si>
    <t>00:13.914 - 00:14.914</t>
  </si>
  <si>
    <t>00:14.914 - 00:15.914</t>
  </si>
  <si>
    <t>00:15.914 - 00:16.914</t>
  </si>
  <si>
    <t>00:16.914 - 00:17.914</t>
  </si>
  <si>
    <t>00:17.914 - 00:18.914</t>
  </si>
  <si>
    <t>00:18.914 - 00:19.914</t>
  </si>
  <si>
    <t>00:19.914 - 00:20.914</t>
  </si>
  <si>
    <t>00:20.914 - 00:21.914</t>
  </si>
  <si>
    <t>00:21.914 - 00:22.914</t>
  </si>
  <si>
    <t>00:22.914 - 00:23.914</t>
  </si>
  <si>
    <t>00:23.914 - 00:24.914</t>
  </si>
  <si>
    <t>00:24.914 - 00:25.914</t>
  </si>
  <si>
    <t>00:25.914 - 00:26.914</t>
  </si>
  <si>
    <t>00:26.914 - 00:27.914</t>
  </si>
  <si>
    <t>00:27.914 - 00:28.914</t>
  </si>
  <si>
    <t>00:28.914 - 00:29.914</t>
  </si>
  <si>
    <t>00:29.914 - 00:30.914</t>
  </si>
  <si>
    <t>00:30.914 - 00:31.914</t>
  </si>
  <si>
    <t>00:31.914 - 00:32.914</t>
  </si>
  <si>
    <t>00:32.914 - 00:33.914</t>
  </si>
  <si>
    <t>00:33.914 - 00:34.914</t>
  </si>
  <si>
    <t>00:34.914 - 00:35.914</t>
  </si>
  <si>
    <t>00:35.914 - 00:36.914</t>
  </si>
  <si>
    <t>00:36.914 - 00:37.914</t>
  </si>
  <si>
    <t>00:37.914 - 00:38.914</t>
  </si>
  <si>
    <t>00:38.914 - 00:39.914</t>
  </si>
  <si>
    <t>00:39.914 - 00:40.914</t>
  </si>
  <si>
    <t>00:40.914 - 00:41.914</t>
  </si>
  <si>
    <t>00:41.914 - 00:42.914</t>
  </si>
  <si>
    <t>00:42.914 - 00:43.914</t>
  </si>
  <si>
    <t>00:43.914 - 00:44.914</t>
  </si>
  <si>
    <t>00:44.914 - 00:45.914</t>
  </si>
  <si>
    <t>00:45.914 - 00:46.914</t>
  </si>
  <si>
    <t>00:46.914 - 00:47.914</t>
  </si>
  <si>
    <t>00:47.914 - 00:48.914</t>
  </si>
  <si>
    <t>00:48.914 - 00:49.914</t>
  </si>
  <si>
    <t>00:49.914 - 00:50.914</t>
  </si>
  <si>
    <t>00:50.914 - 00:51.914</t>
  </si>
  <si>
    <t>00:51.914 - 00:52.914</t>
  </si>
  <si>
    <t>00:52.914 - 00:53.914</t>
  </si>
  <si>
    <t>00:53.914 - 00:54.914</t>
  </si>
  <si>
    <t>00:54.914 - 00:55.914</t>
  </si>
  <si>
    <t>00:55.914 - 00:56.914</t>
  </si>
  <si>
    <t>00:56.914 - 00:57.914</t>
  </si>
  <si>
    <t>00:57.914 - 00:58.914</t>
  </si>
  <si>
    <t>00:58.914 - 00:59.914</t>
  </si>
  <si>
    <t>00:59.914 - 01:00.914</t>
  </si>
  <si>
    <t>01:00.914 - 01:01.914</t>
  </si>
  <si>
    <t>01:01.914 - 01:02.914</t>
  </si>
  <si>
    <t>01:02.914 - 01:03.914</t>
  </si>
  <si>
    <t>01:03.914 - 01:04.914</t>
  </si>
  <si>
    <t>01:04.914 - 01:05.914</t>
  </si>
  <si>
    <t>01:05.914 - 01:06.914</t>
  </si>
  <si>
    <t>01:06.914 - 01:07.914</t>
  </si>
  <si>
    <t>01:07.914 - 01:08.914</t>
  </si>
  <si>
    <t>01:08.914 - 01:09.914</t>
  </si>
  <si>
    <t>01:09.914 - 01:10.914</t>
  </si>
  <si>
    <t>01:10.914 - 01:11.914</t>
  </si>
  <si>
    <t>01:11.914 - 01:12.914</t>
  </si>
  <si>
    <t>01:12.914 - 01:13.914</t>
  </si>
  <si>
    <t>01:13.914 - 01:14.914</t>
  </si>
  <si>
    <t>01:14.914 - 01:15.914</t>
  </si>
  <si>
    <t>01:15.914 - 01:16.914</t>
  </si>
  <si>
    <t>01:16.914 - 01:17.914</t>
  </si>
  <si>
    <t>01:17.914 - 01:18.914</t>
  </si>
  <si>
    <t>01:18.914 - 01:19.914</t>
  </si>
  <si>
    <t>01:19.914 - 01:20.914</t>
  </si>
  <si>
    <t>01:20.914 - 01:21.914</t>
  </si>
  <si>
    <t>01:21.914 - 01:22.914</t>
  </si>
  <si>
    <t>01:22.914 - 01:23.914</t>
  </si>
  <si>
    <t>01:23.914 - 01:24.914</t>
  </si>
  <si>
    <t>01:24.914 - 01:25.914</t>
  </si>
  <si>
    <t>01:25.914 - 01:26.914</t>
  </si>
  <si>
    <t>01:26.914 - 01:27.914</t>
  </si>
  <si>
    <t>01:27.914 - 01:28.914</t>
  </si>
  <si>
    <t>01:28.914 - 01:29.914</t>
  </si>
  <si>
    <t>01:29.914 - 01:30.914</t>
  </si>
  <si>
    <t>01:30.914 - 01:31.914</t>
  </si>
  <si>
    <t>01:31.914 - 01:32.914</t>
  </si>
  <si>
    <t>01:32.914 - 01:33.914</t>
  </si>
  <si>
    <t>01:33.914 - 01:34.914</t>
  </si>
  <si>
    <t>01:34.914 - 01:35.914</t>
  </si>
  <si>
    <t>01:35.914 - 01:36.914</t>
  </si>
  <si>
    <t>01:36.914 - 01:37.914</t>
  </si>
  <si>
    <t>01:37.914 - 01:38.914</t>
  </si>
  <si>
    <t>01:38.914 - 01:39.914</t>
  </si>
  <si>
    <t>01:39.914 - 01:40.914</t>
  </si>
  <si>
    <t>01:40.914 - 01:41.914</t>
  </si>
  <si>
    <t>01:41.914 - 01:42.914</t>
  </si>
  <si>
    <t>01:42.914 - 01:43.914</t>
  </si>
  <si>
    <t>01:43.914 - 01:44.914</t>
  </si>
  <si>
    <t>01:44.914 - 01:45.914</t>
  </si>
  <si>
    <t>01:45.914 - 01:46.914</t>
  </si>
  <si>
    <t>01:46.914 - 01:47.914</t>
  </si>
  <si>
    <t>01:47.914 - 01:48.914</t>
  </si>
  <si>
    <t>01:48.914 - 01:49.914</t>
  </si>
  <si>
    <t>01:49.914 - 01:50.914</t>
  </si>
  <si>
    <t>01:50.914 - 01:51.914</t>
  </si>
  <si>
    <t>01:51.914 - 01:52.914</t>
  </si>
  <si>
    <t>01:52.914 - 01:53.914</t>
  </si>
  <si>
    <t>01:53.914 - 01:54.914</t>
  </si>
  <si>
    <t>01:54.914 - 01:55.914</t>
  </si>
  <si>
    <t>01:55.914 - 01:56.914</t>
  </si>
  <si>
    <t>01:56.914 - 01:57.914</t>
  </si>
  <si>
    <t>01:57.914 - 01:58.914</t>
  </si>
  <si>
    <t>01:58.914 - 01:59.914</t>
  </si>
  <si>
    <t>01:59.914 - 02:00.914</t>
  </si>
  <si>
    <t>02:00.914 - 02:01.914</t>
  </si>
  <si>
    <t>02:01.914 - 02:02.914</t>
  </si>
  <si>
    <t>02:02.914 - 02:03.914</t>
  </si>
  <si>
    <t>02:03.914 - 02:04.914</t>
  </si>
  <si>
    <t>02:04.914 - 02:05.914</t>
  </si>
  <si>
    <t>02:05.914 - 02:06.914</t>
  </si>
  <si>
    <t>02:06.914 - 02:07.914</t>
  </si>
  <si>
    <t>02:07.914 - 02:08.914</t>
  </si>
  <si>
    <t>02:08.914 - 02:09.914</t>
  </si>
  <si>
    <t>02:09.914 - 02:10.914</t>
  </si>
  <si>
    <t>02:10.914 - 02:11.914</t>
  </si>
  <si>
    <t>02:11.914 - 02:12.914</t>
  </si>
  <si>
    <t>02:12.914 - 02:13.914</t>
  </si>
  <si>
    <t>02:13.914 - 02:14.914</t>
  </si>
  <si>
    <t>02:14.914 - 02:15.914</t>
  </si>
  <si>
    <t>02:15.914 - 02:16.914</t>
  </si>
  <si>
    <t>02:16.914 - 02:17.914</t>
  </si>
  <si>
    <t>02:17.914 - 02:18.914</t>
  </si>
  <si>
    <t>02:18.914 - 02:19.914</t>
  </si>
  <si>
    <t>02:19.914 - 02:20.914</t>
  </si>
  <si>
    <t>02:20.914 - 02:21.914</t>
  </si>
  <si>
    <t>02:21.914 - 02:22.914</t>
  </si>
  <si>
    <t>02:22.914 - 02:23.914</t>
  </si>
  <si>
    <t>02:23.914 - 02:24.914</t>
  </si>
  <si>
    <t>02:24.914 - 02:25.914</t>
  </si>
  <si>
    <t>02:25.914 - 02:26.914</t>
  </si>
  <si>
    <t>02:26.914 - 02:27.914</t>
  </si>
  <si>
    <t>02:27.914 - 02:28.914</t>
  </si>
  <si>
    <t>02:28.914 - 02:29.914</t>
  </si>
  <si>
    <t>02:29.914 - 02:30.914</t>
  </si>
  <si>
    <t>02:30.914 - 02:31.914</t>
  </si>
  <si>
    <t>02:31.914 - 02:32.914</t>
  </si>
  <si>
    <t>02:32.914 - 02:33.914</t>
  </si>
  <si>
    <t>02:33.914 - 02:34.914</t>
  </si>
  <si>
    <t>02:34.914 - 02:35.914</t>
  </si>
  <si>
    <t>02:35.914 - 02:36.914</t>
  </si>
  <si>
    <t>02:36.914 - 02:37.914</t>
  </si>
  <si>
    <t>02:37.914 - 02:38.914</t>
  </si>
  <si>
    <t>02:38.914 - 02:39.914</t>
  </si>
  <si>
    <t>02:39.914 - 02:40.914</t>
  </si>
  <si>
    <t>02:40.914 - 02:41.914</t>
  </si>
  <si>
    <t>02:41.914 - 02:42.914</t>
  </si>
  <si>
    <t>02:42.914 - 02:43.914</t>
  </si>
  <si>
    <t>02:43.914 - 02:44.914</t>
  </si>
  <si>
    <t>02:44.914 - 02:45.914</t>
  </si>
  <si>
    <t>02:45.914 - 02:46.914</t>
  </si>
  <si>
    <t>02:46.914 - 02:47.914</t>
  </si>
  <si>
    <t>02:47.914 - 02:48.914</t>
  </si>
  <si>
    <t>02:48.914 - 02:49.914</t>
  </si>
  <si>
    <t>02:49.914 - 02:50.914</t>
  </si>
  <si>
    <t>02:50.914 - 02:51.914</t>
  </si>
  <si>
    <t>02:51.914 - 02:52.914</t>
  </si>
  <si>
    <t>02:52.914 - 02:53.914</t>
  </si>
  <si>
    <t>02:53.914 - 02:54.914</t>
  </si>
  <si>
    <t>02:54.914 - 02:55.914</t>
  </si>
  <si>
    <t>02:55.914 - 02:56.914</t>
  </si>
  <si>
    <t>02:56.914 - 02:57.914</t>
  </si>
  <si>
    <t>02:57.914 - 02:58.914</t>
  </si>
  <si>
    <t>02:58.914 - 02:59.914</t>
  </si>
  <si>
    <t>02:59.914</t>
  </si>
  <si>
    <t>00:00 - 00:00.319</t>
  </si>
  <si>
    <t>00:00.319 - 00:01.319</t>
  </si>
  <si>
    <t>00:01.319 - 00:02.319</t>
  </si>
  <si>
    <t>00:02.319 - 00:03.319</t>
  </si>
  <si>
    <t>00:03.319 - 00:04.319</t>
  </si>
  <si>
    <t>00:04.319 - 00:05.319</t>
  </si>
  <si>
    <t>00:05.319 - 00:06.319</t>
  </si>
  <si>
    <t>00:06.319 - 00:07.319</t>
  </si>
  <si>
    <t>00:07.319 - 00:08.319</t>
  </si>
  <si>
    <t>00:08.319 - 00:09.319</t>
  </si>
  <si>
    <t>00:09.319 - 00:10.319</t>
  </si>
  <si>
    <t>00:10.319 - 00:11.319</t>
  </si>
  <si>
    <t>00:11.319 - 00:12.319</t>
  </si>
  <si>
    <t>00:12.319 - 00:13.319</t>
  </si>
  <si>
    <t>00:13.319 - 00:14.319</t>
  </si>
  <si>
    <t>00:14.319 - 00:15.319</t>
  </si>
  <si>
    <t>00:15.319 - 00:16.319</t>
  </si>
  <si>
    <t>00:16.319 - 00:17.319</t>
  </si>
  <si>
    <t>00:17.319 - 00:18.319</t>
  </si>
  <si>
    <t>00:18.319 - 00:19.319</t>
  </si>
  <si>
    <t>00:19.319 - 00:20.319</t>
  </si>
  <si>
    <t>00:20.319 - 00:21.319</t>
  </si>
  <si>
    <t>00:21.319 - 00:22.319</t>
  </si>
  <si>
    <t>00:22.319 - 00:23.319</t>
  </si>
  <si>
    <t>00:23.319 - 00:24.319</t>
  </si>
  <si>
    <t>00:24.319 - 00:25.319</t>
  </si>
  <si>
    <t>00:25.319 - 00:26.319</t>
  </si>
  <si>
    <t>00:26.319 - 00:27.319</t>
  </si>
  <si>
    <t>00:27.319 - 00:28.319</t>
  </si>
  <si>
    <t>00:28.319 - 00:29.319</t>
  </si>
  <si>
    <t>00:29.319 - 00:30.319</t>
  </si>
  <si>
    <t>00:30.319 - 00:31.319</t>
  </si>
  <si>
    <t>00:31.319 - 00:32.319</t>
  </si>
  <si>
    <t>00:32.319 - 00:33.319</t>
  </si>
  <si>
    <t>00:33.319 - 00:34.319</t>
  </si>
  <si>
    <t>00:34.319 - 00:35.319</t>
  </si>
  <si>
    <t>00:35.319 - 00:36.319</t>
  </si>
  <si>
    <t>00:36.319 - 00:37.319</t>
  </si>
  <si>
    <t>00:37.319 - 00:38.319</t>
  </si>
  <si>
    <t>00:38.319 - 00:39.319</t>
  </si>
  <si>
    <t>00:39.319 - 00:40.319</t>
  </si>
  <si>
    <t>00:40.319 - 00:41.319</t>
  </si>
  <si>
    <t>00:41.319 - 00:42.319</t>
  </si>
  <si>
    <t>00:42.319 - 00:43.319</t>
  </si>
  <si>
    <t>00:43.319 - 00:44.319</t>
  </si>
  <si>
    <t>00:44.319 - 00:45.319</t>
  </si>
  <si>
    <t>00:45.319 - 00:46.319</t>
  </si>
  <si>
    <t>00:46.319 - 00:47.319</t>
  </si>
  <si>
    <t>00:47.319 - 00:48.319</t>
  </si>
  <si>
    <t>00:48.319 - 00:49.319</t>
  </si>
  <si>
    <t>00:49.319 - 00:50.319</t>
  </si>
  <si>
    <t>00:50.319 - 00:51.319</t>
  </si>
  <si>
    <t>00:51.319 - 00:52.319</t>
  </si>
  <si>
    <t>00:52.319 - 00:53.319</t>
  </si>
  <si>
    <t>00:53.319 - 00:54.319</t>
  </si>
  <si>
    <t>00:54.319 - 00:55.319</t>
  </si>
  <si>
    <t>00:55.319 - 00:56.319</t>
  </si>
  <si>
    <t>00:56.319 - 00:57.319</t>
  </si>
  <si>
    <t>00:57.319 - 00:58.319</t>
  </si>
  <si>
    <t>00:58.319 - 00:59.319</t>
  </si>
  <si>
    <t>00:59.319 - 01:00.319</t>
  </si>
  <si>
    <t>01:00.319 - 01:01.319</t>
  </si>
  <si>
    <t>01:01.319 - 01:02.319</t>
  </si>
  <si>
    <t>01:02.319 - 01:03.319</t>
  </si>
  <si>
    <t>01:03.319 - 01:04.319</t>
  </si>
  <si>
    <t>01:04.319 - 01:05.319</t>
  </si>
  <si>
    <t>01:05.319 - 01:06.319</t>
  </si>
  <si>
    <t>01:06.319 - 01:07.319</t>
  </si>
  <si>
    <t>01:07.319 - 01:08.319</t>
  </si>
  <si>
    <t>01:08.319 - 01:09.319</t>
  </si>
  <si>
    <t>01:09.319 - 01:10.319</t>
  </si>
  <si>
    <t>01:10.319 - 01:11.319</t>
  </si>
  <si>
    <t>01:11.319 - 01:12.319</t>
  </si>
  <si>
    <t>01:12.319 - 01:13.319</t>
  </si>
  <si>
    <t>01:13.319 - 01:14.319</t>
  </si>
  <si>
    <t>01:14.319 - 01:15.319</t>
  </si>
  <si>
    <t>01:15.319 - 01:16.319</t>
  </si>
  <si>
    <t>01:16.319 - 01:17.319</t>
  </si>
  <si>
    <t>01:17.319 - 01:18.319</t>
  </si>
  <si>
    <t>01:18.319 - 01:19.319</t>
  </si>
  <si>
    <t>01:19.319 - 01:20.319</t>
  </si>
  <si>
    <t>01:20.319 - 01:21.319</t>
  </si>
  <si>
    <t>01:21.319 - 01:22.319</t>
  </si>
  <si>
    <t>01:22.319 - 01:23.319</t>
  </si>
  <si>
    <t>01:23.319 - 01:24.319</t>
  </si>
  <si>
    <t>01:24.319 - 01:25.319</t>
  </si>
  <si>
    <t>01:25.319 - 01:26.319</t>
  </si>
  <si>
    <t>01:26.319 - 01:27.319</t>
  </si>
  <si>
    <t>01:27.319 - 01:28.319</t>
  </si>
  <si>
    <t>01:28.319 - 01:29.319</t>
  </si>
  <si>
    <t>01:29.319 - 01:30.319</t>
  </si>
  <si>
    <t>01:30.319 - 01:31.319</t>
  </si>
  <si>
    <t>01:31.319 - 01:32.319</t>
  </si>
  <si>
    <t>01:32.319 - 01:33.319</t>
  </si>
  <si>
    <t>01:33.319 - 01:34.319</t>
  </si>
  <si>
    <t>01:34.319 - 01:35.319</t>
  </si>
  <si>
    <t>01:35.319 - 01:36.319</t>
  </si>
  <si>
    <t>01:36.319 - 01:37.319</t>
  </si>
  <si>
    <t>01:37.319 - 01:38.319</t>
  </si>
  <si>
    <t>01:38.319 - 01:39.319</t>
  </si>
  <si>
    <t>01:39.319 - 01:40.319</t>
  </si>
  <si>
    <t>01:40.319 - 01:41.319</t>
  </si>
  <si>
    <t>01:41.319 - 01:42.319</t>
  </si>
  <si>
    <t>01:42.319 - 01:43.319</t>
  </si>
  <si>
    <t>01:43.319 - 01:44.319</t>
  </si>
  <si>
    <t>01:44.319 - 01:45.319</t>
  </si>
  <si>
    <t>01:45.319 - 01:46.319</t>
  </si>
  <si>
    <t>01:46.319 - 01:47.319</t>
  </si>
  <si>
    <t>01:47.319 - 01:48.319</t>
  </si>
  <si>
    <t>01:48.319 - 01:49.319</t>
  </si>
  <si>
    <t>01:49.319 - 01:50.319</t>
  </si>
  <si>
    <t>01:50.319 - 01:51.319</t>
  </si>
  <si>
    <t>01:51.319 - 01:52.319</t>
  </si>
  <si>
    <t>01:52.319 - 01:53.319</t>
  </si>
  <si>
    <t>01:53.319 - 01:54.319</t>
  </si>
  <si>
    <t>01:54.319 - 01:55.319</t>
  </si>
  <si>
    <t>01:55.319 - 01:56.319</t>
  </si>
  <si>
    <t>01:56.319 - 01:57.319</t>
  </si>
  <si>
    <t>01:57.319 - 01:58.319</t>
  </si>
  <si>
    <t>01:58.319 - 01:59.319</t>
  </si>
  <si>
    <t>01:59.319 - 02:00.319</t>
  </si>
  <si>
    <t>02:00.319 - 02:01.319</t>
  </si>
  <si>
    <t>02:01.319 - 02:02.319</t>
  </si>
  <si>
    <t>02:02.319 - 02:03.319</t>
  </si>
  <si>
    <t>02:03.319 - 02:04.319</t>
  </si>
  <si>
    <t>02:04.319 - 02:05.319</t>
  </si>
  <si>
    <t>02:05.319 - 02:06.319</t>
  </si>
  <si>
    <t>02:06.319 - 02:07.319</t>
  </si>
  <si>
    <t>02:07.319 - 02:08.319</t>
  </si>
  <si>
    <t>02:08.319 - 02:09.319</t>
  </si>
  <si>
    <t>02:09.319 - 02:10.319</t>
  </si>
  <si>
    <t>02:10.319 - 02:11.319</t>
  </si>
  <si>
    <t>02:11.319 - 02:12.319</t>
  </si>
  <si>
    <t>02:12.319 - 02:13.319</t>
  </si>
  <si>
    <t>02:13.319 - 02:14.319</t>
  </si>
  <si>
    <t>02:14.319 - 02:15.319</t>
  </si>
  <si>
    <t>02:15.319 - 02:16.319</t>
  </si>
  <si>
    <t>02:16.319 - 02:17.319</t>
  </si>
  <si>
    <t>02:17.319 - 02:18.319</t>
  </si>
  <si>
    <t>02:18.319 - 02:19.319</t>
  </si>
  <si>
    <t>02:19.319 - 02:20.319</t>
  </si>
  <si>
    <t>02:20.319 - 02:21.319</t>
  </si>
  <si>
    <t>02:21.319 - 02:22.319</t>
  </si>
  <si>
    <t>02:22.319 - 02:23.319</t>
  </si>
  <si>
    <t>02:23.319 - 02:24.319</t>
  </si>
  <si>
    <t>02:24.319 - 02:25.319</t>
  </si>
  <si>
    <t>02:25.319 - 02:26.319</t>
  </si>
  <si>
    <t>02:26.319 - 02:27.319</t>
  </si>
  <si>
    <t>02:27.319 - 02:28.319</t>
  </si>
  <si>
    <t>02:28.319 - 02:29.319</t>
  </si>
  <si>
    <t>02:29.319 - 02:30.319</t>
  </si>
  <si>
    <t>02:30.319 - 02:31.319</t>
  </si>
  <si>
    <t>02:31.319 - 02:32.319</t>
  </si>
  <si>
    <t>02:32.319 - 02:33.319</t>
  </si>
  <si>
    <t>02:33.319 - 02:34.319</t>
  </si>
  <si>
    <t>02:34.319 - 02:35.319</t>
  </si>
  <si>
    <t>02:35.319 - 02:36.319</t>
  </si>
  <si>
    <t>02:36.319 - 02:37.319</t>
  </si>
  <si>
    <t>02:37.319 - 02:38.319</t>
  </si>
  <si>
    <t>02:38.319 - 02:39.319</t>
  </si>
  <si>
    <t>02:39.319 - 02:40.319</t>
  </si>
  <si>
    <t>02:40.319 - 02:41.319</t>
  </si>
  <si>
    <t>02:41.319 - 02:42.319</t>
  </si>
  <si>
    <t>02:42.319 - 02:43.319</t>
  </si>
  <si>
    <t>02:43.319 - 02:44.319</t>
  </si>
  <si>
    <t>02:44.319 - 02:45.319</t>
  </si>
  <si>
    <t>02:45.319 - 02:46.319</t>
  </si>
  <si>
    <t>02:46.319 - 02:47.319</t>
  </si>
  <si>
    <t>02:47.319 - 02:48.319</t>
  </si>
  <si>
    <t>02:48.319 - 02:49.319</t>
  </si>
  <si>
    <t>02:49.319 - 02:50.319</t>
  </si>
  <si>
    <t>02:50.319 - 02:51.319</t>
  </si>
  <si>
    <t>02:51.319 - 02:52.319</t>
  </si>
  <si>
    <t>02:52.319 - 02:53.319</t>
  </si>
  <si>
    <t>02:53.319 - 02:54.319</t>
  </si>
  <si>
    <t>02:54.319 - 02:55.319</t>
  </si>
  <si>
    <t>02:55.319 - 02:56.319</t>
  </si>
  <si>
    <t>02:56.319 - 02:57.319</t>
  </si>
  <si>
    <t>02:57.319 - 02:58.319</t>
  </si>
  <si>
    <t>02:58.319 - 02:59.319</t>
  </si>
  <si>
    <t>02:59.319 - 03:00.319</t>
  </si>
  <si>
    <t>03:00.319 - 03:01.319</t>
  </si>
  <si>
    <t>03:01.319 - 03:02.319</t>
  </si>
  <si>
    <t>03:02.319 - 03:03.319</t>
  </si>
  <si>
    <t>03:03.319 - 03:04.319</t>
  </si>
  <si>
    <t>03:04.319 - 03:05.319</t>
  </si>
  <si>
    <t>03:05.319 - 03:06.319</t>
  </si>
  <si>
    <t>03:06.319 - 03:07.319</t>
  </si>
  <si>
    <t>03:07.319</t>
  </si>
  <si>
    <t>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</si>
</sst>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4" xfId="0" applyBorder="1" applyAlignment="1">
      <alignment horizontal="right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4" xfId="0" applyBorder="1"/>
    <xf numFmtId="49" fontId="0" fillId="0" borderId="0" xfId="0" applyNumberFormat="1" applyBorder="1"/>
    <xf numFmtId="0" fontId="0" fillId="0" borderId="0" xfId="0" applyBorder="1"/>
    <xf numFmtId="49" fontId="0" fillId="0" borderId="5" xfId="0" applyNumberFormat="1" applyBorder="1"/>
    <xf numFmtId="0" fontId="0" fillId="0" borderId="5" xfId="0" applyBorder="1"/>
    <xf numFmtId="0" fontId="1" fillId="0" borderId="4" xfId="0" applyFont="1" applyBorder="1"/>
    <xf numFmtId="49" fontId="1" fillId="0" borderId="0" xfId="0" applyNumberFormat="1" applyFont="1" applyBorder="1"/>
    <xf numFmtId="0" fontId="1" fillId="0" borderId="0" xfId="0" applyFont="1" applyBorder="1"/>
    <xf numFmtId="49" fontId="1" fillId="0" borderId="5" xfId="0" applyNumberFormat="1" applyFont="1" applyBorder="1"/>
    <xf numFmtId="49" fontId="0" fillId="0" borderId="0" xfId="0" applyNumberFormat="1" applyBorder="1" applyAlignment="1">
      <alignment horizontal="left"/>
    </xf>
    <xf numFmtId="49" fontId="1" fillId="0" borderId="0" xfId="0" applyNumberFormat="1" applyFont="1"/>
    <xf numFmtId="0" fontId="2" fillId="0" borderId="0" xfId="0" applyFont="1"/>
    <xf numFmtId="49" fontId="2" fillId="0" borderId="0" xfId="0" applyNumberFormat="1" applyFont="1"/>
    <xf numFmtId="0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10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5 beacon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Chart!$O$5:$O$11</c:f>
                <c:numCache>
                  <c:formatCode>General</c:formatCode>
                  <c:ptCount val="7"/>
                  <c:pt idx="0">
                    <c:v>2.735512834002426</c:v>
                  </c:pt>
                  <c:pt idx="1">
                    <c:v>2.716594687095414</c:v>
                  </c:pt>
                  <c:pt idx="2">
                    <c:v>3.421997551093249</c:v>
                  </c:pt>
                  <c:pt idx="3">
                    <c:v>2.594327610349446</c:v>
                  </c:pt>
                  <c:pt idx="4">
                    <c:v>2.782293149471844</c:v>
                  </c:pt>
                  <c:pt idx="5">
                    <c:v>3.092446495417227</c:v>
                  </c:pt>
                  <c:pt idx="6">
                    <c:v>3.271697798228744</c:v>
                  </c:pt>
                </c:numCache>
              </c:numRef>
            </c:plus>
            <c:minus>
              <c:numRef>
                <c:f>Chart!$O$5:$O$11</c:f>
                <c:numCache>
                  <c:formatCode>General</c:formatCode>
                  <c:ptCount val="7"/>
                  <c:pt idx="0">
                    <c:v>2.735512834002426</c:v>
                  </c:pt>
                  <c:pt idx="1">
                    <c:v>2.716594687095414</c:v>
                  </c:pt>
                  <c:pt idx="2">
                    <c:v>3.421997551093249</c:v>
                  </c:pt>
                  <c:pt idx="3">
                    <c:v>2.594327610349446</c:v>
                  </c:pt>
                  <c:pt idx="4">
                    <c:v>2.782293149471844</c:v>
                  </c:pt>
                  <c:pt idx="5">
                    <c:v>3.092446495417227</c:v>
                  </c:pt>
                  <c:pt idx="6">
                    <c:v>3.271697798228744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Chart!$N$5:$N$11</c:f>
              <c:numCache>
                <c:formatCode>@</c:formatCode>
                <c:ptCount val="7"/>
                <c:pt idx="0" formatCode="General">
                  <c:v>3.958333333333333</c:v>
                </c:pt>
                <c:pt idx="1">
                  <c:v>3.785904965296316</c:v>
                </c:pt>
                <c:pt idx="2">
                  <c:v>4.21351504826803</c:v>
                </c:pt>
                <c:pt idx="3">
                  <c:v>5.611303344867359</c:v>
                </c:pt>
                <c:pt idx="4">
                  <c:v>5.722015915119363</c:v>
                </c:pt>
                <c:pt idx="5">
                  <c:v>3.238667394866193</c:v>
                </c:pt>
                <c:pt idx="6">
                  <c:v>4.35082140964494</c:v>
                </c:pt>
              </c:numCache>
            </c:numRef>
          </c:val>
        </c:ser>
        <c:ser>
          <c:idx val="1"/>
          <c:order val="1"/>
          <c:tx>
            <c:v>10 beacon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Chart!$Q$5:$Q$11</c:f>
                <c:numCache>
                  <c:formatCode>General</c:formatCode>
                  <c:ptCount val="7"/>
                  <c:pt idx="0">
                    <c:v>2.562424478935031</c:v>
                  </c:pt>
                  <c:pt idx="1">
                    <c:v>2.899949534987719</c:v>
                  </c:pt>
                  <c:pt idx="2">
                    <c:v>3.040001620711684</c:v>
                  </c:pt>
                  <c:pt idx="3">
                    <c:v>2.839841144341805</c:v>
                  </c:pt>
                  <c:pt idx="4">
                    <c:v>2.879016641980653</c:v>
                  </c:pt>
                  <c:pt idx="5">
                    <c:v>3.413347270124575</c:v>
                  </c:pt>
                  <c:pt idx="6">
                    <c:v>3.014213945007214</c:v>
                  </c:pt>
                </c:numCache>
              </c:numRef>
            </c:plus>
            <c:minus>
              <c:numRef>
                <c:f>Chart!$Q$5:$Q$11</c:f>
                <c:numCache>
                  <c:formatCode>General</c:formatCode>
                  <c:ptCount val="7"/>
                  <c:pt idx="0">
                    <c:v>2.562424478935031</c:v>
                  </c:pt>
                  <c:pt idx="1">
                    <c:v>2.899949534987719</c:v>
                  </c:pt>
                  <c:pt idx="2">
                    <c:v>3.040001620711684</c:v>
                  </c:pt>
                  <c:pt idx="3">
                    <c:v>2.839841144341805</c:v>
                  </c:pt>
                  <c:pt idx="4">
                    <c:v>2.879016641980653</c:v>
                  </c:pt>
                  <c:pt idx="5">
                    <c:v>3.413347270124575</c:v>
                  </c:pt>
                  <c:pt idx="6">
                    <c:v>3.014213945007214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Chart!$P$5:$P$11</c:f>
              <c:numCache>
                <c:formatCode>@</c:formatCode>
                <c:ptCount val="7"/>
                <c:pt idx="0">
                  <c:v>3.896</c:v>
                </c:pt>
                <c:pt idx="1">
                  <c:v>3.890997830802603</c:v>
                </c:pt>
                <c:pt idx="2">
                  <c:v>5.723972237052856</c:v>
                </c:pt>
                <c:pt idx="3">
                  <c:v>5.546059365404298</c:v>
                </c:pt>
                <c:pt idx="4">
                  <c:v>4.693403693931398</c:v>
                </c:pt>
                <c:pt idx="5">
                  <c:v>3.535845107273679</c:v>
                </c:pt>
                <c:pt idx="6">
                  <c:v>3.178762006403415</c:v>
                </c:pt>
              </c:numCache>
            </c:numRef>
          </c:val>
        </c:ser>
        <c:ser>
          <c:idx val="2"/>
          <c:order val="2"/>
          <c:tx>
            <c:v>20 beacon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Chart!$S$5:$S$11</c:f>
                <c:numCache>
                  <c:formatCode>General</c:formatCode>
                  <c:ptCount val="7"/>
                  <c:pt idx="0">
                    <c:v>2.33698355177682</c:v>
                  </c:pt>
                  <c:pt idx="1">
                    <c:v>2.938892423697356</c:v>
                  </c:pt>
                  <c:pt idx="2">
                    <c:v>3.067323215146456</c:v>
                  </c:pt>
                  <c:pt idx="3">
                    <c:v>2.696230915493173</c:v>
                  </c:pt>
                  <c:pt idx="4">
                    <c:v>2.540369200900849</c:v>
                  </c:pt>
                  <c:pt idx="5">
                    <c:v>2.983740014415229</c:v>
                  </c:pt>
                  <c:pt idx="6">
                    <c:v>3.426191593625434</c:v>
                  </c:pt>
                </c:numCache>
              </c:numRef>
            </c:plus>
            <c:minus>
              <c:numRef>
                <c:f>Chart!$S$5:$S$11</c:f>
                <c:numCache>
                  <c:formatCode>General</c:formatCode>
                  <c:ptCount val="7"/>
                  <c:pt idx="0">
                    <c:v>2.33698355177682</c:v>
                  </c:pt>
                  <c:pt idx="1">
                    <c:v>2.938892423697356</c:v>
                  </c:pt>
                  <c:pt idx="2">
                    <c:v>3.067323215146456</c:v>
                  </c:pt>
                  <c:pt idx="3">
                    <c:v>2.696230915493173</c:v>
                  </c:pt>
                  <c:pt idx="4">
                    <c:v>2.540369200900849</c:v>
                  </c:pt>
                  <c:pt idx="5">
                    <c:v>2.983740014415229</c:v>
                  </c:pt>
                  <c:pt idx="6">
                    <c:v>3.426191593625434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Chart!$R$5:$R$11</c:f>
              <c:numCache>
                <c:formatCode>@</c:formatCode>
                <c:ptCount val="7"/>
                <c:pt idx="0">
                  <c:v>3.598267460747158</c:v>
                </c:pt>
                <c:pt idx="1">
                  <c:v>4.139348638547784</c:v>
                </c:pt>
                <c:pt idx="2">
                  <c:v>5.177635098983414</c:v>
                </c:pt>
                <c:pt idx="3">
                  <c:v>5.485194805194804</c:v>
                </c:pt>
                <c:pt idx="4">
                  <c:v>5.155982905982906</c:v>
                </c:pt>
                <c:pt idx="5">
                  <c:v>3.134093376764386</c:v>
                </c:pt>
                <c:pt idx="6">
                  <c:v>3.46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87461072"/>
        <c:axId val="-2115494832"/>
      </c:barChart>
      <c:catAx>
        <c:axId val="-128746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494832"/>
        <c:crosses val="autoZero"/>
        <c:auto val="1"/>
        <c:lblAlgn val="ctr"/>
        <c:lblOffset val="100"/>
        <c:noMultiLvlLbl val="0"/>
      </c:catAx>
      <c:valAx>
        <c:axId val="-21154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746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5 beacon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Chart!$E$5:$E$11</c:f>
                <c:numCache>
                  <c:formatCode>General</c:formatCode>
                  <c:ptCount val="7"/>
                  <c:pt idx="0">
                    <c:v>2.650315726641335</c:v>
                  </c:pt>
                  <c:pt idx="1">
                    <c:v>3.71124085185076</c:v>
                  </c:pt>
                  <c:pt idx="2">
                    <c:v>3.300797985985472</c:v>
                  </c:pt>
                  <c:pt idx="3">
                    <c:v>2.898672989887804</c:v>
                  </c:pt>
                  <c:pt idx="4">
                    <c:v>2.739764073108336</c:v>
                  </c:pt>
                  <c:pt idx="5">
                    <c:v>3.482491218509839</c:v>
                  </c:pt>
                  <c:pt idx="6">
                    <c:v>5.070786329837817</c:v>
                  </c:pt>
                </c:numCache>
              </c:numRef>
            </c:plus>
            <c:minus>
              <c:numRef>
                <c:f>Chart!$E$5:$E$11</c:f>
                <c:numCache>
                  <c:formatCode>General</c:formatCode>
                  <c:ptCount val="7"/>
                  <c:pt idx="0">
                    <c:v>2.650315726641335</c:v>
                  </c:pt>
                  <c:pt idx="1">
                    <c:v>3.71124085185076</c:v>
                  </c:pt>
                  <c:pt idx="2">
                    <c:v>3.300797985985472</c:v>
                  </c:pt>
                  <c:pt idx="3">
                    <c:v>2.898672989887804</c:v>
                  </c:pt>
                  <c:pt idx="4">
                    <c:v>2.739764073108336</c:v>
                  </c:pt>
                  <c:pt idx="5">
                    <c:v>3.482491218509839</c:v>
                  </c:pt>
                  <c:pt idx="6">
                    <c:v>5.070786329837817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Chart!$D$5:$D$11</c:f>
              <c:numCache>
                <c:formatCode>@</c:formatCode>
                <c:ptCount val="7"/>
                <c:pt idx="0" formatCode="General">
                  <c:v>7.397429030530263</c:v>
                </c:pt>
                <c:pt idx="1">
                  <c:v>5.351515151515152</c:v>
                </c:pt>
                <c:pt idx="2">
                  <c:v>5.00106269925611</c:v>
                </c:pt>
                <c:pt idx="3">
                  <c:v>6.648076923076923</c:v>
                </c:pt>
                <c:pt idx="4">
                  <c:v>6.5837734037446</c:v>
                </c:pt>
                <c:pt idx="5">
                  <c:v>5.138014527845036</c:v>
                </c:pt>
                <c:pt idx="6">
                  <c:v>9.02283341982356</c:v>
                </c:pt>
              </c:numCache>
            </c:numRef>
          </c:val>
        </c:ser>
        <c:ser>
          <c:idx val="1"/>
          <c:order val="1"/>
          <c:tx>
            <c:v>10 beacon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Chart!$G$5:$G$11</c:f>
                <c:numCache>
                  <c:formatCode>General</c:formatCode>
                  <c:ptCount val="7"/>
                  <c:pt idx="0">
                    <c:v>2.744838331858764</c:v>
                  </c:pt>
                  <c:pt idx="1">
                    <c:v>3.947989330820862</c:v>
                  </c:pt>
                  <c:pt idx="2">
                    <c:v>3.019053561112049</c:v>
                  </c:pt>
                  <c:pt idx="3">
                    <c:v>2.860164991856678</c:v>
                  </c:pt>
                  <c:pt idx="4">
                    <c:v>2.501749443389621</c:v>
                  </c:pt>
                  <c:pt idx="5">
                    <c:v>3.189697037178792</c:v>
                  </c:pt>
                  <c:pt idx="6">
                    <c:v>4.135423677135537</c:v>
                  </c:pt>
                </c:numCache>
              </c:numRef>
            </c:plus>
            <c:minus>
              <c:numRef>
                <c:f>Chart!$G$5:$G$11</c:f>
                <c:numCache>
                  <c:formatCode>General</c:formatCode>
                  <c:ptCount val="7"/>
                  <c:pt idx="0">
                    <c:v>2.744838331858764</c:v>
                  </c:pt>
                  <c:pt idx="1">
                    <c:v>3.947989330820862</c:v>
                  </c:pt>
                  <c:pt idx="2">
                    <c:v>3.019053561112049</c:v>
                  </c:pt>
                  <c:pt idx="3">
                    <c:v>2.860164991856678</c:v>
                  </c:pt>
                  <c:pt idx="4">
                    <c:v>2.501749443389621</c:v>
                  </c:pt>
                  <c:pt idx="5">
                    <c:v>3.189697037178792</c:v>
                  </c:pt>
                  <c:pt idx="6">
                    <c:v>4.135423677135537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Chart!$F$5:$F$11</c:f>
              <c:numCache>
                <c:formatCode>@</c:formatCode>
                <c:ptCount val="7"/>
                <c:pt idx="0">
                  <c:v>6.667376263970197</c:v>
                </c:pt>
                <c:pt idx="1">
                  <c:v>5.269119070667958</c:v>
                </c:pt>
                <c:pt idx="2">
                  <c:v>5.044198895027624</c:v>
                </c:pt>
                <c:pt idx="3">
                  <c:v>5.860551431601272</c:v>
                </c:pt>
                <c:pt idx="4">
                  <c:v>6.505288461538462</c:v>
                </c:pt>
                <c:pt idx="5">
                  <c:v>4.77552986512524</c:v>
                </c:pt>
                <c:pt idx="6">
                  <c:v>7.571353343865192</c:v>
                </c:pt>
              </c:numCache>
            </c:numRef>
          </c:val>
        </c:ser>
        <c:ser>
          <c:idx val="2"/>
          <c:order val="2"/>
          <c:tx>
            <c:v>20 beacon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Chart!$I$5:$I$11</c:f>
                <c:numCache>
                  <c:formatCode>General</c:formatCode>
                  <c:ptCount val="7"/>
                  <c:pt idx="0">
                    <c:v>2.536866960031798</c:v>
                  </c:pt>
                  <c:pt idx="1">
                    <c:v>2.905008310635422</c:v>
                  </c:pt>
                  <c:pt idx="2">
                    <c:v>3.358761414431982</c:v>
                  </c:pt>
                  <c:pt idx="3">
                    <c:v>2.819088412928975</c:v>
                  </c:pt>
                  <c:pt idx="4">
                    <c:v>2.787719284386238</c:v>
                  </c:pt>
                  <c:pt idx="5">
                    <c:v>3.214139757027224</c:v>
                  </c:pt>
                  <c:pt idx="6">
                    <c:v>3.990501499359823</c:v>
                  </c:pt>
                </c:numCache>
              </c:numRef>
            </c:plus>
            <c:minus>
              <c:numRef>
                <c:f>Chart!$I$5:$I$11</c:f>
                <c:numCache>
                  <c:formatCode>General</c:formatCode>
                  <c:ptCount val="7"/>
                  <c:pt idx="0">
                    <c:v>2.536866960031798</c:v>
                  </c:pt>
                  <c:pt idx="1">
                    <c:v>2.905008310635422</c:v>
                  </c:pt>
                  <c:pt idx="2">
                    <c:v>3.358761414431982</c:v>
                  </c:pt>
                  <c:pt idx="3">
                    <c:v>2.819088412928975</c:v>
                  </c:pt>
                  <c:pt idx="4">
                    <c:v>2.787719284386238</c:v>
                  </c:pt>
                  <c:pt idx="5">
                    <c:v>3.214139757027224</c:v>
                  </c:pt>
                  <c:pt idx="6">
                    <c:v>3.990501499359823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Chart!$H$5:$H$11</c:f>
              <c:numCache>
                <c:formatCode>@</c:formatCode>
                <c:ptCount val="7"/>
                <c:pt idx="0">
                  <c:v>6.809119830328738</c:v>
                </c:pt>
                <c:pt idx="1">
                  <c:v>6.281506518590053</c:v>
                </c:pt>
                <c:pt idx="2">
                  <c:v>5.25403608736942</c:v>
                </c:pt>
                <c:pt idx="3">
                  <c:v>7.211820083682008</c:v>
                </c:pt>
                <c:pt idx="4">
                  <c:v>6.485617597292724</c:v>
                </c:pt>
                <c:pt idx="5">
                  <c:v>5.008649687650168</c:v>
                </c:pt>
                <c:pt idx="6">
                  <c:v>6.761611639619474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8320848"/>
        <c:axId val="-1287122768"/>
      </c:barChart>
      <c:catAx>
        <c:axId val="-2118320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7122768"/>
        <c:crosses val="autoZero"/>
        <c:auto val="1"/>
        <c:lblAlgn val="ctr"/>
        <c:lblOffset val="100"/>
        <c:noMultiLvlLbl val="0"/>
      </c:catAx>
      <c:valAx>
        <c:axId val="-128712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83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Baseline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Chart!$C$13</c:f>
              <c:numCache>
                <c:formatCode>@</c:formatCode>
                <c:ptCount val="1"/>
                <c:pt idx="0">
                  <c:v>2.13512944643233</c:v>
                </c:pt>
              </c:numCache>
            </c:numRef>
          </c:val>
        </c:ser>
        <c:ser>
          <c:idx val="1"/>
          <c:order val="1"/>
          <c:tx>
            <c:v>BLE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Chart!$U$12</c:f>
              <c:numCache>
                <c:formatCode>@</c:formatCode>
                <c:ptCount val="1"/>
                <c:pt idx="0">
                  <c:v>4.356958282784964</c:v>
                </c:pt>
              </c:numCache>
            </c:numRef>
          </c:val>
        </c:ser>
        <c:ser>
          <c:idx val="2"/>
          <c:order val="2"/>
          <c:tx>
            <c:v>Wifi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Chart!$K$12</c:f>
              <c:numCache>
                <c:formatCode>@</c:formatCode>
                <c:ptCount val="1"/>
                <c:pt idx="0">
                  <c:v>6.221356377720008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2120586992"/>
        <c:axId val="-2115575360"/>
      </c:barChart>
      <c:catAx>
        <c:axId val="-2120586992"/>
        <c:scaling>
          <c:orientation val="minMax"/>
        </c:scaling>
        <c:delete val="1"/>
        <c:axPos val="b"/>
        <c:majorTickMark val="none"/>
        <c:minorTickMark val="none"/>
        <c:tickLblPos val="nextTo"/>
        <c:crossAx val="-2115575360"/>
        <c:crosses val="autoZero"/>
        <c:auto val="1"/>
        <c:lblAlgn val="ctr"/>
        <c:lblOffset val="100"/>
        <c:noMultiLvlLbl val="0"/>
      </c:catAx>
      <c:valAx>
        <c:axId val="-21155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058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WiFi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Chart!$Y$5:$Y$6</c:f>
                <c:numCache>
                  <c:formatCode>General</c:formatCode>
                  <c:ptCount val="2"/>
                  <c:pt idx="0">
                    <c:v>3.039417940058337</c:v>
                  </c:pt>
                  <c:pt idx="1">
                    <c:v>2.688950583847498</c:v>
                  </c:pt>
                </c:numCache>
              </c:numRef>
            </c:plus>
            <c:minus>
              <c:numRef>
                <c:f>Chart!$Y$5:$Y$6</c:f>
                <c:numCache>
                  <c:formatCode>General</c:formatCode>
                  <c:ptCount val="2"/>
                  <c:pt idx="0">
                    <c:v>3.039417940058337</c:v>
                  </c:pt>
                  <c:pt idx="1">
                    <c:v>2.688950583847498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Chart!$X$5:$X$6</c:f>
              <c:numCache>
                <c:formatCode>@</c:formatCode>
                <c:ptCount val="2"/>
                <c:pt idx="0">
                  <c:v>7.104989604989605</c:v>
                </c:pt>
                <c:pt idx="1">
                  <c:v>7.734971249346576</c:v>
                </c:pt>
              </c:numCache>
            </c:numRef>
          </c:val>
        </c:ser>
        <c:ser>
          <c:idx val="1"/>
          <c:order val="1"/>
          <c:tx>
            <c:v>BLE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Chart!$AA$5:$AA$6</c:f>
                <c:numCache>
                  <c:formatCode>General</c:formatCode>
                  <c:ptCount val="2"/>
                  <c:pt idx="0">
                    <c:v>3.231314544808751</c:v>
                  </c:pt>
                  <c:pt idx="1">
                    <c:v>2.833844231747887</c:v>
                  </c:pt>
                </c:numCache>
              </c:numRef>
            </c:plus>
            <c:minus>
              <c:numRef>
                <c:f>Chart!$AA$5:$AA$6</c:f>
                <c:numCache>
                  <c:formatCode>General</c:formatCode>
                  <c:ptCount val="2"/>
                  <c:pt idx="0">
                    <c:v>3.231314544808751</c:v>
                  </c:pt>
                  <c:pt idx="1">
                    <c:v>2.833844231747887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Chart!$Z$5:$Z$6</c:f>
              <c:numCache>
                <c:formatCode>@</c:formatCode>
                <c:ptCount val="2"/>
                <c:pt idx="0">
                  <c:v>5.146201873048907</c:v>
                </c:pt>
                <c:pt idx="1">
                  <c:v>4.950310559006211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-1287075936"/>
        <c:axId val="-2115750272"/>
      </c:barChart>
      <c:catAx>
        <c:axId val="-1287075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5750272"/>
        <c:crosses val="autoZero"/>
        <c:auto val="1"/>
        <c:lblAlgn val="ctr"/>
        <c:lblOffset val="100"/>
        <c:tickLblSkip val="1"/>
        <c:noMultiLvlLbl val="0"/>
      </c:catAx>
      <c:valAx>
        <c:axId val="-211575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8707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BLE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Chart!$AA$5:$AA$6</c:f>
                <c:numCache>
                  <c:formatCode>General</c:formatCode>
                  <c:ptCount val="2"/>
                  <c:pt idx="0">
                    <c:v>3.231314544808751</c:v>
                  </c:pt>
                  <c:pt idx="1">
                    <c:v>2.833844231747887</c:v>
                  </c:pt>
                </c:numCache>
              </c:numRef>
            </c:plus>
            <c:minus>
              <c:numRef>
                <c:f>Chart!$AA$5:$AA$6</c:f>
                <c:numCache>
                  <c:formatCode>General</c:formatCode>
                  <c:ptCount val="2"/>
                  <c:pt idx="0">
                    <c:v>3.231314544808751</c:v>
                  </c:pt>
                  <c:pt idx="1">
                    <c:v>2.833844231747887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Chart!$W$5:$W$6</c:f>
              <c:numCache>
                <c:formatCode>General</c:formatCode>
                <c:ptCount val="2"/>
                <c:pt idx="0">
                  <c:v>100.0</c:v>
                </c:pt>
                <c:pt idx="1">
                  <c:v>200.0</c:v>
                </c:pt>
              </c:numCache>
            </c:numRef>
          </c:cat>
          <c:val>
            <c:numRef>
              <c:f>Chart!$Z$5:$Z$6</c:f>
              <c:numCache>
                <c:formatCode>@</c:formatCode>
                <c:ptCount val="2"/>
                <c:pt idx="0">
                  <c:v>5.146201873048907</c:v>
                </c:pt>
                <c:pt idx="1">
                  <c:v>4.950310559006211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83"/>
        <c:axId val="2029055632"/>
        <c:axId val="2131353584"/>
      </c:barChart>
      <c:catAx>
        <c:axId val="202905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353584"/>
        <c:crosses val="autoZero"/>
        <c:auto val="0"/>
        <c:lblAlgn val="ctr"/>
        <c:lblOffset val="100"/>
        <c:noMultiLvlLbl val="0"/>
      </c:catAx>
      <c:valAx>
        <c:axId val="2131353584"/>
        <c:scaling>
          <c:orientation val="minMax"/>
          <c:max val="12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05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WiFi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Chart!$Y$5:$Y$6</c:f>
                <c:numCache>
                  <c:formatCode>General</c:formatCode>
                  <c:ptCount val="2"/>
                  <c:pt idx="0">
                    <c:v>3.039417940058337</c:v>
                  </c:pt>
                  <c:pt idx="1">
                    <c:v>2.688950583847498</c:v>
                  </c:pt>
                </c:numCache>
              </c:numRef>
            </c:plus>
            <c:minus>
              <c:numRef>
                <c:f>Chart!$Y$5:$Y$6</c:f>
                <c:numCache>
                  <c:formatCode>General</c:formatCode>
                  <c:ptCount val="2"/>
                  <c:pt idx="0">
                    <c:v>3.039417940058337</c:v>
                  </c:pt>
                  <c:pt idx="1">
                    <c:v>2.688950583847498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numRef>
              <c:f>Chart!$W$5:$W$6</c:f>
              <c:numCache>
                <c:formatCode>General</c:formatCode>
                <c:ptCount val="2"/>
                <c:pt idx="0">
                  <c:v>100.0</c:v>
                </c:pt>
                <c:pt idx="1">
                  <c:v>200.0</c:v>
                </c:pt>
              </c:numCache>
            </c:numRef>
          </c:cat>
          <c:val>
            <c:numRef>
              <c:f>Chart!$X$5:$X$6</c:f>
              <c:numCache>
                <c:formatCode>@</c:formatCode>
                <c:ptCount val="2"/>
                <c:pt idx="0">
                  <c:v>7.104989604989605</c:v>
                </c:pt>
                <c:pt idx="1">
                  <c:v>7.734971249346576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100"/>
        <c:axId val="2139358560"/>
        <c:axId val="-2117389936"/>
      </c:barChart>
      <c:catAx>
        <c:axId val="21393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89936"/>
        <c:crosses val="autoZero"/>
        <c:auto val="1"/>
        <c:lblAlgn val="ctr"/>
        <c:lblOffset val="100"/>
        <c:noMultiLvlLbl val="0"/>
      </c:catAx>
      <c:valAx>
        <c:axId val="-211738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@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5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177660</xdr:colOff>
      <xdr:row>15</xdr:row>
      <xdr:rowOff>39704</xdr:rowOff>
    </xdr:from>
    <xdr:to>
      <xdr:col>21</xdr:col>
      <xdr:colOff>432637</xdr:colOff>
      <xdr:row>36</xdr:row>
      <xdr:rowOff>109554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584200</xdr:colOff>
      <xdr:row>15</xdr:row>
      <xdr:rowOff>31750</xdr:rowOff>
    </xdr:from>
    <xdr:to>
      <xdr:col>10</xdr:col>
      <xdr:colOff>825500</xdr:colOff>
      <xdr:row>36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530329</xdr:colOff>
      <xdr:row>37</xdr:row>
      <xdr:rowOff>209340</xdr:rowOff>
    </xdr:from>
    <xdr:to>
      <xdr:col>9</xdr:col>
      <xdr:colOff>683846</xdr:colOff>
      <xdr:row>55</xdr:row>
      <xdr:rowOff>97691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209340</xdr:colOff>
      <xdr:row>38</xdr:row>
      <xdr:rowOff>24004</xdr:rowOff>
    </xdr:from>
    <xdr:to>
      <xdr:col>20</xdr:col>
      <xdr:colOff>390769</xdr:colOff>
      <xdr:row>55</xdr:row>
      <xdr:rowOff>69781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156309</xdr:colOff>
      <xdr:row>10</xdr:row>
      <xdr:rowOff>163565</xdr:rowOff>
    </xdr:from>
    <xdr:to>
      <xdr:col>24</xdr:col>
      <xdr:colOff>812801</xdr:colOff>
      <xdr:row>30</xdr:row>
      <xdr:rowOff>91552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twoCellAnchor>
  <xdr:twoCellAnchor>
    <xdr:from>
      <xdr:col>25</xdr:col>
      <xdr:colOff>365649</xdr:colOff>
      <xdr:row>10</xdr:row>
      <xdr:rowOff>191474</xdr:rowOff>
    </xdr:from>
    <xdr:to>
      <xdr:col>27</xdr:col>
      <xdr:colOff>519724</xdr:colOff>
      <xdr:row>30</xdr:row>
      <xdr:rowOff>119461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42"/>
  <sheetViews>
    <sheetView tabSelected="1" topLeftCell="A9" zoomScale="91" workbookViewId="0">
      <selection activeCell="AC18" sqref="AC18"/>
    </sheetView>
  </sheetViews>
  <sheetFormatPr baseColWidth="10" defaultColWidth="11" defaultRowHeight="16" x14ac:dyDescent="0.2"/>
  <cols>
    <col min="3" max="3" width="6.33203125" customWidth="1"/>
    <col min="4" max="4" width="11" style="19"/>
    <col min="5" max="5" width="11" customWidth="1"/>
    <col min="7" max="7" width="11" style="19"/>
    <col min="9" max="9" width="11" style="19"/>
    <col min="13" max="13" width="3" customWidth="1"/>
    <col min="14" max="19" width="11" style="19"/>
    <col min="23" max="23" width="4.33203125" customWidth="1"/>
  </cols>
  <sheetData>
    <row r="2" spans="2:29" x14ac:dyDescent="0.2">
      <c r="B2" s="24" t="s">
        <v>45965</v>
      </c>
      <c r="C2" s="24"/>
      <c r="D2" s="24"/>
      <c r="E2" s="24"/>
      <c r="F2" s="24"/>
      <c r="G2" s="24"/>
      <c r="H2" s="24"/>
      <c r="I2" s="24"/>
      <c r="L2" s="24" t="s">
        <v>45966</v>
      </c>
      <c r="M2" s="24"/>
      <c r="N2" s="24"/>
      <c r="O2" s="24"/>
      <c r="P2" s="24"/>
      <c r="Q2" s="24"/>
      <c r="R2" s="24"/>
      <c r="S2" s="24"/>
      <c r="V2" s="20"/>
      <c r="W2" s="20"/>
      <c r="X2" s="20"/>
      <c r="Y2" s="20"/>
      <c r="Z2" s="20"/>
      <c r="AA2" s="20"/>
      <c r="AB2" s="20"/>
      <c r="AC2" s="20"/>
    </row>
    <row r="3" spans="2:29" x14ac:dyDescent="0.2">
      <c r="B3" s="25" t="s">
        <v>42691</v>
      </c>
      <c r="C3" s="25"/>
      <c r="D3" s="26">
        <v>5</v>
      </c>
      <c r="E3" s="26"/>
      <c r="F3" s="26">
        <v>10</v>
      </c>
      <c r="G3" s="26"/>
      <c r="H3" s="26">
        <v>20</v>
      </c>
      <c r="I3" s="26"/>
      <c r="L3" s="25" t="s">
        <v>42691</v>
      </c>
      <c r="M3" s="25"/>
      <c r="N3" s="19">
        <v>5</v>
      </c>
      <c r="P3" s="19">
        <v>10</v>
      </c>
      <c r="R3" s="19">
        <v>20</v>
      </c>
      <c r="V3" s="25" t="s">
        <v>60215</v>
      </c>
      <c r="W3" s="25"/>
      <c r="X3" s="27" t="s">
        <v>60216</v>
      </c>
      <c r="Y3" s="27"/>
      <c r="Z3" s="27" t="s">
        <v>45966</v>
      </c>
      <c r="AA3" s="27"/>
      <c r="AB3" s="19"/>
      <c r="AC3" s="19"/>
    </row>
    <row r="4" spans="2:29" x14ac:dyDescent="0.2">
      <c r="B4" s="25"/>
      <c r="C4" s="25"/>
      <c r="D4" s="19" t="s">
        <v>48577</v>
      </c>
      <c r="E4" t="s">
        <v>48578</v>
      </c>
      <c r="F4" t="s">
        <v>48577</v>
      </c>
      <c r="G4" s="19" t="s">
        <v>48578</v>
      </c>
      <c r="H4" t="s">
        <v>48577</v>
      </c>
      <c r="I4" s="19" t="s">
        <v>48578</v>
      </c>
      <c r="L4" s="25"/>
      <c r="M4" s="25"/>
      <c r="N4" s="19" t="s">
        <v>48577</v>
      </c>
      <c r="O4" s="19" t="s">
        <v>48578</v>
      </c>
      <c r="P4" s="19" t="s">
        <v>48577</v>
      </c>
      <c r="Q4" s="19" t="s">
        <v>48578</v>
      </c>
      <c r="R4" s="19" t="s">
        <v>48577</v>
      </c>
      <c r="S4" s="19" t="s">
        <v>48578</v>
      </c>
      <c r="V4" s="25"/>
      <c r="W4" s="25"/>
      <c r="X4" s="19" t="s">
        <v>48577</v>
      </c>
      <c r="Y4" s="19" t="s">
        <v>48578</v>
      </c>
      <c r="Z4" s="19" t="s">
        <v>48577</v>
      </c>
      <c r="AA4" s="19" t="s">
        <v>48578</v>
      </c>
      <c r="AB4" s="19"/>
      <c r="AC4" s="19"/>
    </row>
    <row r="5" spans="2:29" ht="16" customHeight="1" x14ac:dyDescent="0.2">
      <c r="B5" s="28" t="s">
        <v>422</v>
      </c>
      <c r="C5">
        <v>1</v>
      </c>
      <c r="D5" s="19">
        <f>WiFi!$C3</f>
        <v>7.3974290305302626</v>
      </c>
      <c r="E5" s="19">
        <f>WiFi!$C4</f>
        <v>2.6503157266413355</v>
      </c>
      <c r="F5" s="1">
        <f>WiFi!$E3</f>
        <v>6.6673762639701968</v>
      </c>
      <c r="G5" s="19">
        <f>WiFi!$E4</f>
        <v>2.7448383318587641</v>
      </c>
      <c r="H5" s="1">
        <f>WiFi!$G3</f>
        <v>6.8091198303287381</v>
      </c>
      <c r="I5" s="19">
        <f>WiFi!$G4</f>
        <v>2.5368669600317979</v>
      </c>
      <c r="L5" s="28" t="s">
        <v>422</v>
      </c>
      <c r="M5">
        <v>1</v>
      </c>
      <c r="N5" s="19">
        <f>BLE!$C3</f>
        <v>3.9583333333333335</v>
      </c>
      <c r="O5" s="19">
        <f>BLE!$C4</f>
        <v>2.7355128340024257</v>
      </c>
      <c r="P5" s="1">
        <f>BLE!$E3</f>
        <v>3.8959999999999999</v>
      </c>
      <c r="Q5" s="19">
        <f>BLE!$E4</f>
        <v>2.5624244789350312</v>
      </c>
      <c r="R5" s="1">
        <f>BLE!$G3</f>
        <v>3.5982674607471576</v>
      </c>
      <c r="S5" s="19">
        <f>BLE!$G4</f>
        <v>2.3369835517768203</v>
      </c>
      <c r="V5" s="25" t="s">
        <v>42691</v>
      </c>
      <c r="W5">
        <v>100</v>
      </c>
      <c r="X5" s="1">
        <f>WiFi!AS3</f>
        <v>7.1049896049896049</v>
      </c>
      <c r="Y5" s="19">
        <f>WiFi!AS4</f>
        <v>3.0394179400583372</v>
      </c>
      <c r="Z5" s="1">
        <f>BLE!AS3</f>
        <v>5.1462018730489074</v>
      </c>
      <c r="AA5" s="19">
        <f>BLE!AS4</f>
        <v>3.2313145448087512</v>
      </c>
      <c r="AB5" s="1"/>
      <c r="AC5" s="19"/>
    </row>
    <row r="6" spans="2:29" x14ac:dyDescent="0.2">
      <c r="B6" s="28"/>
      <c r="C6">
        <v>2</v>
      </c>
      <c r="D6" s="1">
        <f>WiFi!$I3</f>
        <v>5.3515151515151516</v>
      </c>
      <c r="E6" s="19">
        <f>WiFi!$I4</f>
        <v>3.7112408518507598</v>
      </c>
      <c r="F6" s="1">
        <f>WiFi!$K3</f>
        <v>5.2691190706679576</v>
      </c>
      <c r="G6" s="19">
        <f>WiFi!$K4</f>
        <v>3.9479893308208625</v>
      </c>
      <c r="H6" s="1">
        <f>WiFi!$M3</f>
        <v>6.2815065185900529</v>
      </c>
      <c r="I6" s="19">
        <f>WiFi!$M4</f>
        <v>2.9050083106354223</v>
      </c>
      <c r="L6" s="28"/>
      <c r="M6">
        <v>2</v>
      </c>
      <c r="N6" s="1">
        <f>BLE!$I3</f>
        <v>3.7859049652963161</v>
      </c>
      <c r="O6" s="19">
        <f>BLE!$I4</f>
        <v>2.7165946870954145</v>
      </c>
      <c r="P6" s="1">
        <f>BLE!$K3</f>
        <v>3.8909978308026032</v>
      </c>
      <c r="Q6" s="19">
        <f>BLE!$K4</f>
        <v>2.8999495349877189</v>
      </c>
      <c r="R6" s="1">
        <f>BLE!$M3</f>
        <v>4.1393486385477845</v>
      </c>
      <c r="S6" s="19">
        <f>BLE!$M4</f>
        <v>2.9388924236973564</v>
      </c>
      <c r="V6" s="25"/>
      <c r="W6">
        <v>200</v>
      </c>
      <c r="X6" s="1">
        <f>WiFi!AU3</f>
        <v>7.7349712493465761</v>
      </c>
      <c r="Y6" s="19">
        <f>WiFi!AU4</f>
        <v>2.6889505838474985</v>
      </c>
      <c r="Z6" s="1">
        <f>BLE!AU3</f>
        <v>4.9503105590062111</v>
      </c>
      <c r="AA6" s="19">
        <f>BLE!AU4</f>
        <v>2.8338442317478867</v>
      </c>
      <c r="AB6" s="1"/>
      <c r="AC6" s="19"/>
    </row>
    <row r="7" spans="2:29" x14ac:dyDescent="0.2">
      <c r="B7" s="28"/>
      <c r="C7">
        <v>3</v>
      </c>
      <c r="D7" s="1">
        <f>WiFi!$O3</f>
        <v>5.0010626992561109</v>
      </c>
      <c r="E7" s="19">
        <f>WiFi!$O4</f>
        <v>3.3007979859854717</v>
      </c>
      <c r="F7" s="1">
        <f>WiFi!$Q3</f>
        <v>5.0441988950276242</v>
      </c>
      <c r="G7" s="19">
        <f>WiFi!$Q4</f>
        <v>3.0190535611120493</v>
      </c>
      <c r="H7" s="1">
        <f>WiFi!$S3</f>
        <v>5.2540360873694203</v>
      </c>
      <c r="I7" s="19">
        <f>WiFi!$S4</f>
        <v>3.3587614144319824</v>
      </c>
      <c r="L7" s="28"/>
      <c r="M7">
        <v>3</v>
      </c>
      <c r="N7" s="1">
        <f>BLE!$O3</f>
        <v>4.2135150482680297</v>
      </c>
      <c r="O7" s="19">
        <f>BLE!$O4</f>
        <v>3.421997551093249</v>
      </c>
      <c r="P7" s="1">
        <f>BLE!$Q3</f>
        <v>5.7239722370528563</v>
      </c>
      <c r="Q7" s="19">
        <f>BLE!$Q4</f>
        <v>3.0400016207116836</v>
      </c>
      <c r="R7" s="1">
        <f>BLE!$S3</f>
        <v>5.1776350989834139</v>
      </c>
      <c r="S7" s="19">
        <f>BLE!$S4</f>
        <v>3.0673232151464567</v>
      </c>
      <c r="V7" s="21"/>
      <c r="X7" s="1"/>
      <c r="Y7" s="19"/>
      <c r="Z7" s="1"/>
      <c r="AA7" s="19"/>
      <c r="AB7" s="1"/>
      <c r="AC7" s="19"/>
    </row>
    <row r="8" spans="2:29" x14ac:dyDescent="0.2">
      <c r="B8" s="28"/>
      <c r="C8">
        <v>4</v>
      </c>
      <c r="D8" s="1">
        <f>WiFi!$U3</f>
        <v>6.648076923076923</v>
      </c>
      <c r="E8" s="19">
        <f>WiFi!$U4</f>
        <v>2.8986729898878045</v>
      </c>
      <c r="F8" s="1">
        <f>WiFi!$W3</f>
        <v>5.8605514316012721</v>
      </c>
      <c r="G8" s="19">
        <f>WiFi!$W4</f>
        <v>2.8601649918566783</v>
      </c>
      <c r="H8" s="1">
        <f>WiFi!$Y3</f>
        <v>7.2118200836820083</v>
      </c>
      <c r="I8" s="19">
        <f>WiFi!$Y4</f>
        <v>2.8190884129289753</v>
      </c>
      <c r="L8" s="28"/>
      <c r="M8">
        <v>4</v>
      </c>
      <c r="N8" s="1">
        <f>BLE!$U3</f>
        <v>5.611303344867359</v>
      </c>
      <c r="O8" s="19">
        <f>BLE!$U4</f>
        <v>2.5943276103494459</v>
      </c>
      <c r="P8" s="1">
        <f>BLE!$W3</f>
        <v>5.5460593654042984</v>
      </c>
      <c r="Q8" s="19">
        <f>BLE!$W4</f>
        <v>2.8398411443418055</v>
      </c>
      <c r="R8" s="1">
        <f>BLE!$Y3</f>
        <v>5.485194805194805</v>
      </c>
      <c r="S8" s="19">
        <f>BLE!$Y4</f>
        <v>2.6962309154931727</v>
      </c>
      <c r="V8" s="21"/>
      <c r="X8" s="1"/>
      <c r="Y8" s="19"/>
      <c r="Z8" s="1"/>
      <c r="AA8" s="19"/>
      <c r="AB8" s="1"/>
      <c r="AC8" s="19"/>
    </row>
    <row r="9" spans="2:29" x14ac:dyDescent="0.2">
      <c r="B9" s="28"/>
      <c r="C9">
        <v>5</v>
      </c>
      <c r="D9" s="1">
        <f>WiFi!$AA3</f>
        <v>6.5837734037445994</v>
      </c>
      <c r="E9" s="19">
        <f>WiFi!$AA4</f>
        <v>2.7397640731083359</v>
      </c>
      <c r="F9" s="1">
        <f>WiFi!$AC3</f>
        <v>6.5052884615384619</v>
      </c>
      <c r="G9" s="19">
        <f>WiFi!$AC4</f>
        <v>2.5017494433896212</v>
      </c>
      <c r="H9" s="1">
        <f>WiFi!$AE3</f>
        <v>6.4856175972927241</v>
      </c>
      <c r="I9" s="19">
        <f>WiFi!$AE4</f>
        <v>2.7877192843862386</v>
      </c>
      <c r="L9" s="28"/>
      <c r="M9">
        <v>5</v>
      </c>
      <c r="N9" s="1">
        <f>BLE!$AA3</f>
        <v>5.7220159151193632</v>
      </c>
      <c r="O9" s="19">
        <f>BLE!$AA4</f>
        <v>2.7822931494718444</v>
      </c>
      <c r="P9" s="1">
        <f>BLE!$AC3</f>
        <v>4.6934036939313986</v>
      </c>
      <c r="Q9" s="19">
        <f>BLE!$AC4</f>
        <v>2.8790166419806531</v>
      </c>
      <c r="R9" s="1">
        <f>BLE!$AE3</f>
        <v>5.1559829059829063</v>
      </c>
      <c r="S9" s="19">
        <f>BLE!$AE4</f>
        <v>2.5403692009008489</v>
      </c>
      <c r="V9" s="21"/>
      <c r="X9" s="1"/>
      <c r="Y9" s="19"/>
      <c r="Z9" s="1"/>
      <c r="AA9" s="19"/>
      <c r="AB9" s="1"/>
      <c r="AC9" s="19"/>
    </row>
    <row r="10" spans="2:29" x14ac:dyDescent="0.2">
      <c r="B10" s="28"/>
      <c r="C10">
        <v>6</v>
      </c>
      <c r="D10" s="1">
        <f>WiFi!$AG3</f>
        <v>5.1380145278450362</v>
      </c>
      <c r="E10" s="19">
        <f>WiFi!$AG4</f>
        <v>3.4824912185098387</v>
      </c>
      <c r="F10" s="1">
        <f>WiFi!$AI3</f>
        <v>4.7755298651252405</v>
      </c>
      <c r="G10" s="19">
        <f>WiFi!$AI4</f>
        <v>3.1896970371787918</v>
      </c>
      <c r="H10" s="1">
        <f>WiFi!$AK3</f>
        <v>5.008649687650168</v>
      </c>
      <c r="I10" s="19">
        <f>WiFi!$AK4</f>
        <v>3.2141397570272248</v>
      </c>
      <c r="L10" s="28"/>
      <c r="M10">
        <v>6</v>
      </c>
      <c r="N10" s="1">
        <f>BLE!$AG3</f>
        <v>3.2386673948661935</v>
      </c>
      <c r="O10" s="19">
        <f>BLE!$AG4</f>
        <v>3.092446495417227</v>
      </c>
      <c r="P10" s="1">
        <f>BLE!$AI3</f>
        <v>3.5358451072736785</v>
      </c>
      <c r="Q10" s="19">
        <f>BLE!$AI4</f>
        <v>3.4133472701245746</v>
      </c>
      <c r="R10" s="1">
        <f>BLE!$AK3</f>
        <v>3.1340933767643864</v>
      </c>
      <c r="S10" s="19">
        <f>BLE!$AK4</f>
        <v>2.9837400144152295</v>
      </c>
      <c r="V10" s="21"/>
      <c r="X10" s="1"/>
      <c r="Y10" s="19"/>
      <c r="Z10" s="1"/>
      <c r="AA10" s="19"/>
      <c r="AB10" s="1"/>
      <c r="AC10" s="19"/>
    </row>
    <row r="11" spans="2:29" x14ac:dyDescent="0.2">
      <c r="B11" s="28"/>
      <c r="C11">
        <v>7</v>
      </c>
      <c r="D11" s="1">
        <f>WiFi!AM3</f>
        <v>9.0228334198235594</v>
      </c>
      <c r="E11">
        <f>WiFi!AM4</f>
        <v>5.0707863298378166</v>
      </c>
      <c r="F11" s="1">
        <f>WiFi!AO3</f>
        <v>7.5713533438651925</v>
      </c>
      <c r="G11" s="19">
        <f>WiFi!AO4</f>
        <v>4.1354236771355373</v>
      </c>
      <c r="H11" s="1">
        <f>WiFi!AQ3</f>
        <v>6.7616116396194741</v>
      </c>
      <c r="I11" s="19">
        <f>WiFi!AQ4</f>
        <v>3.9905014993598233</v>
      </c>
      <c r="L11" s="28"/>
      <c r="M11">
        <v>7</v>
      </c>
      <c r="N11" s="1">
        <f>BLE!AM3</f>
        <v>4.3508214096449391</v>
      </c>
      <c r="O11" s="19">
        <f>BLE!AM4</f>
        <v>3.2716977982287436</v>
      </c>
      <c r="P11" s="1">
        <f>BLE!AO3</f>
        <v>3.178762006403415</v>
      </c>
      <c r="Q11" s="19">
        <f>BLE!AO4</f>
        <v>3.0142139450072141</v>
      </c>
      <c r="R11" s="1">
        <f>BLE!AQ3</f>
        <v>3.46</v>
      </c>
      <c r="S11" s="19">
        <f>BLE!AQ4</f>
        <v>3.4261915936254344</v>
      </c>
      <c r="V11" s="21"/>
      <c r="X11" s="1"/>
      <c r="Y11" s="19"/>
      <c r="Z11" s="1"/>
      <c r="AA11" s="19"/>
      <c r="AB11" s="1"/>
      <c r="AC11" s="19"/>
    </row>
    <row r="12" spans="2:29" x14ac:dyDescent="0.2">
      <c r="J12" t="s">
        <v>45967</v>
      </c>
      <c r="K12" s="1">
        <f>AVERAGE(D5:D11,F5:F11,H5:H11)</f>
        <v>6.2213563777200083</v>
      </c>
      <c r="T12" t="s">
        <v>45967</v>
      </c>
      <c r="U12" s="1">
        <f>AVERAGE(N5:N11,P5:P11,R5:R11)</f>
        <v>4.356958282784964</v>
      </c>
    </row>
    <row r="13" spans="2:29" x14ac:dyDescent="0.2">
      <c r="B13" t="s">
        <v>42692</v>
      </c>
      <c r="C13" s="1">
        <f>Baseline!D1</f>
        <v>2.1351294464323298</v>
      </c>
      <c r="J13" t="s">
        <v>48579</v>
      </c>
      <c r="K13">
        <f>_xlfn.STDEV.S(F5:F11,H5:H11,D5:D11)</f>
        <v>1.0880601591194194</v>
      </c>
      <c r="T13" t="s">
        <v>48579</v>
      </c>
      <c r="U13">
        <f>_xlfn.STDEV.S(N5:N11,P5:P11,R5:R11)</f>
        <v>0.91072997340321793</v>
      </c>
    </row>
    <row r="14" spans="2:29" x14ac:dyDescent="0.2">
      <c r="B14" t="s">
        <v>48579</v>
      </c>
      <c r="C14">
        <f>Baseline!E1</f>
        <v>2.6114423074893605</v>
      </c>
    </row>
    <row r="42" spans="11:12" x14ac:dyDescent="0.2">
      <c r="K42" t="s">
        <v>74146</v>
      </c>
      <c r="L42" s="22">
        <f>(K12-U12)/K12</f>
        <v>0.29967710925737157</v>
      </c>
    </row>
  </sheetData>
  <sortState ref="M5:P9">
    <sortCondition ref="M4"/>
  </sortState>
  <mergeCells count="13">
    <mergeCell ref="V3:W4"/>
    <mergeCell ref="V5:V6"/>
    <mergeCell ref="X3:Y3"/>
    <mergeCell ref="Z3:AA3"/>
    <mergeCell ref="B5:B11"/>
    <mergeCell ref="L5:L11"/>
    <mergeCell ref="L2:S2"/>
    <mergeCell ref="L3:M4"/>
    <mergeCell ref="D3:E3"/>
    <mergeCell ref="F3:G3"/>
    <mergeCell ref="H3:I3"/>
    <mergeCell ref="B2:I2"/>
    <mergeCell ref="B3:C4"/>
  </mergeCell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348"/>
  <sheetViews>
    <sheetView topLeftCell="AH1" workbookViewId="0">
      <pane ySplit="5" topLeftCell="A1926" activePane="bottomLeft" state="frozen"/>
      <selection pane="bottomLeft" activeCell="AO1948" sqref="AO1948"/>
    </sheetView>
  </sheetViews>
  <sheetFormatPr baseColWidth="10" defaultColWidth="11" defaultRowHeight="16" x14ac:dyDescent="0.2"/>
  <cols>
    <col min="1" max="1" width="16.33203125" bestFit="1" customWidth="1"/>
    <col min="2" max="2" width="18.83203125" style="6" bestFit="1" customWidth="1"/>
    <col min="3" max="3" width="16.6640625" style="8" bestFit="1" customWidth="1"/>
    <col min="4" max="4" width="18.83203125" style="8" bestFit="1" customWidth="1"/>
    <col min="5" max="5" width="16.6640625" style="8" bestFit="1" customWidth="1"/>
    <col min="6" max="6" width="18.83203125" style="8" bestFit="1" customWidth="1"/>
    <col min="7" max="7" width="16.6640625" style="10" bestFit="1" customWidth="1"/>
    <col min="8" max="8" width="18.83203125" style="6" bestFit="1" customWidth="1"/>
    <col min="9" max="9" width="16.6640625" style="8" bestFit="1" customWidth="1"/>
    <col min="10" max="10" width="18.83203125" style="8" bestFit="1" customWidth="1"/>
    <col min="11" max="11" width="16.6640625" style="8" bestFit="1" customWidth="1"/>
    <col min="12" max="12" width="18.83203125" style="8" bestFit="1" customWidth="1"/>
    <col min="13" max="13" width="16.6640625" style="10" bestFit="1" customWidth="1"/>
    <col min="14" max="14" width="18.6640625" style="6" bestFit="1" customWidth="1"/>
    <col min="15" max="15" width="16.6640625" style="8" bestFit="1" customWidth="1"/>
    <col min="16" max="16" width="18.6640625" style="8" bestFit="1" customWidth="1"/>
    <col min="17" max="17" width="16.6640625" style="8" bestFit="1" customWidth="1"/>
    <col min="18" max="18" width="18.83203125" style="8" bestFit="1" customWidth="1"/>
    <col min="19" max="19" width="16.6640625" style="10" bestFit="1" customWidth="1"/>
    <col min="20" max="20" width="18.83203125" bestFit="1" customWidth="1"/>
    <col min="21" max="21" width="16.6640625" bestFit="1" customWidth="1"/>
    <col min="22" max="22" width="18.83203125" bestFit="1" customWidth="1"/>
    <col min="23" max="23" width="16.6640625" bestFit="1" customWidth="1"/>
    <col min="24" max="24" width="18.83203125" bestFit="1" customWidth="1"/>
    <col min="25" max="25" width="16.6640625" bestFit="1" customWidth="1"/>
    <col min="26" max="26" width="18.83203125" bestFit="1" customWidth="1"/>
    <col min="27" max="27" width="16.6640625" bestFit="1" customWidth="1"/>
    <col min="28" max="28" width="18.83203125" bestFit="1" customWidth="1"/>
    <col min="29" max="29" width="16.6640625" bestFit="1" customWidth="1"/>
    <col min="30" max="30" width="18.83203125" bestFit="1" customWidth="1"/>
    <col min="31" max="31" width="16.6640625" bestFit="1" customWidth="1"/>
    <col min="32" max="32" width="18.83203125" bestFit="1" customWidth="1"/>
    <col min="33" max="33" width="16.6640625" bestFit="1" customWidth="1"/>
    <col min="34" max="34" width="18.83203125" bestFit="1" customWidth="1"/>
    <col min="35" max="35" width="16.6640625" bestFit="1" customWidth="1"/>
    <col min="36" max="36" width="18.83203125" bestFit="1" customWidth="1"/>
    <col min="37" max="37" width="16.6640625" bestFit="1" customWidth="1"/>
    <col min="38" max="38" width="18.6640625" bestFit="1" customWidth="1"/>
    <col min="39" max="39" width="17" bestFit="1" customWidth="1"/>
    <col min="41" max="41" width="17" bestFit="1" customWidth="1"/>
    <col min="43" max="43" width="17" bestFit="1" customWidth="1"/>
    <col min="45" max="45" width="17" bestFit="1" customWidth="1"/>
    <col min="47" max="47" width="17" bestFit="1" customWidth="1"/>
  </cols>
  <sheetData>
    <row r="1" spans="1:47" s="2" customFormat="1" x14ac:dyDescent="0.2">
      <c r="A1" s="2" t="s">
        <v>422</v>
      </c>
      <c r="B1" s="32">
        <v>1</v>
      </c>
      <c r="C1" s="33"/>
      <c r="D1" s="33"/>
      <c r="E1" s="33"/>
      <c r="F1" s="33"/>
      <c r="G1" s="34"/>
      <c r="H1" s="32">
        <v>2</v>
      </c>
      <c r="I1" s="33"/>
      <c r="J1" s="33"/>
      <c r="K1" s="33"/>
      <c r="L1" s="33"/>
      <c r="M1" s="34"/>
      <c r="N1" s="32">
        <v>3</v>
      </c>
      <c r="O1" s="33"/>
      <c r="P1" s="33"/>
      <c r="Q1" s="33"/>
      <c r="R1" s="33"/>
      <c r="S1" s="34"/>
      <c r="T1" s="36">
        <v>4</v>
      </c>
      <c r="U1" s="35"/>
      <c r="V1" s="35"/>
      <c r="W1" s="35"/>
      <c r="X1" s="35"/>
      <c r="Y1" s="35"/>
      <c r="Z1" s="35">
        <v>5</v>
      </c>
      <c r="AA1" s="35"/>
      <c r="AB1" s="35"/>
      <c r="AC1" s="35"/>
      <c r="AD1" s="35"/>
      <c r="AE1" s="35"/>
      <c r="AF1" s="35">
        <v>6</v>
      </c>
      <c r="AG1" s="35"/>
      <c r="AH1" s="35"/>
      <c r="AI1" s="35"/>
      <c r="AJ1" s="35"/>
      <c r="AK1" s="35"/>
      <c r="AL1" s="35">
        <v>7</v>
      </c>
      <c r="AM1" s="35"/>
      <c r="AN1" s="35"/>
      <c r="AO1" s="35"/>
      <c r="AP1" s="35"/>
      <c r="AQ1" s="35"/>
      <c r="AR1" s="35"/>
      <c r="AS1" s="35"/>
      <c r="AT1" s="35"/>
      <c r="AU1" s="35"/>
    </row>
    <row r="2" spans="1:47" x14ac:dyDescent="0.2">
      <c r="A2" s="2" t="s">
        <v>423</v>
      </c>
      <c r="B2" s="29">
        <v>5</v>
      </c>
      <c r="C2" s="30"/>
      <c r="D2" s="30">
        <v>10</v>
      </c>
      <c r="E2" s="30"/>
      <c r="F2" s="30">
        <v>20</v>
      </c>
      <c r="G2" s="31"/>
      <c r="H2" s="29">
        <v>5</v>
      </c>
      <c r="I2" s="30"/>
      <c r="J2" s="30">
        <v>10</v>
      </c>
      <c r="K2" s="30"/>
      <c r="L2" s="30">
        <v>20</v>
      </c>
      <c r="M2" s="31"/>
      <c r="N2" s="29">
        <v>5</v>
      </c>
      <c r="O2" s="30"/>
      <c r="P2" s="30">
        <v>10</v>
      </c>
      <c r="Q2" s="30"/>
      <c r="R2" s="30">
        <v>20</v>
      </c>
      <c r="S2" s="31"/>
      <c r="T2" s="29">
        <v>5</v>
      </c>
      <c r="U2" s="26"/>
      <c r="V2" s="26">
        <v>10</v>
      </c>
      <c r="W2" s="26"/>
      <c r="X2" s="26">
        <v>20</v>
      </c>
      <c r="Y2" s="26"/>
      <c r="Z2" s="26">
        <v>5</v>
      </c>
      <c r="AA2" s="26"/>
      <c r="AB2" s="26">
        <v>10</v>
      </c>
      <c r="AC2" s="26"/>
      <c r="AD2" s="26">
        <v>20</v>
      </c>
      <c r="AE2" s="26"/>
      <c r="AF2" s="26">
        <v>5</v>
      </c>
      <c r="AG2" s="26"/>
      <c r="AH2" s="26">
        <v>10</v>
      </c>
      <c r="AI2" s="26"/>
      <c r="AJ2" s="26">
        <v>20</v>
      </c>
      <c r="AK2" s="26"/>
      <c r="AL2" s="26">
        <v>5</v>
      </c>
      <c r="AM2" s="26"/>
      <c r="AN2" s="26">
        <v>10</v>
      </c>
      <c r="AO2" s="26"/>
      <c r="AP2" s="26">
        <v>20</v>
      </c>
      <c r="AQ2" s="26"/>
      <c r="AR2" s="26">
        <v>100</v>
      </c>
      <c r="AS2" s="26"/>
      <c r="AT2" s="26">
        <v>200</v>
      </c>
      <c r="AU2" s="26"/>
    </row>
    <row r="3" spans="1:47" x14ac:dyDescent="0.25">
      <c r="B3" s="3" t="s">
        <v>797</v>
      </c>
      <c r="C3" s="15">
        <f>AVERAGE(C6:C2222)</f>
        <v>7.3974290305302626</v>
      </c>
      <c r="D3" s="5" t="s">
        <v>797</v>
      </c>
      <c r="E3" s="15">
        <f>AVERAGE(E6:E2222)</f>
        <v>6.6673762639701968</v>
      </c>
      <c r="F3" s="5" t="s">
        <v>797</v>
      </c>
      <c r="G3" s="15">
        <f>AVERAGE(G6:G2222)</f>
        <v>6.8091198303287381</v>
      </c>
      <c r="H3" s="3" t="s">
        <v>797</v>
      </c>
      <c r="I3" s="15">
        <f>AVERAGE(I6:I2348)</f>
        <v>5.3515151515151516</v>
      </c>
      <c r="J3" s="5" t="s">
        <v>797</v>
      </c>
      <c r="K3" s="15">
        <f>AVERAGE(K6:K2222)</f>
        <v>5.2691190706679576</v>
      </c>
      <c r="L3" s="5" t="s">
        <v>797</v>
      </c>
      <c r="M3" s="15">
        <f>AVERAGE(M6:M2222)</f>
        <v>6.2815065185900529</v>
      </c>
      <c r="N3" s="3" t="s">
        <v>797</v>
      </c>
      <c r="O3" s="15">
        <f>AVERAGE(O6:O2222)</f>
        <v>5.0010626992561109</v>
      </c>
      <c r="P3" s="5" t="s">
        <v>797</v>
      </c>
      <c r="Q3" s="15">
        <f>AVERAGE(Q6:Q2222)</f>
        <v>5.0441988950276242</v>
      </c>
      <c r="R3" s="5" t="s">
        <v>797</v>
      </c>
      <c r="S3" s="15">
        <f>AVERAGE(S6:S2222)</f>
        <v>5.2540360873694203</v>
      </c>
      <c r="T3" s="3" t="s">
        <v>797</v>
      </c>
      <c r="U3" s="15">
        <f>AVERAGE(U6:U2222)</f>
        <v>6.648076923076923</v>
      </c>
      <c r="V3" s="5" t="s">
        <v>797</v>
      </c>
      <c r="W3" s="15">
        <f>AVERAGE(W6:W2222)</f>
        <v>5.8605514316012721</v>
      </c>
      <c r="X3" s="5" t="s">
        <v>797</v>
      </c>
      <c r="Y3" s="15">
        <f>AVERAGE(Y6:Y2222)</f>
        <v>7.2118200836820083</v>
      </c>
      <c r="Z3" s="3" t="s">
        <v>797</v>
      </c>
      <c r="AA3" s="15">
        <f>AVERAGE(AA6:AA2222)</f>
        <v>6.5837734037445994</v>
      </c>
      <c r="AB3" s="5" t="s">
        <v>797</v>
      </c>
      <c r="AC3" s="15">
        <f>AVERAGE(AC6:AC2222)</f>
        <v>6.5052884615384619</v>
      </c>
      <c r="AD3" s="5" t="s">
        <v>797</v>
      </c>
      <c r="AE3" s="15">
        <f>AVERAGE(AE6:AE2222)</f>
        <v>6.4856175972927241</v>
      </c>
      <c r="AF3" s="3" t="s">
        <v>797</v>
      </c>
      <c r="AG3" s="15">
        <f>AVERAGE(AG6:AG2222)</f>
        <v>5.1380145278450362</v>
      </c>
      <c r="AH3" s="5" t="s">
        <v>797</v>
      </c>
      <c r="AI3" s="15">
        <f>AVERAGE(AI6:AI2222)</f>
        <v>4.7755298651252405</v>
      </c>
      <c r="AJ3" s="5" t="s">
        <v>797</v>
      </c>
      <c r="AK3" s="15">
        <f>AVERAGE(AK6:AK2222)</f>
        <v>5.008649687650168</v>
      </c>
      <c r="AL3" s="3" t="s">
        <v>797</v>
      </c>
      <c r="AM3" s="15">
        <f>AVERAGE(AM6:AM2222)</f>
        <v>9.0228334198235594</v>
      </c>
      <c r="AN3" s="5" t="s">
        <v>797</v>
      </c>
      <c r="AO3" s="15">
        <f>AVERAGE(AO6:AO2222)</f>
        <v>7.5713533438651925</v>
      </c>
      <c r="AP3" s="5" t="s">
        <v>797</v>
      </c>
      <c r="AQ3" s="15">
        <f>AVERAGE(AQ6:AQ2222)</f>
        <v>6.7616116396194741</v>
      </c>
      <c r="AR3" s="5" t="s">
        <v>797</v>
      </c>
      <c r="AS3" s="15">
        <f>AVERAGE(AS6:AS2222)</f>
        <v>7.1049896049896049</v>
      </c>
      <c r="AT3" s="5" t="s">
        <v>797</v>
      </c>
      <c r="AU3" s="15">
        <f>AVERAGE(AU6:AU2222)</f>
        <v>7.7349712493465761</v>
      </c>
    </row>
    <row r="4" spans="1:47" x14ac:dyDescent="0.25">
      <c r="B4" s="3" t="s">
        <v>798</v>
      </c>
      <c r="C4" s="4">
        <f>_xlfn.STDEV.S(C6:C2222)</f>
        <v>2.6503157266413355</v>
      </c>
      <c r="D4" s="5" t="s">
        <v>798</v>
      </c>
      <c r="E4" s="4">
        <f>_xlfn.STDEV.S(E6:E2222)</f>
        <v>2.7448383318587641</v>
      </c>
      <c r="F4" s="5" t="s">
        <v>798</v>
      </c>
      <c r="G4" s="4">
        <f>_xlfn.STDEV.S(G6:G2222)</f>
        <v>2.5368669600317979</v>
      </c>
      <c r="H4" s="3" t="s">
        <v>798</v>
      </c>
      <c r="I4" s="4">
        <f>_xlfn.STDEV.S(I6:I2348)</f>
        <v>3.7112408518507598</v>
      </c>
      <c r="J4" s="5" t="s">
        <v>798</v>
      </c>
      <c r="K4" s="4">
        <f>_xlfn.STDEV.S(K6:K2222)</f>
        <v>3.9479893308208625</v>
      </c>
      <c r="L4" s="5" t="s">
        <v>798</v>
      </c>
      <c r="M4" s="4">
        <f>_xlfn.STDEV.S(M6:M2222)</f>
        <v>2.9050083106354223</v>
      </c>
      <c r="N4" s="3" t="s">
        <v>798</v>
      </c>
      <c r="O4" s="4">
        <f>_xlfn.STDEV.S(O6:O2222)</f>
        <v>3.3007979859854717</v>
      </c>
      <c r="P4" s="5" t="s">
        <v>798</v>
      </c>
      <c r="Q4" s="4">
        <f>_xlfn.STDEV.S(Q6:Q2222)</f>
        <v>3.0190535611120493</v>
      </c>
      <c r="R4" s="5" t="s">
        <v>798</v>
      </c>
      <c r="S4" s="4">
        <f>_xlfn.STDEV.S(S6:S2222)</f>
        <v>3.3587614144319824</v>
      </c>
      <c r="T4" s="3" t="s">
        <v>798</v>
      </c>
      <c r="U4" s="4">
        <f>_xlfn.STDEV.S(U6:U2222)</f>
        <v>2.8986729898878045</v>
      </c>
      <c r="V4" s="5" t="s">
        <v>798</v>
      </c>
      <c r="W4" s="4">
        <f>_xlfn.STDEV.S(W6:W2222)</f>
        <v>2.8601649918566783</v>
      </c>
      <c r="X4" s="5" t="s">
        <v>798</v>
      </c>
      <c r="Y4" s="4">
        <f>_xlfn.STDEV.S(Y6:Y2222)</f>
        <v>2.8190884129289753</v>
      </c>
      <c r="Z4" s="3" t="s">
        <v>798</v>
      </c>
      <c r="AA4" s="4">
        <f>_xlfn.STDEV.S(AA6:AA2222)</f>
        <v>2.7397640731083359</v>
      </c>
      <c r="AB4" s="5" t="s">
        <v>798</v>
      </c>
      <c r="AC4" s="4">
        <f>_xlfn.STDEV.S(AC6:AC2222)</f>
        <v>2.5017494433896212</v>
      </c>
      <c r="AD4" s="5" t="s">
        <v>798</v>
      </c>
      <c r="AE4" s="4">
        <f>_xlfn.STDEV.S(AE6:AE2222)</f>
        <v>2.7877192843862386</v>
      </c>
      <c r="AF4" s="3" t="s">
        <v>798</v>
      </c>
      <c r="AG4" s="4">
        <f>_xlfn.STDEV.S(AG6:AG2222)</f>
        <v>3.4824912185098387</v>
      </c>
      <c r="AH4" s="5" t="s">
        <v>798</v>
      </c>
      <c r="AI4" s="4">
        <f>_xlfn.STDEV.S(AI6:AI2222)</f>
        <v>3.1896970371787918</v>
      </c>
      <c r="AJ4" s="5" t="s">
        <v>798</v>
      </c>
      <c r="AK4" s="4">
        <f>_xlfn.STDEV.S(AK6:AK2222)</f>
        <v>3.2141397570272248</v>
      </c>
      <c r="AL4" s="3" t="s">
        <v>798</v>
      </c>
      <c r="AM4" s="4">
        <f>_xlfn.STDEV.S(AM6:AM2222)</f>
        <v>5.0707863298378166</v>
      </c>
      <c r="AN4" s="5" t="s">
        <v>798</v>
      </c>
      <c r="AO4" s="4">
        <f>_xlfn.STDEV.S(AO6:AO2222)</f>
        <v>4.1354236771355373</v>
      </c>
      <c r="AP4" s="5" t="s">
        <v>798</v>
      </c>
      <c r="AQ4" s="4">
        <f>_xlfn.STDEV.S(AQ6:AQ2222)</f>
        <v>3.9905014993598233</v>
      </c>
      <c r="AR4" s="5" t="s">
        <v>798</v>
      </c>
      <c r="AS4" s="4">
        <f>_xlfn.STDEV.S(AS6:AS2222)</f>
        <v>3.0394179400583372</v>
      </c>
      <c r="AT4" s="5" t="s">
        <v>798</v>
      </c>
      <c r="AU4" s="4">
        <f>_xlfn.STDEV.S(AU6:AU2222)</f>
        <v>2.6889505838474985</v>
      </c>
    </row>
    <row r="5" spans="1:47" s="2" customFormat="1" x14ac:dyDescent="0.2">
      <c r="B5" s="11" t="s">
        <v>1</v>
      </c>
      <c r="C5" s="12" t="s">
        <v>2</v>
      </c>
      <c r="D5" s="13" t="s">
        <v>1</v>
      </c>
      <c r="E5" s="12" t="s">
        <v>2</v>
      </c>
      <c r="F5" s="13" t="s">
        <v>1</v>
      </c>
      <c r="G5" s="14" t="s">
        <v>2</v>
      </c>
      <c r="H5" s="11" t="s">
        <v>1</v>
      </c>
      <c r="I5" s="12" t="s">
        <v>2</v>
      </c>
      <c r="J5" s="13" t="s">
        <v>1</v>
      </c>
      <c r="K5" s="12" t="s">
        <v>2</v>
      </c>
      <c r="L5" s="13" t="s">
        <v>1</v>
      </c>
      <c r="M5" s="14" t="s">
        <v>2</v>
      </c>
      <c r="N5" s="11" t="s">
        <v>1</v>
      </c>
      <c r="O5" s="12" t="s">
        <v>2</v>
      </c>
      <c r="P5" s="13" t="s">
        <v>1</v>
      </c>
      <c r="Q5" s="12" t="s">
        <v>2</v>
      </c>
      <c r="R5" s="13" t="s">
        <v>1</v>
      </c>
      <c r="S5" s="14" t="s">
        <v>2</v>
      </c>
      <c r="T5" s="2" t="s">
        <v>1</v>
      </c>
      <c r="U5" s="16" t="s">
        <v>2</v>
      </c>
      <c r="V5" s="2" t="s">
        <v>1</v>
      </c>
      <c r="W5" s="16" t="s">
        <v>2</v>
      </c>
      <c r="X5" s="2" t="s">
        <v>1</v>
      </c>
      <c r="Y5" s="16" t="s">
        <v>2</v>
      </c>
      <c r="Z5" s="2" t="s">
        <v>1</v>
      </c>
      <c r="AA5" s="16" t="s">
        <v>2</v>
      </c>
      <c r="AB5" s="2" t="s">
        <v>1</v>
      </c>
      <c r="AC5" s="16" t="s">
        <v>2</v>
      </c>
      <c r="AD5" s="2" t="s">
        <v>1</v>
      </c>
      <c r="AE5" s="16" t="s">
        <v>2</v>
      </c>
      <c r="AF5" s="2" t="s">
        <v>1</v>
      </c>
      <c r="AG5" s="16" t="s">
        <v>2</v>
      </c>
      <c r="AH5" s="2" t="s">
        <v>1</v>
      </c>
      <c r="AI5" s="16" t="s">
        <v>2</v>
      </c>
      <c r="AJ5" s="2" t="s">
        <v>1</v>
      </c>
      <c r="AK5" s="16" t="s">
        <v>2</v>
      </c>
      <c r="AL5" s="2" t="s">
        <v>1</v>
      </c>
      <c r="AM5" s="16" t="s">
        <v>2</v>
      </c>
      <c r="AN5" s="2" t="s">
        <v>1</v>
      </c>
      <c r="AO5" s="16" t="s">
        <v>2</v>
      </c>
      <c r="AP5" s="2" t="s">
        <v>1</v>
      </c>
      <c r="AQ5" s="16" t="s">
        <v>2</v>
      </c>
      <c r="AR5" s="2" t="s">
        <v>1</v>
      </c>
      <c r="AS5" s="16" t="s">
        <v>2</v>
      </c>
      <c r="AT5" s="2" t="s">
        <v>1</v>
      </c>
      <c r="AU5" s="16" t="s">
        <v>2</v>
      </c>
    </row>
    <row r="6" spans="1:47" x14ac:dyDescent="0.2">
      <c r="B6" t="s">
        <v>3</v>
      </c>
      <c r="C6" s="1">
        <v>18</v>
      </c>
      <c r="D6" t="s">
        <v>3</v>
      </c>
      <c r="E6" s="1">
        <v>16</v>
      </c>
      <c r="F6" t="s">
        <v>3</v>
      </c>
      <c r="G6" s="1">
        <v>18</v>
      </c>
      <c r="H6" s="6" t="s">
        <v>3</v>
      </c>
      <c r="I6" s="7">
        <v>14</v>
      </c>
      <c r="J6" s="8" t="s">
        <v>3</v>
      </c>
      <c r="K6" s="7">
        <v>16</v>
      </c>
      <c r="L6" s="8" t="s">
        <v>3</v>
      </c>
      <c r="M6" s="9">
        <v>17</v>
      </c>
      <c r="N6" s="6" t="s">
        <v>3</v>
      </c>
      <c r="O6" s="7">
        <v>18</v>
      </c>
      <c r="P6" s="8" t="s">
        <v>3</v>
      </c>
      <c r="Q6" s="7">
        <v>9</v>
      </c>
      <c r="R6" s="8" t="s">
        <v>3</v>
      </c>
      <c r="S6" s="9">
        <v>10</v>
      </c>
      <c r="T6" t="s">
        <v>2139</v>
      </c>
      <c r="U6" s="1">
        <v>15</v>
      </c>
      <c r="V6" t="s">
        <v>3</v>
      </c>
      <c r="W6" s="1">
        <v>8</v>
      </c>
      <c r="X6" t="s">
        <v>3</v>
      </c>
      <c r="Y6" s="1">
        <v>7</v>
      </c>
      <c r="Z6" t="s">
        <v>3</v>
      </c>
      <c r="AA6" s="1">
        <v>18</v>
      </c>
      <c r="AB6" t="s">
        <v>2869</v>
      </c>
      <c r="AC6" s="1">
        <v>15</v>
      </c>
      <c r="AD6" t="s">
        <v>3</v>
      </c>
      <c r="AE6" s="1">
        <v>17</v>
      </c>
      <c r="AF6" t="s">
        <v>3</v>
      </c>
      <c r="AG6" s="1">
        <v>16</v>
      </c>
      <c r="AH6" t="s">
        <v>3</v>
      </c>
      <c r="AI6" s="1">
        <v>16</v>
      </c>
      <c r="AJ6" t="s">
        <v>3</v>
      </c>
      <c r="AK6" s="1">
        <v>14</v>
      </c>
      <c r="AL6" t="s">
        <v>54791</v>
      </c>
      <c r="AM6" s="1">
        <v>16</v>
      </c>
      <c r="AN6" s="17" t="s">
        <v>3</v>
      </c>
      <c r="AO6" s="18">
        <v>13</v>
      </c>
      <c r="AP6" s="17" t="s">
        <v>3</v>
      </c>
      <c r="AQ6" s="18">
        <v>11</v>
      </c>
      <c r="AR6" s="17" t="s">
        <v>3</v>
      </c>
      <c r="AS6" s="18">
        <v>16</v>
      </c>
      <c r="AT6" s="17" t="s">
        <v>3</v>
      </c>
      <c r="AU6" s="18">
        <v>17</v>
      </c>
    </row>
    <row r="7" spans="1:47" x14ac:dyDescent="0.2">
      <c r="B7" t="s">
        <v>37856</v>
      </c>
      <c r="C7" s="1">
        <v>16</v>
      </c>
      <c r="D7" t="s">
        <v>3</v>
      </c>
      <c r="E7" s="1">
        <v>17</v>
      </c>
      <c r="F7" t="s">
        <v>3</v>
      </c>
      <c r="G7" s="1">
        <v>17</v>
      </c>
      <c r="H7" s="6" t="s">
        <v>1016</v>
      </c>
      <c r="I7" s="7">
        <v>16</v>
      </c>
      <c r="J7" s="8" t="s">
        <v>1215</v>
      </c>
      <c r="K7" s="7">
        <v>17</v>
      </c>
      <c r="L7" s="8" t="s">
        <v>3</v>
      </c>
      <c r="M7" s="9">
        <v>16</v>
      </c>
      <c r="N7" s="6" t="s">
        <v>1585</v>
      </c>
      <c r="O7" s="7">
        <v>17</v>
      </c>
      <c r="P7" s="8" t="s">
        <v>3</v>
      </c>
      <c r="Q7" s="7">
        <v>17</v>
      </c>
      <c r="R7" s="8" t="s">
        <v>3</v>
      </c>
      <c r="S7" s="9">
        <v>17</v>
      </c>
      <c r="T7" t="s">
        <v>2140</v>
      </c>
      <c r="U7" s="1">
        <v>10</v>
      </c>
      <c r="V7" t="s">
        <v>3</v>
      </c>
      <c r="W7" s="1">
        <v>8</v>
      </c>
      <c r="X7" t="s">
        <v>3</v>
      </c>
      <c r="Y7" s="1">
        <v>13</v>
      </c>
      <c r="Z7" t="s">
        <v>3</v>
      </c>
      <c r="AA7" s="1">
        <v>12</v>
      </c>
      <c r="AB7" t="s">
        <v>2870</v>
      </c>
      <c r="AC7" s="1">
        <v>16</v>
      </c>
      <c r="AD7" t="s">
        <v>3</v>
      </c>
      <c r="AE7" s="1">
        <v>15</v>
      </c>
      <c r="AF7" t="s">
        <v>3</v>
      </c>
      <c r="AG7" s="1">
        <v>17</v>
      </c>
      <c r="AH7" t="s">
        <v>3</v>
      </c>
      <c r="AI7" s="1">
        <v>18</v>
      </c>
      <c r="AJ7" t="s">
        <v>3</v>
      </c>
      <c r="AK7" s="1">
        <v>17</v>
      </c>
      <c r="AL7" t="s">
        <v>54792</v>
      </c>
      <c r="AM7" s="1">
        <v>18</v>
      </c>
      <c r="AN7" s="17" t="s">
        <v>3</v>
      </c>
      <c r="AO7" s="18">
        <v>18</v>
      </c>
      <c r="AP7" s="17" t="s">
        <v>3</v>
      </c>
      <c r="AQ7" s="18">
        <v>15</v>
      </c>
      <c r="AR7" s="17" t="s">
        <v>3</v>
      </c>
      <c r="AS7" s="18">
        <v>18</v>
      </c>
      <c r="AT7" s="17" t="s">
        <v>3</v>
      </c>
      <c r="AU7" s="18">
        <v>17</v>
      </c>
    </row>
    <row r="8" spans="1:47" x14ac:dyDescent="0.2">
      <c r="B8" t="s">
        <v>37857</v>
      </c>
      <c r="C8" s="1">
        <v>16</v>
      </c>
      <c r="D8" t="s">
        <v>3</v>
      </c>
      <c r="E8" s="1">
        <v>17</v>
      </c>
      <c r="F8" t="s">
        <v>3</v>
      </c>
      <c r="G8" s="1">
        <v>16</v>
      </c>
      <c r="H8" s="6" t="s">
        <v>1017</v>
      </c>
      <c r="I8" s="7">
        <v>16</v>
      </c>
      <c r="J8" s="8" t="s">
        <v>1216</v>
      </c>
      <c r="K8" s="7">
        <v>16</v>
      </c>
      <c r="L8" s="8" t="s">
        <v>3</v>
      </c>
      <c r="M8" s="9">
        <v>14</v>
      </c>
      <c r="N8" s="6" t="s">
        <v>1586</v>
      </c>
      <c r="O8" s="7">
        <v>18</v>
      </c>
      <c r="P8" s="8" t="s">
        <v>1770</v>
      </c>
      <c r="Q8" s="7">
        <v>16</v>
      </c>
      <c r="R8" s="8" t="s">
        <v>1956</v>
      </c>
      <c r="S8" s="9">
        <v>17</v>
      </c>
      <c r="T8" t="s">
        <v>2141</v>
      </c>
      <c r="U8" s="1">
        <v>1</v>
      </c>
      <c r="V8" t="s">
        <v>3</v>
      </c>
      <c r="W8" s="1">
        <v>8</v>
      </c>
      <c r="X8" t="s">
        <v>3</v>
      </c>
      <c r="Y8" s="1">
        <v>18</v>
      </c>
      <c r="Z8" t="s">
        <v>3</v>
      </c>
      <c r="AA8" s="1">
        <v>17</v>
      </c>
      <c r="AB8" t="s">
        <v>2871</v>
      </c>
      <c r="AC8" s="1">
        <v>17</v>
      </c>
      <c r="AD8" t="s">
        <v>3054</v>
      </c>
      <c r="AE8" s="1">
        <v>16</v>
      </c>
      <c r="AF8" t="s">
        <v>3</v>
      </c>
      <c r="AG8" s="1">
        <v>16</v>
      </c>
      <c r="AH8" t="s">
        <v>3</v>
      </c>
      <c r="AI8" s="1">
        <v>15</v>
      </c>
      <c r="AJ8" t="s">
        <v>3</v>
      </c>
      <c r="AK8" s="1">
        <v>16</v>
      </c>
      <c r="AL8" t="s">
        <v>54793</v>
      </c>
      <c r="AM8" s="1">
        <v>17</v>
      </c>
      <c r="AN8" s="17" t="s">
        <v>3</v>
      </c>
      <c r="AO8" s="18">
        <v>17</v>
      </c>
      <c r="AP8" s="17" t="s">
        <v>3</v>
      </c>
      <c r="AQ8" s="18">
        <v>16</v>
      </c>
      <c r="AR8" s="17" t="s">
        <v>3</v>
      </c>
      <c r="AS8" s="18">
        <v>15</v>
      </c>
      <c r="AT8" s="17" t="s">
        <v>3</v>
      </c>
      <c r="AU8" s="18">
        <v>17</v>
      </c>
    </row>
    <row r="9" spans="1:47" x14ac:dyDescent="0.2">
      <c r="B9" t="s">
        <v>37858</v>
      </c>
      <c r="C9" s="1">
        <v>18</v>
      </c>
      <c r="D9" t="s">
        <v>3</v>
      </c>
      <c r="E9" s="1">
        <v>16</v>
      </c>
      <c r="F9" t="s">
        <v>50278</v>
      </c>
      <c r="G9" s="1">
        <v>13</v>
      </c>
      <c r="H9" s="6" t="s">
        <v>1018</v>
      </c>
      <c r="I9" s="7">
        <v>14</v>
      </c>
      <c r="J9" s="8" t="s">
        <v>1217</v>
      </c>
      <c r="K9" s="7">
        <v>14</v>
      </c>
      <c r="L9" s="8" t="s">
        <v>1399</v>
      </c>
      <c r="M9" s="9">
        <v>16</v>
      </c>
      <c r="N9" s="6" t="s">
        <v>1587</v>
      </c>
      <c r="O9" s="7">
        <v>18</v>
      </c>
      <c r="P9" s="8" t="s">
        <v>1771</v>
      </c>
      <c r="Q9" s="7">
        <v>14</v>
      </c>
      <c r="R9" s="8" t="s">
        <v>1957</v>
      </c>
      <c r="S9" s="9">
        <v>16</v>
      </c>
      <c r="T9" t="s">
        <v>2142</v>
      </c>
      <c r="U9" s="1">
        <v>1</v>
      </c>
      <c r="V9" t="s">
        <v>3</v>
      </c>
      <c r="W9" s="1">
        <v>18</v>
      </c>
      <c r="X9" t="s">
        <v>3</v>
      </c>
      <c r="Y9" s="1">
        <v>17</v>
      </c>
      <c r="Z9" t="s">
        <v>3</v>
      </c>
      <c r="AA9" s="1">
        <v>16</v>
      </c>
      <c r="AB9" t="s">
        <v>2872</v>
      </c>
      <c r="AC9" s="1">
        <v>14</v>
      </c>
      <c r="AD9" t="s">
        <v>3055</v>
      </c>
      <c r="AE9" s="1">
        <v>16</v>
      </c>
      <c r="AF9" t="s">
        <v>3237</v>
      </c>
      <c r="AG9" s="1">
        <v>15</v>
      </c>
      <c r="AH9" t="s">
        <v>3</v>
      </c>
      <c r="AI9" s="1">
        <v>15</v>
      </c>
      <c r="AJ9" t="s">
        <v>3</v>
      </c>
      <c r="AK9" s="1">
        <v>13</v>
      </c>
      <c r="AL9" t="s">
        <v>54794</v>
      </c>
      <c r="AM9" s="1">
        <v>15</v>
      </c>
      <c r="AN9" s="17" t="s">
        <v>3</v>
      </c>
      <c r="AO9" s="18">
        <v>14</v>
      </c>
      <c r="AP9" s="17" t="s">
        <v>3</v>
      </c>
      <c r="AQ9" s="18">
        <v>16</v>
      </c>
      <c r="AR9" s="17" t="s">
        <v>3</v>
      </c>
      <c r="AS9" s="18">
        <v>16</v>
      </c>
      <c r="AT9" s="17" t="s">
        <v>3</v>
      </c>
      <c r="AU9" s="18">
        <v>12</v>
      </c>
    </row>
    <row r="10" spans="1:47" x14ac:dyDescent="0.2">
      <c r="B10" t="s">
        <v>37859</v>
      </c>
      <c r="C10" s="1">
        <v>16</v>
      </c>
      <c r="D10" t="s">
        <v>3</v>
      </c>
      <c r="E10" s="1">
        <v>13</v>
      </c>
      <c r="F10" t="s">
        <v>50279</v>
      </c>
      <c r="G10" s="1">
        <v>8</v>
      </c>
      <c r="H10" s="6" t="s">
        <v>1019</v>
      </c>
      <c r="I10" s="7">
        <v>6</v>
      </c>
      <c r="J10" s="8" t="s">
        <v>1218</v>
      </c>
      <c r="K10" s="7">
        <v>10</v>
      </c>
      <c r="L10" s="8" t="s">
        <v>1400</v>
      </c>
      <c r="M10" s="9">
        <v>15</v>
      </c>
      <c r="N10" s="6" t="s">
        <v>1588</v>
      </c>
      <c r="O10" s="7">
        <v>14</v>
      </c>
      <c r="P10" s="8" t="s">
        <v>1772</v>
      </c>
      <c r="Q10" s="7">
        <v>8</v>
      </c>
      <c r="R10" s="8" t="s">
        <v>1958</v>
      </c>
      <c r="S10" s="9">
        <v>10</v>
      </c>
      <c r="T10" t="s">
        <v>2143</v>
      </c>
      <c r="U10" s="1">
        <v>3</v>
      </c>
      <c r="V10" t="s">
        <v>2324</v>
      </c>
      <c r="W10" s="1">
        <v>18</v>
      </c>
      <c r="X10" t="s">
        <v>2509</v>
      </c>
      <c r="Y10" s="1">
        <v>13</v>
      </c>
      <c r="Z10" t="s">
        <v>3</v>
      </c>
      <c r="AA10" s="1">
        <v>14</v>
      </c>
      <c r="AB10" t="s">
        <v>2873</v>
      </c>
      <c r="AC10" s="1">
        <v>10</v>
      </c>
      <c r="AD10" t="s">
        <v>3056</v>
      </c>
      <c r="AE10" s="1">
        <v>13</v>
      </c>
      <c r="AF10" t="s">
        <v>3238</v>
      </c>
      <c r="AG10" s="1">
        <v>10</v>
      </c>
      <c r="AH10" t="s">
        <v>3418</v>
      </c>
      <c r="AI10" s="1">
        <v>11</v>
      </c>
      <c r="AJ10" t="s">
        <v>3600</v>
      </c>
      <c r="AK10" s="1">
        <v>6</v>
      </c>
      <c r="AL10" t="s">
        <v>54795</v>
      </c>
      <c r="AM10" s="1">
        <v>13</v>
      </c>
      <c r="AN10" s="17" t="s">
        <v>3</v>
      </c>
      <c r="AO10" s="18">
        <v>12</v>
      </c>
      <c r="AP10" s="17" t="s">
        <v>3</v>
      </c>
      <c r="AQ10" s="18">
        <v>16</v>
      </c>
      <c r="AR10" s="17" t="s">
        <v>3</v>
      </c>
      <c r="AS10" s="18">
        <v>12</v>
      </c>
      <c r="AT10" s="17" t="s">
        <v>3</v>
      </c>
      <c r="AU10" s="18">
        <v>6</v>
      </c>
    </row>
    <row r="11" spans="1:47" x14ac:dyDescent="0.2">
      <c r="B11" t="s">
        <v>37860</v>
      </c>
      <c r="C11" s="1">
        <v>15</v>
      </c>
      <c r="D11" t="s">
        <v>49489</v>
      </c>
      <c r="E11" s="1">
        <v>12</v>
      </c>
      <c r="F11" t="s">
        <v>50280</v>
      </c>
      <c r="G11" s="1">
        <v>8</v>
      </c>
      <c r="H11" s="6" t="s">
        <v>1020</v>
      </c>
      <c r="I11" s="7">
        <v>11</v>
      </c>
      <c r="J11" s="8" t="s">
        <v>1219</v>
      </c>
      <c r="K11" s="7">
        <v>10</v>
      </c>
      <c r="L11" s="8" t="s">
        <v>1401</v>
      </c>
      <c r="M11" s="9">
        <v>12</v>
      </c>
      <c r="N11" s="6" t="s">
        <v>1589</v>
      </c>
      <c r="O11" s="7">
        <v>13</v>
      </c>
      <c r="P11" s="8" t="s">
        <v>1773</v>
      </c>
      <c r="Q11" s="7">
        <v>11</v>
      </c>
      <c r="R11" s="8" t="s">
        <v>1959</v>
      </c>
      <c r="S11" s="9">
        <v>6</v>
      </c>
      <c r="T11" t="s">
        <v>2144</v>
      </c>
      <c r="U11" s="1">
        <v>2</v>
      </c>
      <c r="V11" t="s">
        <v>2325</v>
      </c>
      <c r="W11" s="1">
        <v>17</v>
      </c>
      <c r="X11" t="s">
        <v>2510</v>
      </c>
      <c r="Y11" s="1">
        <v>9</v>
      </c>
      <c r="Z11" t="s">
        <v>3</v>
      </c>
      <c r="AA11" s="1">
        <v>10</v>
      </c>
      <c r="AB11" t="s">
        <v>2874</v>
      </c>
      <c r="AC11" s="1">
        <v>6</v>
      </c>
      <c r="AD11" t="s">
        <v>3057</v>
      </c>
      <c r="AE11" s="1">
        <v>10</v>
      </c>
      <c r="AF11" t="s">
        <v>3239</v>
      </c>
      <c r="AG11" s="1">
        <v>8</v>
      </c>
      <c r="AH11" t="s">
        <v>3419</v>
      </c>
      <c r="AI11" s="1">
        <v>9</v>
      </c>
      <c r="AJ11" t="s">
        <v>3601</v>
      </c>
      <c r="AK11" s="1">
        <v>4</v>
      </c>
      <c r="AL11" t="s">
        <v>54796</v>
      </c>
      <c r="AM11" s="1">
        <v>14</v>
      </c>
      <c r="AN11" s="17" t="s">
        <v>56302</v>
      </c>
      <c r="AO11" s="18">
        <v>12</v>
      </c>
      <c r="AP11" s="17" t="s">
        <v>3</v>
      </c>
      <c r="AQ11" s="18">
        <v>11</v>
      </c>
      <c r="AR11" s="17" t="s">
        <v>3</v>
      </c>
      <c r="AS11" s="18">
        <v>6</v>
      </c>
      <c r="AT11" s="17" t="s">
        <v>3</v>
      </c>
      <c r="AU11" s="18">
        <v>9</v>
      </c>
    </row>
    <row r="12" spans="1:47" x14ac:dyDescent="0.2">
      <c r="B12" t="s">
        <v>37861</v>
      </c>
      <c r="C12" s="1">
        <v>15</v>
      </c>
      <c r="D12" t="s">
        <v>49490</v>
      </c>
      <c r="E12" s="1">
        <v>10</v>
      </c>
      <c r="F12" t="s">
        <v>50281</v>
      </c>
      <c r="G12" s="1">
        <v>13</v>
      </c>
      <c r="H12" s="6" t="s">
        <v>1021</v>
      </c>
      <c r="I12" s="7">
        <v>16</v>
      </c>
      <c r="J12" s="8" t="s">
        <v>1220</v>
      </c>
      <c r="K12" s="7">
        <v>8</v>
      </c>
      <c r="L12" s="8" t="s">
        <v>1402</v>
      </c>
      <c r="M12" s="9">
        <v>8</v>
      </c>
      <c r="N12" s="6" t="s">
        <v>1590</v>
      </c>
      <c r="O12" s="7">
        <v>12</v>
      </c>
      <c r="P12" s="8" t="s">
        <v>1774</v>
      </c>
      <c r="Q12" s="7">
        <v>11</v>
      </c>
      <c r="R12" s="8" t="s">
        <v>1960</v>
      </c>
      <c r="S12" s="9">
        <v>7</v>
      </c>
      <c r="T12" t="s">
        <v>2145</v>
      </c>
      <c r="U12" s="1">
        <v>2</v>
      </c>
      <c r="V12" t="s">
        <v>2326</v>
      </c>
      <c r="W12" s="1">
        <v>13</v>
      </c>
      <c r="X12" t="s">
        <v>2511</v>
      </c>
      <c r="Y12" s="1">
        <v>8</v>
      </c>
      <c r="Z12" t="s">
        <v>3</v>
      </c>
      <c r="AA12" s="1">
        <v>8</v>
      </c>
      <c r="AB12" t="s">
        <v>2875</v>
      </c>
      <c r="AC12" s="1">
        <v>11</v>
      </c>
      <c r="AD12" t="s">
        <v>3058</v>
      </c>
      <c r="AE12" s="1">
        <v>8</v>
      </c>
      <c r="AF12" t="s">
        <v>3240</v>
      </c>
      <c r="AG12" s="1">
        <v>8</v>
      </c>
      <c r="AH12" t="s">
        <v>3420</v>
      </c>
      <c r="AI12" s="1">
        <v>10</v>
      </c>
      <c r="AJ12" t="s">
        <v>3602</v>
      </c>
      <c r="AK12" s="1">
        <v>9</v>
      </c>
      <c r="AL12" t="s">
        <v>54797</v>
      </c>
      <c r="AM12" s="1">
        <v>14</v>
      </c>
      <c r="AN12" s="17" t="s">
        <v>56303</v>
      </c>
      <c r="AO12" s="18">
        <v>12</v>
      </c>
      <c r="AP12" s="17" t="s">
        <v>3</v>
      </c>
      <c r="AQ12" s="18">
        <v>12</v>
      </c>
      <c r="AR12" s="17" t="s">
        <v>3</v>
      </c>
      <c r="AS12" s="18">
        <v>7</v>
      </c>
      <c r="AT12" s="17" t="s">
        <v>3</v>
      </c>
      <c r="AU12" s="18">
        <v>8</v>
      </c>
    </row>
    <row r="13" spans="1:47" x14ac:dyDescent="0.2">
      <c r="B13" t="s">
        <v>37862</v>
      </c>
      <c r="C13" s="1">
        <v>11</v>
      </c>
      <c r="D13" t="s">
        <v>49491</v>
      </c>
      <c r="E13" s="1">
        <v>9</v>
      </c>
      <c r="F13" t="s">
        <v>50282</v>
      </c>
      <c r="G13" s="1">
        <v>7</v>
      </c>
      <c r="H13" s="6" t="s">
        <v>1022</v>
      </c>
      <c r="I13" s="7">
        <v>18</v>
      </c>
      <c r="J13" s="8" t="s">
        <v>1221</v>
      </c>
      <c r="K13" s="7">
        <v>9</v>
      </c>
      <c r="L13" s="8" t="s">
        <v>1403</v>
      </c>
      <c r="M13" s="9">
        <v>9</v>
      </c>
      <c r="N13" s="6" t="s">
        <v>1591</v>
      </c>
      <c r="O13" s="7">
        <v>12</v>
      </c>
      <c r="P13" s="8" t="s">
        <v>1775</v>
      </c>
      <c r="Q13" s="7">
        <v>7</v>
      </c>
      <c r="R13" s="8" t="s">
        <v>1961</v>
      </c>
      <c r="S13" s="9">
        <v>8</v>
      </c>
      <c r="T13" t="s">
        <v>2146</v>
      </c>
      <c r="U13" s="1">
        <v>2</v>
      </c>
      <c r="V13" t="s">
        <v>2327</v>
      </c>
      <c r="W13" s="1">
        <v>9</v>
      </c>
      <c r="X13" t="s">
        <v>2512</v>
      </c>
      <c r="Y13" s="1">
        <v>9</v>
      </c>
      <c r="Z13" t="s">
        <v>3</v>
      </c>
      <c r="AA13" s="1">
        <v>3</v>
      </c>
      <c r="AB13" t="s">
        <v>2876</v>
      </c>
      <c r="AC13" s="1">
        <v>10</v>
      </c>
      <c r="AD13" t="s">
        <v>3059</v>
      </c>
      <c r="AE13" s="1">
        <v>8</v>
      </c>
      <c r="AF13" t="s">
        <v>3241</v>
      </c>
      <c r="AG13" s="1">
        <v>11</v>
      </c>
      <c r="AH13" t="s">
        <v>3421</v>
      </c>
      <c r="AI13" s="1">
        <v>7</v>
      </c>
      <c r="AJ13" t="s">
        <v>3603</v>
      </c>
      <c r="AK13" s="1">
        <v>6</v>
      </c>
      <c r="AL13" t="s">
        <v>54798</v>
      </c>
      <c r="AM13" s="1">
        <v>14</v>
      </c>
      <c r="AN13" s="17" t="s">
        <v>56304</v>
      </c>
      <c r="AO13" s="18">
        <v>13</v>
      </c>
      <c r="AP13" s="17" t="s">
        <v>3</v>
      </c>
      <c r="AQ13" s="18">
        <v>12</v>
      </c>
      <c r="AR13" s="17" t="s">
        <v>3</v>
      </c>
      <c r="AS13" s="18">
        <v>9</v>
      </c>
      <c r="AT13" s="17" t="s">
        <v>3</v>
      </c>
      <c r="AU13" s="18">
        <v>8</v>
      </c>
    </row>
    <row r="14" spans="1:47" x14ac:dyDescent="0.2">
      <c r="B14" t="s">
        <v>37863</v>
      </c>
      <c r="C14" s="1">
        <v>10</v>
      </c>
      <c r="D14" t="s">
        <v>49492</v>
      </c>
      <c r="E14" s="1">
        <v>9</v>
      </c>
      <c r="F14" t="s">
        <v>50283</v>
      </c>
      <c r="G14" s="1">
        <v>6</v>
      </c>
      <c r="H14" s="6" t="s">
        <v>1023</v>
      </c>
      <c r="I14" s="7">
        <v>17</v>
      </c>
      <c r="J14" s="8" t="s">
        <v>1222</v>
      </c>
      <c r="K14" s="7">
        <v>8</v>
      </c>
      <c r="L14" s="8" t="s">
        <v>1404</v>
      </c>
      <c r="M14" s="9">
        <v>12</v>
      </c>
      <c r="N14" s="6" t="s">
        <v>1592</v>
      </c>
      <c r="O14" s="7">
        <v>11</v>
      </c>
      <c r="P14" s="8" t="s">
        <v>1776</v>
      </c>
      <c r="Q14" s="7">
        <v>6</v>
      </c>
      <c r="R14" s="8" t="s">
        <v>1962</v>
      </c>
      <c r="S14" s="9">
        <v>9</v>
      </c>
      <c r="T14" t="s">
        <v>2147</v>
      </c>
      <c r="U14" s="1">
        <v>1</v>
      </c>
      <c r="V14" t="s">
        <v>2328</v>
      </c>
      <c r="W14" s="1">
        <v>6</v>
      </c>
      <c r="X14" t="s">
        <v>2513</v>
      </c>
      <c r="Y14" s="1">
        <v>5</v>
      </c>
      <c r="Z14" t="s">
        <v>3</v>
      </c>
      <c r="AA14" s="1">
        <v>9</v>
      </c>
      <c r="AB14" t="s">
        <v>2877</v>
      </c>
      <c r="AC14" s="1">
        <v>8</v>
      </c>
      <c r="AD14" t="s">
        <v>3060</v>
      </c>
      <c r="AE14" s="1">
        <v>11</v>
      </c>
      <c r="AF14" t="s">
        <v>3242</v>
      </c>
      <c r="AG14" s="1">
        <v>9</v>
      </c>
      <c r="AH14" t="s">
        <v>3422</v>
      </c>
      <c r="AI14" s="1">
        <v>6</v>
      </c>
      <c r="AJ14" t="s">
        <v>3604</v>
      </c>
      <c r="AK14" s="1">
        <v>8</v>
      </c>
      <c r="AL14" t="s">
        <v>54799</v>
      </c>
      <c r="AM14" s="1">
        <v>13</v>
      </c>
      <c r="AN14" s="17" t="s">
        <v>56305</v>
      </c>
      <c r="AO14" s="18">
        <v>13</v>
      </c>
      <c r="AP14" s="17" t="s">
        <v>3</v>
      </c>
      <c r="AQ14" s="18">
        <v>14</v>
      </c>
      <c r="AR14" s="17" t="s">
        <v>60217</v>
      </c>
      <c r="AS14" s="18">
        <v>9</v>
      </c>
      <c r="AT14" s="17" t="s">
        <v>61342</v>
      </c>
      <c r="AU14" s="18">
        <v>5</v>
      </c>
    </row>
    <row r="15" spans="1:47" x14ac:dyDescent="0.2">
      <c r="B15" t="s">
        <v>37864</v>
      </c>
      <c r="C15" s="1">
        <v>6</v>
      </c>
      <c r="D15" t="s">
        <v>49493</v>
      </c>
      <c r="E15" s="1">
        <v>10</v>
      </c>
      <c r="F15" t="s">
        <v>50284</v>
      </c>
      <c r="G15" s="1">
        <v>9</v>
      </c>
      <c r="H15" s="6" t="s">
        <v>1024</v>
      </c>
      <c r="I15" s="7">
        <v>15</v>
      </c>
      <c r="J15" s="8" t="s">
        <v>1223</v>
      </c>
      <c r="K15" s="7">
        <v>11</v>
      </c>
      <c r="L15" s="8" t="s">
        <v>1405</v>
      </c>
      <c r="M15" s="9">
        <v>9</v>
      </c>
      <c r="N15" s="6" t="s">
        <v>1593</v>
      </c>
      <c r="O15" s="7">
        <v>12</v>
      </c>
      <c r="P15" s="8" t="s">
        <v>1777</v>
      </c>
      <c r="Q15" s="7">
        <v>4</v>
      </c>
      <c r="R15" s="8" t="s">
        <v>1963</v>
      </c>
      <c r="S15" s="9">
        <v>8</v>
      </c>
      <c r="T15" t="s">
        <v>2148</v>
      </c>
      <c r="U15" s="1">
        <v>1</v>
      </c>
      <c r="V15" t="s">
        <v>2329</v>
      </c>
      <c r="W15" s="1">
        <v>10</v>
      </c>
      <c r="X15" t="s">
        <v>2514</v>
      </c>
      <c r="Y15" s="1">
        <v>4</v>
      </c>
      <c r="Z15" t="s">
        <v>3</v>
      </c>
      <c r="AA15" s="1">
        <v>8</v>
      </c>
      <c r="AB15" t="s">
        <v>2878</v>
      </c>
      <c r="AC15" s="1">
        <v>6</v>
      </c>
      <c r="AD15" t="s">
        <v>3061</v>
      </c>
      <c r="AE15" s="1">
        <v>9</v>
      </c>
      <c r="AF15" t="s">
        <v>3243</v>
      </c>
      <c r="AG15" s="1">
        <v>9</v>
      </c>
      <c r="AH15" t="s">
        <v>3423</v>
      </c>
      <c r="AI15" s="1">
        <v>7</v>
      </c>
      <c r="AJ15" t="s">
        <v>3605</v>
      </c>
      <c r="AK15" s="1">
        <v>3</v>
      </c>
      <c r="AL15" t="s">
        <v>54800</v>
      </c>
      <c r="AM15" s="1">
        <v>14</v>
      </c>
      <c r="AN15" s="17" t="s">
        <v>56306</v>
      </c>
      <c r="AO15" s="18">
        <v>13</v>
      </c>
      <c r="AP15" s="17" t="s">
        <v>3</v>
      </c>
      <c r="AQ15" s="18">
        <v>10</v>
      </c>
      <c r="AR15" s="17" t="s">
        <v>60218</v>
      </c>
      <c r="AS15" s="18">
        <v>8</v>
      </c>
      <c r="AT15" s="17" t="s">
        <v>61343</v>
      </c>
      <c r="AU15" s="18">
        <v>7</v>
      </c>
    </row>
    <row r="16" spans="1:47" x14ac:dyDescent="0.2">
      <c r="B16" t="s">
        <v>37865</v>
      </c>
      <c r="C16" s="1">
        <v>6</v>
      </c>
      <c r="D16" t="s">
        <v>49494</v>
      </c>
      <c r="E16" s="1">
        <v>10</v>
      </c>
      <c r="F16" t="s">
        <v>50285</v>
      </c>
      <c r="G16" s="1">
        <v>12</v>
      </c>
      <c r="H16" s="6" t="s">
        <v>1025</v>
      </c>
      <c r="I16" s="7">
        <v>13</v>
      </c>
      <c r="J16" s="8" t="s">
        <v>1224</v>
      </c>
      <c r="K16" s="7">
        <v>7</v>
      </c>
      <c r="L16" s="8" t="s">
        <v>1406</v>
      </c>
      <c r="M16" s="9">
        <v>6</v>
      </c>
      <c r="N16" s="6" t="s">
        <v>1594</v>
      </c>
      <c r="O16" s="7">
        <v>7</v>
      </c>
      <c r="P16" s="8" t="s">
        <v>1778</v>
      </c>
      <c r="Q16" s="7">
        <v>3</v>
      </c>
      <c r="R16" s="8" t="s">
        <v>1964</v>
      </c>
      <c r="S16" s="9">
        <v>6</v>
      </c>
      <c r="T16" t="s">
        <v>2149</v>
      </c>
      <c r="U16" s="1">
        <v>1</v>
      </c>
      <c r="V16" t="s">
        <v>2330</v>
      </c>
      <c r="W16" s="1">
        <v>7</v>
      </c>
      <c r="X16" t="s">
        <v>2515</v>
      </c>
      <c r="Y16" s="1">
        <v>4</v>
      </c>
      <c r="Z16" t="s">
        <v>3</v>
      </c>
      <c r="AA16" s="1">
        <v>7</v>
      </c>
      <c r="AB16" t="s">
        <v>2879</v>
      </c>
      <c r="AC16" s="1">
        <v>6</v>
      </c>
      <c r="AD16" t="s">
        <v>3062</v>
      </c>
      <c r="AE16" s="1">
        <v>8</v>
      </c>
      <c r="AF16" t="s">
        <v>3244</v>
      </c>
      <c r="AG16" s="1">
        <v>6</v>
      </c>
      <c r="AH16" t="s">
        <v>3424</v>
      </c>
      <c r="AI16" s="1">
        <v>3</v>
      </c>
      <c r="AJ16" t="s">
        <v>3606</v>
      </c>
      <c r="AK16" s="1">
        <v>4</v>
      </c>
      <c r="AL16" t="s">
        <v>54801</v>
      </c>
      <c r="AM16" s="1">
        <v>11</v>
      </c>
      <c r="AN16" s="17" t="s">
        <v>56307</v>
      </c>
      <c r="AO16" s="18">
        <v>14</v>
      </c>
      <c r="AP16" s="17" t="s">
        <v>57613</v>
      </c>
      <c r="AQ16" s="18">
        <v>12</v>
      </c>
      <c r="AR16" s="17" t="s">
        <v>60219</v>
      </c>
      <c r="AS16" s="18">
        <v>9</v>
      </c>
      <c r="AT16" s="17" t="s">
        <v>61344</v>
      </c>
      <c r="AU16" s="18">
        <v>9</v>
      </c>
    </row>
    <row r="17" spans="2:47" x14ac:dyDescent="0.2">
      <c r="B17" t="s">
        <v>37866</v>
      </c>
      <c r="C17" s="1">
        <v>11</v>
      </c>
      <c r="D17" t="s">
        <v>49495</v>
      </c>
      <c r="E17" s="1">
        <v>8</v>
      </c>
      <c r="F17" t="s">
        <v>50286</v>
      </c>
      <c r="G17" s="1">
        <v>11</v>
      </c>
      <c r="H17" s="6" t="s">
        <v>1026</v>
      </c>
      <c r="I17" s="7">
        <v>14</v>
      </c>
      <c r="J17" s="8" t="s">
        <v>1225</v>
      </c>
      <c r="K17" s="7">
        <v>7</v>
      </c>
      <c r="L17" s="8" t="s">
        <v>1407</v>
      </c>
      <c r="M17" s="9">
        <v>10</v>
      </c>
      <c r="N17" s="6" t="s">
        <v>1595</v>
      </c>
      <c r="O17" s="7">
        <v>9</v>
      </c>
      <c r="P17" s="8" t="s">
        <v>1779</v>
      </c>
      <c r="Q17" s="7">
        <v>5</v>
      </c>
      <c r="R17" s="8" t="s">
        <v>1965</v>
      </c>
      <c r="S17" s="9">
        <v>5</v>
      </c>
      <c r="T17" t="s">
        <v>2150</v>
      </c>
      <c r="U17" s="1">
        <v>4</v>
      </c>
      <c r="V17" t="s">
        <v>2331</v>
      </c>
      <c r="W17" s="1">
        <v>7</v>
      </c>
      <c r="X17" t="s">
        <v>2516</v>
      </c>
      <c r="Y17" s="1">
        <v>2</v>
      </c>
      <c r="Z17" t="s">
        <v>3</v>
      </c>
      <c r="AA17" s="1">
        <v>7</v>
      </c>
      <c r="AB17" t="s">
        <v>2880</v>
      </c>
      <c r="AC17" s="1">
        <v>8</v>
      </c>
      <c r="AD17" t="s">
        <v>3063</v>
      </c>
      <c r="AE17" s="1">
        <v>5</v>
      </c>
      <c r="AF17" t="s">
        <v>3245</v>
      </c>
      <c r="AG17" s="1">
        <v>8</v>
      </c>
      <c r="AH17" t="s">
        <v>3425</v>
      </c>
      <c r="AI17" s="1">
        <v>8</v>
      </c>
      <c r="AJ17" t="s">
        <v>3607</v>
      </c>
      <c r="AK17" s="1">
        <v>8</v>
      </c>
      <c r="AL17" t="s">
        <v>54802</v>
      </c>
      <c r="AM17" s="1">
        <v>12</v>
      </c>
      <c r="AN17" s="17" t="s">
        <v>56308</v>
      </c>
      <c r="AO17" s="18">
        <v>14</v>
      </c>
      <c r="AP17" s="17" t="s">
        <v>57614</v>
      </c>
      <c r="AQ17" s="18">
        <v>13</v>
      </c>
      <c r="AR17" s="17" t="s">
        <v>60220</v>
      </c>
      <c r="AS17" s="18">
        <v>6</v>
      </c>
      <c r="AT17" s="17" t="s">
        <v>61345</v>
      </c>
      <c r="AU17" s="18">
        <v>6</v>
      </c>
    </row>
    <row r="18" spans="2:47" x14ac:dyDescent="0.2">
      <c r="B18" t="s">
        <v>37867</v>
      </c>
      <c r="C18" s="1">
        <v>9</v>
      </c>
      <c r="D18" t="s">
        <v>49496</v>
      </c>
      <c r="E18" s="1">
        <v>10</v>
      </c>
      <c r="F18" t="s">
        <v>50287</v>
      </c>
      <c r="G18" s="1">
        <v>6</v>
      </c>
      <c r="H18" s="6" t="s">
        <v>1027</v>
      </c>
      <c r="I18" s="7">
        <v>13</v>
      </c>
      <c r="J18" s="8" t="s">
        <v>1226</v>
      </c>
      <c r="K18" s="7">
        <v>15</v>
      </c>
      <c r="L18" s="8" t="s">
        <v>1408</v>
      </c>
      <c r="M18" s="9">
        <v>6</v>
      </c>
      <c r="N18" s="6" t="s">
        <v>1596</v>
      </c>
      <c r="O18" s="7">
        <v>9</v>
      </c>
      <c r="P18" s="8" t="s">
        <v>1780</v>
      </c>
      <c r="Q18" s="7">
        <v>10</v>
      </c>
      <c r="R18" s="8" t="s">
        <v>1966</v>
      </c>
      <c r="S18" s="9">
        <v>8</v>
      </c>
      <c r="T18" t="s">
        <v>2151</v>
      </c>
      <c r="U18" s="1">
        <v>2</v>
      </c>
      <c r="V18" t="s">
        <v>2332</v>
      </c>
      <c r="W18" s="1">
        <v>8</v>
      </c>
      <c r="X18" t="s">
        <v>2517</v>
      </c>
      <c r="Y18" s="1">
        <v>6</v>
      </c>
      <c r="Z18" t="s">
        <v>2690</v>
      </c>
      <c r="AA18" s="1">
        <v>9</v>
      </c>
      <c r="AB18" t="s">
        <v>2881</v>
      </c>
      <c r="AC18" s="1">
        <v>9</v>
      </c>
      <c r="AD18" t="s">
        <v>3064</v>
      </c>
      <c r="AE18" s="1">
        <v>12</v>
      </c>
      <c r="AF18" t="s">
        <v>3246</v>
      </c>
      <c r="AG18" s="1">
        <v>8</v>
      </c>
      <c r="AH18" t="s">
        <v>3426</v>
      </c>
      <c r="AI18" s="1">
        <v>7</v>
      </c>
      <c r="AJ18" t="s">
        <v>3608</v>
      </c>
      <c r="AK18" s="1">
        <v>9</v>
      </c>
      <c r="AL18" t="s">
        <v>54803</v>
      </c>
      <c r="AM18" s="1">
        <v>12</v>
      </c>
      <c r="AN18" s="17" t="s">
        <v>56309</v>
      </c>
      <c r="AO18" s="18">
        <v>13</v>
      </c>
      <c r="AP18" s="17" t="s">
        <v>57615</v>
      </c>
      <c r="AQ18" s="18">
        <v>13</v>
      </c>
      <c r="AR18" s="17" t="s">
        <v>60221</v>
      </c>
      <c r="AS18" s="18">
        <v>11</v>
      </c>
      <c r="AT18" s="17" t="s">
        <v>61346</v>
      </c>
      <c r="AU18" s="18">
        <v>9</v>
      </c>
    </row>
    <row r="19" spans="2:47" x14ac:dyDescent="0.2">
      <c r="B19" t="s">
        <v>37868</v>
      </c>
      <c r="C19" s="1">
        <v>8</v>
      </c>
      <c r="D19" t="s">
        <v>49497</v>
      </c>
      <c r="E19" s="1">
        <v>9</v>
      </c>
      <c r="F19" t="s">
        <v>50288</v>
      </c>
      <c r="G19" s="1">
        <v>6</v>
      </c>
      <c r="H19" s="6" t="s">
        <v>1028</v>
      </c>
      <c r="I19" s="7">
        <v>12</v>
      </c>
      <c r="J19" s="8" t="s">
        <v>1227</v>
      </c>
      <c r="K19" s="7">
        <v>15</v>
      </c>
      <c r="L19" s="8" t="s">
        <v>1409</v>
      </c>
      <c r="M19" s="9">
        <v>7</v>
      </c>
      <c r="N19" s="6" t="s">
        <v>1597</v>
      </c>
      <c r="O19" s="7">
        <v>11</v>
      </c>
      <c r="P19" s="8" t="s">
        <v>1781</v>
      </c>
      <c r="Q19" s="7">
        <v>8</v>
      </c>
      <c r="R19" s="8" t="s">
        <v>1967</v>
      </c>
      <c r="S19" s="9">
        <v>6</v>
      </c>
      <c r="T19" t="s">
        <v>2152</v>
      </c>
      <c r="U19" s="1">
        <v>1</v>
      </c>
      <c r="V19" t="s">
        <v>2333</v>
      </c>
      <c r="W19" s="1">
        <v>7</v>
      </c>
      <c r="X19" t="s">
        <v>2518</v>
      </c>
      <c r="Y19" s="1">
        <v>6</v>
      </c>
      <c r="Z19" t="s">
        <v>2691</v>
      </c>
      <c r="AA19" s="1">
        <v>4</v>
      </c>
      <c r="AB19" t="s">
        <v>2882</v>
      </c>
      <c r="AC19" s="1">
        <v>6</v>
      </c>
      <c r="AD19" t="s">
        <v>3065</v>
      </c>
      <c r="AE19" s="1">
        <v>6</v>
      </c>
      <c r="AF19" t="s">
        <v>3247</v>
      </c>
      <c r="AG19" s="1">
        <v>8</v>
      </c>
      <c r="AH19" t="s">
        <v>3427</v>
      </c>
      <c r="AI19" s="1">
        <v>3</v>
      </c>
      <c r="AJ19" t="s">
        <v>3609</v>
      </c>
      <c r="AK19" s="1">
        <v>3</v>
      </c>
      <c r="AL19" t="s">
        <v>54804</v>
      </c>
      <c r="AM19" s="1">
        <v>11</v>
      </c>
      <c r="AN19" s="17" t="s">
        <v>56310</v>
      </c>
      <c r="AO19" s="18">
        <v>11</v>
      </c>
      <c r="AP19" s="17" t="s">
        <v>57616</v>
      </c>
      <c r="AQ19" s="18">
        <v>12</v>
      </c>
      <c r="AR19" s="17" t="s">
        <v>60222</v>
      </c>
      <c r="AS19" s="18">
        <v>6</v>
      </c>
      <c r="AT19" s="17" t="s">
        <v>61347</v>
      </c>
      <c r="AU19" s="18">
        <v>6</v>
      </c>
    </row>
    <row r="20" spans="2:47" x14ac:dyDescent="0.2">
      <c r="B20" t="s">
        <v>37869</v>
      </c>
      <c r="C20" s="1">
        <v>11</v>
      </c>
      <c r="D20" t="s">
        <v>49498</v>
      </c>
      <c r="E20" s="1">
        <v>11</v>
      </c>
      <c r="F20" t="s">
        <v>50289</v>
      </c>
      <c r="G20" s="1">
        <v>9</v>
      </c>
      <c r="H20" s="6" t="s">
        <v>1029</v>
      </c>
      <c r="I20" s="7">
        <v>16</v>
      </c>
      <c r="J20" s="8" t="s">
        <v>1228</v>
      </c>
      <c r="K20" s="7">
        <v>16</v>
      </c>
      <c r="L20" s="8" t="s">
        <v>1410</v>
      </c>
      <c r="M20" s="9">
        <v>6</v>
      </c>
      <c r="N20" s="6" t="s">
        <v>1598</v>
      </c>
      <c r="O20" s="7">
        <v>10</v>
      </c>
      <c r="P20" s="8" t="s">
        <v>1782</v>
      </c>
      <c r="Q20" s="7">
        <v>11</v>
      </c>
      <c r="R20" s="8" t="s">
        <v>1968</v>
      </c>
      <c r="S20" s="9">
        <v>4</v>
      </c>
      <c r="T20" t="s">
        <v>2153</v>
      </c>
      <c r="U20" s="1">
        <v>3</v>
      </c>
      <c r="V20" t="s">
        <v>2334</v>
      </c>
      <c r="W20" s="1">
        <v>9</v>
      </c>
      <c r="X20" t="s">
        <v>2519</v>
      </c>
      <c r="Y20" s="1">
        <v>5</v>
      </c>
      <c r="Z20" t="s">
        <v>2692</v>
      </c>
      <c r="AA20" s="1">
        <v>4</v>
      </c>
      <c r="AB20" t="s">
        <v>2883</v>
      </c>
      <c r="AC20" s="1">
        <v>9</v>
      </c>
      <c r="AD20" t="s">
        <v>3066</v>
      </c>
      <c r="AE20" s="1">
        <v>5</v>
      </c>
      <c r="AF20" t="s">
        <v>3248</v>
      </c>
      <c r="AG20" s="1">
        <v>9</v>
      </c>
      <c r="AH20" t="s">
        <v>3428</v>
      </c>
      <c r="AI20" s="1">
        <v>6</v>
      </c>
      <c r="AJ20" t="s">
        <v>3610</v>
      </c>
      <c r="AK20" s="1">
        <v>8</v>
      </c>
      <c r="AL20" t="s">
        <v>54805</v>
      </c>
      <c r="AM20" s="1">
        <v>15</v>
      </c>
      <c r="AN20" s="17" t="s">
        <v>56311</v>
      </c>
      <c r="AO20" s="18">
        <v>14</v>
      </c>
      <c r="AP20" s="17" t="s">
        <v>57617</v>
      </c>
      <c r="AQ20" s="18">
        <v>11</v>
      </c>
      <c r="AR20" s="17" t="s">
        <v>60223</v>
      </c>
      <c r="AS20" s="18">
        <v>8</v>
      </c>
      <c r="AT20" s="17" t="s">
        <v>61348</v>
      </c>
      <c r="AU20" s="18">
        <v>8</v>
      </c>
    </row>
    <row r="21" spans="2:47" x14ac:dyDescent="0.2">
      <c r="B21" t="s">
        <v>37870</v>
      </c>
      <c r="C21" s="1">
        <v>6</v>
      </c>
      <c r="D21" t="s">
        <v>49499</v>
      </c>
      <c r="E21" s="1">
        <v>8</v>
      </c>
      <c r="F21" t="s">
        <v>50290</v>
      </c>
      <c r="G21" s="1">
        <v>5</v>
      </c>
      <c r="H21" s="6" t="s">
        <v>1030</v>
      </c>
      <c r="I21" s="7">
        <v>15</v>
      </c>
      <c r="J21" s="8" t="s">
        <v>1229</v>
      </c>
      <c r="K21" s="7">
        <v>14</v>
      </c>
      <c r="L21" s="8" t="s">
        <v>1411</v>
      </c>
      <c r="M21" s="9">
        <v>8</v>
      </c>
      <c r="N21" s="6" t="s">
        <v>1599</v>
      </c>
      <c r="O21" s="7">
        <v>7</v>
      </c>
      <c r="P21" s="8" t="s">
        <v>1783</v>
      </c>
      <c r="Q21" s="7">
        <v>9</v>
      </c>
      <c r="R21" s="8" t="s">
        <v>1969</v>
      </c>
      <c r="S21" s="9">
        <v>10</v>
      </c>
      <c r="T21" t="s">
        <v>2154</v>
      </c>
      <c r="U21" s="1">
        <v>1</v>
      </c>
      <c r="V21" t="s">
        <v>2335</v>
      </c>
      <c r="W21" s="1">
        <v>6</v>
      </c>
      <c r="X21" t="s">
        <v>2520</v>
      </c>
      <c r="Y21" s="1">
        <v>9</v>
      </c>
      <c r="Z21" t="s">
        <v>2693</v>
      </c>
      <c r="AA21" s="1">
        <v>11</v>
      </c>
      <c r="AB21" t="s">
        <v>2884</v>
      </c>
      <c r="AC21" s="1">
        <v>5</v>
      </c>
      <c r="AD21" t="s">
        <v>3067</v>
      </c>
      <c r="AE21" s="1">
        <v>9</v>
      </c>
      <c r="AF21" t="s">
        <v>3249</v>
      </c>
      <c r="AG21" s="1">
        <v>5</v>
      </c>
      <c r="AH21" t="s">
        <v>3429</v>
      </c>
      <c r="AI21" s="1">
        <v>4</v>
      </c>
      <c r="AJ21" t="s">
        <v>3611</v>
      </c>
      <c r="AK21" s="1">
        <v>3</v>
      </c>
      <c r="AL21" t="s">
        <v>54806</v>
      </c>
      <c r="AM21" s="1">
        <v>15</v>
      </c>
      <c r="AN21" s="17" t="s">
        <v>56312</v>
      </c>
      <c r="AO21" s="18">
        <v>13</v>
      </c>
      <c r="AP21" s="17" t="s">
        <v>57618</v>
      </c>
      <c r="AQ21" s="18">
        <v>8</v>
      </c>
      <c r="AR21" s="17" t="s">
        <v>60224</v>
      </c>
      <c r="AS21" s="18">
        <v>4</v>
      </c>
      <c r="AT21" s="17" t="s">
        <v>61349</v>
      </c>
      <c r="AU21" s="18">
        <v>6</v>
      </c>
    </row>
    <row r="22" spans="2:47" x14ac:dyDescent="0.2">
      <c r="B22" t="s">
        <v>37871</v>
      </c>
      <c r="C22" s="1">
        <v>5</v>
      </c>
      <c r="D22" t="s">
        <v>49500</v>
      </c>
      <c r="E22" s="1">
        <v>8</v>
      </c>
      <c r="F22" t="s">
        <v>50291</v>
      </c>
      <c r="G22" s="1">
        <v>5</v>
      </c>
      <c r="H22" s="6" t="s">
        <v>1031</v>
      </c>
      <c r="I22" s="7">
        <v>11</v>
      </c>
      <c r="J22" s="8" t="s">
        <v>1230</v>
      </c>
      <c r="K22" s="7">
        <v>15</v>
      </c>
      <c r="L22" s="8" t="s">
        <v>1412</v>
      </c>
      <c r="M22" s="9">
        <v>8</v>
      </c>
      <c r="N22" s="6" t="s">
        <v>1600</v>
      </c>
      <c r="O22" s="7">
        <v>9</v>
      </c>
      <c r="P22" s="8" t="s">
        <v>1784</v>
      </c>
      <c r="Q22" s="7">
        <v>8</v>
      </c>
      <c r="R22" s="8" t="s">
        <v>1970</v>
      </c>
      <c r="S22" s="9">
        <v>5</v>
      </c>
      <c r="T22" t="s">
        <v>2155</v>
      </c>
      <c r="U22" s="1">
        <v>2</v>
      </c>
      <c r="V22" t="s">
        <v>2336</v>
      </c>
      <c r="W22" s="1">
        <v>8</v>
      </c>
      <c r="X22" t="s">
        <v>2521</v>
      </c>
      <c r="Y22" s="1">
        <v>8</v>
      </c>
      <c r="Z22" t="s">
        <v>2694</v>
      </c>
      <c r="AA22" s="1">
        <v>5</v>
      </c>
      <c r="AB22" t="s">
        <v>2885</v>
      </c>
      <c r="AC22" s="1">
        <v>6</v>
      </c>
      <c r="AD22" t="s">
        <v>3068</v>
      </c>
      <c r="AE22" s="1">
        <v>7</v>
      </c>
      <c r="AF22" t="s">
        <v>3250</v>
      </c>
      <c r="AG22" s="1">
        <v>6</v>
      </c>
      <c r="AH22" t="s">
        <v>3430</v>
      </c>
      <c r="AI22" s="1">
        <v>5</v>
      </c>
      <c r="AJ22" t="s">
        <v>3612</v>
      </c>
      <c r="AK22" s="1">
        <v>6</v>
      </c>
      <c r="AL22" t="s">
        <v>54807</v>
      </c>
      <c r="AM22" s="1">
        <v>14</v>
      </c>
      <c r="AN22" s="17" t="s">
        <v>56313</v>
      </c>
      <c r="AO22" s="18">
        <v>13</v>
      </c>
      <c r="AP22" s="17" t="s">
        <v>57619</v>
      </c>
      <c r="AQ22" s="18">
        <v>12</v>
      </c>
      <c r="AR22" s="17" t="s">
        <v>60225</v>
      </c>
      <c r="AS22" s="18">
        <v>7</v>
      </c>
      <c r="AT22" s="17" t="s">
        <v>61350</v>
      </c>
      <c r="AU22" s="18">
        <v>6</v>
      </c>
    </row>
    <row r="23" spans="2:47" x14ac:dyDescent="0.2">
      <c r="B23" t="s">
        <v>37872</v>
      </c>
      <c r="C23" s="1">
        <v>7</v>
      </c>
      <c r="D23" t="s">
        <v>49501</v>
      </c>
      <c r="E23" s="1">
        <v>8</v>
      </c>
      <c r="F23" t="s">
        <v>50292</v>
      </c>
      <c r="G23" s="1">
        <v>8</v>
      </c>
      <c r="H23" s="6" t="s">
        <v>1032</v>
      </c>
      <c r="I23" s="7">
        <v>9</v>
      </c>
      <c r="J23" s="8" t="s">
        <v>1231</v>
      </c>
      <c r="K23" s="7">
        <v>15</v>
      </c>
      <c r="L23" s="8" t="s">
        <v>1413</v>
      </c>
      <c r="M23" s="9">
        <v>8</v>
      </c>
      <c r="N23" s="6" t="s">
        <v>1601</v>
      </c>
      <c r="O23" s="7">
        <v>9</v>
      </c>
      <c r="P23" s="8" t="s">
        <v>1785</v>
      </c>
      <c r="Q23" s="7">
        <v>5</v>
      </c>
      <c r="R23" s="8" t="s">
        <v>1971</v>
      </c>
      <c r="S23" s="9">
        <v>5</v>
      </c>
      <c r="T23" t="s">
        <v>2156</v>
      </c>
      <c r="U23" s="1">
        <v>1</v>
      </c>
      <c r="V23" t="s">
        <v>2337</v>
      </c>
      <c r="W23" s="1">
        <v>9</v>
      </c>
      <c r="X23" t="s">
        <v>2522</v>
      </c>
      <c r="Y23" s="1">
        <v>4</v>
      </c>
      <c r="Z23" t="s">
        <v>2695</v>
      </c>
      <c r="AA23" s="1">
        <v>5</v>
      </c>
      <c r="AB23" t="s">
        <v>2886</v>
      </c>
      <c r="AC23" s="1">
        <v>6</v>
      </c>
      <c r="AD23" t="s">
        <v>3069</v>
      </c>
      <c r="AE23" s="1">
        <v>6</v>
      </c>
      <c r="AF23" t="s">
        <v>3251</v>
      </c>
      <c r="AG23" s="1">
        <v>5</v>
      </c>
      <c r="AH23" t="s">
        <v>3431</v>
      </c>
      <c r="AI23" s="1">
        <v>8</v>
      </c>
      <c r="AJ23" t="s">
        <v>3613</v>
      </c>
      <c r="AK23" s="1">
        <v>3</v>
      </c>
      <c r="AL23" t="s">
        <v>54808</v>
      </c>
      <c r="AM23" s="1">
        <v>15</v>
      </c>
      <c r="AN23" s="17" t="s">
        <v>56314</v>
      </c>
      <c r="AO23" s="18">
        <v>11</v>
      </c>
      <c r="AP23" s="17" t="s">
        <v>57620</v>
      </c>
      <c r="AQ23" s="18">
        <v>10</v>
      </c>
      <c r="AR23" s="17" t="s">
        <v>60226</v>
      </c>
      <c r="AS23" s="18">
        <v>6</v>
      </c>
      <c r="AT23" s="17" t="s">
        <v>61351</v>
      </c>
      <c r="AU23" s="18">
        <v>6</v>
      </c>
    </row>
    <row r="24" spans="2:47" x14ac:dyDescent="0.2">
      <c r="B24" t="s">
        <v>37873</v>
      </c>
      <c r="C24" s="1">
        <v>5</v>
      </c>
      <c r="D24" t="s">
        <v>49502</v>
      </c>
      <c r="E24" s="1">
        <v>8</v>
      </c>
      <c r="F24" t="s">
        <v>50293</v>
      </c>
      <c r="G24" s="1">
        <v>7</v>
      </c>
      <c r="H24" s="6" t="s">
        <v>1033</v>
      </c>
      <c r="I24" s="7">
        <v>12</v>
      </c>
      <c r="J24" s="8" t="s">
        <v>1232</v>
      </c>
      <c r="K24" s="7">
        <v>15</v>
      </c>
      <c r="L24" s="8" t="s">
        <v>1414</v>
      </c>
      <c r="M24" s="9">
        <v>7</v>
      </c>
      <c r="N24" s="6" t="s">
        <v>1602</v>
      </c>
      <c r="O24" s="7">
        <v>7</v>
      </c>
      <c r="P24" s="8" t="s">
        <v>1786</v>
      </c>
      <c r="Q24" s="7">
        <v>3</v>
      </c>
      <c r="R24" s="8" t="s">
        <v>1972</v>
      </c>
      <c r="S24" s="9">
        <v>3</v>
      </c>
      <c r="T24" t="s">
        <v>2157</v>
      </c>
      <c r="U24" s="1">
        <v>7</v>
      </c>
      <c r="V24" t="s">
        <v>2338</v>
      </c>
      <c r="W24" s="1">
        <v>7</v>
      </c>
      <c r="X24" t="s">
        <v>2523</v>
      </c>
      <c r="Y24" s="1">
        <v>1</v>
      </c>
      <c r="Z24" t="s">
        <v>2696</v>
      </c>
      <c r="AA24" s="1">
        <v>4</v>
      </c>
      <c r="AB24" t="s">
        <v>2887</v>
      </c>
      <c r="AC24" s="1">
        <v>6</v>
      </c>
      <c r="AD24" t="s">
        <v>3070</v>
      </c>
      <c r="AE24" s="1">
        <v>5</v>
      </c>
      <c r="AF24" t="s">
        <v>3252</v>
      </c>
      <c r="AG24" s="1">
        <v>5</v>
      </c>
      <c r="AH24" t="s">
        <v>3432</v>
      </c>
      <c r="AI24" s="1">
        <v>3</v>
      </c>
      <c r="AJ24" t="s">
        <v>3614</v>
      </c>
      <c r="AK24" s="1">
        <v>5</v>
      </c>
      <c r="AL24" t="s">
        <v>54809</v>
      </c>
      <c r="AM24" s="1">
        <v>16</v>
      </c>
      <c r="AN24" s="17" t="s">
        <v>56315</v>
      </c>
      <c r="AO24" s="18">
        <v>13</v>
      </c>
      <c r="AP24" s="17" t="s">
        <v>57621</v>
      </c>
      <c r="AQ24" s="18">
        <v>13</v>
      </c>
      <c r="AR24" s="17" t="s">
        <v>60227</v>
      </c>
      <c r="AS24" s="18">
        <v>6</v>
      </c>
      <c r="AT24" s="17" t="s">
        <v>61352</v>
      </c>
      <c r="AU24" s="18">
        <v>7</v>
      </c>
    </row>
    <row r="25" spans="2:47" x14ac:dyDescent="0.2">
      <c r="B25" t="s">
        <v>37874</v>
      </c>
      <c r="C25" s="1">
        <v>6</v>
      </c>
      <c r="D25" t="s">
        <v>49503</v>
      </c>
      <c r="E25" s="1">
        <v>7</v>
      </c>
      <c r="F25" t="s">
        <v>50294</v>
      </c>
      <c r="G25" s="1">
        <v>5</v>
      </c>
      <c r="H25" s="6" t="s">
        <v>1034</v>
      </c>
      <c r="I25" s="7">
        <v>13</v>
      </c>
      <c r="J25" s="8" t="s">
        <v>1233</v>
      </c>
      <c r="K25" s="7">
        <v>15</v>
      </c>
      <c r="L25" s="8" t="s">
        <v>1415</v>
      </c>
      <c r="M25" s="9">
        <v>7</v>
      </c>
      <c r="N25" s="6" t="s">
        <v>1603</v>
      </c>
      <c r="O25" s="7">
        <v>7</v>
      </c>
      <c r="P25" s="8" t="s">
        <v>1787</v>
      </c>
      <c r="Q25" s="7">
        <v>4</v>
      </c>
      <c r="R25" s="8" t="s">
        <v>1973</v>
      </c>
      <c r="S25" s="9">
        <v>5</v>
      </c>
      <c r="T25" t="s">
        <v>2158</v>
      </c>
      <c r="U25" s="1">
        <v>1</v>
      </c>
      <c r="V25" t="s">
        <v>2339</v>
      </c>
      <c r="W25" s="1">
        <v>4</v>
      </c>
      <c r="X25" t="s">
        <v>2524</v>
      </c>
      <c r="Y25" s="1">
        <v>3</v>
      </c>
      <c r="Z25" t="s">
        <v>2697</v>
      </c>
      <c r="AA25" s="1">
        <v>4</v>
      </c>
      <c r="AB25" t="s">
        <v>2888</v>
      </c>
      <c r="AC25" s="1">
        <v>5</v>
      </c>
      <c r="AD25" t="s">
        <v>3071</v>
      </c>
      <c r="AE25" s="1">
        <v>5</v>
      </c>
      <c r="AF25" t="s">
        <v>3253</v>
      </c>
      <c r="AG25" s="1">
        <v>9</v>
      </c>
      <c r="AH25" t="s">
        <v>3433</v>
      </c>
      <c r="AI25" s="1">
        <v>8</v>
      </c>
      <c r="AJ25" t="s">
        <v>3615</v>
      </c>
      <c r="AK25" s="1">
        <v>5</v>
      </c>
      <c r="AL25" t="s">
        <v>54810</v>
      </c>
      <c r="AM25" s="1">
        <v>14</v>
      </c>
      <c r="AN25" s="17" t="s">
        <v>56316</v>
      </c>
      <c r="AO25" s="18">
        <v>10</v>
      </c>
      <c r="AP25" s="17" t="s">
        <v>57622</v>
      </c>
      <c r="AQ25" s="18">
        <v>12</v>
      </c>
      <c r="AR25" s="17" t="s">
        <v>60228</v>
      </c>
      <c r="AS25" s="18">
        <v>4</v>
      </c>
      <c r="AT25" s="17" t="s">
        <v>61353</v>
      </c>
      <c r="AU25" s="18">
        <v>6</v>
      </c>
    </row>
    <row r="26" spans="2:47" x14ac:dyDescent="0.2">
      <c r="B26" t="s">
        <v>37875</v>
      </c>
      <c r="C26" s="1">
        <v>6</v>
      </c>
      <c r="D26" t="s">
        <v>49504</v>
      </c>
      <c r="E26" s="1">
        <v>9</v>
      </c>
      <c r="F26" t="s">
        <v>50295</v>
      </c>
      <c r="G26" s="1">
        <v>8</v>
      </c>
      <c r="H26" s="6" t="s">
        <v>1035</v>
      </c>
      <c r="I26" s="7">
        <v>8</v>
      </c>
      <c r="J26" s="8" t="s">
        <v>1234</v>
      </c>
      <c r="K26" s="7">
        <v>15</v>
      </c>
      <c r="L26" s="8" t="s">
        <v>1416</v>
      </c>
      <c r="M26" s="9">
        <v>6</v>
      </c>
      <c r="N26" s="6" t="s">
        <v>1604</v>
      </c>
      <c r="O26" s="7">
        <v>6</v>
      </c>
      <c r="P26" s="8" t="s">
        <v>1788</v>
      </c>
      <c r="Q26" s="7">
        <v>3</v>
      </c>
      <c r="R26" s="8" t="s">
        <v>1974</v>
      </c>
      <c r="S26" s="9">
        <v>6</v>
      </c>
      <c r="T26" t="s">
        <v>2159</v>
      </c>
      <c r="U26" s="1">
        <v>6</v>
      </c>
      <c r="V26" t="s">
        <v>2340</v>
      </c>
      <c r="W26" s="1">
        <v>4</v>
      </c>
      <c r="X26" t="s">
        <v>2525</v>
      </c>
      <c r="Y26" s="1">
        <v>7</v>
      </c>
      <c r="Z26" t="s">
        <v>2698</v>
      </c>
      <c r="AA26" s="1">
        <v>5</v>
      </c>
      <c r="AB26" t="s">
        <v>2889</v>
      </c>
      <c r="AC26" s="1">
        <v>5</v>
      </c>
      <c r="AD26" t="s">
        <v>3072</v>
      </c>
      <c r="AE26" s="1">
        <v>6</v>
      </c>
      <c r="AF26" t="s">
        <v>3254</v>
      </c>
      <c r="AG26" s="1">
        <v>5</v>
      </c>
      <c r="AH26" t="s">
        <v>3434</v>
      </c>
      <c r="AI26" s="1">
        <v>7</v>
      </c>
      <c r="AJ26" t="s">
        <v>3616</v>
      </c>
      <c r="AK26" s="1">
        <v>2</v>
      </c>
      <c r="AL26" t="s">
        <v>54811</v>
      </c>
      <c r="AM26" s="1">
        <v>16</v>
      </c>
      <c r="AN26" s="17" t="s">
        <v>56317</v>
      </c>
      <c r="AO26" s="18">
        <v>10</v>
      </c>
      <c r="AP26" s="17" t="s">
        <v>57623</v>
      </c>
      <c r="AQ26" s="18">
        <v>12</v>
      </c>
      <c r="AR26" s="17" t="s">
        <v>60229</v>
      </c>
      <c r="AS26" s="18">
        <v>8</v>
      </c>
      <c r="AT26" s="17" t="s">
        <v>61354</v>
      </c>
      <c r="AU26" s="18">
        <v>4</v>
      </c>
    </row>
    <row r="27" spans="2:47" x14ac:dyDescent="0.2">
      <c r="B27" t="s">
        <v>37876</v>
      </c>
      <c r="C27" s="1">
        <v>6</v>
      </c>
      <c r="D27" t="s">
        <v>49505</v>
      </c>
      <c r="E27" s="1">
        <v>9</v>
      </c>
      <c r="F27" t="s">
        <v>50296</v>
      </c>
      <c r="G27" s="1">
        <v>6</v>
      </c>
      <c r="H27" s="6" t="s">
        <v>1036</v>
      </c>
      <c r="I27" s="7">
        <v>11</v>
      </c>
      <c r="J27" s="8" t="s">
        <v>1235</v>
      </c>
      <c r="K27" s="7">
        <v>14</v>
      </c>
      <c r="L27" s="8" t="s">
        <v>1417</v>
      </c>
      <c r="M27" s="9">
        <v>7</v>
      </c>
      <c r="N27" s="6" t="s">
        <v>1605</v>
      </c>
      <c r="O27" s="7">
        <v>6</v>
      </c>
      <c r="P27" s="8" t="s">
        <v>1789</v>
      </c>
      <c r="Q27" s="7">
        <v>5</v>
      </c>
      <c r="R27" s="8" t="s">
        <v>1975</v>
      </c>
      <c r="S27" s="9">
        <v>8</v>
      </c>
      <c r="T27" t="s">
        <v>2160</v>
      </c>
      <c r="U27" s="1">
        <v>9</v>
      </c>
      <c r="V27" t="s">
        <v>2341</v>
      </c>
      <c r="W27" s="1">
        <v>2</v>
      </c>
      <c r="X27" t="s">
        <v>2526</v>
      </c>
      <c r="Y27" s="1">
        <v>5</v>
      </c>
      <c r="Z27" t="s">
        <v>2699</v>
      </c>
      <c r="AA27" s="1">
        <v>5</v>
      </c>
      <c r="AB27" t="s">
        <v>2890</v>
      </c>
      <c r="AC27" s="1">
        <v>5</v>
      </c>
      <c r="AD27" t="s">
        <v>3073</v>
      </c>
      <c r="AE27" s="1">
        <v>5</v>
      </c>
      <c r="AF27" t="s">
        <v>3255</v>
      </c>
      <c r="AG27" s="1">
        <v>7</v>
      </c>
      <c r="AH27" t="s">
        <v>3435</v>
      </c>
      <c r="AI27" s="1">
        <v>5</v>
      </c>
      <c r="AJ27" t="s">
        <v>3617</v>
      </c>
      <c r="AK27" s="1">
        <v>3</v>
      </c>
      <c r="AL27" t="s">
        <v>54812</v>
      </c>
      <c r="AM27" s="1">
        <v>15</v>
      </c>
      <c r="AN27" s="17" t="s">
        <v>56318</v>
      </c>
      <c r="AO27" s="18">
        <v>9</v>
      </c>
      <c r="AP27" s="17" t="s">
        <v>57624</v>
      </c>
      <c r="AQ27" s="18">
        <v>12</v>
      </c>
      <c r="AR27" s="17" t="s">
        <v>60230</v>
      </c>
      <c r="AS27" s="18">
        <v>6</v>
      </c>
      <c r="AT27" s="17" t="s">
        <v>61355</v>
      </c>
      <c r="AU27" s="18">
        <v>5</v>
      </c>
    </row>
    <row r="28" spans="2:47" x14ac:dyDescent="0.2">
      <c r="B28" t="s">
        <v>37877</v>
      </c>
      <c r="C28" s="1">
        <v>7</v>
      </c>
      <c r="D28" t="s">
        <v>49506</v>
      </c>
      <c r="E28" s="1">
        <v>8</v>
      </c>
      <c r="F28" t="s">
        <v>50297</v>
      </c>
      <c r="G28" s="1">
        <v>6</v>
      </c>
      <c r="H28" s="6" t="s">
        <v>1037</v>
      </c>
      <c r="I28" s="7">
        <v>8</v>
      </c>
      <c r="J28" s="8" t="s">
        <v>1236</v>
      </c>
      <c r="K28" s="7">
        <v>15</v>
      </c>
      <c r="L28" s="8" t="s">
        <v>1418</v>
      </c>
      <c r="M28" s="9">
        <v>6</v>
      </c>
      <c r="N28" s="6" t="s">
        <v>1606</v>
      </c>
      <c r="O28" s="7">
        <v>13</v>
      </c>
      <c r="P28" s="8" t="s">
        <v>1790</v>
      </c>
      <c r="Q28" s="7">
        <v>4</v>
      </c>
      <c r="R28" s="8" t="s">
        <v>1976</v>
      </c>
      <c r="S28" s="9">
        <v>6</v>
      </c>
      <c r="T28" t="s">
        <v>2161</v>
      </c>
      <c r="U28" s="1">
        <v>9</v>
      </c>
      <c r="V28" t="s">
        <v>2342</v>
      </c>
      <c r="W28" s="1">
        <v>3</v>
      </c>
      <c r="X28" t="s">
        <v>2527</v>
      </c>
      <c r="Y28" s="1">
        <v>6</v>
      </c>
      <c r="Z28" t="s">
        <v>2700</v>
      </c>
      <c r="AA28" s="1">
        <v>5</v>
      </c>
      <c r="AB28" t="s">
        <v>2891</v>
      </c>
      <c r="AC28" s="1">
        <v>6</v>
      </c>
      <c r="AD28" t="s">
        <v>3074</v>
      </c>
      <c r="AE28" s="1">
        <v>5</v>
      </c>
      <c r="AF28" t="s">
        <v>3256</v>
      </c>
      <c r="AG28" s="1">
        <v>3</v>
      </c>
      <c r="AH28" t="s">
        <v>3436</v>
      </c>
      <c r="AI28" s="1">
        <v>4</v>
      </c>
      <c r="AJ28" t="s">
        <v>3618</v>
      </c>
      <c r="AK28" s="1">
        <v>7</v>
      </c>
      <c r="AL28" t="s">
        <v>54813</v>
      </c>
      <c r="AM28" s="1">
        <v>15</v>
      </c>
      <c r="AN28" s="17" t="s">
        <v>56319</v>
      </c>
      <c r="AO28" s="18">
        <v>9</v>
      </c>
      <c r="AP28" s="17" t="s">
        <v>57625</v>
      </c>
      <c r="AQ28" s="18">
        <v>12</v>
      </c>
      <c r="AR28" s="17" t="s">
        <v>60231</v>
      </c>
      <c r="AS28" s="18">
        <v>4</v>
      </c>
      <c r="AT28" s="17" t="s">
        <v>61356</v>
      </c>
      <c r="AU28" s="18">
        <v>7</v>
      </c>
    </row>
    <row r="29" spans="2:47" x14ac:dyDescent="0.2">
      <c r="B29" t="s">
        <v>37878</v>
      </c>
      <c r="C29" s="1">
        <v>6</v>
      </c>
      <c r="D29" t="s">
        <v>49507</v>
      </c>
      <c r="E29" s="1">
        <v>7</v>
      </c>
      <c r="F29" t="s">
        <v>50298</v>
      </c>
      <c r="G29" s="1">
        <v>5</v>
      </c>
      <c r="H29" s="6" t="s">
        <v>1038</v>
      </c>
      <c r="I29" s="7">
        <v>9</v>
      </c>
      <c r="J29" s="8" t="s">
        <v>1237</v>
      </c>
      <c r="K29" s="7">
        <v>14</v>
      </c>
      <c r="L29" s="8" t="s">
        <v>1419</v>
      </c>
      <c r="M29" s="9">
        <v>8</v>
      </c>
      <c r="N29" s="6" t="s">
        <v>1607</v>
      </c>
      <c r="O29" s="7">
        <v>7</v>
      </c>
      <c r="P29" s="8" t="s">
        <v>1791</v>
      </c>
      <c r="Q29" s="7">
        <v>6</v>
      </c>
      <c r="R29" s="8" t="s">
        <v>1977</v>
      </c>
      <c r="S29" s="9">
        <v>8</v>
      </c>
      <c r="T29" t="s">
        <v>2162</v>
      </c>
      <c r="U29" s="1">
        <v>10</v>
      </c>
      <c r="V29" t="s">
        <v>2343</v>
      </c>
      <c r="W29" s="1">
        <v>3</v>
      </c>
      <c r="X29" t="s">
        <v>2528</v>
      </c>
      <c r="Y29" s="1">
        <v>2</v>
      </c>
      <c r="Z29" t="s">
        <v>2701</v>
      </c>
      <c r="AA29" s="1">
        <v>7</v>
      </c>
      <c r="AB29" t="s">
        <v>2892</v>
      </c>
      <c r="AC29" s="1">
        <v>5</v>
      </c>
      <c r="AD29" t="s">
        <v>3075</v>
      </c>
      <c r="AE29" s="1">
        <v>9</v>
      </c>
      <c r="AF29" t="s">
        <v>3257</v>
      </c>
      <c r="AG29" s="1">
        <v>7</v>
      </c>
      <c r="AH29" t="s">
        <v>3437</v>
      </c>
      <c r="AI29" s="1">
        <v>4</v>
      </c>
      <c r="AJ29" t="s">
        <v>3619</v>
      </c>
      <c r="AK29" s="1">
        <v>3</v>
      </c>
      <c r="AL29" t="s">
        <v>54814</v>
      </c>
      <c r="AM29" s="1">
        <v>15</v>
      </c>
      <c r="AN29" s="17" t="s">
        <v>56320</v>
      </c>
      <c r="AO29" s="18">
        <v>11</v>
      </c>
      <c r="AP29" s="17" t="s">
        <v>57626</v>
      </c>
      <c r="AQ29" s="18">
        <v>14</v>
      </c>
      <c r="AR29" s="17" t="s">
        <v>60232</v>
      </c>
      <c r="AS29" s="18">
        <v>5</v>
      </c>
      <c r="AT29" s="17" t="s">
        <v>61357</v>
      </c>
      <c r="AU29" s="18">
        <v>7</v>
      </c>
    </row>
    <row r="30" spans="2:47" x14ac:dyDescent="0.2">
      <c r="B30" t="s">
        <v>37879</v>
      </c>
      <c r="C30" s="1">
        <v>6</v>
      </c>
      <c r="D30" t="s">
        <v>49508</v>
      </c>
      <c r="E30" s="1">
        <v>7</v>
      </c>
      <c r="F30" t="s">
        <v>50299</v>
      </c>
      <c r="G30" s="1">
        <v>6</v>
      </c>
      <c r="H30" s="6" t="s">
        <v>1039</v>
      </c>
      <c r="I30" s="7">
        <v>8</v>
      </c>
      <c r="J30" s="8" t="s">
        <v>1238</v>
      </c>
      <c r="K30" s="7">
        <v>15</v>
      </c>
      <c r="L30" s="8" t="s">
        <v>1420</v>
      </c>
      <c r="M30" s="9">
        <v>9</v>
      </c>
      <c r="N30" s="6" t="s">
        <v>1608</v>
      </c>
      <c r="O30" s="7">
        <v>6</v>
      </c>
      <c r="P30" s="8" t="s">
        <v>1792</v>
      </c>
      <c r="Q30" s="7">
        <v>3</v>
      </c>
      <c r="R30" s="8" t="s">
        <v>1978</v>
      </c>
      <c r="S30" s="9">
        <v>4</v>
      </c>
      <c r="T30" t="s">
        <v>2163</v>
      </c>
      <c r="U30" s="1">
        <v>10</v>
      </c>
      <c r="V30" t="s">
        <v>2344</v>
      </c>
      <c r="W30" s="1">
        <v>1</v>
      </c>
      <c r="X30" t="s">
        <v>2529</v>
      </c>
      <c r="Y30" s="1">
        <v>1</v>
      </c>
      <c r="Z30" t="s">
        <v>2702</v>
      </c>
      <c r="AA30" s="1">
        <v>3</v>
      </c>
      <c r="AB30" t="s">
        <v>2893</v>
      </c>
      <c r="AC30" s="1">
        <v>9</v>
      </c>
      <c r="AD30" t="s">
        <v>3076</v>
      </c>
      <c r="AE30" s="1">
        <v>5</v>
      </c>
      <c r="AF30" t="s">
        <v>3258</v>
      </c>
      <c r="AG30" s="1">
        <v>5</v>
      </c>
      <c r="AH30" t="s">
        <v>3438</v>
      </c>
      <c r="AI30" s="1">
        <v>3</v>
      </c>
      <c r="AJ30" t="s">
        <v>3620</v>
      </c>
      <c r="AK30" s="1">
        <v>3</v>
      </c>
      <c r="AL30" t="s">
        <v>54815</v>
      </c>
      <c r="AM30" s="1">
        <v>16</v>
      </c>
      <c r="AN30" s="17" t="s">
        <v>56321</v>
      </c>
      <c r="AO30" s="18">
        <v>8</v>
      </c>
      <c r="AP30" s="17" t="s">
        <v>57627</v>
      </c>
      <c r="AQ30" s="18">
        <v>11</v>
      </c>
      <c r="AR30" s="17" t="s">
        <v>60233</v>
      </c>
      <c r="AS30" s="18">
        <v>6</v>
      </c>
      <c r="AT30" s="17" t="s">
        <v>61358</v>
      </c>
      <c r="AU30" s="18">
        <v>5</v>
      </c>
    </row>
    <row r="31" spans="2:47" x14ac:dyDescent="0.2">
      <c r="B31" t="s">
        <v>37880</v>
      </c>
      <c r="C31" s="1">
        <v>6</v>
      </c>
      <c r="D31" t="s">
        <v>49509</v>
      </c>
      <c r="E31" s="1">
        <v>8</v>
      </c>
      <c r="F31" t="s">
        <v>50300</v>
      </c>
      <c r="G31" s="1">
        <v>7</v>
      </c>
      <c r="H31" s="6" t="s">
        <v>1040</v>
      </c>
      <c r="I31" s="7">
        <v>9</v>
      </c>
      <c r="J31" s="8" t="s">
        <v>1239</v>
      </c>
      <c r="K31" s="7">
        <v>14</v>
      </c>
      <c r="L31" s="8" t="s">
        <v>1421</v>
      </c>
      <c r="M31" s="9">
        <v>7</v>
      </c>
      <c r="N31" s="6" t="s">
        <v>1609</v>
      </c>
      <c r="O31" s="7">
        <v>8</v>
      </c>
      <c r="P31" s="8" t="s">
        <v>1793</v>
      </c>
      <c r="Q31" s="7">
        <v>5</v>
      </c>
      <c r="R31" s="8" t="s">
        <v>1979</v>
      </c>
      <c r="S31" s="9">
        <v>5</v>
      </c>
      <c r="T31" t="s">
        <v>2164</v>
      </c>
      <c r="U31" s="1">
        <v>9</v>
      </c>
      <c r="V31" t="s">
        <v>2345</v>
      </c>
      <c r="W31" s="1">
        <v>2</v>
      </c>
      <c r="X31" t="s">
        <v>2530</v>
      </c>
      <c r="Y31" s="1">
        <v>1</v>
      </c>
      <c r="Z31" t="s">
        <v>2703</v>
      </c>
      <c r="AA31" s="1">
        <v>5</v>
      </c>
      <c r="AB31" t="s">
        <v>2894</v>
      </c>
      <c r="AC31" s="1">
        <v>5</v>
      </c>
      <c r="AD31" t="s">
        <v>3077</v>
      </c>
      <c r="AE31" s="1">
        <v>5</v>
      </c>
      <c r="AF31" t="s">
        <v>3259</v>
      </c>
      <c r="AG31" s="1">
        <v>3</v>
      </c>
      <c r="AH31" t="s">
        <v>3439</v>
      </c>
      <c r="AI31" s="1">
        <v>5</v>
      </c>
      <c r="AJ31" t="s">
        <v>3621</v>
      </c>
      <c r="AK31" s="1">
        <v>3</v>
      </c>
      <c r="AL31" t="s">
        <v>54816</v>
      </c>
      <c r="AM31" s="1">
        <v>14</v>
      </c>
      <c r="AN31" s="17" t="s">
        <v>56322</v>
      </c>
      <c r="AO31" s="18">
        <v>13</v>
      </c>
      <c r="AP31" s="17" t="s">
        <v>57628</v>
      </c>
      <c r="AQ31" s="18">
        <v>13</v>
      </c>
      <c r="AR31" s="17" t="s">
        <v>60234</v>
      </c>
      <c r="AS31" s="18">
        <v>3</v>
      </c>
      <c r="AT31" s="17" t="s">
        <v>61359</v>
      </c>
      <c r="AU31" s="18">
        <v>9</v>
      </c>
    </row>
    <row r="32" spans="2:47" x14ac:dyDescent="0.2">
      <c r="B32" t="s">
        <v>37881</v>
      </c>
      <c r="C32" s="1">
        <v>6</v>
      </c>
      <c r="D32" t="s">
        <v>49510</v>
      </c>
      <c r="E32" s="1">
        <v>8</v>
      </c>
      <c r="F32" t="s">
        <v>50301</v>
      </c>
      <c r="G32" s="1">
        <v>6</v>
      </c>
      <c r="H32" s="6" t="s">
        <v>1041</v>
      </c>
      <c r="I32" s="7">
        <v>10</v>
      </c>
      <c r="J32" s="8" t="s">
        <v>1240</v>
      </c>
      <c r="K32" s="7">
        <v>15</v>
      </c>
      <c r="L32" s="8" t="s">
        <v>1422</v>
      </c>
      <c r="M32" s="9">
        <v>6</v>
      </c>
      <c r="N32" s="6" t="s">
        <v>1610</v>
      </c>
      <c r="O32" s="7">
        <v>10</v>
      </c>
      <c r="P32" s="8" t="s">
        <v>1794</v>
      </c>
      <c r="Q32" s="7">
        <v>5</v>
      </c>
      <c r="R32" s="8" t="s">
        <v>1980</v>
      </c>
      <c r="S32" s="9">
        <v>4</v>
      </c>
      <c r="T32" t="s">
        <v>2165</v>
      </c>
      <c r="U32" s="1">
        <v>9</v>
      </c>
      <c r="V32" t="s">
        <v>2346</v>
      </c>
      <c r="W32" s="1">
        <v>1</v>
      </c>
      <c r="X32" t="s">
        <v>2531</v>
      </c>
      <c r="Y32" s="1">
        <v>5</v>
      </c>
      <c r="Z32" t="s">
        <v>2704</v>
      </c>
      <c r="AA32" s="1">
        <v>3</v>
      </c>
      <c r="AB32" t="s">
        <v>2895</v>
      </c>
      <c r="AC32" s="1">
        <v>6</v>
      </c>
      <c r="AD32" t="s">
        <v>3078</v>
      </c>
      <c r="AE32" s="1">
        <v>6</v>
      </c>
      <c r="AF32" t="s">
        <v>3260</v>
      </c>
      <c r="AG32" s="1">
        <v>5</v>
      </c>
      <c r="AH32" t="s">
        <v>3440</v>
      </c>
      <c r="AI32" s="1">
        <v>3</v>
      </c>
      <c r="AJ32" t="s">
        <v>3622</v>
      </c>
      <c r="AK32" s="1">
        <v>4</v>
      </c>
      <c r="AL32" t="s">
        <v>54817</v>
      </c>
      <c r="AM32" s="1">
        <v>14</v>
      </c>
      <c r="AN32" s="17" t="s">
        <v>56323</v>
      </c>
      <c r="AO32" s="18">
        <v>9</v>
      </c>
      <c r="AP32" s="17" t="s">
        <v>57629</v>
      </c>
      <c r="AQ32" s="18">
        <v>10</v>
      </c>
      <c r="AR32" s="17" t="s">
        <v>60235</v>
      </c>
      <c r="AS32" s="18">
        <v>6</v>
      </c>
      <c r="AT32" s="17" t="s">
        <v>61360</v>
      </c>
      <c r="AU32" s="18">
        <v>7</v>
      </c>
    </row>
    <row r="33" spans="2:47" x14ac:dyDescent="0.2">
      <c r="B33" t="s">
        <v>37882</v>
      </c>
      <c r="C33" s="1">
        <v>14</v>
      </c>
      <c r="D33" t="s">
        <v>49511</v>
      </c>
      <c r="E33" s="1">
        <v>10</v>
      </c>
      <c r="F33" t="s">
        <v>50302</v>
      </c>
      <c r="G33" s="1">
        <v>6</v>
      </c>
      <c r="H33" s="6" t="s">
        <v>1042</v>
      </c>
      <c r="I33" s="7">
        <v>10</v>
      </c>
      <c r="J33" s="8" t="s">
        <v>1241</v>
      </c>
      <c r="K33" s="7">
        <v>15</v>
      </c>
      <c r="L33" s="8" t="s">
        <v>1423</v>
      </c>
      <c r="M33" s="9">
        <v>6</v>
      </c>
      <c r="N33" s="6" t="s">
        <v>1611</v>
      </c>
      <c r="O33" s="7">
        <v>9</v>
      </c>
      <c r="P33" s="8" t="s">
        <v>1795</v>
      </c>
      <c r="Q33" s="7">
        <v>5</v>
      </c>
      <c r="R33" s="8" t="s">
        <v>1981</v>
      </c>
      <c r="S33" s="9">
        <v>5</v>
      </c>
      <c r="T33" t="s">
        <v>2166</v>
      </c>
      <c r="U33" s="1">
        <v>7</v>
      </c>
      <c r="V33" t="s">
        <v>2347</v>
      </c>
      <c r="W33" s="1">
        <v>11</v>
      </c>
      <c r="X33" t="s">
        <v>2532</v>
      </c>
      <c r="Y33" s="1">
        <v>3</v>
      </c>
      <c r="Z33" t="s">
        <v>2705</v>
      </c>
      <c r="AA33" s="1">
        <v>4</v>
      </c>
      <c r="AB33" t="s">
        <v>2896</v>
      </c>
      <c r="AC33" s="1">
        <v>5</v>
      </c>
      <c r="AD33" t="s">
        <v>3079</v>
      </c>
      <c r="AE33" s="1">
        <v>6</v>
      </c>
      <c r="AF33" t="s">
        <v>3261</v>
      </c>
      <c r="AG33" s="1">
        <v>7</v>
      </c>
      <c r="AH33" t="s">
        <v>3441</v>
      </c>
      <c r="AI33" s="1">
        <v>4</v>
      </c>
      <c r="AJ33" t="s">
        <v>3623</v>
      </c>
      <c r="AK33" s="1">
        <v>4</v>
      </c>
      <c r="AL33" t="s">
        <v>54818</v>
      </c>
      <c r="AM33" s="1">
        <v>14</v>
      </c>
      <c r="AN33" s="17" t="s">
        <v>56324</v>
      </c>
      <c r="AO33" s="18">
        <v>12</v>
      </c>
      <c r="AP33" s="17" t="s">
        <v>57630</v>
      </c>
      <c r="AQ33" s="18">
        <v>10</v>
      </c>
      <c r="AR33" s="17" t="s">
        <v>60236</v>
      </c>
      <c r="AS33" s="18">
        <v>4</v>
      </c>
      <c r="AT33" s="17" t="s">
        <v>61361</v>
      </c>
      <c r="AU33" s="18">
        <v>6</v>
      </c>
    </row>
    <row r="34" spans="2:47" x14ac:dyDescent="0.2">
      <c r="B34" t="s">
        <v>37883</v>
      </c>
      <c r="C34" s="1">
        <v>12</v>
      </c>
      <c r="D34" t="s">
        <v>49512</v>
      </c>
      <c r="E34" s="1">
        <v>7</v>
      </c>
      <c r="F34" t="s">
        <v>50303</v>
      </c>
      <c r="G34" s="1">
        <v>6</v>
      </c>
      <c r="H34" s="6" t="s">
        <v>1043</v>
      </c>
      <c r="I34" s="7">
        <v>10</v>
      </c>
      <c r="J34" s="8" t="s">
        <v>1242</v>
      </c>
      <c r="K34" s="7">
        <v>14</v>
      </c>
      <c r="L34" s="8" t="s">
        <v>1424</v>
      </c>
      <c r="M34" s="9">
        <v>10</v>
      </c>
      <c r="N34" s="6" t="s">
        <v>1612</v>
      </c>
      <c r="O34" s="7">
        <v>6</v>
      </c>
      <c r="P34" s="8" t="s">
        <v>1796</v>
      </c>
      <c r="Q34" s="7">
        <v>3</v>
      </c>
      <c r="R34" s="8" t="s">
        <v>1982</v>
      </c>
      <c r="S34" s="9">
        <v>5</v>
      </c>
      <c r="T34" t="s">
        <v>2167</v>
      </c>
      <c r="U34" s="1">
        <v>2</v>
      </c>
      <c r="V34" t="s">
        <v>2348</v>
      </c>
      <c r="W34" s="1">
        <v>9</v>
      </c>
      <c r="X34" t="s">
        <v>2533</v>
      </c>
      <c r="Y34" s="1">
        <v>3</v>
      </c>
      <c r="Z34" t="s">
        <v>2706</v>
      </c>
      <c r="AA34" s="1">
        <v>3</v>
      </c>
      <c r="AB34" t="s">
        <v>2897</v>
      </c>
      <c r="AC34" s="1">
        <v>5</v>
      </c>
      <c r="AD34" t="s">
        <v>3080</v>
      </c>
      <c r="AE34" s="1">
        <v>7</v>
      </c>
      <c r="AF34" t="s">
        <v>3262</v>
      </c>
      <c r="AG34" s="1">
        <v>4</v>
      </c>
      <c r="AH34" t="s">
        <v>3442</v>
      </c>
      <c r="AI34" s="1">
        <v>3</v>
      </c>
      <c r="AJ34" t="s">
        <v>3624</v>
      </c>
      <c r="AK34" s="1">
        <v>4</v>
      </c>
      <c r="AL34" t="s">
        <v>54819</v>
      </c>
      <c r="AM34" s="1">
        <v>15</v>
      </c>
      <c r="AN34" s="17" t="s">
        <v>56325</v>
      </c>
      <c r="AO34" s="18">
        <v>12</v>
      </c>
      <c r="AP34" s="17" t="s">
        <v>57631</v>
      </c>
      <c r="AQ34" s="18">
        <v>14</v>
      </c>
      <c r="AR34" s="17" t="s">
        <v>60237</v>
      </c>
      <c r="AS34" s="18">
        <v>6</v>
      </c>
      <c r="AT34" s="17" t="s">
        <v>61362</v>
      </c>
      <c r="AU34" s="18">
        <v>5</v>
      </c>
    </row>
    <row r="35" spans="2:47" x14ac:dyDescent="0.2">
      <c r="B35" t="s">
        <v>37884</v>
      </c>
      <c r="C35" s="1">
        <v>5</v>
      </c>
      <c r="D35" t="s">
        <v>49513</v>
      </c>
      <c r="E35" s="1">
        <v>7</v>
      </c>
      <c r="F35" t="s">
        <v>50304</v>
      </c>
      <c r="G35" s="1">
        <v>5</v>
      </c>
      <c r="H35" s="6" t="s">
        <v>1044</v>
      </c>
      <c r="I35" s="7">
        <v>8</v>
      </c>
      <c r="J35" s="8" t="s">
        <v>1243</v>
      </c>
      <c r="K35" s="7">
        <v>14</v>
      </c>
      <c r="L35" s="8" t="s">
        <v>1425</v>
      </c>
      <c r="M35" s="9">
        <v>8</v>
      </c>
      <c r="N35" s="6" t="s">
        <v>1613</v>
      </c>
      <c r="O35" s="7">
        <v>7</v>
      </c>
      <c r="P35" s="8" t="s">
        <v>1797</v>
      </c>
      <c r="Q35" s="7">
        <v>4</v>
      </c>
      <c r="R35" s="8" t="s">
        <v>1983</v>
      </c>
      <c r="S35" s="9">
        <v>5</v>
      </c>
      <c r="T35" t="s">
        <v>2168</v>
      </c>
      <c r="U35" s="1">
        <v>1</v>
      </c>
      <c r="V35" t="s">
        <v>2349</v>
      </c>
      <c r="W35" s="1">
        <v>10</v>
      </c>
      <c r="X35" t="s">
        <v>2534</v>
      </c>
      <c r="Y35" s="1">
        <v>2</v>
      </c>
      <c r="Z35" t="s">
        <v>2707</v>
      </c>
      <c r="AA35" s="1">
        <v>4</v>
      </c>
      <c r="AB35" t="s">
        <v>2898</v>
      </c>
      <c r="AC35" s="1">
        <v>5</v>
      </c>
      <c r="AD35" t="s">
        <v>3081</v>
      </c>
      <c r="AE35" s="1">
        <v>6</v>
      </c>
      <c r="AF35" t="s">
        <v>3263</v>
      </c>
      <c r="AG35" s="1">
        <v>7</v>
      </c>
      <c r="AH35" t="s">
        <v>3443</v>
      </c>
      <c r="AI35" s="1">
        <v>7</v>
      </c>
      <c r="AJ35" t="s">
        <v>3625</v>
      </c>
      <c r="AK35" s="1">
        <v>3</v>
      </c>
      <c r="AL35" t="s">
        <v>54820</v>
      </c>
      <c r="AM35" s="1">
        <v>16</v>
      </c>
      <c r="AN35" s="17" t="s">
        <v>56326</v>
      </c>
      <c r="AO35" s="18">
        <v>12</v>
      </c>
      <c r="AP35" s="17" t="s">
        <v>57632</v>
      </c>
      <c r="AQ35" s="18">
        <v>12</v>
      </c>
      <c r="AR35" s="17" t="s">
        <v>60238</v>
      </c>
      <c r="AS35" s="18">
        <v>6</v>
      </c>
      <c r="AT35" s="17" t="s">
        <v>61363</v>
      </c>
      <c r="AU35" s="18">
        <v>6</v>
      </c>
    </row>
    <row r="36" spans="2:47" x14ac:dyDescent="0.2">
      <c r="B36" t="s">
        <v>37885</v>
      </c>
      <c r="C36" s="1">
        <v>5</v>
      </c>
      <c r="D36" t="s">
        <v>49514</v>
      </c>
      <c r="E36" s="1">
        <v>11</v>
      </c>
      <c r="F36" t="s">
        <v>50305</v>
      </c>
      <c r="G36" s="1">
        <v>5</v>
      </c>
      <c r="H36" s="6" t="s">
        <v>1045</v>
      </c>
      <c r="I36" s="7">
        <v>9</v>
      </c>
      <c r="J36" s="8" t="s">
        <v>1244</v>
      </c>
      <c r="K36" s="7">
        <v>15</v>
      </c>
      <c r="L36" s="8" t="s">
        <v>1426</v>
      </c>
      <c r="M36" s="9">
        <v>7</v>
      </c>
      <c r="N36" s="6" t="s">
        <v>1614</v>
      </c>
      <c r="O36" s="7">
        <v>6</v>
      </c>
      <c r="P36" s="8" t="s">
        <v>1798</v>
      </c>
      <c r="Q36" s="7">
        <v>8</v>
      </c>
      <c r="R36" s="8" t="s">
        <v>1984</v>
      </c>
      <c r="S36" s="9">
        <v>5</v>
      </c>
      <c r="T36" t="s">
        <v>2169</v>
      </c>
      <c r="U36" s="1">
        <v>2</v>
      </c>
      <c r="V36" t="s">
        <v>2350</v>
      </c>
      <c r="W36" s="1">
        <v>11</v>
      </c>
      <c r="X36" t="s">
        <v>2535</v>
      </c>
      <c r="Y36" s="1">
        <v>8</v>
      </c>
      <c r="Z36" t="s">
        <v>2708</v>
      </c>
      <c r="AA36" s="1">
        <v>3</v>
      </c>
      <c r="AB36" t="s">
        <v>2899</v>
      </c>
      <c r="AC36" s="1">
        <v>6</v>
      </c>
      <c r="AD36" t="s">
        <v>3082</v>
      </c>
      <c r="AE36" s="1">
        <v>6</v>
      </c>
      <c r="AF36" t="s">
        <v>3264</v>
      </c>
      <c r="AG36" s="1">
        <v>5</v>
      </c>
      <c r="AH36" t="s">
        <v>3444</v>
      </c>
      <c r="AI36" s="1">
        <v>3</v>
      </c>
      <c r="AJ36" t="s">
        <v>3626</v>
      </c>
      <c r="AK36" s="1">
        <v>5</v>
      </c>
      <c r="AL36" t="s">
        <v>54821</v>
      </c>
      <c r="AM36" s="1">
        <v>14</v>
      </c>
      <c r="AN36" s="17" t="s">
        <v>56327</v>
      </c>
      <c r="AO36" s="18">
        <v>10</v>
      </c>
      <c r="AP36" s="17" t="s">
        <v>57633</v>
      </c>
      <c r="AQ36" s="18">
        <v>12</v>
      </c>
      <c r="AR36" s="17" t="s">
        <v>60239</v>
      </c>
      <c r="AS36" s="18">
        <v>6</v>
      </c>
      <c r="AT36" s="17" t="s">
        <v>61364</v>
      </c>
      <c r="AU36" s="18">
        <v>10</v>
      </c>
    </row>
    <row r="37" spans="2:47" x14ac:dyDescent="0.2">
      <c r="B37" t="s">
        <v>37886</v>
      </c>
      <c r="C37" s="1">
        <v>5</v>
      </c>
      <c r="D37" t="s">
        <v>49515</v>
      </c>
      <c r="E37" s="1">
        <v>7</v>
      </c>
      <c r="F37" t="s">
        <v>50306</v>
      </c>
      <c r="G37" s="1">
        <v>7</v>
      </c>
      <c r="H37" s="6" t="s">
        <v>1046</v>
      </c>
      <c r="I37" s="7">
        <v>8</v>
      </c>
      <c r="J37" s="8" t="s">
        <v>1245</v>
      </c>
      <c r="K37" s="7">
        <v>15</v>
      </c>
      <c r="L37" s="8" t="s">
        <v>1427</v>
      </c>
      <c r="M37" s="9">
        <v>6</v>
      </c>
      <c r="N37" s="6" t="s">
        <v>1615</v>
      </c>
      <c r="O37" s="7">
        <v>6</v>
      </c>
      <c r="P37" s="8" t="s">
        <v>1799</v>
      </c>
      <c r="Q37" s="7">
        <v>7</v>
      </c>
      <c r="R37" s="8" t="s">
        <v>1985</v>
      </c>
      <c r="S37" s="9">
        <v>5</v>
      </c>
      <c r="T37" t="s">
        <v>2170</v>
      </c>
      <c r="U37" s="1">
        <v>1</v>
      </c>
      <c r="V37" t="s">
        <v>2351</v>
      </c>
      <c r="W37" s="1">
        <v>9</v>
      </c>
      <c r="X37" t="s">
        <v>2536</v>
      </c>
      <c r="Y37" s="1">
        <v>3</v>
      </c>
      <c r="Z37" t="s">
        <v>2709</v>
      </c>
      <c r="AA37" s="1">
        <v>4</v>
      </c>
      <c r="AB37" t="s">
        <v>2900</v>
      </c>
      <c r="AC37" s="1">
        <v>8</v>
      </c>
      <c r="AD37" t="s">
        <v>3083</v>
      </c>
      <c r="AE37" s="1">
        <v>5</v>
      </c>
      <c r="AF37" t="s">
        <v>3265</v>
      </c>
      <c r="AG37" s="1">
        <v>3</v>
      </c>
      <c r="AH37" t="s">
        <v>3445</v>
      </c>
      <c r="AI37" s="1">
        <v>7</v>
      </c>
      <c r="AJ37" t="s">
        <v>3627</v>
      </c>
      <c r="AK37" s="1">
        <v>5</v>
      </c>
      <c r="AL37" t="s">
        <v>54822</v>
      </c>
      <c r="AM37" s="1">
        <v>15</v>
      </c>
      <c r="AN37" s="17" t="s">
        <v>56328</v>
      </c>
      <c r="AO37" s="18">
        <v>12</v>
      </c>
      <c r="AP37" s="17" t="s">
        <v>57634</v>
      </c>
      <c r="AQ37" s="18">
        <v>7</v>
      </c>
      <c r="AR37" s="17" t="s">
        <v>60240</v>
      </c>
      <c r="AS37" s="18">
        <v>7</v>
      </c>
      <c r="AT37" s="17" t="s">
        <v>61365</v>
      </c>
      <c r="AU37" s="18">
        <v>8</v>
      </c>
    </row>
    <row r="38" spans="2:47" x14ac:dyDescent="0.2">
      <c r="B38" t="s">
        <v>37887</v>
      </c>
      <c r="C38" s="1">
        <v>11</v>
      </c>
      <c r="D38" t="s">
        <v>49516</v>
      </c>
      <c r="E38" s="1">
        <v>8</v>
      </c>
      <c r="F38" t="s">
        <v>50307</v>
      </c>
      <c r="G38" s="1">
        <v>4</v>
      </c>
      <c r="H38" s="6" t="s">
        <v>1047</v>
      </c>
      <c r="I38" s="7">
        <v>13</v>
      </c>
      <c r="J38" s="8" t="s">
        <v>1246</v>
      </c>
      <c r="K38" s="7">
        <v>15</v>
      </c>
      <c r="L38" s="8" t="s">
        <v>1428</v>
      </c>
      <c r="M38" s="9">
        <v>6</v>
      </c>
      <c r="N38" s="6" t="s">
        <v>1616</v>
      </c>
      <c r="O38" s="7">
        <v>7</v>
      </c>
      <c r="P38" s="8" t="s">
        <v>1800</v>
      </c>
      <c r="Q38" s="7">
        <v>6</v>
      </c>
      <c r="R38" s="8" t="s">
        <v>1986</v>
      </c>
      <c r="S38" s="9">
        <v>4</v>
      </c>
      <c r="T38" t="s">
        <v>2171</v>
      </c>
      <c r="U38" s="1">
        <v>3</v>
      </c>
      <c r="V38" t="s">
        <v>2352</v>
      </c>
      <c r="W38" s="1">
        <v>9</v>
      </c>
      <c r="X38" t="s">
        <v>2537</v>
      </c>
      <c r="Y38" s="1">
        <v>5</v>
      </c>
      <c r="Z38" t="s">
        <v>2710</v>
      </c>
      <c r="AA38" s="1">
        <v>4</v>
      </c>
      <c r="AB38" t="s">
        <v>2901</v>
      </c>
      <c r="AC38" s="1">
        <v>6</v>
      </c>
      <c r="AD38" t="s">
        <v>3084</v>
      </c>
      <c r="AE38" s="1">
        <v>5</v>
      </c>
      <c r="AF38" t="s">
        <v>3266</v>
      </c>
      <c r="AG38" s="1">
        <v>7</v>
      </c>
      <c r="AH38" t="s">
        <v>3446</v>
      </c>
      <c r="AI38" s="1">
        <v>2</v>
      </c>
      <c r="AJ38" t="s">
        <v>3628</v>
      </c>
      <c r="AK38" s="1">
        <v>6</v>
      </c>
      <c r="AL38" t="s">
        <v>54823</v>
      </c>
      <c r="AM38" s="1">
        <v>14</v>
      </c>
      <c r="AN38" s="17" t="s">
        <v>56329</v>
      </c>
      <c r="AO38" s="18">
        <v>13</v>
      </c>
      <c r="AP38" s="17" t="s">
        <v>57635</v>
      </c>
      <c r="AQ38" s="18">
        <v>12</v>
      </c>
      <c r="AR38" s="17" t="s">
        <v>60241</v>
      </c>
      <c r="AS38" s="18">
        <v>5</v>
      </c>
      <c r="AT38" s="17" t="s">
        <v>61366</v>
      </c>
      <c r="AU38" s="18">
        <v>6</v>
      </c>
    </row>
    <row r="39" spans="2:47" x14ac:dyDescent="0.2">
      <c r="B39" t="s">
        <v>37888</v>
      </c>
      <c r="C39" s="1">
        <v>7</v>
      </c>
      <c r="D39" t="s">
        <v>49517</v>
      </c>
      <c r="E39" s="1">
        <v>8</v>
      </c>
      <c r="F39" t="s">
        <v>50308</v>
      </c>
      <c r="G39" s="1">
        <v>5</v>
      </c>
      <c r="H39" s="6" t="s">
        <v>1048</v>
      </c>
      <c r="I39" s="7">
        <v>9</v>
      </c>
      <c r="J39" s="8" t="s">
        <v>1247</v>
      </c>
      <c r="K39" s="7">
        <v>14</v>
      </c>
      <c r="L39" s="8" t="s">
        <v>1429</v>
      </c>
      <c r="M39" s="9">
        <v>6</v>
      </c>
      <c r="N39" s="6" t="s">
        <v>1617</v>
      </c>
      <c r="O39" s="7">
        <v>5</v>
      </c>
      <c r="P39" s="8" t="s">
        <v>1801</v>
      </c>
      <c r="Q39" s="7">
        <v>4</v>
      </c>
      <c r="R39" s="8" t="s">
        <v>1987</v>
      </c>
      <c r="S39" s="9">
        <v>5</v>
      </c>
      <c r="T39" t="s">
        <v>2172</v>
      </c>
      <c r="U39" s="1">
        <v>4</v>
      </c>
      <c r="V39" t="s">
        <v>2353</v>
      </c>
      <c r="W39" s="1">
        <v>10</v>
      </c>
      <c r="X39" t="s">
        <v>2538</v>
      </c>
      <c r="Y39" s="1">
        <v>3</v>
      </c>
      <c r="Z39" t="s">
        <v>2711</v>
      </c>
      <c r="AA39" s="1">
        <v>4</v>
      </c>
      <c r="AB39" t="s">
        <v>2902</v>
      </c>
      <c r="AC39" s="1">
        <v>6</v>
      </c>
      <c r="AD39" t="s">
        <v>3085</v>
      </c>
      <c r="AE39" s="1">
        <v>6</v>
      </c>
      <c r="AF39" t="s">
        <v>3267</v>
      </c>
      <c r="AG39" s="1">
        <v>3</v>
      </c>
      <c r="AH39" t="s">
        <v>3447</v>
      </c>
      <c r="AI39" s="1">
        <v>4</v>
      </c>
      <c r="AJ39" t="s">
        <v>3629</v>
      </c>
      <c r="AK39" s="1">
        <v>9</v>
      </c>
      <c r="AL39" t="s">
        <v>54824</v>
      </c>
      <c r="AM39" s="1">
        <v>14</v>
      </c>
      <c r="AN39" s="17" t="s">
        <v>56330</v>
      </c>
      <c r="AO39" s="18">
        <v>13</v>
      </c>
      <c r="AP39" s="17" t="s">
        <v>57636</v>
      </c>
      <c r="AQ39" s="18">
        <v>13</v>
      </c>
      <c r="AR39" s="17" t="s">
        <v>60242</v>
      </c>
      <c r="AS39" s="18">
        <v>9</v>
      </c>
      <c r="AT39" s="17" t="s">
        <v>61367</v>
      </c>
      <c r="AU39" s="18">
        <v>6</v>
      </c>
    </row>
    <row r="40" spans="2:47" x14ac:dyDescent="0.2">
      <c r="B40" t="s">
        <v>37889</v>
      </c>
      <c r="C40" s="1">
        <v>12</v>
      </c>
      <c r="D40" t="s">
        <v>49518</v>
      </c>
      <c r="E40" s="1">
        <v>8</v>
      </c>
      <c r="F40" t="s">
        <v>50309</v>
      </c>
      <c r="G40" s="1">
        <v>6</v>
      </c>
      <c r="H40" s="6" t="s">
        <v>1049</v>
      </c>
      <c r="I40" s="7">
        <v>7</v>
      </c>
      <c r="J40" s="8" t="s">
        <v>1248</v>
      </c>
      <c r="K40" s="7">
        <v>15</v>
      </c>
      <c r="L40" s="8" t="s">
        <v>1430</v>
      </c>
      <c r="M40" s="9">
        <v>9</v>
      </c>
      <c r="N40" s="6" t="s">
        <v>1618</v>
      </c>
      <c r="O40" s="7">
        <v>4</v>
      </c>
      <c r="P40" s="8" t="s">
        <v>1802</v>
      </c>
      <c r="Q40" s="7">
        <v>5</v>
      </c>
      <c r="R40" s="8" t="s">
        <v>1988</v>
      </c>
      <c r="S40" s="9">
        <v>5</v>
      </c>
      <c r="T40" t="s">
        <v>2173</v>
      </c>
      <c r="U40" s="1">
        <v>5</v>
      </c>
      <c r="V40" t="s">
        <v>2354</v>
      </c>
      <c r="W40" s="1">
        <v>2</v>
      </c>
      <c r="X40" t="s">
        <v>2539</v>
      </c>
      <c r="Y40" s="1">
        <v>2</v>
      </c>
      <c r="Z40" t="s">
        <v>2712</v>
      </c>
      <c r="AA40" s="1">
        <v>4</v>
      </c>
      <c r="AB40" t="s">
        <v>2903</v>
      </c>
      <c r="AC40" s="1">
        <v>6</v>
      </c>
      <c r="AD40" t="s">
        <v>3086</v>
      </c>
      <c r="AE40" s="1">
        <v>5</v>
      </c>
      <c r="AF40" t="s">
        <v>3268</v>
      </c>
      <c r="AG40" s="1">
        <v>6</v>
      </c>
      <c r="AH40" t="s">
        <v>3448</v>
      </c>
      <c r="AI40" s="1">
        <v>3</v>
      </c>
      <c r="AJ40" t="s">
        <v>3630</v>
      </c>
      <c r="AK40" s="1">
        <v>3</v>
      </c>
      <c r="AL40" t="s">
        <v>54825</v>
      </c>
      <c r="AM40" s="1">
        <v>14</v>
      </c>
      <c r="AN40" s="17" t="s">
        <v>56331</v>
      </c>
      <c r="AO40" s="18">
        <v>13</v>
      </c>
      <c r="AP40" s="17" t="s">
        <v>57637</v>
      </c>
      <c r="AQ40" s="18">
        <v>14</v>
      </c>
      <c r="AR40" s="17" t="s">
        <v>60243</v>
      </c>
      <c r="AS40" s="18">
        <v>7</v>
      </c>
      <c r="AT40" s="17" t="s">
        <v>61368</v>
      </c>
      <c r="AU40" s="18">
        <v>7</v>
      </c>
    </row>
    <row r="41" spans="2:47" x14ac:dyDescent="0.2">
      <c r="B41" t="s">
        <v>37890</v>
      </c>
      <c r="C41" s="1">
        <v>6</v>
      </c>
      <c r="D41" t="s">
        <v>49519</v>
      </c>
      <c r="E41" s="1">
        <v>8</v>
      </c>
      <c r="F41" t="s">
        <v>50310</v>
      </c>
      <c r="G41" s="1">
        <v>6</v>
      </c>
      <c r="H41" s="6" t="s">
        <v>1050</v>
      </c>
      <c r="I41" s="7">
        <v>7</v>
      </c>
      <c r="J41" s="8" t="s">
        <v>1249</v>
      </c>
      <c r="K41" s="7">
        <v>10</v>
      </c>
      <c r="L41" s="8" t="s">
        <v>1431</v>
      </c>
      <c r="M41" s="9">
        <v>7</v>
      </c>
      <c r="N41" s="6" t="s">
        <v>1619</v>
      </c>
      <c r="O41" s="7">
        <v>6</v>
      </c>
      <c r="P41" s="8" t="s">
        <v>1803</v>
      </c>
      <c r="Q41" s="7">
        <v>7</v>
      </c>
      <c r="R41" s="8" t="s">
        <v>1989</v>
      </c>
      <c r="S41" s="9">
        <v>4</v>
      </c>
      <c r="T41" t="s">
        <v>2174</v>
      </c>
      <c r="U41" s="1">
        <v>1</v>
      </c>
      <c r="V41" t="s">
        <v>2355</v>
      </c>
      <c r="W41" s="1">
        <v>1</v>
      </c>
      <c r="X41" t="s">
        <v>2540</v>
      </c>
      <c r="Y41" s="1">
        <v>3</v>
      </c>
      <c r="Z41" t="s">
        <v>2713</v>
      </c>
      <c r="AA41" s="1">
        <v>3</v>
      </c>
      <c r="AB41" t="s">
        <v>2904</v>
      </c>
      <c r="AC41" s="1">
        <v>5</v>
      </c>
      <c r="AD41" t="s">
        <v>3087</v>
      </c>
      <c r="AE41" s="1">
        <v>5</v>
      </c>
      <c r="AF41" t="s">
        <v>3269</v>
      </c>
      <c r="AG41" s="1">
        <v>3</v>
      </c>
      <c r="AH41" t="s">
        <v>3449</v>
      </c>
      <c r="AI41" s="1">
        <v>3</v>
      </c>
      <c r="AJ41" t="s">
        <v>3631</v>
      </c>
      <c r="AK41" s="1">
        <v>7</v>
      </c>
      <c r="AL41" t="s">
        <v>54826</v>
      </c>
      <c r="AM41" s="1">
        <v>14</v>
      </c>
      <c r="AN41" s="17" t="s">
        <v>56332</v>
      </c>
      <c r="AO41" s="18">
        <v>12</v>
      </c>
      <c r="AP41" s="17" t="s">
        <v>57638</v>
      </c>
      <c r="AQ41" s="18">
        <v>11</v>
      </c>
      <c r="AR41" s="17" t="s">
        <v>60244</v>
      </c>
      <c r="AS41" s="18">
        <v>7</v>
      </c>
      <c r="AT41" s="17" t="s">
        <v>61369</v>
      </c>
      <c r="AU41" s="18">
        <v>6</v>
      </c>
    </row>
    <row r="42" spans="2:47" x14ac:dyDescent="0.2">
      <c r="B42" t="s">
        <v>37891</v>
      </c>
      <c r="C42" s="1">
        <v>6</v>
      </c>
      <c r="D42" t="s">
        <v>49520</v>
      </c>
      <c r="E42" s="1">
        <v>9</v>
      </c>
      <c r="F42" t="s">
        <v>50311</v>
      </c>
      <c r="G42" s="1">
        <v>9</v>
      </c>
      <c r="H42" s="6" t="s">
        <v>1051</v>
      </c>
      <c r="I42" s="7">
        <v>9</v>
      </c>
      <c r="J42" s="8" t="s">
        <v>1250</v>
      </c>
      <c r="K42" s="7">
        <v>7</v>
      </c>
      <c r="L42" s="8" t="s">
        <v>1432</v>
      </c>
      <c r="M42" s="9">
        <v>7</v>
      </c>
      <c r="N42" s="6" t="s">
        <v>1620</v>
      </c>
      <c r="O42" s="7">
        <v>5</v>
      </c>
      <c r="P42" s="8" t="s">
        <v>1804</v>
      </c>
      <c r="Q42" s="7">
        <v>5</v>
      </c>
      <c r="R42" s="8" t="s">
        <v>1990</v>
      </c>
      <c r="S42" s="9">
        <v>6</v>
      </c>
      <c r="T42" t="s">
        <v>2175</v>
      </c>
      <c r="U42" s="1">
        <v>1</v>
      </c>
      <c r="V42" t="s">
        <v>2356</v>
      </c>
      <c r="W42" s="1">
        <v>1</v>
      </c>
      <c r="X42" t="s">
        <v>2541</v>
      </c>
      <c r="Y42" s="1">
        <v>3</v>
      </c>
      <c r="Z42" t="s">
        <v>2714</v>
      </c>
      <c r="AA42" s="1">
        <v>4</v>
      </c>
      <c r="AB42" t="s">
        <v>2905</v>
      </c>
      <c r="AC42" s="1">
        <v>6</v>
      </c>
      <c r="AD42" t="s">
        <v>3088</v>
      </c>
      <c r="AE42" s="1">
        <v>6</v>
      </c>
      <c r="AF42" t="s">
        <v>3270</v>
      </c>
      <c r="AG42" s="1">
        <v>5</v>
      </c>
      <c r="AH42" t="s">
        <v>3450</v>
      </c>
      <c r="AI42" s="1">
        <v>3</v>
      </c>
      <c r="AJ42" t="s">
        <v>3632</v>
      </c>
      <c r="AK42" s="1">
        <v>2</v>
      </c>
      <c r="AL42" t="s">
        <v>54827</v>
      </c>
      <c r="AM42" s="1">
        <v>14</v>
      </c>
      <c r="AN42" s="17" t="s">
        <v>56333</v>
      </c>
      <c r="AO42" s="18">
        <v>12</v>
      </c>
      <c r="AP42" s="17" t="s">
        <v>57639</v>
      </c>
      <c r="AQ42" s="18">
        <v>10</v>
      </c>
      <c r="AR42" s="17" t="s">
        <v>60245</v>
      </c>
      <c r="AS42" s="18">
        <v>9</v>
      </c>
      <c r="AT42" s="17" t="s">
        <v>61370</v>
      </c>
      <c r="AU42" s="18">
        <v>5</v>
      </c>
    </row>
    <row r="43" spans="2:47" x14ac:dyDescent="0.2">
      <c r="B43" t="s">
        <v>37892</v>
      </c>
      <c r="C43" s="1">
        <v>6</v>
      </c>
      <c r="D43" t="s">
        <v>49521</v>
      </c>
      <c r="E43" s="1">
        <v>11</v>
      </c>
      <c r="F43" t="s">
        <v>50312</v>
      </c>
      <c r="G43" s="1">
        <v>5</v>
      </c>
      <c r="H43" s="6" t="s">
        <v>1052</v>
      </c>
      <c r="I43" s="7">
        <v>7</v>
      </c>
      <c r="J43" s="8" t="s">
        <v>1251</v>
      </c>
      <c r="K43" s="7">
        <v>7</v>
      </c>
      <c r="L43" s="8" t="s">
        <v>1433</v>
      </c>
      <c r="M43" s="9">
        <v>9</v>
      </c>
      <c r="N43" s="6" t="s">
        <v>1621</v>
      </c>
      <c r="O43" s="7">
        <v>7</v>
      </c>
      <c r="P43" s="8" t="s">
        <v>1805</v>
      </c>
      <c r="Q43" s="7">
        <v>6</v>
      </c>
      <c r="R43" s="8" t="s">
        <v>1991</v>
      </c>
      <c r="S43" s="9">
        <v>6</v>
      </c>
      <c r="T43" t="s">
        <v>2176</v>
      </c>
      <c r="U43" s="1">
        <v>2</v>
      </c>
      <c r="V43" t="s">
        <v>2357</v>
      </c>
      <c r="W43" s="1">
        <v>3</v>
      </c>
      <c r="X43" t="s">
        <v>2542</v>
      </c>
      <c r="Y43" s="1">
        <v>6</v>
      </c>
      <c r="Z43" t="s">
        <v>2715</v>
      </c>
      <c r="AA43" s="1">
        <v>4</v>
      </c>
      <c r="AB43" t="s">
        <v>2906</v>
      </c>
      <c r="AC43" s="1">
        <v>5</v>
      </c>
      <c r="AD43" t="s">
        <v>3089</v>
      </c>
      <c r="AE43" s="1">
        <v>5</v>
      </c>
      <c r="AF43" t="s">
        <v>3271</v>
      </c>
      <c r="AG43" s="1">
        <v>3</v>
      </c>
      <c r="AH43" t="s">
        <v>3451</v>
      </c>
      <c r="AI43" s="1">
        <v>2</v>
      </c>
      <c r="AJ43" t="s">
        <v>3633</v>
      </c>
      <c r="AK43" s="1">
        <v>5</v>
      </c>
      <c r="AL43" t="s">
        <v>54828</v>
      </c>
      <c r="AM43" s="1">
        <v>14</v>
      </c>
      <c r="AN43" s="17" t="s">
        <v>56334</v>
      </c>
      <c r="AO43" s="18">
        <v>13</v>
      </c>
      <c r="AP43" s="17" t="s">
        <v>57640</v>
      </c>
      <c r="AQ43" s="18">
        <v>12</v>
      </c>
      <c r="AR43" s="17" t="s">
        <v>60246</v>
      </c>
      <c r="AS43" s="18">
        <v>7</v>
      </c>
      <c r="AT43" s="17" t="s">
        <v>61371</v>
      </c>
      <c r="AU43" s="18">
        <v>5</v>
      </c>
    </row>
    <row r="44" spans="2:47" x14ac:dyDescent="0.2">
      <c r="B44" t="s">
        <v>37893</v>
      </c>
      <c r="C44" s="1">
        <v>7</v>
      </c>
      <c r="D44" t="s">
        <v>49522</v>
      </c>
      <c r="E44" s="1">
        <v>8</v>
      </c>
      <c r="F44" t="s">
        <v>50313</v>
      </c>
      <c r="G44" s="1">
        <v>6</v>
      </c>
      <c r="H44" s="6" t="s">
        <v>1053</v>
      </c>
      <c r="I44" s="7">
        <v>7</v>
      </c>
      <c r="J44" s="8" t="s">
        <v>1252</v>
      </c>
      <c r="K44" s="7">
        <v>7</v>
      </c>
      <c r="L44" s="8" t="s">
        <v>1434</v>
      </c>
      <c r="M44" s="9">
        <v>6</v>
      </c>
      <c r="N44" s="6" t="s">
        <v>1622</v>
      </c>
      <c r="O44" s="7">
        <v>9</v>
      </c>
      <c r="P44" s="8" t="s">
        <v>1806</v>
      </c>
      <c r="Q44" s="7">
        <v>3</v>
      </c>
      <c r="R44" s="8" t="s">
        <v>1992</v>
      </c>
      <c r="S44" s="9">
        <v>4</v>
      </c>
      <c r="T44" t="s">
        <v>2177</v>
      </c>
      <c r="U44" s="1">
        <v>1</v>
      </c>
      <c r="V44" t="s">
        <v>2358</v>
      </c>
      <c r="W44" s="1">
        <v>2</v>
      </c>
      <c r="X44" t="s">
        <v>2543</v>
      </c>
      <c r="Y44" s="1">
        <v>8</v>
      </c>
      <c r="Z44" t="s">
        <v>2716</v>
      </c>
      <c r="AA44" s="1">
        <v>3</v>
      </c>
      <c r="AB44" t="s">
        <v>2907</v>
      </c>
      <c r="AC44" s="1">
        <v>6</v>
      </c>
      <c r="AD44" t="s">
        <v>3090</v>
      </c>
      <c r="AE44" s="1">
        <v>5</v>
      </c>
      <c r="AF44" t="s">
        <v>3272</v>
      </c>
      <c r="AG44" s="1">
        <v>5</v>
      </c>
      <c r="AH44" t="s">
        <v>3452</v>
      </c>
      <c r="AI44" s="1">
        <v>3</v>
      </c>
      <c r="AJ44" t="s">
        <v>3634</v>
      </c>
      <c r="AK44" s="1">
        <v>4</v>
      </c>
      <c r="AL44" t="s">
        <v>54829</v>
      </c>
      <c r="AM44" s="1">
        <v>14</v>
      </c>
      <c r="AN44" s="17" t="s">
        <v>56335</v>
      </c>
      <c r="AO44" s="18">
        <v>13</v>
      </c>
      <c r="AP44" s="17" t="s">
        <v>57641</v>
      </c>
      <c r="AQ44" s="18">
        <v>12</v>
      </c>
      <c r="AR44" s="17" t="s">
        <v>60247</v>
      </c>
      <c r="AS44" s="18">
        <v>6</v>
      </c>
      <c r="AT44" s="17" t="s">
        <v>61372</v>
      </c>
      <c r="AU44" s="18">
        <v>5</v>
      </c>
    </row>
    <row r="45" spans="2:47" x14ac:dyDescent="0.2">
      <c r="B45" t="s">
        <v>37894</v>
      </c>
      <c r="C45" s="1">
        <v>6</v>
      </c>
      <c r="D45" t="s">
        <v>49523</v>
      </c>
      <c r="E45" s="1">
        <v>8</v>
      </c>
      <c r="F45" t="s">
        <v>50314</v>
      </c>
      <c r="G45" s="1">
        <v>9</v>
      </c>
      <c r="H45" s="6" t="s">
        <v>1054</v>
      </c>
      <c r="I45" s="7">
        <v>8</v>
      </c>
      <c r="J45" s="8" t="s">
        <v>1253</v>
      </c>
      <c r="K45" s="7">
        <v>8</v>
      </c>
      <c r="L45" s="8" t="s">
        <v>1435</v>
      </c>
      <c r="M45" s="9">
        <v>7</v>
      </c>
      <c r="N45" s="6" t="s">
        <v>1623</v>
      </c>
      <c r="O45" s="7">
        <v>6</v>
      </c>
      <c r="P45" s="8" t="s">
        <v>1807</v>
      </c>
      <c r="Q45" s="7">
        <v>5</v>
      </c>
      <c r="R45" s="8" t="s">
        <v>1993</v>
      </c>
      <c r="S45" s="9">
        <v>6</v>
      </c>
      <c r="T45" t="s">
        <v>2178</v>
      </c>
      <c r="U45" s="1">
        <v>1</v>
      </c>
      <c r="V45" t="s">
        <v>2359</v>
      </c>
      <c r="W45" s="1">
        <v>1</v>
      </c>
      <c r="X45" t="s">
        <v>2544</v>
      </c>
      <c r="Y45" s="1">
        <v>3</v>
      </c>
      <c r="Z45" t="s">
        <v>2717</v>
      </c>
      <c r="AA45" s="1">
        <v>6</v>
      </c>
      <c r="AB45" t="s">
        <v>2908</v>
      </c>
      <c r="AC45" s="1">
        <v>5</v>
      </c>
      <c r="AD45" t="s">
        <v>3091</v>
      </c>
      <c r="AE45" s="1">
        <v>8</v>
      </c>
      <c r="AF45" t="s">
        <v>3273</v>
      </c>
      <c r="AG45" s="1">
        <v>7</v>
      </c>
      <c r="AH45" t="s">
        <v>3453</v>
      </c>
      <c r="AI45" s="1">
        <v>3</v>
      </c>
      <c r="AJ45" t="s">
        <v>3635</v>
      </c>
      <c r="AK45" s="1">
        <v>3</v>
      </c>
      <c r="AL45" t="s">
        <v>54830</v>
      </c>
      <c r="AM45" s="1">
        <v>14</v>
      </c>
      <c r="AN45" s="17" t="s">
        <v>56336</v>
      </c>
      <c r="AO45" s="18">
        <v>13</v>
      </c>
      <c r="AP45" s="17" t="s">
        <v>57642</v>
      </c>
      <c r="AQ45" s="18">
        <v>16</v>
      </c>
      <c r="AR45" s="17" t="s">
        <v>60248</v>
      </c>
      <c r="AS45" s="18">
        <v>6</v>
      </c>
      <c r="AT45" s="17" t="s">
        <v>61373</v>
      </c>
      <c r="AU45" s="18">
        <v>5</v>
      </c>
    </row>
    <row r="46" spans="2:47" x14ac:dyDescent="0.2">
      <c r="B46" t="s">
        <v>37895</v>
      </c>
      <c r="C46" s="1">
        <v>6</v>
      </c>
      <c r="D46" t="s">
        <v>49524</v>
      </c>
      <c r="E46" s="1">
        <v>10</v>
      </c>
      <c r="F46" t="s">
        <v>50315</v>
      </c>
      <c r="G46" s="1">
        <v>7</v>
      </c>
      <c r="H46" s="6" t="s">
        <v>1055</v>
      </c>
      <c r="I46" s="7">
        <v>7</v>
      </c>
      <c r="J46" s="8" t="s">
        <v>1254</v>
      </c>
      <c r="K46" s="7">
        <v>7</v>
      </c>
      <c r="L46" s="8" t="s">
        <v>1436</v>
      </c>
      <c r="M46" s="9">
        <v>6</v>
      </c>
      <c r="N46" s="6" t="s">
        <v>1624</v>
      </c>
      <c r="O46" s="7">
        <v>6</v>
      </c>
      <c r="P46" s="8" t="s">
        <v>1808</v>
      </c>
      <c r="Q46" s="7">
        <v>4</v>
      </c>
      <c r="R46" s="8" t="s">
        <v>1994</v>
      </c>
      <c r="S46" s="9">
        <v>5</v>
      </c>
      <c r="T46" t="s">
        <v>2179</v>
      </c>
      <c r="U46" s="1">
        <v>1</v>
      </c>
      <c r="V46" t="s">
        <v>2360</v>
      </c>
      <c r="W46" s="1">
        <v>5</v>
      </c>
      <c r="X46" t="s">
        <v>2545</v>
      </c>
      <c r="Y46" s="1">
        <v>8</v>
      </c>
      <c r="Z46" t="s">
        <v>2718</v>
      </c>
      <c r="AA46" s="1">
        <v>4</v>
      </c>
      <c r="AB46" t="s">
        <v>2909</v>
      </c>
      <c r="AC46" s="1">
        <v>5</v>
      </c>
      <c r="AD46" t="s">
        <v>3092</v>
      </c>
      <c r="AE46" s="1">
        <v>7</v>
      </c>
      <c r="AF46" t="s">
        <v>3274</v>
      </c>
      <c r="AG46" s="1">
        <v>4</v>
      </c>
      <c r="AH46" t="s">
        <v>3454</v>
      </c>
      <c r="AI46" s="1">
        <v>4</v>
      </c>
      <c r="AJ46" t="s">
        <v>3636</v>
      </c>
      <c r="AK46" s="1">
        <v>4</v>
      </c>
      <c r="AL46" t="s">
        <v>54831</v>
      </c>
      <c r="AM46" s="1">
        <v>15</v>
      </c>
      <c r="AN46" s="17" t="s">
        <v>56337</v>
      </c>
      <c r="AO46" s="18">
        <v>13</v>
      </c>
      <c r="AP46" s="17" t="s">
        <v>57643</v>
      </c>
      <c r="AQ46" s="18">
        <v>16</v>
      </c>
      <c r="AR46" s="17" t="s">
        <v>60249</v>
      </c>
      <c r="AS46" s="18">
        <v>7</v>
      </c>
      <c r="AT46" s="17" t="s">
        <v>61374</v>
      </c>
      <c r="AU46" s="18">
        <v>7</v>
      </c>
    </row>
    <row r="47" spans="2:47" x14ac:dyDescent="0.2">
      <c r="B47" t="s">
        <v>37896</v>
      </c>
      <c r="C47" s="1">
        <v>5</v>
      </c>
      <c r="D47" t="s">
        <v>49525</v>
      </c>
      <c r="E47" s="1">
        <v>8</v>
      </c>
      <c r="F47" t="s">
        <v>50316</v>
      </c>
      <c r="G47" s="1">
        <v>7</v>
      </c>
      <c r="H47" s="6" t="s">
        <v>1056</v>
      </c>
      <c r="I47" s="7">
        <v>7</v>
      </c>
      <c r="J47" s="8" t="s">
        <v>1255</v>
      </c>
      <c r="K47" s="7">
        <v>9</v>
      </c>
      <c r="L47" s="8" t="s">
        <v>1437</v>
      </c>
      <c r="M47" s="9">
        <v>8</v>
      </c>
      <c r="N47" s="6" t="s">
        <v>1625</v>
      </c>
      <c r="O47" s="7">
        <v>5</v>
      </c>
      <c r="P47" s="8" t="s">
        <v>1809</v>
      </c>
      <c r="Q47" s="7">
        <v>5</v>
      </c>
      <c r="R47" s="8" t="s">
        <v>1995</v>
      </c>
      <c r="S47" s="9">
        <v>5</v>
      </c>
      <c r="T47" t="s">
        <v>2180</v>
      </c>
      <c r="U47" s="1">
        <v>1</v>
      </c>
      <c r="V47" t="s">
        <v>2361</v>
      </c>
      <c r="W47" s="1">
        <v>2</v>
      </c>
      <c r="X47" t="s">
        <v>2546</v>
      </c>
      <c r="Y47" s="1">
        <v>3</v>
      </c>
      <c r="Z47" t="s">
        <v>2719</v>
      </c>
      <c r="AA47" s="1">
        <v>6</v>
      </c>
      <c r="AB47" t="s">
        <v>2910</v>
      </c>
      <c r="AC47" s="1">
        <v>6</v>
      </c>
      <c r="AD47" t="s">
        <v>3093</v>
      </c>
      <c r="AE47" s="1">
        <v>5</v>
      </c>
      <c r="AF47" t="s">
        <v>3275</v>
      </c>
      <c r="AG47" s="1">
        <v>3</v>
      </c>
      <c r="AH47" t="s">
        <v>3455</v>
      </c>
      <c r="AI47" s="1">
        <v>3</v>
      </c>
      <c r="AJ47" t="s">
        <v>3637</v>
      </c>
      <c r="AK47" s="1">
        <v>3</v>
      </c>
      <c r="AL47" t="s">
        <v>54832</v>
      </c>
      <c r="AM47" s="1">
        <v>14</v>
      </c>
      <c r="AN47" s="17" t="s">
        <v>56338</v>
      </c>
      <c r="AO47" s="18">
        <v>12</v>
      </c>
      <c r="AP47" s="17" t="s">
        <v>57644</v>
      </c>
      <c r="AQ47" s="18">
        <v>16</v>
      </c>
      <c r="AR47" s="17" t="s">
        <v>60250</v>
      </c>
      <c r="AS47" s="18">
        <v>7</v>
      </c>
      <c r="AT47" s="17" t="s">
        <v>61375</v>
      </c>
      <c r="AU47" s="18">
        <v>9</v>
      </c>
    </row>
    <row r="48" spans="2:47" x14ac:dyDescent="0.2">
      <c r="B48" t="s">
        <v>37897</v>
      </c>
      <c r="C48" s="1">
        <v>5</v>
      </c>
      <c r="D48" t="s">
        <v>49526</v>
      </c>
      <c r="E48" s="1">
        <v>8</v>
      </c>
      <c r="F48" t="s">
        <v>50317</v>
      </c>
      <c r="G48" s="1">
        <v>6</v>
      </c>
      <c r="H48" s="6" t="s">
        <v>1057</v>
      </c>
      <c r="I48" s="7">
        <v>7</v>
      </c>
      <c r="J48" s="8" t="s">
        <v>1256</v>
      </c>
      <c r="K48" s="7">
        <v>8</v>
      </c>
      <c r="L48" s="8" t="s">
        <v>1438</v>
      </c>
      <c r="M48" s="9">
        <v>6</v>
      </c>
      <c r="N48" s="6" t="s">
        <v>1626</v>
      </c>
      <c r="O48" s="7">
        <v>5</v>
      </c>
      <c r="P48" s="8" t="s">
        <v>1810</v>
      </c>
      <c r="Q48" s="7">
        <v>4</v>
      </c>
      <c r="R48" s="8" t="s">
        <v>1996</v>
      </c>
      <c r="S48" s="9">
        <v>4</v>
      </c>
      <c r="T48" t="s">
        <v>2181</v>
      </c>
      <c r="U48" s="1">
        <v>1</v>
      </c>
      <c r="V48" t="s">
        <v>2362</v>
      </c>
      <c r="W48" s="1">
        <v>4</v>
      </c>
      <c r="X48" t="s">
        <v>2547</v>
      </c>
      <c r="Y48" s="1">
        <v>2</v>
      </c>
      <c r="Z48" t="s">
        <v>2720</v>
      </c>
      <c r="AA48" s="1">
        <v>9</v>
      </c>
      <c r="AB48" t="s">
        <v>2911</v>
      </c>
      <c r="AC48" s="1">
        <v>7</v>
      </c>
      <c r="AD48" t="s">
        <v>3094</v>
      </c>
      <c r="AE48" s="1">
        <v>4</v>
      </c>
      <c r="AF48" t="s">
        <v>3276</v>
      </c>
      <c r="AG48" s="1">
        <v>7</v>
      </c>
      <c r="AH48" t="s">
        <v>3456</v>
      </c>
      <c r="AI48" s="1">
        <v>3</v>
      </c>
      <c r="AJ48" t="s">
        <v>3638</v>
      </c>
      <c r="AK48" s="1">
        <v>3</v>
      </c>
      <c r="AL48" t="s">
        <v>54833</v>
      </c>
      <c r="AM48" s="1">
        <v>14</v>
      </c>
      <c r="AN48" s="17" t="s">
        <v>56339</v>
      </c>
      <c r="AO48" s="18">
        <v>13</v>
      </c>
      <c r="AP48" s="17" t="s">
        <v>57645</v>
      </c>
      <c r="AQ48" s="18">
        <v>15</v>
      </c>
      <c r="AR48" s="17" t="s">
        <v>60251</v>
      </c>
      <c r="AS48" s="18">
        <v>7</v>
      </c>
      <c r="AT48" s="17" t="s">
        <v>61376</v>
      </c>
      <c r="AU48" s="18">
        <v>6</v>
      </c>
    </row>
    <row r="49" spans="2:47" x14ac:dyDescent="0.2">
      <c r="B49" t="s">
        <v>37898</v>
      </c>
      <c r="C49" s="1">
        <v>9</v>
      </c>
      <c r="D49" t="s">
        <v>49527</v>
      </c>
      <c r="E49" s="1">
        <v>7</v>
      </c>
      <c r="F49" t="s">
        <v>50318</v>
      </c>
      <c r="G49" s="1">
        <v>5</v>
      </c>
      <c r="H49" s="6" t="s">
        <v>1058</v>
      </c>
      <c r="I49" s="7">
        <v>7</v>
      </c>
      <c r="J49" s="8" t="s">
        <v>1257</v>
      </c>
      <c r="K49" s="7">
        <v>7</v>
      </c>
      <c r="L49" s="8" t="s">
        <v>1439</v>
      </c>
      <c r="M49" s="9">
        <v>6</v>
      </c>
      <c r="N49" s="6" t="s">
        <v>1627</v>
      </c>
      <c r="O49" s="7">
        <v>6</v>
      </c>
      <c r="P49" s="8" t="s">
        <v>1811</v>
      </c>
      <c r="Q49" s="7">
        <v>5</v>
      </c>
      <c r="R49" s="8" t="s">
        <v>1997</v>
      </c>
      <c r="S49" s="9">
        <v>5</v>
      </c>
      <c r="T49" t="s">
        <v>2182</v>
      </c>
      <c r="U49" s="1">
        <v>1</v>
      </c>
      <c r="V49" t="s">
        <v>2363</v>
      </c>
      <c r="W49" s="1">
        <v>3</v>
      </c>
      <c r="X49" t="s">
        <v>2548</v>
      </c>
      <c r="Y49" s="1">
        <v>4</v>
      </c>
      <c r="Z49" t="s">
        <v>2721</v>
      </c>
      <c r="AA49" s="1">
        <v>6</v>
      </c>
      <c r="AB49" t="s">
        <v>2912</v>
      </c>
      <c r="AC49" s="1">
        <v>5</v>
      </c>
      <c r="AD49" t="s">
        <v>3095</v>
      </c>
      <c r="AE49" s="1">
        <v>5</v>
      </c>
      <c r="AF49" t="s">
        <v>3277</v>
      </c>
      <c r="AG49" s="1">
        <v>4</v>
      </c>
      <c r="AH49" t="s">
        <v>3457</v>
      </c>
      <c r="AI49" s="1">
        <v>3</v>
      </c>
      <c r="AJ49" t="s">
        <v>3639</v>
      </c>
      <c r="AK49" s="1">
        <v>3</v>
      </c>
      <c r="AL49" t="s">
        <v>54834</v>
      </c>
      <c r="AM49" s="1">
        <v>14</v>
      </c>
      <c r="AN49" s="17" t="s">
        <v>56340</v>
      </c>
      <c r="AO49" s="18">
        <v>13</v>
      </c>
      <c r="AP49" s="17" t="s">
        <v>57646</v>
      </c>
      <c r="AQ49" s="18">
        <v>14</v>
      </c>
      <c r="AR49" s="17" t="s">
        <v>60252</v>
      </c>
      <c r="AS49" s="18">
        <v>7</v>
      </c>
      <c r="AT49" s="17" t="s">
        <v>61377</v>
      </c>
      <c r="AU49" s="18">
        <v>6</v>
      </c>
    </row>
    <row r="50" spans="2:47" x14ac:dyDescent="0.2">
      <c r="B50" t="s">
        <v>37899</v>
      </c>
      <c r="C50" s="1">
        <v>7</v>
      </c>
      <c r="D50" t="s">
        <v>49528</v>
      </c>
      <c r="E50" s="1">
        <v>7</v>
      </c>
      <c r="F50" t="s">
        <v>50319</v>
      </c>
      <c r="G50" s="1">
        <v>6</v>
      </c>
      <c r="H50" s="6" t="s">
        <v>1059</v>
      </c>
      <c r="I50" s="7">
        <v>7</v>
      </c>
      <c r="J50" s="8" t="s">
        <v>1258</v>
      </c>
      <c r="K50" s="7">
        <v>8</v>
      </c>
      <c r="L50" s="8" t="s">
        <v>1440</v>
      </c>
      <c r="M50" s="9">
        <v>6</v>
      </c>
      <c r="N50" s="6" t="s">
        <v>1628</v>
      </c>
      <c r="O50" s="7">
        <v>5</v>
      </c>
      <c r="P50" s="8" t="s">
        <v>1812</v>
      </c>
      <c r="Q50" s="7">
        <v>4</v>
      </c>
      <c r="R50" s="8" t="s">
        <v>1998</v>
      </c>
      <c r="S50" s="9">
        <v>5</v>
      </c>
      <c r="T50" t="s">
        <v>2183</v>
      </c>
      <c r="U50" s="1">
        <v>3</v>
      </c>
      <c r="V50" t="s">
        <v>2364</v>
      </c>
      <c r="W50" s="1">
        <v>2</v>
      </c>
      <c r="X50" t="s">
        <v>2549</v>
      </c>
      <c r="Y50" s="1">
        <v>4</v>
      </c>
      <c r="Z50" t="s">
        <v>2722</v>
      </c>
      <c r="AA50" s="1">
        <v>8</v>
      </c>
      <c r="AB50" t="s">
        <v>2913</v>
      </c>
      <c r="AC50" s="1">
        <v>5</v>
      </c>
      <c r="AD50" t="s">
        <v>3096</v>
      </c>
      <c r="AE50" s="1">
        <v>5</v>
      </c>
      <c r="AF50" t="s">
        <v>3278</v>
      </c>
      <c r="AG50" s="1">
        <v>7</v>
      </c>
      <c r="AH50" t="s">
        <v>3458</v>
      </c>
      <c r="AI50" s="1">
        <v>3</v>
      </c>
      <c r="AJ50" t="s">
        <v>3640</v>
      </c>
      <c r="AK50" s="1">
        <v>5</v>
      </c>
      <c r="AL50" t="s">
        <v>54835</v>
      </c>
      <c r="AM50" s="1">
        <v>14</v>
      </c>
      <c r="AN50" s="17" t="s">
        <v>56341</v>
      </c>
      <c r="AO50" s="18">
        <v>12</v>
      </c>
      <c r="AP50" s="17" t="s">
        <v>57647</v>
      </c>
      <c r="AQ50" s="18">
        <v>12</v>
      </c>
      <c r="AR50" s="17" t="s">
        <v>60253</v>
      </c>
      <c r="AS50" s="18">
        <v>7</v>
      </c>
      <c r="AT50" s="17" t="s">
        <v>61378</v>
      </c>
      <c r="AU50" s="18">
        <v>5</v>
      </c>
    </row>
    <row r="51" spans="2:47" x14ac:dyDescent="0.2">
      <c r="B51" t="s">
        <v>37900</v>
      </c>
      <c r="C51" s="1">
        <v>6</v>
      </c>
      <c r="D51" t="s">
        <v>49529</v>
      </c>
      <c r="E51" s="1">
        <v>7</v>
      </c>
      <c r="F51" t="s">
        <v>50320</v>
      </c>
      <c r="G51" s="1">
        <v>5</v>
      </c>
      <c r="H51" s="6" t="s">
        <v>1060</v>
      </c>
      <c r="I51" s="7">
        <v>8</v>
      </c>
      <c r="J51" s="8" t="s">
        <v>1259</v>
      </c>
      <c r="K51" s="7">
        <v>7</v>
      </c>
      <c r="L51" s="8" t="s">
        <v>1441</v>
      </c>
      <c r="M51" s="9">
        <v>7</v>
      </c>
      <c r="N51" s="6" t="s">
        <v>1629</v>
      </c>
      <c r="O51" s="7">
        <v>5</v>
      </c>
      <c r="P51" s="8" t="s">
        <v>1813</v>
      </c>
      <c r="Q51" s="7">
        <v>6</v>
      </c>
      <c r="R51" s="8" t="s">
        <v>1999</v>
      </c>
      <c r="S51" s="9">
        <v>6</v>
      </c>
      <c r="T51" t="s">
        <v>2184</v>
      </c>
      <c r="U51" s="1">
        <v>2</v>
      </c>
      <c r="V51" t="s">
        <v>2365</v>
      </c>
      <c r="W51" s="1">
        <v>2</v>
      </c>
      <c r="X51" t="s">
        <v>2550</v>
      </c>
      <c r="Y51" s="1">
        <v>2</v>
      </c>
      <c r="Z51" t="s">
        <v>2723</v>
      </c>
      <c r="AA51" s="1">
        <v>8</v>
      </c>
      <c r="AB51" t="s">
        <v>2914</v>
      </c>
      <c r="AC51" s="1">
        <v>6</v>
      </c>
      <c r="AD51" t="s">
        <v>3097</v>
      </c>
      <c r="AE51" s="1">
        <v>5</v>
      </c>
      <c r="AF51" t="s">
        <v>3279</v>
      </c>
      <c r="AG51" s="1">
        <v>9</v>
      </c>
      <c r="AH51" t="s">
        <v>3459</v>
      </c>
      <c r="AI51" s="1">
        <v>7</v>
      </c>
      <c r="AJ51" t="s">
        <v>3641</v>
      </c>
      <c r="AK51" s="1">
        <v>4</v>
      </c>
      <c r="AL51" t="s">
        <v>54836</v>
      </c>
      <c r="AM51" s="1">
        <v>14</v>
      </c>
      <c r="AN51" s="17" t="s">
        <v>56342</v>
      </c>
      <c r="AO51" s="18">
        <v>12</v>
      </c>
      <c r="AP51" s="17" t="s">
        <v>57648</v>
      </c>
      <c r="AQ51" s="18">
        <v>13</v>
      </c>
      <c r="AR51" s="17" t="s">
        <v>60254</v>
      </c>
      <c r="AS51" s="18">
        <v>7</v>
      </c>
      <c r="AT51" s="17" t="s">
        <v>61379</v>
      </c>
      <c r="AU51" s="18">
        <v>8</v>
      </c>
    </row>
    <row r="52" spans="2:47" x14ac:dyDescent="0.2">
      <c r="B52" t="s">
        <v>37901</v>
      </c>
      <c r="C52" s="1">
        <v>5</v>
      </c>
      <c r="D52" t="s">
        <v>49530</v>
      </c>
      <c r="E52" s="1">
        <v>8</v>
      </c>
      <c r="F52" t="s">
        <v>50321</v>
      </c>
      <c r="G52" s="1">
        <v>7</v>
      </c>
      <c r="H52" s="6" t="s">
        <v>1061</v>
      </c>
      <c r="I52" s="7">
        <v>7</v>
      </c>
      <c r="J52" s="8" t="s">
        <v>1260</v>
      </c>
      <c r="K52" s="7">
        <v>10</v>
      </c>
      <c r="L52" s="8" t="s">
        <v>1442</v>
      </c>
      <c r="M52" s="9">
        <v>6</v>
      </c>
      <c r="N52" s="6" t="s">
        <v>1630</v>
      </c>
      <c r="O52" s="7">
        <v>6</v>
      </c>
      <c r="P52" s="8" t="s">
        <v>1814</v>
      </c>
      <c r="Q52" s="7">
        <v>3</v>
      </c>
      <c r="R52" s="8" t="s">
        <v>2000</v>
      </c>
      <c r="S52" s="9">
        <v>5</v>
      </c>
      <c r="T52" t="s">
        <v>2185</v>
      </c>
      <c r="U52" s="1">
        <v>3</v>
      </c>
      <c r="V52" t="s">
        <v>2366</v>
      </c>
      <c r="W52" s="1">
        <v>1</v>
      </c>
      <c r="X52" t="s">
        <v>2551</v>
      </c>
      <c r="Y52" s="1">
        <v>3</v>
      </c>
      <c r="Z52" t="s">
        <v>2724</v>
      </c>
      <c r="AA52" s="1">
        <v>11</v>
      </c>
      <c r="AB52" t="s">
        <v>2915</v>
      </c>
      <c r="AC52" s="1">
        <v>6</v>
      </c>
      <c r="AD52" t="s">
        <v>3098</v>
      </c>
      <c r="AE52" s="1">
        <v>5</v>
      </c>
      <c r="AF52" t="s">
        <v>3280</v>
      </c>
      <c r="AG52" s="1">
        <v>7</v>
      </c>
      <c r="AH52" t="s">
        <v>3460</v>
      </c>
      <c r="AI52" s="1">
        <v>4</v>
      </c>
      <c r="AJ52" t="s">
        <v>3642</v>
      </c>
      <c r="AK52" s="1">
        <v>4</v>
      </c>
      <c r="AL52" t="s">
        <v>54837</v>
      </c>
      <c r="AM52" s="1">
        <v>14</v>
      </c>
      <c r="AN52" s="17" t="s">
        <v>56343</v>
      </c>
      <c r="AO52" s="18">
        <v>9</v>
      </c>
      <c r="AP52" s="17" t="s">
        <v>57649</v>
      </c>
      <c r="AQ52" s="18">
        <v>11</v>
      </c>
      <c r="AR52" s="17" t="s">
        <v>60255</v>
      </c>
      <c r="AS52" s="18">
        <v>7</v>
      </c>
      <c r="AT52" s="17" t="s">
        <v>61380</v>
      </c>
      <c r="AU52" s="18">
        <v>6</v>
      </c>
    </row>
    <row r="53" spans="2:47" x14ac:dyDescent="0.2">
      <c r="B53" t="s">
        <v>37902</v>
      </c>
      <c r="C53" s="1">
        <v>6</v>
      </c>
      <c r="D53" t="s">
        <v>49531</v>
      </c>
      <c r="E53" s="1">
        <v>8</v>
      </c>
      <c r="F53" t="s">
        <v>50322</v>
      </c>
      <c r="G53" s="1">
        <v>7</v>
      </c>
      <c r="H53" s="6" t="s">
        <v>1062</v>
      </c>
      <c r="I53" s="7">
        <v>7</v>
      </c>
      <c r="J53" s="8" t="s">
        <v>1261</v>
      </c>
      <c r="K53" s="7">
        <v>7</v>
      </c>
      <c r="L53" s="8" t="s">
        <v>1443</v>
      </c>
      <c r="M53" s="9">
        <v>8</v>
      </c>
      <c r="N53" s="6" t="s">
        <v>1631</v>
      </c>
      <c r="O53" s="7">
        <v>5</v>
      </c>
      <c r="P53" s="8" t="s">
        <v>1815</v>
      </c>
      <c r="Q53" s="7">
        <v>4</v>
      </c>
      <c r="R53" s="8" t="s">
        <v>2001</v>
      </c>
      <c r="S53" s="9">
        <v>6</v>
      </c>
      <c r="T53" t="s">
        <v>2186</v>
      </c>
      <c r="U53" s="1">
        <v>3</v>
      </c>
      <c r="V53" t="s">
        <v>2367</v>
      </c>
      <c r="W53" s="1">
        <v>4</v>
      </c>
      <c r="X53" t="s">
        <v>2552</v>
      </c>
      <c r="Y53" s="1">
        <v>2</v>
      </c>
      <c r="Z53" t="s">
        <v>2725</v>
      </c>
      <c r="AA53" s="1">
        <v>8</v>
      </c>
      <c r="AB53" t="s">
        <v>2916</v>
      </c>
      <c r="AC53" s="1">
        <v>6</v>
      </c>
      <c r="AD53" t="s">
        <v>3099</v>
      </c>
      <c r="AE53" s="1">
        <v>5</v>
      </c>
      <c r="AF53" t="s">
        <v>3281</v>
      </c>
      <c r="AG53" s="1">
        <v>7</v>
      </c>
      <c r="AH53" t="s">
        <v>3461</v>
      </c>
      <c r="AI53" s="1">
        <v>2</v>
      </c>
      <c r="AJ53" t="s">
        <v>3643</v>
      </c>
      <c r="AK53" s="1">
        <v>2</v>
      </c>
      <c r="AL53" t="s">
        <v>54838</v>
      </c>
      <c r="AM53" s="1">
        <v>14</v>
      </c>
      <c r="AN53" s="17" t="s">
        <v>56344</v>
      </c>
      <c r="AO53" s="18">
        <v>10</v>
      </c>
      <c r="AP53" s="17" t="s">
        <v>57650</v>
      </c>
      <c r="AQ53" s="18">
        <v>7</v>
      </c>
      <c r="AR53" s="17" t="s">
        <v>60256</v>
      </c>
      <c r="AS53" s="18">
        <v>7</v>
      </c>
      <c r="AT53" s="17" t="s">
        <v>61381</v>
      </c>
      <c r="AU53" s="18">
        <v>5</v>
      </c>
    </row>
    <row r="54" spans="2:47" x14ac:dyDescent="0.2">
      <c r="B54" t="s">
        <v>37903</v>
      </c>
      <c r="C54" s="1">
        <v>9</v>
      </c>
      <c r="D54" t="s">
        <v>49532</v>
      </c>
      <c r="E54" s="1">
        <v>10</v>
      </c>
      <c r="F54" t="s">
        <v>50323</v>
      </c>
      <c r="G54" s="1">
        <v>7</v>
      </c>
      <c r="H54" s="6" t="s">
        <v>1063</v>
      </c>
      <c r="I54" s="7">
        <v>7</v>
      </c>
      <c r="J54" s="8" t="s">
        <v>1262</v>
      </c>
      <c r="K54" s="7">
        <v>8</v>
      </c>
      <c r="L54" s="8" t="s">
        <v>1444</v>
      </c>
      <c r="M54" s="9">
        <v>6</v>
      </c>
      <c r="N54" s="6" t="s">
        <v>1632</v>
      </c>
      <c r="O54" s="7">
        <v>5</v>
      </c>
      <c r="P54" s="8" t="s">
        <v>1816</v>
      </c>
      <c r="Q54" s="7">
        <v>3</v>
      </c>
      <c r="R54" s="8" t="s">
        <v>2002</v>
      </c>
      <c r="S54" s="9">
        <v>4</v>
      </c>
      <c r="T54" t="s">
        <v>2187</v>
      </c>
      <c r="U54" s="1">
        <v>5</v>
      </c>
      <c r="V54" t="s">
        <v>2368</v>
      </c>
      <c r="W54" s="1">
        <v>2</v>
      </c>
      <c r="X54" t="s">
        <v>2553</v>
      </c>
      <c r="Y54" s="1">
        <v>5</v>
      </c>
      <c r="Z54" t="s">
        <v>2726</v>
      </c>
      <c r="AA54" s="1">
        <v>5</v>
      </c>
      <c r="AB54" t="s">
        <v>2917</v>
      </c>
      <c r="AC54" s="1">
        <v>5</v>
      </c>
      <c r="AD54" t="s">
        <v>3100</v>
      </c>
      <c r="AE54" s="1">
        <v>5</v>
      </c>
      <c r="AF54" t="s">
        <v>3282</v>
      </c>
      <c r="AG54" s="1">
        <v>3</v>
      </c>
      <c r="AH54" t="s">
        <v>3462</v>
      </c>
      <c r="AI54" s="1">
        <v>3</v>
      </c>
      <c r="AJ54" t="s">
        <v>3644</v>
      </c>
      <c r="AK54" s="1">
        <v>5</v>
      </c>
      <c r="AL54" t="s">
        <v>54839</v>
      </c>
      <c r="AM54" s="1">
        <v>14</v>
      </c>
      <c r="AN54" s="17" t="s">
        <v>56345</v>
      </c>
      <c r="AO54" s="18">
        <v>10</v>
      </c>
      <c r="AP54" s="17" t="s">
        <v>57651</v>
      </c>
      <c r="AQ54" s="18">
        <v>11</v>
      </c>
      <c r="AR54" s="17" t="s">
        <v>60257</v>
      </c>
      <c r="AS54" s="18">
        <v>6</v>
      </c>
      <c r="AT54" s="17" t="s">
        <v>61382</v>
      </c>
      <c r="AU54" s="18">
        <v>6</v>
      </c>
    </row>
    <row r="55" spans="2:47" x14ac:dyDescent="0.2">
      <c r="B55" t="s">
        <v>37904</v>
      </c>
      <c r="C55" s="1">
        <v>6</v>
      </c>
      <c r="D55" t="s">
        <v>49533</v>
      </c>
      <c r="E55" s="1">
        <v>8</v>
      </c>
      <c r="F55" t="s">
        <v>50324</v>
      </c>
      <c r="G55" s="1">
        <v>6</v>
      </c>
      <c r="H55" s="6" t="s">
        <v>1064</v>
      </c>
      <c r="I55" s="7">
        <v>8</v>
      </c>
      <c r="J55" s="8" t="s">
        <v>1263</v>
      </c>
      <c r="K55" s="7">
        <v>7</v>
      </c>
      <c r="L55" s="8" t="s">
        <v>1445</v>
      </c>
      <c r="M55" s="9">
        <v>9</v>
      </c>
      <c r="N55" s="6" t="s">
        <v>1633</v>
      </c>
      <c r="O55" s="7">
        <v>5</v>
      </c>
      <c r="P55" s="8" t="s">
        <v>1817</v>
      </c>
      <c r="Q55" s="7">
        <v>4</v>
      </c>
      <c r="R55" s="8" t="s">
        <v>2003</v>
      </c>
      <c r="S55" s="9">
        <v>3</v>
      </c>
      <c r="T55" t="s">
        <v>2188</v>
      </c>
      <c r="U55" s="1">
        <v>5</v>
      </c>
      <c r="V55" t="s">
        <v>2369</v>
      </c>
      <c r="W55" s="1">
        <v>3</v>
      </c>
      <c r="X55" t="s">
        <v>2554</v>
      </c>
      <c r="Y55" s="1">
        <v>1</v>
      </c>
      <c r="Z55" t="s">
        <v>2727</v>
      </c>
      <c r="AA55" s="1">
        <v>6</v>
      </c>
      <c r="AB55" t="s">
        <v>2918</v>
      </c>
      <c r="AC55" s="1">
        <v>5</v>
      </c>
      <c r="AD55" t="s">
        <v>3101</v>
      </c>
      <c r="AE55" s="1">
        <v>6</v>
      </c>
      <c r="AF55" t="s">
        <v>3283</v>
      </c>
      <c r="AG55" s="1">
        <v>4</v>
      </c>
      <c r="AH55" t="s">
        <v>3463</v>
      </c>
      <c r="AI55" s="1">
        <v>4</v>
      </c>
      <c r="AJ55" t="s">
        <v>3645</v>
      </c>
      <c r="AK55" s="1">
        <v>3</v>
      </c>
      <c r="AL55" t="s">
        <v>54840</v>
      </c>
      <c r="AM55" s="1">
        <v>15</v>
      </c>
      <c r="AN55" s="17" t="s">
        <v>56346</v>
      </c>
      <c r="AO55" s="18">
        <v>10</v>
      </c>
      <c r="AP55" s="17" t="s">
        <v>57652</v>
      </c>
      <c r="AQ55" s="18">
        <v>14</v>
      </c>
      <c r="AR55" s="17" t="s">
        <v>60258</v>
      </c>
      <c r="AS55" s="18">
        <v>8</v>
      </c>
      <c r="AT55" s="17" t="s">
        <v>61383</v>
      </c>
      <c r="AU55" s="18">
        <v>8</v>
      </c>
    </row>
    <row r="56" spans="2:47" x14ac:dyDescent="0.2">
      <c r="B56" t="s">
        <v>37905</v>
      </c>
      <c r="C56" s="1">
        <v>9</v>
      </c>
      <c r="D56" t="s">
        <v>49534</v>
      </c>
      <c r="E56" s="1">
        <v>8</v>
      </c>
      <c r="F56" t="s">
        <v>50325</v>
      </c>
      <c r="G56" s="1">
        <v>5</v>
      </c>
      <c r="H56" s="6" t="s">
        <v>1065</v>
      </c>
      <c r="I56" s="7">
        <v>7</v>
      </c>
      <c r="J56" s="8" t="s">
        <v>1264</v>
      </c>
      <c r="K56" s="7">
        <v>8</v>
      </c>
      <c r="L56" s="8" t="s">
        <v>1446</v>
      </c>
      <c r="M56" s="9">
        <v>7</v>
      </c>
      <c r="N56" s="6" t="s">
        <v>1634</v>
      </c>
      <c r="O56" s="7">
        <v>6</v>
      </c>
      <c r="P56" s="8" t="s">
        <v>1818</v>
      </c>
      <c r="Q56" s="7">
        <v>7</v>
      </c>
      <c r="R56" s="8" t="s">
        <v>2004</v>
      </c>
      <c r="S56" s="9">
        <v>8</v>
      </c>
      <c r="T56" t="s">
        <v>2189</v>
      </c>
      <c r="U56" s="1">
        <v>2</v>
      </c>
      <c r="V56" t="s">
        <v>2370</v>
      </c>
      <c r="W56" s="1">
        <v>2</v>
      </c>
      <c r="X56" t="s">
        <v>2555</v>
      </c>
      <c r="Y56" s="1">
        <v>3</v>
      </c>
      <c r="Z56" t="s">
        <v>2728</v>
      </c>
      <c r="AA56" s="1">
        <v>4</v>
      </c>
      <c r="AB56" t="s">
        <v>2919</v>
      </c>
      <c r="AC56" s="1">
        <v>6</v>
      </c>
      <c r="AD56" t="s">
        <v>3102</v>
      </c>
      <c r="AE56" s="1">
        <v>9</v>
      </c>
      <c r="AF56" t="s">
        <v>3284</v>
      </c>
      <c r="AG56" s="1">
        <v>7</v>
      </c>
      <c r="AH56" t="s">
        <v>3464</v>
      </c>
      <c r="AI56" s="1">
        <v>6</v>
      </c>
      <c r="AJ56" t="s">
        <v>3646</v>
      </c>
      <c r="AK56" s="1">
        <v>4</v>
      </c>
      <c r="AL56" t="s">
        <v>54841</v>
      </c>
      <c r="AM56" s="1">
        <v>14</v>
      </c>
      <c r="AN56" s="17" t="s">
        <v>56347</v>
      </c>
      <c r="AO56" s="18">
        <v>12</v>
      </c>
      <c r="AP56" s="17" t="s">
        <v>57653</v>
      </c>
      <c r="AQ56" s="18">
        <v>12</v>
      </c>
      <c r="AR56" s="17" t="s">
        <v>60259</v>
      </c>
      <c r="AS56" s="18">
        <v>6</v>
      </c>
      <c r="AT56" s="17" t="s">
        <v>61384</v>
      </c>
      <c r="AU56" s="18">
        <v>8</v>
      </c>
    </row>
    <row r="57" spans="2:47" x14ac:dyDescent="0.2">
      <c r="B57" t="s">
        <v>37906</v>
      </c>
      <c r="C57" s="1">
        <v>6</v>
      </c>
      <c r="D57" t="s">
        <v>49535</v>
      </c>
      <c r="E57" s="1">
        <v>8</v>
      </c>
      <c r="F57" t="s">
        <v>50326</v>
      </c>
      <c r="G57" s="1">
        <v>6</v>
      </c>
      <c r="H57" s="6" t="s">
        <v>1066</v>
      </c>
      <c r="I57" s="7">
        <v>7</v>
      </c>
      <c r="J57" s="8" t="s">
        <v>1265</v>
      </c>
      <c r="K57" s="7">
        <v>7</v>
      </c>
      <c r="L57" s="8" t="s">
        <v>1447</v>
      </c>
      <c r="M57" s="9">
        <v>8</v>
      </c>
      <c r="N57" s="6" t="s">
        <v>1635</v>
      </c>
      <c r="O57" s="7">
        <v>5</v>
      </c>
      <c r="P57" s="8" t="s">
        <v>1819</v>
      </c>
      <c r="Q57" s="7">
        <v>4</v>
      </c>
      <c r="R57" s="8" t="s">
        <v>2005</v>
      </c>
      <c r="S57" s="9">
        <v>16</v>
      </c>
      <c r="T57" t="s">
        <v>2190</v>
      </c>
      <c r="U57" s="1">
        <v>4</v>
      </c>
      <c r="V57" t="s">
        <v>2371</v>
      </c>
      <c r="W57" s="1">
        <v>2</v>
      </c>
      <c r="X57" t="s">
        <v>2556</v>
      </c>
      <c r="Y57" s="1">
        <v>4</v>
      </c>
      <c r="Z57" t="s">
        <v>2729</v>
      </c>
      <c r="AA57" s="1">
        <v>5</v>
      </c>
      <c r="AB57" t="s">
        <v>2920</v>
      </c>
      <c r="AC57" s="1">
        <v>6</v>
      </c>
      <c r="AD57" t="s">
        <v>3103</v>
      </c>
      <c r="AE57" s="1">
        <v>5</v>
      </c>
      <c r="AF57" t="s">
        <v>3285</v>
      </c>
      <c r="AG57" s="1">
        <v>16</v>
      </c>
      <c r="AH57" t="s">
        <v>3465</v>
      </c>
      <c r="AI57" s="1">
        <v>3</v>
      </c>
      <c r="AJ57" t="s">
        <v>3647</v>
      </c>
      <c r="AK57" s="1">
        <v>10</v>
      </c>
      <c r="AL57" t="s">
        <v>54842</v>
      </c>
      <c r="AM57" s="1">
        <v>15</v>
      </c>
      <c r="AN57" s="17" t="s">
        <v>56348</v>
      </c>
      <c r="AO57" s="18">
        <v>9</v>
      </c>
      <c r="AP57" s="17" t="s">
        <v>57654</v>
      </c>
      <c r="AQ57" s="18">
        <v>7</v>
      </c>
      <c r="AR57" s="17" t="s">
        <v>60260</v>
      </c>
      <c r="AS57" s="18">
        <v>4</v>
      </c>
      <c r="AT57" s="17" t="s">
        <v>61385</v>
      </c>
      <c r="AU57" s="18">
        <v>6</v>
      </c>
    </row>
    <row r="58" spans="2:47" x14ac:dyDescent="0.2">
      <c r="B58" t="s">
        <v>37907</v>
      </c>
      <c r="C58" s="1">
        <v>6</v>
      </c>
      <c r="D58" t="s">
        <v>49536</v>
      </c>
      <c r="E58" s="1">
        <v>8</v>
      </c>
      <c r="F58" t="s">
        <v>50327</v>
      </c>
      <c r="G58" s="1">
        <v>7</v>
      </c>
      <c r="H58" s="6" t="s">
        <v>1067</v>
      </c>
      <c r="I58" s="7">
        <v>7</v>
      </c>
      <c r="J58" s="8" t="s">
        <v>1266</v>
      </c>
      <c r="K58" s="7">
        <v>7</v>
      </c>
      <c r="L58" s="8" t="s">
        <v>1448</v>
      </c>
      <c r="M58" s="9">
        <v>10</v>
      </c>
      <c r="N58" s="6" t="s">
        <v>1636</v>
      </c>
      <c r="O58" s="7">
        <v>8</v>
      </c>
      <c r="P58" s="8" t="s">
        <v>1820</v>
      </c>
      <c r="Q58" s="7">
        <v>4</v>
      </c>
      <c r="R58" s="8" t="s">
        <v>2006</v>
      </c>
      <c r="S58" s="9">
        <v>14</v>
      </c>
      <c r="T58" t="s">
        <v>2191</v>
      </c>
      <c r="U58" s="1">
        <v>1</v>
      </c>
      <c r="V58" t="s">
        <v>2372</v>
      </c>
      <c r="W58" s="1">
        <v>1</v>
      </c>
      <c r="X58" t="s">
        <v>2557</v>
      </c>
      <c r="Y58" s="1">
        <v>4</v>
      </c>
      <c r="Z58" t="s">
        <v>2730</v>
      </c>
      <c r="AA58" s="1">
        <v>6</v>
      </c>
      <c r="AB58" t="s">
        <v>2921</v>
      </c>
      <c r="AC58" s="1">
        <v>5</v>
      </c>
      <c r="AD58" t="s">
        <v>3104</v>
      </c>
      <c r="AE58" s="1">
        <v>5</v>
      </c>
      <c r="AF58" t="s">
        <v>3286</v>
      </c>
      <c r="AG58" s="1">
        <v>18</v>
      </c>
      <c r="AH58" t="s">
        <v>3466</v>
      </c>
      <c r="AI58" s="1">
        <v>2</v>
      </c>
      <c r="AJ58" t="s">
        <v>3648</v>
      </c>
      <c r="AK58" s="1">
        <v>10</v>
      </c>
      <c r="AL58" t="s">
        <v>54843</v>
      </c>
      <c r="AM58" s="1">
        <v>14</v>
      </c>
      <c r="AN58" s="17" t="s">
        <v>56349</v>
      </c>
      <c r="AO58" s="18">
        <v>12</v>
      </c>
      <c r="AP58" s="17" t="s">
        <v>57655</v>
      </c>
      <c r="AQ58" s="18">
        <v>14</v>
      </c>
      <c r="AR58" s="17" t="s">
        <v>60261</v>
      </c>
      <c r="AS58" s="18">
        <v>6</v>
      </c>
      <c r="AT58" s="17" t="s">
        <v>61386</v>
      </c>
      <c r="AU58" s="18">
        <v>9</v>
      </c>
    </row>
    <row r="59" spans="2:47" x14ac:dyDescent="0.2">
      <c r="B59" t="s">
        <v>37908</v>
      </c>
      <c r="C59" s="1">
        <v>5</v>
      </c>
      <c r="D59" t="s">
        <v>49537</v>
      </c>
      <c r="E59" s="1">
        <v>9</v>
      </c>
      <c r="F59" t="s">
        <v>50328</v>
      </c>
      <c r="G59" s="1">
        <v>5</v>
      </c>
      <c r="H59" s="6" t="s">
        <v>1068</v>
      </c>
      <c r="I59" s="7">
        <v>8</v>
      </c>
      <c r="J59" s="8" t="s">
        <v>1267</v>
      </c>
      <c r="K59" s="7">
        <v>10</v>
      </c>
      <c r="L59" s="8" t="s">
        <v>1449</v>
      </c>
      <c r="M59" s="9">
        <v>7</v>
      </c>
      <c r="N59" s="6" t="s">
        <v>1637</v>
      </c>
      <c r="O59" s="7">
        <v>5</v>
      </c>
      <c r="P59" s="8" t="s">
        <v>1821</v>
      </c>
      <c r="Q59" s="7">
        <v>4</v>
      </c>
      <c r="R59" s="8" t="s">
        <v>2007</v>
      </c>
      <c r="S59" s="9">
        <v>9</v>
      </c>
      <c r="T59" t="s">
        <v>2192</v>
      </c>
      <c r="U59" s="1">
        <v>6</v>
      </c>
      <c r="V59" t="s">
        <v>2373</v>
      </c>
      <c r="W59" s="1">
        <v>9</v>
      </c>
      <c r="X59" t="s">
        <v>2558</v>
      </c>
      <c r="Y59" s="1">
        <v>1</v>
      </c>
      <c r="Z59" t="s">
        <v>2731</v>
      </c>
      <c r="AA59" s="1">
        <v>5</v>
      </c>
      <c r="AB59" t="s">
        <v>2922</v>
      </c>
      <c r="AC59" s="1">
        <v>5</v>
      </c>
      <c r="AD59" t="s">
        <v>3105</v>
      </c>
      <c r="AE59" s="1">
        <v>5</v>
      </c>
      <c r="AF59" t="s">
        <v>3287</v>
      </c>
      <c r="AG59" s="1">
        <v>17</v>
      </c>
      <c r="AH59" t="s">
        <v>3467</v>
      </c>
      <c r="AI59" s="1">
        <v>9</v>
      </c>
      <c r="AJ59" t="s">
        <v>3649</v>
      </c>
      <c r="AK59" s="1">
        <v>12</v>
      </c>
      <c r="AL59" t="s">
        <v>54844</v>
      </c>
      <c r="AM59" s="1">
        <v>14</v>
      </c>
      <c r="AN59" s="17" t="s">
        <v>56350</v>
      </c>
      <c r="AO59" s="18">
        <v>14</v>
      </c>
      <c r="AP59" s="17" t="s">
        <v>57656</v>
      </c>
      <c r="AQ59" s="18">
        <v>11</v>
      </c>
      <c r="AR59" s="17" t="s">
        <v>60262</v>
      </c>
      <c r="AS59" s="18">
        <v>6</v>
      </c>
      <c r="AT59" s="17" t="s">
        <v>61387</v>
      </c>
      <c r="AU59" s="18">
        <v>6</v>
      </c>
    </row>
    <row r="60" spans="2:47" x14ac:dyDescent="0.2">
      <c r="B60" t="s">
        <v>37909</v>
      </c>
      <c r="C60" s="1">
        <v>9</v>
      </c>
      <c r="D60" t="s">
        <v>49538</v>
      </c>
      <c r="E60" s="1">
        <v>7</v>
      </c>
      <c r="F60" t="s">
        <v>50329</v>
      </c>
      <c r="G60" s="1">
        <v>6</v>
      </c>
      <c r="H60" s="6" t="s">
        <v>1069</v>
      </c>
      <c r="I60" s="7">
        <v>8</v>
      </c>
      <c r="J60" s="8" t="s">
        <v>1268</v>
      </c>
      <c r="K60" s="7">
        <v>7</v>
      </c>
      <c r="L60" s="8" t="s">
        <v>1450</v>
      </c>
      <c r="M60" s="9">
        <v>7</v>
      </c>
      <c r="N60" s="6" t="s">
        <v>1638</v>
      </c>
      <c r="O60" s="7">
        <v>6</v>
      </c>
      <c r="P60" s="8" t="s">
        <v>1822</v>
      </c>
      <c r="Q60" s="7">
        <v>3</v>
      </c>
      <c r="R60" s="8" t="s">
        <v>2008</v>
      </c>
      <c r="S60" s="9">
        <v>8</v>
      </c>
      <c r="T60" t="s">
        <v>2193</v>
      </c>
      <c r="U60" s="1">
        <v>3</v>
      </c>
      <c r="V60" t="s">
        <v>2374</v>
      </c>
      <c r="W60" s="1">
        <v>5</v>
      </c>
      <c r="X60" t="s">
        <v>2559</v>
      </c>
      <c r="Y60" s="1">
        <v>4</v>
      </c>
      <c r="Z60" t="s">
        <v>2732</v>
      </c>
      <c r="AA60" s="1">
        <v>8</v>
      </c>
      <c r="AB60" t="s">
        <v>2923</v>
      </c>
      <c r="AC60" s="1">
        <v>5</v>
      </c>
      <c r="AD60" t="s">
        <v>3106</v>
      </c>
      <c r="AE60" s="1">
        <v>5</v>
      </c>
      <c r="AF60" t="s">
        <v>3288</v>
      </c>
      <c r="AG60" s="1">
        <v>18</v>
      </c>
      <c r="AH60" t="s">
        <v>3468</v>
      </c>
      <c r="AI60" s="1">
        <v>3</v>
      </c>
      <c r="AJ60" t="s">
        <v>3650</v>
      </c>
      <c r="AK60" s="1">
        <v>10</v>
      </c>
      <c r="AL60" t="s">
        <v>54845</v>
      </c>
      <c r="AM60" s="1">
        <v>15</v>
      </c>
      <c r="AN60" s="17" t="s">
        <v>56351</v>
      </c>
      <c r="AO60" s="18">
        <v>12</v>
      </c>
      <c r="AP60" s="17" t="s">
        <v>57657</v>
      </c>
      <c r="AQ60" s="18">
        <v>9</v>
      </c>
      <c r="AR60" s="17" t="s">
        <v>60263</v>
      </c>
      <c r="AS60" s="18">
        <v>6</v>
      </c>
      <c r="AT60" s="17" t="s">
        <v>61388</v>
      </c>
      <c r="AU60" s="18">
        <v>5</v>
      </c>
    </row>
    <row r="61" spans="2:47" x14ac:dyDescent="0.2">
      <c r="B61" t="s">
        <v>37910</v>
      </c>
      <c r="C61" s="1">
        <v>12</v>
      </c>
      <c r="D61" t="s">
        <v>49539</v>
      </c>
      <c r="E61" s="1">
        <v>7</v>
      </c>
      <c r="F61" t="s">
        <v>50330</v>
      </c>
      <c r="G61" s="1">
        <v>10</v>
      </c>
      <c r="H61" s="6" t="s">
        <v>1070</v>
      </c>
      <c r="I61" s="7">
        <v>7</v>
      </c>
      <c r="J61" s="8" t="s">
        <v>1269</v>
      </c>
      <c r="K61" s="7">
        <v>8</v>
      </c>
      <c r="L61" s="8" t="s">
        <v>1451</v>
      </c>
      <c r="M61" s="9">
        <v>7</v>
      </c>
      <c r="N61" s="6" t="s">
        <v>1639</v>
      </c>
      <c r="O61" s="7">
        <v>9</v>
      </c>
      <c r="P61" s="8" t="s">
        <v>1823</v>
      </c>
      <c r="Q61" s="7">
        <v>7</v>
      </c>
      <c r="R61" s="8" t="s">
        <v>2009</v>
      </c>
      <c r="S61" s="9">
        <v>7</v>
      </c>
      <c r="T61" t="s">
        <v>2194</v>
      </c>
      <c r="U61" s="1">
        <v>5</v>
      </c>
      <c r="V61" t="s">
        <v>2375</v>
      </c>
      <c r="W61" s="1">
        <v>3</v>
      </c>
      <c r="X61" t="s">
        <v>2560</v>
      </c>
      <c r="Y61" s="1">
        <v>3</v>
      </c>
      <c r="Z61" t="s">
        <v>2733</v>
      </c>
      <c r="AA61" s="1">
        <v>5</v>
      </c>
      <c r="AB61" t="s">
        <v>2924</v>
      </c>
      <c r="AC61" s="1">
        <v>8</v>
      </c>
      <c r="AD61" t="s">
        <v>3107</v>
      </c>
      <c r="AE61" s="1">
        <v>5</v>
      </c>
      <c r="AF61" t="s">
        <v>3289</v>
      </c>
      <c r="AG61" s="1">
        <v>9</v>
      </c>
      <c r="AH61" t="s">
        <v>3469</v>
      </c>
      <c r="AI61" s="1">
        <v>4</v>
      </c>
      <c r="AJ61" t="s">
        <v>3651</v>
      </c>
      <c r="AK61" s="1">
        <v>13</v>
      </c>
      <c r="AL61" t="s">
        <v>54846</v>
      </c>
      <c r="AM61" s="1">
        <v>14</v>
      </c>
      <c r="AN61" s="17" t="s">
        <v>56352</v>
      </c>
      <c r="AO61" s="18">
        <v>12</v>
      </c>
      <c r="AP61" s="17" t="s">
        <v>57658</v>
      </c>
      <c r="AQ61" s="18">
        <v>10</v>
      </c>
      <c r="AR61" s="17" t="s">
        <v>60264</v>
      </c>
      <c r="AS61" s="18">
        <v>7</v>
      </c>
      <c r="AT61" s="17" t="s">
        <v>61389</v>
      </c>
      <c r="AU61" s="18">
        <v>6</v>
      </c>
    </row>
    <row r="62" spans="2:47" x14ac:dyDescent="0.2">
      <c r="B62" t="s">
        <v>37911</v>
      </c>
      <c r="C62" s="1">
        <v>6</v>
      </c>
      <c r="D62" t="s">
        <v>49540</v>
      </c>
      <c r="E62" s="1">
        <v>8</v>
      </c>
      <c r="F62" t="s">
        <v>50331</v>
      </c>
      <c r="G62" s="1">
        <v>6</v>
      </c>
      <c r="H62" s="6" t="s">
        <v>1071</v>
      </c>
      <c r="I62" s="7">
        <v>7</v>
      </c>
      <c r="J62" s="8" t="s">
        <v>1270</v>
      </c>
      <c r="K62" s="7">
        <v>10</v>
      </c>
      <c r="L62" s="8" t="s">
        <v>1452</v>
      </c>
      <c r="M62" s="9">
        <v>7</v>
      </c>
      <c r="N62" s="6" t="s">
        <v>1640</v>
      </c>
      <c r="O62" s="7">
        <v>6</v>
      </c>
      <c r="P62" s="8" t="s">
        <v>1824</v>
      </c>
      <c r="Q62" s="7">
        <v>6</v>
      </c>
      <c r="R62" s="8" t="s">
        <v>2010</v>
      </c>
      <c r="S62" s="9">
        <v>6</v>
      </c>
      <c r="T62" t="s">
        <v>2195</v>
      </c>
      <c r="U62" s="1">
        <v>1</v>
      </c>
      <c r="V62" t="s">
        <v>2376</v>
      </c>
      <c r="W62" s="1">
        <v>1</v>
      </c>
      <c r="X62" t="s">
        <v>2561</v>
      </c>
      <c r="Y62" s="1">
        <v>3</v>
      </c>
      <c r="Z62" t="s">
        <v>2734</v>
      </c>
      <c r="AA62" s="1">
        <v>5</v>
      </c>
      <c r="AB62" t="s">
        <v>2925</v>
      </c>
      <c r="AC62" s="1">
        <v>6</v>
      </c>
      <c r="AD62" t="s">
        <v>3108</v>
      </c>
      <c r="AE62" s="1">
        <v>5</v>
      </c>
      <c r="AF62" t="s">
        <v>3290</v>
      </c>
      <c r="AG62" s="1">
        <v>5</v>
      </c>
      <c r="AH62" t="s">
        <v>3470</v>
      </c>
      <c r="AI62" s="1">
        <v>3</v>
      </c>
      <c r="AJ62" t="s">
        <v>3652</v>
      </c>
      <c r="AK62" s="1">
        <v>10</v>
      </c>
      <c r="AL62" t="s">
        <v>54847</v>
      </c>
      <c r="AM62" s="1">
        <v>15</v>
      </c>
      <c r="AN62" s="17" t="s">
        <v>56353</v>
      </c>
      <c r="AO62" s="18">
        <v>11</v>
      </c>
      <c r="AP62" s="17" t="s">
        <v>57659</v>
      </c>
      <c r="AQ62" s="18">
        <v>11</v>
      </c>
      <c r="AR62" s="17" t="s">
        <v>60265</v>
      </c>
      <c r="AS62" s="18">
        <v>6</v>
      </c>
      <c r="AT62" s="17" t="s">
        <v>61390</v>
      </c>
      <c r="AU62" s="18">
        <v>10</v>
      </c>
    </row>
    <row r="63" spans="2:47" x14ac:dyDescent="0.2">
      <c r="B63" t="s">
        <v>37912</v>
      </c>
      <c r="C63" s="1">
        <v>9</v>
      </c>
      <c r="D63" t="s">
        <v>49541</v>
      </c>
      <c r="E63" s="1">
        <v>8</v>
      </c>
      <c r="F63" t="s">
        <v>50332</v>
      </c>
      <c r="G63" s="1">
        <v>5</v>
      </c>
      <c r="H63" s="6" t="s">
        <v>1072</v>
      </c>
      <c r="I63" s="7">
        <v>8</v>
      </c>
      <c r="J63" s="8" t="s">
        <v>1271</v>
      </c>
      <c r="K63" s="7">
        <v>8</v>
      </c>
      <c r="L63" s="8" t="s">
        <v>1453</v>
      </c>
      <c r="M63" s="9">
        <v>7</v>
      </c>
      <c r="N63" s="6" t="s">
        <v>1641</v>
      </c>
      <c r="O63" s="7">
        <v>5</v>
      </c>
      <c r="P63" s="8" t="s">
        <v>1825</v>
      </c>
      <c r="Q63" s="7">
        <v>5</v>
      </c>
      <c r="R63" s="8" t="s">
        <v>2011</v>
      </c>
      <c r="S63" s="9">
        <v>8</v>
      </c>
      <c r="T63" t="s">
        <v>2196</v>
      </c>
      <c r="U63" s="1">
        <v>1</v>
      </c>
      <c r="V63" t="s">
        <v>2377</v>
      </c>
      <c r="W63" s="1">
        <v>2</v>
      </c>
      <c r="X63" t="s">
        <v>2562</v>
      </c>
      <c r="Y63" s="1">
        <v>3</v>
      </c>
      <c r="Z63" t="s">
        <v>2735</v>
      </c>
      <c r="AA63" s="1">
        <v>8</v>
      </c>
      <c r="AB63" t="s">
        <v>2926</v>
      </c>
      <c r="AC63" s="1">
        <v>6</v>
      </c>
      <c r="AD63" t="s">
        <v>3109</v>
      </c>
      <c r="AE63" s="1">
        <v>5</v>
      </c>
      <c r="AF63" t="s">
        <v>3291</v>
      </c>
      <c r="AG63" s="1">
        <v>9</v>
      </c>
      <c r="AH63" t="s">
        <v>3471</v>
      </c>
      <c r="AI63" s="1">
        <v>4</v>
      </c>
      <c r="AJ63" t="s">
        <v>3653</v>
      </c>
      <c r="AK63" s="1">
        <v>10</v>
      </c>
      <c r="AL63" t="s">
        <v>54848</v>
      </c>
      <c r="AM63" s="1">
        <v>14</v>
      </c>
      <c r="AN63" s="17" t="s">
        <v>56354</v>
      </c>
      <c r="AO63" s="18">
        <v>10</v>
      </c>
      <c r="AP63" s="17" t="s">
        <v>57660</v>
      </c>
      <c r="AQ63" s="18">
        <v>7</v>
      </c>
      <c r="AR63" s="17" t="s">
        <v>60266</v>
      </c>
      <c r="AS63" s="18">
        <v>5</v>
      </c>
      <c r="AT63" s="17" t="s">
        <v>61391</v>
      </c>
      <c r="AU63" s="18">
        <v>6</v>
      </c>
    </row>
    <row r="64" spans="2:47" x14ac:dyDescent="0.2">
      <c r="B64" t="s">
        <v>37913</v>
      </c>
      <c r="C64" s="1">
        <v>5</v>
      </c>
      <c r="D64" t="s">
        <v>49542</v>
      </c>
      <c r="E64" s="1">
        <v>8</v>
      </c>
      <c r="F64" t="s">
        <v>50333</v>
      </c>
      <c r="G64" s="1">
        <v>6</v>
      </c>
      <c r="H64" s="6" t="s">
        <v>1073</v>
      </c>
      <c r="I64" s="7">
        <v>8</v>
      </c>
      <c r="J64" s="8" t="s">
        <v>1272</v>
      </c>
      <c r="K64" s="7">
        <v>10</v>
      </c>
      <c r="L64" s="8" t="s">
        <v>1454</v>
      </c>
      <c r="M64" s="9">
        <v>6</v>
      </c>
      <c r="N64" s="6" t="s">
        <v>1642</v>
      </c>
      <c r="O64" s="7">
        <v>6</v>
      </c>
      <c r="P64" s="8" t="s">
        <v>1826</v>
      </c>
      <c r="Q64" s="7">
        <v>8</v>
      </c>
      <c r="R64" s="8" t="s">
        <v>2012</v>
      </c>
      <c r="S64" s="9">
        <v>5</v>
      </c>
      <c r="T64" t="s">
        <v>2197</v>
      </c>
      <c r="U64" s="1">
        <v>2</v>
      </c>
      <c r="V64" t="s">
        <v>2378</v>
      </c>
      <c r="W64" s="1">
        <v>6</v>
      </c>
      <c r="X64" t="s">
        <v>2563</v>
      </c>
      <c r="Y64" s="1">
        <v>3</v>
      </c>
      <c r="Z64" t="s">
        <v>2736</v>
      </c>
      <c r="AA64" s="1">
        <v>4</v>
      </c>
      <c r="AB64" t="s">
        <v>2927</v>
      </c>
      <c r="AC64" s="1">
        <v>5</v>
      </c>
      <c r="AD64" t="s">
        <v>3110</v>
      </c>
      <c r="AE64" s="1">
        <v>6</v>
      </c>
      <c r="AF64" t="s">
        <v>3292</v>
      </c>
      <c r="AG64" s="1">
        <v>3</v>
      </c>
      <c r="AH64" t="s">
        <v>3472</v>
      </c>
      <c r="AI64" s="1">
        <v>3</v>
      </c>
      <c r="AJ64" t="s">
        <v>3654</v>
      </c>
      <c r="AK64" s="1">
        <v>11</v>
      </c>
      <c r="AL64" t="s">
        <v>54849</v>
      </c>
      <c r="AM64" s="1">
        <v>14</v>
      </c>
      <c r="AN64" s="17" t="s">
        <v>56355</v>
      </c>
      <c r="AO64" s="18">
        <v>10</v>
      </c>
      <c r="AP64" s="17" t="s">
        <v>57661</v>
      </c>
      <c r="AQ64" s="18">
        <v>12</v>
      </c>
      <c r="AR64" s="17" t="s">
        <v>60267</v>
      </c>
      <c r="AS64" s="18">
        <v>7</v>
      </c>
      <c r="AT64" s="17" t="s">
        <v>61392</v>
      </c>
      <c r="AU64" s="18">
        <v>10</v>
      </c>
    </row>
    <row r="65" spans="2:47" x14ac:dyDescent="0.2">
      <c r="B65" t="s">
        <v>37914</v>
      </c>
      <c r="C65" s="1">
        <v>10</v>
      </c>
      <c r="D65" t="s">
        <v>49543</v>
      </c>
      <c r="E65" s="1">
        <v>7</v>
      </c>
      <c r="F65" t="s">
        <v>50334</v>
      </c>
      <c r="G65" s="1">
        <v>7</v>
      </c>
      <c r="H65" s="6" t="s">
        <v>1074</v>
      </c>
      <c r="I65" s="7">
        <v>8</v>
      </c>
      <c r="J65" s="8" t="s">
        <v>1273</v>
      </c>
      <c r="K65" s="7">
        <v>9</v>
      </c>
      <c r="L65" s="8" t="s">
        <v>1455</v>
      </c>
      <c r="M65" s="9">
        <v>9</v>
      </c>
      <c r="N65" s="6" t="s">
        <v>1643</v>
      </c>
      <c r="O65" s="7">
        <v>10</v>
      </c>
      <c r="P65" s="8" t="s">
        <v>1827</v>
      </c>
      <c r="Q65" s="7">
        <v>4</v>
      </c>
      <c r="R65" s="8" t="s">
        <v>2013</v>
      </c>
      <c r="S65" s="9">
        <v>8</v>
      </c>
      <c r="T65" t="s">
        <v>2198</v>
      </c>
      <c r="U65" s="1">
        <v>2</v>
      </c>
      <c r="V65" t="s">
        <v>2379</v>
      </c>
      <c r="W65" s="1">
        <v>3</v>
      </c>
      <c r="X65" t="s">
        <v>2564</v>
      </c>
      <c r="Y65" s="1">
        <v>2</v>
      </c>
      <c r="Z65" t="s">
        <v>2737</v>
      </c>
      <c r="AA65" s="1">
        <v>9</v>
      </c>
      <c r="AB65" t="s">
        <v>2928</v>
      </c>
      <c r="AC65" s="1">
        <v>5</v>
      </c>
      <c r="AD65" t="s">
        <v>3111</v>
      </c>
      <c r="AE65" s="1">
        <v>5</v>
      </c>
      <c r="AF65" t="s">
        <v>3293</v>
      </c>
      <c r="AG65" s="1">
        <v>5</v>
      </c>
      <c r="AH65" t="s">
        <v>3473</v>
      </c>
      <c r="AI65" s="1">
        <v>2</v>
      </c>
      <c r="AJ65" t="s">
        <v>3655</v>
      </c>
      <c r="AK65" s="1">
        <v>10</v>
      </c>
      <c r="AL65" t="s">
        <v>54850</v>
      </c>
      <c r="AM65" s="1">
        <v>15</v>
      </c>
      <c r="AN65" s="17" t="s">
        <v>56356</v>
      </c>
      <c r="AO65" s="18">
        <v>12</v>
      </c>
      <c r="AP65" s="17" t="s">
        <v>57662</v>
      </c>
      <c r="AQ65" s="18">
        <v>13</v>
      </c>
      <c r="AR65" s="17" t="s">
        <v>60268</v>
      </c>
      <c r="AS65" s="18">
        <v>8</v>
      </c>
      <c r="AT65" s="17" t="s">
        <v>61393</v>
      </c>
      <c r="AU65" s="18">
        <v>6</v>
      </c>
    </row>
    <row r="66" spans="2:47" x14ac:dyDescent="0.2">
      <c r="B66" t="s">
        <v>37915</v>
      </c>
      <c r="C66" s="1">
        <v>7</v>
      </c>
      <c r="D66" t="s">
        <v>49544</v>
      </c>
      <c r="E66" s="1">
        <v>11</v>
      </c>
      <c r="F66" t="s">
        <v>50335</v>
      </c>
      <c r="G66" s="1">
        <v>8</v>
      </c>
      <c r="H66" s="6" t="s">
        <v>1075</v>
      </c>
      <c r="I66" s="7">
        <v>6</v>
      </c>
      <c r="J66" s="8" t="s">
        <v>1274</v>
      </c>
      <c r="K66" s="7">
        <v>7</v>
      </c>
      <c r="L66" s="8" t="s">
        <v>1456</v>
      </c>
      <c r="M66" s="9">
        <v>6</v>
      </c>
      <c r="N66" s="6" t="s">
        <v>1644</v>
      </c>
      <c r="O66" s="7">
        <v>5</v>
      </c>
      <c r="P66" s="8" t="s">
        <v>1828</v>
      </c>
      <c r="Q66" s="7">
        <v>4</v>
      </c>
      <c r="R66" s="8" t="s">
        <v>2014</v>
      </c>
      <c r="S66" s="9">
        <v>6</v>
      </c>
      <c r="T66" t="s">
        <v>2199</v>
      </c>
      <c r="U66" s="1">
        <v>6</v>
      </c>
      <c r="V66" t="s">
        <v>2380</v>
      </c>
      <c r="W66" s="1">
        <v>1</v>
      </c>
      <c r="X66" t="s">
        <v>2565</v>
      </c>
      <c r="Y66" s="1">
        <v>4</v>
      </c>
      <c r="Z66" t="s">
        <v>2738</v>
      </c>
      <c r="AA66" s="1">
        <v>4</v>
      </c>
      <c r="AB66" t="s">
        <v>2929</v>
      </c>
      <c r="AC66" s="1">
        <v>8</v>
      </c>
      <c r="AD66" t="s">
        <v>3112</v>
      </c>
      <c r="AE66" s="1">
        <v>5</v>
      </c>
      <c r="AF66" t="s">
        <v>3294</v>
      </c>
      <c r="AG66" s="1">
        <v>7</v>
      </c>
      <c r="AH66" t="s">
        <v>3474</v>
      </c>
      <c r="AI66" s="1">
        <v>11</v>
      </c>
      <c r="AJ66" t="s">
        <v>3656</v>
      </c>
      <c r="AK66" s="1">
        <v>12</v>
      </c>
      <c r="AL66" t="s">
        <v>54851</v>
      </c>
      <c r="AM66" s="1">
        <v>14</v>
      </c>
      <c r="AN66" s="17" t="s">
        <v>56357</v>
      </c>
      <c r="AO66" s="18">
        <v>13</v>
      </c>
      <c r="AP66" s="17" t="s">
        <v>57663</v>
      </c>
      <c r="AQ66" s="18">
        <v>15</v>
      </c>
      <c r="AR66" s="17" t="s">
        <v>60269</v>
      </c>
      <c r="AS66" s="18">
        <v>7</v>
      </c>
      <c r="AT66" s="17" t="s">
        <v>61394</v>
      </c>
      <c r="AU66" s="18">
        <v>7</v>
      </c>
    </row>
    <row r="67" spans="2:47" x14ac:dyDescent="0.2">
      <c r="B67" t="s">
        <v>37916</v>
      </c>
      <c r="C67" s="1">
        <v>5</v>
      </c>
      <c r="D67" t="s">
        <v>49545</v>
      </c>
      <c r="E67" s="1">
        <v>7</v>
      </c>
      <c r="F67" t="s">
        <v>50336</v>
      </c>
      <c r="G67" s="1">
        <v>9</v>
      </c>
      <c r="H67" s="6" t="s">
        <v>1076</v>
      </c>
      <c r="I67" s="7">
        <v>8</v>
      </c>
      <c r="J67" s="8" t="s">
        <v>1275</v>
      </c>
      <c r="K67" s="7">
        <v>10</v>
      </c>
      <c r="L67" s="8" t="s">
        <v>1457</v>
      </c>
      <c r="M67" s="9">
        <v>7</v>
      </c>
      <c r="N67" s="6" t="s">
        <v>1645</v>
      </c>
      <c r="O67" s="7">
        <v>8</v>
      </c>
      <c r="P67" s="8" t="s">
        <v>1829</v>
      </c>
      <c r="Q67" s="7">
        <v>5</v>
      </c>
      <c r="R67" s="8" t="s">
        <v>2015</v>
      </c>
      <c r="S67" s="9">
        <v>5</v>
      </c>
      <c r="T67" t="s">
        <v>2200</v>
      </c>
      <c r="U67" s="1">
        <v>5</v>
      </c>
      <c r="V67" t="s">
        <v>2381</v>
      </c>
      <c r="W67" s="1">
        <v>2</v>
      </c>
      <c r="X67" t="s">
        <v>2566</v>
      </c>
      <c r="Y67" s="1">
        <v>1</v>
      </c>
      <c r="Z67" t="s">
        <v>2739</v>
      </c>
      <c r="AA67" s="1">
        <v>6</v>
      </c>
      <c r="AB67" t="s">
        <v>2930</v>
      </c>
      <c r="AC67" s="1">
        <v>5</v>
      </c>
      <c r="AD67" t="s">
        <v>3113</v>
      </c>
      <c r="AE67" s="1">
        <v>9</v>
      </c>
      <c r="AF67" t="s">
        <v>3295</v>
      </c>
      <c r="AG67" s="1">
        <v>3</v>
      </c>
      <c r="AH67" t="s">
        <v>3475</v>
      </c>
      <c r="AI67" s="1">
        <v>6</v>
      </c>
      <c r="AJ67" t="s">
        <v>3657</v>
      </c>
      <c r="AK67" s="1">
        <v>9</v>
      </c>
      <c r="AL67" t="s">
        <v>54852</v>
      </c>
      <c r="AM67" s="1">
        <v>15</v>
      </c>
      <c r="AN67" s="17" t="s">
        <v>56358</v>
      </c>
      <c r="AO67" s="18">
        <v>13</v>
      </c>
      <c r="AP67" s="17" t="s">
        <v>57664</v>
      </c>
      <c r="AQ67" s="18">
        <v>10</v>
      </c>
      <c r="AR67" s="17" t="s">
        <v>60270</v>
      </c>
      <c r="AS67" s="18">
        <v>10</v>
      </c>
      <c r="AT67" s="17" t="s">
        <v>61395</v>
      </c>
      <c r="AU67" s="18">
        <v>10</v>
      </c>
    </row>
    <row r="68" spans="2:47" x14ac:dyDescent="0.2">
      <c r="B68" t="s">
        <v>37917</v>
      </c>
      <c r="C68" s="1">
        <v>6</v>
      </c>
      <c r="D68" t="s">
        <v>49546</v>
      </c>
      <c r="E68" s="1">
        <v>8</v>
      </c>
      <c r="F68" t="s">
        <v>50337</v>
      </c>
      <c r="G68" s="1">
        <v>6</v>
      </c>
      <c r="H68" s="6" t="s">
        <v>1077</v>
      </c>
      <c r="I68" s="7">
        <v>7</v>
      </c>
      <c r="J68" s="8" t="s">
        <v>1276</v>
      </c>
      <c r="K68" s="7">
        <v>7</v>
      </c>
      <c r="L68" s="8" t="s">
        <v>1458</v>
      </c>
      <c r="M68" s="9">
        <v>9</v>
      </c>
      <c r="N68" s="6" t="s">
        <v>1646</v>
      </c>
      <c r="O68" s="7">
        <v>7</v>
      </c>
      <c r="P68" s="8" t="s">
        <v>1830</v>
      </c>
      <c r="Q68" s="7">
        <v>4</v>
      </c>
      <c r="R68" s="8" t="s">
        <v>2016</v>
      </c>
      <c r="S68" s="9">
        <v>10</v>
      </c>
      <c r="T68" t="s">
        <v>2201</v>
      </c>
      <c r="U68" s="1">
        <v>1</v>
      </c>
      <c r="V68" t="s">
        <v>2382</v>
      </c>
      <c r="W68" s="1">
        <v>1</v>
      </c>
      <c r="X68" t="s">
        <v>2567</v>
      </c>
      <c r="Y68" s="1">
        <v>3</v>
      </c>
      <c r="Z68" t="s">
        <v>2740</v>
      </c>
      <c r="AA68" s="1">
        <v>9</v>
      </c>
      <c r="AB68" t="s">
        <v>2931</v>
      </c>
      <c r="AC68" s="1">
        <v>5</v>
      </c>
      <c r="AD68" t="s">
        <v>3114</v>
      </c>
      <c r="AE68" s="1">
        <v>5</v>
      </c>
      <c r="AF68" t="s">
        <v>3296</v>
      </c>
      <c r="AG68" s="1">
        <v>8</v>
      </c>
      <c r="AH68" t="s">
        <v>3476</v>
      </c>
      <c r="AI68" s="1">
        <v>2</v>
      </c>
      <c r="AJ68" t="s">
        <v>3658</v>
      </c>
      <c r="AK68" s="1">
        <v>4</v>
      </c>
      <c r="AL68" t="s">
        <v>54853</v>
      </c>
      <c r="AM68" s="1">
        <v>14</v>
      </c>
      <c r="AN68" s="17" t="s">
        <v>56359</v>
      </c>
      <c r="AO68" s="18">
        <v>8</v>
      </c>
      <c r="AP68" s="17" t="s">
        <v>57665</v>
      </c>
      <c r="AQ68" s="18">
        <v>11</v>
      </c>
      <c r="AR68" s="17" t="s">
        <v>60271</v>
      </c>
      <c r="AS68" s="18">
        <v>6</v>
      </c>
      <c r="AT68" s="17" t="s">
        <v>61396</v>
      </c>
      <c r="AU68" s="18">
        <v>6</v>
      </c>
    </row>
    <row r="69" spans="2:47" x14ac:dyDescent="0.2">
      <c r="B69" t="s">
        <v>37918</v>
      </c>
      <c r="C69" s="1">
        <v>9</v>
      </c>
      <c r="D69" t="s">
        <v>49547</v>
      </c>
      <c r="E69" s="1">
        <v>10</v>
      </c>
      <c r="F69" t="s">
        <v>50338</v>
      </c>
      <c r="G69" s="1">
        <v>7</v>
      </c>
      <c r="H69" s="6" t="s">
        <v>1078</v>
      </c>
      <c r="I69" s="7">
        <v>6</v>
      </c>
      <c r="J69" s="8" t="s">
        <v>1277</v>
      </c>
      <c r="K69" s="7">
        <v>7</v>
      </c>
      <c r="L69" s="8" t="s">
        <v>1459</v>
      </c>
      <c r="M69" s="9">
        <v>7</v>
      </c>
      <c r="N69" s="6" t="s">
        <v>1647</v>
      </c>
      <c r="O69" s="7">
        <v>7</v>
      </c>
      <c r="P69" s="8" t="s">
        <v>1831</v>
      </c>
      <c r="Q69" s="7">
        <v>8</v>
      </c>
      <c r="R69" s="8" t="s">
        <v>2017</v>
      </c>
      <c r="S69" s="9">
        <v>6</v>
      </c>
      <c r="T69" t="s">
        <v>2202</v>
      </c>
      <c r="U69" s="1">
        <v>1</v>
      </c>
      <c r="V69" t="s">
        <v>2383</v>
      </c>
      <c r="W69" s="1">
        <v>7</v>
      </c>
      <c r="X69" t="s">
        <v>2568</v>
      </c>
      <c r="Y69" s="1">
        <v>6</v>
      </c>
      <c r="Z69" t="s">
        <v>2741</v>
      </c>
      <c r="AA69" s="1">
        <v>6</v>
      </c>
      <c r="AB69" t="s">
        <v>2932</v>
      </c>
      <c r="AC69" s="1">
        <v>8</v>
      </c>
      <c r="AD69" t="s">
        <v>3115</v>
      </c>
      <c r="AE69" s="1">
        <v>6</v>
      </c>
      <c r="AF69" t="s">
        <v>3297</v>
      </c>
      <c r="AG69" s="1">
        <v>4</v>
      </c>
      <c r="AH69" t="s">
        <v>3477</v>
      </c>
      <c r="AI69" s="1">
        <v>7</v>
      </c>
      <c r="AJ69" t="s">
        <v>3659</v>
      </c>
      <c r="AK69" s="1">
        <v>7</v>
      </c>
      <c r="AL69" t="s">
        <v>54854</v>
      </c>
      <c r="AM69" s="1">
        <v>14</v>
      </c>
      <c r="AN69" s="17" t="s">
        <v>56360</v>
      </c>
      <c r="AO69" s="18">
        <v>9</v>
      </c>
      <c r="AP69" s="17" t="s">
        <v>57666</v>
      </c>
      <c r="AQ69" s="18">
        <v>9</v>
      </c>
      <c r="AR69" s="17" t="s">
        <v>60272</v>
      </c>
      <c r="AS69" s="18">
        <v>5</v>
      </c>
      <c r="AT69" s="17" t="s">
        <v>61397</v>
      </c>
      <c r="AU69" s="18">
        <v>10</v>
      </c>
    </row>
    <row r="70" spans="2:47" x14ac:dyDescent="0.2">
      <c r="B70" t="s">
        <v>37919</v>
      </c>
      <c r="C70" s="1">
        <v>5</v>
      </c>
      <c r="D70" t="s">
        <v>49548</v>
      </c>
      <c r="E70" s="1">
        <v>8</v>
      </c>
      <c r="F70" t="s">
        <v>50339</v>
      </c>
      <c r="G70" s="1">
        <v>6</v>
      </c>
      <c r="H70" s="6" t="s">
        <v>1079</v>
      </c>
      <c r="I70" s="7">
        <v>6</v>
      </c>
      <c r="J70" s="8" t="s">
        <v>1278</v>
      </c>
      <c r="K70" s="7">
        <v>10</v>
      </c>
      <c r="L70" s="8" t="s">
        <v>1460</v>
      </c>
      <c r="M70" s="9">
        <v>5</v>
      </c>
      <c r="N70" s="6" t="s">
        <v>1648</v>
      </c>
      <c r="O70" s="7">
        <v>5</v>
      </c>
      <c r="P70" s="8" t="s">
        <v>1832</v>
      </c>
      <c r="Q70" s="7">
        <v>4</v>
      </c>
      <c r="R70" s="8" t="s">
        <v>2018</v>
      </c>
      <c r="S70" s="9">
        <v>8</v>
      </c>
      <c r="T70" t="s">
        <v>2203</v>
      </c>
      <c r="U70" s="1">
        <v>2</v>
      </c>
      <c r="V70" t="s">
        <v>2384</v>
      </c>
      <c r="W70" s="1">
        <v>7</v>
      </c>
      <c r="X70" t="s">
        <v>2569</v>
      </c>
      <c r="Y70" s="1">
        <v>1</v>
      </c>
      <c r="Z70" t="s">
        <v>2742</v>
      </c>
      <c r="AA70" s="1">
        <v>11</v>
      </c>
      <c r="AB70" t="s">
        <v>2933</v>
      </c>
      <c r="AC70" s="1">
        <v>5</v>
      </c>
      <c r="AD70" t="s">
        <v>3116</v>
      </c>
      <c r="AE70" s="1">
        <v>9</v>
      </c>
      <c r="AF70" t="s">
        <v>3298</v>
      </c>
      <c r="AG70" s="1">
        <v>7</v>
      </c>
      <c r="AH70" t="s">
        <v>3478</v>
      </c>
      <c r="AI70" s="1">
        <v>9</v>
      </c>
      <c r="AJ70" t="s">
        <v>3660</v>
      </c>
      <c r="AK70" s="1">
        <v>3</v>
      </c>
      <c r="AL70" t="s">
        <v>54855</v>
      </c>
      <c r="AM70" s="1">
        <v>15</v>
      </c>
      <c r="AN70" s="17" t="s">
        <v>56361</v>
      </c>
      <c r="AO70" s="18">
        <v>14</v>
      </c>
      <c r="AP70" s="17" t="s">
        <v>57667</v>
      </c>
      <c r="AQ70" s="18">
        <v>13</v>
      </c>
      <c r="AR70" s="17" t="s">
        <v>60273</v>
      </c>
      <c r="AS70" s="18">
        <v>14</v>
      </c>
      <c r="AT70" s="17" t="s">
        <v>61398</v>
      </c>
      <c r="AU70" s="18">
        <v>6</v>
      </c>
    </row>
    <row r="71" spans="2:47" x14ac:dyDescent="0.2">
      <c r="B71" t="s">
        <v>37920</v>
      </c>
      <c r="C71" s="1">
        <v>6</v>
      </c>
      <c r="D71" t="s">
        <v>49549</v>
      </c>
      <c r="E71" s="1">
        <v>9</v>
      </c>
      <c r="F71" t="s">
        <v>50340</v>
      </c>
      <c r="G71" s="1">
        <v>9</v>
      </c>
      <c r="H71" s="6" t="s">
        <v>1080</v>
      </c>
      <c r="I71" s="7">
        <v>8</v>
      </c>
      <c r="J71" s="8" t="s">
        <v>1279</v>
      </c>
      <c r="K71" s="7">
        <v>7</v>
      </c>
      <c r="L71" s="8" t="s">
        <v>1461</v>
      </c>
      <c r="M71" s="9">
        <v>7</v>
      </c>
      <c r="N71" s="6" t="s">
        <v>1649</v>
      </c>
      <c r="O71" s="7">
        <v>8</v>
      </c>
      <c r="P71" s="8" t="s">
        <v>1833</v>
      </c>
      <c r="Q71" s="7">
        <v>9</v>
      </c>
      <c r="R71" s="8" t="s">
        <v>2019</v>
      </c>
      <c r="S71" s="9">
        <v>4</v>
      </c>
      <c r="T71" t="s">
        <v>2204</v>
      </c>
      <c r="U71" s="1">
        <v>1</v>
      </c>
      <c r="V71" t="s">
        <v>2385</v>
      </c>
      <c r="W71" s="1">
        <v>5</v>
      </c>
      <c r="X71" t="s">
        <v>2570</v>
      </c>
      <c r="Y71" s="1">
        <v>7</v>
      </c>
      <c r="Z71" t="s">
        <v>2743</v>
      </c>
      <c r="AA71" s="1">
        <v>8</v>
      </c>
      <c r="AB71" t="s">
        <v>2934</v>
      </c>
      <c r="AC71" s="1">
        <v>8</v>
      </c>
      <c r="AD71" t="s">
        <v>3117</v>
      </c>
      <c r="AE71" s="1">
        <v>6</v>
      </c>
      <c r="AF71" t="s">
        <v>3299</v>
      </c>
      <c r="AG71" s="1">
        <v>4</v>
      </c>
      <c r="AH71" t="s">
        <v>3479</v>
      </c>
      <c r="AI71" s="1">
        <v>3</v>
      </c>
      <c r="AJ71" t="s">
        <v>3661</v>
      </c>
      <c r="AK71" s="1">
        <v>5</v>
      </c>
      <c r="AL71" t="s">
        <v>54856</v>
      </c>
      <c r="AM71" s="1">
        <v>14</v>
      </c>
      <c r="AN71" s="17" t="s">
        <v>56362</v>
      </c>
      <c r="AO71" s="18">
        <v>16</v>
      </c>
      <c r="AP71" s="17" t="s">
        <v>57668</v>
      </c>
      <c r="AQ71" s="18">
        <v>13</v>
      </c>
      <c r="AR71" s="17" t="s">
        <v>60274</v>
      </c>
      <c r="AS71" s="18">
        <v>10</v>
      </c>
      <c r="AT71" s="17" t="s">
        <v>61399</v>
      </c>
      <c r="AU71" s="18">
        <v>7</v>
      </c>
    </row>
    <row r="72" spans="2:47" x14ac:dyDescent="0.2">
      <c r="B72" t="s">
        <v>37921</v>
      </c>
      <c r="C72" s="1">
        <v>7</v>
      </c>
      <c r="D72" t="s">
        <v>49550</v>
      </c>
      <c r="E72" s="1">
        <v>8</v>
      </c>
      <c r="F72" t="s">
        <v>50341</v>
      </c>
      <c r="G72" s="1">
        <v>9</v>
      </c>
      <c r="H72" s="6" t="s">
        <v>1081</v>
      </c>
      <c r="I72" s="7">
        <v>8</v>
      </c>
      <c r="J72" s="8" t="s">
        <v>1280</v>
      </c>
      <c r="K72" s="7">
        <v>8</v>
      </c>
      <c r="L72" s="8" t="s">
        <v>1462</v>
      </c>
      <c r="M72" s="9">
        <v>10</v>
      </c>
      <c r="N72" s="6" t="s">
        <v>1650</v>
      </c>
      <c r="O72" s="7">
        <v>7</v>
      </c>
      <c r="P72" s="8" t="s">
        <v>1834</v>
      </c>
      <c r="Q72" s="7">
        <v>7</v>
      </c>
      <c r="R72" s="8" t="s">
        <v>2020</v>
      </c>
      <c r="S72" s="9">
        <v>5</v>
      </c>
      <c r="T72" t="s">
        <v>2205</v>
      </c>
      <c r="U72" s="1">
        <v>4</v>
      </c>
      <c r="V72" t="s">
        <v>2386</v>
      </c>
      <c r="W72" s="1">
        <v>3</v>
      </c>
      <c r="X72" t="s">
        <v>2571</v>
      </c>
      <c r="Y72" s="1">
        <v>2</v>
      </c>
      <c r="Z72" t="s">
        <v>2744</v>
      </c>
      <c r="AA72" s="1">
        <v>5</v>
      </c>
      <c r="AB72" t="s">
        <v>2935</v>
      </c>
      <c r="AC72" s="1">
        <v>6</v>
      </c>
      <c r="AD72" t="s">
        <v>3118</v>
      </c>
      <c r="AE72" s="1">
        <v>6</v>
      </c>
      <c r="AF72" t="s">
        <v>3300</v>
      </c>
      <c r="AG72" s="1">
        <v>3</v>
      </c>
      <c r="AH72" t="s">
        <v>3480</v>
      </c>
      <c r="AI72" s="1">
        <v>3</v>
      </c>
      <c r="AJ72" t="s">
        <v>3662</v>
      </c>
      <c r="AK72" s="1">
        <v>7</v>
      </c>
      <c r="AL72" t="s">
        <v>54857</v>
      </c>
      <c r="AM72" s="1">
        <v>14</v>
      </c>
      <c r="AN72" s="17" t="s">
        <v>56363</v>
      </c>
      <c r="AO72" s="18">
        <v>16</v>
      </c>
      <c r="AP72" s="17" t="s">
        <v>57669</v>
      </c>
      <c r="AQ72" s="18">
        <v>12</v>
      </c>
      <c r="AR72" s="17" t="s">
        <v>60275</v>
      </c>
      <c r="AS72" s="18">
        <v>5</v>
      </c>
      <c r="AT72" s="17" t="s">
        <v>61400</v>
      </c>
      <c r="AU72" s="18">
        <v>5</v>
      </c>
    </row>
    <row r="73" spans="2:47" x14ac:dyDescent="0.2">
      <c r="B73" t="s">
        <v>37922</v>
      </c>
      <c r="C73" s="1">
        <v>7</v>
      </c>
      <c r="D73" t="s">
        <v>49551</v>
      </c>
      <c r="E73" s="1">
        <v>7</v>
      </c>
      <c r="F73" t="s">
        <v>50342</v>
      </c>
      <c r="G73" s="1">
        <v>8</v>
      </c>
      <c r="H73" s="6" t="s">
        <v>1082</v>
      </c>
      <c r="I73" s="7">
        <v>9</v>
      </c>
      <c r="J73" s="8" t="s">
        <v>1281</v>
      </c>
      <c r="K73" s="7">
        <v>7</v>
      </c>
      <c r="L73" s="8" t="s">
        <v>1463</v>
      </c>
      <c r="M73" s="9">
        <v>6</v>
      </c>
      <c r="N73" s="6" t="s">
        <v>1651</v>
      </c>
      <c r="O73" s="7">
        <v>10</v>
      </c>
      <c r="P73" s="8" t="s">
        <v>1835</v>
      </c>
      <c r="Q73" s="7">
        <v>6</v>
      </c>
      <c r="R73" s="8" t="s">
        <v>2021</v>
      </c>
      <c r="S73" s="9">
        <v>6</v>
      </c>
      <c r="T73" t="s">
        <v>2206</v>
      </c>
      <c r="U73" s="1">
        <v>3</v>
      </c>
      <c r="V73" t="s">
        <v>2387</v>
      </c>
      <c r="W73" s="1">
        <v>2</v>
      </c>
      <c r="X73" t="s">
        <v>2572</v>
      </c>
      <c r="Y73" s="1">
        <v>1</v>
      </c>
      <c r="Z73" t="s">
        <v>2745</v>
      </c>
      <c r="AA73" s="1">
        <v>5</v>
      </c>
      <c r="AB73" t="s">
        <v>2936</v>
      </c>
      <c r="AC73" s="1">
        <v>6</v>
      </c>
      <c r="AD73" t="s">
        <v>3119</v>
      </c>
      <c r="AE73" s="1">
        <v>6</v>
      </c>
      <c r="AF73" t="s">
        <v>3301</v>
      </c>
      <c r="AG73" s="1">
        <v>3</v>
      </c>
      <c r="AH73" t="s">
        <v>3481</v>
      </c>
      <c r="AI73" s="1">
        <v>3</v>
      </c>
      <c r="AJ73" t="s">
        <v>3663</v>
      </c>
      <c r="AK73" s="1">
        <v>3</v>
      </c>
      <c r="AL73" t="s">
        <v>54858</v>
      </c>
      <c r="AM73" s="1">
        <v>14</v>
      </c>
      <c r="AN73" s="17" t="s">
        <v>56364</v>
      </c>
      <c r="AO73" s="18">
        <v>16</v>
      </c>
      <c r="AP73" s="17" t="s">
        <v>57670</v>
      </c>
      <c r="AQ73" s="18">
        <v>12</v>
      </c>
      <c r="AR73" s="17" t="s">
        <v>60276</v>
      </c>
      <c r="AS73" s="18">
        <v>6</v>
      </c>
      <c r="AT73" s="17" t="s">
        <v>61401</v>
      </c>
      <c r="AU73" s="18">
        <v>9</v>
      </c>
    </row>
    <row r="74" spans="2:47" x14ac:dyDescent="0.2">
      <c r="B74" t="s">
        <v>37923</v>
      </c>
      <c r="C74" s="1">
        <v>6</v>
      </c>
      <c r="D74" t="s">
        <v>49552</v>
      </c>
      <c r="E74" s="1">
        <v>8</v>
      </c>
      <c r="F74" t="s">
        <v>50343</v>
      </c>
      <c r="G74" s="1">
        <v>9</v>
      </c>
      <c r="H74" s="6" t="s">
        <v>1083</v>
      </c>
      <c r="I74" s="7">
        <v>8</v>
      </c>
      <c r="J74" s="8" t="s">
        <v>1282</v>
      </c>
      <c r="K74" s="7">
        <v>8</v>
      </c>
      <c r="L74" s="8" t="s">
        <v>1464</v>
      </c>
      <c r="M74" s="9">
        <v>7</v>
      </c>
      <c r="N74" s="6" t="s">
        <v>1652</v>
      </c>
      <c r="O74" s="7">
        <v>10</v>
      </c>
      <c r="P74" s="8" t="s">
        <v>1836</v>
      </c>
      <c r="Q74" s="7">
        <v>3</v>
      </c>
      <c r="R74" s="8" t="s">
        <v>2022</v>
      </c>
      <c r="S74" s="9">
        <v>6</v>
      </c>
      <c r="T74" t="s">
        <v>2207</v>
      </c>
      <c r="U74" s="1">
        <v>2</v>
      </c>
      <c r="V74" t="s">
        <v>2388</v>
      </c>
      <c r="W74" s="1">
        <v>1</v>
      </c>
      <c r="X74" t="s">
        <v>2573</v>
      </c>
      <c r="Y74" s="1">
        <v>3</v>
      </c>
      <c r="Z74" t="s">
        <v>2746</v>
      </c>
      <c r="AA74" s="1">
        <v>4</v>
      </c>
      <c r="AB74" t="s">
        <v>2937</v>
      </c>
      <c r="AC74" s="1">
        <v>6</v>
      </c>
      <c r="AD74" t="s">
        <v>3120</v>
      </c>
      <c r="AE74" s="1">
        <v>5</v>
      </c>
      <c r="AF74" t="s">
        <v>3302</v>
      </c>
      <c r="AG74" s="1">
        <v>2</v>
      </c>
      <c r="AH74" t="s">
        <v>3482</v>
      </c>
      <c r="AI74" s="1">
        <v>3</v>
      </c>
      <c r="AJ74" t="s">
        <v>3664</v>
      </c>
      <c r="AK74" s="1">
        <v>4</v>
      </c>
      <c r="AL74" t="s">
        <v>54859</v>
      </c>
      <c r="AM74" s="1">
        <v>14</v>
      </c>
      <c r="AN74" s="17" t="s">
        <v>56365</v>
      </c>
      <c r="AO74" s="18">
        <v>17</v>
      </c>
      <c r="AP74" s="17" t="s">
        <v>57671</v>
      </c>
      <c r="AQ74" s="18">
        <v>11</v>
      </c>
      <c r="AR74" s="17" t="s">
        <v>60277</v>
      </c>
      <c r="AS74" s="18">
        <v>5</v>
      </c>
      <c r="AT74" s="17" t="s">
        <v>61402</v>
      </c>
      <c r="AU74" s="18">
        <v>6</v>
      </c>
    </row>
    <row r="75" spans="2:47" x14ac:dyDescent="0.2">
      <c r="B75" t="s">
        <v>37924</v>
      </c>
      <c r="C75" s="1">
        <v>6</v>
      </c>
      <c r="D75" t="s">
        <v>49553</v>
      </c>
      <c r="E75" s="1">
        <v>7</v>
      </c>
      <c r="F75" t="s">
        <v>50344</v>
      </c>
      <c r="G75" s="1">
        <v>11</v>
      </c>
      <c r="H75" s="6" t="s">
        <v>1084</v>
      </c>
      <c r="I75" s="7">
        <v>12</v>
      </c>
      <c r="J75" s="8" t="s">
        <v>1283</v>
      </c>
      <c r="K75" s="7">
        <v>7</v>
      </c>
      <c r="L75" s="8" t="s">
        <v>1465</v>
      </c>
      <c r="M75" s="9">
        <v>6</v>
      </c>
      <c r="N75" s="6" t="s">
        <v>1653</v>
      </c>
      <c r="O75" s="7">
        <v>5</v>
      </c>
      <c r="P75" s="8" t="s">
        <v>1837</v>
      </c>
      <c r="Q75" s="7">
        <v>4</v>
      </c>
      <c r="R75" s="8" t="s">
        <v>2023</v>
      </c>
      <c r="S75" s="9">
        <v>10</v>
      </c>
      <c r="T75" t="s">
        <v>2208</v>
      </c>
      <c r="U75" s="1">
        <v>1</v>
      </c>
      <c r="V75" t="s">
        <v>2389</v>
      </c>
      <c r="W75" s="1">
        <v>1</v>
      </c>
      <c r="X75" t="s">
        <v>2574</v>
      </c>
      <c r="Y75" s="1">
        <v>2</v>
      </c>
      <c r="Z75" t="s">
        <v>2747</v>
      </c>
      <c r="AA75" s="1">
        <v>6</v>
      </c>
      <c r="AB75" t="s">
        <v>2938</v>
      </c>
      <c r="AC75" s="1">
        <v>4</v>
      </c>
      <c r="AD75" t="s">
        <v>3121</v>
      </c>
      <c r="AE75" s="1">
        <v>6</v>
      </c>
      <c r="AF75" t="s">
        <v>3303</v>
      </c>
      <c r="AG75" s="1">
        <v>4</v>
      </c>
      <c r="AH75" t="s">
        <v>3483</v>
      </c>
      <c r="AI75" s="1">
        <v>3</v>
      </c>
      <c r="AJ75" t="s">
        <v>3665</v>
      </c>
      <c r="AK75" s="1">
        <v>3</v>
      </c>
      <c r="AL75" t="s">
        <v>54860</v>
      </c>
      <c r="AM75" s="1">
        <v>14</v>
      </c>
      <c r="AN75" s="17" t="s">
        <v>56366</v>
      </c>
      <c r="AO75" s="18">
        <v>17</v>
      </c>
      <c r="AP75" s="17" t="s">
        <v>57672</v>
      </c>
      <c r="AQ75" s="18">
        <v>11</v>
      </c>
      <c r="AR75" s="17" t="s">
        <v>60278</v>
      </c>
      <c r="AS75" s="18">
        <v>7</v>
      </c>
      <c r="AT75" s="17" t="s">
        <v>61403</v>
      </c>
      <c r="AU75" s="18">
        <v>9</v>
      </c>
    </row>
    <row r="76" spans="2:47" x14ac:dyDescent="0.2">
      <c r="B76" t="s">
        <v>37925</v>
      </c>
      <c r="C76" s="1">
        <v>6</v>
      </c>
      <c r="D76" t="s">
        <v>49554</v>
      </c>
      <c r="E76" s="1">
        <v>8</v>
      </c>
      <c r="F76" t="s">
        <v>50345</v>
      </c>
      <c r="G76" s="1">
        <v>11</v>
      </c>
      <c r="H76" s="6" t="s">
        <v>1085</v>
      </c>
      <c r="I76" s="7">
        <v>7</v>
      </c>
      <c r="J76" s="8" t="s">
        <v>1284</v>
      </c>
      <c r="K76" s="7">
        <v>8</v>
      </c>
      <c r="L76" s="8" t="s">
        <v>1466</v>
      </c>
      <c r="M76" s="9">
        <v>6</v>
      </c>
      <c r="N76" s="6" t="s">
        <v>1654</v>
      </c>
      <c r="O76" s="7">
        <v>6</v>
      </c>
      <c r="P76" s="8" t="s">
        <v>1838</v>
      </c>
      <c r="Q76" s="7">
        <v>4</v>
      </c>
      <c r="R76" s="8" t="s">
        <v>2024</v>
      </c>
      <c r="S76" s="9">
        <v>11</v>
      </c>
      <c r="T76" t="s">
        <v>2209</v>
      </c>
      <c r="U76" s="1">
        <v>1</v>
      </c>
      <c r="V76" t="s">
        <v>2390</v>
      </c>
      <c r="W76" s="1">
        <v>1</v>
      </c>
      <c r="X76" t="s">
        <v>2575</v>
      </c>
      <c r="Y76" s="1">
        <v>3</v>
      </c>
      <c r="Z76" t="s">
        <v>2748</v>
      </c>
      <c r="AA76" s="1">
        <v>4</v>
      </c>
      <c r="AB76" t="s">
        <v>2939</v>
      </c>
      <c r="AC76" s="1">
        <v>6</v>
      </c>
      <c r="AD76" t="s">
        <v>3122</v>
      </c>
      <c r="AE76" s="1">
        <v>6</v>
      </c>
      <c r="AF76" t="s">
        <v>3304</v>
      </c>
      <c r="AG76" s="1">
        <v>3</v>
      </c>
      <c r="AH76" t="s">
        <v>3484</v>
      </c>
      <c r="AI76" s="1">
        <v>3</v>
      </c>
      <c r="AJ76" t="s">
        <v>3666</v>
      </c>
      <c r="AK76" s="1">
        <v>5</v>
      </c>
      <c r="AL76" t="s">
        <v>54861</v>
      </c>
      <c r="AM76" s="1">
        <v>14</v>
      </c>
      <c r="AN76" s="17" t="s">
        <v>56367</v>
      </c>
      <c r="AO76" s="18">
        <v>16</v>
      </c>
      <c r="AP76" s="17" t="s">
        <v>57673</v>
      </c>
      <c r="AQ76" s="18">
        <v>12</v>
      </c>
      <c r="AR76" s="17" t="s">
        <v>60279</v>
      </c>
      <c r="AS76" s="18">
        <v>4</v>
      </c>
      <c r="AT76" s="17" t="s">
        <v>61404</v>
      </c>
      <c r="AU76" s="18">
        <v>14</v>
      </c>
    </row>
    <row r="77" spans="2:47" x14ac:dyDescent="0.2">
      <c r="B77" t="s">
        <v>37926</v>
      </c>
      <c r="C77" s="1">
        <v>5</v>
      </c>
      <c r="D77" t="s">
        <v>49555</v>
      </c>
      <c r="E77" s="1">
        <v>7</v>
      </c>
      <c r="F77" t="s">
        <v>50346</v>
      </c>
      <c r="G77" s="1">
        <v>11</v>
      </c>
      <c r="H77" s="6" t="s">
        <v>1086</v>
      </c>
      <c r="I77" s="7">
        <v>10</v>
      </c>
      <c r="J77" s="8" t="s">
        <v>1285</v>
      </c>
      <c r="K77" s="7">
        <v>7</v>
      </c>
      <c r="L77" s="8" t="s">
        <v>1467</v>
      </c>
      <c r="M77" s="9">
        <v>8</v>
      </c>
      <c r="N77" s="6" t="s">
        <v>1655</v>
      </c>
      <c r="O77" s="7">
        <v>7</v>
      </c>
      <c r="P77" s="8" t="s">
        <v>1839</v>
      </c>
      <c r="Q77" s="7">
        <v>7</v>
      </c>
      <c r="R77" s="8" t="s">
        <v>2025</v>
      </c>
      <c r="S77" s="9">
        <v>10</v>
      </c>
      <c r="T77" t="s">
        <v>2210</v>
      </c>
      <c r="U77" s="1">
        <v>3</v>
      </c>
      <c r="V77" t="s">
        <v>2391</v>
      </c>
      <c r="W77" s="1">
        <v>2</v>
      </c>
      <c r="X77" t="s">
        <v>2576</v>
      </c>
      <c r="Y77" s="1">
        <v>2</v>
      </c>
      <c r="Z77" t="s">
        <v>2749</v>
      </c>
      <c r="AA77" s="1">
        <v>5</v>
      </c>
      <c r="AB77" t="s">
        <v>2940</v>
      </c>
      <c r="AC77" s="1">
        <v>5</v>
      </c>
      <c r="AD77" t="s">
        <v>3123</v>
      </c>
      <c r="AE77" s="1">
        <v>6</v>
      </c>
      <c r="AF77" t="s">
        <v>3305</v>
      </c>
      <c r="AG77" s="1">
        <v>3</v>
      </c>
      <c r="AH77" t="s">
        <v>3485</v>
      </c>
      <c r="AI77" s="1">
        <v>3</v>
      </c>
      <c r="AJ77" t="s">
        <v>3667</v>
      </c>
      <c r="AK77" s="1">
        <v>4</v>
      </c>
      <c r="AL77" t="s">
        <v>54862</v>
      </c>
      <c r="AM77" s="1">
        <v>15</v>
      </c>
      <c r="AN77" s="17" t="s">
        <v>56368</v>
      </c>
      <c r="AO77" s="18">
        <v>17</v>
      </c>
      <c r="AP77" s="17" t="s">
        <v>57674</v>
      </c>
      <c r="AQ77" s="18">
        <v>12</v>
      </c>
      <c r="AR77" s="17" t="s">
        <v>60280</v>
      </c>
      <c r="AS77" s="18">
        <v>9</v>
      </c>
      <c r="AT77" s="17" t="s">
        <v>61405</v>
      </c>
      <c r="AU77" s="18">
        <v>14</v>
      </c>
    </row>
    <row r="78" spans="2:47" x14ac:dyDescent="0.2">
      <c r="B78" t="s">
        <v>37927</v>
      </c>
      <c r="C78" s="1">
        <v>5</v>
      </c>
      <c r="D78" t="s">
        <v>49556</v>
      </c>
      <c r="E78" s="1">
        <v>8</v>
      </c>
      <c r="F78" t="s">
        <v>50347</v>
      </c>
      <c r="G78" s="1">
        <v>11</v>
      </c>
      <c r="H78" s="6" t="s">
        <v>1087</v>
      </c>
      <c r="I78" s="7">
        <v>7</v>
      </c>
      <c r="J78" s="8" t="s">
        <v>1286</v>
      </c>
      <c r="K78" s="7">
        <v>8</v>
      </c>
      <c r="L78" s="8" t="s">
        <v>1468</v>
      </c>
      <c r="M78" s="9">
        <v>7</v>
      </c>
      <c r="N78" s="6" t="s">
        <v>1656</v>
      </c>
      <c r="O78" s="7">
        <v>6</v>
      </c>
      <c r="P78" s="8" t="s">
        <v>1840</v>
      </c>
      <c r="Q78" s="7">
        <v>5</v>
      </c>
      <c r="R78" s="8" t="s">
        <v>2026</v>
      </c>
      <c r="S78" s="9">
        <v>10</v>
      </c>
      <c r="T78" t="s">
        <v>2211</v>
      </c>
      <c r="U78" s="1">
        <v>1</v>
      </c>
      <c r="V78" t="s">
        <v>2392</v>
      </c>
      <c r="W78" s="1">
        <v>1</v>
      </c>
      <c r="X78" t="s">
        <v>2577</v>
      </c>
      <c r="Y78" s="1">
        <v>4</v>
      </c>
      <c r="Z78" t="s">
        <v>2750</v>
      </c>
      <c r="AA78" s="1">
        <v>8</v>
      </c>
      <c r="AB78" t="s">
        <v>2941</v>
      </c>
      <c r="AC78" s="1">
        <v>5</v>
      </c>
      <c r="AD78" t="s">
        <v>3124</v>
      </c>
      <c r="AE78" s="1">
        <v>8</v>
      </c>
      <c r="AF78" t="s">
        <v>3306</v>
      </c>
      <c r="AG78" s="1">
        <v>5</v>
      </c>
      <c r="AH78" t="s">
        <v>3486</v>
      </c>
      <c r="AI78" s="1">
        <v>3</v>
      </c>
      <c r="AJ78" t="s">
        <v>3668</v>
      </c>
      <c r="AK78" s="1">
        <v>3</v>
      </c>
      <c r="AL78" t="s">
        <v>54863</v>
      </c>
      <c r="AM78" s="1">
        <v>14</v>
      </c>
      <c r="AN78" s="17" t="s">
        <v>56369</v>
      </c>
      <c r="AO78" s="18">
        <v>13</v>
      </c>
      <c r="AP78" s="17" t="s">
        <v>57675</v>
      </c>
      <c r="AQ78" s="18">
        <v>13</v>
      </c>
      <c r="AR78" s="17" t="s">
        <v>60281</v>
      </c>
      <c r="AS78" s="18">
        <v>8</v>
      </c>
      <c r="AT78" s="17" t="s">
        <v>61406</v>
      </c>
      <c r="AU78" s="18">
        <v>14</v>
      </c>
    </row>
    <row r="79" spans="2:47" x14ac:dyDescent="0.2">
      <c r="B79" t="s">
        <v>37928</v>
      </c>
      <c r="C79" s="1">
        <v>6</v>
      </c>
      <c r="D79" t="s">
        <v>49557</v>
      </c>
      <c r="E79" s="1">
        <v>8</v>
      </c>
      <c r="F79" t="s">
        <v>50348</v>
      </c>
      <c r="G79" s="1">
        <v>11</v>
      </c>
      <c r="H79" s="6" t="s">
        <v>1088</v>
      </c>
      <c r="I79" s="7">
        <v>7</v>
      </c>
      <c r="J79" s="8" t="s">
        <v>1287</v>
      </c>
      <c r="K79" s="7">
        <v>7</v>
      </c>
      <c r="L79" s="8" t="s">
        <v>1469</v>
      </c>
      <c r="M79" s="9">
        <v>6</v>
      </c>
      <c r="N79" s="6" t="s">
        <v>1657</v>
      </c>
      <c r="O79" s="7">
        <v>6</v>
      </c>
      <c r="P79" s="8" t="s">
        <v>1841</v>
      </c>
      <c r="Q79" s="7">
        <v>5</v>
      </c>
      <c r="R79" s="8" t="s">
        <v>2027</v>
      </c>
      <c r="S79" s="9">
        <v>11</v>
      </c>
      <c r="T79" t="s">
        <v>2212</v>
      </c>
      <c r="U79" s="1">
        <v>1</v>
      </c>
      <c r="V79" t="s">
        <v>2393</v>
      </c>
      <c r="W79" s="1">
        <v>2</v>
      </c>
      <c r="X79" t="s">
        <v>2578</v>
      </c>
      <c r="Y79" s="1">
        <v>3</v>
      </c>
      <c r="Z79" t="s">
        <v>2751</v>
      </c>
      <c r="AA79" s="1">
        <v>5</v>
      </c>
      <c r="AB79" t="s">
        <v>2942</v>
      </c>
      <c r="AC79" s="1">
        <v>6</v>
      </c>
      <c r="AD79" t="s">
        <v>3125</v>
      </c>
      <c r="AE79" s="1">
        <v>8</v>
      </c>
      <c r="AF79" t="s">
        <v>3307</v>
      </c>
      <c r="AG79" s="1">
        <v>3</v>
      </c>
      <c r="AH79" t="s">
        <v>3487</v>
      </c>
      <c r="AI79" s="1">
        <v>3</v>
      </c>
      <c r="AJ79" t="s">
        <v>3669</v>
      </c>
      <c r="AK79" s="1">
        <v>5</v>
      </c>
      <c r="AL79" t="s">
        <v>54864</v>
      </c>
      <c r="AM79" s="1">
        <v>14</v>
      </c>
      <c r="AN79" s="17" t="s">
        <v>56370</v>
      </c>
      <c r="AO79" s="18">
        <v>13</v>
      </c>
      <c r="AP79" s="17" t="s">
        <v>57676</v>
      </c>
      <c r="AQ79" s="18">
        <v>13</v>
      </c>
      <c r="AR79" s="17" t="s">
        <v>60282</v>
      </c>
      <c r="AS79" s="18">
        <v>3</v>
      </c>
      <c r="AT79" s="17" t="s">
        <v>61407</v>
      </c>
      <c r="AU79" s="18">
        <v>15</v>
      </c>
    </row>
    <row r="80" spans="2:47" x14ac:dyDescent="0.2">
      <c r="B80" t="s">
        <v>37929</v>
      </c>
      <c r="C80" s="1">
        <v>6</v>
      </c>
      <c r="D80" t="s">
        <v>49558</v>
      </c>
      <c r="E80" s="1">
        <v>8</v>
      </c>
      <c r="F80" t="s">
        <v>50349</v>
      </c>
      <c r="G80" s="1">
        <v>11</v>
      </c>
      <c r="H80" s="6" t="s">
        <v>1089</v>
      </c>
      <c r="I80" s="7">
        <v>6</v>
      </c>
      <c r="J80" s="8" t="s">
        <v>1288</v>
      </c>
      <c r="K80" s="7">
        <v>8</v>
      </c>
      <c r="L80" s="8" t="s">
        <v>1470</v>
      </c>
      <c r="M80" s="9">
        <v>7</v>
      </c>
      <c r="N80" s="6" t="s">
        <v>1658</v>
      </c>
      <c r="O80" s="7">
        <v>6</v>
      </c>
      <c r="P80" s="8" t="s">
        <v>1842</v>
      </c>
      <c r="Q80" s="7">
        <v>3</v>
      </c>
      <c r="R80" s="8" t="s">
        <v>2028</v>
      </c>
      <c r="S80" s="9">
        <v>10</v>
      </c>
      <c r="T80" t="s">
        <v>2213</v>
      </c>
      <c r="U80" s="1">
        <v>2</v>
      </c>
      <c r="V80" t="s">
        <v>2394</v>
      </c>
      <c r="W80" s="1">
        <v>1</v>
      </c>
      <c r="X80" t="s">
        <v>2579</v>
      </c>
      <c r="Y80" s="1">
        <v>3</v>
      </c>
      <c r="Z80" t="s">
        <v>2752</v>
      </c>
      <c r="AA80" s="1">
        <v>5</v>
      </c>
      <c r="AB80" t="s">
        <v>2943</v>
      </c>
      <c r="AC80" s="1">
        <v>5</v>
      </c>
      <c r="AD80" t="s">
        <v>3126</v>
      </c>
      <c r="AE80" s="1">
        <v>5</v>
      </c>
      <c r="AF80" t="s">
        <v>3308</v>
      </c>
      <c r="AG80" s="1">
        <v>4</v>
      </c>
      <c r="AH80" t="s">
        <v>3488</v>
      </c>
      <c r="AI80" s="1">
        <v>2</v>
      </c>
      <c r="AJ80" t="s">
        <v>3670</v>
      </c>
      <c r="AK80" s="1">
        <v>4</v>
      </c>
      <c r="AL80" t="s">
        <v>54865</v>
      </c>
      <c r="AM80" s="1">
        <v>14</v>
      </c>
      <c r="AN80" s="17" t="s">
        <v>56371</v>
      </c>
      <c r="AO80" s="18">
        <v>13</v>
      </c>
      <c r="AP80" s="17" t="s">
        <v>57677</v>
      </c>
      <c r="AQ80" s="18">
        <v>13</v>
      </c>
      <c r="AR80" s="17" t="s">
        <v>60283</v>
      </c>
      <c r="AS80" s="18">
        <v>4</v>
      </c>
      <c r="AT80" s="17" t="s">
        <v>61408</v>
      </c>
      <c r="AU80" s="18">
        <v>14</v>
      </c>
    </row>
    <row r="81" spans="2:47" x14ac:dyDescent="0.2">
      <c r="B81" t="s">
        <v>37930</v>
      </c>
      <c r="C81" s="1">
        <v>5</v>
      </c>
      <c r="D81" t="s">
        <v>49559</v>
      </c>
      <c r="E81" s="1">
        <v>9</v>
      </c>
      <c r="F81" t="s">
        <v>50350</v>
      </c>
      <c r="G81" s="1">
        <v>11</v>
      </c>
      <c r="H81" s="6" t="s">
        <v>1090</v>
      </c>
      <c r="I81" s="7">
        <v>7</v>
      </c>
      <c r="J81" s="8" t="s">
        <v>1289</v>
      </c>
      <c r="K81" s="7">
        <v>7</v>
      </c>
      <c r="L81" s="8" t="s">
        <v>1471</v>
      </c>
      <c r="M81" s="9">
        <v>7</v>
      </c>
      <c r="N81" s="6" t="s">
        <v>1659</v>
      </c>
      <c r="O81" s="7">
        <v>5</v>
      </c>
      <c r="P81" s="8" t="s">
        <v>1843</v>
      </c>
      <c r="Q81" s="7">
        <v>6</v>
      </c>
      <c r="R81" s="8" t="s">
        <v>2029</v>
      </c>
      <c r="S81" s="9">
        <v>11</v>
      </c>
      <c r="T81" t="s">
        <v>2214</v>
      </c>
      <c r="U81" s="1">
        <v>3</v>
      </c>
      <c r="V81" t="s">
        <v>2395</v>
      </c>
      <c r="W81" s="1">
        <v>3</v>
      </c>
      <c r="X81" t="s">
        <v>2580</v>
      </c>
      <c r="Y81" s="1">
        <v>3</v>
      </c>
      <c r="Z81" t="s">
        <v>2753</v>
      </c>
      <c r="AA81" s="1">
        <v>5</v>
      </c>
      <c r="AB81" t="s">
        <v>2944</v>
      </c>
      <c r="AC81" s="1">
        <v>5</v>
      </c>
      <c r="AD81" t="s">
        <v>3127</v>
      </c>
      <c r="AE81" s="1">
        <v>6</v>
      </c>
      <c r="AF81" t="s">
        <v>3309</v>
      </c>
      <c r="AG81" s="1">
        <v>3</v>
      </c>
      <c r="AH81" t="s">
        <v>3489</v>
      </c>
      <c r="AI81" s="1">
        <v>3</v>
      </c>
      <c r="AJ81" t="s">
        <v>3671</v>
      </c>
      <c r="AK81" s="1">
        <v>3</v>
      </c>
      <c r="AL81" t="s">
        <v>54866</v>
      </c>
      <c r="AM81" s="1">
        <v>14</v>
      </c>
      <c r="AN81" s="17" t="s">
        <v>56372</v>
      </c>
      <c r="AO81" s="18">
        <v>13</v>
      </c>
      <c r="AP81" s="17" t="s">
        <v>57678</v>
      </c>
      <c r="AQ81" s="18">
        <v>13</v>
      </c>
      <c r="AR81" s="17" t="s">
        <v>60284</v>
      </c>
      <c r="AS81" s="18">
        <v>5</v>
      </c>
      <c r="AT81" s="17" t="s">
        <v>61409</v>
      </c>
      <c r="AU81" s="18">
        <v>15</v>
      </c>
    </row>
    <row r="82" spans="2:47" x14ac:dyDescent="0.2">
      <c r="B82" t="s">
        <v>37931</v>
      </c>
      <c r="C82" s="1">
        <v>7</v>
      </c>
      <c r="D82" t="s">
        <v>49560</v>
      </c>
      <c r="E82" s="1">
        <v>9</v>
      </c>
      <c r="F82" t="s">
        <v>50351</v>
      </c>
      <c r="G82" s="1">
        <v>11</v>
      </c>
      <c r="H82" s="6" t="s">
        <v>1091</v>
      </c>
      <c r="I82" s="7">
        <v>7</v>
      </c>
      <c r="J82" s="8" t="s">
        <v>1290</v>
      </c>
      <c r="K82" s="7">
        <v>8</v>
      </c>
      <c r="L82" s="8" t="s">
        <v>1472</v>
      </c>
      <c r="M82" s="9">
        <v>8</v>
      </c>
      <c r="N82" s="6" t="s">
        <v>1660</v>
      </c>
      <c r="O82" s="7">
        <v>6</v>
      </c>
      <c r="P82" s="8" t="s">
        <v>1844</v>
      </c>
      <c r="Q82" s="7">
        <v>5</v>
      </c>
      <c r="R82" s="8" t="s">
        <v>2030</v>
      </c>
      <c r="S82" s="9">
        <v>7</v>
      </c>
      <c r="T82" t="s">
        <v>2215</v>
      </c>
      <c r="U82" s="1">
        <v>2</v>
      </c>
      <c r="V82" t="s">
        <v>2396</v>
      </c>
      <c r="W82" s="1">
        <v>1</v>
      </c>
      <c r="X82" t="s">
        <v>2581</v>
      </c>
      <c r="Y82" s="1">
        <v>3</v>
      </c>
      <c r="Z82" t="s">
        <v>2754</v>
      </c>
      <c r="AA82" s="1">
        <v>4</v>
      </c>
      <c r="AB82" t="s">
        <v>2945</v>
      </c>
      <c r="AC82" s="1">
        <v>5</v>
      </c>
      <c r="AD82" t="s">
        <v>3128</v>
      </c>
      <c r="AE82" s="1">
        <v>9</v>
      </c>
      <c r="AF82" t="s">
        <v>3310</v>
      </c>
      <c r="AG82" s="1">
        <v>2</v>
      </c>
      <c r="AH82" t="s">
        <v>3490</v>
      </c>
      <c r="AI82" s="1">
        <v>4</v>
      </c>
      <c r="AJ82" t="s">
        <v>3672</v>
      </c>
      <c r="AK82" s="1">
        <v>4</v>
      </c>
      <c r="AL82" t="s">
        <v>54867</v>
      </c>
      <c r="AM82" s="1">
        <v>14</v>
      </c>
      <c r="AN82" s="17" t="s">
        <v>56373</v>
      </c>
      <c r="AO82" s="18">
        <v>12</v>
      </c>
      <c r="AP82" s="17" t="s">
        <v>57679</v>
      </c>
      <c r="AQ82" s="18">
        <v>10</v>
      </c>
      <c r="AR82" s="17" t="s">
        <v>60285</v>
      </c>
      <c r="AS82" s="18">
        <v>8</v>
      </c>
      <c r="AT82" s="17" t="s">
        <v>61410</v>
      </c>
      <c r="AU82" s="18">
        <v>14</v>
      </c>
    </row>
    <row r="83" spans="2:47" x14ac:dyDescent="0.2">
      <c r="B83" t="s">
        <v>37932</v>
      </c>
      <c r="C83" s="1">
        <v>7</v>
      </c>
      <c r="D83" t="s">
        <v>49561</v>
      </c>
      <c r="E83" s="1">
        <v>8</v>
      </c>
      <c r="F83" t="s">
        <v>50352</v>
      </c>
      <c r="G83" s="1">
        <v>11</v>
      </c>
      <c r="H83" s="6" t="s">
        <v>1092</v>
      </c>
      <c r="I83" s="7">
        <v>7</v>
      </c>
      <c r="J83" s="8" t="s">
        <v>1291</v>
      </c>
      <c r="K83" s="7">
        <v>7</v>
      </c>
      <c r="L83" s="8" t="s">
        <v>1473</v>
      </c>
      <c r="M83" s="9">
        <v>8</v>
      </c>
      <c r="N83" s="6" t="s">
        <v>1661</v>
      </c>
      <c r="O83" s="7">
        <v>5</v>
      </c>
      <c r="P83" s="8" t="s">
        <v>1845</v>
      </c>
      <c r="Q83" s="7">
        <v>5</v>
      </c>
      <c r="R83" s="8" t="s">
        <v>2031</v>
      </c>
      <c r="S83" s="9">
        <v>6</v>
      </c>
      <c r="T83" t="s">
        <v>2216</v>
      </c>
      <c r="U83" s="1">
        <v>1</v>
      </c>
      <c r="V83" t="s">
        <v>2397</v>
      </c>
      <c r="W83" s="1">
        <v>2</v>
      </c>
      <c r="X83" t="s">
        <v>2582</v>
      </c>
      <c r="Y83" s="1">
        <v>6</v>
      </c>
      <c r="Z83" t="s">
        <v>2755</v>
      </c>
      <c r="AA83" s="1">
        <v>10</v>
      </c>
      <c r="AB83" t="s">
        <v>2946</v>
      </c>
      <c r="AC83" s="1">
        <v>5</v>
      </c>
      <c r="AD83" t="s">
        <v>3129</v>
      </c>
      <c r="AE83" s="1">
        <v>5</v>
      </c>
      <c r="AF83" t="s">
        <v>3311</v>
      </c>
      <c r="AG83" s="1">
        <v>5</v>
      </c>
      <c r="AH83" t="s">
        <v>3491</v>
      </c>
      <c r="AI83" s="1">
        <v>3</v>
      </c>
      <c r="AJ83" t="s">
        <v>3673</v>
      </c>
      <c r="AK83" s="1">
        <v>6</v>
      </c>
      <c r="AL83" t="s">
        <v>54868</v>
      </c>
      <c r="AM83" s="1">
        <v>14</v>
      </c>
      <c r="AN83" s="17" t="s">
        <v>56374</v>
      </c>
      <c r="AO83" s="18">
        <v>11</v>
      </c>
      <c r="AP83" s="17" t="s">
        <v>57680</v>
      </c>
      <c r="AQ83" s="18">
        <v>8</v>
      </c>
      <c r="AR83" s="17" t="s">
        <v>60286</v>
      </c>
      <c r="AS83" s="18">
        <v>4</v>
      </c>
      <c r="AT83" s="17" t="s">
        <v>61411</v>
      </c>
      <c r="AU83" s="18">
        <v>15</v>
      </c>
    </row>
    <row r="84" spans="2:47" x14ac:dyDescent="0.2">
      <c r="B84" t="s">
        <v>37933</v>
      </c>
      <c r="C84" s="1">
        <v>5</v>
      </c>
      <c r="D84" t="s">
        <v>49562</v>
      </c>
      <c r="E84" s="1">
        <v>9</v>
      </c>
      <c r="F84" t="s">
        <v>50353</v>
      </c>
      <c r="G84" s="1">
        <v>11</v>
      </c>
      <c r="H84" s="6" t="s">
        <v>1093</v>
      </c>
      <c r="I84" s="7">
        <v>6</v>
      </c>
      <c r="J84" s="8" t="s">
        <v>1292</v>
      </c>
      <c r="K84" s="7">
        <v>7</v>
      </c>
      <c r="L84" s="8" t="s">
        <v>1474</v>
      </c>
      <c r="M84" s="9">
        <v>6</v>
      </c>
      <c r="N84" s="6" t="s">
        <v>1662</v>
      </c>
      <c r="O84" s="7">
        <v>9</v>
      </c>
      <c r="P84" s="8" t="s">
        <v>1846</v>
      </c>
      <c r="Q84" s="7">
        <v>5</v>
      </c>
      <c r="R84" s="8" t="s">
        <v>2032</v>
      </c>
      <c r="S84" s="9">
        <v>6</v>
      </c>
      <c r="T84" t="s">
        <v>2217</v>
      </c>
      <c r="U84" s="1">
        <v>1</v>
      </c>
      <c r="V84" t="s">
        <v>2398</v>
      </c>
      <c r="W84" s="1">
        <v>2</v>
      </c>
      <c r="X84" t="s">
        <v>2583</v>
      </c>
      <c r="Y84" s="1">
        <v>3</v>
      </c>
      <c r="Z84" t="s">
        <v>2756</v>
      </c>
      <c r="AA84" s="1">
        <v>5</v>
      </c>
      <c r="AB84" t="s">
        <v>2947</v>
      </c>
      <c r="AC84" s="1">
        <v>5</v>
      </c>
      <c r="AD84" t="s">
        <v>3130</v>
      </c>
      <c r="AE84" s="1">
        <v>10</v>
      </c>
      <c r="AF84" t="s">
        <v>3312</v>
      </c>
      <c r="AG84" s="1">
        <v>2</v>
      </c>
      <c r="AH84" t="s">
        <v>3492</v>
      </c>
      <c r="AI84" s="1">
        <v>2</v>
      </c>
      <c r="AJ84" t="s">
        <v>3674</v>
      </c>
      <c r="AK84" s="1">
        <v>4</v>
      </c>
      <c r="AL84" t="s">
        <v>54869</v>
      </c>
      <c r="AM84" s="1">
        <v>14</v>
      </c>
      <c r="AN84" s="17" t="s">
        <v>56375</v>
      </c>
      <c r="AO84" s="18">
        <v>12</v>
      </c>
      <c r="AP84" s="17" t="s">
        <v>57681</v>
      </c>
      <c r="AQ84" s="18">
        <v>8</v>
      </c>
      <c r="AR84" s="17" t="s">
        <v>60287</v>
      </c>
      <c r="AS84" s="18">
        <v>6</v>
      </c>
      <c r="AT84" s="17" t="s">
        <v>61412</v>
      </c>
      <c r="AU84" s="18">
        <v>14</v>
      </c>
    </row>
    <row r="85" spans="2:47" x14ac:dyDescent="0.2">
      <c r="B85" t="s">
        <v>37934</v>
      </c>
      <c r="C85" s="1">
        <v>6</v>
      </c>
      <c r="D85" t="s">
        <v>49563</v>
      </c>
      <c r="E85" s="1">
        <v>7</v>
      </c>
      <c r="F85" t="s">
        <v>50354</v>
      </c>
      <c r="G85" s="1">
        <v>11</v>
      </c>
      <c r="H85" s="6" t="s">
        <v>1094</v>
      </c>
      <c r="I85" s="7">
        <v>8</v>
      </c>
      <c r="J85" s="8" t="s">
        <v>1293</v>
      </c>
      <c r="K85" s="7">
        <v>7</v>
      </c>
      <c r="L85" s="8" t="s">
        <v>1475</v>
      </c>
      <c r="M85" s="9">
        <v>6</v>
      </c>
      <c r="N85" s="6" t="s">
        <v>1663</v>
      </c>
      <c r="O85" s="7">
        <v>6</v>
      </c>
      <c r="P85" s="8" t="s">
        <v>1847</v>
      </c>
      <c r="Q85" s="7">
        <v>7</v>
      </c>
      <c r="R85" s="8" t="s">
        <v>2033</v>
      </c>
      <c r="S85" s="9">
        <v>5</v>
      </c>
      <c r="T85" t="s">
        <v>2218</v>
      </c>
      <c r="U85" s="1">
        <v>1</v>
      </c>
      <c r="V85" t="s">
        <v>2399</v>
      </c>
      <c r="W85" s="1">
        <v>5</v>
      </c>
      <c r="X85" t="s">
        <v>2584</v>
      </c>
      <c r="Y85" s="1">
        <v>1</v>
      </c>
      <c r="Z85" t="s">
        <v>2757</v>
      </c>
      <c r="AA85" s="1">
        <v>6</v>
      </c>
      <c r="AB85" t="s">
        <v>2948</v>
      </c>
      <c r="AC85" s="1">
        <v>4</v>
      </c>
      <c r="AD85" t="s">
        <v>3131</v>
      </c>
      <c r="AE85" s="1">
        <v>6</v>
      </c>
      <c r="AF85" t="s">
        <v>3313</v>
      </c>
      <c r="AG85" s="1">
        <v>3</v>
      </c>
      <c r="AH85" t="s">
        <v>3493</v>
      </c>
      <c r="AI85" s="1">
        <v>4</v>
      </c>
      <c r="AJ85" t="s">
        <v>3675</v>
      </c>
      <c r="AK85" s="1">
        <v>4</v>
      </c>
      <c r="AL85" t="s">
        <v>54870</v>
      </c>
      <c r="AM85" s="1">
        <v>15</v>
      </c>
      <c r="AN85" s="17" t="s">
        <v>56376</v>
      </c>
      <c r="AO85" s="18">
        <v>13</v>
      </c>
      <c r="AP85" s="17" t="s">
        <v>57682</v>
      </c>
      <c r="AQ85" s="18">
        <v>12</v>
      </c>
      <c r="AR85" s="17" t="s">
        <v>60288</v>
      </c>
      <c r="AS85" s="18">
        <v>5</v>
      </c>
      <c r="AT85" s="17" t="s">
        <v>61413</v>
      </c>
      <c r="AU85" s="18">
        <v>14</v>
      </c>
    </row>
    <row r="86" spans="2:47" x14ac:dyDescent="0.2">
      <c r="B86" t="s">
        <v>37935</v>
      </c>
      <c r="C86" s="1">
        <v>6</v>
      </c>
      <c r="D86" t="s">
        <v>49564</v>
      </c>
      <c r="E86" s="1">
        <v>7</v>
      </c>
      <c r="F86" t="s">
        <v>50355</v>
      </c>
      <c r="G86" s="1">
        <v>7</v>
      </c>
      <c r="H86" s="6" t="s">
        <v>1095</v>
      </c>
      <c r="I86" s="7">
        <v>9</v>
      </c>
      <c r="J86" s="8" t="s">
        <v>1294</v>
      </c>
      <c r="K86" s="7">
        <v>9</v>
      </c>
      <c r="L86" s="8" t="s">
        <v>1476</v>
      </c>
      <c r="M86" s="9">
        <v>6</v>
      </c>
      <c r="N86" s="6" t="s">
        <v>1664</v>
      </c>
      <c r="O86" s="7">
        <v>7</v>
      </c>
      <c r="P86" s="8" t="s">
        <v>1848</v>
      </c>
      <c r="Q86" s="7">
        <v>5</v>
      </c>
      <c r="R86" s="8" t="s">
        <v>2034</v>
      </c>
      <c r="S86" s="9">
        <v>8</v>
      </c>
      <c r="T86" t="s">
        <v>2219</v>
      </c>
      <c r="U86" s="1">
        <v>1</v>
      </c>
      <c r="V86" t="s">
        <v>2400</v>
      </c>
      <c r="W86" s="1">
        <v>3</v>
      </c>
      <c r="X86" t="s">
        <v>2585</v>
      </c>
      <c r="Y86" s="1">
        <v>2</v>
      </c>
      <c r="Z86" t="s">
        <v>2758</v>
      </c>
      <c r="AA86" s="1">
        <v>5</v>
      </c>
      <c r="AB86" t="s">
        <v>2949</v>
      </c>
      <c r="AC86" s="1">
        <v>5</v>
      </c>
      <c r="AD86" t="s">
        <v>3132</v>
      </c>
      <c r="AE86" s="1">
        <v>5</v>
      </c>
      <c r="AF86" t="s">
        <v>3314</v>
      </c>
      <c r="AG86" s="1">
        <v>3</v>
      </c>
      <c r="AH86" t="s">
        <v>3494</v>
      </c>
      <c r="AI86" s="1">
        <v>11</v>
      </c>
      <c r="AJ86" t="s">
        <v>3676</v>
      </c>
      <c r="AK86" s="1">
        <v>4</v>
      </c>
      <c r="AL86" t="s">
        <v>54871</v>
      </c>
      <c r="AM86" s="1">
        <v>14</v>
      </c>
      <c r="AN86" s="17" t="s">
        <v>56377</v>
      </c>
      <c r="AO86" s="18">
        <v>13</v>
      </c>
      <c r="AP86" s="17" t="s">
        <v>57683</v>
      </c>
      <c r="AQ86" s="18">
        <v>8</v>
      </c>
      <c r="AR86" s="17" t="s">
        <v>60289</v>
      </c>
      <c r="AS86" s="18">
        <v>6</v>
      </c>
      <c r="AT86" s="17" t="s">
        <v>61414</v>
      </c>
      <c r="AU86" s="18">
        <v>14</v>
      </c>
    </row>
    <row r="87" spans="2:47" x14ac:dyDescent="0.2">
      <c r="B87" t="s">
        <v>37936</v>
      </c>
      <c r="C87" s="1">
        <v>5</v>
      </c>
      <c r="D87" t="s">
        <v>49565</v>
      </c>
      <c r="E87" s="1">
        <v>8</v>
      </c>
      <c r="F87" t="s">
        <v>50356</v>
      </c>
      <c r="G87" s="1">
        <v>18</v>
      </c>
      <c r="H87" s="6" t="s">
        <v>1096</v>
      </c>
      <c r="I87" s="7">
        <v>7</v>
      </c>
      <c r="J87" s="8" t="s">
        <v>1295</v>
      </c>
      <c r="K87" s="7">
        <v>7</v>
      </c>
      <c r="L87" s="8" t="s">
        <v>1477</v>
      </c>
      <c r="M87" s="9">
        <v>6</v>
      </c>
      <c r="N87" s="6" t="s">
        <v>1665</v>
      </c>
      <c r="O87" s="7">
        <v>5</v>
      </c>
      <c r="P87" s="8" t="s">
        <v>1849</v>
      </c>
      <c r="Q87" s="7">
        <v>5</v>
      </c>
      <c r="R87" s="8" t="s">
        <v>2035</v>
      </c>
      <c r="S87" s="9">
        <v>6</v>
      </c>
      <c r="T87" t="s">
        <v>2220</v>
      </c>
      <c r="U87" s="1">
        <v>1</v>
      </c>
      <c r="V87" t="s">
        <v>2401</v>
      </c>
      <c r="W87" s="1">
        <v>3</v>
      </c>
      <c r="X87" t="s">
        <v>2586</v>
      </c>
      <c r="Y87" s="1">
        <v>1</v>
      </c>
      <c r="Z87" t="s">
        <v>2759</v>
      </c>
      <c r="AA87" s="1">
        <v>5</v>
      </c>
      <c r="AB87" t="s">
        <v>2950</v>
      </c>
      <c r="AC87" s="1">
        <v>5</v>
      </c>
      <c r="AD87" t="s">
        <v>3133</v>
      </c>
      <c r="AE87" s="1">
        <v>5</v>
      </c>
      <c r="AF87" t="s">
        <v>3315</v>
      </c>
      <c r="AG87" s="1">
        <v>3</v>
      </c>
      <c r="AH87" t="s">
        <v>3495</v>
      </c>
      <c r="AI87" s="1">
        <v>14</v>
      </c>
      <c r="AJ87" t="s">
        <v>3677</v>
      </c>
      <c r="AK87" s="1">
        <v>3</v>
      </c>
      <c r="AL87" t="s">
        <v>54872</v>
      </c>
      <c r="AM87" s="1">
        <v>14</v>
      </c>
      <c r="AN87" s="17" t="s">
        <v>56378</v>
      </c>
      <c r="AO87" s="18">
        <v>13</v>
      </c>
      <c r="AP87" s="17" t="s">
        <v>57684</v>
      </c>
      <c r="AQ87" s="18">
        <v>6</v>
      </c>
      <c r="AR87" s="17" t="s">
        <v>60290</v>
      </c>
      <c r="AS87" s="18">
        <v>5</v>
      </c>
      <c r="AT87" s="17" t="s">
        <v>61415</v>
      </c>
      <c r="AU87" s="18">
        <v>15</v>
      </c>
    </row>
    <row r="88" spans="2:47" x14ac:dyDescent="0.2">
      <c r="B88" t="s">
        <v>37937</v>
      </c>
      <c r="C88" s="1">
        <v>6</v>
      </c>
      <c r="D88" t="s">
        <v>49566</v>
      </c>
      <c r="E88" s="1">
        <v>8</v>
      </c>
      <c r="F88" t="s">
        <v>50357</v>
      </c>
      <c r="G88" s="1">
        <v>16</v>
      </c>
      <c r="H88" s="6" t="s">
        <v>1097</v>
      </c>
      <c r="I88" s="7">
        <v>7</v>
      </c>
      <c r="J88" s="8" t="s">
        <v>1296</v>
      </c>
      <c r="K88" s="7">
        <v>9</v>
      </c>
      <c r="L88" s="8" t="s">
        <v>1478</v>
      </c>
      <c r="M88" s="9">
        <v>6</v>
      </c>
      <c r="N88" s="6" t="s">
        <v>1666</v>
      </c>
      <c r="O88" s="7">
        <v>17</v>
      </c>
      <c r="P88" s="8" t="s">
        <v>1850</v>
      </c>
      <c r="Q88" s="7">
        <v>4</v>
      </c>
      <c r="R88" s="8" t="s">
        <v>2036</v>
      </c>
      <c r="S88" s="9">
        <v>5</v>
      </c>
      <c r="T88" t="s">
        <v>2221</v>
      </c>
      <c r="U88" s="1">
        <v>1</v>
      </c>
      <c r="V88" t="s">
        <v>2402</v>
      </c>
      <c r="W88" s="1">
        <v>1</v>
      </c>
      <c r="X88" t="s">
        <v>2587</v>
      </c>
      <c r="Y88" s="1">
        <v>2</v>
      </c>
      <c r="Z88" t="s">
        <v>2760</v>
      </c>
      <c r="AA88" s="1">
        <v>6</v>
      </c>
      <c r="AB88" t="s">
        <v>2951</v>
      </c>
      <c r="AC88" s="1">
        <v>5</v>
      </c>
      <c r="AD88" t="s">
        <v>3134</v>
      </c>
      <c r="AE88" s="1">
        <v>5</v>
      </c>
      <c r="AF88" t="s">
        <v>3316</v>
      </c>
      <c r="AG88" s="1">
        <v>3</v>
      </c>
      <c r="AH88" t="s">
        <v>3496</v>
      </c>
      <c r="AI88" s="1">
        <v>13</v>
      </c>
      <c r="AJ88" t="s">
        <v>3678</v>
      </c>
      <c r="AK88" s="1">
        <v>6</v>
      </c>
      <c r="AL88" t="s">
        <v>54873</v>
      </c>
      <c r="AM88" s="1">
        <v>14</v>
      </c>
      <c r="AN88" s="17" t="s">
        <v>56379</v>
      </c>
      <c r="AO88" s="18">
        <v>12</v>
      </c>
      <c r="AP88" s="17" t="s">
        <v>57685</v>
      </c>
      <c r="AQ88" s="18">
        <v>7</v>
      </c>
      <c r="AR88" s="17" t="s">
        <v>60291</v>
      </c>
      <c r="AS88" s="18">
        <v>6</v>
      </c>
      <c r="AT88" s="17" t="s">
        <v>61416</v>
      </c>
      <c r="AU88" s="18">
        <v>15</v>
      </c>
    </row>
    <row r="89" spans="2:47" x14ac:dyDescent="0.2">
      <c r="B89" t="s">
        <v>37938</v>
      </c>
      <c r="C89" s="1">
        <v>5</v>
      </c>
      <c r="D89" t="s">
        <v>49567</v>
      </c>
      <c r="E89" s="1">
        <v>7</v>
      </c>
      <c r="F89" t="s">
        <v>50358</v>
      </c>
      <c r="G89" s="1">
        <v>6</v>
      </c>
      <c r="H89" s="6" t="s">
        <v>1098</v>
      </c>
      <c r="I89" s="7">
        <v>8</v>
      </c>
      <c r="J89" s="8" t="s">
        <v>1297</v>
      </c>
      <c r="K89" s="7">
        <v>7</v>
      </c>
      <c r="L89" s="8" t="s">
        <v>1479</v>
      </c>
      <c r="M89" s="9">
        <v>6</v>
      </c>
      <c r="N89" s="6" t="s">
        <v>1667</v>
      </c>
      <c r="O89" s="7">
        <v>18</v>
      </c>
      <c r="P89" s="8" t="s">
        <v>1851</v>
      </c>
      <c r="Q89" s="7">
        <v>5</v>
      </c>
      <c r="R89" s="8" t="s">
        <v>2037</v>
      </c>
      <c r="S89" s="9">
        <v>14</v>
      </c>
      <c r="T89" t="s">
        <v>2222</v>
      </c>
      <c r="U89" s="1">
        <v>1</v>
      </c>
      <c r="V89" t="s">
        <v>2403</v>
      </c>
      <c r="W89" s="1">
        <v>3</v>
      </c>
      <c r="X89" t="s">
        <v>2588</v>
      </c>
      <c r="Y89" s="1">
        <v>2</v>
      </c>
      <c r="Z89" t="s">
        <v>2761</v>
      </c>
      <c r="AA89" s="1">
        <v>6</v>
      </c>
      <c r="AB89" t="s">
        <v>2952</v>
      </c>
      <c r="AC89" s="1">
        <v>10</v>
      </c>
      <c r="AD89" t="s">
        <v>3135</v>
      </c>
      <c r="AE89" s="1">
        <v>7</v>
      </c>
      <c r="AF89" t="s">
        <v>3317</v>
      </c>
      <c r="AG89" s="1">
        <v>4</v>
      </c>
      <c r="AH89" t="s">
        <v>3497</v>
      </c>
      <c r="AI89" s="1">
        <v>14</v>
      </c>
      <c r="AJ89" t="s">
        <v>3679</v>
      </c>
      <c r="AK89" s="1">
        <v>3</v>
      </c>
      <c r="AL89" t="s">
        <v>54874</v>
      </c>
      <c r="AM89" s="1">
        <v>14</v>
      </c>
      <c r="AN89" s="17" t="s">
        <v>56380</v>
      </c>
      <c r="AO89" s="18">
        <v>13</v>
      </c>
      <c r="AP89" s="17" t="s">
        <v>57686</v>
      </c>
      <c r="AQ89" s="18">
        <v>11</v>
      </c>
      <c r="AR89" s="17" t="s">
        <v>60292</v>
      </c>
      <c r="AS89" s="18">
        <v>7</v>
      </c>
      <c r="AT89" s="17" t="s">
        <v>61417</v>
      </c>
      <c r="AU89" s="18">
        <v>14</v>
      </c>
    </row>
    <row r="90" spans="2:47" x14ac:dyDescent="0.2">
      <c r="B90" t="s">
        <v>37939</v>
      </c>
      <c r="C90" s="1">
        <v>6</v>
      </c>
      <c r="D90" t="s">
        <v>49568</v>
      </c>
      <c r="E90" s="1">
        <v>7</v>
      </c>
      <c r="F90" t="s">
        <v>50359</v>
      </c>
      <c r="G90" s="1">
        <v>5</v>
      </c>
      <c r="H90" s="6" t="s">
        <v>1099</v>
      </c>
      <c r="I90" s="7">
        <v>8</v>
      </c>
      <c r="J90" s="8" t="s">
        <v>1298</v>
      </c>
      <c r="K90" s="7">
        <v>9</v>
      </c>
      <c r="L90" s="8" t="s">
        <v>1480</v>
      </c>
      <c r="M90" s="9">
        <v>7</v>
      </c>
      <c r="N90" s="6" t="s">
        <v>1668</v>
      </c>
      <c r="O90" s="7">
        <v>18</v>
      </c>
      <c r="P90" s="8" t="s">
        <v>1852</v>
      </c>
      <c r="Q90" s="7">
        <v>5</v>
      </c>
      <c r="R90" s="8" t="s">
        <v>2038</v>
      </c>
      <c r="S90" s="9">
        <v>10</v>
      </c>
      <c r="T90" t="s">
        <v>2223</v>
      </c>
      <c r="U90" s="1">
        <v>1</v>
      </c>
      <c r="V90" t="s">
        <v>2404</v>
      </c>
      <c r="W90" s="1">
        <v>1</v>
      </c>
      <c r="X90" t="s">
        <v>2589</v>
      </c>
      <c r="Y90" s="1">
        <v>2</v>
      </c>
      <c r="Z90" t="s">
        <v>2762</v>
      </c>
      <c r="AA90" s="1">
        <v>5</v>
      </c>
      <c r="AB90" t="s">
        <v>2953</v>
      </c>
      <c r="AC90" s="1">
        <v>6</v>
      </c>
      <c r="AD90" t="s">
        <v>3136</v>
      </c>
      <c r="AE90" s="1">
        <v>5</v>
      </c>
      <c r="AF90" t="s">
        <v>3318</v>
      </c>
      <c r="AG90" s="1">
        <v>3</v>
      </c>
      <c r="AH90" t="s">
        <v>3498</v>
      </c>
      <c r="AI90" s="1">
        <v>4</v>
      </c>
      <c r="AJ90" t="s">
        <v>3680</v>
      </c>
      <c r="AK90" s="1">
        <v>2</v>
      </c>
      <c r="AL90" t="s">
        <v>54875</v>
      </c>
      <c r="AM90" s="1">
        <v>15</v>
      </c>
      <c r="AN90" s="17" t="s">
        <v>56381</v>
      </c>
      <c r="AO90" s="18">
        <v>13</v>
      </c>
      <c r="AP90" s="17" t="s">
        <v>57687</v>
      </c>
      <c r="AQ90" s="18">
        <v>12</v>
      </c>
      <c r="AR90" s="17" t="s">
        <v>60293</v>
      </c>
      <c r="AS90" s="18">
        <v>6</v>
      </c>
      <c r="AT90" s="17" t="s">
        <v>61418</v>
      </c>
      <c r="AU90" s="18">
        <v>14</v>
      </c>
    </row>
    <row r="91" spans="2:47" x14ac:dyDescent="0.2">
      <c r="B91" t="s">
        <v>37940</v>
      </c>
      <c r="C91" s="1">
        <v>7</v>
      </c>
      <c r="D91" t="s">
        <v>49569</v>
      </c>
      <c r="E91" s="1">
        <v>7</v>
      </c>
      <c r="F91" t="s">
        <v>50360</v>
      </c>
      <c r="G91" s="1">
        <v>7</v>
      </c>
      <c r="H91" s="6" t="s">
        <v>1100</v>
      </c>
      <c r="I91" s="7">
        <v>8</v>
      </c>
      <c r="J91" s="8" t="s">
        <v>1299</v>
      </c>
      <c r="K91" s="7">
        <v>7</v>
      </c>
      <c r="L91" s="8" t="s">
        <v>1481</v>
      </c>
      <c r="M91" s="9">
        <v>8</v>
      </c>
      <c r="N91" s="6" t="s">
        <v>1669</v>
      </c>
      <c r="O91" s="7">
        <v>17</v>
      </c>
      <c r="P91" s="8" t="s">
        <v>1853</v>
      </c>
      <c r="Q91" s="7">
        <v>6</v>
      </c>
      <c r="R91" s="8" t="s">
        <v>2039</v>
      </c>
      <c r="S91" s="9">
        <v>4</v>
      </c>
      <c r="T91" t="s">
        <v>2224</v>
      </c>
      <c r="U91" s="1">
        <v>1</v>
      </c>
      <c r="V91" t="s">
        <v>2405</v>
      </c>
      <c r="W91" s="1">
        <v>3</v>
      </c>
      <c r="X91" t="s">
        <v>2590</v>
      </c>
      <c r="Y91" s="1">
        <v>3</v>
      </c>
      <c r="Z91" t="s">
        <v>2763</v>
      </c>
      <c r="AA91" s="1">
        <v>6</v>
      </c>
      <c r="AB91" t="s">
        <v>2954</v>
      </c>
      <c r="AC91" s="1">
        <v>5</v>
      </c>
      <c r="AD91" t="s">
        <v>3137</v>
      </c>
      <c r="AE91" s="1">
        <v>6</v>
      </c>
      <c r="AF91" t="s">
        <v>3319</v>
      </c>
      <c r="AG91" s="1">
        <v>6</v>
      </c>
      <c r="AH91" t="s">
        <v>3499</v>
      </c>
      <c r="AI91" s="1">
        <v>4</v>
      </c>
      <c r="AJ91" t="s">
        <v>3681</v>
      </c>
      <c r="AK91" s="1">
        <v>3</v>
      </c>
      <c r="AL91" t="s">
        <v>54876</v>
      </c>
      <c r="AM91" s="1">
        <v>14</v>
      </c>
      <c r="AN91" s="17" t="s">
        <v>56382</v>
      </c>
      <c r="AO91" s="18">
        <v>12</v>
      </c>
      <c r="AP91" s="17" t="s">
        <v>57688</v>
      </c>
      <c r="AQ91" s="18">
        <v>12</v>
      </c>
      <c r="AR91" s="17" t="s">
        <v>60294</v>
      </c>
      <c r="AS91" s="18">
        <v>4</v>
      </c>
      <c r="AT91" s="17" t="s">
        <v>61419</v>
      </c>
      <c r="AU91" s="18">
        <v>14</v>
      </c>
    </row>
    <row r="92" spans="2:47" x14ac:dyDescent="0.2">
      <c r="B92" t="s">
        <v>37941</v>
      </c>
      <c r="C92" s="1">
        <v>6</v>
      </c>
      <c r="D92" t="s">
        <v>49570</v>
      </c>
      <c r="E92" s="1">
        <v>8</v>
      </c>
      <c r="F92" t="s">
        <v>50361</v>
      </c>
      <c r="G92" s="1">
        <v>5</v>
      </c>
      <c r="H92" s="6" t="s">
        <v>1101</v>
      </c>
      <c r="I92" s="7">
        <v>7</v>
      </c>
      <c r="J92" s="8" t="s">
        <v>1300</v>
      </c>
      <c r="K92" s="7">
        <v>8</v>
      </c>
      <c r="L92" s="8" t="s">
        <v>1482</v>
      </c>
      <c r="M92" s="9">
        <v>6</v>
      </c>
      <c r="N92" s="6" t="s">
        <v>1670</v>
      </c>
      <c r="O92" s="7">
        <v>7</v>
      </c>
      <c r="P92" s="8" t="s">
        <v>1854</v>
      </c>
      <c r="Q92" s="7">
        <v>5</v>
      </c>
      <c r="R92" s="8" t="s">
        <v>2040</v>
      </c>
      <c r="S92" s="9">
        <v>5</v>
      </c>
      <c r="T92" t="s">
        <v>2225</v>
      </c>
      <c r="U92" s="1">
        <v>1</v>
      </c>
      <c r="V92" t="s">
        <v>2406</v>
      </c>
      <c r="W92" s="1">
        <v>4</v>
      </c>
      <c r="X92" t="s">
        <v>2591</v>
      </c>
      <c r="Y92" s="1">
        <v>3</v>
      </c>
      <c r="Z92" t="s">
        <v>2764</v>
      </c>
      <c r="AA92" s="1">
        <v>5</v>
      </c>
      <c r="AB92" t="s">
        <v>2955</v>
      </c>
      <c r="AC92" s="1">
        <v>5</v>
      </c>
      <c r="AD92" t="s">
        <v>3138</v>
      </c>
      <c r="AE92" s="1">
        <v>6</v>
      </c>
      <c r="AF92" t="s">
        <v>3320</v>
      </c>
      <c r="AG92" s="1">
        <v>5</v>
      </c>
      <c r="AH92" t="s">
        <v>3500</v>
      </c>
      <c r="AI92" s="1">
        <v>3</v>
      </c>
      <c r="AJ92" t="s">
        <v>3682</v>
      </c>
      <c r="AK92" s="1">
        <v>2</v>
      </c>
      <c r="AL92" t="s">
        <v>54877</v>
      </c>
      <c r="AM92" s="1">
        <v>14</v>
      </c>
      <c r="AN92" s="17" t="s">
        <v>56383</v>
      </c>
      <c r="AO92" s="18">
        <v>12</v>
      </c>
      <c r="AP92" s="17" t="s">
        <v>57689</v>
      </c>
      <c r="AQ92" s="18">
        <v>11</v>
      </c>
      <c r="AR92" s="17" t="s">
        <v>60295</v>
      </c>
      <c r="AS92" s="18">
        <v>8</v>
      </c>
      <c r="AT92" s="17" t="s">
        <v>61420</v>
      </c>
      <c r="AU92" s="18">
        <v>14</v>
      </c>
    </row>
    <row r="93" spans="2:47" x14ac:dyDescent="0.2">
      <c r="B93" t="s">
        <v>37942</v>
      </c>
      <c r="C93" s="1">
        <v>6</v>
      </c>
      <c r="D93" t="s">
        <v>49571</v>
      </c>
      <c r="E93" s="1">
        <v>7</v>
      </c>
      <c r="F93" t="s">
        <v>50362</v>
      </c>
      <c r="G93" s="1">
        <v>5</v>
      </c>
      <c r="H93" s="6" t="s">
        <v>1102</v>
      </c>
      <c r="I93" s="7">
        <v>8</v>
      </c>
      <c r="J93" s="8" t="s">
        <v>1301</v>
      </c>
      <c r="K93" s="7">
        <v>8</v>
      </c>
      <c r="L93" s="8" t="s">
        <v>1483</v>
      </c>
      <c r="M93" s="9">
        <v>7</v>
      </c>
      <c r="N93" s="6" t="s">
        <v>1671</v>
      </c>
      <c r="O93" s="7">
        <v>6</v>
      </c>
      <c r="P93" s="8" t="s">
        <v>1855</v>
      </c>
      <c r="Q93" s="7">
        <v>4</v>
      </c>
      <c r="R93" s="8" t="s">
        <v>2041</v>
      </c>
      <c r="S93" s="9">
        <v>5</v>
      </c>
      <c r="T93" t="s">
        <v>2226</v>
      </c>
      <c r="U93" s="1">
        <v>3</v>
      </c>
      <c r="V93" t="s">
        <v>2407</v>
      </c>
      <c r="W93" s="1">
        <v>2</v>
      </c>
      <c r="X93" t="s">
        <v>2592</v>
      </c>
      <c r="Y93" s="1">
        <v>3</v>
      </c>
      <c r="Z93" t="s">
        <v>2765</v>
      </c>
      <c r="AA93" s="1">
        <v>5</v>
      </c>
      <c r="AB93" t="s">
        <v>2956</v>
      </c>
      <c r="AC93" s="1">
        <v>4</v>
      </c>
      <c r="AD93" t="s">
        <v>3139</v>
      </c>
      <c r="AE93" s="1">
        <v>6</v>
      </c>
      <c r="AF93" t="s">
        <v>3321</v>
      </c>
      <c r="AG93" s="1">
        <v>6</v>
      </c>
      <c r="AH93" t="s">
        <v>3501</v>
      </c>
      <c r="AI93" s="1">
        <v>3</v>
      </c>
      <c r="AJ93" t="s">
        <v>3683</v>
      </c>
      <c r="AK93" s="1">
        <v>3</v>
      </c>
      <c r="AL93" t="s">
        <v>54878</v>
      </c>
      <c r="AM93" s="1">
        <v>14</v>
      </c>
      <c r="AN93" s="17" t="s">
        <v>56384</v>
      </c>
      <c r="AO93" s="18">
        <v>13</v>
      </c>
      <c r="AP93" s="17" t="s">
        <v>57690</v>
      </c>
      <c r="AQ93" s="18">
        <v>9</v>
      </c>
      <c r="AR93" s="17" t="s">
        <v>60296</v>
      </c>
      <c r="AS93" s="18">
        <v>4</v>
      </c>
      <c r="AT93" s="17" t="s">
        <v>61421</v>
      </c>
      <c r="AU93" s="18">
        <v>9</v>
      </c>
    </row>
    <row r="94" spans="2:47" x14ac:dyDescent="0.2">
      <c r="B94" t="s">
        <v>37943</v>
      </c>
      <c r="C94" s="1">
        <v>7</v>
      </c>
      <c r="D94" t="s">
        <v>49572</v>
      </c>
      <c r="E94" s="1">
        <v>8</v>
      </c>
      <c r="F94" t="s">
        <v>50363</v>
      </c>
      <c r="G94" s="1">
        <v>6</v>
      </c>
      <c r="H94" s="6" t="s">
        <v>1103</v>
      </c>
      <c r="I94" s="7">
        <v>7</v>
      </c>
      <c r="J94" s="8" t="s">
        <v>1302</v>
      </c>
      <c r="K94" s="7">
        <v>7</v>
      </c>
      <c r="L94" s="8" t="s">
        <v>1484</v>
      </c>
      <c r="M94" s="9">
        <v>6</v>
      </c>
      <c r="N94" s="6" t="s">
        <v>1672</v>
      </c>
      <c r="O94" s="7">
        <v>6</v>
      </c>
      <c r="P94" s="8" t="s">
        <v>1856</v>
      </c>
      <c r="Q94" s="7">
        <v>4</v>
      </c>
      <c r="R94" s="8" t="s">
        <v>2042</v>
      </c>
      <c r="S94" s="9">
        <v>5</v>
      </c>
      <c r="T94" t="s">
        <v>2227</v>
      </c>
      <c r="U94" s="1">
        <v>2</v>
      </c>
      <c r="V94" t="s">
        <v>2408</v>
      </c>
      <c r="W94" s="1">
        <v>1</v>
      </c>
      <c r="X94" t="s">
        <v>2593</v>
      </c>
      <c r="Y94" s="1">
        <v>9</v>
      </c>
      <c r="Z94" t="s">
        <v>2766</v>
      </c>
      <c r="AA94" s="1">
        <v>4</v>
      </c>
      <c r="AB94" t="s">
        <v>2957</v>
      </c>
      <c r="AC94" s="1">
        <v>5</v>
      </c>
      <c r="AD94" t="s">
        <v>3140</v>
      </c>
      <c r="AE94" s="1">
        <v>5</v>
      </c>
      <c r="AF94" t="s">
        <v>3322</v>
      </c>
      <c r="AG94" s="1">
        <v>2</v>
      </c>
      <c r="AH94" t="s">
        <v>3502</v>
      </c>
      <c r="AI94" s="1">
        <v>4</v>
      </c>
      <c r="AJ94" t="s">
        <v>3684</v>
      </c>
      <c r="AK94" s="1">
        <v>6</v>
      </c>
      <c r="AL94" t="s">
        <v>54879</v>
      </c>
      <c r="AM94" s="1">
        <v>14</v>
      </c>
      <c r="AN94" s="17" t="s">
        <v>56385</v>
      </c>
      <c r="AO94" s="18">
        <v>12</v>
      </c>
      <c r="AP94" s="17" t="s">
        <v>57691</v>
      </c>
      <c r="AQ94" s="18">
        <v>7</v>
      </c>
      <c r="AR94" s="17" t="s">
        <v>60297</v>
      </c>
      <c r="AS94" s="18">
        <v>6</v>
      </c>
      <c r="AT94" s="17" t="s">
        <v>61422</v>
      </c>
      <c r="AU94" s="18">
        <v>7</v>
      </c>
    </row>
    <row r="95" spans="2:47" x14ac:dyDescent="0.2">
      <c r="B95" t="s">
        <v>37944</v>
      </c>
      <c r="C95" s="1">
        <v>6</v>
      </c>
      <c r="D95" t="s">
        <v>49573</v>
      </c>
      <c r="E95" s="1">
        <v>8</v>
      </c>
      <c r="F95" t="s">
        <v>50364</v>
      </c>
      <c r="G95" s="1">
        <v>6</v>
      </c>
      <c r="H95" s="6" t="s">
        <v>1104</v>
      </c>
      <c r="I95" s="7">
        <v>6</v>
      </c>
      <c r="J95" s="8" t="s">
        <v>1303</v>
      </c>
      <c r="K95" s="7">
        <v>6</v>
      </c>
      <c r="L95" s="8" t="s">
        <v>1485</v>
      </c>
      <c r="M95" s="9">
        <v>7</v>
      </c>
      <c r="N95" s="6" t="s">
        <v>1673</v>
      </c>
      <c r="O95" s="7">
        <v>5</v>
      </c>
      <c r="P95" s="8" t="s">
        <v>1857</v>
      </c>
      <c r="Q95" s="7">
        <v>5</v>
      </c>
      <c r="R95" s="8" t="s">
        <v>2043</v>
      </c>
      <c r="S95" s="9">
        <v>3</v>
      </c>
      <c r="T95" t="s">
        <v>2228</v>
      </c>
      <c r="U95" s="1">
        <v>2</v>
      </c>
      <c r="V95" t="s">
        <v>2409</v>
      </c>
      <c r="W95" s="1">
        <v>3</v>
      </c>
      <c r="X95" t="s">
        <v>2594</v>
      </c>
      <c r="Y95" s="1">
        <v>3</v>
      </c>
      <c r="Z95" t="s">
        <v>2767</v>
      </c>
      <c r="AA95" s="1">
        <v>5</v>
      </c>
      <c r="AB95" t="s">
        <v>2958</v>
      </c>
      <c r="AC95" s="1">
        <v>6</v>
      </c>
      <c r="AD95" t="s">
        <v>3141</v>
      </c>
      <c r="AE95" s="1">
        <v>5</v>
      </c>
      <c r="AF95" t="s">
        <v>3323</v>
      </c>
      <c r="AG95" s="1">
        <v>3</v>
      </c>
      <c r="AH95" t="s">
        <v>3503</v>
      </c>
      <c r="AI95" s="1">
        <v>6</v>
      </c>
      <c r="AJ95" t="s">
        <v>3685</v>
      </c>
      <c r="AK95" s="1">
        <v>4</v>
      </c>
      <c r="AL95" t="s">
        <v>54880</v>
      </c>
      <c r="AM95" s="1">
        <v>14</v>
      </c>
      <c r="AN95" s="17" t="s">
        <v>56386</v>
      </c>
      <c r="AO95" s="18">
        <v>13</v>
      </c>
      <c r="AP95" s="17" t="s">
        <v>57692</v>
      </c>
      <c r="AQ95" s="18">
        <v>10</v>
      </c>
      <c r="AR95" s="17" t="s">
        <v>60298</v>
      </c>
      <c r="AS95" s="18">
        <v>6</v>
      </c>
      <c r="AT95" s="17" t="s">
        <v>61423</v>
      </c>
      <c r="AU95" s="18">
        <v>6</v>
      </c>
    </row>
    <row r="96" spans="2:47" x14ac:dyDescent="0.2">
      <c r="B96" t="s">
        <v>37945</v>
      </c>
      <c r="C96" s="1">
        <v>6</v>
      </c>
      <c r="D96" t="s">
        <v>49574</v>
      </c>
      <c r="E96" s="1">
        <v>8</v>
      </c>
      <c r="F96" t="s">
        <v>50365</v>
      </c>
      <c r="G96" s="1">
        <v>7</v>
      </c>
      <c r="H96" s="6" t="s">
        <v>1105</v>
      </c>
      <c r="I96" s="7">
        <v>7</v>
      </c>
      <c r="J96" s="8" t="s">
        <v>1304</v>
      </c>
      <c r="K96" s="7">
        <v>8</v>
      </c>
      <c r="L96" s="8" t="s">
        <v>1486</v>
      </c>
      <c r="M96" s="9">
        <v>8</v>
      </c>
      <c r="N96" s="6" t="s">
        <v>1674</v>
      </c>
      <c r="O96" s="7">
        <v>5</v>
      </c>
      <c r="P96" s="8" t="s">
        <v>1858</v>
      </c>
      <c r="Q96" s="7">
        <v>5</v>
      </c>
      <c r="R96" s="8" t="s">
        <v>2044</v>
      </c>
      <c r="S96" s="9">
        <v>5</v>
      </c>
      <c r="T96" t="s">
        <v>2229</v>
      </c>
      <c r="U96" s="1">
        <v>1</v>
      </c>
      <c r="V96" t="s">
        <v>2410</v>
      </c>
      <c r="W96" s="1">
        <v>1</v>
      </c>
      <c r="X96" t="s">
        <v>2595</v>
      </c>
      <c r="Y96" s="1">
        <v>2</v>
      </c>
      <c r="Z96" t="s">
        <v>2768</v>
      </c>
      <c r="AA96" s="1">
        <v>4</v>
      </c>
      <c r="AB96" t="s">
        <v>2959</v>
      </c>
      <c r="AC96" s="1">
        <v>5</v>
      </c>
      <c r="AD96" t="s">
        <v>3142</v>
      </c>
      <c r="AE96" s="1">
        <v>6</v>
      </c>
      <c r="AF96" t="s">
        <v>3324</v>
      </c>
      <c r="AG96" s="1">
        <v>3</v>
      </c>
      <c r="AH96" t="s">
        <v>3504</v>
      </c>
      <c r="AI96" s="1">
        <v>3</v>
      </c>
      <c r="AJ96" t="s">
        <v>3686</v>
      </c>
      <c r="AK96" s="1">
        <v>4</v>
      </c>
      <c r="AL96" t="s">
        <v>54881</v>
      </c>
      <c r="AM96" s="1">
        <v>14</v>
      </c>
      <c r="AN96" s="17" t="s">
        <v>56387</v>
      </c>
      <c r="AO96" s="18">
        <v>12</v>
      </c>
      <c r="AP96" s="17" t="s">
        <v>57693</v>
      </c>
      <c r="AQ96" s="18">
        <v>7</v>
      </c>
      <c r="AR96" s="17" t="s">
        <v>60299</v>
      </c>
      <c r="AS96" s="18">
        <v>5</v>
      </c>
      <c r="AT96" s="17" t="s">
        <v>61424</v>
      </c>
      <c r="AU96" s="18">
        <v>7</v>
      </c>
    </row>
    <row r="97" spans="2:47" x14ac:dyDescent="0.2">
      <c r="B97" t="s">
        <v>37946</v>
      </c>
      <c r="C97" s="1">
        <v>5</v>
      </c>
      <c r="D97" t="s">
        <v>49575</v>
      </c>
      <c r="E97" s="1">
        <v>8</v>
      </c>
      <c r="F97" t="s">
        <v>50366</v>
      </c>
      <c r="G97" s="1">
        <v>5</v>
      </c>
      <c r="H97" s="6" t="s">
        <v>1106</v>
      </c>
      <c r="I97" s="7">
        <v>8</v>
      </c>
      <c r="J97" s="8" t="s">
        <v>1305</v>
      </c>
      <c r="K97" s="7">
        <v>7</v>
      </c>
      <c r="L97" s="8" t="s">
        <v>1487</v>
      </c>
      <c r="M97" s="9">
        <v>7</v>
      </c>
      <c r="N97" s="6" t="s">
        <v>1675</v>
      </c>
      <c r="O97" s="7">
        <v>7</v>
      </c>
      <c r="P97" s="8" t="s">
        <v>1859</v>
      </c>
      <c r="Q97" s="7">
        <v>6</v>
      </c>
      <c r="R97" s="8" t="s">
        <v>2045</v>
      </c>
      <c r="S97" s="9">
        <v>5</v>
      </c>
      <c r="T97" t="s">
        <v>2230</v>
      </c>
      <c r="U97" s="1">
        <v>1</v>
      </c>
      <c r="V97" t="s">
        <v>2411</v>
      </c>
      <c r="W97" s="1">
        <v>2</v>
      </c>
      <c r="X97" t="s">
        <v>2596</v>
      </c>
      <c r="Y97" s="1">
        <v>1</v>
      </c>
      <c r="Z97" t="s">
        <v>2769</v>
      </c>
      <c r="AA97" s="1">
        <v>5</v>
      </c>
      <c r="AB97" t="s">
        <v>2960</v>
      </c>
      <c r="AC97" s="1">
        <v>5</v>
      </c>
      <c r="AD97" t="s">
        <v>3143</v>
      </c>
      <c r="AE97" s="1">
        <v>6</v>
      </c>
      <c r="AF97" t="s">
        <v>3325</v>
      </c>
      <c r="AG97" s="1">
        <v>3</v>
      </c>
      <c r="AH97" t="s">
        <v>3505</v>
      </c>
      <c r="AI97" s="1">
        <v>3</v>
      </c>
      <c r="AJ97" t="s">
        <v>3687</v>
      </c>
      <c r="AK97" s="1">
        <v>4</v>
      </c>
      <c r="AL97" t="s">
        <v>54882</v>
      </c>
      <c r="AM97" s="1">
        <v>14</v>
      </c>
      <c r="AN97" s="17" t="s">
        <v>56388</v>
      </c>
      <c r="AO97" s="18">
        <v>11</v>
      </c>
      <c r="AP97" s="17" t="s">
        <v>57694</v>
      </c>
      <c r="AQ97" s="18">
        <v>10</v>
      </c>
      <c r="AR97" s="17" t="s">
        <v>60300</v>
      </c>
      <c r="AS97" s="18">
        <v>5</v>
      </c>
      <c r="AT97" s="17" t="s">
        <v>61425</v>
      </c>
      <c r="AU97" s="18">
        <v>6</v>
      </c>
    </row>
    <row r="98" spans="2:47" x14ac:dyDescent="0.2">
      <c r="B98" t="s">
        <v>37947</v>
      </c>
      <c r="C98" s="1">
        <v>9</v>
      </c>
      <c r="D98" t="s">
        <v>49576</v>
      </c>
      <c r="E98" s="1">
        <v>8</v>
      </c>
      <c r="F98" t="s">
        <v>50367</v>
      </c>
      <c r="G98" s="1">
        <v>6</v>
      </c>
      <c r="H98" s="6" t="s">
        <v>1107</v>
      </c>
      <c r="I98" s="7">
        <v>15</v>
      </c>
      <c r="J98" s="8" t="s">
        <v>1306</v>
      </c>
      <c r="K98" s="7">
        <v>7</v>
      </c>
      <c r="L98" s="8" t="s">
        <v>1488</v>
      </c>
      <c r="M98" s="9">
        <v>7</v>
      </c>
      <c r="N98" s="6" t="s">
        <v>1676</v>
      </c>
      <c r="O98" s="7">
        <v>6</v>
      </c>
      <c r="P98" s="8" t="s">
        <v>1860</v>
      </c>
      <c r="Q98" s="7">
        <v>6</v>
      </c>
      <c r="R98" s="8" t="s">
        <v>2046</v>
      </c>
      <c r="S98" s="9">
        <v>5</v>
      </c>
      <c r="T98" t="s">
        <v>2231</v>
      </c>
      <c r="U98" s="1">
        <v>1</v>
      </c>
      <c r="V98" t="s">
        <v>2412</v>
      </c>
      <c r="W98" s="1">
        <v>3</v>
      </c>
      <c r="X98" t="s">
        <v>2597</v>
      </c>
      <c r="Y98" s="1">
        <v>2</v>
      </c>
      <c r="Z98" t="s">
        <v>2770</v>
      </c>
      <c r="AA98" s="1">
        <v>4</v>
      </c>
      <c r="AB98" t="s">
        <v>2961</v>
      </c>
      <c r="AC98" s="1">
        <v>6</v>
      </c>
      <c r="AD98" t="s">
        <v>3144</v>
      </c>
      <c r="AE98" s="1">
        <v>5</v>
      </c>
      <c r="AF98" t="s">
        <v>3326</v>
      </c>
      <c r="AG98" s="1">
        <v>3</v>
      </c>
      <c r="AH98" t="s">
        <v>3506</v>
      </c>
      <c r="AI98" s="1">
        <v>2</v>
      </c>
      <c r="AJ98" t="s">
        <v>3688</v>
      </c>
      <c r="AK98" s="1">
        <v>2</v>
      </c>
      <c r="AL98" t="s">
        <v>54883</v>
      </c>
      <c r="AM98" s="1">
        <v>14</v>
      </c>
      <c r="AN98" s="17" t="s">
        <v>56389</v>
      </c>
      <c r="AO98" s="18">
        <v>16</v>
      </c>
      <c r="AP98" s="17" t="s">
        <v>57695</v>
      </c>
      <c r="AQ98" s="18">
        <v>11</v>
      </c>
      <c r="AR98" s="17" t="s">
        <v>60301</v>
      </c>
      <c r="AS98" s="18">
        <v>5</v>
      </c>
      <c r="AT98" s="17" t="s">
        <v>61426</v>
      </c>
      <c r="AU98" s="18">
        <v>7</v>
      </c>
    </row>
    <row r="99" spans="2:47" x14ac:dyDescent="0.2">
      <c r="B99" t="s">
        <v>37948</v>
      </c>
      <c r="C99" s="1">
        <v>5</v>
      </c>
      <c r="D99" t="s">
        <v>49577</v>
      </c>
      <c r="E99" s="1">
        <v>7</v>
      </c>
      <c r="F99" t="s">
        <v>50368</v>
      </c>
      <c r="G99" s="1">
        <v>5</v>
      </c>
      <c r="H99" s="6" t="s">
        <v>1108</v>
      </c>
      <c r="I99" s="7">
        <v>18</v>
      </c>
      <c r="J99" s="8" t="s">
        <v>1307</v>
      </c>
      <c r="K99" s="7">
        <v>7</v>
      </c>
      <c r="L99" s="8" t="s">
        <v>1489</v>
      </c>
      <c r="M99" s="9">
        <v>7</v>
      </c>
      <c r="N99" s="6" t="s">
        <v>1677</v>
      </c>
      <c r="O99" s="7">
        <v>5</v>
      </c>
      <c r="P99" s="8" t="s">
        <v>1861</v>
      </c>
      <c r="Q99" s="7">
        <v>6</v>
      </c>
      <c r="R99" s="8" t="s">
        <v>2047</v>
      </c>
      <c r="S99" s="9">
        <v>5</v>
      </c>
      <c r="T99" t="s">
        <v>2232</v>
      </c>
      <c r="U99" s="1">
        <v>2</v>
      </c>
      <c r="V99" t="s">
        <v>2413</v>
      </c>
      <c r="W99" s="1">
        <v>3</v>
      </c>
      <c r="X99" t="s">
        <v>2598</v>
      </c>
      <c r="Y99" s="1">
        <v>3</v>
      </c>
      <c r="Z99" t="s">
        <v>2771</v>
      </c>
      <c r="AA99" s="1">
        <v>5</v>
      </c>
      <c r="AB99" t="s">
        <v>2962</v>
      </c>
      <c r="AC99" s="1">
        <v>6</v>
      </c>
      <c r="AD99" t="s">
        <v>3145</v>
      </c>
      <c r="AE99" s="1">
        <v>6</v>
      </c>
      <c r="AF99" t="s">
        <v>3327</v>
      </c>
      <c r="AG99" s="1">
        <v>3</v>
      </c>
      <c r="AH99" t="s">
        <v>3507</v>
      </c>
      <c r="AI99" s="1">
        <v>6</v>
      </c>
      <c r="AJ99" t="s">
        <v>3689</v>
      </c>
      <c r="AK99" s="1">
        <v>5</v>
      </c>
      <c r="AL99" t="s">
        <v>54884</v>
      </c>
      <c r="AM99" s="1">
        <v>15</v>
      </c>
      <c r="AN99" s="17" t="s">
        <v>56390</v>
      </c>
      <c r="AO99" s="18">
        <v>9</v>
      </c>
      <c r="AP99" s="17" t="s">
        <v>57696</v>
      </c>
      <c r="AQ99" s="18">
        <v>11</v>
      </c>
      <c r="AR99" s="17" t="s">
        <v>60302</v>
      </c>
      <c r="AS99" s="18">
        <v>6</v>
      </c>
      <c r="AT99" s="17" t="s">
        <v>61427</v>
      </c>
      <c r="AU99" s="18">
        <v>6</v>
      </c>
    </row>
    <row r="100" spans="2:47" x14ac:dyDescent="0.2">
      <c r="B100" t="s">
        <v>37949</v>
      </c>
      <c r="C100" s="1">
        <v>6</v>
      </c>
      <c r="D100" t="s">
        <v>49578</v>
      </c>
      <c r="E100" s="1">
        <v>8</v>
      </c>
      <c r="F100" t="s">
        <v>50369</v>
      </c>
      <c r="G100" s="1">
        <v>5</v>
      </c>
      <c r="H100" s="6" t="s">
        <v>1109</v>
      </c>
      <c r="I100" s="7">
        <v>18</v>
      </c>
      <c r="J100" s="8" t="s">
        <v>1308</v>
      </c>
      <c r="K100" s="7">
        <v>7</v>
      </c>
      <c r="L100" s="8" t="s">
        <v>1490</v>
      </c>
      <c r="M100" s="9">
        <v>6</v>
      </c>
      <c r="N100" s="6" t="s">
        <v>1678</v>
      </c>
      <c r="O100" s="7">
        <v>5</v>
      </c>
      <c r="P100" s="8" t="s">
        <v>1862</v>
      </c>
      <c r="Q100" s="7">
        <v>4</v>
      </c>
      <c r="R100" s="8" t="s">
        <v>2048</v>
      </c>
      <c r="S100" s="9">
        <v>5</v>
      </c>
      <c r="T100" t="s">
        <v>2233</v>
      </c>
      <c r="U100" s="1">
        <v>3</v>
      </c>
      <c r="V100" t="s">
        <v>2414</v>
      </c>
      <c r="W100" s="1">
        <v>2</v>
      </c>
      <c r="X100" t="s">
        <v>2599</v>
      </c>
      <c r="Y100" s="1">
        <v>2</v>
      </c>
      <c r="Z100" t="s">
        <v>2772</v>
      </c>
      <c r="AA100" s="1">
        <v>5</v>
      </c>
      <c r="AB100" t="s">
        <v>2963</v>
      </c>
      <c r="AC100" s="1">
        <v>8</v>
      </c>
      <c r="AD100" t="s">
        <v>3146</v>
      </c>
      <c r="AE100" s="1">
        <v>7</v>
      </c>
      <c r="AF100" t="s">
        <v>3328</v>
      </c>
      <c r="AG100" s="1">
        <v>2</v>
      </c>
      <c r="AH100" t="s">
        <v>3508</v>
      </c>
      <c r="AI100" s="1">
        <v>3</v>
      </c>
      <c r="AJ100" t="s">
        <v>3690</v>
      </c>
      <c r="AK100" s="1">
        <v>4</v>
      </c>
      <c r="AL100" t="s">
        <v>54885</v>
      </c>
      <c r="AM100" s="1">
        <v>14</v>
      </c>
      <c r="AN100" s="17" t="s">
        <v>56391</v>
      </c>
      <c r="AO100" s="18">
        <v>11</v>
      </c>
      <c r="AP100" s="17" t="s">
        <v>57697</v>
      </c>
      <c r="AQ100" s="18">
        <v>9</v>
      </c>
      <c r="AR100" s="17" t="s">
        <v>60303</v>
      </c>
      <c r="AS100" s="18">
        <v>6</v>
      </c>
      <c r="AT100" s="17" t="s">
        <v>17959</v>
      </c>
      <c r="AU100" s="18">
        <v>8</v>
      </c>
    </row>
    <row r="101" spans="2:47" x14ac:dyDescent="0.2">
      <c r="B101" t="s">
        <v>37950</v>
      </c>
      <c r="C101" s="1">
        <v>7</v>
      </c>
      <c r="D101" t="s">
        <v>49579</v>
      </c>
      <c r="E101" s="1">
        <v>7</v>
      </c>
      <c r="F101" t="s">
        <v>50370</v>
      </c>
      <c r="G101" s="1">
        <v>6</v>
      </c>
      <c r="H101" s="6" t="s">
        <v>1110</v>
      </c>
      <c r="I101" s="7">
        <v>17</v>
      </c>
      <c r="J101" s="8" t="s">
        <v>1309</v>
      </c>
      <c r="K101" s="7">
        <v>7</v>
      </c>
      <c r="L101" s="8" t="s">
        <v>1491</v>
      </c>
      <c r="M101" s="9">
        <v>7</v>
      </c>
      <c r="N101" s="6" t="s">
        <v>1679</v>
      </c>
      <c r="O101" s="7">
        <v>5</v>
      </c>
      <c r="P101" s="8" t="s">
        <v>1863</v>
      </c>
      <c r="Q101" s="7">
        <v>7</v>
      </c>
      <c r="R101" s="8" t="s">
        <v>2049</v>
      </c>
      <c r="S101" s="9">
        <v>6</v>
      </c>
      <c r="T101" t="s">
        <v>2234</v>
      </c>
      <c r="U101" s="1">
        <v>2</v>
      </c>
      <c r="V101" t="s">
        <v>2415</v>
      </c>
      <c r="W101" s="1">
        <v>1</v>
      </c>
      <c r="X101" t="s">
        <v>2600</v>
      </c>
      <c r="Y101" s="1">
        <v>2</v>
      </c>
      <c r="Z101" t="s">
        <v>2773</v>
      </c>
      <c r="AA101" s="1">
        <v>6</v>
      </c>
      <c r="AB101" t="s">
        <v>2964</v>
      </c>
      <c r="AC101" s="1">
        <v>7</v>
      </c>
      <c r="AD101" t="s">
        <v>3147</v>
      </c>
      <c r="AE101" s="1">
        <v>6</v>
      </c>
      <c r="AF101" t="s">
        <v>3329</v>
      </c>
      <c r="AG101" s="1">
        <v>4</v>
      </c>
      <c r="AH101" t="s">
        <v>3509</v>
      </c>
      <c r="AI101" s="1">
        <v>6</v>
      </c>
      <c r="AJ101" t="s">
        <v>3691</v>
      </c>
      <c r="AK101" s="1">
        <v>3</v>
      </c>
      <c r="AL101" t="s">
        <v>54886</v>
      </c>
      <c r="AM101" s="1">
        <v>14</v>
      </c>
      <c r="AN101" s="17" t="s">
        <v>56392</v>
      </c>
      <c r="AO101" s="18">
        <v>13</v>
      </c>
      <c r="AP101" s="17" t="s">
        <v>57698</v>
      </c>
      <c r="AQ101" s="18">
        <v>11</v>
      </c>
      <c r="AR101" s="17" t="s">
        <v>60304</v>
      </c>
      <c r="AS101" s="18">
        <v>3</v>
      </c>
      <c r="AT101" s="17" t="s">
        <v>17960</v>
      </c>
      <c r="AU101" s="18">
        <v>6</v>
      </c>
    </row>
    <row r="102" spans="2:47" x14ac:dyDescent="0.2">
      <c r="B102" t="s">
        <v>37951</v>
      </c>
      <c r="C102" s="1">
        <v>6</v>
      </c>
      <c r="D102" t="s">
        <v>49580</v>
      </c>
      <c r="E102" s="1">
        <v>8</v>
      </c>
      <c r="F102" t="s">
        <v>50371</v>
      </c>
      <c r="G102" s="1">
        <v>5</v>
      </c>
      <c r="H102" s="6" t="s">
        <v>1111</v>
      </c>
      <c r="I102" s="7">
        <v>8</v>
      </c>
      <c r="J102" s="8" t="s">
        <v>1310</v>
      </c>
      <c r="K102" s="7">
        <v>8</v>
      </c>
      <c r="L102" s="8" t="s">
        <v>1492</v>
      </c>
      <c r="M102" s="9">
        <v>8</v>
      </c>
      <c r="N102" s="6" t="s">
        <v>1680</v>
      </c>
      <c r="O102" s="7">
        <v>6</v>
      </c>
      <c r="P102" s="8" t="s">
        <v>1864</v>
      </c>
      <c r="Q102" s="7">
        <v>5</v>
      </c>
      <c r="R102" s="8" t="s">
        <v>2050</v>
      </c>
      <c r="S102" s="9">
        <v>8</v>
      </c>
      <c r="T102" t="s">
        <v>2235</v>
      </c>
      <c r="U102" s="1">
        <v>1</v>
      </c>
      <c r="V102" t="s">
        <v>2416</v>
      </c>
      <c r="W102" s="1">
        <v>1</v>
      </c>
      <c r="X102" t="s">
        <v>2601</v>
      </c>
      <c r="Y102" s="1">
        <v>3</v>
      </c>
      <c r="Z102" t="s">
        <v>2774</v>
      </c>
      <c r="AA102" s="1">
        <v>7</v>
      </c>
      <c r="AB102" t="s">
        <v>2965</v>
      </c>
      <c r="AC102" s="1">
        <v>5</v>
      </c>
      <c r="AD102" t="s">
        <v>3148</v>
      </c>
      <c r="AE102" s="1">
        <v>7</v>
      </c>
      <c r="AF102" t="s">
        <v>3330</v>
      </c>
      <c r="AG102" s="1">
        <v>5</v>
      </c>
      <c r="AH102" t="s">
        <v>3510</v>
      </c>
      <c r="AI102" s="1">
        <v>2</v>
      </c>
      <c r="AJ102" t="s">
        <v>3692</v>
      </c>
      <c r="AK102" s="1">
        <v>2</v>
      </c>
      <c r="AL102" t="s">
        <v>54887</v>
      </c>
      <c r="AM102" s="1">
        <v>14</v>
      </c>
      <c r="AN102" s="17" t="s">
        <v>56393</v>
      </c>
      <c r="AO102" s="18">
        <v>12</v>
      </c>
      <c r="AP102" s="17" t="s">
        <v>57699</v>
      </c>
      <c r="AQ102" s="18">
        <v>6</v>
      </c>
      <c r="AR102" s="17" t="s">
        <v>60305</v>
      </c>
      <c r="AS102" s="18">
        <v>8</v>
      </c>
      <c r="AT102" s="17" t="s">
        <v>17961</v>
      </c>
      <c r="AU102" s="18">
        <v>6</v>
      </c>
    </row>
    <row r="103" spans="2:47" x14ac:dyDescent="0.2">
      <c r="B103" t="s">
        <v>37952</v>
      </c>
      <c r="C103" s="1">
        <v>7</v>
      </c>
      <c r="D103" t="s">
        <v>49581</v>
      </c>
      <c r="E103" s="1">
        <v>10</v>
      </c>
      <c r="F103" t="s">
        <v>50372</v>
      </c>
      <c r="G103" s="1">
        <v>6</v>
      </c>
      <c r="H103" s="6" t="s">
        <v>1112</v>
      </c>
      <c r="I103" s="7">
        <v>7</v>
      </c>
      <c r="J103" s="8" t="s">
        <v>1311</v>
      </c>
      <c r="K103" s="7">
        <v>7</v>
      </c>
      <c r="L103" s="8" t="s">
        <v>1493</v>
      </c>
      <c r="M103" s="9">
        <v>7</v>
      </c>
      <c r="N103" s="6" t="s">
        <v>1681</v>
      </c>
      <c r="O103" s="7">
        <v>5</v>
      </c>
      <c r="P103" s="8" t="s">
        <v>1865</v>
      </c>
      <c r="Q103" s="7">
        <v>6</v>
      </c>
      <c r="R103" s="8" t="s">
        <v>2051</v>
      </c>
      <c r="S103" s="9">
        <v>7</v>
      </c>
      <c r="T103" t="s">
        <v>2236</v>
      </c>
      <c r="U103" s="1">
        <v>1</v>
      </c>
      <c r="V103" t="s">
        <v>2417</v>
      </c>
      <c r="W103" s="1">
        <v>4</v>
      </c>
      <c r="X103" t="s">
        <v>2602</v>
      </c>
      <c r="Y103" s="1">
        <v>6</v>
      </c>
      <c r="Z103" t="s">
        <v>2775</v>
      </c>
      <c r="AA103" s="1">
        <v>5</v>
      </c>
      <c r="AB103" t="s">
        <v>2966</v>
      </c>
      <c r="AC103" s="1">
        <v>5</v>
      </c>
      <c r="AD103" t="s">
        <v>3149</v>
      </c>
      <c r="AE103" s="1">
        <v>7</v>
      </c>
      <c r="AF103" t="s">
        <v>3331</v>
      </c>
      <c r="AG103" s="1">
        <v>4</v>
      </c>
      <c r="AH103" t="s">
        <v>3511</v>
      </c>
      <c r="AI103" s="1">
        <v>4</v>
      </c>
      <c r="AJ103" t="s">
        <v>3693</v>
      </c>
      <c r="AK103" s="1">
        <v>3</v>
      </c>
      <c r="AL103" t="s">
        <v>54888</v>
      </c>
      <c r="AM103" s="1">
        <v>14</v>
      </c>
      <c r="AN103" s="17" t="s">
        <v>56394</v>
      </c>
      <c r="AO103" s="18">
        <v>13</v>
      </c>
      <c r="AP103" s="17" t="s">
        <v>57700</v>
      </c>
      <c r="AQ103" s="18">
        <v>13</v>
      </c>
      <c r="AR103" s="17" t="s">
        <v>60306</v>
      </c>
      <c r="AS103" s="18">
        <v>6</v>
      </c>
      <c r="AT103" s="17" t="s">
        <v>17962</v>
      </c>
      <c r="AU103" s="18">
        <v>6</v>
      </c>
    </row>
    <row r="104" spans="2:47" x14ac:dyDescent="0.2">
      <c r="B104" t="s">
        <v>37953</v>
      </c>
      <c r="C104" s="1">
        <v>6</v>
      </c>
      <c r="D104" t="s">
        <v>49582</v>
      </c>
      <c r="E104" s="1">
        <v>8</v>
      </c>
      <c r="F104" t="s">
        <v>50373</v>
      </c>
      <c r="G104" s="1">
        <v>6</v>
      </c>
      <c r="H104" s="6" t="s">
        <v>1113</v>
      </c>
      <c r="I104" s="7">
        <v>8</v>
      </c>
      <c r="J104" s="8" t="s">
        <v>1312</v>
      </c>
      <c r="K104" s="7">
        <v>8</v>
      </c>
      <c r="L104" s="8" t="s">
        <v>1494</v>
      </c>
      <c r="M104" s="9">
        <v>6</v>
      </c>
      <c r="N104" s="6" t="s">
        <v>1682</v>
      </c>
      <c r="O104" s="7">
        <v>6</v>
      </c>
      <c r="P104" s="8" t="s">
        <v>1866</v>
      </c>
      <c r="Q104" s="7">
        <v>4</v>
      </c>
      <c r="R104" s="8" t="s">
        <v>2052</v>
      </c>
      <c r="S104" s="9">
        <v>6</v>
      </c>
      <c r="T104" t="s">
        <v>2237</v>
      </c>
      <c r="U104" s="1">
        <v>4</v>
      </c>
      <c r="V104" t="s">
        <v>2418</v>
      </c>
      <c r="W104" s="1">
        <v>1</v>
      </c>
      <c r="X104" t="s">
        <v>2603</v>
      </c>
      <c r="Y104" s="1">
        <v>3</v>
      </c>
      <c r="Z104" t="s">
        <v>2776</v>
      </c>
      <c r="AA104" s="1">
        <v>5</v>
      </c>
      <c r="AB104" t="s">
        <v>2967</v>
      </c>
      <c r="AC104" s="1">
        <v>6</v>
      </c>
      <c r="AD104" t="s">
        <v>3150</v>
      </c>
      <c r="AE104" s="1">
        <v>6</v>
      </c>
      <c r="AF104" t="s">
        <v>3332</v>
      </c>
      <c r="AG104" s="1">
        <v>2</v>
      </c>
      <c r="AH104" t="s">
        <v>3512</v>
      </c>
      <c r="AI104" s="1">
        <v>2</v>
      </c>
      <c r="AJ104" t="s">
        <v>3694</v>
      </c>
      <c r="AK104" s="1">
        <v>5</v>
      </c>
      <c r="AL104" t="s">
        <v>54889</v>
      </c>
      <c r="AM104" s="1">
        <v>14</v>
      </c>
      <c r="AN104" s="17" t="s">
        <v>56395</v>
      </c>
      <c r="AO104" s="18">
        <v>13</v>
      </c>
      <c r="AP104" s="17" t="s">
        <v>57701</v>
      </c>
      <c r="AQ104" s="18">
        <v>13</v>
      </c>
      <c r="AR104" s="17" t="s">
        <v>60307</v>
      </c>
      <c r="AS104" s="18">
        <v>5</v>
      </c>
      <c r="AT104" s="17" t="s">
        <v>17963</v>
      </c>
      <c r="AU104" s="18">
        <v>6</v>
      </c>
    </row>
    <row r="105" spans="2:47" x14ac:dyDescent="0.2">
      <c r="B105" t="s">
        <v>37954</v>
      </c>
      <c r="C105" s="1">
        <v>7</v>
      </c>
      <c r="D105" t="s">
        <v>49583</v>
      </c>
      <c r="E105" s="1">
        <v>9</v>
      </c>
      <c r="F105" t="s">
        <v>50374</v>
      </c>
      <c r="G105" s="1">
        <v>6</v>
      </c>
      <c r="H105" s="6" t="s">
        <v>1114</v>
      </c>
      <c r="I105" s="7">
        <v>7</v>
      </c>
      <c r="J105" s="8" t="s">
        <v>1313</v>
      </c>
      <c r="K105" s="7">
        <v>7</v>
      </c>
      <c r="L105" s="8" t="s">
        <v>1495</v>
      </c>
      <c r="M105" s="9">
        <v>7</v>
      </c>
      <c r="N105" s="6" t="s">
        <v>1683</v>
      </c>
      <c r="O105" s="7">
        <v>4</v>
      </c>
      <c r="P105" s="8" t="s">
        <v>1867</v>
      </c>
      <c r="Q105" s="7">
        <v>6</v>
      </c>
      <c r="R105" s="8" t="s">
        <v>2053</v>
      </c>
      <c r="S105" s="9">
        <v>6</v>
      </c>
      <c r="T105" t="s">
        <v>2238</v>
      </c>
      <c r="U105" s="1">
        <v>1</v>
      </c>
      <c r="V105" t="s">
        <v>2419</v>
      </c>
      <c r="W105" s="1">
        <v>1</v>
      </c>
      <c r="X105" t="s">
        <v>2604</v>
      </c>
      <c r="Y105" s="1">
        <v>7</v>
      </c>
      <c r="Z105" t="s">
        <v>2777</v>
      </c>
      <c r="AA105" s="1">
        <v>6</v>
      </c>
      <c r="AB105" t="s">
        <v>2968</v>
      </c>
      <c r="AC105" s="1">
        <v>5</v>
      </c>
      <c r="AD105" t="s">
        <v>3151</v>
      </c>
      <c r="AE105" s="1">
        <v>8</v>
      </c>
      <c r="AF105" t="s">
        <v>3333</v>
      </c>
      <c r="AG105" s="1">
        <v>4</v>
      </c>
      <c r="AH105" t="s">
        <v>3513</v>
      </c>
      <c r="AI105" s="1">
        <v>3</v>
      </c>
      <c r="AJ105" t="s">
        <v>3695</v>
      </c>
      <c r="AK105" s="1">
        <v>3</v>
      </c>
      <c r="AL105" t="s">
        <v>54890</v>
      </c>
      <c r="AM105" s="1">
        <v>14</v>
      </c>
      <c r="AN105" s="17" t="s">
        <v>56396</v>
      </c>
      <c r="AO105" s="18">
        <v>13</v>
      </c>
      <c r="AP105" s="17" t="s">
        <v>57702</v>
      </c>
      <c r="AQ105" s="18">
        <v>10</v>
      </c>
      <c r="AR105" s="17" t="s">
        <v>60308</v>
      </c>
      <c r="AS105" s="18">
        <v>4</v>
      </c>
      <c r="AT105" s="17" t="s">
        <v>17964</v>
      </c>
      <c r="AU105" s="18">
        <v>10</v>
      </c>
    </row>
    <row r="106" spans="2:47" x14ac:dyDescent="0.2">
      <c r="B106" t="s">
        <v>37955</v>
      </c>
      <c r="C106" s="1">
        <v>6</v>
      </c>
      <c r="D106" t="s">
        <v>49584</v>
      </c>
      <c r="E106" s="1">
        <v>8</v>
      </c>
      <c r="F106" t="s">
        <v>50375</v>
      </c>
      <c r="G106" s="1">
        <v>7</v>
      </c>
      <c r="H106" s="6" t="s">
        <v>1115</v>
      </c>
      <c r="I106" s="7">
        <v>8</v>
      </c>
      <c r="J106" s="8" t="s">
        <v>1314</v>
      </c>
      <c r="K106" s="7">
        <v>8</v>
      </c>
      <c r="L106" s="8" t="s">
        <v>1496</v>
      </c>
      <c r="M106" s="9">
        <v>6</v>
      </c>
      <c r="N106" s="6" t="s">
        <v>1684</v>
      </c>
      <c r="O106" s="7">
        <v>7</v>
      </c>
      <c r="P106" s="8" t="s">
        <v>1868</v>
      </c>
      <c r="Q106" s="7">
        <v>6</v>
      </c>
      <c r="R106" s="8" t="s">
        <v>2054</v>
      </c>
      <c r="S106" s="9">
        <v>9</v>
      </c>
      <c r="T106" t="s">
        <v>2239</v>
      </c>
      <c r="U106" s="1">
        <v>1</v>
      </c>
      <c r="V106" t="s">
        <v>2420</v>
      </c>
      <c r="W106" s="1">
        <v>1</v>
      </c>
      <c r="X106" t="s">
        <v>2605</v>
      </c>
      <c r="Y106" s="1">
        <v>3</v>
      </c>
      <c r="Z106" t="s">
        <v>2778</v>
      </c>
      <c r="AA106" s="1">
        <v>4</v>
      </c>
      <c r="AB106" t="s">
        <v>2969</v>
      </c>
      <c r="AC106" s="1">
        <v>5</v>
      </c>
      <c r="AD106" t="s">
        <v>3152</v>
      </c>
      <c r="AE106" s="1">
        <v>7</v>
      </c>
      <c r="AF106" t="s">
        <v>3334</v>
      </c>
      <c r="AG106" s="1">
        <v>3</v>
      </c>
      <c r="AH106" t="s">
        <v>3514</v>
      </c>
      <c r="AI106" s="1">
        <v>4</v>
      </c>
      <c r="AJ106" t="s">
        <v>3696</v>
      </c>
      <c r="AK106" s="1">
        <v>3</v>
      </c>
      <c r="AL106" t="s">
        <v>54891</v>
      </c>
      <c r="AM106" s="1">
        <v>14</v>
      </c>
      <c r="AN106" s="17" t="s">
        <v>56397</v>
      </c>
      <c r="AO106" s="18">
        <v>13</v>
      </c>
      <c r="AP106" s="17" t="s">
        <v>57703</v>
      </c>
      <c r="AQ106" s="18">
        <v>6</v>
      </c>
      <c r="AR106" s="17" t="s">
        <v>60309</v>
      </c>
      <c r="AS106" s="18">
        <v>5</v>
      </c>
      <c r="AT106" s="17" t="s">
        <v>17965</v>
      </c>
      <c r="AU106" s="18">
        <v>6</v>
      </c>
    </row>
    <row r="107" spans="2:47" x14ac:dyDescent="0.2">
      <c r="B107" t="s">
        <v>37956</v>
      </c>
      <c r="C107" s="1">
        <v>5</v>
      </c>
      <c r="D107" t="s">
        <v>49585</v>
      </c>
      <c r="E107" s="1">
        <v>8</v>
      </c>
      <c r="F107" t="s">
        <v>50376</v>
      </c>
      <c r="G107" s="1">
        <v>6</v>
      </c>
      <c r="H107" s="6" t="s">
        <v>1116</v>
      </c>
      <c r="I107" s="7">
        <v>7</v>
      </c>
      <c r="J107" s="8" t="s">
        <v>1315</v>
      </c>
      <c r="K107" s="7">
        <v>7</v>
      </c>
      <c r="L107" s="8" t="s">
        <v>1497</v>
      </c>
      <c r="M107" s="9">
        <v>7</v>
      </c>
      <c r="N107" s="6" t="s">
        <v>1685</v>
      </c>
      <c r="O107" s="7">
        <v>6</v>
      </c>
      <c r="P107" s="8" t="s">
        <v>1869</v>
      </c>
      <c r="Q107" s="7">
        <v>4</v>
      </c>
      <c r="R107" s="8" t="s">
        <v>2055</v>
      </c>
      <c r="S107" s="9">
        <v>5</v>
      </c>
      <c r="T107" t="s">
        <v>2240</v>
      </c>
      <c r="U107" s="1">
        <v>1</v>
      </c>
      <c r="V107" t="s">
        <v>2421</v>
      </c>
      <c r="W107" s="1">
        <v>2</v>
      </c>
      <c r="X107" t="s">
        <v>2606</v>
      </c>
      <c r="Y107" s="1">
        <v>2</v>
      </c>
      <c r="Z107" t="s">
        <v>2779</v>
      </c>
      <c r="AA107" s="1">
        <v>7</v>
      </c>
      <c r="AB107" t="s">
        <v>2970</v>
      </c>
      <c r="AC107" s="1">
        <v>5</v>
      </c>
      <c r="AD107" t="s">
        <v>3153</v>
      </c>
      <c r="AE107" s="1">
        <v>7</v>
      </c>
      <c r="AF107" t="s">
        <v>3335</v>
      </c>
      <c r="AG107" s="1">
        <v>4</v>
      </c>
      <c r="AH107" t="s">
        <v>3515</v>
      </c>
      <c r="AI107" s="1">
        <v>3</v>
      </c>
      <c r="AJ107" t="s">
        <v>3697</v>
      </c>
      <c r="AK107" s="1">
        <v>3</v>
      </c>
      <c r="AL107" t="s">
        <v>54892</v>
      </c>
      <c r="AM107" s="1">
        <v>14</v>
      </c>
      <c r="AN107" s="17" t="s">
        <v>56398</v>
      </c>
      <c r="AO107" s="18">
        <v>13</v>
      </c>
      <c r="AP107" s="17" t="s">
        <v>57704</v>
      </c>
      <c r="AQ107" s="18">
        <v>9</v>
      </c>
      <c r="AR107" s="17" t="s">
        <v>60310</v>
      </c>
      <c r="AS107" s="18">
        <v>8</v>
      </c>
      <c r="AT107" s="17" t="s">
        <v>17966</v>
      </c>
      <c r="AU107" s="18">
        <v>8</v>
      </c>
    </row>
    <row r="108" spans="2:47" x14ac:dyDescent="0.2">
      <c r="B108" t="s">
        <v>37957</v>
      </c>
      <c r="C108" s="1">
        <v>6</v>
      </c>
      <c r="D108" t="s">
        <v>49586</v>
      </c>
      <c r="E108" s="1">
        <v>7</v>
      </c>
      <c r="F108" t="s">
        <v>50377</v>
      </c>
      <c r="G108" s="1">
        <v>6</v>
      </c>
      <c r="H108" s="6" t="s">
        <v>1117</v>
      </c>
      <c r="I108" s="7">
        <v>8</v>
      </c>
      <c r="J108" s="8" t="s">
        <v>1316</v>
      </c>
      <c r="K108" s="7">
        <v>8</v>
      </c>
      <c r="L108" s="8" t="s">
        <v>1498</v>
      </c>
      <c r="M108" s="9">
        <v>6</v>
      </c>
      <c r="N108" s="6" t="s">
        <v>1686</v>
      </c>
      <c r="O108" s="7">
        <v>5</v>
      </c>
      <c r="P108" s="8" t="s">
        <v>1870</v>
      </c>
      <c r="Q108" s="7">
        <v>5</v>
      </c>
      <c r="R108" s="8" t="s">
        <v>2056</v>
      </c>
      <c r="S108" s="9">
        <v>5</v>
      </c>
      <c r="T108" t="s">
        <v>2241</v>
      </c>
      <c r="U108" s="1">
        <v>1</v>
      </c>
      <c r="V108" t="s">
        <v>2422</v>
      </c>
      <c r="W108" s="1">
        <v>1</v>
      </c>
      <c r="X108" t="s">
        <v>2607</v>
      </c>
      <c r="Y108" s="1">
        <v>2</v>
      </c>
      <c r="Z108" t="s">
        <v>2780</v>
      </c>
      <c r="AA108" s="1">
        <v>6</v>
      </c>
      <c r="AB108" t="s">
        <v>2971</v>
      </c>
      <c r="AC108" s="1">
        <v>6</v>
      </c>
      <c r="AD108" t="s">
        <v>3154</v>
      </c>
      <c r="AE108" s="1">
        <v>6</v>
      </c>
      <c r="AF108" t="s">
        <v>3336</v>
      </c>
      <c r="AG108" s="1">
        <v>3</v>
      </c>
      <c r="AH108" t="s">
        <v>3516</v>
      </c>
      <c r="AI108" s="1">
        <v>2</v>
      </c>
      <c r="AJ108" t="s">
        <v>3698</v>
      </c>
      <c r="AK108" s="1">
        <v>4</v>
      </c>
      <c r="AL108" t="s">
        <v>54893</v>
      </c>
      <c r="AM108" s="1">
        <v>14</v>
      </c>
      <c r="AN108" s="17" t="s">
        <v>56399</v>
      </c>
      <c r="AO108" s="18">
        <v>12</v>
      </c>
      <c r="AP108" s="17" t="s">
        <v>57705</v>
      </c>
      <c r="AQ108" s="18">
        <v>10</v>
      </c>
      <c r="AR108" s="17" t="s">
        <v>60311</v>
      </c>
      <c r="AS108" s="18">
        <v>7</v>
      </c>
      <c r="AT108" s="17" t="s">
        <v>17967</v>
      </c>
      <c r="AU108" s="18">
        <v>6</v>
      </c>
    </row>
    <row r="109" spans="2:47" x14ac:dyDescent="0.2">
      <c r="B109" t="s">
        <v>37958</v>
      </c>
      <c r="C109" s="1">
        <v>5</v>
      </c>
      <c r="D109" t="s">
        <v>49587</v>
      </c>
      <c r="E109" s="1">
        <v>7</v>
      </c>
      <c r="F109" t="s">
        <v>50378</v>
      </c>
      <c r="G109" s="1">
        <v>5</v>
      </c>
      <c r="H109" s="6" t="s">
        <v>1118</v>
      </c>
      <c r="I109" s="7">
        <v>7</v>
      </c>
      <c r="J109" s="8" t="s">
        <v>1317</v>
      </c>
      <c r="K109" s="7">
        <v>8</v>
      </c>
      <c r="L109" s="8" t="s">
        <v>1499</v>
      </c>
      <c r="M109" s="9">
        <v>6</v>
      </c>
      <c r="N109" s="6" t="s">
        <v>1687</v>
      </c>
      <c r="O109" s="7">
        <v>4</v>
      </c>
      <c r="P109" s="8" t="s">
        <v>1871</v>
      </c>
      <c r="Q109" s="7">
        <v>4</v>
      </c>
      <c r="R109" s="8" t="s">
        <v>2057</v>
      </c>
      <c r="S109" s="9">
        <v>6</v>
      </c>
      <c r="T109" t="s">
        <v>2242</v>
      </c>
      <c r="U109" s="1">
        <v>1</v>
      </c>
      <c r="V109" t="s">
        <v>2423</v>
      </c>
      <c r="W109" s="1">
        <v>1</v>
      </c>
      <c r="X109" t="s">
        <v>2608</v>
      </c>
      <c r="Y109" s="1">
        <v>4</v>
      </c>
      <c r="Z109" t="s">
        <v>2781</v>
      </c>
      <c r="AA109" s="1">
        <v>5</v>
      </c>
      <c r="AB109" t="s">
        <v>2972</v>
      </c>
      <c r="AC109" s="1">
        <v>5</v>
      </c>
      <c r="AD109" t="s">
        <v>3155</v>
      </c>
      <c r="AE109" s="1">
        <v>6</v>
      </c>
      <c r="AF109" t="s">
        <v>3337</v>
      </c>
      <c r="AG109" s="1">
        <v>4</v>
      </c>
      <c r="AH109" t="s">
        <v>3517</v>
      </c>
      <c r="AI109" s="1">
        <v>3</v>
      </c>
      <c r="AJ109" t="s">
        <v>3699</v>
      </c>
      <c r="AK109" s="1">
        <v>5</v>
      </c>
      <c r="AL109" t="s">
        <v>54894</v>
      </c>
      <c r="AM109" s="1">
        <v>14</v>
      </c>
      <c r="AN109" s="17" t="s">
        <v>56400</v>
      </c>
      <c r="AO109" s="18">
        <v>12</v>
      </c>
      <c r="AP109" s="17" t="s">
        <v>57706</v>
      </c>
      <c r="AQ109" s="18">
        <v>12</v>
      </c>
      <c r="AR109" s="17" t="s">
        <v>60312</v>
      </c>
      <c r="AS109" s="18">
        <v>4</v>
      </c>
      <c r="AT109" s="17" t="s">
        <v>17968</v>
      </c>
      <c r="AU109" s="18">
        <v>7</v>
      </c>
    </row>
    <row r="110" spans="2:47" x14ac:dyDescent="0.2">
      <c r="B110" t="s">
        <v>37959</v>
      </c>
      <c r="C110" s="1">
        <v>5</v>
      </c>
      <c r="D110" t="s">
        <v>49588</v>
      </c>
      <c r="E110" s="1">
        <v>8</v>
      </c>
      <c r="F110" t="s">
        <v>50379</v>
      </c>
      <c r="G110" s="1">
        <v>7</v>
      </c>
      <c r="H110" s="6" t="s">
        <v>1119</v>
      </c>
      <c r="I110" s="7">
        <v>7</v>
      </c>
      <c r="J110" s="8" t="s">
        <v>1318</v>
      </c>
      <c r="K110" s="7">
        <v>7</v>
      </c>
      <c r="L110" s="8" t="s">
        <v>1500</v>
      </c>
      <c r="M110" s="9">
        <v>6</v>
      </c>
      <c r="N110" s="6" t="s">
        <v>1688</v>
      </c>
      <c r="O110" s="7">
        <v>5</v>
      </c>
      <c r="P110" s="8" t="s">
        <v>1872</v>
      </c>
      <c r="Q110" s="7">
        <v>6</v>
      </c>
      <c r="R110" s="8" t="s">
        <v>2058</v>
      </c>
      <c r="S110" s="9">
        <v>4</v>
      </c>
      <c r="T110" t="s">
        <v>2243</v>
      </c>
      <c r="U110" s="1">
        <v>1</v>
      </c>
      <c r="V110" t="s">
        <v>2424</v>
      </c>
      <c r="W110" s="1">
        <v>1</v>
      </c>
      <c r="X110" t="s">
        <v>2609</v>
      </c>
      <c r="Y110" s="1">
        <v>2</v>
      </c>
      <c r="Z110" t="s">
        <v>2782</v>
      </c>
      <c r="AA110" s="1">
        <v>6</v>
      </c>
      <c r="AB110" t="s">
        <v>2973</v>
      </c>
      <c r="AC110" s="1">
        <v>4</v>
      </c>
      <c r="AD110" t="s">
        <v>3156</v>
      </c>
      <c r="AE110" s="1">
        <v>6</v>
      </c>
      <c r="AF110" t="s">
        <v>3338</v>
      </c>
      <c r="AG110" s="1">
        <v>3</v>
      </c>
      <c r="AH110" t="s">
        <v>3518</v>
      </c>
      <c r="AI110" s="1">
        <v>9</v>
      </c>
      <c r="AJ110" t="s">
        <v>3700</v>
      </c>
      <c r="AK110" s="1">
        <v>4</v>
      </c>
      <c r="AL110" t="s">
        <v>54895</v>
      </c>
      <c r="AM110" s="1">
        <v>14</v>
      </c>
      <c r="AN110" s="17" t="s">
        <v>56401</v>
      </c>
      <c r="AO110" s="18">
        <v>13</v>
      </c>
      <c r="AP110" s="17" t="s">
        <v>57707</v>
      </c>
      <c r="AQ110" s="18">
        <v>13</v>
      </c>
      <c r="AR110" s="17" t="s">
        <v>60313</v>
      </c>
      <c r="AS110" s="18">
        <v>6</v>
      </c>
      <c r="AT110" s="17" t="s">
        <v>17969</v>
      </c>
      <c r="AU110" s="18">
        <v>7</v>
      </c>
    </row>
    <row r="111" spans="2:47" x14ac:dyDescent="0.2">
      <c r="B111" t="s">
        <v>37960</v>
      </c>
      <c r="C111" s="1">
        <v>6</v>
      </c>
      <c r="D111" t="s">
        <v>49589</v>
      </c>
      <c r="E111" s="1">
        <v>7</v>
      </c>
      <c r="F111" t="s">
        <v>50380</v>
      </c>
      <c r="G111" s="1">
        <v>6</v>
      </c>
      <c r="H111" s="6" t="s">
        <v>1120</v>
      </c>
      <c r="I111" s="7">
        <v>7</v>
      </c>
      <c r="J111" s="8" t="s">
        <v>1319</v>
      </c>
      <c r="K111" s="7">
        <v>11</v>
      </c>
      <c r="L111" s="8" t="s">
        <v>1501</v>
      </c>
      <c r="M111" s="9">
        <v>7</v>
      </c>
      <c r="N111" s="6" t="s">
        <v>1689</v>
      </c>
      <c r="O111" s="7">
        <v>6</v>
      </c>
      <c r="P111" s="8" t="s">
        <v>1873</v>
      </c>
      <c r="Q111" s="7">
        <v>5</v>
      </c>
      <c r="R111" s="8" t="s">
        <v>2059</v>
      </c>
      <c r="S111" s="9">
        <v>7</v>
      </c>
      <c r="T111" t="s">
        <v>2244</v>
      </c>
      <c r="U111" s="1">
        <v>1</v>
      </c>
      <c r="V111" t="s">
        <v>2425</v>
      </c>
      <c r="W111" s="1">
        <v>2</v>
      </c>
      <c r="X111" t="s">
        <v>2610</v>
      </c>
      <c r="Y111" s="1">
        <v>1</v>
      </c>
      <c r="Z111" t="s">
        <v>2783</v>
      </c>
      <c r="AA111" s="1">
        <v>6</v>
      </c>
      <c r="AB111" t="s">
        <v>2974</v>
      </c>
      <c r="AC111" s="1">
        <v>5</v>
      </c>
      <c r="AD111" t="s">
        <v>3157</v>
      </c>
      <c r="AE111" s="1">
        <v>6</v>
      </c>
      <c r="AF111" t="s">
        <v>3339</v>
      </c>
      <c r="AG111" s="1">
        <v>5</v>
      </c>
      <c r="AH111" t="s">
        <v>3519</v>
      </c>
      <c r="AI111" s="1">
        <v>9</v>
      </c>
      <c r="AJ111" t="s">
        <v>3701</v>
      </c>
      <c r="AK111" s="1">
        <v>4</v>
      </c>
      <c r="AL111" t="s">
        <v>54896</v>
      </c>
      <c r="AM111" s="1">
        <v>14</v>
      </c>
      <c r="AN111" s="17" t="s">
        <v>56402</v>
      </c>
      <c r="AO111" s="18">
        <v>13</v>
      </c>
      <c r="AP111" s="17" t="s">
        <v>57708</v>
      </c>
      <c r="AQ111" s="18">
        <v>13</v>
      </c>
      <c r="AR111" s="17" t="s">
        <v>60314</v>
      </c>
      <c r="AS111" s="18">
        <v>6</v>
      </c>
      <c r="AT111" s="17" t="s">
        <v>17970</v>
      </c>
      <c r="AU111" s="18">
        <v>5</v>
      </c>
    </row>
    <row r="112" spans="2:47" x14ac:dyDescent="0.2">
      <c r="B112" t="s">
        <v>37961</v>
      </c>
      <c r="C112" s="1">
        <v>6</v>
      </c>
      <c r="D112" t="s">
        <v>49590</v>
      </c>
      <c r="E112" s="1">
        <v>8</v>
      </c>
      <c r="F112" t="s">
        <v>50381</v>
      </c>
      <c r="G112" s="1">
        <v>5</v>
      </c>
      <c r="H112" s="6" t="s">
        <v>1121</v>
      </c>
      <c r="I112" s="7">
        <v>8</v>
      </c>
      <c r="J112" s="8" t="s">
        <v>1320</v>
      </c>
      <c r="K112" s="7">
        <v>8</v>
      </c>
      <c r="L112" s="8" t="s">
        <v>1502</v>
      </c>
      <c r="M112" s="9">
        <v>6</v>
      </c>
      <c r="N112" s="6" t="s">
        <v>1690</v>
      </c>
      <c r="O112" s="7">
        <v>6</v>
      </c>
      <c r="P112" s="8" t="s">
        <v>1874</v>
      </c>
      <c r="Q112" s="7">
        <v>4</v>
      </c>
      <c r="R112" s="8" t="s">
        <v>2060</v>
      </c>
      <c r="S112" s="9">
        <v>5</v>
      </c>
      <c r="T112" t="s">
        <v>2245</v>
      </c>
      <c r="U112" s="1">
        <v>1</v>
      </c>
      <c r="V112" t="s">
        <v>2426</v>
      </c>
      <c r="W112" s="1">
        <v>4</v>
      </c>
      <c r="X112" t="s">
        <v>2611</v>
      </c>
      <c r="Y112" s="1">
        <v>5</v>
      </c>
      <c r="Z112" t="s">
        <v>2784</v>
      </c>
      <c r="AA112" s="1">
        <v>5</v>
      </c>
      <c r="AB112" t="s">
        <v>2975</v>
      </c>
      <c r="AC112" s="1">
        <v>6</v>
      </c>
      <c r="AD112" t="s">
        <v>3158</v>
      </c>
      <c r="AE112" s="1">
        <v>6</v>
      </c>
      <c r="AF112" t="s">
        <v>3340</v>
      </c>
      <c r="AG112" s="1">
        <v>7</v>
      </c>
      <c r="AH112" t="s">
        <v>3520</v>
      </c>
      <c r="AI112" s="1">
        <v>5</v>
      </c>
      <c r="AJ112" t="s">
        <v>3702</v>
      </c>
      <c r="AK112" s="1">
        <v>4</v>
      </c>
      <c r="AL112" t="s">
        <v>54897</v>
      </c>
      <c r="AM112" s="1">
        <v>14</v>
      </c>
      <c r="AN112" s="17" t="s">
        <v>56403</v>
      </c>
      <c r="AO112" s="18">
        <v>9</v>
      </c>
      <c r="AP112" s="17" t="s">
        <v>57709</v>
      </c>
      <c r="AQ112" s="18">
        <v>15</v>
      </c>
      <c r="AR112" s="17" t="s">
        <v>60315</v>
      </c>
      <c r="AS112" s="18">
        <v>6</v>
      </c>
      <c r="AT112" s="17" t="s">
        <v>17971</v>
      </c>
      <c r="AU112" s="18">
        <v>10</v>
      </c>
    </row>
    <row r="113" spans="2:47" x14ac:dyDescent="0.2">
      <c r="B113" t="s">
        <v>37962</v>
      </c>
      <c r="C113" s="1">
        <v>5</v>
      </c>
      <c r="D113" t="s">
        <v>49591</v>
      </c>
      <c r="E113" s="1">
        <v>7</v>
      </c>
      <c r="F113" t="s">
        <v>50382</v>
      </c>
      <c r="G113" s="1">
        <v>5</v>
      </c>
      <c r="H113" s="6" t="s">
        <v>1122</v>
      </c>
      <c r="I113" s="7">
        <v>7</v>
      </c>
      <c r="J113" s="8" t="s">
        <v>1321</v>
      </c>
      <c r="K113" s="7">
        <v>7</v>
      </c>
      <c r="L113" s="8" t="s">
        <v>1503</v>
      </c>
      <c r="M113" s="9">
        <v>8</v>
      </c>
      <c r="N113" s="6" t="s">
        <v>1691</v>
      </c>
      <c r="O113" s="7">
        <v>6</v>
      </c>
      <c r="P113" s="8" t="s">
        <v>1875</v>
      </c>
      <c r="Q113" s="7">
        <v>6</v>
      </c>
      <c r="R113" s="8" t="s">
        <v>2061</v>
      </c>
      <c r="S113" s="9">
        <v>6</v>
      </c>
      <c r="T113" t="s">
        <v>2246</v>
      </c>
      <c r="U113" s="1">
        <v>2</v>
      </c>
      <c r="V113" t="s">
        <v>2427</v>
      </c>
      <c r="W113" s="1">
        <v>2</v>
      </c>
      <c r="X113" t="s">
        <v>2612</v>
      </c>
      <c r="Y113" s="1">
        <v>3</v>
      </c>
      <c r="Z113" t="s">
        <v>2785</v>
      </c>
      <c r="AA113" s="1">
        <v>7</v>
      </c>
      <c r="AB113" t="s">
        <v>2976</v>
      </c>
      <c r="AC113" s="1">
        <v>5</v>
      </c>
      <c r="AD113" t="s">
        <v>3159</v>
      </c>
      <c r="AE113" s="1">
        <v>6</v>
      </c>
      <c r="AF113" t="s">
        <v>3341</v>
      </c>
      <c r="AG113" s="1">
        <v>5</v>
      </c>
      <c r="AH113" t="s">
        <v>3521</v>
      </c>
      <c r="AI113" s="1">
        <v>5</v>
      </c>
      <c r="AJ113" t="s">
        <v>3703</v>
      </c>
      <c r="AK113" s="1">
        <v>4</v>
      </c>
      <c r="AL113" t="s">
        <v>54898</v>
      </c>
      <c r="AM113" s="1">
        <v>14</v>
      </c>
      <c r="AN113" s="17" t="s">
        <v>56404</v>
      </c>
      <c r="AO113" s="18">
        <v>9</v>
      </c>
      <c r="AP113" s="17" t="s">
        <v>57710</v>
      </c>
      <c r="AQ113" s="18">
        <v>10</v>
      </c>
      <c r="AR113" s="17" t="s">
        <v>60316</v>
      </c>
      <c r="AS113" s="18">
        <v>4</v>
      </c>
      <c r="AT113" s="17" t="s">
        <v>17972</v>
      </c>
      <c r="AU113" s="18">
        <v>3</v>
      </c>
    </row>
    <row r="114" spans="2:47" x14ac:dyDescent="0.2">
      <c r="B114" t="s">
        <v>37963</v>
      </c>
      <c r="C114" s="1">
        <v>6</v>
      </c>
      <c r="D114" t="s">
        <v>49592</v>
      </c>
      <c r="E114" s="1">
        <v>9</v>
      </c>
      <c r="F114" t="s">
        <v>50383</v>
      </c>
      <c r="G114" s="1">
        <v>8</v>
      </c>
      <c r="H114" s="6" t="s">
        <v>1123</v>
      </c>
      <c r="I114" s="7">
        <v>7</v>
      </c>
      <c r="J114" s="8" t="s">
        <v>1322</v>
      </c>
      <c r="K114" s="7">
        <v>7</v>
      </c>
      <c r="L114" s="8" t="s">
        <v>1504</v>
      </c>
      <c r="M114" s="9">
        <v>6</v>
      </c>
      <c r="N114" s="6" t="s">
        <v>1692</v>
      </c>
      <c r="O114" s="7">
        <v>6</v>
      </c>
      <c r="P114" s="8" t="s">
        <v>1876</v>
      </c>
      <c r="Q114" s="7">
        <v>5</v>
      </c>
      <c r="R114" s="8" t="s">
        <v>2062</v>
      </c>
      <c r="S114" s="9">
        <v>5</v>
      </c>
      <c r="T114" t="s">
        <v>2247</v>
      </c>
      <c r="U114" s="1">
        <v>1</v>
      </c>
      <c r="V114" t="s">
        <v>2428</v>
      </c>
      <c r="W114" s="1">
        <v>2</v>
      </c>
      <c r="X114" t="s">
        <v>2613</v>
      </c>
      <c r="Y114" s="1">
        <v>3</v>
      </c>
      <c r="Z114" t="s">
        <v>2786</v>
      </c>
      <c r="AA114" s="1">
        <v>7</v>
      </c>
      <c r="AB114" t="s">
        <v>2977</v>
      </c>
      <c r="AC114" s="1">
        <v>4</v>
      </c>
      <c r="AD114" t="s">
        <v>3160</v>
      </c>
      <c r="AE114" s="1">
        <v>5</v>
      </c>
      <c r="AF114" t="s">
        <v>3342</v>
      </c>
      <c r="AG114" s="1">
        <v>3</v>
      </c>
      <c r="AH114" t="s">
        <v>3522</v>
      </c>
      <c r="AI114" s="1">
        <v>3</v>
      </c>
      <c r="AJ114" t="s">
        <v>3704</v>
      </c>
      <c r="AK114" s="1">
        <v>4</v>
      </c>
      <c r="AL114" t="s">
        <v>54899</v>
      </c>
      <c r="AM114" s="1">
        <v>14</v>
      </c>
      <c r="AN114" s="17" t="s">
        <v>56405</v>
      </c>
      <c r="AO114" s="18">
        <v>9</v>
      </c>
      <c r="AP114" s="17" t="s">
        <v>57711</v>
      </c>
      <c r="AQ114" s="18">
        <v>7</v>
      </c>
      <c r="AR114" s="17" t="s">
        <v>60317</v>
      </c>
      <c r="AS114" s="18">
        <v>6</v>
      </c>
      <c r="AT114" s="17" t="s">
        <v>17973</v>
      </c>
      <c r="AU114" s="18">
        <v>4</v>
      </c>
    </row>
    <row r="115" spans="2:47" x14ac:dyDescent="0.2">
      <c r="B115" t="s">
        <v>37964</v>
      </c>
      <c r="C115" s="1">
        <v>5</v>
      </c>
      <c r="D115" t="s">
        <v>49593</v>
      </c>
      <c r="E115" s="1">
        <v>7</v>
      </c>
      <c r="F115" t="s">
        <v>50384</v>
      </c>
      <c r="G115" s="1">
        <v>7</v>
      </c>
      <c r="H115" s="6" t="s">
        <v>1124</v>
      </c>
      <c r="I115" s="7">
        <v>7</v>
      </c>
      <c r="J115" s="8" t="s">
        <v>1323</v>
      </c>
      <c r="K115" s="7">
        <v>8</v>
      </c>
      <c r="L115" s="8" t="s">
        <v>1505</v>
      </c>
      <c r="M115" s="9">
        <v>5</v>
      </c>
      <c r="N115" s="6" t="s">
        <v>1693</v>
      </c>
      <c r="O115" s="7">
        <v>5</v>
      </c>
      <c r="P115" s="8" t="s">
        <v>1877</v>
      </c>
      <c r="Q115" s="7">
        <v>6</v>
      </c>
      <c r="R115" s="8" t="s">
        <v>2063</v>
      </c>
      <c r="S115" s="9">
        <v>4</v>
      </c>
      <c r="T115" t="s">
        <v>2248</v>
      </c>
      <c r="U115" s="1">
        <v>4</v>
      </c>
      <c r="V115" t="s">
        <v>2429</v>
      </c>
      <c r="W115" s="1">
        <v>1</v>
      </c>
      <c r="X115" t="s">
        <v>2614</v>
      </c>
      <c r="Y115" s="1">
        <v>2</v>
      </c>
      <c r="Z115" t="s">
        <v>2787</v>
      </c>
      <c r="AA115" s="1">
        <v>6</v>
      </c>
      <c r="AB115" t="s">
        <v>2978</v>
      </c>
      <c r="AC115" s="1">
        <v>5</v>
      </c>
      <c r="AD115" t="s">
        <v>3161</v>
      </c>
      <c r="AE115" s="1">
        <v>6</v>
      </c>
      <c r="AF115" t="s">
        <v>3343</v>
      </c>
      <c r="AG115" s="1">
        <v>3</v>
      </c>
      <c r="AH115" t="s">
        <v>3523</v>
      </c>
      <c r="AI115" s="1">
        <v>3</v>
      </c>
      <c r="AJ115" t="s">
        <v>3705</v>
      </c>
      <c r="AK115" s="1">
        <v>6</v>
      </c>
      <c r="AL115" t="s">
        <v>54900</v>
      </c>
      <c r="AM115" s="1">
        <v>14</v>
      </c>
      <c r="AN115" s="17" t="s">
        <v>56406</v>
      </c>
      <c r="AO115" s="18">
        <v>12</v>
      </c>
      <c r="AP115" s="17" t="s">
        <v>57712</v>
      </c>
      <c r="AQ115" s="18">
        <v>12</v>
      </c>
      <c r="AR115" s="17" t="s">
        <v>60318</v>
      </c>
      <c r="AS115" s="18">
        <v>5</v>
      </c>
      <c r="AT115" s="17" t="s">
        <v>17974</v>
      </c>
      <c r="AU115" s="18">
        <v>11</v>
      </c>
    </row>
    <row r="116" spans="2:47" x14ac:dyDescent="0.2">
      <c r="B116" t="s">
        <v>37965</v>
      </c>
      <c r="C116" s="1">
        <v>7</v>
      </c>
      <c r="D116" t="s">
        <v>49594</v>
      </c>
      <c r="E116" s="1">
        <v>8</v>
      </c>
      <c r="F116" t="s">
        <v>50385</v>
      </c>
      <c r="G116" s="1">
        <v>6</v>
      </c>
      <c r="H116" s="6" t="s">
        <v>1125</v>
      </c>
      <c r="I116" s="7">
        <v>7</v>
      </c>
      <c r="J116" s="8" t="s">
        <v>1324</v>
      </c>
      <c r="K116" s="7">
        <v>7</v>
      </c>
      <c r="L116" s="8" t="s">
        <v>1506</v>
      </c>
      <c r="M116" s="9">
        <v>6</v>
      </c>
      <c r="N116" s="6" t="s">
        <v>1694</v>
      </c>
      <c r="O116" s="7">
        <v>6</v>
      </c>
      <c r="P116" s="8" t="s">
        <v>1878</v>
      </c>
      <c r="Q116" s="7">
        <v>9</v>
      </c>
      <c r="R116" s="8" t="s">
        <v>2064</v>
      </c>
      <c r="S116" s="9">
        <v>6</v>
      </c>
      <c r="T116" t="s">
        <v>2249</v>
      </c>
      <c r="U116" s="1">
        <v>3</v>
      </c>
      <c r="V116" t="s">
        <v>2430</v>
      </c>
      <c r="W116" s="1">
        <v>1</v>
      </c>
      <c r="X116" t="s">
        <v>2615</v>
      </c>
      <c r="Y116" s="1">
        <v>6</v>
      </c>
      <c r="Z116" t="s">
        <v>2788</v>
      </c>
      <c r="AA116" s="1">
        <v>4</v>
      </c>
      <c r="AB116" t="s">
        <v>2979</v>
      </c>
      <c r="AC116" s="1">
        <v>8</v>
      </c>
      <c r="AD116" t="s">
        <v>3162</v>
      </c>
      <c r="AE116" s="1">
        <v>7</v>
      </c>
      <c r="AF116" t="s">
        <v>3344</v>
      </c>
      <c r="AG116" s="1">
        <v>3</v>
      </c>
      <c r="AH116" t="s">
        <v>3524</v>
      </c>
      <c r="AI116" s="1">
        <v>3</v>
      </c>
      <c r="AJ116" t="s">
        <v>3706</v>
      </c>
      <c r="AK116" s="1">
        <v>4</v>
      </c>
      <c r="AL116" t="s">
        <v>54901</v>
      </c>
      <c r="AM116" s="1">
        <v>14</v>
      </c>
      <c r="AN116" s="17" t="s">
        <v>56407</v>
      </c>
      <c r="AO116" s="18">
        <v>9</v>
      </c>
      <c r="AP116" s="17" t="s">
        <v>57713</v>
      </c>
      <c r="AQ116" s="18">
        <v>7</v>
      </c>
      <c r="AR116" s="17" t="s">
        <v>60319</v>
      </c>
      <c r="AS116" s="18">
        <v>6</v>
      </c>
      <c r="AT116" s="17" t="s">
        <v>17975</v>
      </c>
      <c r="AU116" s="18">
        <v>10</v>
      </c>
    </row>
    <row r="117" spans="2:47" x14ac:dyDescent="0.2">
      <c r="B117" t="s">
        <v>37966</v>
      </c>
      <c r="C117" s="1">
        <v>5</v>
      </c>
      <c r="D117" t="s">
        <v>49595</v>
      </c>
      <c r="E117" s="1">
        <v>7</v>
      </c>
      <c r="F117" t="s">
        <v>50386</v>
      </c>
      <c r="G117" s="1">
        <v>5</v>
      </c>
      <c r="H117" s="6" t="s">
        <v>1126</v>
      </c>
      <c r="I117" s="7">
        <v>7</v>
      </c>
      <c r="J117" s="8" t="s">
        <v>1325</v>
      </c>
      <c r="K117" s="7">
        <v>6</v>
      </c>
      <c r="L117" s="8" t="s">
        <v>1507</v>
      </c>
      <c r="M117" s="9">
        <v>6</v>
      </c>
      <c r="N117" s="6" t="s">
        <v>1695</v>
      </c>
      <c r="O117" s="7">
        <v>5</v>
      </c>
      <c r="P117" s="8" t="s">
        <v>1879</v>
      </c>
      <c r="Q117" s="7">
        <v>5</v>
      </c>
      <c r="R117" s="8" t="s">
        <v>2065</v>
      </c>
      <c r="S117" s="9">
        <v>6</v>
      </c>
      <c r="T117" t="s">
        <v>2250</v>
      </c>
      <c r="U117" s="1">
        <v>1</v>
      </c>
      <c r="V117" t="s">
        <v>2431</v>
      </c>
      <c r="W117" s="1">
        <v>3</v>
      </c>
      <c r="X117" t="s">
        <v>2616</v>
      </c>
      <c r="Y117" s="1">
        <v>1</v>
      </c>
      <c r="Z117" t="s">
        <v>2789</v>
      </c>
      <c r="AA117" s="1">
        <v>5</v>
      </c>
      <c r="AB117" t="s">
        <v>2980</v>
      </c>
      <c r="AC117" s="1">
        <v>7</v>
      </c>
      <c r="AD117" t="s">
        <v>3163</v>
      </c>
      <c r="AE117" s="1">
        <v>4</v>
      </c>
      <c r="AF117" t="s">
        <v>3345</v>
      </c>
      <c r="AG117" s="1">
        <v>3</v>
      </c>
      <c r="AH117" t="s">
        <v>3525</v>
      </c>
      <c r="AI117" s="1">
        <v>4</v>
      </c>
      <c r="AJ117" t="s">
        <v>3707</v>
      </c>
      <c r="AK117" s="1">
        <v>3</v>
      </c>
      <c r="AL117" t="s">
        <v>54902</v>
      </c>
      <c r="AM117" s="1">
        <v>14</v>
      </c>
      <c r="AN117" s="17" t="s">
        <v>56408</v>
      </c>
      <c r="AO117" s="18">
        <v>10</v>
      </c>
      <c r="AP117" s="17" t="s">
        <v>57714</v>
      </c>
      <c r="AQ117" s="18">
        <v>11</v>
      </c>
      <c r="AR117" s="17" t="s">
        <v>60320</v>
      </c>
      <c r="AS117" s="18">
        <v>7</v>
      </c>
      <c r="AT117" s="17" t="s">
        <v>17976</v>
      </c>
      <c r="AU117" s="18">
        <v>15</v>
      </c>
    </row>
    <row r="118" spans="2:47" x14ac:dyDescent="0.2">
      <c r="B118" t="s">
        <v>37967</v>
      </c>
      <c r="C118" s="1">
        <v>5</v>
      </c>
      <c r="D118" t="s">
        <v>49596</v>
      </c>
      <c r="E118" s="1">
        <v>8</v>
      </c>
      <c r="F118" t="s">
        <v>50387</v>
      </c>
      <c r="G118" s="1">
        <v>6</v>
      </c>
      <c r="H118" s="6" t="s">
        <v>1127</v>
      </c>
      <c r="I118" s="7">
        <v>7</v>
      </c>
      <c r="J118" s="8" t="s">
        <v>1326</v>
      </c>
      <c r="K118" s="7">
        <v>9</v>
      </c>
      <c r="L118" s="8" t="s">
        <v>1508</v>
      </c>
      <c r="M118" s="9">
        <v>7</v>
      </c>
      <c r="N118" s="6" t="s">
        <v>1696</v>
      </c>
      <c r="O118" s="7">
        <v>6</v>
      </c>
      <c r="P118" s="8" t="s">
        <v>1880</v>
      </c>
      <c r="Q118" s="7">
        <v>5</v>
      </c>
      <c r="R118" s="8" t="s">
        <v>2066</v>
      </c>
      <c r="S118" s="9">
        <v>6</v>
      </c>
      <c r="T118" t="s">
        <v>2251</v>
      </c>
      <c r="U118" s="1">
        <v>1</v>
      </c>
      <c r="V118" t="s">
        <v>2432</v>
      </c>
      <c r="W118" s="1">
        <v>1</v>
      </c>
      <c r="X118" t="s">
        <v>2617</v>
      </c>
      <c r="Y118" s="1">
        <v>3</v>
      </c>
      <c r="Z118" t="s">
        <v>2790</v>
      </c>
      <c r="AA118" s="1">
        <v>5</v>
      </c>
      <c r="AB118" t="s">
        <v>2981</v>
      </c>
      <c r="AC118" s="1">
        <v>4</v>
      </c>
      <c r="AD118" t="s">
        <v>3164</v>
      </c>
      <c r="AE118" s="1">
        <v>5</v>
      </c>
      <c r="AF118" t="s">
        <v>3346</v>
      </c>
      <c r="AG118" s="1">
        <v>2</v>
      </c>
      <c r="AH118" t="s">
        <v>3526</v>
      </c>
      <c r="AI118" s="1">
        <v>2</v>
      </c>
      <c r="AJ118" t="s">
        <v>3708</v>
      </c>
      <c r="AK118" s="1">
        <v>3</v>
      </c>
      <c r="AL118" t="s">
        <v>54903</v>
      </c>
      <c r="AM118" s="1">
        <v>15</v>
      </c>
      <c r="AN118" s="17" t="s">
        <v>56409</v>
      </c>
      <c r="AO118" s="18">
        <v>10</v>
      </c>
      <c r="AP118" s="17" t="s">
        <v>57715</v>
      </c>
      <c r="AQ118" s="18">
        <v>7</v>
      </c>
      <c r="AR118" s="17" t="s">
        <v>60321</v>
      </c>
      <c r="AS118" s="18">
        <v>5</v>
      </c>
      <c r="AT118" s="17" t="s">
        <v>17977</v>
      </c>
      <c r="AU118" s="18">
        <v>14</v>
      </c>
    </row>
    <row r="119" spans="2:47" x14ac:dyDescent="0.2">
      <c r="B119" t="s">
        <v>37968</v>
      </c>
      <c r="C119" s="1">
        <v>5</v>
      </c>
      <c r="D119" t="s">
        <v>49597</v>
      </c>
      <c r="E119" s="1">
        <v>7</v>
      </c>
      <c r="F119" t="s">
        <v>50388</v>
      </c>
      <c r="G119" s="1">
        <v>6</v>
      </c>
      <c r="H119" s="6" t="s">
        <v>1128</v>
      </c>
      <c r="I119" s="7">
        <v>7</v>
      </c>
      <c r="J119" s="8" t="s">
        <v>1327</v>
      </c>
      <c r="K119" s="7">
        <v>7</v>
      </c>
      <c r="L119" s="8" t="s">
        <v>1509</v>
      </c>
      <c r="M119" s="9">
        <v>8</v>
      </c>
      <c r="N119" s="6" t="s">
        <v>1697</v>
      </c>
      <c r="O119" s="7">
        <v>6</v>
      </c>
      <c r="P119" s="8" t="s">
        <v>1881</v>
      </c>
      <c r="Q119" s="7">
        <v>3</v>
      </c>
      <c r="R119" s="8" t="s">
        <v>2067</v>
      </c>
      <c r="S119" s="9">
        <v>6</v>
      </c>
      <c r="T119" t="s">
        <v>2252</v>
      </c>
      <c r="U119" s="1">
        <v>1</v>
      </c>
      <c r="V119" t="s">
        <v>2433</v>
      </c>
      <c r="W119" s="1">
        <v>4</v>
      </c>
      <c r="X119" t="s">
        <v>2618</v>
      </c>
      <c r="Y119" s="1">
        <v>2</v>
      </c>
      <c r="Z119" t="s">
        <v>2791</v>
      </c>
      <c r="AA119" s="1">
        <v>5</v>
      </c>
      <c r="AB119" t="s">
        <v>2982</v>
      </c>
      <c r="AC119" s="1">
        <v>4</v>
      </c>
      <c r="AD119" t="s">
        <v>3165</v>
      </c>
      <c r="AE119" s="1">
        <v>6</v>
      </c>
      <c r="AF119" t="s">
        <v>3347</v>
      </c>
      <c r="AG119" s="1">
        <v>3</v>
      </c>
      <c r="AH119" t="s">
        <v>3527</v>
      </c>
      <c r="AI119" s="1">
        <v>3</v>
      </c>
      <c r="AJ119" t="s">
        <v>3709</v>
      </c>
      <c r="AK119" s="1">
        <v>5</v>
      </c>
      <c r="AL119" t="s">
        <v>54904</v>
      </c>
      <c r="AM119" s="1">
        <v>15</v>
      </c>
      <c r="AN119" s="17" t="s">
        <v>56410</v>
      </c>
      <c r="AO119" s="18">
        <v>10</v>
      </c>
      <c r="AP119" s="17" t="s">
        <v>57716</v>
      </c>
      <c r="AQ119" s="18">
        <v>7</v>
      </c>
      <c r="AR119" s="17" t="s">
        <v>60322</v>
      </c>
      <c r="AS119" s="18">
        <v>6</v>
      </c>
      <c r="AT119" s="17" t="s">
        <v>17978</v>
      </c>
      <c r="AU119" s="18">
        <v>14</v>
      </c>
    </row>
    <row r="120" spans="2:47" x14ac:dyDescent="0.2">
      <c r="B120" t="s">
        <v>37969</v>
      </c>
      <c r="C120" s="1">
        <v>6</v>
      </c>
      <c r="D120" t="s">
        <v>49598</v>
      </c>
      <c r="E120" s="1">
        <v>7</v>
      </c>
      <c r="F120" t="s">
        <v>50389</v>
      </c>
      <c r="G120" s="1">
        <v>6</v>
      </c>
      <c r="H120" s="6" t="s">
        <v>1129</v>
      </c>
      <c r="I120" s="7">
        <v>7</v>
      </c>
      <c r="J120" s="8" t="s">
        <v>1328</v>
      </c>
      <c r="K120" s="7">
        <v>8</v>
      </c>
      <c r="L120" s="8" t="s">
        <v>1510</v>
      </c>
      <c r="M120" s="9">
        <v>7</v>
      </c>
      <c r="N120" s="6" t="s">
        <v>1698</v>
      </c>
      <c r="O120" s="7">
        <v>6</v>
      </c>
      <c r="P120" s="8" t="s">
        <v>1882</v>
      </c>
      <c r="Q120" s="7">
        <v>3</v>
      </c>
      <c r="R120" s="8" t="s">
        <v>2068</v>
      </c>
      <c r="S120" s="9">
        <v>5</v>
      </c>
      <c r="T120" t="s">
        <v>2253</v>
      </c>
      <c r="U120" s="1">
        <v>1</v>
      </c>
      <c r="V120" t="s">
        <v>2434</v>
      </c>
      <c r="W120" s="1">
        <v>2</v>
      </c>
      <c r="X120" t="s">
        <v>2619</v>
      </c>
      <c r="Y120" s="1">
        <v>4</v>
      </c>
      <c r="Z120" t="s">
        <v>2792</v>
      </c>
      <c r="AA120" s="1">
        <v>5</v>
      </c>
      <c r="AB120" t="s">
        <v>2983</v>
      </c>
      <c r="AC120" s="1">
        <v>6</v>
      </c>
      <c r="AD120" t="s">
        <v>3166</v>
      </c>
      <c r="AE120" s="1">
        <v>6</v>
      </c>
      <c r="AF120" t="s">
        <v>3348</v>
      </c>
      <c r="AG120" s="1">
        <v>3</v>
      </c>
      <c r="AH120" t="s">
        <v>3528</v>
      </c>
      <c r="AI120" s="1">
        <v>6</v>
      </c>
      <c r="AJ120" t="s">
        <v>3710</v>
      </c>
      <c r="AK120" s="1">
        <v>5</v>
      </c>
      <c r="AL120" t="s">
        <v>54905</v>
      </c>
      <c r="AM120" s="1">
        <v>15</v>
      </c>
      <c r="AN120" s="17" t="s">
        <v>56411</v>
      </c>
      <c r="AO120" s="18">
        <v>15</v>
      </c>
      <c r="AP120" s="17" t="s">
        <v>57717</v>
      </c>
      <c r="AQ120" s="18">
        <v>12</v>
      </c>
      <c r="AR120" s="17" t="s">
        <v>60323</v>
      </c>
      <c r="AS120" s="18">
        <v>6</v>
      </c>
      <c r="AT120" s="17" t="s">
        <v>17979</v>
      </c>
      <c r="AU120" s="18">
        <v>8</v>
      </c>
    </row>
    <row r="121" spans="2:47" x14ac:dyDescent="0.2">
      <c r="B121" t="s">
        <v>37970</v>
      </c>
      <c r="C121" s="1">
        <v>7</v>
      </c>
      <c r="D121" t="s">
        <v>49599</v>
      </c>
      <c r="E121" s="1">
        <v>7</v>
      </c>
      <c r="F121" t="s">
        <v>50390</v>
      </c>
      <c r="G121" s="1">
        <v>6</v>
      </c>
      <c r="H121" s="6" t="s">
        <v>1130</v>
      </c>
      <c r="I121" s="7">
        <v>7</v>
      </c>
      <c r="J121" s="8" t="s">
        <v>1329</v>
      </c>
      <c r="K121" s="7">
        <v>7</v>
      </c>
      <c r="L121" s="8" t="s">
        <v>1511</v>
      </c>
      <c r="M121" s="9">
        <v>6</v>
      </c>
      <c r="N121" s="6" t="s">
        <v>1699</v>
      </c>
      <c r="O121" s="7">
        <v>5</v>
      </c>
      <c r="P121" s="8" t="s">
        <v>1883</v>
      </c>
      <c r="Q121" s="7">
        <v>7</v>
      </c>
      <c r="R121" s="8" t="s">
        <v>2069</v>
      </c>
      <c r="S121" s="9">
        <v>6</v>
      </c>
      <c r="T121" t="s">
        <v>2254</v>
      </c>
      <c r="U121" s="1">
        <v>4</v>
      </c>
      <c r="V121" t="s">
        <v>2435</v>
      </c>
      <c r="W121" s="1">
        <v>2</v>
      </c>
      <c r="X121" t="s">
        <v>2620</v>
      </c>
      <c r="Y121" s="1">
        <v>4</v>
      </c>
      <c r="Z121" t="s">
        <v>2793</v>
      </c>
      <c r="AA121" s="1">
        <v>5</v>
      </c>
      <c r="AB121" t="s">
        <v>2984</v>
      </c>
      <c r="AC121" s="1">
        <v>4</v>
      </c>
      <c r="AD121" t="s">
        <v>3167</v>
      </c>
      <c r="AE121" s="1">
        <v>5</v>
      </c>
      <c r="AF121" t="s">
        <v>3349</v>
      </c>
      <c r="AG121" s="1">
        <v>3</v>
      </c>
      <c r="AH121" t="s">
        <v>3529</v>
      </c>
      <c r="AI121" s="1">
        <v>3</v>
      </c>
      <c r="AJ121" t="s">
        <v>3711</v>
      </c>
      <c r="AK121" s="1">
        <v>4</v>
      </c>
      <c r="AL121" t="s">
        <v>54906</v>
      </c>
      <c r="AM121" s="1">
        <v>15</v>
      </c>
      <c r="AN121" s="17" t="s">
        <v>56412</v>
      </c>
      <c r="AO121" s="18">
        <v>15</v>
      </c>
      <c r="AP121" s="17" t="s">
        <v>57718</v>
      </c>
      <c r="AQ121" s="18">
        <v>7</v>
      </c>
      <c r="AR121" s="17" t="s">
        <v>60324</v>
      </c>
      <c r="AS121" s="18">
        <v>3</v>
      </c>
      <c r="AT121" s="17" t="s">
        <v>17980</v>
      </c>
      <c r="AU121" s="18">
        <v>8</v>
      </c>
    </row>
    <row r="122" spans="2:47" x14ac:dyDescent="0.2">
      <c r="B122" t="s">
        <v>37971</v>
      </c>
      <c r="C122" s="1">
        <v>5</v>
      </c>
      <c r="D122" t="s">
        <v>49600</v>
      </c>
      <c r="E122" s="1">
        <v>8</v>
      </c>
      <c r="F122" t="s">
        <v>50391</v>
      </c>
      <c r="G122" s="1">
        <v>9</v>
      </c>
      <c r="H122" s="6" t="s">
        <v>1131</v>
      </c>
      <c r="I122" s="7">
        <v>7</v>
      </c>
      <c r="J122" s="8" t="s">
        <v>1330</v>
      </c>
      <c r="K122" s="7">
        <v>10</v>
      </c>
      <c r="L122" s="8" t="s">
        <v>1512</v>
      </c>
      <c r="M122" s="9">
        <v>8</v>
      </c>
      <c r="N122" s="6" t="s">
        <v>1700</v>
      </c>
      <c r="O122" s="7">
        <v>6</v>
      </c>
      <c r="P122" s="8" t="s">
        <v>1884</v>
      </c>
      <c r="Q122" s="7">
        <v>10</v>
      </c>
      <c r="R122" s="8" t="s">
        <v>2070</v>
      </c>
      <c r="S122" s="9">
        <v>5</v>
      </c>
      <c r="T122" t="s">
        <v>2255</v>
      </c>
      <c r="U122" s="1">
        <v>1</v>
      </c>
      <c r="V122" t="s">
        <v>2436</v>
      </c>
      <c r="W122" s="1">
        <v>1</v>
      </c>
      <c r="X122" t="s">
        <v>2621</v>
      </c>
      <c r="Y122" s="1">
        <v>4</v>
      </c>
      <c r="Z122" t="s">
        <v>2794</v>
      </c>
      <c r="AA122" s="1">
        <v>5</v>
      </c>
      <c r="AB122" t="s">
        <v>2985</v>
      </c>
      <c r="AC122" s="1">
        <v>6</v>
      </c>
      <c r="AD122" t="s">
        <v>3168</v>
      </c>
      <c r="AE122" s="1">
        <v>7</v>
      </c>
      <c r="AF122" t="s">
        <v>3350</v>
      </c>
      <c r="AG122" s="1">
        <v>3</v>
      </c>
      <c r="AH122" t="s">
        <v>3530</v>
      </c>
      <c r="AI122" s="1">
        <v>4</v>
      </c>
      <c r="AJ122" t="s">
        <v>3712</v>
      </c>
      <c r="AK122" s="1">
        <v>5</v>
      </c>
      <c r="AL122" t="s">
        <v>54907</v>
      </c>
      <c r="AM122" s="1">
        <v>14</v>
      </c>
      <c r="AN122" s="17" t="s">
        <v>56413</v>
      </c>
      <c r="AO122" s="18">
        <v>15</v>
      </c>
      <c r="AP122" s="17" t="s">
        <v>57719</v>
      </c>
      <c r="AQ122" s="18">
        <v>8</v>
      </c>
      <c r="AR122" s="17" t="s">
        <v>60325</v>
      </c>
      <c r="AS122" s="18">
        <v>6</v>
      </c>
      <c r="AT122" s="17" t="s">
        <v>17981</v>
      </c>
      <c r="AU122" s="18">
        <v>6</v>
      </c>
    </row>
    <row r="123" spans="2:47" x14ac:dyDescent="0.2">
      <c r="B123" t="s">
        <v>37972</v>
      </c>
      <c r="C123" s="1">
        <v>6</v>
      </c>
      <c r="D123" t="s">
        <v>49601</v>
      </c>
      <c r="E123" s="1">
        <v>7</v>
      </c>
      <c r="F123" t="s">
        <v>50392</v>
      </c>
      <c r="G123" s="1">
        <v>5</v>
      </c>
      <c r="H123" s="6" t="s">
        <v>1132</v>
      </c>
      <c r="I123" s="7">
        <v>7</v>
      </c>
      <c r="J123" s="8" t="s">
        <v>1331</v>
      </c>
      <c r="K123" s="7">
        <v>11</v>
      </c>
      <c r="L123" s="8" t="s">
        <v>1513</v>
      </c>
      <c r="M123" s="9">
        <v>7</v>
      </c>
      <c r="N123" s="6" t="s">
        <v>1701</v>
      </c>
      <c r="O123" s="7">
        <v>4</v>
      </c>
      <c r="P123" s="8" t="s">
        <v>1885</v>
      </c>
      <c r="Q123" s="7">
        <v>6</v>
      </c>
      <c r="R123" s="8" t="s">
        <v>2071</v>
      </c>
      <c r="S123" s="9">
        <v>7</v>
      </c>
      <c r="T123" t="s">
        <v>2256</v>
      </c>
      <c r="U123" s="1">
        <v>1</v>
      </c>
      <c r="V123" t="s">
        <v>2437</v>
      </c>
      <c r="W123" s="1">
        <v>1</v>
      </c>
      <c r="X123" t="s">
        <v>2622</v>
      </c>
      <c r="Y123" s="1">
        <v>2</v>
      </c>
      <c r="Z123" t="s">
        <v>2795</v>
      </c>
      <c r="AA123" s="1">
        <v>5</v>
      </c>
      <c r="AB123" t="s">
        <v>2986</v>
      </c>
      <c r="AC123" s="1">
        <v>5</v>
      </c>
      <c r="AD123" t="s">
        <v>3169</v>
      </c>
      <c r="AE123" s="1">
        <v>6</v>
      </c>
      <c r="AF123" t="s">
        <v>3351</v>
      </c>
      <c r="AG123" s="1">
        <v>5</v>
      </c>
      <c r="AH123" t="s">
        <v>3531</v>
      </c>
      <c r="AI123" s="1">
        <v>3</v>
      </c>
      <c r="AJ123" t="s">
        <v>3713</v>
      </c>
      <c r="AK123" s="1">
        <v>6</v>
      </c>
      <c r="AL123" t="s">
        <v>54908</v>
      </c>
      <c r="AM123" s="1">
        <v>14</v>
      </c>
      <c r="AN123" s="17" t="s">
        <v>56414</v>
      </c>
      <c r="AO123" s="18">
        <v>15</v>
      </c>
      <c r="AP123" s="17" t="s">
        <v>57720</v>
      </c>
      <c r="AQ123" s="18">
        <v>8</v>
      </c>
      <c r="AR123" s="17" t="s">
        <v>60326</v>
      </c>
      <c r="AS123" s="18">
        <v>5</v>
      </c>
      <c r="AT123" s="17" t="s">
        <v>17982</v>
      </c>
      <c r="AU123" s="18">
        <v>8</v>
      </c>
    </row>
    <row r="124" spans="2:47" x14ac:dyDescent="0.2">
      <c r="B124" t="s">
        <v>37973</v>
      </c>
      <c r="C124" s="1">
        <v>7</v>
      </c>
      <c r="D124" t="s">
        <v>49602</v>
      </c>
      <c r="E124" s="1">
        <v>8</v>
      </c>
      <c r="F124" t="s">
        <v>50393</v>
      </c>
      <c r="G124" s="1">
        <v>6</v>
      </c>
      <c r="H124" s="6" t="s">
        <v>1133</v>
      </c>
      <c r="I124" s="7">
        <v>7</v>
      </c>
      <c r="J124" s="8" t="s">
        <v>1332</v>
      </c>
      <c r="K124" s="7">
        <v>15</v>
      </c>
      <c r="L124" s="8" t="s">
        <v>1514</v>
      </c>
      <c r="M124" s="9">
        <v>6</v>
      </c>
      <c r="N124" s="6" t="s">
        <v>1702</v>
      </c>
      <c r="O124" s="7">
        <v>5</v>
      </c>
      <c r="P124" s="8" t="s">
        <v>1886</v>
      </c>
      <c r="Q124" s="7">
        <v>3</v>
      </c>
      <c r="R124" s="8" t="s">
        <v>2072</v>
      </c>
      <c r="S124" s="9">
        <v>10</v>
      </c>
      <c r="T124" t="s">
        <v>2257</v>
      </c>
      <c r="U124" s="1">
        <v>1</v>
      </c>
      <c r="V124" t="s">
        <v>2438</v>
      </c>
      <c r="W124" s="1">
        <v>1</v>
      </c>
      <c r="X124" t="s">
        <v>2623</v>
      </c>
      <c r="Y124" s="1">
        <v>4</v>
      </c>
      <c r="Z124" t="s">
        <v>2796</v>
      </c>
      <c r="AA124" s="1">
        <v>4</v>
      </c>
      <c r="AB124" t="s">
        <v>2987</v>
      </c>
      <c r="AC124" s="1">
        <v>5</v>
      </c>
      <c r="AD124" t="s">
        <v>3170</v>
      </c>
      <c r="AE124" s="1">
        <v>5</v>
      </c>
      <c r="AF124" t="s">
        <v>3352</v>
      </c>
      <c r="AG124" s="1">
        <v>3</v>
      </c>
      <c r="AH124" t="s">
        <v>3532</v>
      </c>
      <c r="AI124" s="1">
        <v>2</v>
      </c>
      <c r="AJ124" t="s">
        <v>3714</v>
      </c>
      <c r="AK124" s="1">
        <v>4</v>
      </c>
      <c r="AL124" t="s">
        <v>54909</v>
      </c>
      <c r="AM124" s="1">
        <v>14</v>
      </c>
      <c r="AN124" s="17" t="s">
        <v>56415</v>
      </c>
      <c r="AO124" s="18">
        <v>11</v>
      </c>
      <c r="AP124" s="17" t="s">
        <v>57721</v>
      </c>
      <c r="AQ124" s="18">
        <v>9</v>
      </c>
      <c r="AR124" s="17" t="s">
        <v>60327</v>
      </c>
      <c r="AS124" s="18">
        <v>6</v>
      </c>
      <c r="AT124" s="17" t="s">
        <v>17983</v>
      </c>
      <c r="AU124" s="18">
        <v>8</v>
      </c>
    </row>
    <row r="125" spans="2:47" x14ac:dyDescent="0.2">
      <c r="B125" t="s">
        <v>37974</v>
      </c>
      <c r="C125" s="1">
        <v>5</v>
      </c>
      <c r="D125" t="s">
        <v>49603</v>
      </c>
      <c r="E125" s="1">
        <v>8</v>
      </c>
      <c r="F125" t="s">
        <v>50394</v>
      </c>
      <c r="G125" s="1">
        <v>7</v>
      </c>
      <c r="H125" s="6" t="s">
        <v>1134</v>
      </c>
      <c r="I125" s="7">
        <v>6</v>
      </c>
      <c r="J125" s="8" t="s">
        <v>1333</v>
      </c>
      <c r="K125" s="7">
        <v>14</v>
      </c>
      <c r="L125" s="8" t="s">
        <v>1515</v>
      </c>
      <c r="M125" s="9">
        <v>7</v>
      </c>
      <c r="N125" s="6" t="s">
        <v>1703</v>
      </c>
      <c r="O125" s="7">
        <v>5</v>
      </c>
      <c r="P125" s="8" t="s">
        <v>1887</v>
      </c>
      <c r="Q125" s="7">
        <v>4</v>
      </c>
      <c r="R125" s="8" t="s">
        <v>2073</v>
      </c>
      <c r="S125" s="9">
        <v>9</v>
      </c>
      <c r="T125" t="s">
        <v>2258</v>
      </c>
      <c r="U125" s="1">
        <v>1</v>
      </c>
      <c r="V125" t="s">
        <v>2439</v>
      </c>
      <c r="W125" s="1">
        <v>3</v>
      </c>
      <c r="X125" t="s">
        <v>2624</v>
      </c>
      <c r="Y125" s="1">
        <v>4</v>
      </c>
      <c r="Z125" t="s">
        <v>2797</v>
      </c>
      <c r="AA125" s="1">
        <v>5</v>
      </c>
      <c r="AB125" t="s">
        <v>2988</v>
      </c>
      <c r="AC125" s="1">
        <v>4</v>
      </c>
      <c r="AD125" t="s">
        <v>3171</v>
      </c>
      <c r="AE125" s="1">
        <v>5</v>
      </c>
      <c r="AF125" t="s">
        <v>3353</v>
      </c>
      <c r="AG125" s="1">
        <v>4</v>
      </c>
      <c r="AH125" t="s">
        <v>3533</v>
      </c>
      <c r="AI125" s="1">
        <v>3</v>
      </c>
      <c r="AJ125" t="s">
        <v>3715</v>
      </c>
      <c r="AK125" s="1">
        <v>3</v>
      </c>
      <c r="AL125" t="s">
        <v>54910</v>
      </c>
      <c r="AM125" s="1">
        <v>14</v>
      </c>
      <c r="AN125" s="17" t="s">
        <v>56416</v>
      </c>
      <c r="AO125" s="18">
        <v>9</v>
      </c>
      <c r="AP125" s="17" t="s">
        <v>57722</v>
      </c>
      <c r="AQ125" s="18">
        <v>8</v>
      </c>
      <c r="AR125" s="17" t="s">
        <v>60328</v>
      </c>
      <c r="AS125" s="18">
        <v>7</v>
      </c>
      <c r="AT125" s="17" t="s">
        <v>17984</v>
      </c>
      <c r="AU125" s="18">
        <v>7</v>
      </c>
    </row>
    <row r="126" spans="2:47" x14ac:dyDescent="0.2">
      <c r="B126" t="s">
        <v>37975</v>
      </c>
      <c r="C126" s="1">
        <v>6</v>
      </c>
      <c r="D126" t="s">
        <v>49604</v>
      </c>
      <c r="E126" s="1">
        <v>9</v>
      </c>
      <c r="F126" t="s">
        <v>50395</v>
      </c>
      <c r="G126" s="1">
        <v>5</v>
      </c>
      <c r="H126" s="6" t="s">
        <v>1135</v>
      </c>
      <c r="I126" s="7">
        <v>8</v>
      </c>
      <c r="J126" s="8" t="s">
        <v>1334</v>
      </c>
      <c r="K126" s="7">
        <v>15</v>
      </c>
      <c r="L126" s="8" t="s">
        <v>1516</v>
      </c>
      <c r="M126" s="9">
        <v>11</v>
      </c>
      <c r="N126" s="6" t="s">
        <v>1704</v>
      </c>
      <c r="O126" s="7">
        <v>5</v>
      </c>
      <c r="P126" s="8" t="s">
        <v>1888</v>
      </c>
      <c r="Q126" s="7">
        <v>5</v>
      </c>
      <c r="R126" s="8" t="s">
        <v>2074</v>
      </c>
      <c r="S126" s="9">
        <v>8</v>
      </c>
      <c r="T126" t="s">
        <v>2259</v>
      </c>
      <c r="U126" s="1">
        <v>7</v>
      </c>
      <c r="V126" t="s">
        <v>2440</v>
      </c>
      <c r="W126" s="1">
        <v>1</v>
      </c>
      <c r="X126" t="s">
        <v>2625</v>
      </c>
      <c r="Y126" s="1">
        <v>4</v>
      </c>
      <c r="Z126" t="s">
        <v>2798</v>
      </c>
      <c r="AA126" s="1">
        <v>4</v>
      </c>
      <c r="AB126" t="s">
        <v>2989</v>
      </c>
      <c r="AC126" s="1">
        <v>6</v>
      </c>
      <c r="AD126" t="s">
        <v>3172</v>
      </c>
      <c r="AE126" s="1">
        <v>6</v>
      </c>
      <c r="AF126" t="s">
        <v>3354</v>
      </c>
      <c r="AG126" s="1">
        <v>3</v>
      </c>
      <c r="AH126" t="s">
        <v>3534</v>
      </c>
      <c r="AI126" s="1">
        <v>4</v>
      </c>
      <c r="AJ126" t="s">
        <v>3716</v>
      </c>
      <c r="AK126" s="1">
        <v>6</v>
      </c>
      <c r="AL126" t="s">
        <v>54911</v>
      </c>
      <c r="AM126" s="1">
        <v>14</v>
      </c>
      <c r="AN126" s="17" t="s">
        <v>56417</v>
      </c>
      <c r="AO126" s="18">
        <v>10</v>
      </c>
      <c r="AP126" s="17" t="s">
        <v>57723</v>
      </c>
      <c r="AQ126" s="18">
        <v>9</v>
      </c>
      <c r="AR126" s="17" t="s">
        <v>60329</v>
      </c>
      <c r="AS126" s="18">
        <v>6</v>
      </c>
      <c r="AT126" s="17" t="s">
        <v>17985</v>
      </c>
      <c r="AU126" s="18">
        <v>9</v>
      </c>
    </row>
    <row r="127" spans="2:47" x14ac:dyDescent="0.2">
      <c r="B127" t="s">
        <v>37976</v>
      </c>
      <c r="C127" s="1">
        <v>7</v>
      </c>
      <c r="D127" t="s">
        <v>49605</v>
      </c>
      <c r="E127" s="1">
        <v>8</v>
      </c>
      <c r="F127" t="s">
        <v>50396</v>
      </c>
      <c r="G127" s="1">
        <v>6</v>
      </c>
      <c r="H127" s="6" t="s">
        <v>1136</v>
      </c>
      <c r="I127" s="7">
        <v>7</v>
      </c>
      <c r="J127" s="8" t="s">
        <v>1335</v>
      </c>
      <c r="K127" s="7">
        <v>14</v>
      </c>
      <c r="L127" s="8" t="s">
        <v>1517</v>
      </c>
      <c r="M127" s="9">
        <v>7</v>
      </c>
      <c r="N127" s="6" t="s">
        <v>1705</v>
      </c>
      <c r="O127" s="7">
        <v>6</v>
      </c>
      <c r="P127" s="8" t="s">
        <v>1889</v>
      </c>
      <c r="Q127" s="7">
        <v>9</v>
      </c>
      <c r="R127" s="8" t="s">
        <v>2075</v>
      </c>
      <c r="S127" s="9">
        <v>7</v>
      </c>
      <c r="T127" t="s">
        <v>2260</v>
      </c>
      <c r="U127" s="1">
        <v>1</v>
      </c>
      <c r="V127" t="s">
        <v>2441</v>
      </c>
      <c r="W127" s="1">
        <v>1</v>
      </c>
      <c r="X127" t="s">
        <v>2626</v>
      </c>
      <c r="Y127" s="1">
        <v>1</v>
      </c>
      <c r="Z127" t="s">
        <v>2799</v>
      </c>
      <c r="AA127" s="1">
        <v>5</v>
      </c>
      <c r="AB127" t="s">
        <v>2990</v>
      </c>
      <c r="AC127" s="1">
        <v>6</v>
      </c>
      <c r="AD127" t="s">
        <v>3173</v>
      </c>
      <c r="AE127" s="1">
        <v>4</v>
      </c>
      <c r="AF127" t="s">
        <v>3355</v>
      </c>
      <c r="AG127" s="1">
        <v>4</v>
      </c>
      <c r="AH127" t="s">
        <v>3535</v>
      </c>
      <c r="AI127" s="1">
        <v>5</v>
      </c>
      <c r="AJ127" t="s">
        <v>3717</v>
      </c>
      <c r="AK127" s="1">
        <v>3</v>
      </c>
      <c r="AL127" t="s">
        <v>54912</v>
      </c>
      <c r="AM127" s="1">
        <v>14</v>
      </c>
      <c r="AN127" s="17" t="s">
        <v>56418</v>
      </c>
      <c r="AO127" s="18">
        <v>10</v>
      </c>
      <c r="AP127" s="17" t="s">
        <v>57724</v>
      </c>
      <c r="AQ127" s="18">
        <v>10</v>
      </c>
      <c r="AR127" s="17" t="s">
        <v>60330</v>
      </c>
      <c r="AS127" s="18">
        <v>7</v>
      </c>
      <c r="AT127" s="17" t="s">
        <v>17986</v>
      </c>
      <c r="AU127" s="18">
        <v>7</v>
      </c>
    </row>
    <row r="128" spans="2:47" x14ac:dyDescent="0.2">
      <c r="B128" t="s">
        <v>37977</v>
      </c>
      <c r="C128" s="1">
        <v>6</v>
      </c>
      <c r="D128" t="s">
        <v>49606</v>
      </c>
      <c r="E128" s="1">
        <v>7</v>
      </c>
      <c r="F128" t="s">
        <v>50397</v>
      </c>
      <c r="G128" s="1">
        <v>6</v>
      </c>
      <c r="H128" s="6" t="s">
        <v>1137</v>
      </c>
      <c r="I128" s="7">
        <v>7</v>
      </c>
      <c r="J128" s="8" t="s">
        <v>1336</v>
      </c>
      <c r="K128" s="7">
        <v>15</v>
      </c>
      <c r="L128" s="8" t="s">
        <v>1518</v>
      </c>
      <c r="M128" s="9">
        <v>8</v>
      </c>
      <c r="N128" s="6" t="s">
        <v>1706</v>
      </c>
      <c r="O128" s="7">
        <v>10</v>
      </c>
      <c r="P128" s="8" t="s">
        <v>1890</v>
      </c>
      <c r="Q128" s="7">
        <v>4</v>
      </c>
      <c r="R128" s="8" t="s">
        <v>2076</v>
      </c>
      <c r="S128" s="9">
        <v>13</v>
      </c>
      <c r="T128" t="s">
        <v>2261</v>
      </c>
      <c r="U128" s="1">
        <v>2</v>
      </c>
      <c r="V128" t="s">
        <v>2442</v>
      </c>
      <c r="W128" s="1">
        <v>1</v>
      </c>
      <c r="X128" t="s">
        <v>2627</v>
      </c>
      <c r="Y128" s="1">
        <v>1</v>
      </c>
      <c r="Z128" t="s">
        <v>2800</v>
      </c>
      <c r="AA128" s="1">
        <v>6</v>
      </c>
      <c r="AB128" t="s">
        <v>2991</v>
      </c>
      <c r="AC128" s="1">
        <v>4</v>
      </c>
      <c r="AD128" t="s">
        <v>3174</v>
      </c>
      <c r="AE128" s="1">
        <v>5</v>
      </c>
      <c r="AF128" t="s">
        <v>3356</v>
      </c>
      <c r="AG128" s="1">
        <v>3</v>
      </c>
      <c r="AH128" t="s">
        <v>3536</v>
      </c>
      <c r="AI128" s="1">
        <v>2</v>
      </c>
      <c r="AJ128" t="s">
        <v>3718</v>
      </c>
      <c r="AK128" s="1">
        <v>6</v>
      </c>
      <c r="AL128" t="s">
        <v>54913</v>
      </c>
      <c r="AM128" s="1">
        <v>14</v>
      </c>
      <c r="AN128" s="17" t="s">
        <v>56419</v>
      </c>
      <c r="AO128" s="18">
        <v>12</v>
      </c>
      <c r="AP128" s="17" t="s">
        <v>57725</v>
      </c>
      <c r="AQ128" s="18">
        <v>11</v>
      </c>
      <c r="AR128" s="17" t="s">
        <v>60331</v>
      </c>
      <c r="AS128" s="18">
        <v>6</v>
      </c>
      <c r="AT128" s="17" t="s">
        <v>17987</v>
      </c>
      <c r="AU128" s="18">
        <v>5</v>
      </c>
    </row>
    <row r="129" spans="2:47" x14ac:dyDescent="0.2">
      <c r="B129" t="s">
        <v>37978</v>
      </c>
      <c r="C129" s="1">
        <v>7</v>
      </c>
      <c r="D129" t="s">
        <v>49607</v>
      </c>
      <c r="E129" s="1">
        <v>7</v>
      </c>
      <c r="F129" t="s">
        <v>50398</v>
      </c>
      <c r="G129" s="1">
        <v>6</v>
      </c>
      <c r="H129" s="6" t="s">
        <v>1138</v>
      </c>
      <c r="I129" s="7">
        <v>9</v>
      </c>
      <c r="J129" s="8" t="s">
        <v>1337</v>
      </c>
      <c r="K129" s="7">
        <v>13</v>
      </c>
      <c r="L129" s="8" t="s">
        <v>1519</v>
      </c>
      <c r="M129" s="9">
        <v>7</v>
      </c>
      <c r="N129" s="6" t="s">
        <v>1707</v>
      </c>
      <c r="O129" s="7">
        <v>6</v>
      </c>
      <c r="P129" s="8" t="s">
        <v>1891</v>
      </c>
      <c r="Q129" s="7">
        <v>4</v>
      </c>
      <c r="R129" s="8" t="s">
        <v>2077</v>
      </c>
      <c r="S129" s="9">
        <v>16</v>
      </c>
      <c r="T129" t="s">
        <v>2262</v>
      </c>
      <c r="U129" s="1">
        <v>1</v>
      </c>
      <c r="V129" t="s">
        <v>2443</v>
      </c>
      <c r="W129" s="1">
        <v>2</v>
      </c>
      <c r="X129" t="s">
        <v>2628</v>
      </c>
      <c r="Y129" s="1">
        <v>1</v>
      </c>
      <c r="Z129" t="s">
        <v>2801</v>
      </c>
      <c r="AA129" s="1">
        <v>5</v>
      </c>
      <c r="AB129" t="s">
        <v>2992</v>
      </c>
      <c r="AC129" s="1">
        <v>5</v>
      </c>
      <c r="AD129" t="s">
        <v>3175</v>
      </c>
      <c r="AE129" s="1">
        <v>5</v>
      </c>
      <c r="AF129" t="s">
        <v>3357</v>
      </c>
      <c r="AG129" s="1">
        <v>2</v>
      </c>
      <c r="AH129" t="s">
        <v>3537</v>
      </c>
      <c r="AI129" s="1">
        <v>2</v>
      </c>
      <c r="AJ129" t="s">
        <v>3719</v>
      </c>
      <c r="AK129" s="1">
        <v>3</v>
      </c>
      <c r="AL129" t="s">
        <v>54914</v>
      </c>
      <c r="AM129" s="1">
        <v>14</v>
      </c>
      <c r="AN129" s="17" t="s">
        <v>56420</v>
      </c>
      <c r="AO129" s="18">
        <v>11</v>
      </c>
      <c r="AP129" s="17" t="s">
        <v>57726</v>
      </c>
      <c r="AQ129" s="18">
        <v>8</v>
      </c>
      <c r="AR129" s="17" t="s">
        <v>60332</v>
      </c>
      <c r="AS129" s="18">
        <v>8</v>
      </c>
      <c r="AT129" s="17" t="s">
        <v>17988</v>
      </c>
      <c r="AU129" s="18">
        <v>7</v>
      </c>
    </row>
    <row r="130" spans="2:47" x14ac:dyDescent="0.2">
      <c r="B130" t="s">
        <v>37979</v>
      </c>
      <c r="C130" s="1">
        <v>5</v>
      </c>
      <c r="D130" t="s">
        <v>49608</v>
      </c>
      <c r="E130" s="1">
        <v>8</v>
      </c>
      <c r="F130" t="s">
        <v>50399</v>
      </c>
      <c r="G130" s="1">
        <v>6</v>
      </c>
      <c r="H130" s="6" t="s">
        <v>1139</v>
      </c>
      <c r="I130" s="7">
        <v>9</v>
      </c>
      <c r="J130" s="8" t="s">
        <v>1338</v>
      </c>
      <c r="K130" s="7">
        <v>7</v>
      </c>
      <c r="L130" s="8" t="s">
        <v>1520</v>
      </c>
      <c r="M130" s="9">
        <v>8</v>
      </c>
      <c r="N130" s="6" t="s">
        <v>1708</v>
      </c>
      <c r="O130" s="7">
        <v>5</v>
      </c>
      <c r="P130" s="8" t="s">
        <v>1892</v>
      </c>
      <c r="Q130" s="7">
        <v>4</v>
      </c>
      <c r="R130" s="8" t="s">
        <v>2078</v>
      </c>
      <c r="S130" s="9">
        <v>11</v>
      </c>
      <c r="T130" t="s">
        <v>2263</v>
      </c>
      <c r="U130" s="1">
        <v>1</v>
      </c>
      <c r="V130" t="s">
        <v>2444</v>
      </c>
      <c r="W130" s="1">
        <v>1</v>
      </c>
      <c r="X130" t="s">
        <v>2629</v>
      </c>
      <c r="Y130" s="1">
        <v>3</v>
      </c>
      <c r="Z130" t="s">
        <v>2802</v>
      </c>
      <c r="AA130" s="1">
        <v>5</v>
      </c>
      <c r="AB130" t="s">
        <v>2993</v>
      </c>
      <c r="AC130" s="1">
        <v>6</v>
      </c>
      <c r="AD130" t="s">
        <v>3176</v>
      </c>
      <c r="AE130" s="1">
        <v>5</v>
      </c>
      <c r="AF130" t="s">
        <v>3358</v>
      </c>
      <c r="AG130" s="1">
        <v>2</v>
      </c>
      <c r="AH130" t="s">
        <v>3538</v>
      </c>
      <c r="AI130" s="1">
        <v>2</v>
      </c>
      <c r="AJ130" t="s">
        <v>3720</v>
      </c>
      <c r="AK130" s="1">
        <v>4</v>
      </c>
      <c r="AL130" t="s">
        <v>54915</v>
      </c>
      <c r="AM130" s="1">
        <v>14</v>
      </c>
      <c r="AN130" s="17" t="s">
        <v>56421</v>
      </c>
      <c r="AO130" s="18">
        <v>11</v>
      </c>
      <c r="AP130" s="17" t="s">
        <v>57727</v>
      </c>
      <c r="AQ130" s="18">
        <v>13</v>
      </c>
      <c r="AR130" s="17" t="s">
        <v>60333</v>
      </c>
      <c r="AS130" s="18">
        <v>6</v>
      </c>
      <c r="AT130" s="17" t="s">
        <v>17989</v>
      </c>
      <c r="AU130" s="18">
        <v>7</v>
      </c>
    </row>
    <row r="131" spans="2:47" x14ac:dyDescent="0.2">
      <c r="B131" t="s">
        <v>37980</v>
      </c>
      <c r="C131" s="1">
        <v>5</v>
      </c>
      <c r="D131" t="s">
        <v>49609</v>
      </c>
      <c r="E131" s="1">
        <v>7</v>
      </c>
      <c r="F131" t="s">
        <v>50400</v>
      </c>
      <c r="G131" s="1">
        <v>6</v>
      </c>
      <c r="H131" s="6" t="s">
        <v>1140</v>
      </c>
      <c r="I131" s="7">
        <v>7</v>
      </c>
      <c r="J131" s="8" t="s">
        <v>1339</v>
      </c>
      <c r="K131" s="7">
        <v>7</v>
      </c>
      <c r="L131" s="8" t="s">
        <v>1521</v>
      </c>
      <c r="M131" s="9">
        <v>6</v>
      </c>
      <c r="N131" s="6" t="s">
        <v>1709</v>
      </c>
      <c r="O131" s="7">
        <v>4</v>
      </c>
      <c r="P131" s="8" t="s">
        <v>1893</v>
      </c>
      <c r="Q131" s="7">
        <v>5</v>
      </c>
      <c r="R131" s="8" t="s">
        <v>2079</v>
      </c>
      <c r="S131" s="9">
        <v>6</v>
      </c>
      <c r="T131" t="s">
        <v>2264</v>
      </c>
      <c r="U131" s="1">
        <v>5</v>
      </c>
      <c r="V131" t="s">
        <v>2445</v>
      </c>
      <c r="W131" s="1">
        <v>8</v>
      </c>
      <c r="X131" t="s">
        <v>2630</v>
      </c>
      <c r="Y131" s="1">
        <v>3</v>
      </c>
      <c r="Z131" t="s">
        <v>2803</v>
      </c>
      <c r="AA131" s="1">
        <v>6</v>
      </c>
      <c r="AB131" t="s">
        <v>2994</v>
      </c>
      <c r="AC131" s="1">
        <v>6</v>
      </c>
      <c r="AD131" t="s">
        <v>3177</v>
      </c>
      <c r="AE131" s="1">
        <v>5</v>
      </c>
      <c r="AF131" t="s">
        <v>3359</v>
      </c>
      <c r="AG131" s="1">
        <v>4</v>
      </c>
      <c r="AH131" t="s">
        <v>3539</v>
      </c>
      <c r="AI131" s="1">
        <v>4</v>
      </c>
      <c r="AJ131" t="s">
        <v>3721</v>
      </c>
      <c r="AK131" s="1">
        <v>3</v>
      </c>
      <c r="AL131" t="s">
        <v>54916</v>
      </c>
      <c r="AM131" s="1">
        <v>14</v>
      </c>
      <c r="AN131" s="17" t="s">
        <v>56422</v>
      </c>
      <c r="AO131" s="18">
        <v>9</v>
      </c>
      <c r="AP131" s="17" t="s">
        <v>57728</v>
      </c>
      <c r="AQ131" s="18">
        <v>11</v>
      </c>
      <c r="AR131" s="17" t="s">
        <v>60334</v>
      </c>
      <c r="AS131" s="18">
        <v>7</v>
      </c>
      <c r="AT131" s="17" t="s">
        <v>17990</v>
      </c>
      <c r="AU131" s="18">
        <v>6</v>
      </c>
    </row>
    <row r="132" spans="2:47" x14ac:dyDescent="0.2">
      <c r="B132" t="s">
        <v>37981</v>
      </c>
      <c r="C132" s="1">
        <v>7</v>
      </c>
      <c r="D132" t="s">
        <v>49610</v>
      </c>
      <c r="E132" s="1">
        <v>8</v>
      </c>
      <c r="F132" t="s">
        <v>50401</v>
      </c>
      <c r="G132" s="1">
        <v>6</v>
      </c>
      <c r="H132" s="6" t="s">
        <v>1141</v>
      </c>
      <c r="I132" s="7">
        <v>7</v>
      </c>
      <c r="J132" s="8" t="s">
        <v>1340</v>
      </c>
      <c r="K132" s="7">
        <v>8</v>
      </c>
      <c r="L132" s="8" t="s">
        <v>1522</v>
      </c>
      <c r="M132" s="9">
        <v>7</v>
      </c>
      <c r="N132" s="6" t="s">
        <v>1710</v>
      </c>
      <c r="O132" s="7">
        <v>6</v>
      </c>
      <c r="P132" s="8" t="s">
        <v>1894</v>
      </c>
      <c r="Q132" s="7">
        <v>4</v>
      </c>
      <c r="R132" s="8" t="s">
        <v>2080</v>
      </c>
      <c r="S132" s="9">
        <v>6</v>
      </c>
      <c r="T132" t="s">
        <v>2265</v>
      </c>
      <c r="U132" s="1">
        <v>1</v>
      </c>
      <c r="V132" t="s">
        <v>2446</v>
      </c>
      <c r="W132" s="1">
        <v>1</v>
      </c>
      <c r="X132" t="s">
        <v>2631</v>
      </c>
      <c r="Y132" s="1">
        <v>3</v>
      </c>
      <c r="Z132" t="s">
        <v>2804</v>
      </c>
      <c r="AA132" s="1">
        <v>5</v>
      </c>
      <c r="AB132" t="s">
        <v>2995</v>
      </c>
      <c r="AC132" s="1">
        <v>5</v>
      </c>
      <c r="AD132" t="s">
        <v>3178</v>
      </c>
      <c r="AE132" s="1">
        <v>6</v>
      </c>
      <c r="AF132" t="s">
        <v>3360</v>
      </c>
      <c r="AG132" s="1">
        <v>2</v>
      </c>
      <c r="AH132" t="s">
        <v>3540</v>
      </c>
      <c r="AI132" s="1">
        <v>3</v>
      </c>
      <c r="AJ132" t="s">
        <v>3722</v>
      </c>
      <c r="AK132" s="1">
        <v>4</v>
      </c>
      <c r="AL132" t="s">
        <v>54917</v>
      </c>
      <c r="AM132" s="1">
        <v>14</v>
      </c>
      <c r="AN132" s="17" t="s">
        <v>56423</v>
      </c>
      <c r="AO132" s="18">
        <v>15</v>
      </c>
      <c r="AP132" s="17" t="s">
        <v>57729</v>
      </c>
      <c r="AQ132" s="18">
        <v>8</v>
      </c>
      <c r="AR132" s="17" t="s">
        <v>60335</v>
      </c>
      <c r="AS132" s="18">
        <v>8</v>
      </c>
      <c r="AT132" s="17" t="s">
        <v>17991</v>
      </c>
      <c r="AU132" s="18">
        <v>6</v>
      </c>
    </row>
    <row r="133" spans="2:47" x14ac:dyDescent="0.2">
      <c r="B133" t="s">
        <v>37982</v>
      </c>
      <c r="C133" s="1">
        <v>5</v>
      </c>
      <c r="D133" t="s">
        <v>49611</v>
      </c>
      <c r="E133" s="1">
        <v>7</v>
      </c>
      <c r="F133" t="s">
        <v>50402</v>
      </c>
      <c r="G133" s="1">
        <v>5</v>
      </c>
      <c r="H133" s="6" t="s">
        <v>1142</v>
      </c>
      <c r="I133" s="7">
        <v>7</v>
      </c>
      <c r="J133" s="8" t="s">
        <v>1341</v>
      </c>
      <c r="K133" s="7">
        <v>7</v>
      </c>
      <c r="L133" s="8" t="s">
        <v>1523</v>
      </c>
      <c r="M133" s="9">
        <v>7</v>
      </c>
      <c r="N133" s="6" t="s">
        <v>1711</v>
      </c>
      <c r="O133" s="7">
        <v>6</v>
      </c>
      <c r="P133" s="8" t="s">
        <v>1895</v>
      </c>
      <c r="Q133" s="7">
        <v>6</v>
      </c>
      <c r="R133" s="8" t="s">
        <v>2081</v>
      </c>
      <c r="S133" s="9">
        <v>6</v>
      </c>
      <c r="T133" t="s">
        <v>2266</v>
      </c>
      <c r="U133" s="1">
        <v>6</v>
      </c>
      <c r="V133" t="s">
        <v>2447</v>
      </c>
      <c r="W133" s="1">
        <v>3</v>
      </c>
      <c r="X133" t="s">
        <v>2632</v>
      </c>
      <c r="Y133" s="1">
        <v>2</v>
      </c>
      <c r="Z133" t="s">
        <v>2805</v>
      </c>
      <c r="AA133" s="1">
        <v>5</v>
      </c>
      <c r="AB133" t="s">
        <v>2996</v>
      </c>
      <c r="AC133" s="1">
        <v>5</v>
      </c>
      <c r="AD133" t="s">
        <v>3179</v>
      </c>
      <c r="AE133" s="1">
        <v>7</v>
      </c>
      <c r="AF133" t="s">
        <v>3361</v>
      </c>
      <c r="AG133" s="1">
        <v>3</v>
      </c>
      <c r="AH133" t="s">
        <v>3541</v>
      </c>
      <c r="AI133" s="1">
        <v>7</v>
      </c>
      <c r="AJ133" t="s">
        <v>3723</v>
      </c>
      <c r="AK133" s="1">
        <v>5</v>
      </c>
      <c r="AL133" t="s">
        <v>54918</v>
      </c>
      <c r="AM133" s="1">
        <v>14</v>
      </c>
      <c r="AN133" s="17" t="s">
        <v>56424</v>
      </c>
      <c r="AO133" s="18">
        <v>13</v>
      </c>
      <c r="AP133" s="17" t="s">
        <v>57730</v>
      </c>
      <c r="AQ133" s="18">
        <v>12</v>
      </c>
      <c r="AR133" s="17" t="s">
        <v>60336</v>
      </c>
      <c r="AS133" s="18">
        <v>6</v>
      </c>
      <c r="AT133" s="17" t="s">
        <v>17992</v>
      </c>
      <c r="AU133" s="18">
        <v>5</v>
      </c>
    </row>
    <row r="134" spans="2:47" x14ac:dyDescent="0.2">
      <c r="B134" t="s">
        <v>37983</v>
      </c>
      <c r="C134" s="1">
        <v>7</v>
      </c>
      <c r="D134" t="s">
        <v>49612</v>
      </c>
      <c r="E134" s="1">
        <v>8</v>
      </c>
      <c r="F134" t="s">
        <v>50403</v>
      </c>
      <c r="G134" s="1">
        <v>5</v>
      </c>
      <c r="H134" s="6" t="s">
        <v>1143</v>
      </c>
      <c r="I134" s="7">
        <v>8</v>
      </c>
      <c r="J134" s="8" t="s">
        <v>1342</v>
      </c>
      <c r="K134" s="7">
        <v>8</v>
      </c>
      <c r="L134" s="8" t="s">
        <v>1524</v>
      </c>
      <c r="M134" s="9">
        <v>6</v>
      </c>
      <c r="N134" s="6" t="s">
        <v>1712</v>
      </c>
      <c r="O134" s="7">
        <v>8</v>
      </c>
      <c r="P134" s="8" t="s">
        <v>1896</v>
      </c>
      <c r="Q134" s="7">
        <v>4</v>
      </c>
      <c r="R134" s="8" t="s">
        <v>2082</v>
      </c>
      <c r="S134" s="9">
        <v>8</v>
      </c>
      <c r="T134" t="s">
        <v>2267</v>
      </c>
      <c r="U134" s="1">
        <v>1</v>
      </c>
      <c r="V134" t="s">
        <v>2448</v>
      </c>
      <c r="W134" s="1">
        <v>1</v>
      </c>
      <c r="X134" t="s">
        <v>2633</v>
      </c>
      <c r="Y134" s="1">
        <v>3</v>
      </c>
      <c r="Z134" t="s">
        <v>2806</v>
      </c>
      <c r="AA134" s="1">
        <v>4</v>
      </c>
      <c r="AB134" t="s">
        <v>2997</v>
      </c>
      <c r="AC134" s="1">
        <v>5</v>
      </c>
      <c r="AD134" t="s">
        <v>3180</v>
      </c>
      <c r="AE134" s="1">
        <v>6</v>
      </c>
      <c r="AF134" t="s">
        <v>3362</v>
      </c>
      <c r="AG134" s="1">
        <v>3</v>
      </c>
      <c r="AH134" t="s">
        <v>3542</v>
      </c>
      <c r="AI134" s="1">
        <v>5</v>
      </c>
      <c r="AJ134" t="s">
        <v>3724</v>
      </c>
      <c r="AK134" s="1">
        <v>3</v>
      </c>
      <c r="AL134" t="s">
        <v>54919</v>
      </c>
      <c r="AM134" s="1">
        <v>14</v>
      </c>
      <c r="AN134" s="17" t="s">
        <v>56425</v>
      </c>
      <c r="AO134" s="18">
        <v>14</v>
      </c>
      <c r="AP134" s="17" t="s">
        <v>57731</v>
      </c>
      <c r="AQ134" s="18">
        <v>8</v>
      </c>
      <c r="AR134" s="17" t="s">
        <v>60337</v>
      </c>
      <c r="AS134" s="18">
        <v>9</v>
      </c>
      <c r="AT134" s="17" t="s">
        <v>17993</v>
      </c>
      <c r="AU134" s="18">
        <v>6</v>
      </c>
    </row>
    <row r="135" spans="2:47" x14ac:dyDescent="0.2">
      <c r="B135" t="s">
        <v>37984</v>
      </c>
      <c r="C135" s="1">
        <v>5</v>
      </c>
      <c r="D135" t="s">
        <v>49613</v>
      </c>
      <c r="E135" s="1">
        <v>7</v>
      </c>
      <c r="F135" t="s">
        <v>50404</v>
      </c>
      <c r="G135" s="1">
        <v>6</v>
      </c>
      <c r="H135" s="6" t="s">
        <v>1144</v>
      </c>
      <c r="I135" s="7">
        <v>8</v>
      </c>
      <c r="J135" s="8" t="s">
        <v>1343</v>
      </c>
      <c r="K135" s="7">
        <v>6</v>
      </c>
      <c r="L135" s="8" t="s">
        <v>1525</v>
      </c>
      <c r="M135" s="9">
        <v>6</v>
      </c>
      <c r="N135" s="6" t="s">
        <v>1713</v>
      </c>
      <c r="O135" s="7">
        <v>5</v>
      </c>
      <c r="P135" s="8" t="s">
        <v>1897</v>
      </c>
      <c r="Q135" s="7">
        <v>4</v>
      </c>
      <c r="R135" s="8" t="s">
        <v>2083</v>
      </c>
      <c r="S135" s="9">
        <v>5</v>
      </c>
      <c r="T135" t="s">
        <v>2268</v>
      </c>
      <c r="U135" s="1">
        <v>1</v>
      </c>
      <c r="V135" t="s">
        <v>2449</v>
      </c>
      <c r="W135" s="1">
        <v>2</v>
      </c>
      <c r="X135" t="s">
        <v>2634</v>
      </c>
      <c r="Y135" s="1">
        <v>2</v>
      </c>
      <c r="Z135" t="s">
        <v>2807</v>
      </c>
      <c r="AA135" s="1">
        <v>5</v>
      </c>
      <c r="AB135" t="s">
        <v>2998</v>
      </c>
      <c r="AC135" s="1">
        <v>5</v>
      </c>
      <c r="AD135" t="s">
        <v>3181</v>
      </c>
      <c r="AE135" s="1">
        <v>6</v>
      </c>
      <c r="AF135" t="s">
        <v>3363</v>
      </c>
      <c r="AG135" s="1">
        <v>5</v>
      </c>
      <c r="AH135" t="s">
        <v>3543</v>
      </c>
      <c r="AI135" s="1">
        <v>3</v>
      </c>
      <c r="AJ135" t="s">
        <v>3725</v>
      </c>
      <c r="AK135" s="1">
        <v>3</v>
      </c>
      <c r="AL135" t="s">
        <v>54920</v>
      </c>
      <c r="AM135" s="1">
        <v>14</v>
      </c>
      <c r="AN135" s="17" t="s">
        <v>56426</v>
      </c>
      <c r="AO135" s="18">
        <v>13</v>
      </c>
      <c r="AP135" s="17" t="s">
        <v>57732</v>
      </c>
      <c r="AQ135" s="18">
        <v>8</v>
      </c>
      <c r="AR135" s="17" t="s">
        <v>60338</v>
      </c>
      <c r="AS135" s="18">
        <v>5</v>
      </c>
      <c r="AT135" s="17" t="s">
        <v>17994</v>
      </c>
      <c r="AU135" s="18">
        <v>6</v>
      </c>
    </row>
    <row r="136" spans="2:47" x14ac:dyDescent="0.2">
      <c r="B136" t="s">
        <v>37985</v>
      </c>
      <c r="C136" s="1">
        <v>6</v>
      </c>
      <c r="D136" t="s">
        <v>49614</v>
      </c>
      <c r="E136" s="1">
        <v>9</v>
      </c>
      <c r="F136" t="s">
        <v>50405</v>
      </c>
      <c r="G136" s="1">
        <v>7</v>
      </c>
      <c r="H136" s="6" t="s">
        <v>1145</v>
      </c>
      <c r="I136" s="7">
        <v>7</v>
      </c>
      <c r="J136" s="8" t="s">
        <v>1344</v>
      </c>
      <c r="K136" s="7">
        <v>10</v>
      </c>
      <c r="L136" s="8" t="s">
        <v>1526</v>
      </c>
      <c r="M136" s="9">
        <v>9</v>
      </c>
      <c r="N136" s="6" t="s">
        <v>1714</v>
      </c>
      <c r="O136" s="7">
        <v>6</v>
      </c>
      <c r="P136" s="8" t="s">
        <v>1898</v>
      </c>
      <c r="Q136" s="7">
        <v>4</v>
      </c>
      <c r="R136" s="8" t="s">
        <v>2084</v>
      </c>
      <c r="S136" s="9">
        <v>4</v>
      </c>
      <c r="T136" t="s">
        <v>2269</v>
      </c>
      <c r="U136" s="1">
        <v>6</v>
      </c>
      <c r="V136" t="s">
        <v>2450</v>
      </c>
      <c r="W136" s="1">
        <v>2</v>
      </c>
      <c r="X136" t="s">
        <v>2635</v>
      </c>
      <c r="Y136" s="1">
        <v>3</v>
      </c>
      <c r="Z136" t="s">
        <v>2808</v>
      </c>
      <c r="AA136" s="1">
        <v>4</v>
      </c>
      <c r="AB136" t="s">
        <v>2999</v>
      </c>
      <c r="AC136" s="1">
        <v>5</v>
      </c>
      <c r="AD136" t="s">
        <v>3182</v>
      </c>
      <c r="AE136" s="1">
        <v>7</v>
      </c>
      <c r="AF136" t="s">
        <v>3364</v>
      </c>
      <c r="AG136" s="1">
        <v>4</v>
      </c>
      <c r="AH136" t="s">
        <v>3544</v>
      </c>
      <c r="AI136" s="1">
        <v>2</v>
      </c>
      <c r="AJ136" t="s">
        <v>3726</v>
      </c>
      <c r="AK136" s="1">
        <v>5</v>
      </c>
      <c r="AL136" t="s">
        <v>54921</v>
      </c>
      <c r="AM136" s="1">
        <v>14</v>
      </c>
      <c r="AN136" s="17" t="s">
        <v>56427</v>
      </c>
      <c r="AO136" s="18">
        <v>13</v>
      </c>
      <c r="AP136" s="17" t="s">
        <v>57733</v>
      </c>
      <c r="AQ136" s="18">
        <v>6</v>
      </c>
      <c r="AR136" s="17" t="s">
        <v>60339</v>
      </c>
      <c r="AS136" s="18">
        <v>8</v>
      </c>
      <c r="AT136" s="17" t="s">
        <v>17995</v>
      </c>
      <c r="AU136" s="18">
        <v>6</v>
      </c>
    </row>
    <row r="137" spans="2:47" x14ac:dyDescent="0.2">
      <c r="B137" t="s">
        <v>37986</v>
      </c>
      <c r="C137" s="1">
        <v>5</v>
      </c>
      <c r="D137" t="s">
        <v>49615</v>
      </c>
      <c r="E137" s="1">
        <v>8</v>
      </c>
      <c r="F137" t="s">
        <v>50406</v>
      </c>
      <c r="G137" s="1">
        <v>5</v>
      </c>
      <c r="H137" s="6" t="s">
        <v>1146</v>
      </c>
      <c r="I137" s="7">
        <v>8</v>
      </c>
      <c r="J137" s="8" t="s">
        <v>1345</v>
      </c>
      <c r="K137" s="7">
        <v>7</v>
      </c>
      <c r="L137" s="8" t="s">
        <v>1527</v>
      </c>
      <c r="M137" s="9">
        <v>7</v>
      </c>
      <c r="N137" s="6" t="s">
        <v>1715</v>
      </c>
      <c r="O137" s="7">
        <v>5</v>
      </c>
      <c r="P137" s="8" t="s">
        <v>1899</v>
      </c>
      <c r="Q137" s="7">
        <v>3</v>
      </c>
      <c r="R137" s="8" t="s">
        <v>2085</v>
      </c>
      <c r="S137" s="9">
        <v>4</v>
      </c>
      <c r="T137" t="s">
        <v>2270</v>
      </c>
      <c r="U137" s="1">
        <v>3</v>
      </c>
      <c r="V137" t="s">
        <v>2451</v>
      </c>
      <c r="W137" s="1">
        <v>1</v>
      </c>
      <c r="X137" t="s">
        <v>2636</v>
      </c>
      <c r="Y137" s="1">
        <v>3</v>
      </c>
      <c r="Z137" t="s">
        <v>2809</v>
      </c>
      <c r="AA137" s="1">
        <v>8</v>
      </c>
      <c r="AB137" t="s">
        <v>3000</v>
      </c>
      <c r="AC137" s="1">
        <v>5</v>
      </c>
      <c r="AD137" t="s">
        <v>3183</v>
      </c>
      <c r="AE137" s="1">
        <v>6</v>
      </c>
      <c r="AF137" t="s">
        <v>3365</v>
      </c>
      <c r="AG137" s="1">
        <v>4</v>
      </c>
      <c r="AH137" t="s">
        <v>3545</v>
      </c>
      <c r="AI137" s="1">
        <v>5</v>
      </c>
      <c r="AJ137" t="s">
        <v>3727</v>
      </c>
      <c r="AK137" s="1">
        <v>5</v>
      </c>
      <c r="AL137" t="s">
        <v>54922</v>
      </c>
      <c r="AM137" s="1">
        <v>14</v>
      </c>
      <c r="AN137" s="17" t="s">
        <v>56428</v>
      </c>
      <c r="AO137" s="18">
        <v>13</v>
      </c>
      <c r="AP137" s="17" t="s">
        <v>57734</v>
      </c>
      <c r="AQ137" s="18">
        <v>14</v>
      </c>
      <c r="AR137" s="17" t="s">
        <v>60340</v>
      </c>
      <c r="AS137" s="18">
        <v>5</v>
      </c>
      <c r="AT137" s="17" t="s">
        <v>17996</v>
      </c>
      <c r="AU137" s="18">
        <v>10</v>
      </c>
    </row>
    <row r="138" spans="2:47" x14ac:dyDescent="0.2">
      <c r="B138" t="s">
        <v>37987</v>
      </c>
      <c r="C138" s="1">
        <v>7</v>
      </c>
      <c r="D138" t="s">
        <v>49616</v>
      </c>
      <c r="E138" s="1">
        <v>7</v>
      </c>
      <c r="F138" t="s">
        <v>50407</v>
      </c>
      <c r="G138" s="1">
        <v>6</v>
      </c>
      <c r="H138" s="6" t="s">
        <v>1147</v>
      </c>
      <c r="I138" s="7">
        <v>7</v>
      </c>
      <c r="J138" s="8" t="s">
        <v>1346</v>
      </c>
      <c r="K138" s="7">
        <v>8</v>
      </c>
      <c r="L138" s="8" t="s">
        <v>1528</v>
      </c>
      <c r="M138" s="9">
        <v>7</v>
      </c>
      <c r="N138" s="6" t="s">
        <v>1716</v>
      </c>
      <c r="O138" s="7">
        <v>5</v>
      </c>
      <c r="P138" s="8" t="s">
        <v>1900</v>
      </c>
      <c r="Q138" s="7">
        <v>5</v>
      </c>
      <c r="R138" s="8" t="s">
        <v>2086</v>
      </c>
      <c r="S138" s="9">
        <v>4</v>
      </c>
      <c r="T138" t="s">
        <v>2271</v>
      </c>
      <c r="U138" s="1">
        <v>6</v>
      </c>
      <c r="V138" t="s">
        <v>2452</v>
      </c>
      <c r="W138" s="1">
        <v>1</v>
      </c>
      <c r="X138" t="s">
        <v>2637</v>
      </c>
      <c r="Y138" s="1">
        <v>3</v>
      </c>
      <c r="Z138" t="s">
        <v>2810</v>
      </c>
      <c r="AA138" s="1">
        <v>7</v>
      </c>
      <c r="AB138" t="s">
        <v>3001</v>
      </c>
      <c r="AC138" s="1">
        <v>5</v>
      </c>
      <c r="AD138" t="s">
        <v>3184</v>
      </c>
      <c r="AE138" s="1">
        <v>10</v>
      </c>
      <c r="AF138" t="s">
        <v>3366</v>
      </c>
      <c r="AG138" s="1">
        <v>4</v>
      </c>
      <c r="AH138" t="s">
        <v>3546</v>
      </c>
      <c r="AI138" s="1">
        <v>5</v>
      </c>
      <c r="AJ138" t="s">
        <v>3728</v>
      </c>
      <c r="AK138" s="1">
        <v>3</v>
      </c>
      <c r="AL138" t="s">
        <v>54923</v>
      </c>
      <c r="AM138" s="1">
        <v>14</v>
      </c>
      <c r="AN138" s="17" t="s">
        <v>56429</v>
      </c>
      <c r="AO138" s="18">
        <v>12</v>
      </c>
      <c r="AP138" s="17" t="s">
        <v>57735</v>
      </c>
      <c r="AQ138" s="18">
        <v>11</v>
      </c>
      <c r="AR138" s="17" t="s">
        <v>60341</v>
      </c>
      <c r="AS138" s="18">
        <v>6</v>
      </c>
      <c r="AT138" s="17" t="s">
        <v>17997</v>
      </c>
      <c r="AU138" s="18">
        <v>7</v>
      </c>
    </row>
    <row r="139" spans="2:47" x14ac:dyDescent="0.2">
      <c r="B139" t="s">
        <v>37988</v>
      </c>
      <c r="C139" s="1">
        <v>5</v>
      </c>
      <c r="D139" t="s">
        <v>49617</v>
      </c>
      <c r="E139" s="1">
        <v>8</v>
      </c>
      <c r="F139" t="s">
        <v>50408</v>
      </c>
      <c r="G139" s="1">
        <v>6</v>
      </c>
      <c r="H139" s="6" t="s">
        <v>1148</v>
      </c>
      <c r="I139" s="7">
        <v>7</v>
      </c>
      <c r="J139" s="8" t="s">
        <v>1347</v>
      </c>
      <c r="K139" s="7">
        <v>8</v>
      </c>
      <c r="L139" s="8" t="s">
        <v>1529</v>
      </c>
      <c r="M139" s="9">
        <v>7</v>
      </c>
      <c r="N139" s="6" t="s">
        <v>1717</v>
      </c>
      <c r="O139" s="7">
        <v>7</v>
      </c>
      <c r="P139" s="8" t="s">
        <v>1901</v>
      </c>
      <c r="Q139" s="7">
        <v>5</v>
      </c>
      <c r="R139" s="8" t="s">
        <v>2087</v>
      </c>
      <c r="S139" s="9">
        <v>7</v>
      </c>
      <c r="T139" t="s">
        <v>2272</v>
      </c>
      <c r="U139" s="1">
        <v>1</v>
      </c>
      <c r="V139" t="s">
        <v>2453</v>
      </c>
      <c r="W139" s="1">
        <v>1</v>
      </c>
      <c r="X139" t="s">
        <v>2638</v>
      </c>
      <c r="Y139" s="1">
        <v>2</v>
      </c>
      <c r="Z139" t="s">
        <v>2811</v>
      </c>
      <c r="AA139" s="1">
        <v>6</v>
      </c>
      <c r="AB139" t="s">
        <v>3002</v>
      </c>
      <c r="AC139" s="1">
        <v>5</v>
      </c>
      <c r="AD139" t="s">
        <v>3185</v>
      </c>
      <c r="AE139" s="1">
        <v>5</v>
      </c>
      <c r="AF139" t="s">
        <v>3367</v>
      </c>
      <c r="AG139" s="1">
        <v>3</v>
      </c>
      <c r="AH139" t="s">
        <v>3547</v>
      </c>
      <c r="AI139" s="1">
        <v>3</v>
      </c>
      <c r="AJ139" t="s">
        <v>3729</v>
      </c>
      <c r="AK139" s="1">
        <v>4</v>
      </c>
      <c r="AL139" t="s">
        <v>54924</v>
      </c>
      <c r="AM139" s="1">
        <v>14</v>
      </c>
      <c r="AN139" s="17" t="s">
        <v>56430</v>
      </c>
      <c r="AO139" s="18">
        <v>14</v>
      </c>
      <c r="AP139" s="17" t="s">
        <v>57736</v>
      </c>
      <c r="AQ139" s="18">
        <v>12</v>
      </c>
      <c r="AR139" s="17" t="s">
        <v>60342</v>
      </c>
      <c r="AS139" s="18">
        <v>4</v>
      </c>
      <c r="AT139" s="17" t="s">
        <v>17998</v>
      </c>
      <c r="AU139" s="18">
        <v>7</v>
      </c>
    </row>
    <row r="140" spans="2:47" x14ac:dyDescent="0.2">
      <c r="B140" t="s">
        <v>37989</v>
      </c>
      <c r="C140" s="1">
        <v>6</v>
      </c>
      <c r="D140" t="s">
        <v>49618</v>
      </c>
      <c r="E140" s="1">
        <v>8</v>
      </c>
      <c r="F140" t="s">
        <v>50409</v>
      </c>
      <c r="G140" s="1">
        <v>7</v>
      </c>
      <c r="H140" s="6" t="s">
        <v>1149</v>
      </c>
      <c r="I140" s="7">
        <v>8</v>
      </c>
      <c r="J140" s="8" t="s">
        <v>1348</v>
      </c>
      <c r="K140" s="7">
        <v>8</v>
      </c>
      <c r="L140" s="8" t="s">
        <v>1530</v>
      </c>
      <c r="M140" s="9">
        <v>6</v>
      </c>
      <c r="N140" s="6" t="s">
        <v>1718</v>
      </c>
      <c r="O140" s="7">
        <v>7</v>
      </c>
      <c r="P140" s="8" t="s">
        <v>1902</v>
      </c>
      <c r="Q140" s="7">
        <v>5</v>
      </c>
      <c r="R140" s="8" t="s">
        <v>2088</v>
      </c>
      <c r="S140" s="9">
        <v>5</v>
      </c>
      <c r="T140" t="s">
        <v>2273</v>
      </c>
      <c r="U140" s="1">
        <v>1</v>
      </c>
      <c r="V140" t="s">
        <v>2454</v>
      </c>
      <c r="W140" s="1">
        <v>4</v>
      </c>
      <c r="X140" t="s">
        <v>2639</v>
      </c>
      <c r="Y140" s="1">
        <v>3</v>
      </c>
      <c r="Z140" t="s">
        <v>2812</v>
      </c>
      <c r="AA140" s="1">
        <v>5</v>
      </c>
      <c r="AB140" t="s">
        <v>3003</v>
      </c>
      <c r="AC140" s="1">
        <v>6</v>
      </c>
      <c r="AD140" t="s">
        <v>3186</v>
      </c>
      <c r="AE140" s="1">
        <v>6</v>
      </c>
      <c r="AF140" t="s">
        <v>3368</v>
      </c>
      <c r="AG140" s="1">
        <v>2</v>
      </c>
      <c r="AH140" t="s">
        <v>3548</v>
      </c>
      <c r="AI140" s="1">
        <v>3</v>
      </c>
      <c r="AJ140" t="s">
        <v>3730</v>
      </c>
      <c r="AK140" s="1">
        <v>2</v>
      </c>
      <c r="AL140" t="s">
        <v>54925</v>
      </c>
      <c r="AM140" s="1">
        <v>14</v>
      </c>
      <c r="AN140" s="17" t="s">
        <v>56431</v>
      </c>
      <c r="AO140" s="18">
        <v>14</v>
      </c>
      <c r="AP140" s="17" t="s">
        <v>57737</v>
      </c>
      <c r="AQ140" s="18">
        <v>13</v>
      </c>
      <c r="AR140" s="17" t="s">
        <v>60343</v>
      </c>
      <c r="AS140" s="18">
        <v>6</v>
      </c>
      <c r="AT140" s="17" t="s">
        <v>17999</v>
      </c>
      <c r="AU140" s="18">
        <v>5</v>
      </c>
    </row>
    <row r="141" spans="2:47" x14ac:dyDescent="0.2">
      <c r="B141" t="s">
        <v>37990</v>
      </c>
      <c r="C141" s="1">
        <v>7</v>
      </c>
      <c r="D141" t="s">
        <v>49619</v>
      </c>
      <c r="E141" s="1">
        <v>8</v>
      </c>
      <c r="F141" t="s">
        <v>50410</v>
      </c>
      <c r="G141" s="1">
        <v>5</v>
      </c>
      <c r="H141" s="6" t="s">
        <v>1150</v>
      </c>
      <c r="I141" s="7">
        <v>10</v>
      </c>
      <c r="J141" s="8" t="s">
        <v>1349</v>
      </c>
      <c r="K141" s="7">
        <v>7</v>
      </c>
      <c r="L141" s="8" t="s">
        <v>1531</v>
      </c>
      <c r="M141" s="9">
        <v>7</v>
      </c>
      <c r="N141" s="6" t="s">
        <v>1719</v>
      </c>
      <c r="O141" s="7">
        <v>5</v>
      </c>
      <c r="P141" s="8" t="s">
        <v>1903</v>
      </c>
      <c r="Q141" s="7">
        <v>5</v>
      </c>
      <c r="R141" s="8" t="s">
        <v>2089</v>
      </c>
      <c r="S141" s="9">
        <v>6</v>
      </c>
      <c r="T141" t="s">
        <v>2274</v>
      </c>
      <c r="U141" s="1">
        <v>7</v>
      </c>
      <c r="V141" t="s">
        <v>2455</v>
      </c>
      <c r="W141" s="1">
        <v>2</v>
      </c>
      <c r="X141" t="s">
        <v>2640</v>
      </c>
      <c r="Y141" s="1">
        <v>3</v>
      </c>
      <c r="Z141" t="s">
        <v>2813</v>
      </c>
      <c r="AA141" s="1">
        <v>4</v>
      </c>
      <c r="AB141" t="s">
        <v>3004</v>
      </c>
      <c r="AC141" s="1">
        <v>6</v>
      </c>
      <c r="AD141" t="s">
        <v>3187</v>
      </c>
      <c r="AE141" s="1">
        <v>6</v>
      </c>
      <c r="AF141" t="s">
        <v>3369</v>
      </c>
      <c r="AG141" s="1">
        <v>4</v>
      </c>
      <c r="AH141" t="s">
        <v>3549</v>
      </c>
      <c r="AI141" s="1">
        <v>3</v>
      </c>
      <c r="AJ141" t="s">
        <v>3731</v>
      </c>
      <c r="AK141" s="1">
        <v>3</v>
      </c>
      <c r="AL141" t="s">
        <v>54926</v>
      </c>
      <c r="AM141" s="1">
        <v>15</v>
      </c>
      <c r="AN141" s="17" t="s">
        <v>56432</v>
      </c>
      <c r="AO141" s="18">
        <v>12</v>
      </c>
      <c r="AP141" s="17" t="s">
        <v>57738</v>
      </c>
      <c r="AQ141" s="18">
        <v>14</v>
      </c>
      <c r="AR141" s="17" t="s">
        <v>60344</v>
      </c>
      <c r="AS141" s="18">
        <v>7</v>
      </c>
      <c r="AT141" s="17" t="s">
        <v>18000</v>
      </c>
      <c r="AU141" s="18">
        <v>7</v>
      </c>
    </row>
    <row r="142" spans="2:47" x14ac:dyDescent="0.2">
      <c r="B142" t="s">
        <v>37991</v>
      </c>
      <c r="C142" s="1">
        <v>6</v>
      </c>
      <c r="D142" t="s">
        <v>49620</v>
      </c>
      <c r="E142" s="1">
        <v>7</v>
      </c>
      <c r="F142" t="s">
        <v>50411</v>
      </c>
      <c r="G142" s="1">
        <v>5</v>
      </c>
      <c r="H142" s="6" t="s">
        <v>1151</v>
      </c>
      <c r="I142" s="7">
        <v>7</v>
      </c>
      <c r="J142" s="8" t="s">
        <v>1350</v>
      </c>
      <c r="K142" s="7">
        <v>7</v>
      </c>
      <c r="L142" s="8" t="s">
        <v>1532</v>
      </c>
      <c r="M142" s="9">
        <v>7</v>
      </c>
      <c r="N142" s="6" t="s">
        <v>1720</v>
      </c>
      <c r="O142" s="7">
        <v>6</v>
      </c>
      <c r="P142" s="8" t="s">
        <v>1904</v>
      </c>
      <c r="Q142" s="7">
        <v>3</v>
      </c>
      <c r="R142" s="8" t="s">
        <v>2090</v>
      </c>
      <c r="S142" s="9">
        <v>3</v>
      </c>
      <c r="T142" t="s">
        <v>2275</v>
      </c>
      <c r="U142" s="1">
        <v>1</v>
      </c>
      <c r="V142" t="s">
        <v>2456</v>
      </c>
      <c r="W142" s="1">
        <v>6</v>
      </c>
      <c r="X142" t="s">
        <v>2641</v>
      </c>
      <c r="Y142" s="1">
        <v>5</v>
      </c>
      <c r="Z142" t="s">
        <v>2814</v>
      </c>
      <c r="AA142" s="1">
        <v>5</v>
      </c>
      <c r="AB142" t="s">
        <v>3005</v>
      </c>
      <c r="AC142" s="1">
        <v>5</v>
      </c>
      <c r="AD142" t="s">
        <v>3188</v>
      </c>
      <c r="AE142" s="1">
        <v>5</v>
      </c>
      <c r="AF142" t="s">
        <v>3370</v>
      </c>
      <c r="AG142" s="1">
        <v>2</v>
      </c>
      <c r="AH142" t="s">
        <v>3550</v>
      </c>
      <c r="AI142" s="1">
        <v>3</v>
      </c>
      <c r="AJ142" t="s">
        <v>3732</v>
      </c>
      <c r="AK142" s="1">
        <v>5</v>
      </c>
      <c r="AL142" t="s">
        <v>54927</v>
      </c>
      <c r="AM142" s="1">
        <v>15</v>
      </c>
      <c r="AN142" s="17" t="s">
        <v>56433</v>
      </c>
      <c r="AO142" s="18">
        <v>10</v>
      </c>
      <c r="AP142" s="17" t="s">
        <v>57739</v>
      </c>
      <c r="AQ142" s="18">
        <v>13</v>
      </c>
      <c r="AR142" s="17" t="s">
        <v>60345</v>
      </c>
      <c r="AS142" s="18">
        <v>7</v>
      </c>
      <c r="AT142" s="17" t="s">
        <v>18001</v>
      </c>
      <c r="AU142" s="18">
        <v>7</v>
      </c>
    </row>
    <row r="143" spans="2:47" x14ac:dyDescent="0.2">
      <c r="B143" t="s">
        <v>37992</v>
      </c>
      <c r="C143" s="1">
        <v>6</v>
      </c>
      <c r="D143" t="s">
        <v>49621</v>
      </c>
      <c r="E143" s="1">
        <v>7</v>
      </c>
      <c r="F143" t="s">
        <v>50412</v>
      </c>
      <c r="G143" s="1">
        <v>6</v>
      </c>
      <c r="H143" s="6" t="s">
        <v>1152</v>
      </c>
      <c r="I143" s="7">
        <v>6</v>
      </c>
      <c r="J143" s="8" t="s">
        <v>1351</v>
      </c>
      <c r="K143" s="7">
        <v>8</v>
      </c>
      <c r="L143" s="8" t="s">
        <v>1533</v>
      </c>
      <c r="M143" s="9">
        <v>6</v>
      </c>
      <c r="N143" s="6" t="s">
        <v>1721</v>
      </c>
      <c r="O143" s="7">
        <v>6</v>
      </c>
      <c r="P143" s="8" t="s">
        <v>1905</v>
      </c>
      <c r="Q143" s="7">
        <v>5</v>
      </c>
      <c r="R143" s="8" t="s">
        <v>2091</v>
      </c>
      <c r="S143" s="9">
        <v>5</v>
      </c>
      <c r="T143" t="s">
        <v>2276</v>
      </c>
      <c r="U143" s="1">
        <v>1</v>
      </c>
      <c r="V143" t="s">
        <v>2457</v>
      </c>
      <c r="W143" s="1">
        <v>1</v>
      </c>
      <c r="X143" t="s">
        <v>2642</v>
      </c>
      <c r="Y143" s="1">
        <v>1</v>
      </c>
      <c r="Z143" t="s">
        <v>2815</v>
      </c>
      <c r="AA143" s="1">
        <v>4</v>
      </c>
      <c r="AB143" t="s">
        <v>3006</v>
      </c>
      <c r="AC143" s="1">
        <v>6</v>
      </c>
      <c r="AD143" t="s">
        <v>3189</v>
      </c>
      <c r="AE143" s="1">
        <v>6</v>
      </c>
      <c r="AF143" t="s">
        <v>3371</v>
      </c>
      <c r="AG143" s="1">
        <v>5</v>
      </c>
      <c r="AH143" t="s">
        <v>3551</v>
      </c>
      <c r="AI143" s="1">
        <v>4</v>
      </c>
      <c r="AJ143" t="s">
        <v>3733</v>
      </c>
      <c r="AK143" s="1">
        <v>4</v>
      </c>
      <c r="AL143" t="s">
        <v>54928</v>
      </c>
      <c r="AM143" s="1">
        <v>14</v>
      </c>
      <c r="AN143" s="17" t="s">
        <v>56434</v>
      </c>
      <c r="AO143" s="18">
        <v>9</v>
      </c>
      <c r="AP143" s="17" t="s">
        <v>57740</v>
      </c>
      <c r="AQ143" s="18">
        <v>13</v>
      </c>
      <c r="AR143" s="17" t="s">
        <v>60346</v>
      </c>
      <c r="AS143" s="18">
        <v>6</v>
      </c>
      <c r="AT143" s="17" t="s">
        <v>18002</v>
      </c>
      <c r="AU143" s="18">
        <v>12</v>
      </c>
    </row>
    <row r="144" spans="2:47" x14ac:dyDescent="0.2">
      <c r="B144" t="s">
        <v>37993</v>
      </c>
      <c r="C144" s="1">
        <v>6</v>
      </c>
      <c r="D144" t="s">
        <v>49622</v>
      </c>
      <c r="E144" s="1">
        <v>8</v>
      </c>
      <c r="F144" t="s">
        <v>50413</v>
      </c>
      <c r="G144" s="1">
        <v>6</v>
      </c>
      <c r="H144" s="6" t="s">
        <v>1153</v>
      </c>
      <c r="I144" s="7">
        <v>7</v>
      </c>
      <c r="J144" s="8" t="s">
        <v>1352</v>
      </c>
      <c r="K144" s="7">
        <v>7</v>
      </c>
      <c r="L144" s="8" t="s">
        <v>1534</v>
      </c>
      <c r="M144" s="9">
        <v>7</v>
      </c>
      <c r="N144" s="6" t="s">
        <v>1722</v>
      </c>
      <c r="O144" s="7">
        <v>6</v>
      </c>
      <c r="P144" s="8" t="s">
        <v>1906</v>
      </c>
      <c r="Q144" s="7">
        <v>4</v>
      </c>
      <c r="R144" s="8" t="s">
        <v>2092</v>
      </c>
      <c r="S144" s="9">
        <v>6</v>
      </c>
      <c r="T144" t="s">
        <v>2277</v>
      </c>
      <c r="U144" s="1">
        <v>3</v>
      </c>
      <c r="V144" t="s">
        <v>2458</v>
      </c>
      <c r="W144" s="1">
        <v>2</v>
      </c>
      <c r="X144" t="s">
        <v>2643</v>
      </c>
      <c r="Y144" s="1">
        <v>3</v>
      </c>
      <c r="Z144" t="s">
        <v>2816</v>
      </c>
      <c r="AA144" s="1">
        <v>5</v>
      </c>
      <c r="AB144" t="s">
        <v>3007</v>
      </c>
      <c r="AC144" s="1">
        <v>4</v>
      </c>
      <c r="AD144" t="s">
        <v>3190</v>
      </c>
      <c r="AE144" s="1">
        <v>6</v>
      </c>
      <c r="AF144" t="s">
        <v>3372</v>
      </c>
      <c r="AG144" s="1">
        <v>2</v>
      </c>
      <c r="AH144" t="s">
        <v>3552</v>
      </c>
      <c r="AI144" s="1">
        <v>3</v>
      </c>
      <c r="AJ144" t="s">
        <v>3734</v>
      </c>
      <c r="AK144" s="1">
        <v>5</v>
      </c>
      <c r="AL144" t="s">
        <v>54929</v>
      </c>
      <c r="AM144" s="1">
        <v>15</v>
      </c>
      <c r="AN144" s="17" t="s">
        <v>56435</v>
      </c>
      <c r="AO144" s="18">
        <v>9</v>
      </c>
      <c r="AP144" s="17" t="s">
        <v>57741</v>
      </c>
      <c r="AQ144" s="18">
        <v>5</v>
      </c>
      <c r="AR144" s="17" t="s">
        <v>60347</v>
      </c>
      <c r="AS144" s="18">
        <v>7</v>
      </c>
      <c r="AT144" s="17" t="s">
        <v>18003</v>
      </c>
      <c r="AU144" s="18">
        <v>7</v>
      </c>
    </row>
    <row r="145" spans="2:47" x14ac:dyDescent="0.2">
      <c r="B145" t="s">
        <v>37994</v>
      </c>
      <c r="C145" s="1">
        <v>7</v>
      </c>
      <c r="D145" t="s">
        <v>49623</v>
      </c>
      <c r="E145" s="1">
        <v>8</v>
      </c>
      <c r="F145" t="s">
        <v>50414</v>
      </c>
      <c r="G145" s="1">
        <v>6</v>
      </c>
      <c r="H145" s="6" t="s">
        <v>1154</v>
      </c>
      <c r="I145" s="7">
        <v>7</v>
      </c>
      <c r="J145" s="8" t="s">
        <v>1353</v>
      </c>
      <c r="K145" s="7">
        <v>6</v>
      </c>
      <c r="L145" s="8" t="s">
        <v>1535</v>
      </c>
      <c r="M145" s="9">
        <v>7</v>
      </c>
      <c r="N145" s="6" t="s">
        <v>1723</v>
      </c>
      <c r="O145" s="7">
        <v>6</v>
      </c>
      <c r="P145" s="8" t="s">
        <v>1907</v>
      </c>
      <c r="Q145" s="7">
        <v>5</v>
      </c>
      <c r="R145" s="8" t="s">
        <v>2093</v>
      </c>
      <c r="S145" s="9">
        <v>5</v>
      </c>
      <c r="T145" t="s">
        <v>2278</v>
      </c>
      <c r="U145" s="1">
        <v>1</v>
      </c>
      <c r="V145" t="s">
        <v>2459</v>
      </c>
      <c r="W145" s="1">
        <v>3</v>
      </c>
      <c r="X145" t="s">
        <v>2644</v>
      </c>
      <c r="Y145" s="1">
        <v>2</v>
      </c>
      <c r="Z145" t="s">
        <v>2817</v>
      </c>
      <c r="AA145" s="1">
        <v>6</v>
      </c>
      <c r="AB145" t="s">
        <v>3008</v>
      </c>
      <c r="AC145" s="1">
        <v>5</v>
      </c>
      <c r="AD145" t="s">
        <v>3191</v>
      </c>
      <c r="AE145" s="1">
        <v>7</v>
      </c>
      <c r="AF145" t="s">
        <v>3373</v>
      </c>
      <c r="AG145" s="1">
        <v>4</v>
      </c>
      <c r="AH145" t="s">
        <v>3553</v>
      </c>
      <c r="AI145" s="1">
        <v>3</v>
      </c>
      <c r="AJ145" t="s">
        <v>3735</v>
      </c>
      <c r="AK145" s="1">
        <v>6</v>
      </c>
      <c r="AL145" t="s">
        <v>54930</v>
      </c>
      <c r="AM145" s="1">
        <v>14</v>
      </c>
      <c r="AN145" s="17" t="s">
        <v>56436</v>
      </c>
      <c r="AO145" s="18">
        <v>8</v>
      </c>
      <c r="AP145" s="17" t="s">
        <v>57742</v>
      </c>
      <c r="AQ145" s="18">
        <v>11</v>
      </c>
      <c r="AR145" s="17" t="s">
        <v>60348</v>
      </c>
      <c r="AS145" s="18">
        <v>6</v>
      </c>
      <c r="AT145" s="17" t="s">
        <v>18004</v>
      </c>
      <c r="AU145" s="18">
        <v>6</v>
      </c>
    </row>
    <row r="146" spans="2:47" x14ac:dyDescent="0.2">
      <c r="B146" t="s">
        <v>37995</v>
      </c>
      <c r="C146" s="1">
        <v>6</v>
      </c>
      <c r="D146" t="s">
        <v>49624</v>
      </c>
      <c r="E146" s="1">
        <v>9</v>
      </c>
      <c r="F146" t="s">
        <v>50415</v>
      </c>
      <c r="G146" s="1">
        <v>5</v>
      </c>
      <c r="H146" s="6" t="s">
        <v>1155</v>
      </c>
      <c r="I146" s="7">
        <v>9</v>
      </c>
      <c r="J146" s="8" t="s">
        <v>1354</v>
      </c>
      <c r="K146" s="7">
        <v>8</v>
      </c>
      <c r="L146" s="8" t="s">
        <v>1536</v>
      </c>
      <c r="M146" s="9">
        <v>7</v>
      </c>
      <c r="N146" s="6" t="s">
        <v>1724</v>
      </c>
      <c r="O146" s="7">
        <v>6</v>
      </c>
      <c r="P146" s="8" t="s">
        <v>1908</v>
      </c>
      <c r="Q146" s="7">
        <v>5</v>
      </c>
      <c r="R146" s="8" t="s">
        <v>2094</v>
      </c>
      <c r="S146" s="9">
        <v>8</v>
      </c>
      <c r="T146" t="s">
        <v>2279</v>
      </c>
      <c r="U146" s="1">
        <v>6</v>
      </c>
      <c r="V146" t="s">
        <v>2460</v>
      </c>
      <c r="W146" s="1">
        <v>2</v>
      </c>
      <c r="X146" t="s">
        <v>2645</v>
      </c>
      <c r="Y146" s="1">
        <v>3</v>
      </c>
      <c r="Z146" t="s">
        <v>2818</v>
      </c>
      <c r="AA146" s="1">
        <v>5</v>
      </c>
      <c r="AB146" t="s">
        <v>3009</v>
      </c>
      <c r="AC146" s="1">
        <v>5</v>
      </c>
      <c r="AD146" t="s">
        <v>3192</v>
      </c>
      <c r="AE146" s="1">
        <v>5</v>
      </c>
      <c r="AF146" t="s">
        <v>3374</v>
      </c>
      <c r="AG146" s="1">
        <v>4</v>
      </c>
      <c r="AH146" t="s">
        <v>3554</v>
      </c>
      <c r="AI146" s="1">
        <v>5</v>
      </c>
      <c r="AJ146" t="s">
        <v>3736</v>
      </c>
      <c r="AK146" s="1">
        <v>3</v>
      </c>
      <c r="AL146" t="s">
        <v>54931</v>
      </c>
      <c r="AM146" s="1">
        <v>14</v>
      </c>
      <c r="AN146" s="17" t="s">
        <v>56437</v>
      </c>
      <c r="AO146" s="18">
        <v>10</v>
      </c>
      <c r="AP146" s="17" t="s">
        <v>57743</v>
      </c>
      <c r="AQ146" s="18">
        <v>12</v>
      </c>
      <c r="AR146" s="17" t="s">
        <v>60349</v>
      </c>
      <c r="AS146" s="18">
        <v>6</v>
      </c>
      <c r="AT146" s="17" t="s">
        <v>18005</v>
      </c>
      <c r="AU146" s="18">
        <v>4</v>
      </c>
    </row>
    <row r="147" spans="2:47" x14ac:dyDescent="0.2">
      <c r="B147" t="s">
        <v>37996</v>
      </c>
      <c r="C147" s="1">
        <v>5</v>
      </c>
      <c r="D147" t="s">
        <v>49625</v>
      </c>
      <c r="E147" s="1">
        <v>10</v>
      </c>
      <c r="F147" t="s">
        <v>50416</v>
      </c>
      <c r="G147" s="1">
        <v>10</v>
      </c>
      <c r="H147" s="6" t="s">
        <v>1156</v>
      </c>
      <c r="I147" s="7">
        <v>7</v>
      </c>
      <c r="J147" s="8" t="s">
        <v>1355</v>
      </c>
      <c r="K147" s="7">
        <v>7</v>
      </c>
      <c r="L147" s="8" t="s">
        <v>1537</v>
      </c>
      <c r="M147" s="9">
        <v>6</v>
      </c>
      <c r="N147" s="6" t="s">
        <v>1725</v>
      </c>
      <c r="O147" s="7">
        <v>6</v>
      </c>
      <c r="P147" s="8" t="s">
        <v>1909</v>
      </c>
      <c r="Q147" s="7">
        <v>5</v>
      </c>
      <c r="R147" s="8" t="s">
        <v>2095</v>
      </c>
      <c r="S147" s="9">
        <v>7</v>
      </c>
      <c r="T147" t="s">
        <v>2280</v>
      </c>
      <c r="U147" s="1">
        <v>1</v>
      </c>
      <c r="V147" t="s">
        <v>2461</v>
      </c>
      <c r="W147" s="1">
        <v>1</v>
      </c>
      <c r="X147" t="s">
        <v>2646</v>
      </c>
      <c r="Y147" s="1">
        <v>2</v>
      </c>
      <c r="Z147" t="s">
        <v>2819</v>
      </c>
      <c r="AA147" s="1">
        <v>6</v>
      </c>
      <c r="AB147" t="s">
        <v>3010</v>
      </c>
      <c r="AC147" s="1">
        <v>5</v>
      </c>
      <c r="AD147" t="s">
        <v>3193</v>
      </c>
      <c r="AE147" s="1">
        <v>4</v>
      </c>
      <c r="AF147" t="s">
        <v>3375</v>
      </c>
      <c r="AG147" s="1">
        <v>4</v>
      </c>
      <c r="AH147" t="s">
        <v>3555</v>
      </c>
      <c r="AI147" s="1">
        <v>5</v>
      </c>
      <c r="AJ147" t="s">
        <v>3737</v>
      </c>
      <c r="AK147" s="1">
        <v>4</v>
      </c>
      <c r="AL147" t="s">
        <v>54932</v>
      </c>
      <c r="AM147" s="1">
        <v>14</v>
      </c>
      <c r="AN147" s="17" t="s">
        <v>56438</v>
      </c>
      <c r="AO147" s="18">
        <v>9</v>
      </c>
      <c r="AP147" s="17" t="s">
        <v>57744</v>
      </c>
      <c r="AQ147" s="18">
        <v>12</v>
      </c>
      <c r="AR147" s="17" t="s">
        <v>60350</v>
      </c>
      <c r="AS147" s="18">
        <v>9</v>
      </c>
      <c r="AT147" s="17" t="s">
        <v>18006</v>
      </c>
      <c r="AU147" s="18">
        <v>6</v>
      </c>
    </row>
    <row r="148" spans="2:47" x14ac:dyDescent="0.2">
      <c r="B148" t="s">
        <v>37997</v>
      </c>
      <c r="C148" s="1">
        <v>6</v>
      </c>
      <c r="D148" t="s">
        <v>49626</v>
      </c>
      <c r="E148" s="1">
        <v>8</v>
      </c>
      <c r="F148" t="s">
        <v>50417</v>
      </c>
      <c r="G148" s="1">
        <v>6</v>
      </c>
      <c r="H148" s="6" t="s">
        <v>1157</v>
      </c>
      <c r="I148" s="7">
        <v>7</v>
      </c>
      <c r="J148" s="8" t="s">
        <v>1356</v>
      </c>
      <c r="K148" s="7">
        <v>8</v>
      </c>
      <c r="L148" s="8" t="s">
        <v>1538</v>
      </c>
      <c r="M148" s="9">
        <v>7</v>
      </c>
      <c r="N148" s="6" t="s">
        <v>1726</v>
      </c>
      <c r="O148" s="7">
        <v>6</v>
      </c>
      <c r="P148" s="8" t="s">
        <v>1910</v>
      </c>
      <c r="Q148" s="7">
        <v>6</v>
      </c>
      <c r="R148" s="8" t="s">
        <v>2096</v>
      </c>
      <c r="S148" s="9">
        <v>5</v>
      </c>
      <c r="T148" t="s">
        <v>2281</v>
      </c>
      <c r="U148" s="1">
        <v>3</v>
      </c>
      <c r="V148" t="s">
        <v>2462</v>
      </c>
      <c r="W148" s="1">
        <v>1</v>
      </c>
      <c r="X148" t="s">
        <v>2647</v>
      </c>
      <c r="Y148" s="1">
        <v>5</v>
      </c>
      <c r="Z148" t="s">
        <v>2820</v>
      </c>
      <c r="AA148" s="1">
        <v>7</v>
      </c>
      <c r="AB148" t="s">
        <v>3011</v>
      </c>
      <c r="AC148" s="1">
        <v>4</v>
      </c>
      <c r="AD148" t="s">
        <v>3194</v>
      </c>
      <c r="AE148" s="1">
        <v>8</v>
      </c>
      <c r="AF148" t="s">
        <v>3376</v>
      </c>
      <c r="AG148" s="1">
        <v>3</v>
      </c>
      <c r="AH148" t="s">
        <v>3556</v>
      </c>
      <c r="AI148" s="1">
        <v>3</v>
      </c>
      <c r="AJ148" t="s">
        <v>3738</v>
      </c>
      <c r="AK148" s="1">
        <v>7</v>
      </c>
      <c r="AL148" t="s">
        <v>54933</v>
      </c>
      <c r="AM148" s="1">
        <v>14</v>
      </c>
      <c r="AN148" s="17" t="s">
        <v>56439</v>
      </c>
      <c r="AO148" s="18">
        <v>10</v>
      </c>
      <c r="AP148" s="17" t="s">
        <v>57745</v>
      </c>
      <c r="AQ148" s="18">
        <v>12</v>
      </c>
      <c r="AR148" s="17" t="s">
        <v>60351</v>
      </c>
      <c r="AS148" s="18">
        <v>7</v>
      </c>
      <c r="AT148" s="17" t="s">
        <v>18007</v>
      </c>
      <c r="AU148" s="18">
        <v>5</v>
      </c>
    </row>
    <row r="149" spans="2:47" x14ac:dyDescent="0.2">
      <c r="B149" t="s">
        <v>37998</v>
      </c>
      <c r="C149" s="1">
        <v>10</v>
      </c>
      <c r="D149" t="s">
        <v>49627</v>
      </c>
      <c r="E149" s="1">
        <v>7</v>
      </c>
      <c r="F149" t="s">
        <v>50418</v>
      </c>
      <c r="G149" s="1">
        <v>6</v>
      </c>
      <c r="H149" s="6" t="s">
        <v>1158</v>
      </c>
      <c r="I149" s="7">
        <v>6</v>
      </c>
      <c r="J149" s="8" t="s">
        <v>1357</v>
      </c>
      <c r="K149" s="7">
        <v>7</v>
      </c>
      <c r="L149" s="8" t="s">
        <v>1539</v>
      </c>
      <c r="M149" s="9">
        <v>7</v>
      </c>
      <c r="N149" s="6" t="s">
        <v>1727</v>
      </c>
      <c r="O149" s="7">
        <v>7</v>
      </c>
      <c r="P149" s="8" t="s">
        <v>1911</v>
      </c>
      <c r="Q149" s="7">
        <v>3</v>
      </c>
      <c r="R149" s="8" t="s">
        <v>2097</v>
      </c>
      <c r="S149" s="9">
        <v>4</v>
      </c>
      <c r="T149" t="s">
        <v>2282</v>
      </c>
      <c r="U149" s="1">
        <v>1</v>
      </c>
      <c r="V149" t="s">
        <v>2463</v>
      </c>
      <c r="W149" s="1">
        <v>1</v>
      </c>
      <c r="X149" t="s">
        <v>2648</v>
      </c>
      <c r="Y149" s="1">
        <v>2</v>
      </c>
      <c r="Z149" t="s">
        <v>2821</v>
      </c>
      <c r="AA149" s="1">
        <v>6</v>
      </c>
      <c r="AB149" t="s">
        <v>3012</v>
      </c>
      <c r="AC149" s="1">
        <v>5</v>
      </c>
      <c r="AD149" t="s">
        <v>3195</v>
      </c>
      <c r="AE149" s="1">
        <v>10</v>
      </c>
      <c r="AF149" t="s">
        <v>3377</v>
      </c>
      <c r="AG149" s="1">
        <v>3</v>
      </c>
      <c r="AH149" t="s">
        <v>3557</v>
      </c>
      <c r="AI149" s="1">
        <v>4</v>
      </c>
      <c r="AJ149" t="s">
        <v>3739</v>
      </c>
      <c r="AK149" s="1">
        <v>3</v>
      </c>
      <c r="AL149" t="s">
        <v>54934</v>
      </c>
      <c r="AM149" s="1">
        <v>14</v>
      </c>
      <c r="AN149" s="17" t="s">
        <v>56440</v>
      </c>
      <c r="AO149" s="18">
        <v>10</v>
      </c>
      <c r="AP149" s="17" t="s">
        <v>57746</v>
      </c>
      <c r="AQ149" s="18">
        <v>12</v>
      </c>
      <c r="AR149" s="17" t="s">
        <v>60352</v>
      </c>
      <c r="AS149" s="18">
        <v>5</v>
      </c>
      <c r="AT149" s="17" t="s">
        <v>18008</v>
      </c>
      <c r="AU149" s="18">
        <v>7</v>
      </c>
    </row>
    <row r="150" spans="2:47" x14ac:dyDescent="0.2">
      <c r="B150" t="s">
        <v>37999</v>
      </c>
      <c r="C150" s="1">
        <v>8</v>
      </c>
      <c r="D150" t="s">
        <v>49628</v>
      </c>
      <c r="E150" s="1">
        <v>7</v>
      </c>
      <c r="F150" t="s">
        <v>50419</v>
      </c>
      <c r="G150" s="1">
        <v>6</v>
      </c>
      <c r="H150" s="6" t="s">
        <v>1159</v>
      </c>
      <c r="I150" s="7">
        <v>7</v>
      </c>
      <c r="J150" s="8" t="s">
        <v>1358</v>
      </c>
      <c r="K150" s="7">
        <v>7</v>
      </c>
      <c r="L150" s="8" t="s">
        <v>1540</v>
      </c>
      <c r="M150" s="9">
        <v>6</v>
      </c>
      <c r="N150" s="6" t="s">
        <v>1728</v>
      </c>
      <c r="O150" s="7">
        <v>6</v>
      </c>
      <c r="P150" s="8" t="s">
        <v>1912</v>
      </c>
      <c r="Q150" s="7">
        <v>4</v>
      </c>
      <c r="R150" s="8" t="s">
        <v>2098</v>
      </c>
      <c r="S150" s="9">
        <v>5</v>
      </c>
      <c r="T150" t="s">
        <v>2283</v>
      </c>
      <c r="U150" s="1">
        <v>2</v>
      </c>
      <c r="V150" t="s">
        <v>2464</v>
      </c>
      <c r="W150" s="1">
        <v>2</v>
      </c>
      <c r="X150" t="s">
        <v>2649</v>
      </c>
      <c r="Y150" s="1">
        <v>2</v>
      </c>
      <c r="Z150" t="s">
        <v>2822</v>
      </c>
      <c r="AA150" s="1">
        <v>5</v>
      </c>
      <c r="AB150" t="s">
        <v>3013</v>
      </c>
      <c r="AC150" s="1">
        <v>8</v>
      </c>
      <c r="AD150" t="s">
        <v>3196</v>
      </c>
      <c r="AE150" s="1">
        <v>5</v>
      </c>
      <c r="AF150" t="s">
        <v>3378</v>
      </c>
      <c r="AG150" s="1">
        <v>2</v>
      </c>
      <c r="AH150" t="s">
        <v>3558</v>
      </c>
      <c r="AI150" s="1">
        <v>3</v>
      </c>
      <c r="AJ150" t="s">
        <v>3740</v>
      </c>
      <c r="AK150" s="1">
        <v>4</v>
      </c>
      <c r="AL150" t="s">
        <v>54935</v>
      </c>
      <c r="AM150" s="1">
        <v>14</v>
      </c>
      <c r="AN150" s="17" t="s">
        <v>56441</v>
      </c>
      <c r="AO150" s="18">
        <v>9</v>
      </c>
      <c r="AP150" s="17" t="s">
        <v>57747</v>
      </c>
      <c r="AQ150" s="18">
        <v>10</v>
      </c>
      <c r="AR150" s="17" t="s">
        <v>60353</v>
      </c>
      <c r="AS150" s="18">
        <v>6</v>
      </c>
      <c r="AT150" s="17" t="s">
        <v>18009</v>
      </c>
      <c r="AU150" s="18">
        <v>7</v>
      </c>
    </row>
    <row r="151" spans="2:47" x14ac:dyDescent="0.2">
      <c r="B151" t="s">
        <v>38000</v>
      </c>
      <c r="C151" s="1">
        <v>6</v>
      </c>
      <c r="D151" t="s">
        <v>49629</v>
      </c>
      <c r="E151" s="1">
        <v>7</v>
      </c>
      <c r="F151" t="s">
        <v>50420</v>
      </c>
      <c r="G151" s="1">
        <v>7</v>
      </c>
      <c r="H151" s="6" t="s">
        <v>1160</v>
      </c>
      <c r="I151" s="7">
        <v>7</v>
      </c>
      <c r="J151" s="8" t="s">
        <v>1359</v>
      </c>
      <c r="K151" s="7">
        <v>7</v>
      </c>
      <c r="L151" s="8" t="s">
        <v>1541</v>
      </c>
      <c r="M151" s="9">
        <v>6</v>
      </c>
      <c r="N151" s="6" t="s">
        <v>1729</v>
      </c>
      <c r="O151" s="7">
        <v>5</v>
      </c>
      <c r="P151" s="8" t="s">
        <v>1913</v>
      </c>
      <c r="Q151" s="7">
        <v>5</v>
      </c>
      <c r="R151" s="8" t="s">
        <v>2099</v>
      </c>
      <c r="S151" s="9">
        <v>5</v>
      </c>
      <c r="T151" t="s">
        <v>2284</v>
      </c>
      <c r="U151" s="1">
        <v>1</v>
      </c>
      <c r="V151" t="s">
        <v>2465</v>
      </c>
      <c r="W151" s="1">
        <v>1</v>
      </c>
      <c r="X151" t="s">
        <v>2650</v>
      </c>
      <c r="Y151" s="1">
        <v>2</v>
      </c>
      <c r="Z151" t="s">
        <v>2823</v>
      </c>
      <c r="AA151" s="1">
        <v>6</v>
      </c>
      <c r="AB151" t="s">
        <v>3014</v>
      </c>
      <c r="AC151" s="1">
        <v>6</v>
      </c>
      <c r="AD151" t="s">
        <v>3197</v>
      </c>
      <c r="AE151" s="1">
        <v>5</v>
      </c>
      <c r="AF151" t="s">
        <v>3379</v>
      </c>
      <c r="AG151" s="1">
        <v>4</v>
      </c>
      <c r="AH151" t="s">
        <v>3559</v>
      </c>
      <c r="AI151" s="1">
        <v>3</v>
      </c>
      <c r="AJ151" t="s">
        <v>3741</v>
      </c>
      <c r="AK151" s="1">
        <v>3</v>
      </c>
      <c r="AL151" t="s">
        <v>54936</v>
      </c>
      <c r="AM151" s="1">
        <v>14</v>
      </c>
      <c r="AN151" s="17" t="s">
        <v>56442</v>
      </c>
      <c r="AO151" s="18">
        <v>9</v>
      </c>
      <c r="AP151" s="17" t="s">
        <v>57748</v>
      </c>
      <c r="AQ151" s="18">
        <v>11</v>
      </c>
      <c r="AR151" s="17" t="s">
        <v>60354</v>
      </c>
      <c r="AS151" s="18">
        <v>6</v>
      </c>
      <c r="AT151" s="17" t="s">
        <v>18010</v>
      </c>
      <c r="AU151" s="18">
        <v>6</v>
      </c>
    </row>
    <row r="152" spans="2:47" x14ac:dyDescent="0.2">
      <c r="B152" t="s">
        <v>38001</v>
      </c>
      <c r="C152" s="1">
        <v>6</v>
      </c>
      <c r="D152" t="s">
        <v>49630</v>
      </c>
      <c r="E152" s="1">
        <v>8</v>
      </c>
      <c r="F152" t="s">
        <v>50421</v>
      </c>
      <c r="G152" s="1">
        <v>7</v>
      </c>
      <c r="H152" s="6" t="s">
        <v>1161</v>
      </c>
      <c r="I152" s="7">
        <v>8</v>
      </c>
      <c r="J152" s="8" t="s">
        <v>1360</v>
      </c>
      <c r="K152" s="7">
        <v>8</v>
      </c>
      <c r="L152" s="8" t="s">
        <v>1542</v>
      </c>
      <c r="M152" s="9">
        <v>7</v>
      </c>
      <c r="N152" s="6" t="s">
        <v>1730</v>
      </c>
      <c r="O152" s="7">
        <v>6</v>
      </c>
      <c r="P152" s="8" t="s">
        <v>1914</v>
      </c>
      <c r="Q152" s="7">
        <v>7</v>
      </c>
      <c r="R152" s="8" t="s">
        <v>2100</v>
      </c>
      <c r="S152" s="9">
        <v>7</v>
      </c>
      <c r="T152" t="s">
        <v>2285</v>
      </c>
      <c r="U152" s="1">
        <v>1</v>
      </c>
      <c r="V152" t="s">
        <v>2466</v>
      </c>
      <c r="W152" s="1">
        <v>1</v>
      </c>
      <c r="X152" t="s">
        <v>2651</v>
      </c>
      <c r="Y152" s="1">
        <v>3</v>
      </c>
      <c r="Z152" t="s">
        <v>2824</v>
      </c>
      <c r="AA152" s="1">
        <v>6</v>
      </c>
      <c r="AB152" t="s">
        <v>3015</v>
      </c>
      <c r="AC152" s="1">
        <v>5</v>
      </c>
      <c r="AD152" t="s">
        <v>3198</v>
      </c>
      <c r="AE152" s="1">
        <v>5</v>
      </c>
      <c r="AF152" t="s">
        <v>3380</v>
      </c>
      <c r="AG152" s="1">
        <v>2</v>
      </c>
      <c r="AH152" t="s">
        <v>3560</v>
      </c>
      <c r="AI152" s="1">
        <v>2</v>
      </c>
      <c r="AJ152" t="s">
        <v>3742</v>
      </c>
      <c r="AK152" s="1">
        <v>2</v>
      </c>
      <c r="AL152" t="s">
        <v>54937</v>
      </c>
      <c r="AM152" s="1">
        <v>14</v>
      </c>
      <c r="AN152" s="17" t="s">
        <v>56443</v>
      </c>
      <c r="AO152" s="18">
        <v>9</v>
      </c>
      <c r="AP152" s="17" t="s">
        <v>57749</v>
      </c>
      <c r="AQ152" s="18">
        <v>12</v>
      </c>
      <c r="AR152" s="17" t="s">
        <v>60355</v>
      </c>
      <c r="AS152" s="18">
        <v>7</v>
      </c>
      <c r="AT152" s="17" t="s">
        <v>18011</v>
      </c>
      <c r="AU152" s="18">
        <v>7</v>
      </c>
    </row>
    <row r="153" spans="2:47" x14ac:dyDescent="0.2">
      <c r="B153" t="s">
        <v>38002</v>
      </c>
      <c r="C153" s="1">
        <v>5</v>
      </c>
      <c r="D153" t="s">
        <v>49631</v>
      </c>
      <c r="E153" s="1">
        <v>8</v>
      </c>
      <c r="F153" t="s">
        <v>50422</v>
      </c>
      <c r="G153" s="1">
        <v>6</v>
      </c>
      <c r="H153" s="6" t="s">
        <v>1162</v>
      </c>
      <c r="I153" s="7">
        <v>7</v>
      </c>
      <c r="J153" s="8" t="s">
        <v>1361</v>
      </c>
      <c r="K153" s="7">
        <v>8</v>
      </c>
      <c r="L153" s="8" t="s">
        <v>1543</v>
      </c>
      <c r="M153" s="9">
        <v>6</v>
      </c>
      <c r="N153" s="6" t="s">
        <v>1731</v>
      </c>
      <c r="O153" s="7">
        <v>6</v>
      </c>
      <c r="P153" s="8" t="s">
        <v>1915</v>
      </c>
      <c r="Q153" s="7">
        <v>4</v>
      </c>
      <c r="R153" s="8" t="s">
        <v>2101</v>
      </c>
      <c r="S153" s="9">
        <v>5</v>
      </c>
      <c r="T153" t="s">
        <v>2286</v>
      </c>
      <c r="U153" s="1">
        <v>1</v>
      </c>
      <c r="V153" t="s">
        <v>2467</v>
      </c>
      <c r="W153" s="1">
        <v>3</v>
      </c>
      <c r="X153" t="s">
        <v>2652</v>
      </c>
      <c r="Y153" s="1">
        <v>1</v>
      </c>
      <c r="Z153" t="s">
        <v>2825</v>
      </c>
      <c r="AA153" s="1">
        <v>5</v>
      </c>
      <c r="AB153" t="s">
        <v>3016</v>
      </c>
      <c r="AC153" s="1">
        <v>5</v>
      </c>
      <c r="AD153" t="s">
        <v>3199</v>
      </c>
      <c r="AE153" s="1">
        <v>6</v>
      </c>
      <c r="AF153" t="s">
        <v>3381</v>
      </c>
      <c r="AG153" s="1">
        <v>3</v>
      </c>
      <c r="AH153" t="s">
        <v>3561</v>
      </c>
      <c r="AI153" s="1">
        <v>4</v>
      </c>
      <c r="AJ153" t="s">
        <v>3743</v>
      </c>
      <c r="AK153" s="1">
        <v>4</v>
      </c>
      <c r="AL153" t="s">
        <v>54938</v>
      </c>
      <c r="AM153" s="1">
        <v>14</v>
      </c>
      <c r="AN153" s="17" t="s">
        <v>56444</v>
      </c>
      <c r="AO153" s="18">
        <v>8</v>
      </c>
      <c r="AP153" s="17" t="s">
        <v>57750</v>
      </c>
      <c r="AQ153" s="18">
        <v>15</v>
      </c>
      <c r="AR153" s="17" t="s">
        <v>60356</v>
      </c>
      <c r="AS153" s="18">
        <v>5</v>
      </c>
      <c r="AT153" s="17" t="s">
        <v>18012</v>
      </c>
      <c r="AU153" s="18">
        <v>7</v>
      </c>
    </row>
    <row r="154" spans="2:47" x14ac:dyDescent="0.2">
      <c r="B154" t="s">
        <v>38003</v>
      </c>
      <c r="C154" s="1">
        <v>6</v>
      </c>
      <c r="D154" t="s">
        <v>49632</v>
      </c>
      <c r="E154" s="1">
        <v>7</v>
      </c>
      <c r="F154" t="s">
        <v>50423</v>
      </c>
      <c r="G154" s="1">
        <v>6</v>
      </c>
      <c r="H154" s="6" t="s">
        <v>1163</v>
      </c>
      <c r="I154" s="7">
        <v>12</v>
      </c>
      <c r="J154" s="8" t="s">
        <v>1362</v>
      </c>
      <c r="K154" s="7">
        <v>8</v>
      </c>
      <c r="L154" s="8" t="s">
        <v>1544</v>
      </c>
      <c r="M154" s="9">
        <v>7</v>
      </c>
      <c r="N154" s="6" t="s">
        <v>1732</v>
      </c>
      <c r="O154" s="7">
        <v>5</v>
      </c>
      <c r="P154" s="8" t="s">
        <v>1916</v>
      </c>
      <c r="Q154" s="7">
        <v>5</v>
      </c>
      <c r="R154" s="8" t="s">
        <v>2102</v>
      </c>
      <c r="S154" s="9">
        <v>5</v>
      </c>
      <c r="T154" t="s">
        <v>2287</v>
      </c>
      <c r="U154" s="1">
        <v>2</v>
      </c>
      <c r="V154" t="s">
        <v>2468</v>
      </c>
      <c r="W154" s="1">
        <v>4</v>
      </c>
      <c r="X154" t="s">
        <v>2653</v>
      </c>
      <c r="Y154" s="1">
        <v>3</v>
      </c>
      <c r="Z154" t="s">
        <v>2826</v>
      </c>
      <c r="AA154" s="1">
        <v>5</v>
      </c>
      <c r="AB154" t="s">
        <v>3017</v>
      </c>
      <c r="AC154" s="1">
        <v>4</v>
      </c>
      <c r="AD154" t="s">
        <v>3200</v>
      </c>
      <c r="AE154" s="1">
        <v>5</v>
      </c>
      <c r="AF154" t="s">
        <v>3382</v>
      </c>
      <c r="AG154" s="1">
        <v>2</v>
      </c>
      <c r="AH154" t="s">
        <v>3562</v>
      </c>
      <c r="AI154" s="1">
        <v>4</v>
      </c>
      <c r="AJ154" t="s">
        <v>3744</v>
      </c>
      <c r="AK154" s="1">
        <v>2</v>
      </c>
      <c r="AL154" t="s">
        <v>54939</v>
      </c>
      <c r="AM154" s="1">
        <v>15</v>
      </c>
      <c r="AN154" s="17" t="s">
        <v>56445</v>
      </c>
      <c r="AO154" s="18">
        <v>10</v>
      </c>
      <c r="AP154" s="17" t="s">
        <v>57751</v>
      </c>
      <c r="AQ154" s="18">
        <v>15</v>
      </c>
      <c r="AR154" s="17" t="s">
        <v>60357</v>
      </c>
      <c r="AS154" s="18">
        <v>7</v>
      </c>
      <c r="AT154" s="17" t="s">
        <v>18013</v>
      </c>
      <c r="AU154" s="18">
        <v>5</v>
      </c>
    </row>
    <row r="155" spans="2:47" x14ac:dyDescent="0.2">
      <c r="B155" t="s">
        <v>38004</v>
      </c>
      <c r="C155" s="1">
        <v>5</v>
      </c>
      <c r="D155" t="s">
        <v>49633</v>
      </c>
      <c r="E155" s="1">
        <v>7</v>
      </c>
      <c r="F155" t="s">
        <v>50424</v>
      </c>
      <c r="G155" s="1">
        <v>6</v>
      </c>
      <c r="H155" s="6" t="s">
        <v>1164</v>
      </c>
      <c r="I155" s="7">
        <v>7</v>
      </c>
      <c r="J155" s="8" t="s">
        <v>1363</v>
      </c>
      <c r="K155" s="7">
        <v>6</v>
      </c>
      <c r="L155" s="8" t="s">
        <v>1545</v>
      </c>
      <c r="M155" s="9">
        <v>8</v>
      </c>
      <c r="N155" s="6" t="s">
        <v>1733</v>
      </c>
      <c r="O155" s="7">
        <v>5</v>
      </c>
      <c r="P155" s="8" t="s">
        <v>1917</v>
      </c>
      <c r="Q155" s="7">
        <v>4</v>
      </c>
      <c r="R155" s="8" t="s">
        <v>2103</v>
      </c>
      <c r="S155" s="9">
        <v>3</v>
      </c>
      <c r="T155" t="s">
        <v>2288</v>
      </c>
      <c r="U155" s="1">
        <v>1</v>
      </c>
      <c r="V155" t="s">
        <v>2469</v>
      </c>
      <c r="W155" s="1">
        <v>3</v>
      </c>
      <c r="X155" t="s">
        <v>2654</v>
      </c>
      <c r="Y155" s="1">
        <v>1</v>
      </c>
      <c r="Z155" t="s">
        <v>2827</v>
      </c>
      <c r="AA155" s="1">
        <v>4</v>
      </c>
      <c r="AB155" t="s">
        <v>3018</v>
      </c>
      <c r="AC155" s="1">
        <v>5</v>
      </c>
      <c r="AD155" t="s">
        <v>3201</v>
      </c>
      <c r="AE155" s="1">
        <v>6</v>
      </c>
      <c r="AF155" t="s">
        <v>3383</v>
      </c>
      <c r="AG155" s="1">
        <v>3</v>
      </c>
      <c r="AH155" t="s">
        <v>3563</v>
      </c>
      <c r="AI155" s="1">
        <v>5</v>
      </c>
      <c r="AJ155" t="s">
        <v>3745</v>
      </c>
      <c r="AK155" s="1">
        <v>3</v>
      </c>
      <c r="AL155" t="s">
        <v>54940</v>
      </c>
      <c r="AM155" s="1">
        <v>14</v>
      </c>
      <c r="AN155" s="17" t="s">
        <v>56446</v>
      </c>
      <c r="AO155" s="18">
        <v>12</v>
      </c>
      <c r="AP155" s="17" t="s">
        <v>57752</v>
      </c>
      <c r="AQ155" s="18">
        <v>15</v>
      </c>
      <c r="AR155" s="17" t="s">
        <v>60358</v>
      </c>
      <c r="AS155" s="18">
        <v>6</v>
      </c>
      <c r="AT155" s="17" t="s">
        <v>18014</v>
      </c>
      <c r="AU155" s="18">
        <v>6</v>
      </c>
    </row>
    <row r="156" spans="2:47" x14ac:dyDescent="0.2">
      <c r="B156" t="s">
        <v>38005</v>
      </c>
      <c r="C156" s="1">
        <v>6</v>
      </c>
      <c r="D156" t="s">
        <v>49634</v>
      </c>
      <c r="E156" s="1">
        <v>9</v>
      </c>
      <c r="F156" t="s">
        <v>50425</v>
      </c>
      <c r="G156" s="1">
        <v>7</v>
      </c>
      <c r="H156" s="6" t="s">
        <v>1165</v>
      </c>
      <c r="I156" s="7">
        <v>8</v>
      </c>
      <c r="J156" s="8" t="s">
        <v>1364</v>
      </c>
      <c r="K156" s="7">
        <v>8</v>
      </c>
      <c r="L156" s="8" t="s">
        <v>1546</v>
      </c>
      <c r="M156" s="9">
        <v>7</v>
      </c>
      <c r="N156" s="6" t="s">
        <v>1734</v>
      </c>
      <c r="O156" s="7">
        <v>5</v>
      </c>
      <c r="P156" s="8" t="s">
        <v>1918</v>
      </c>
      <c r="Q156" s="7">
        <v>4</v>
      </c>
      <c r="R156" s="8" t="s">
        <v>2104</v>
      </c>
      <c r="S156" s="9">
        <v>6</v>
      </c>
      <c r="T156" t="s">
        <v>2289</v>
      </c>
      <c r="U156" s="1">
        <v>3</v>
      </c>
      <c r="V156" t="s">
        <v>2470</v>
      </c>
      <c r="W156" s="1">
        <v>2</v>
      </c>
      <c r="X156" t="s">
        <v>2655</v>
      </c>
      <c r="Y156" s="1">
        <v>7</v>
      </c>
      <c r="Z156" t="s">
        <v>2828</v>
      </c>
      <c r="AA156" s="1">
        <v>5</v>
      </c>
      <c r="AB156" t="s">
        <v>3019</v>
      </c>
      <c r="AC156" s="1">
        <v>5</v>
      </c>
      <c r="AD156" t="s">
        <v>3202</v>
      </c>
      <c r="AE156" s="1">
        <v>5</v>
      </c>
      <c r="AF156" t="s">
        <v>3384</v>
      </c>
      <c r="AG156" s="1">
        <v>3</v>
      </c>
      <c r="AH156" t="s">
        <v>3564</v>
      </c>
      <c r="AI156" s="1">
        <v>2</v>
      </c>
      <c r="AJ156" t="s">
        <v>3746</v>
      </c>
      <c r="AK156" s="1">
        <v>4</v>
      </c>
      <c r="AL156" t="s">
        <v>54941</v>
      </c>
      <c r="AM156" s="1">
        <v>14</v>
      </c>
      <c r="AN156" s="17" t="s">
        <v>56447</v>
      </c>
      <c r="AO156" s="18">
        <v>11</v>
      </c>
      <c r="AP156" s="17" t="s">
        <v>57753</v>
      </c>
      <c r="AQ156" s="18">
        <v>15</v>
      </c>
      <c r="AR156" s="17" t="s">
        <v>60359</v>
      </c>
      <c r="AS156" s="18">
        <v>6</v>
      </c>
      <c r="AT156" s="17" t="s">
        <v>18015</v>
      </c>
      <c r="AU156" s="18">
        <v>5</v>
      </c>
    </row>
    <row r="157" spans="2:47" x14ac:dyDescent="0.2">
      <c r="B157" t="s">
        <v>38006</v>
      </c>
      <c r="C157" s="1">
        <v>5</v>
      </c>
      <c r="D157" t="s">
        <v>49635</v>
      </c>
      <c r="E157" s="1">
        <v>8</v>
      </c>
      <c r="F157" t="s">
        <v>50426</v>
      </c>
      <c r="G157" s="1">
        <v>6</v>
      </c>
      <c r="H157" s="6" t="s">
        <v>1166</v>
      </c>
      <c r="I157" s="7">
        <v>7</v>
      </c>
      <c r="J157" s="8" t="s">
        <v>1365</v>
      </c>
      <c r="K157" s="7">
        <v>6</v>
      </c>
      <c r="L157" s="8" t="s">
        <v>1547</v>
      </c>
      <c r="M157" s="9">
        <v>6</v>
      </c>
      <c r="N157" s="6" t="s">
        <v>1735</v>
      </c>
      <c r="O157" s="7">
        <v>5</v>
      </c>
      <c r="P157" s="8" t="s">
        <v>1919</v>
      </c>
      <c r="Q157" s="7">
        <v>4</v>
      </c>
      <c r="R157" s="8" t="s">
        <v>2105</v>
      </c>
      <c r="S157" s="9">
        <v>4</v>
      </c>
      <c r="T157" t="s">
        <v>2290</v>
      </c>
      <c r="U157" s="1">
        <v>3</v>
      </c>
      <c r="V157" t="s">
        <v>2471</v>
      </c>
      <c r="W157" s="1">
        <v>2</v>
      </c>
      <c r="X157" t="s">
        <v>2656</v>
      </c>
      <c r="Y157" s="1">
        <v>1</v>
      </c>
      <c r="Z157" t="s">
        <v>2829</v>
      </c>
      <c r="AA157" s="1">
        <v>5</v>
      </c>
      <c r="AB157" t="s">
        <v>3020</v>
      </c>
      <c r="AC157" s="1">
        <v>7</v>
      </c>
      <c r="AD157" t="s">
        <v>3203</v>
      </c>
      <c r="AE157" s="1">
        <v>5</v>
      </c>
      <c r="AF157" t="s">
        <v>3385</v>
      </c>
      <c r="AG157" s="1">
        <v>5</v>
      </c>
      <c r="AH157" t="s">
        <v>3565</v>
      </c>
      <c r="AI157" s="1">
        <v>3</v>
      </c>
      <c r="AJ157" t="s">
        <v>3747</v>
      </c>
      <c r="AK157" s="1">
        <v>3</v>
      </c>
      <c r="AL157" t="s">
        <v>54942</v>
      </c>
      <c r="AM157" s="1">
        <v>14</v>
      </c>
      <c r="AN157" s="17" t="s">
        <v>56448</v>
      </c>
      <c r="AO157" s="18">
        <v>10</v>
      </c>
      <c r="AP157" s="17" t="s">
        <v>57754</v>
      </c>
      <c r="AQ157" s="18">
        <v>15</v>
      </c>
      <c r="AR157" s="17" t="s">
        <v>60360</v>
      </c>
      <c r="AS157" s="18">
        <v>4</v>
      </c>
      <c r="AT157" s="17" t="s">
        <v>18016</v>
      </c>
      <c r="AU157" s="18">
        <v>8</v>
      </c>
    </row>
    <row r="158" spans="2:47" x14ac:dyDescent="0.2">
      <c r="B158" t="s">
        <v>38007</v>
      </c>
      <c r="C158" s="1">
        <v>10</v>
      </c>
      <c r="D158" t="s">
        <v>49636</v>
      </c>
      <c r="E158" s="1">
        <v>10</v>
      </c>
      <c r="F158" t="s">
        <v>50427</v>
      </c>
      <c r="G158" s="1">
        <v>6</v>
      </c>
      <c r="H158" s="6" t="s">
        <v>1167</v>
      </c>
      <c r="I158" s="7">
        <v>7</v>
      </c>
      <c r="J158" s="8" t="s">
        <v>1366</v>
      </c>
      <c r="K158" s="7">
        <v>7</v>
      </c>
      <c r="L158" s="8" t="s">
        <v>1548</v>
      </c>
      <c r="M158" s="9">
        <v>7</v>
      </c>
      <c r="N158" s="6" t="s">
        <v>1736</v>
      </c>
      <c r="O158" s="7">
        <v>5</v>
      </c>
      <c r="P158" s="8" t="s">
        <v>1920</v>
      </c>
      <c r="Q158" s="7">
        <v>4</v>
      </c>
      <c r="R158" s="8" t="s">
        <v>2106</v>
      </c>
      <c r="S158" s="9">
        <v>3</v>
      </c>
      <c r="T158" t="s">
        <v>2291</v>
      </c>
      <c r="U158" s="1">
        <v>3</v>
      </c>
      <c r="V158" t="s">
        <v>2472</v>
      </c>
      <c r="W158" s="1">
        <v>3</v>
      </c>
      <c r="X158" t="s">
        <v>2657</v>
      </c>
      <c r="Y158" s="1">
        <v>5</v>
      </c>
      <c r="Z158" t="s">
        <v>2830</v>
      </c>
      <c r="AA158" s="1">
        <v>5</v>
      </c>
      <c r="AB158" t="s">
        <v>3021</v>
      </c>
      <c r="AC158" s="1">
        <v>4</v>
      </c>
      <c r="AD158" t="s">
        <v>3204</v>
      </c>
      <c r="AE158" s="1">
        <v>5</v>
      </c>
      <c r="AF158" t="s">
        <v>3386</v>
      </c>
      <c r="AG158" s="1">
        <v>6</v>
      </c>
      <c r="AH158" t="s">
        <v>3566</v>
      </c>
      <c r="AI158" s="1">
        <v>2</v>
      </c>
      <c r="AJ158" t="s">
        <v>3748</v>
      </c>
      <c r="AK158" s="1">
        <v>2</v>
      </c>
      <c r="AL158" t="s">
        <v>54943</v>
      </c>
      <c r="AM158" s="1">
        <v>14</v>
      </c>
      <c r="AN158" s="17" t="s">
        <v>56449</v>
      </c>
      <c r="AO158" s="18">
        <v>10</v>
      </c>
      <c r="AP158" s="17" t="s">
        <v>57755</v>
      </c>
      <c r="AQ158" s="18">
        <v>14</v>
      </c>
      <c r="AR158" s="17" t="s">
        <v>60361</v>
      </c>
      <c r="AS158" s="18">
        <v>7</v>
      </c>
      <c r="AT158" s="17" t="s">
        <v>18017</v>
      </c>
      <c r="AU158" s="18">
        <v>4</v>
      </c>
    </row>
    <row r="159" spans="2:47" x14ac:dyDescent="0.2">
      <c r="B159" t="s">
        <v>38008</v>
      </c>
      <c r="C159" s="1">
        <v>5</v>
      </c>
      <c r="D159" t="s">
        <v>49637</v>
      </c>
      <c r="E159" s="1">
        <v>7</v>
      </c>
      <c r="F159" t="s">
        <v>50428</v>
      </c>
      <c r="G159" s="1">
        <v>5</v>
      </c>
      <c r="H159" s="6" t="s">
        <v>1168</v>
      </c>
      <c r="I159" s="7">
        <v>7</v>
      </c>
      <c r="J159" s="8" t="s">
        <v>1367</v>
      </c>
      <c r="K159" s="7">
        <v>8</v>
      </c>
      <c r="L159" s="8" t="s">
        <v>1549</v>
      </c>
      <c r="M159" s="9">
        <v>7</v>
      </c>
      <c r="N159" s="6" t="s">
        <v>1737</v>
      </c>
      <c r="O159" s="7">
        <v>5</v>
      </c>
      <c r="P159" s="8" t="s">
        <v>1921</v>
      </c>
      <c r="Q159" s="7">
        <v>4</v>
      </c>
      <c r="R159" s="8" t="s">
        <v>2107</v>
      </c>
      <c r="S159" s="9">
        <v>4</v>
      </c>
      <c r="T159" t="s">
        <v>2292</v>
      </c>
      <c r="U159" s="1">
        <v>3</v>
      </c>
      <c r="V159" t="s">
        <v>2473</v>
      </c>
      <c r="W159" s="1">
        <v>1</v>
      </c>
      <c r="X159" t="s">
        <v>2658</v>
      </c>
      <c r="Y159" s="1">
        <v>4</v>
      </c>
      <c r="Z159" t="s">
        <v>2831</v>
      </c>
      <c r="AA159" s="1">
        <v>5</v>
      </c>
      <c r="AB159" t="s">
        <v>3022</v>
      </c>
      <c r="AC159" s="1">
        <v>5</v>
      </c>
      <c r="AD159" t="s">
        <v>3205</v>
      </c>
      <c r="AE159" s="1">
        <v>6</v>
      </c>
      <c r="AF159" t="s">
        <v>3387</v>
      </c>
      <c r="AG159" s="1">
        <v>10</v>
      </c>
      <c r="AH159" t="s">
        <v>3567</v>
      </c>
      <c r="AI159" s="1">
        <v>3</v>
      </c>
      <c r="AJ159" t="s">
        <v>3749</v>
      </c>
      <c r="AK159" s="1">
        <v>6</v>
      </c>
      <c r="AL159" t="s">
        <v>54944</v>
      </c>
      <c r="AM159" s="1">
        <v>15</v>
      </c>
      <c r="AN159" s="17" t="s">
        <v>56450</v>
      </c>
      <c r="AO159" s="18">
        <v>9</v>
      </c>
      <c r="AP159" s="17" t="s">
        <v>57756</v>
      </c>
      <c r="AQ159" s="18">
        <v>16</v>
      </c>
      <c r="AR159" s="17" t="s">
        <v>60362</v>
      </c>
      <c r="AS159" s="18">
        <v>4</v>
      </c>
      <c r="AT159" s="17" t="s">
        <v>18018</v>
      </c>
      <c r="AU159" s="18">
        <v>5</v>
      </c>
    </row>
    <row r="160" spans="2:47" x14ac:dyDescent="0.2">
      <c r="B160" t="s">
        <v>38009</v>
      </c>
      <c r="C160" s="1">
        <v>7</v>
      </c>
      <c r="D160" t="s">
        <v>49638</v>
      </c>
      <c r="E160" s="1">
        <v>8</v>
      </c>
      <c r="F160" t="s">
        <v>50429</v>
      </c>
      <c r="G160" s="1">
        <v>6</v>
      </c>
      <c r="H160" s="6" t="s">
        <v>1169</v>
      </c>
      <c r="I160" s="7">
        <v>7</v>
      </c>
      <c r="J160" s="8" t="s">
        <v>1368</v>
      </c>
      <c r="K160" s="7">
        <v>7</v>
      </c>
      <c r="L160" s="8" t="s">
        <v>1550</v>
      </c>
      <c r="M160" s="9">
        <v>7</v>
      </c>
      <c r="N160" s="6" t="s">
        <v>1738</v>
      </c>
      <c r="O160" s="7">
        <v>5</v>
      </c>
      <c r="P160" s="8" t="s">
        <v>1922</v>
      </c>
      <c r="Q160" s="7">
        <v>4</v>
      </c>
      <c r="R160" s="8" t="s">
        <v>2108</v>
      </c>
      <c r="S160" s="9">
        <v>7</v>
      </c>
      <c r="T160" t="s">
        <v>2293</v>
      </c>
      <c r="U160" s="1">
        <v>3</v>
      </c>
      <c r="V160" t="s">
        <v>2474</v>
      </c>
      <c r="W160" s="1">
        <v>2</v>
      </c>
      <c r="X160" t="s">
        <v>2659</v>
      </c>
      <c r="Y160" s="1">
        <v>2</v>
      </c>
      <c r="Z160" t="s">
        <v>2832</v>
      </c>
      <c r="AA160" s="1">
        <v>5</v>
      </c>
      <c r="AB160" t="s">
        <v>3023</v>
      </c>
      <c r="AC160" s="1">
        <v>6</v>
      </c>
      <c r="AD160" t="s">
        <v>3206</v>
      </c>
      <c r="AE160" s="1">
        <v>9</v>
      </c>
      <c r="AF160" t="s">
        <v>3388</v>
      </c>
      <c r="AG160" s="1">
        <v>10</v>
      </c>
      <c r="AH160" t="s">
        <v>3568</v>
      </c>
      <c r="AI160" s="1">
        <v>2</v>
      </c>
      <c r="AJ160" t="s">
        <v>3750</v>
      </c>
      <c r="AK160" s="1">
        <v>4</v>
      </c>
      <c r="AL160" t="s">
        <v>54945</v>
      </c>
      <c r="AM160" s="1">
        <v>14</v>
      </c>
      <c r="AN160" s="17" t="s">
        <v>56451</v>
      </c>
      <c r="AO160" s="18">
        <v>10</v>
      </c>
      <c r="AP160" s="17" t="s">
        <v>57757</v>
      </c>
      <c r="AQ160" s="18">
        <v>14</v>
      </c>
      <c r="AR160" s="17" t="s">
        <v>60363</v>
      </c>
      <c r="AS160" s="18">
        <v>6</v>
      </c>
      <c r="AT160" s="17" t="s">
        <v>18019</v>
      </c>
      <c r="AU160" s="18">
        <v>7</v>
      </c>
    </row>
    <row r="161" spans="2:47" x14ac:dyDescent="0.2">
      <c r="B161" t="s">
        <v>38010</v>
      </c>
      <c r="C161" s="1">
        <v>7</v>
      </c>
      <c r="D161" t="s">
        <v>49639</v>
      </c>
      <c r="E161" s="1">
        <v>7</v>
      </c>
      <c r="F161" t="s">
        <v>50430</v>
      </c>
      <c r="G161" s="1">
        <v>6</v>
      </c>
      <c r="H161" s="6" t="s">
        <v>1170</v>
      </c>
      <c r="I161" s="7">
        <v>7</v>
      </c>
      <c r="J161" s="8" t="s">
        <v>1369</v>
      </c>
      <c r="K161" s="7">
        <v>7</v>
      </c>
      <c r="L161" s="8" t="s">
        <v>1551</v>
      </c>
      <c r="M161" s="9">
        <v>8</v>
      </c>
      <c r="N161" s="6" t="s">
        <v>1739</v>
      </c>
      <c r="O161" s="7">
        <v>5</v>
      </c>
      <c r="P161" s="8" t="s">
        <v>1923</v>
      </c>
      <c r="Q161" s="7">
        <v>4</v>
      </c>
      <c r="R161" s="8" t="s">
        <v>2109</v>
      </c>
      <c r="S161" s="9">
        <v>11</v>
      </c>
      <c r="T161" t="s">
        <v>2294</v>
      </c>
      <c r="U161" s="1">
        <v>2</v>
      </c>
      <c r="V161" t="s">
        <v>2475</v>
      </c>
      <c r="W161" s="1">
        <v>1</v>
      </c>
      <c r="X161" t="s">
        <v>2660</v>
      </c>
      <c r="Y161" s="1">
        <v>3</v>
      </c>
      <c r="Z161" t="s">
        <v>2833</v>
      </c>
      <c r="AA161" s="1">
        <v>5</v>
      </c>
      <c r="AB161" t="s">
        <v>3024</v>
      </c>
      <c r="AC161" s="1">
        <v>6</v>
      </c>
      <c r="AD161" t="s">
        <v>3207</v>
      </c>
      <c r="AE161" s="1">
        <v>8</v>
      </c>
      <c r="AF161" t="s">
        <v>3389</v>
      </c>
      <c r="AG161" s="1">
        <v>10</v>
      </c>
      <c r="AH161" t="s">
        <v>3569</v>
      </c>
      <c r="AI161" s="1">
        <v>3</v>
      </c>
      <c r="AJ161" t="s">
        <v>3751</v>
      </c>
      <c r="AK161" s="1">
        <v>11</v>
      </c>
      <c r="AL161" t="s">
        <v>54946</v>
      </c>
      <c r="AM161" s="1">
        <v>15</v>
      </c>
      <c r="AN161" s="17" t="s">
        <v>56452</v>
      </c>
      <c r="AO161" s="18">
        <v>9</v>
      </c>
      <c r="AP161" s="17" t="s">
        <v>57758</v>
      </c>
      <c r="AQ161" s="18">
        <v>11</v>
      </c>
      <c r="AR161" s="17" t="s">
        <v>60364</v>
      </c>
      <c r="AS161" s="18">
        <v>4</v>
      </c>
      <c r="AT161" s="17" t="s">
        <v>18020</v>
      </c>
      <c r="AU161" s="18">
        <v>7</v>
      </c>
    </row>
    <row r="162" spans="2:47" x14ac:dyDescent="0.2">
      <c r="B162" t="s">
        <v>38011</v>
      </c>
      <c r="C162" s="1">
        <v>6</v>
      </c>
      <c r="D162" t="s">
        <v>49640</v>
      </c>
      <c r="E162" s="1">
        <v>8</v>
      </c>
      <c r="F162" t="s">
        <v>50431</v>
      </c>
      <c r="G162" s="1">
        <v>7</v>
      </c>
      <c r="H162" s="6" t="s">
        <v>1171</v>
      </c>
      <c r="I162" s="7">
        <v>7</v>
      </c>
      <c r="J162" s="8" t="s">
        <v>1370</v>
      </c>
      <c r="K162" s="7">
        <v>8</v>
      </c>
      <c r="L162" s="8" t="s">
        <v>1552</v>
      </c>
      <c r="M162" s="9">
        <v>8</v>
      </c>
      <c r="N162" s="6" t="s">
        <v>1740</v>
      </c>
      <c r="O162" s="7">
        <v>6</v>
      </c>
      <c r="P162" s="8" t="s">
        <v>1924</v>
      </c>
      <c r="Q162" s="7">
        <v>4</v>
      </c>
      <c r="R162" s="8" t="s">
        <v>2110</v>
      </c>
      <c r="S162" s="9">
        <v>7</v>
      </c>
      <c r="T162" t="s">
        <v>2295</v>
      </c>
      <c r="U162" s="1">
        <v>2</v>
      </c>
      <c r="V162" t="s">
        <v>2476</v>
      </c>
      <c r="W162" s="1">
        <v>1</v>
      </c>
      <c r="X162" t="s">
        <v>2661</v>
      </c>
      <c r="Y162" s="1">
        <v>3</v>
      </c>
      <c r="Z162" t="s">
        <v>2834</v>
      </c>
      <c r="AA162" s="1">
        <v>5</v>
      </c>
      <c r="AB162" t="s">
        <v>3025</v>
      </c>
      <c r="AC162" s="1">
        <v>5</v>
      </c>
      <c r="AD162" t="s">
        <v>3208</v>
      </c>
      <c r="AE162" s="1">
        <v>4</v>
      </c>
      <c r="AF162" t="s">
        <v>3390</v>
      </c>
      <c r="AG162" s="1">
        <v>10</v>
      </c>
      <c r="AH162" t="s">
        <v>3570</v>
      </c>
      <c r="AI162" s="1">
        <v>2</v>
      </c>
      <c r="AJ162" t="s">
        <v>3752</v>
      </c>
      <c r="AK162" s="1">
        <v>14</v>
      </c>
      <c r="AL162" t="s">
        <v>54947</v>
      </c>
      <c r="AM162" s="1">
        <v>15</v>
      </c>
      <c r="AN162" s="17" t="s">
        <v>56453</v>
      </c>
      <c r="AO162" s="18">
        <v>11</v>
      </c>
      <c r="AP162" s="17" t="s">
        <v>57759</v>
      </c>
      <c r="AQ162" s="18">
        <v>6</v>
      </c>
      <c r="AR162" s="17" t="s">
        <v>60365</v>
      </c>
      <c r="AS162" s="18">
        <v>6</v>
      </c>
      <c r="AT162" s="17" t="s">
        <v>18021</v>
      </c>
      <c r="AU162" s="18">
        <v>7</v>
      </c>
    </row>
    <row r="163" spans="2:47" x14ac:dyDescent="0.2">
      <c r="B163" t="s">
        <v>38012</v>
      </c>
      <c r="C163" s="1">
        <v>6</v>
      </c>
      <c r="D163" t="s">
        <v>49641</v>
      </c>
      <c r="E163" s="1">
        <v>11</v>
      </c>
      <c r="F163" t="s">
        <v>50432</v>
      </c>
      <c r="G163" s="1">
        <v>5</v>
      </c>
      <c r="H163" s="6" t="s">
        <v>1172</v>
      </c>
      <c r="I163" s="7">
        <v>8</v>
      </c>
      <c r="J163" s="8" t="s">
        <v>1371</v>
      </c>
      <c r="K163" s="7">
        <v>7</v>
      </c>
      <c r="L163" s="8" t="s">
        <v>1553</v>
      </c>
      <c r="M163" s="9">
        <v>6</v>
      </c>
      <c r="N163" s="6" t="s">
        <v>1741</v>
      </c>
      <c r="O163" s="7">
        <v>5</v>
      </c>
      <c r="P163" s="8" t="s">
        <v>1925</v>
      </c>
      <c r="Q163" s="7">
        <v>5</v>
      </c>
      <c r="R163" s="8" t="s">
        <v>2111</v>
      </c>
      <c r="S163" s="9">
        <v>4</v>
      </c>
      <c r="T163" t="s">
        <v>2296</v>
      </c>
      <c r="U163" s="1">
        <v>3</v>
      </c>
      <c r="V163" t="s">
        <v>2477</v>
      </c>
      <c r="W163" s="1">
        <v>2</v>
      </c>
      <c r="X163" t="s">
        <v>2662</v>
      </c>
      <c r="Y163" s="1">
        <v>3</v>
      </c>
      <c r="Z163" t="s">
        <v>2835</v>
      </c>
      <c r="AA163" s="1">
        <v>4</v>
      </c>
      <c r="AB163" t="s">
        <v>3026</v>
      </c>
      <c r="AC163" s="1">
        <v>5</v>
      </c>
      <c r="AD163" t="s">
        <v>3209</v>
      </c>
      <c r="AE163" s="1">
        <v>4</v>
      </c>
      <c r="AF163" t="s">
        <v>3391</v>
      </c>
      <c r="AG163" s="1">
        <v>10</v>
      </c>
      <c r="AH163" t="s">
        <v>3571</v>
      </c>
      <c r="AI163" s="1">
        <v>4</v>
      </c>
      <c r="AJ163" t="s">
        <v>3753</v>
      </c>
      <c r="AK163" s="1">
        <v>14</v>
      </c>
      <c r="AL163" t="s">
        <v>54948</v>
      </c>
      <c r="AM163" s="1">
        <v>14</v>
      </c>
      <c r="AN163" s="17" t="s">
        <v>56454</v>
      </c>
      <c r="AO163" s="18">
        <v>13</v>
      </c>
      <c r="AP163" s="17" t="s">
        <v>57760</v>
      </c>
      <c r="AQ163" s="18">
        <v>6</v>
      </c>
      <c r="AR163" s="17" t="s">
        <v>60366</v>
      </c>
      <c r="AS163" s="18">
        <v>5</v>
      </c>
      <c r="AT163" s="17" t="s">
        <v>18022</v>
      </c>
      <c r="AU163" s="18">
        <v>6</v>
      </c>
    </row>
    <row r="164" spans="2:47" x14ac:dyDescent="0.2">
      <c r="B164" t="s">
        <v>38013</v>
      </c>
      <c r="C164" s="1">
        <v>5</v>
      </c>
      <c r="D164" t="s">
        <v>49642</v>
      </c>
      <c r="E164" s="1">
        <v>7</v>
      </c>
      <c r="F164" t="s">
        <v>50433</v>
      </c>
      <c r="G164" s="1">
        <v>6</v>
      </c>
      <c r="H164" s="6" t="s">
        <v>1173</v>
      </c>
      <c r="I164" s="7">
        <v>7</v>
      </c>
      <c r="J164" s="8" t="s">
        <v>1372</v>
      </c>
      <c r="K164" s="7">
        <v>8</v>
      </c>
      <c r="L164" s="8" t="s">
        <v>1554</v>
      </c>
      <c r="M164" s="9">
        <v>7</v>
      </c>
      <c r="N164" s="6" t="s">
        <v>1742</v>
      </c>
      <c r="O164" s="7">
        <v>6</v>
      </c>
      <c r="P164" s="8" t="s">
        <v>1926</v>
      </c>
      <c r="Q164" s="7">
        <v>3</v>
      </c>
      <c r="R164" s="8" t="s">
        <v>2112</v>
      </c>
      <c r="S164" s="9">
        <v>5</v>
      </c>
      <c r="T164" t="s">
        <v>2297</v>
      </c>
      <c r="U164" s="1">
        <v>2</v>
      </c>
      <c r="V164" t="s">
        <v>2478</v>
      </c>
      <c r="W164" s="1">
        <v>1</v>
      </c>
      <c r="X164" t="s">
        <v>2663</v>
      </c>
      <c r="Y164" s="1">
        <v>4</v>
      </c>
      <c r="Z164" t="s">
        <v>2836</v>
      </c>
      <c r="AA164" s="1">
        <v>7</v>
      </c>
      <c r="AB164" t="s">
        <v>3027</v>
      </c>
      <c r="AC164" s="1">
        <v>5</v>
      </c>
      <c r="AD164" t="s">
        <v>3210</v>
      </c>
      <c r="AE164" s="1">
        <v>5</v>
      </c>
      <c r="AF164" t="s">
        <v>3392</v>
      </c>
      <c r="AG164" s="1">
        <v>10</v>
      </c>
      <c r="AH164" t="s">
        <v>3572</v>
      </c>
      <c r="AI164" s="1">
        <v>2</v>
      </c>
      <c r="AJ164" t="s">
        <v>3754</v>
      </c>
      <c r="AK164" s="1">
        <v>14</v>
      </c>
      <c r="AL164" t="s">
        <v>54949</v>
      </c>
      <c r="AM164" s="1">
        <v>14</v>
      </c>
      <c r="AN164" s="17" t="s">
        <v>56455</v>
      </c>
      <c r="AO164" s="18">
        <v>13</v>
      </c>
      <c r="AP164" s="17" t="s">
        <v>57761</v>
      </c>
      <c r="AQ164" s="18">
        <v>9</v>
      </c>
      <c r="AR164" s="17" t="s">
        <v>60367</v>
      </c>
      <c r="AS164" s="18">
        <v>5</v>
      </c>
      <c r="AT164" s="17" t="s">
        <v>18023</v>
      </c>
      <c r="AU164" s="18">
        <v>4</v>
      </c>
    </row>
    <row r="165" spans="2:47" x14ac:dyDescent="0.2">
      <c r="B165" t="s">
        <v>38014</v>
      </c>
      <c r="C165" s="1">
        <v>6</v>
      </c>
      <c r="D165" t="s">
        <v>49643</v>
      </c>
      <c r="E165" s="1">
        <v>8</v>
      </c>
      <c r="F165" t="s">
        <v>50434</v>
      </c>
      <c r="G165" s="1">
        <v>5</v>
      </c>
      <c r="H165" s="6" t="s">
        <v>1174</v>
      </c>
      <c r="I165" s="7">
        <v>6</v>
      </c>
      <c r="J165" s="8" t="s">
        <v>1373</v>
      </c>
      <c r="K165" s="7">
        <v>6</v>
      </c>
      <c r="L165" s="8" t="s">
        <v>1555</v>
      </c>
      <c r="M165" s="9">
        <v>7</v>
      </c>
      <c r="N165" s="6" t="s">
        <v>1743</v>
      </c>
      <c r="O165" s="7">
        <v>5</v>
      </c>
      <c r="P165" s="8" t="s">
        <v>1927</v>
      </c>
      <c r="Q165" s="7">
        <v>3</v>
      </c>
      <c r="R165" s="8" t="s">
        <v>2113</v>
      </c>
      <c r="S165" s="9">
        <v>4</v>
      </c>
      <c r="T165" t="s">
        <v>2298</v>
      </c>
      <c r="U165" s="1">
        <v>2</v>
      </c>
      <c r="V165" t="s">
        <v>2479</v>
      </c>
      <c r="W165" s="1">
        <v>1</v>
      </c>
      <c r="X165" t="s">
        <v>2664</v>
      </c>
      <c r="Y165" s="1">
        <v>1</v>
      </c>
      <c r="Z165" t="s">
        <v>2837</v>
      </c>
      <c r="AA165" s="1">
        <v>4</v>
      </c>
      <c r="AB165" t="s">
        <v>3028</v>
      </c>
      <c r="AC165" s="1">
        <v>5</v>
      </c>
      <c r="AD165" t="s">
        <v>3211</v>
      </c>
      <c r="AE165" s="1">
        <v>6</v>
      </c>
      <c r="AF165" t="s">
        <v>3393</v>
      </c>
      <c r="AG165" s="1">
        <v>10</v>
      </c>
      <c r="AH165" t="s">
        <v>3573</v>
      </c>
      <c r="AI165" s="1">
        <v>3</v>
      </c>
      <c r="AJ165" t="s">
        <v>3755</v>
      </c>
      <c r="AK165" s="1">
        <v>14</v>
      </c>
      <c r="AL165" t="s">
        <v>54950</v>
      </c>
      <c r="AM165" s="1">
        <v>14</v>
      </c>
      <c r="AN165" s="17" t="s">
        <v>56456</v>
      </c>
      <c r="AO165" s="18">
        <v>13</v>
      </c>
      <c r="AP165" s="17" t="s">
        <v>57762</v>
      </c>
      <c r="AQ165" s="18">
        <v>10</v>
      </c>
      <c r="AR165" s="17" t="s">
        <v>60368</v>
      </c>
      <c r="AS165" s="18">
        <v>7</v>
      </c>
      <c r="AT165" s="17" t="s">
        <v>18024</v>
      </c>
      <c r="AU165" s="18">
        <v>7</v>
      </c>
    </row>
    <row r="166" spans="2:47" x14ac:dyDescent="0.2">
      <c r="B166" t="s">
        <v>38015</v>
      </c>
      <c r="C166" s="1">
        <v>7</v>
      </c>
      <c r="D166" t="s">
        <v>49644</v>
      </c>
      <c r="E166" s="1">
        <v>8</v>
      </c>
      <c r="F166" t="s">
        <v>50435</v>
      </c>
      <c r="G166" s="1">
        <v>5</v>
      </c>
      <c r="H166" s="6" t="s">
        <v>1175</v>
      </c>
      <c r="I166" s="7">
        <v>8</v>
      </c>
      <c r="J166" s="8" t="s">
        <v>1374</v>
      </c>
      <c r="K166" s="7">
        <v>7</v>
      </c>
      <c r="L166" s="8" t="s">
        <v>1556</v>
      </c>
      <c r="M166" s="9">
        <v>7</v>
      </c>
      <c r="N166" s="6" t="s">
        <v>1744</v>
      </c>
      <c r="O166" s="7">
        <v>5</v>
      </c>
      <c r="P166" s="8" t="s">
        <v>1928</v>
      </c>
      <c r="Q166" s="7">
        <v>7</v>
      </c>
      <c r="R166" s="8" t="s">
        <v>2114</v>
      </c>
      <c r="S166" s="9">
        <v>7</v>
      </c>
      <c r="T166" t="s">
        <v>2299</v>
      </c>
      <c r="U166" s="1">
        <v>2</v>
      </c>
      <c r="V166" t="s">
        <v>2480</v>
      </c>
      <c r="W166" s="1">
        <v>1</v>
      </c>
      <c r="X166" t="s">
        <v>2665</v>
      </c>
      <c r="Y166" s="1">
        <v>3</v>
      </c>
      <c r="Z166" t="s">
        <v>2838</v>
      </c>
      <c r="AA166" s="1">
        <v>5</v>
      </c>
      <c r="AB166" t="s">
        <v>3029</v>
      </c>
      <c r="AC166" s="1">
        <v>5</v>
      </c>
      <c r="AD166" t="s">
        <v>3212</v>
      </c>
      <c r="AE166" s="1">
        <v>7</v>
      </c>
      <c r="AF166" t="s">
        <v>3394</v>
      </c>
      <c r="AG166" s="1">
        <v>9</v>
      </c>
      <c r="AH166" t="s">
        <v>3574</v>
      </c>
      <c r="AI166" s="1">
        <v>3</v>
      </c>
      <c r="AJ166" t="s">
        <v>3756</v>
      </c>
      <c r="AK166" s="1">
        <v>14</v>
      </c>
      <c r="AL166" t="s">
        <v>54951</v>
      </c>
      <c r="AM166" s="1">
        <v>15</v>
      </c>
      <c r="AN166" s="17" t="s">
        <v>56457</v>
      </c>
      <c r="AO166" s="18">
        <v>13</v>
      </c>
      <c r="AP166" s="17" t="s">
        <v>57763</v>
      </c>
      <c r="AQ166" s="18">
        <v>8</v>
      </c>
      <c r="AR166" s="17" t="s">
        <v>60369</v>
      </c>
      <c r="AS166" s="18">
        <v>7</v>
      </c>
      <c r="AT166" s="17" t="s">
        <v>18025</v>
      </c>
      <c r="AU166" s="18">
        <v>8</v>
      </c>
    </row>
    <row r="167" spans="2:47" x14ac:dyDescent="0.2">
      <c r="B167" t="s">
        <v>38016</v>
      </c>
      <c r="C167" s="1">
        <v>6</v>
      </c>
      <c r="D167" t="s">
        <v>49645</v>
      </c>
      <c r="E167" s="1">
        <v>8</v>
      </c>
      <c r="F167" t="s">
        <v>50436</v>
      </c>
      <c r="G167" s="1">
        <v>6</v>
      </c>
      <c r="H167" s="6" t="s">
        <v>1176</v>
      </c>
      <c r="I167" s="7">
        <v>6</v>
      </c>
      <c r="J167" s="8" t="s">
        <v>1375</v>
      </c>
      <c r="K167" s="7">
        <v>6</v>
      </c>
      <c r="L167" s="8" t="s">
        <v>1557</v>
      </c>
      <c r="M167" s="9">
        <v>6</v>
      </c>
      <c r="N167" s="6" t="s">
        <v>1745</v>
      </c>
      <c r="O167" s="7">
        <v>5</v>
      </c>
      <c r="P167" s="8" t="s">
        <v>1929</v>
      </c>
      <c r="Q167" s="7">
        <v>5</v>
      </c>
      <c r="R167" s="8" t="s">
        <v>2115</v>
      </c>
      <c r="S167" s="9">
        <v>6</v>
      </c>
      <c r="T167" t="s">
        <v>2300</v>
      </c>
      <c r="U167" s="1">
        <v>2</v>
      </c>
      <c r="V167" t="s">
        <v>2481</v>
      </c>
      <c r="W167" s="1">
        <v>2</v>
      </c>
      <c r="X167" t="s">
        <v>2666</v>
      </c>
      <c r="Y167" s="1">
        <v>2</v>
      </c>
      <c r="Z167" t="s">
        <v>2839</v>
      </c>
      <c r="AA167" s="1">
        <v>5</v>
      </c>
      <c r="AB167" t="s">
        <v>3030</v>
      </c>
      <c r="AC167" s="1">
        <v>5</v>
      </c>
      <c r="AD167" t="s">
        <v>3213</v>
      </c>
      <c r="AE167" s="1">
        <v>5</v>
      </c>
      <c r="AF167" t="s">
        <v>3395</v>
      </c>
      <c r="AG167" s="1">
        <v>5</v>
      </c>
      <c r="AH167" t="s">
        <v>3575</v>
      </c>
      <c r="AI167" s="1">
        <v>5</v>
      </c>
      <c r="AJ167" t="s">
        <v>3757</v>
      </c>
      <c r="AK167" s="1">
        <v>14</v>
      </c>
      <c r="AL167" t="s">
        <v>54952</v>
      </c>
      <c r="AM167" s="1">
        <v>14</v>
      </c>
      <c r="AN167" s="17" t="s">
        <v>56458</v>
      </c>
      <c r="AO167" s="18">
        <v>13</v>
      </c>
      <c r="AP167" s="17" t="s">
        <v>57764</v>
      </c>
      <c r="AQ167" s="18">
        <v>6</v>
      </c>
      <c r="AR167" s="17" t="s">
        <v>60370</v>
      </c>
      <c r="AS167" s="18">
        <v>7</v>
      </c>
      <c r="AT167" s="17" t="s">
        <v>18026</v>
      </c>
      <c r="AU167" s="18">
        <v>4</v>
      </c>
    </row>
    <row r="168" spans="2:47" x14ac:dyDescent="0.2">
      <c r="B168" t="s">
        <v>38017</v>
      </c>
      <c r="C168" s="1">
        <v>9</v>
      </c>
      <c r="D168" t="s">
        <v>49646</v>
      </c>
      <c r="E168" s="1">
        <v>10</v>
      </c>
      <c r="F168" t="s">
        <v>50437</v>
      </c>
      <c r="G168" s="1">
        <v>7</v>
      </c>
      <c r="H168" s="6" t="s">
        <v>1177</v>
      </c>
      <c r="I168" s="7">
        <v>7</v>
      </c>
      <c r="J168" s="8" t="s">
        <v>1376</v>
      </c>
      <c r="K168" s="7">
        <v>7</v>
      </c>
      <c r="L168" s="8" t="s">
        <v>1558</v>
      </c>
      <c r="M168" s="9">
        <v>7</v>
      </c>
      <c r="N168" s="6" t="s">
        <v>1746</v>
      </c>
      <c r="O168" s="7">
        <v>4</v>
      </c>
      <c r="P168" s="8" t="s">
        <v>1930</v>
      </c>
      <c r="Q168" s="7">
        <v>5</v>
      </c>
      <c r="R168" s="8" t="s">
        <v>2116</v>
      </c>
      <c r="S168" s="9">
        <v>7</v>
      </c>
      <c r="T168" t="s">
        <v>2301</v>
      </c>
      <c r="U168" s="1">
        <v>2</v>
      </c>
      <c r="V168" t="s">
        <v>2482</v>
      </c>
      <c r="W168" s="1">
        <v>3</v>
      </c>
      <c r="X168" t="s">
        <v>2667</v>
      </c>
      <c r="Y168" s="1">
        <v>3</v>
      </c>
      <c r="Z168" t="s">
        <v>2840</v>
      </c>
      <c r="AA168" s="1">
        <v>6</v>
      </c>
      <c r="AB168" t="s">
        <v>3031</v>
      </c>
      <c r="AC168" s="1">
        <v>4</v>
      </c>
      <c r="AD168" t="s">
        <v>3214</v>
      </c>
      <c r="AE168" s="1">
        <v>5</v>
      </c>
      <c r="AF168" t="s">
        <v>3396</v>
      </c>
      <c r="AG168" s="1">
        <v>6</v>
      </c>
      <c r="AH168" t="s">
        <v>3576</v>
      </c>
      <c r="AI168" s="1">
        <v>3</v>
      </c>
      <c r="AJ168" t="s">
        <v>3758</v>
      </c>
      <c r="AK168" s="1">
        <v>14</v>
      </c>
      <c r="AL168" t="s">
        <v>54953</v>
      </c>
      <c r="AM168" s="1">
        <v>14</v>
      </c>
      <c r="AN168" s="17" t="s">
        <v>56459</v>
      </c>
      <c r="AO168" s="18">
        <v>13</v>
      </c>
      <c r="AP168" s="17" t="s">
        <v>57765</v>
      </c>
      <c r="AQ168" s="18">
        <v>6</v>
      </c>
      <c r="AR168" s="17" t="s">
        <v>60371</v>
      </c>
      <c r="AS168" s="18">
        <v>5</v>
      </c>
      <c r="AT168" s="17" t="s">
        <v>18027</v>
      </c>
      <c r="AU168" s="18">
        <v>3</v>
      </c>
    </row>
    <row r="169" spans="2:47" x14ac:dyDescent="0.2">
      <c r="B169" t="s">
        <v>38018</v>
      </c>
      <c r="C169" s="1">
        <v>6</v>
      </c>
      <c r="D169" t="s">
        <v>49647</v>
      </c>
      <c r="E169" s="1">
        <v>8</v>
      </c>
      <c r="F169" t="s">
        <v>50438</v>
      </c>
      <c r="G169" s="1">
        <v>5</v>
      </c>
      <c r="H169" s="6" t="s">
        <v>1178</v>
      </c>
      <c r="I169" s="7">
        <v>7</v>
      </c>
      <c r="J169" s="8" t="s">
        <v>1377</v>
      </c>
      <c r="K169" s="7">
        <v>7</v>
      </c>
      <c r="L169" s="8" t="s">
        <v>1559</v>
      </c>
      <c r="M169" s="9">
        <v>6</v>
      </c>
      <c r="N169" s="6" t="s">
        <v>1747</v>
      </c>
      <c r="O169" s="7">
        <v>6</v>
      </c>
      <c r="P169" s="8" t="s">
        <v>1931</v>
      </c>
      <c r="Q169" s="7">
        <v>5</v>
      </c>
      <c r="R169" s="8" t="s">
        <v>2117</v>
      </c>
      <c r="S169" s="9">
        <v>4</v>
      </c>
      <c r="T169" t="s">
        <v>2302</v>
      </c>
      <c r="U169" s="1">
        <v>1</v>
      </c>
      <c r="V169" t="s">
        <v>2483</v>
      </c>
      <c r="W169" s="1">
        <v>1</v>
      </c>
      <c r="X169" t="s">
        <v>2668</v>
      </c>
      <c r="Y169" s="1">
        <v>5</v>
      </c>
      <c r="Z169" t="s">
        <v>2841</v>
      </c>
      <c r="AA169" s="1">
        <v>5</v>
      </c>
      <c r="AB169" t="s">
        <v>3032</v>
      </c>
      <c r="AC169" s="1">
        <v>6</v>
      </c>
      <c r="AD169" t="s">
        <v>3215</v>
      </c>
      <c r="AE169" s="1">
        <v>6</v>
      </c>
      <c r="AF169" t="s">
        <v>3397</v>
      </c>
      <c r="AG169" s="1">
        <v>3</v>
      </c>
      <c r="AH169" t="s">
        <v>3577</v>
      </c>
      <c r="AI169" s="1">
        <v>3</v>
      </c>
      <c r="AJ169" t="s">
        <v>3759</v>
      </c>
      <c r="AK169" s="1">
        <v>14</v>
      </c>
      <c r="AL169" t="s">
        <v>54954</v>
      </c>
      <c r="AM169" s="1">
        <v>14</v>
      </c>
      <c r="AN169" s="17" t="s">
        <v>56460</v>
      </c>
      <c r="AO169" s="18">
        <v>13</v>
      </c>
      <c r="AP169" s="17" t="s">
        <v>57766</v>
      </c>
      <c r="AQ169" s="18">
        <v>8</v>
      </c>
      <c r="AR169" s="17" t="s">
        <v>60372</v>
      </c>
      <c r="AS169" s="18">
        <v>6</v>
      </c>
      <c r="AT169" s="17" t="s">
        <v>18028</v>
      </c>
      <c r="AU169" s="18">
        <v>7</v>
      </c>
    </row>
    <row r="170" spans="2:47" x14ac:dyDescent="0.2">
      <c r="B170" t="s">
        <v>38019</v>
      </c>
      <c r="C170" s="1">
        <v>6</v>
      </c>
      <c r="D170" t="s">
        <v>49648</v>
      </c>
      <c r="E170" s="1">
        <v>7</v>
      </c>
      <c r="F170" t="s">
        <v>50439</v>
      </c>
      <c r="G170" s="1">
        <v>6</v>
      </c>
      <c r="H170" s="6" t="s">
        <v>1179</v>
      </c>
      <c r="I170" s="7">
        <v>7</v>
      </c>
      <c r="J170" s="8" t="s">
        <v>1378</v>
      </c>
      <c r="K170" s="7">
        <v>8</v>
      </c>
      <c r="L170" s="8" t="s">
        <v>1560</v>
      </c>
      <c r="M170" s="9">
        <v>7</v>
      </c>
      <c r="N170" s="6" t="s">
        <v>1748</v>
      </c>
      <c r="O170" s="7">
        <v>6</v>
      </c>
      <c r="P170" s="8" t="s">
        <v>1932</v>
      </c>
      <c r="Q170" s="7">
        <v>4</v>
      </c>
      <c r="R170" s="8" t="s">
        <v>2118</v>
      </c>
      <c r="S170" s="9">
        <v>5</v>
      </c>
      <c r="T170" t="s">
        <v>2303</v>
      </c>
      <c r="U170" s="1">
        <v>3</v>
      </c>
      <c r="V170" t="s">
        <v>2484</v>
      </c>
      <c r="W170" s="1">
        <v>1</v>
      </c>
      <c r="X170" t="s">
        <v>2669</v>
      </c>
      <c r="Y170" s="1">
        <v>9</v>
      </c>
      <c r="Z170" t="s">
        <v>2842</v>
      </c>
      <c r="AA170" s="1">
        <v>6</v>
      </c>
      <c r="AB170" t="s">
        <v>3033</v>
      </c>
      <c r="AC170" s="1">
        <v>5</v>
      </c>
      <c r="AD170" t="s">
        <v>3216</v>
      </c>
      <c r="AE170" s="1">
        <v>5</v>
      </c>
      <c r="AF170" t="s">
        <v>3398</v>
      </c>
      <c r="AG170" s="1">
        <v>2</v>
      </c>
      <c r="AH170" t="s">
        <v>3578</v>
      </c>
      <c r="AI170" s="1">
        <v>3</v>
      </c>
      <c r="AJ170" t="s">
        <v>3760</v>
      </c>
      <c r="AK170" s="1">
        <v>14</v>
      </c>
      <c r="AL170" t="s">
        <v>54955</v>
      </c>
      <c r="AM170" s="1">
        <v>14</v>
      </c>
      <c r="AN170" s="17" t="s">
        <v>56461</v>
      </c>
      <c r="AO170" s="18">
        <v>12</v>
      </c>
      <c r="AP170" s="17" t="s">
        <v>57767</v>
      </c>
      <c r="AQ170" s="18">
        <v>8</v>
      </c>
      <c r="AR170" s="17" t="s">
        <v>60373</v>
      </c>
      <c r="AS170" s="18">
        <v>6</v>
      </c>
      <c r="AT170" s="17" t="s">
        <v>18029</v>
      </c>
      <c r="AU170" s="18">
        <v>3</v>
      </c>
    </row>
    <row r="171" spans="2:47" x14ac:dyDescent="0.2">
      <c r="B171" t="s">
        <v>38020</v>
      </c>
      <c r="C171" s="1">
        <v>7</v>
      </c>
      <c r="D171" t="s">
        <v>49649</v>
      </c>
      <c r="E171" s="1">
        <v>8</v>
      </c>
      <c r="F171" t="s">
        <v>50440</v>
      </c>
      <c r="G171" s="1">
        <v>6</v>
      </c>
      <c r="H171" s="6" t="s">
        <v>1180</v>
      </c>
      <c r="I171" s="7">
        <v>7</v>
      </c>
      <c r="J171" s="8" t="s">
        <v>1379</v>
      </c>
      <c r="K171" s="7">
        <v>6</v>
      </c>
      <c r="L171" s="8" t="s">
        <v>1561</v>
      </c>
      <c r="M171" s="9">
        <v>6</v>
      </c>
      <c r="N171" s="6" t="s">
        <v>1749</v>
      </c>
      <c r="O171" s="7">
        <v>5</v>
      </c>
      <c r="P171" s="8" t="s">
        <v>1933</v>
      </c>
      <c r="Q171" s="7">
        <v>4</v>
      </c>
      <c r="R171" s="8" t="s">
        <v>2119</v>
      </c>
      <c r="S171" s="9">
        <v>5</v>
      </c>
      <c r="T171" t="s">
        <v>2304</v>
      </c>
      <c r="U171" s="1">
        <v>2</v>
      </c>
      <c r="V171" t="s">
        <v>2485</v>
      </c>
      <c r="W171" s="1">
        <v>1</v>
      </c>
      <c r="X171" t="s">
        <v>2670</v>
      </c>
      <c r="Y171" s="1">
        <v>8</v>
      </c>
      <c r="Z171" t="s">
        <v>2843</v>
      </c>
      <c r="AA171" s="1">
        <v>4</v>
      </c>
      <c r="AB171" t="s">
        <v>3034</v>
      </c>
      <c r="AC171" s="1">
        <v>6</v>
      </c>
      <c r="AD171" t="s">
        <v>3217</v>
      </c>
      <c r="AE171" s="1">
        <v>7</v>
      </c>
      <c r="AF171" t="s">
        <v>3399</v>
      </c>
      <c r="AG171" s="1">
        <v>9</v>
      </c>
      <c r="AH171" t="s">
        <v>3579</v>
      </c>
      <c r="AI171" s="1">
        <v>4</v>
      </c>
      <c r="AJ171" t="s">
        <v>3761</v>
      </c>
      <c r="AK171" s="1">
        <v>14</v>
      </c>
      <c r="AL171" t="s">
        <v>54956</v>
      </c>
      <c r="AM171" s="1">
        <v>14</v>
      </c>
      <c r="AN171" s="17" t="s">
        <v>56462</v>
      </c>
      <c r="AO171" s="18">
        <v>11</v>
      </c>
      <c r="AP171" s="17" t="s">
        <v>57768</v>
      </c>
      <c r="AQ171" s="18">
        <v>9</v>
      </c>
      <c r="AR171" s="17" t="s">
        <v>60374</v>
      </c>
      <c r="AS171" s="18">
        <v>6</v>
      </c>
      <c r="AT171" s="17" t="s">
        <v>18030</v>
      </c>
      <c r="AU171" s="18">
        <v>7</v>
      </c>
    </row>
    <row r="172" spans="2:47" x14ac:dyDescent="0.2">
      <c r="B172" t="s">
        <v>38021</v>
      </c>
      <c r="C172" s="1">
        <v>6</v>
      </c>
      <c r="D172" t="s">
        <v>49650</v>
      </c>
      <c r="E172" s="1">
        <v>7</v>
      </c>
      <c r="F172" t="s">
        <v>50441</v>
      </c>
      <c r="G172" s="1">
        <v>8</v>
      </c>
      <c r="H172" s="6" t="s">
        <v>1181</v>
      </c>
      <c r="I172" s="7">
        <v>7</v>
      </c>
      <c r="J172" s="8" t="s">
        <v>1380</v>
      </c>
      <c r="K172" s="7">
        <v>10</v>
      </c>
      <c r="L172" s="8" t="s">
        <v>1562</v>
      </c>
      <c r="M172" s="9">
        <v>7</v>
      </c>
      <c r="N172" s="6" t="s">
        <v>1750</v>
      </c>
      <c r="O172" s="7">
        <v>5</v>
      </c>
      <c r="P172" s="8" t="s">
        <v>1934</v>
      </c>
      <c r="Q172" s="7">
        <v>3</v>
      </c>
      <c r="R172" s="8" t="s">
        <v>2120</v>
      </c>
      <c r="S172" s="9">
        <v>3</v>
      </c>
      <c r="T172" t="s">
        <v>2305</v>
      </c>
      <c r="U172" s="1">
        <v>2</v>
      </c>
      <c r="V172" t="s">
        <v>2486</v>
      </c>
      <c r="W172" s="1">
        <v>1</v>
      </c>
      <c r="X172" t="s">
        <v>2671</v>
      </c>
      <c r="Y172" s="1">
        <v>3</v>
      </c>
      <c r="Z172" t="s">
        <v>2844</v>
      </c>
      <c r="AA172" s="1">
        <v>6</v>
      </c>
      <c r="AB172" t="s">
        <v>3035</v>
      </c>
      <c r="AC172" s="1">
        <v>4</v>
      </c>
      <c r="AD172" t="s">
        <v>3218</v>
      </c>
      <c r="AE172" s="1">
        <v>6</v>
      </c>
      <c r="AF172" t="s">
        <v>3400</v>
      </c>
      <c r="AG172" s="1">
        <v>2</v>
      </c>
      <c r="AH172" t="s">
        <v>3580</v>
      </c>
      <c r="AI172" s="1">
        <v>3</v>
      </c>
      <c r="AJ172" t="s">
        <v>3762</v>
      </c>
      <c r="AK172" s="1">
        <v>12</v>
      </c>
      <c r="AL172" t="s">
        <v>54957</v>
      </c>
      <c r="AM172" s="1">
        <v>14</v>
      </c>
      <c r="AN172" s="17" t="s">
        <v>56463</v>
      </c>
      <c r="AO172" s="18">
        <v>10</v>
      </c>
      <c r="AP172" s="17" t="s">
        <v>57769</v>
      </c>
      <c r="AQ172" s="18">
        <v>6</v>
      </c>
      <c r="AR172" s="17" t="s">
        <v>60375</v>
      </c>
      <c r="AS172" s="18">
        <v>5</v>
      </c>
      <c r="AT172" s="17" t="s">
        <v>18031</v>
      </c>
      <c r="AU172" s="18">
        <v>7</v>
      </c>
    </row>
    <row r="173" spans="2:47" x14ac:dyDescent="0.2">
      <c r="B173" t="s">
        <v>38022</v>
      </c>
      <c r="C173" s="1">
        <v>6</v>
      </c>
      <c r="D173" t="s">
        <v>49651</v>
      </c>
      <c r="E173" s="1">
        <v>7</v>
      </c>
      <c r="F173" t="s">
        <v>50442</v>
      </c>
      <c r="G173" s="1">
        <v>6</v>
      </c>
      <c r="H173" s="6" t="s">
        <v>1182</v>
      </c>
      <c r="I173" s="7">
        <v>6</v>
      </c>
      <c r="J173" s="8" t="s">
        <v>1381</v>
      </c>
      <c r="K173" s="7">
        <v>9</v>
      </c>
      <c r="L173" s="8" t="s">
        <v>1563</v>
      </c>
      <c r="M173" s="9">
        <v>6</v>
      </c>
      <c r="N173" s="6" t="s">
        <v>1751</v>
      </c>
      <c r="O173" s="7">
        <v>6</v>
      </c>
      <c r="P173" s="8" t="s">
        <v>1935</v>
      </c>
      <c r="Q173" s="7">
        <v>4</v>
      </c>
      <c r="R173" s="8" t="s">
        <v>2121</v>
      </c>
      <c r="S173" s="9">
        <v>5</v>
      </c>
      <c r="T173" t="s">
        <v>2306</v>
      </c>
      <c r="U173" s="1">
        <v>4</v>
      </c>
      <c r="V173" t="s">
        <v>2487</v>
      </c>
      <c r="W173" s="1">
        <v>4</v>
      </c>
      <c r="X173" t="s">
        <v>2672</v>
      </c>
      <c r="Y173" s="1">
        <v>2</v>
      </c>
      <c r="Z173" t="s">
        <v>2845</v>
      </c>
      <c r="AA173" s="1">
        <v>5</v>
      </c>
      <c r="AB173" t="s">
        <v>3036</v>
      </c>
      <c r="AC173" s="1">
        <v>6</v>
      </c>
      <c r="AD173" t="s">
        <v>3219</v>
      </c>
      <c r="AE173" s="1">
        <v>5</v>
      </c>
      <c r="AF173" t="s">
        <v>3401</v>
      </c>
      <c r="AG173" s="1">
        <v>3</v>
      </c>
      <c r="AH173" t="s">
        <v>3581</v>
      </c>
      <c r="AI173" s="1">
        <v>3</v>
      </c>
      <c r="AJ173" t="s">
        <v>3763</v>
      </c>
      <c r="AK173" s="1">
        <v>4</v>
      </c>
      <c r="AL173" t="s">
        <v>54958</v>
      </c>
      <c r="AM173" s="1">
        <v>14</v>
      </c>
      <c r="AN173" s="17" t="s">
        <v>56464</v>
      </c>
      <c r="AO173" s="18">
        <v>11</v>
      </c>
      <c r="AP173" s="17" t="s">
        <v>57770</v>
      </c>
      <c r="AQ173" s="18">
        <v>8</v>
      </c>
      <c r="AR173" s="17" t="s">
        <v>60376</v>
      </c>
      <c r="AS173" s="18">
        <v>5</v>
      </c>
      <c r="AT173" s="17" t="s">
        <v>18032</v>
      </c>
      <c r="AU173" s="18">
        <v>5</v>
      </c>
    </row>
    <row r="174" spans="2:47" x14ac:dyDescent="0.2">
      <c r="B174" t="s">
        <v>38023</v>
      </c>
      <c r="C174" s="1">
        <v>6</v>
      </c>
      <c r="D174" t="s">
        <v>49652</v>
      </c>
      <c r="E174" s="1">
        <v>10</v>
      </c>
      <c r="F174" t="s">
        <v>50443</v>
      </c>
      <c r="G174" s="1">
        <v>7</v>
      </c>
      <c r="H174" s="6" t="s">
        <v>1183</v>
      </c>
      <c r="I174" s="7">
        <v>8</v>
      </c>
      <c r="J174" s="8" t="s">
        <v>1382</v>
      </c>
      <c r="K174" s="7">
        <v>12</v>
      </c>
      <c r="L174" s="8" t="s">
        <v>1564</v>
      </c>
      <c r="M174" s="9">
        <v>7</v>
      </c>
      <c r="N174" s="6" t="s">
        <v>1752</v>
      </c>
      <c r="O174" s="7">
        <v>4</v>
      </c>
      <c r="P174" s="8" t="s">
        <v>1936</v>
      </c>
      <c r="Q174" s="7">
        <v>3</v>
      </c>
      <c r="R174" s="8" t="s">
        <v>2122</v>
      </c>
      <c r="S174" s="9">
        <v>5</v>
      </c>
      <c r="T174" t="s">
        <v>2307</v>
      </c>
      <c r="U174" s="1">
        <v>2</v>
      </c>
      <c r="V174" t="s">
        <v>2488</v>
      </c>
      <c r="W174" s="1">
        <v>1</v>
      </c>
      <c r="X174" t="s">
        <v>2673</v>
      </c>
      <c r="Y174" s="1">
        <v>2</v>
      </c>
      <c r="Z174" t="s">
        <v>2846</v>
      </c>
      <c r="AA174" s="1">
        <v>5</v>
      </c>
      <c r="AB174" t="s">
        <v>3037</v>
      </c>
      <c r="AC174" s="1">
        <v>4</v>
      </c>
      <c r="AD174" t="s">
        <v>3220</v>
      </c>
      <c r="AE174" s="1">
        <v>6</v>
      </c>
      <c r="AF174" t="s">
        <v>3402</v>
      </c>
      <c r="AG174" s="1">
        <v>3</v>
      </c>
      <c r="AH174" t="s">
        <v>3582</v>
      </c>
      <c r="AI174" s="1">
        <v>2</v>
      </c>
      <c r="AJ174" t="s">
        <v>3764</v>
      </c>
      <c r="AK174" s="1">
        <v>4</v>
      </c>
      <c r="AL174" t="s">
        <v>54959</v>
      </c>
      <c r="AM174" s="1">
        <v>14</v>
      </c>
      <c r="AN174" s="17" t="s">
        <v>56465</v>
      </c>
      <c r="AO174" s="18">
        <v>9</v>
      </c>
      <c r="AP174" s="17" t="s">
        <v>57771</v>
      </c>
      <c r="AQ174" s="18">
        <v>7</v>
      </c>
      <c r="AR174" s="17" t="s">
        <v>60377</v>
      </c>
      <c r="AS174" s="18">
        <v>7</v>
      </c>
      <c r="AT174" s="17" t="s">
        <v>18033</v>
      </c>
      <c r="AU174" s="18">
        <v>4</v>
      </c>
    </row>
    <row r="175" spans="2:47" x14ac:dyDescent="0.2">
      <c r="B175" t="s">
        <v>38024</v>
      </c>
      <c r="C175" s="1">
        <v>7</v>
      </c>
      <c r="D175" t="s">
        <v>49653</v>
      </c>
      <c r="E175" s="1">
        <v>7</v>
      </c>
      <c r="F175" t="s">
        <v>50444</v>
      </c>
      <c r="G175" s="1">
        <v>7</v>
      </c>
      <c r="H175" s="6" t="s">
        <v>1184</v>
      </c>
      <c r="I175" s="7">
        <v>7</v>
      </c>
      <c r="J175" s="8" t="s">
        <v>1383</v>
      </c>
      <c r="K175" s="7">
        <v>12</v>
      </c>
      <c r="L175" s="8" t="s">
        <v>1565</v>
      </c>
      <c r="M175" s="9">
        <v>6</v>
      </c>
      <c r="N175" s="6" t="s">
        <v>1753</v>
      </c>
      <c r="O175" s="7">
        <v>5</v>
      </c>
      <c r="P175" s="8" t="s">
        <v>1937</v>
      </c>
      <c r="Q175" s="7">
        <v>6</v>
      </c>
      <c r="R175" s="8" t="s">
        <v>2123</v>
      </c>
      <c r="S175" s="9">
        <v>4</v>
      </c>
      <c r="T175" t="s">
        <v>2308</v>
      </c>
      <c r="U175" s="1">
        <v>8</v>
      </c>
      <c r="V175" t="s">
        <v>2489</v>
      </c>
      <c r="W175" s="1">
        <v>3</v>
      </c>
      <c r="X175" t="s">
        <v>2674</v>
      </c>
      <c r="Y175" s="1">
        <v>1</v>
      </c>
      <c r="Z175" t="s">
        <v>2847</v>
      </c>
      <c r="AA175" s="1">
        <v>4</v>
      </c>
      <c r="AB175" t="s">
        <v>3038</v>
      </c>
      <c r="AC175" s="1">
        <v>5</v>
      </c>
      <c r="AD175" t="s">
        <v>3221</v>
      </c>
      <c r="AE175" s="1">
        <v>5</v>
      </c>
      <c r="AF175" t="s">
        <v>3403</v>
      </c>
      <c r="AG175" s="1">
        <v>3</v>
      </c>
      <c r="AH175" t="s">
        <v>3583</v>
      </c>
      <c r="AI175" s="1">
        <v>4</v>
      </c>
      <c r="AJ175" t="s">
        <v>3765</v>
      </c>
      <c r="AK175" s="1">
        <v>7</v>
      </c>
      <c r="AL175" t="s">
        <v>54960</v>
      </c>
      <c r="AM175" s="1">
        <v>14</v>
      </c>
      <c r="AN175" s="17" t="s">
        <v>56466</v>
      </c>
      <c r="AO175" s="18">
        <v>10</v>
      </c>
      <c r="AP175" s="17" t="s">
        <v>57772</v>
      </c>
      <c r="AQ175" s="18">
        <v>7</v>
      </c>
      <c r="AR175" s="17" t="s">
        <v>60378</v>
      </c>
      <c r="AS175" s="18">
        <v>14</v>
      </c>
      <c r="AT175" s="17" t="s">
        <v>18034</v>
      </c>
      <c r="AU175" s="18">
        <v>5</v>
      </c>
    </row>
    <row r="176" spans="2:47" x14ac:dyDescent="0.2">
      <c r="B176" t="s">
        <v>38025</v>
      </c>
      <c r="C176" s="1">
        <v>6</v>
      </c>
      <c r="D176" t="s">
        <v>49654</v>
      </c>
      <c r="E176" s="1">
        <v>8</v>
      </c>
      <c r="F176" t="s">
        <v>50445</v>
      </c>
      <c r="G176" s="1">
        <v>6</v>
      </c>
      <c r="H176" s="6" t="s">
        <v>1185</v>
      </c>
      <c r="I176" s="7">
        <v>8</v>
      </c>
      <c r="J176" s="8" t="s">
        <v>1384</v>
      </c>
      <c r="K176" s="7">
        <v>12</v>
      </c>
      <c r="L176" s="8" t="s">
        <v>1566</v>
      </c>
      <c r="M176" s="9">
        <v>7</v>
      </c>
      <c r="N176" s="6" t="s">
        <v>1754</v>
      </c>
      <c r="O176" s="7">
        <v>5</v>
      </c>
      <c r="P176" s="8" t="s">
        <v>1938</v>
      </c>
      <c r="Q176" s="7">
        <v>8</v>
      </c>
      <c r="R176" s="8" t="s">
        <v>2124</v>
      </c>
      <c r="S176" s="9">
        <v>6</v>
      </c>
      <c r="T176" t="s">
        <v>2309</v>
      </c>
      <c r="U176" s="1">
        <v>2</v>
      </c>
      <c r="V176" t="s">
        <v>2490</v>
      </c>
      <c r="W176" s="1">
        <v>1</v>
      </c>
      <c r="X176" t="s">
        <v>2675</v>
      </c>
      <c r="Y176" s="1">
        <v>2</v>
      </c>
      <c r="Z176" t="s">
        <v>2848</v>
      </c>
      <c r="AA176" s="1">
        <v>5</v>
      </c>
      <c r="AB176" t="s">
        <v>3039</v>
      </c>
      <c r="AC176" s="1">
        <v>6</v>
      </c>
      <c r="AD176" t="s">
        <v>3222</v>
      </c>
      <c r="AE176" s="1">
        <v>5</v>
      </c>
      <c r="AF176" t="s">
        <v>3404</v>
      </c>
      <c r="AG176" s="1">
        <v>3</v>
      </c>
      <c r="AH176" t="s">
        <v>3584</v>
      </c>
      <c r="AI176" s="1">
        <v>2</v>
      </c>
      <c r="AJ176" t="s">
        <v>3766</v>
      </c>
      <c r="AK176" s="1">
        <v>4</v>
      </c>
      <c r="AL176" t="s">
        <v>54961</v>
      </c>
      <c r="AM176" s="1">
        <v>14</v>
      </c>
      <c r="AN176" s="17" t="s">
        <v>56467</v>
      </c>
      <c r="AO176" s="18">
        <v>11</v>
      </c>
      <c r="AP176" s="17" t="s">
        <v>57773</v>
      </c>
      <c r="AQ176" s="18">
        <v>6</v>
      </c>
      <c r="AR176" s="17" t="s">
        <v>60379</v>
      </c>
      <c r="AS176" s="18">
        <v>14</v>
      </c>
      <c r="AT176" s="17" t="s">
        <v>18035</v>
      </c>
      <c r="AU176" s="18">
        <v>8</v>
      </c>
    </row>
    <row r="177" spans="2:47" x14ac:dyDescent="0.2">
      <c r="B177" t="s">
        <v>38026</v>
      </c>
      <c r="C177" s="1">
        <v>6</v>
      </c>
      <c r="D177" t="s">
        <v>49655</v>
      </c>
      <c r="E177" s="1">
        <v>7</v>
      </c>
      <c r="F177" t="s">
        <v>50446</v>
      </c>
      <c r="G177" s="1">
        <v>7</v>
      </c>
      <c r="H177" s="6" t="s">
        <v>1186</v>
      </c>
      <c r="I177" s="7">
        <v>7</v>
      </c>
      <c r="J177" s="8" t="s">
        <v>1385</v>
      </c>
      <c r="K177" s="7">
        <v>12</v>
      </c>
      <c r="L177" s="8" t="s">
        <v>1567</v>
      </c>
      <c r="M177" s="9">
        <v>7</v>
      </c>
      <c r="N177" s="6" t="s">
        <v>1755</v>
      </c>
      <c r="O177" s="7">
        <v>6</v>
      </c>
      <c r="P177" s="8" t="s">
        <v>1939</v>
      </c>
      <c r="Q177" s="7">
        <v>5</v>
      </c>
      <c r="R177" s="8" t="s">
        <v>2125</v>
      </c>
      <c r="S177" s="9">
        <v>5</v>
      </c>
      <c r="T177" t="s">
        <v>2310</v>
      </c>
      <c r="U177" s="1">
        <v>6</v>
      </c>
      <c r="V177" t="s">
        <v>2491</v>
      </c>
      <c r="W177" s="1">
        <v>1</v>
      </c>
      <c r="X177" t="s">
        <v>2676</v>
      </c>
      <c r="Y177" s="1">
        <v>1</v>
      </c>
      <c r="Z177" t="s">
        <v>2849</v>
      </c>
      <c r="AA177" s="1">
        <v>5</v>
      </c>
      <c r="AB177" t="s">
        <v>3040</v>
      </c>
      <c r="AC177" s="1">
        <v>5</v>
      </c>
      <c r="AD177" t="s">
        <v>3223</v>
      </c>
      <c r="AE177" s="1">
        <v>8</v>
      </c>
      <c r="AF177" t="s">
        <v>3405</v>
      </c>
      <c r="AG177" s="1">
        <v>3</v>
      </c>
      <c r="AH177" t="s">
        <v>3585</v>
      </c>
      <c r="AI177" s="1">
        <v>5</v>
      </c>
      <c r="AJ177" t="s">
        <v>3767</v>
      </c>
      <c r="AK177" s="1">
        <v>4</v>
      </c>
      <c r="AL177" t="s">
        <v>54962</v>
      </c>
      <c r="AM177" s="1">
        <v>14</v>
      </c>
      <c r="AN177" s="17" t="s">
        <v>56468</v>
      </c>
      <c r="AO177" s="18">
        <v>13</v>
      </c>
      <c r="AP177" s="17" t="s">
        <v>57774</v>
      </c>
      <c r="AQ177" s="18">
        <v>6</v>
      </c>
      <c r="AR177" s="17" t="s">
        <v>60380</v>
      </c>
      <c r="AS177" s="18">
        <v>15</v>
      </c>
      <c r="AT177" s="17" t="s">
        <v>18036</v>
      </c>
      <c r="AU177" s="18">
        <v>11</v>
      </c>
    </row>
    <row r="178" spans="2:47" x14ac:dyDescent="0.2">
      <c r="B178" t="s">
        <v>38027</v>
      </c>
      <c r="C178" s="1">
        <v>6</v>
      </c>
      <c r="D178" t="s">
        <v>49656</v>
      </c>
      <c r="E178" s="1">
        <v>8</v>
      </c>
      <c r="F178" t="s">
        <v>50447</v>
      </c>
      <c r="G178" s="1">
        <v>7</v>
      </c>
      <c r="H178" s="6" t="s">
        <v>1187</v>
      </c>
      <c r="I178" s="7">
        <v>7</v>
      </c>
      <c r="J178" s="8" t="s">
        <v>1386</v>
      </c>
      <c r="K178" s="7">
        <v>12</v>
      </c>
      <c r="L178" s="8" t="s">
        <v>1568</v>
      </c>
      <c r="M178" s="9">
        <v>7</v>
      </c>
      <c r="N178" s="6" t="s">
        <v>1756</v>
      </c>
      <c r="O178" s="7">
        <v>4</v>
      </c>
      <c r="P178" s="8" t="s">
        <v>1940</v>
      </c>
      <c r="Q178" s="7">
        <v>3</v>
      </c>
      <c r="R178" s="8" t="s">
        <v>2126</v>
      </c>
      <c r="S178" s="9">
        <v>6</v>
      </c>
      <c r="T178" t="s">
        <v>2311</v>
      </c>
      <c r="U178" s="1">
        <v>5</v>
      </c>
      <c r="V178" t="s">
        <v>2492</v>
      </c>
      <c r="W178" s="1">
        <v>1</v>
      </c>
      <c r="X178" t="s">
        <v>2677</v>
      </c>
      <c r="Y178" s="1">
        <v>1</v>
      </c>
      <c r="Z178" t="s">
        <v>2850</v>
      </c>
      <c r="AA178" s="1">
        <v>6</v>
      </c>
      <c r="AB178" t="s">
        <v>3041</v>
      </c>
      <c r="AC178" s="1">
        <v>5</v>
      </c>
      <c r="AD178" t="s">
        <v>3224</v>
      </c>
      <c r="AE178" s="1">
        <v>7</v>
      </c>
      <c r="AF178" t="s">
        <v>3406</v>
      </c>
      <c r="AG178" s="1">
        <v>6</v>
      </c>
      <c r="AH178" t="s">
        <v>3586</v>
      </c>
      <c r="AI178" s="1">
        <v>8</v>
      </c>
      <c r="AJ178" t="s">
        <v>3768</v>
      </c>
      <c r="AK178" s="1">
        <v>3</v>
      </c>
      <c r="AL178" t="s">
        <v>54963</v>
      </c>
      <c r="AM178" s="1">
        <v>14</v>
      </c>
      <c r="AN178" s="17" t="s">
        <v>56469</v>
      </c>
      <c r="AO178" s="18">
        <v>14</v>
      </c>
      <c r="AP178" s="17" t="s">
        <v>57775</v>
      </c>
      <c r="AQ178" s="18">
        <v>6</v>
      </c>
      <c r="AR178" s="17" t="s">
        <v>60381</v>
      </c>
      <c r="AS178" s="18">
        <v>14</v>
      </c>
      <c r="AT178" s="17" t="s">
        <v>18037</v>
      </c>
      <c r="AU178" s="18">
        <v>6</v>
      </c>
    </row>
    <row r="179" spans="2:47" x14ac:dyDescent="0.2">
      <c r="B179" t="s">
        <v>38028</v>
      </c>
      <c r="C179" s="1">
        <v>6</v>
      </c>
      <c r="D179" t="s">
        <v>49657</v>
      </c>
      <c r="E179" s="1">
        <v>8</v>
      </c>
      <c r="F179" t="s">
        <v>50448</v>
      </c>
      <c r="G179" s="1">
        <v>10</v>
      </c>
      <c r="H179" s="6" t="s">
        <v>1188</v>
      </c>
      <c r="I179" s="7">
        <v>6</v>
      </c>
      <c r="J179" s="8" t="s">
        <v>1387</v>
      </c>
      <c r="K179" s="7">
        <v>11</v>
      </c>
      <c r="L179" s="8" t="s">
        <v>1569</v>
      </c>
      <c r="M179" s="9">
        <v>6</v>
      </c>
      <c r="N179" s="6" t="s">
        <v>1757</v>
      </c>
      <c r="O179" s="7">
        <v>5</v>
      </c>
      <c r="P179" s="8" t="s">
        <v>1941</v>
      </c>
      <c r="Q179" s="7">
        <v>4</v>
      </c>
      <c r="R179" s="8" t="s">
        <v>2127</v>
      </c>
      <c r="S179" s="9">
        <v>4</v>
      </c>
      <c r="T179" t="s">
        <v>2312</v>
      </c>
      <c r="U179" s="1">
        <v>9</v>
      </c>
      <c r="V179" t="s">
        <v>2493</v>
      </c>
      <c r="W179" s="1">
        <v>3</v>
      </c>
      <c r="X179" t="s">
        <v>2678</v>
      </c>
      <c r="Y179" s="1">
        <v>1</v>
      </c>
      <c r="Z179" t="s">
        <v>2851</v>
      </c>
      <c r="AA179" s="1">
        <v>5</v>
      </c>
      <c r="AB179" t="s">
        <v>3042</v>
      </c>
      <c r="AC179" s="1">
        <v>6</v>
      </c>
      <c r="AD179" t="s">
        <v>3225</v>
      </c>
      <c r="AE179" s="1">
        <v>4</v>
      </c>
      <c r="AF179" t="s">
        <v>3407</v>
      </c>
      <c r="AG179" s="1">
        <v>6</v>
      </c>
      <c r="AH179" t="s">
        <v>3587</v>
      </c>
      <c r="AI179" s="1">
        <v>3</v>
      </c>
      <c r="AJ179" t="s">
        <v>3769</v>
      </c>
      <c r="AK179" s="1">
        <v>5</v>
      </c>
      <c r="AL179" t="s">
        <v>54964</v>
      </c>
      <c r="AM179" s="1">
        <v>14</v>
      </c>
      <c r="AN179" s="17" t="s">
        <v>56470</v>
      </c>
      <c r="AO179" s="18">
        <v>13</v>
      </c>
      <c r="AP179" s="17" t="s">
        <v>57776</v>
      </c>
      <c r="AQ179" s="18">
        <v>8</v>
      </c>
      <c r="AR179" s="17" t="s">
        <v>60382</v>
      </c>
      <c r="AS179" s="18">
        <v>14</v>
      </c>
      <c r="AT179" s="17" t="s">
        <v>18038</v>
      </c>
      <c r="AU179" s="18">
        <v>6</v>
      </c>
    </row>
    <row r="180" spans="2:47" x14ac:dyDescent="0.2">
      <c r="B180" t="s">
        <v>38029</v>
      </c>
      <c r="C180" s="1">
        <v>6</v>
      </c>
      <c r="D180" t="s">
        <v>49658</v>
      </c>
      <c r="E180" s="1">
        <v>8</v>
      </c>
      <c r="F180" t="s">
        <v>50449</v>
      </c>
      <c r="G180" s="1">
        <v>7</v>
      </c>
      <c r="H180" s="6" t="s">
        <v>1189</v>
      </c>
      <c r="I180" s="7">
        <v>7</v>
      </c>
      <c r="J180" s="8" t="s">
        <v>1388</v>
      </c>
      <c r="K180" s="7">
        <v>11</v>
      </c>
      <c r="L180" s="8" t="s">
        <v>1570</v>
      </c>
      <c r="M180" s="9">
        <v>7</v>
      </c>
      <c r="N180" s="6" t="s">
        <v>1758</v>
      </c>
      <c r="O180" s="7">
        <v>7</v>
      </c>
      <c r="P180" s="8" t="s">
        <v>1942</v>
      </c>
      <c r="Q180" s="7">
        <v>3</v>
      </c>
      <c r="R180" s="8" t="s">
        <v>2128</v>
      </c>
      <c r="S180" s="9">
        <v>5</v>
      </c>
      <c r="T180" t="s">
        <v>2313</v>
      </c>
      <c r="U180" s="1">
        <v>7</v>
      </c>
      <c r="V180" t="s">
        <v>2494</v>
      </c>
      <c r="W180" s="1">
        <v>2</v>
      </c>
      <c r="X180" t="s">
        <v>2679</v>
      </c>
      <c r="Y180" s="1">
        <v>3</v>
      </c>
      <c r="Z180" t="s">
        <v>2852</v>
      </c>
      <c r="AA180" s="1">
        <v>6</v>
      </c>
      <c r="AB180" t="s">
        <v>3043</v>
      </c>
      <c r="AC180" s="1">
        <v>7</v>
      </c>
      <c r="AD180" t="s">
        <v>3226</v>
      </c>
      <c r="AE180" s="1">
        <v>5</v>
      </c>
      <c r="AF180" t="s">
        <v>3408</v>
      </c>
      <c r="AG180" s="1">
        <v>2</v>
      </c>
      <c r="AH180" t="s">
        <v>3588</v>
      </c>
      <c r="AI180" s="1">
        <v>2</v>
      </c>
      <c r="AJ180" t="s">
        <v>3770</v>
      </c>
      <c r="AK180" s="1">
        <v>6</v>
      </c>
      <c r="AL180" t="s">
        <v>54965</v>
      </c>
      <c r="AM180" s="1">
        <v>14</v>
      </c>
      <c r="AN180" s="17" t="s">
        <v>56471</v>
      </c>
      <c r="AO180" s="18">
        <v>15</v>
      </c>
      <c r="AP180" s="17" t="s">
        <v>57777</v>
      </c>
      <c r="AQ180" s="18">
        <v>8</v>
      </c>
      <c r="AR180" s="17" t="s">
        <v>60383</v>
      </c>
      <c r="AS180" s="18">
        <v>14</v>
      </c>
      <c r="AT180" s="17" t="s">
        <v>18039</v>
      </c>
      <c r="AU180" s="18">
        <v>4</v>
      </c>
    </row>
    <row r="181" spans="2:47" x14ac:dyDescent="0.2">
      <c r="B181" t="s">
        <v>38030</v>
      </c>
      <c r="C181" s="1">
        <v>7</v>
      </c>
      <c r="D181" t="s">
        <v>49659</v>
      </c>
      <c r="E181" s="1">
        <v>8</v>
      </c>
      <c r="F181" t="s">
        <v>50450</v>
      </c>
      <c r="G181" s="1">
        <v>12</v>
      </c>
      <c r="H181" s="6" t="s">
        <v>1190</v>
      </c>
      <c r="I181" s="7">
        <v>7</v>
      </c>
      <c r="J181" s="8" t="s">
        <v>1389</v>
      </c>
      <c r="K181" s="7">
        <v>12</v>
      </c>
      <c r="L181" s="8" t="s">
        <v>1571</v>
      </c>
      <c r="M181" s="9">
        <v>7</v>
      </c>
      <c r="N181" s="6" t="s">
        <v>1759</v>
      </c>
      <c r="O181" s="7">
        <v>6</v>
      </c>
      <c r="P181" s="8" t="s">
        <v>1943</v>
      </c>
      <c r="Q181" s="7">
        <v>4</v>
      </c>
      <c r="R181" s="8" t="s">
        <v>2129</v>
      </c>
      <c r="S181" s="9">
        <v>4</v>
      </c>
      <c r="T181" t="s">
        <v>2314</v>
      </c>
      <c r="U181" s="1">
        <v>8</v>
      </c>
      <c r="V181" t="s">
        <v>2495</v>
      </c>
      <c r="W181" s="1">
        <v>2</v>
      </c>
      <c r="X181" t="s">
        <v>2680</v>
      </c>
      <c r="Y181" s="1">
        <v>3</v>
      </c>
      <c r="Z181" t="s">
        <v>2853</v>
      </c>
      <c r="AA181" s="1">
        <v>5</v>
      </c>
      <c r="AB181" t="s">
        <v>3044</v>
      </c>
      <c r="AC181" s="1">
        <v>6</v>
      </c>
      <c r="AD181" t="s">
        <v>3227</v>
      </c>
      <c r="AE181" s="1">
        <v>6</v>
      </c>
      <c r="AF181" t="s">
        <v>3409</v>
      </c>
      <c r="AG181" s="1">
        <v>5</v>
      </c>
      <c r="AH181" t="s">
        <v>3589</v>
      </c>
      <c r="AI181" s="1">
        <v>4</v>
      </c>
      <c r="AJ181" t="s">
        <v>3771</v>
      </c>
      <c r="AK181" s="1">
        <v>9</v>
      </c>
      <c r="AL181" t="s">
        <v>54966</v>
      </c>
      <c r="AM181" s="1">
        <v>15</v>
      </c>
      <c r="AN181" s="17" t="s">
        <v>56472</v>
      </c>
      <c r="AO181" s="18">
        <v>14</v>
      </c>
      <c r="AP181" s="17" t="s">
        <v>57778</v>
      </c>
      <c r="AQ181" s="18">
        <v>9</v>
      </c>
      <c r="AR181" s="17" t="s">
        <v>60384</v>
      </c>
      <c r="AS181" s="18">
        <v>14</v>
      </c>
      <c r="AT181" s="17" t="s">
        <v>18040</v>
      </c>
      <c r="AU181" s="18">
        <v>5</v>
      </c>
    </row>
    <row r="182" spans="2:47" x14ac:dyDescent="0.2">
      <c r="B182" t="s">
        <v>38031</v>
      </c>
      <c r="C182" s="1">
        <v>8</v>
      </c>
      <c r="D182" t="s">
        <v>49660</v>
      </c>
      <c r="E182" s="1">
        <v>8</v>
      </c>
      <c r="F182" t="s">
        <v>50451</v>
      </c>
      <c r="G182" s="1">
        <v>8</v>
      </c>
      <c r="H182" s="6" t="s">
        <v>1191</v>
      </c>
      <c r="I182" s="7">
        <v>7</v>
      </c>
      <c r="J182" s="8" t="s">
        <v>1390</v>
      </c>
      <c r="K182" s="7">
        <v>11</v>
      </c>
      <c r="L182" s="8" t="s">
        <v>1572</v>
      </c>
      <c r="M182" s="9">
        <v>14</v>
      </c>
      <c r="N182" s="6" t="s">
        <v>1760</v>
      </c>
      <c r="O182" s="7">
        <v>5</v>
      </c>
      <c r="P182" s="8" t="s">
        <v>1944</v>
      </c>
      <c r="Q182" s="7">
        <v>3</v>
      </c>
      <c r="R182" s="8" t="s">
        <v>2130</v>
      </c>
      <c r="S182" s="9">
        <v>6</v>
      </c>
      <c r="T182" t="s">
        <v>2315</v>
      </c>
      <c r="U182" s="1">
        <v>11</v>
      </c>
      <c r="V182" t="s">
        <v>2496</v>
      </c>
      <c r="W182" s="1">
        <v>1</v>
      </c>
      <c r="X182" t="s">
        <v>2681</v>
      </c>
      <c r="Y182" s="1">
        <v>4</v>
      </c>
      <c r="Z182" t="s">
        <v>2854</v>
      </c>
      <c r="AA182" s="1">
        <v>5</v>
      </c>
      <c r="AB182" t="s">
        <v>3045</v>
      </c>
      <c r="AC182" s="1">
        <v>4</v>
      </c>
      <c r="AD182" t="s">
        <v>3228</v>
      </c>
      <c r="AE182" s="1">
        <v>6</v>
      </c>
      <c r="AF182" t="s">
        <v>3410</v>
      </c>
      <c r="AG182" s="1">
        <v>7</v>
      </c>
      <c r="AH182" t="s">
        <v>3590</v>
      </c>
      <c r="AI182" s="1">
        <v>6</v>
      </c>
      <c r="AJ182" t="s">
        <v>3772</v>
      </c>
      <c r="AK182" s="1">
        <v>3</v>
      </c>
      <c r="AL182" t="s">
        <v>54967</v>
      </c>
      <c r="AM182" s="1">
        <v>15</v>
      </c>
      <c r="AN182" s="17" t="s">
        <v>56473</v>
      </c>
      <c r="AO182" s="18">
        <v>13</v>
      </c>
      <c r="AP182" s="17" t="s">
        <v>57779</v>
      </c>
      <c r="AQ182" s="18">
        <v>12</v>
      </c>
      <c r="AR182" s="17" t="s">
        <v>60385</v>
      </c>
      <c r="AS182" s="18">
        <v>6</v>
      </c>
      <c r="AT182" s="17" t="s">
        <v>18041</v>
      </c>
      <c r="AU182" s="18">
        <v>12</v>
      </c>
    </row>
    <row r="183" spans="2:47" x14ac:dyDescent="0.2">
      <c r="B183" t="s">
        <v>38032</v>
      </c>
      <c r="C183" s="1">
        <v>5</v>
      </c>
      <c r="D183" t="s">
        <v>49661</v>
      </c>
      <c r="E183" s="1">
        <v>8</v>
      </c>
      <c r="F183" t="s">
        <v>50452</v>
      </c>
      <c r="G183" s="1">
        <v>14</v>
      </c>
      <c r="H183" s="6" t="s">
        <v>1192</v>
      </c>
      <c r="I183" s="7">
        <v>7</v>
      </c>
      <c r="J183" s="8" t="s">
        <v>1391</v>
      </c>
      <c r="K183" s="7">
        <v>12</v>
      </c>
      <c r="L183" s="8" t="s">
        <v>1573</v>
      </c>
      <c r="M183" s="9">
        <v>13</v>
      </c>
      <c r="N183" s="6" t="s">
        <v>1761</v>
      </c>
      <c r="O183" s="7">
        <v>5</v>
      </c>
      <c r="P183" s="8" t="s">
        <v>1945</v>
      </c>
      <c r="Q183" s="7">
        <v>6</v>
      </c>
      <c r="R183" s="8" t="s">
        <v>2131</v>
      </c>
      <c r="S183" s="9">
        <v>6</v>
      </c>
      <c r="T183" t="s">
        <v>2316</v>
      </c>
      <c r="U183" s="1">
        <v>10</v>
      </c>
      <c r="V183" t="s">
        <v>2497</v>
      </c>
      <c r="W183" s="1">
        <v>1</v>
      </c>
      <c r="X183" t="s">
        <v>2682</v>
      </c>
      <c r="Y183" s="1">
        <v>3</v>
      </c>
      <c r="Z183" t="s">
        <v>2855</v>
      </c>
      <c r="AA183" s="1">
        <v>4</v>
      </c>
      <c r="AB183" t="s">
        <v>3046</v>
      </c>
      <c r="AC183" s="1">
        <v>5</v>
      </c>
      <c r="AD183" t="s">
        <v>3229</v>
      </c>
      <c r="AE183" s="1">
        <v>5</v>
      </c>
      <c r="AF183" t="s">
        <v>3411</v>
      </c>
      <c r="AG183" s="1">
        <v>5</v>
      </c>
      <c r="AH183" t="s">
        <v>3591</v>
      </c>
      <c r="AI183" s="1">
        <v>3</v>
      </c>
      <c r="AJ183" t="s">
        <v>3773</v>
      </c>
      <c r="AK183" s="1">
        <v>4</v>
      </c>
      <c r="AL183" t="s">
        <v>54968</v>
      </c>
      <c r="AM183" s="1">
        <v>14</v>
      </c>
      <c r="AN183" s="17" t="s">
        <v>56474</v>
      </c>
      <c r="AO183" s="18">
        <v>13</v>
      </c>
      <c r="AP183" s="17" t="s">
        <v>57780</v>
      </c>
      <c r="AQ183" s="18">
        <v>9</v>
      </c>
      <c r="AR183" s="17" t="s">
        <v>60386</v>
      </c>
      <c r="AS183" s="18">
        <v>4</v>
      </c>
      <c r="AT183" s="17" t="s">
        <v>18042</v>
      </c>
      <c r="AU183" s="18">
        <v>6</v>
      </c>
    </row>
    <row r="184" spans="2:47" x14ac:dyDescent="0.2">
      <c r="B184" t="s">
        <v>38033</v>
      </c>
      <c r="C184" s="1">
        <v>6</v>
      </c>
      <c r="D184" t="s">
        <v>49662</v>
      </c>
      <c r="E184" s="1">
        <v>7</v>
      </c>
      <c r="F184" t="s">
        <v>50453</v>
      </c>
      <c r="G184" s="1">
        <v>10</v>
      </c>
      <c r="H184" s="6" t="s">
        <v>1193</v>
      </c>
      <c r="I184" s="7">
        <v>7</v>
      </c>
      <c r="J184" s="8" t="s">
        <v>1392</v>
      </c>
      <c r="K184" s="7">
        <v>11</v>
      </c>
      <c r="L184" s="8" t="s">
        <v>1574</v>
      </c>
      <c r="M184" s="9">
        <v>7</v>
      </c>
      <c r="N184" s="6" t="s">
        <v>1762</v>
      </c>
      <c r="O184" s="7">
        <v>4</v>
      </c>
      <c r="P184" s="8" t="s">
        <v>1946</v>
      </c>
      <c r="Q184" s="7">
        <v>3</v>
      </c>
      <c r="R184" s="8" t="s">
        <v>2132</v>
      </c>
      <c r="S184" s="9">
        <v>5</v>
      </c>
      <c r="T184" t="s">
        <v>2317</v>
      </c>
      <c r="U184" s="1">
        <v>7</v>
      </c>
      <c r="V184" t="s">
        <v>2498</v>
      </c>
      <c r="W184" s="1">
        <v>4</v>
      </c>
      <c r="X184" t="s">
        <v>2683</v>
      </c>
      <c r="Y184" s="1">
        <v>4</v>
      </c>
      <c r="Z184" t="s">
        <v>2856</v>
      </c>
      <c r="AA184" s="1">
        <v>6</v>
      </c>
      <c r="AB184" t="s">
        <v>3047</v>
      </c>
      <c r="AC184" s="1">
        <v>5</v>
      </c>
      <c r="AD184" t="s">
        <v>3230</v>
      </c>
      <c r="AE184" s="1">
        <v>6</v>
      </c>
      <c r="AF184" t="s">
        <v>3412</v>
      </c>
      <c r="AG184" s="1">
        <v>3</v>
      </c>
      <c r="AH184" t="s">
        <v>3592</v>
      </c>
      <c r="AI184" s="1">
        <v>3</v>
      </c>
      <c r="AJ184" t="s">
        <v>3774</v>
      </c>
      <c r="AK184" s="1">
        <v>2</v>
      </c>
      <c r="AL184" t="s">
        <v>54969</v>
      </c>
      <c r="AM184" s="1">
        <v>15</v>
      </c>
      <c r="AN184" s="17" t="s">
        <v>56475</v>
      </c>
      <c r="AO184" s="18">
        <v>13</v>
      </c>
      <c r="AP184" s="17" t="s">
        <v>57781</v>
      </c>
      <c r="AQ184" s="18">
        <v>6</v>
      </c>
      <c r="AR184" s="17" t="s">
        <v>60387</v>
      </c>
      <c r="AS184" s="18">
        <v>7</v>
      </c>
      <c r="AT184" s="17" t="s">
        <v>18043</v>
      </c>
      <c r="AU184" s="18">
        <v>7</v>
      </c>
    </row>
    <row r="185" spans="2:47" x14ac:dyDescent="0.2">
      <c r="B185" t="s">
        <v>38034</v>
      </c>
      <c r="C185" s="1">
        <v>5</v>
      </c>
      <c r="D185" t="s">
        <v>49663</v>
      </c>
      <c r="E185" s="1">
        <v>8</v>
      </c>
      <c r="F185" t="s">
        <v>50454</v>
      </c>
      <c r="G185" s="1">
        <v>12</v>
      </c>
      <c r="H185" s="6" t="s">
        <v>1194</v>
      </c>
      <c r="I185" s="7">
        <v>7</v>
      </c>
      <c r="J185" s="8" t="s">
        <v>1393</v>
      </c>
      <c r="K185" s="7">
        <v>7</v>
      </c>
      <c r="L185" s="8" t="s">
        <v>1575</v>
      </c>
      <c r="M185" s="9">
        <v>6</v>
      </c>
      <c r="N185" s="6" t="s">
        <v>1763</v>
      </c>
      <c r="O185" s="7">
        <v>5</v>
      </c>
      <c r="P185" s="8" t="s">
        <v>1947</v>
      </c>
      <c r="Q185" s="7">
        <v>4</v>
      </c>
      <c r="R185" s="8" t="s">
        <v>2133</v>
      </c>
      <c r="S185" s="9">
        <v>7</v>
      </c>
      <c r="T185" t="s">
        <v>2318</v>
      </c>
      <c r="U185" s="1">
        <v>9</v>
      </c>
      <c r="V185" t="s">
        <v>2499</v>
      </c>
      <c r="W185" s="1">
        <v>3</v>
      </c>
      <c r="X185" t="s">
        <v>2684</v>
      </c>
      <c r="Y185" s="1">
        <v>1</v>
      </c>
      <c r="Z185" t="s">
        <v>2857</v>
      </c>
      <c r="AA185" s="1">
        <v>4</v>
      </c>
      <c r="AB185" t="s">
        <v>3048</v>
      </c>
      <c r="AC185" s="1">
        <v>5</v>
      </c>
      <c r="AD185" t="s">
        <v>3231</v>
      </c>
      <c r="AE185" s="1">
        <v>6</v>
      </c>
      <c r="AF185" t="s">
        <v>3413</v>
      </c>
      <c r="AG185" s="1">
        <v>4</v>
      </c>
      <c r="AH185" t="s">
        <v>3593</v>
      </c>
      <c r="AI185" s="1">
        <v>4</v>
      </c>
      <c r="AJ185" t="s">
        <v>3775</v>
      </c>
      <c r="AK185" s="1">
        <v>2</v>
      </c>
      <c r="AL185" t="s">
        <v>54970</v>
      </c>
      <c r="AM185" s="1">
        <v>16</v>
      </c>
      <c r="AN185" s="17" t="s">
        <v>56476</v>
      </c>
      <c r="AO185" s="18">
        <v>13</v>
      </c>
      <c r="AP185" s="17" t="s">
        <v>57782</v>
      </c>
      <c r="AQ185" s="18">
        <v>6</v>
      </c>
      <c r="AR185" s="17" t="s">
        <v>60388</v>
      </c>
      <c r="AS185" s="18">
        <v>7</v>
      </c>
      <c r="AT185" s="17" t="s">
        <v>18044</v>
      </c>
      <c r="AU185" s="18">
        <v>6</v>
      </c>
    </row>
    <row r="186" spans="2:47" x14ac:dyDescent="0.2">
      <c r="B186" t="s">
        <v>38035</v>
      </c>
      <c r="C186" s="1">
        <v>6</v>
      </c>
      <c r="D186" t="s">
        <v>49664</v>
      </c>
      <c r="E186" s="1">
        <v>8</v>
      </c>
      <c r="F186" t="s">
        <v>50455</v>
      </c>
      <c r="G186" s="1">
        <v>13</v>
      </c>
      <c r="H186" s="6" t="s">
        <v>1195</v>
      </c>
      <c r="I186" s="7">
        <v>7</v>
      </c>
      <c r="J186" s="8" t="s">
        <v>1394</v>
      </c>
      <c r="K186" s="7">
        <v>8</v>
      </c>
      <c r="L186" s="8" t="s">
        <v>1576</v>
      </c>
      <c r="M186" s="9">
        <v>7</v>
      </c>
      <c r="N186" s="6" t="s">
        <v>1764</v>
      </c>
      <c r="O186" s="7">
        <v>4</v>
      </c>
      <c r="P186" s="8" t="s">
        <v>1948</v>
      </c>
      <c r="Q186" s="7">
        <v>3</v>
      </c>
      <c r="R186" s="8" t="s">
        <v>2134</v>
      </c>
      <c r="S186" s="9">
        <v>6</v>
      </c>
      <c r="T186" t="s">
        <v>2319</v>
      </c>
      <c r="U186" s="1">
        <v>11</v>
      </c>
      <c r="V186" t="s">
        <v>2500</v>
      </c>
      <c r="W186" s="1">
        <v>1</v>
      </c>
      <c r="X186" t="s">
        <v>2685</v>
      </c>
      <c r="Y186" s="1">
        <v>1</v>
      </c>
      <c r="Z186" t="s">
        <v>2858</v>
      </c>
      <c r="AA186" s="1">
        <v>4</v>
      </c>
      <c r="AB186" t="s">
        <v>3049</v>
      </c>
      <c r="AC186" s="1">
        <v>6</v>
      </c>
      <c r="AD186" t="s">
        <v>3232</v>
      </c>
      <c r="AE186" s="1">
        <v>6</v>
      </c>
      <c r="AF186" t="s">
        <v>3414</v>
      </c>
      <c r="AG186" s="1">
        <v>3</v>
      </c>
      <c r="AH186" t="s">
        <v>3594</v>
      </c>
      <c r="AI186" s="1">
        <v>3</v>
      </c>
      <c r="AJ186" t="s">
        <v>3776</v>
      </c>
      <c r="AK186" s="1">
        <v>3</v>
      </c>
      <c r="AL186" t="s">
        <v>54971</v>
      </c>
      <c r="AM186" s="1">
        <v>15</v>
      </c>
      <c r="AN186" s="17" t="s">
        <v>56477</v>
      </c>
      <c r="AO186" s="18">
        <v>15</v>
      </c>
      <c r="AP186" s="17" t="s">
        <v>57783</v>
      </c>
      <c r="AQ186" s="18">
        <v>7</v>
      </c>
      <c r="AR186" s="17" t="s">
        <v>60389</v>
      </c>
      <c r="AS186" s="18">
        <v>5</v>
      </c>
      <c r="AT186" s="17" t="s">
        <v>18045</v>
      </c>
      <c r="AU186" s="18">
        <v>6</v>
      </c>
    </row>
    <row r="187" spans="2:47" x14ac:dyDescent="0.2">
      <c r="B187" t="s">
        <v>38036</v>
      </c>
      <c r="C187" s="1">
        <v>6</v>
      </c>
      <c r="D187" t="s">
        <v>49665</v>
      </c>
      <c r="E187" s="1">
        <v>8</v>
      </c>
      <c r="F187" t="s">
        <v>50456</v>
      </c>
      <c r="G187" s="1">
        <v>13</v>
      </c>
      <c r="H187" s="6" t="s">
        <v>1196</v>
      </c>
      <c r="I187" s="7">
        <v>7</v>
      </c>
      <c r="J187" s="8" t="s">
        <v>1395</v>
      </c>
      <c r="K187" s="7">
        <v>6</v>
      </c>
      <c r="L187" s="8" t="s">
        <v>1577</v>
      </c>
      <c r="M187" s="9">
        <v>8</v>
      </c>
      <c r="N187" s="6" t="s">
        <v>1765</v>
      </c>
      <c r="O187" s="7">
        <v>6</v>
      </c>
      <c r="P187" s="8" t="s">
        <v>1949</v>
      </c>
      <c r="Q187" s="7">
        <v>4</v>
      </c>
      <c r="R187" s="8" t="s">
        <v>2135</v>
      </c>
      <c r="S187" s="9">
        <v>5</v>
      </c>
      <c r="T187" t="s">
        <v>2320</v>
      </c>
      <c r="U187" s="1">
        <v>10</v>
      </c>
      <c r="V187" t="s">
        <v>2501</v>
      </c>
      <c r="W187" s="1">
        <v>1</v>
      </c>
      <c r="X187" t="s">
        <v>2686</v>
      </c>
      <c r="Y187" s="1">
        <v>1</v>
      </c>
      <c r="Z187" t="s">
        <v>2859</v>
      </c>
      <c r="AA187" s="1">
        <v>4</v>
      </c>
      <c r="AB187" t="s">
        <v>3050</v>
      </c>
      <c r="AC187" s="1">
        <v>5</v>
      </c>
      <c r="AD187" t="s">
        <v>3233</v>
      </c>
      <c r="AE187" s="1">
        <v>4</v>
      </c>
      <c r="AF187" t="s">
        <v>3415</v>
      </c>
      <c r="AG187" s="1">
        <v>3</v>
      </c>
      <c r="AH187" t="s">
        <v>3595</v>
      </c>
      <c r="AI187" s="1">
        <v>4</v>
      </c>
      <c r="AJ187" t="s">
        <v>3777</v>
      </c>
      <c r="AK187" s="1">
        <v>2</v>
      </c>
      <c r="AL187" t="s">
        <v>54972</v>
      </c>
      <c r="AM187" s="1">
        <v>16</v>
      </c>
      <c r="AN187" s="17" t="s">
        <v>56478</v>
      </c>
      <c r="AO187" s="18">
        <v>13</v>
      </c>
      <c r="AP187" s="17" t="s">
        <v>57784</v>
      </c>
      <c r="AQ187" s="18">
        <v>10</v>
      </c>
      <c r="AR187" s="17" t="s">
        <v>60390</v>
      </c>
      <c r="AS187" s="18">
        <v>10</v>
      </c>
      <c r="AT187" s="17" t="s">
        <v>18046</v>
      </c>
      <c r="AU187" s="18">
        <v>8</v>
      </c>
    </row>
    <row r="188" spans="2:47" x14ac:dyDescent="0.2">
      <c r="B188" t="s">
        <v>38037</v>
      </c>
      <c r="C188" s="1">
        <v>11</v>
      </c>
      <c r="D188" t="s">
        <v>49666</v>
      </c>
      <c r="E188" s="1">
        <v>9</v>
      </c>
      <c r="F188" t="s">
        <v>50457</v>
      </c>
      <c r="G188" s="1">
        <v>15</v>
      </c>
      <c r="H188" s="6" t="s">
        <v>1197</v>
      </c>
      <c r="I188" s="7">
        <v>7</v>
      </c>
      <c r="J188" s="8" t="s">
        <v>1396</v>
      </c>
      <c r="K188" s="7">
        <v>8</v>
      </c>
      <c r="L188" s="8" t="s">
        <v>1578</v>
      </c>
      <c r="M188" s="9">
        <v>9</v>
      </c>
      <c r="N188" s="6" t="s">
        <v>1766</v>
      </c>
      <c r="O188" s="7">
        <v>8</v>
      </c>
      <c r="P188" s="8" t="s">
        <v>1950</v>
      </c>
      <c r="Q188" s="7">
        <v>3</v>
      </c>
      <c r="R188" s="8" t="s">
        <v>2136</v>
      </c>
      <c r="S188" s="9">
        <v>5</v>
      </c>
      <c r="T188" t="s">
        <v>2321</v>
      </c>
      <c r="U188" s="1">
        <v>11</v>
      </c>
      <c r="V188" t="s">
        <v>2502</v>
      </c>
      <c r="W188" s="1">
        <v>1</v>
      </c>
      <c r="X188" t="s">
        <v>2687</v>
      </c>
      <c r="Y188" s="1">
        <v>3</v>
      </c>
      <c r="Z188" t="s">
        <v>2860</v>
      </c>
      <c r="AA188" s="1">
        <v>5</v>
      </c>
      <c r="AB188" t="s">
        <v>3051</v>
      </c>
      <c r="AC188" s="1">
        <v>4</v>
      </c>
      <c r="AD188" t="s">
        <v>3234</v>
      </c>
      <c r="AE188" s="1">
        <v>7</v>
      </c>
      <c r="AF188" t="s">
        <v>3416</v>
      </c>
      <c r="AG188" s="1">
        <v>3</v>
      </c>
      <c r="AH188" t="s">
        <v>3596</v>
      </c>
      <c r="AI188" s="1">
        <v>8</v>
      </c>
      <c r="AJ188" t="s">
        <v>3778</v>
      </c>
      <c r="AK188" s="1">
        <v>3</v>
      </c>
      <c r="AL188" t="s">
        <v>54973</v>
      </c>
      <c r="AM188" s="1">
        <v>16</v>
      </c>
      <c r="AN188" s="17" t="s">
        <v>56479</v>
      </c>
      <c r="AO188" s="18">
        <v>12</v>
      </c>
      <c r="AP188" s="17" t="s">
        <v>57785</v>
      </c>
      <c r="AQ188" s="18">
        <v>9</v>
      </c>
      <c r="AR188" s="17" t="s">
        <v>60391</v>
      </c>
      <c r="AS188" s="18">
        <v>9</v>
      </c>
      <c r="AT188" s="17" t="s">
        <v>18047</v>
      </c>
      <c r="AU188" s="18">
        <v>12</v>
      </c>
    </row>
    <row r="189" spans="2:47" x14ac:dyDescent="0.2">
      <c r="B189" t="s">
        <v>38038</v>
      </c>
      <c r="C189" s="1">
        <v>11</v>
      </c>
      <c r="D189" t="s">
        <v>49667</v>
      </c>
      <c r="E189" s="1">
        <v>8</v>
      </c>
      <c r="F189" t="s">
        <v>50458</v>
      </c>
      <c r="G189" s="1">
        <v>12</v>
      </c>
      <c r="H189" s="6" t="s">
        <v>1198</v>
      </c>
      <c r="I189" s="7">
        <v>7</v>
      </c>
      <c r="J189" s="8" t="s">
        <v>1397</v>
      </c>
      <c r="K189" s="7">
        <v>6</v>
      </c>
      <c r="L189" s="8" t="s">
        <v>1579</v>
      </c>
      <c r="M189" s="9">
        <v>6</v>
      </c>
      <c r="N189" s="6" t="s">
        <v>1767</v>
      </c>
      <c r="O189" s="7">
        <v>7</v>
      </c>
      <c r="P189" s="8" t="s">
        <v>1951</v>
      </c>
      <c r="Q189" s="7">
        <v>6</v>
      </c>
      <c r="R189" s="8" t="s">
        <v>2137</v>
      </c>
      <c r="S189" s="9">
        <v>10</v>
      </c>
      <c r="T189" t="s">
        <v>2322</v>
      </c>
      <c r="U189" s="1">
        <v>10</v>
      </c>
      <c r="V189" t="s">
        <v>2503</v>
      </c>
      <c r="W189" s="1">
        <v>1</v>
      </c>
      <c r="X189" t="s">
        <v>2688</v>
      </c>
      <c r="Y189" s="1">
        <v>3</v>
      </c>
      <c r="Z189" t="s">
        <v>2861</v>
      </c>
      <c r="AA189" s="1">
        <v>6</v>
      </c>
      <c r="AB189" t="s">
        <v>3052</v>
      </c>
      <c r="AC189" s="1">
        <v>7</v>
      </c>
      <c r="AD189" t="s">
        <v>3235</v>
      </c>
      <c r="AE189" s="1">
        <v>5</v>
      </c>
      <c r="AF189" t="s">
        <v>3417</v>
      </c>
      <c r="AG189" s="1">
        <v>9</v>
      </c>
      <c r="AH189" t="s">
        <v>3597</v>
      </c>
      <c r="AI189" s="1">
        <v>7</v>
      </c>
      <c r="AJ189" t="s">
        <v>3779</v>
      </c>
      <c r="AK189" s="1">
        <v>3</v>
      </c>
      <c r="AL189" t="s">
        <v>54974</v>
      </c>
      <c r="AM189" s="1">
        <v>16</v>
      </c>
      <c r="AN189" s="17" t="s">
        <v>56480</v>
      </c>
      <c r="AO189" s="18">
        <v>17</v>
      </c>
      <c r="AP189" s="17" t="s">
        <v>57786</v>
      </c>
      <c r="AQ189" s="18">
        <v>10</v>
      </c>
      <c r="AR189" s="17" t="s">
        <v>60392</v>
      </c>
      <c r="AS189" s="18">
        <v>12</v>
      </c>
      <c r="AT189" s="17" t="s">
        <v>18048</v>
      </c>
      <c r="AU189" s="18">
        <v>11</v>
      </c>
    </row>
    <row r="190" spans="2:47" x14ac:dyDescent="0.2">
      <c r="B190" t="s">
        <v>48580</v>
      </c>
      <c r="C190" s="1">
        <v>11</v>
      </c>
      <c r="D190" t="s">
        <v>49668</v>
      </c>
      <c r="E190" s="1">
        <v>10</v>
      </c>
      <c r="F190" t="s">
        <v>50459</v>
      </c>
      <c r="G190" s="1">
        <v>13</v>
      </c>
      <c r="H190" s="6" t="s">
        <v>1199</v>
      </c>
      <c r="I190" s="7">
        <v>10</v>
      </c>
      <c r="J190" s="8" t="s">
        <v>1398</v>
      </c>
      <c r="K190" s="7">
        <v>13</v>
      </c>
      <c r="L190" s="8" t="s">
        <v>1580</v>
      </c>
      <c r="M190" s="9">
        <v>7</v>
      </c>
      <c r="N190" s="6" t="s">
        <v>1768</v>
      </c>
      <c r="O190" s="7">
        <v>11</v>
      </c>
      <c r="P190" s="8" t="s">
        <v>1952</v>
      </c>
      <c r="Q190" s="7">
        <v>6</v>
      </c>
      <c r="R190" s="8" t="s">
        <v>2138</v>
      </c>
      <c r="S190" s="9">
        <v>10</v>
      </c>
      <c r="T190" t="s">
        <v>2323</v>
      </c>
      <c r="U190" s="1">
        <v>12</v>
      </c>
      <c r="V190" t="s">
        <v>2504</v>
      </c>
      <c r="W190" s="1">
        <v>3</v>
      </c>
      <c r="X190" t="s">
        <v>2689</v>
      </c>
      <c r="Y190" s="1">
        <v>6</v>
      </c>
      <c r="Z190" t="s">
        <v>2862</v>
      </c>
      <c r="AA190" s="1">
        <v>5</v>
      </c>
      <c r="AB190" t="s">
        <v>3053</v>
      </c>
      <c r="AC190" s="1">
        <v>5</v>
      </c>
      <c r="AD190" t="s">
        <v>3236</v>
      </c>
      <c r="AE190" s="1">
        <v>13</v>
      </c>
      <c r="AH190" t="s">
        <v>3598</v>
      </c>
      <c r="AI190" s="1">
        <v>6</v>
      </c>
      <c r="AJ190" t="s">
        <v>3780</v>
      </c>
      <c r="AK190" s="1">
        <v>9</v>
      </c>
      <c r="AL190" t="s">
        <v>54975</v>
      </c>
      <c r="AM190" s="1">
        <v>15</v>
      </c>
      <c r="AN190" s="17" t="s">
        <v>56481</v>
      </c>
      <c r="AO190" s="18">
        <v>17</v>
      </c>
      <c r="AP190" s="17" t="s">
        <v>57787</v>
      </c>
      <c r="AQ190" s="18">
        <v>7</v>
      </c>
      <c r="AR190" s="17" t="s">
        <v>60393</v>
      </c>
      <c r="AS190" s="18">
        <v>12</v>
      </c>
      <c r="AT190" s="17" t="s">
        <v>18049</v>
      </c>
      <c r="AU190" s="18">
        <v>12</v>
      </c>
    </row>
    <row r="191" spans="2:47" x14ac:dyDescent="0.2">
      <c r="B191" t="s">
        <v>48580</v>
      </c>
      <c r="C191" s="1">
        <v>11</v>
      </c>
      <c r="D191" t="s">
        <v>49669</v>
      </c>
      <c r="E191" s="1">
        <v>13</v>
      </c>
      <c r="F191" t="s">
        <v>50459</v>
      </c>
      <c r="G191" s="1">
        <v>13</v>
      </c>
      <c r="H191" s="6" t="s">
        <v>1200</v>
      </c>
      <c r="I191" s="7">
        <v>7</v>
      </c>
      <c r="L191" s="8" t="s">
        <v>1581</v>
      </c>
      <c r="M191" s="9">
        <v>5</v>
      </c>
      <c r="N191" s="6" t="s">
        <v>1769</v>
      </c>
      <c r="O191" s="7">
        <v>16</v>
      </c>
      <c r="P191" s="8" t="s">
        <v>1953</v>
      </c>
      <c r="Q191" s="7">
        <v>7</v>
      </c>
      <c r="T191" t="s">
        <v>3</v>
      </c>
      <c r="U191" s="1">
        <v>8</v>
      </c>
      <c r="V191" t="s">
        <v>2505</v>
      </c>
      <c r="W191" s="1">
        <v>3</v>
      </c>
      <c r="Z191" t="s">
        <v>2863</v>
      </c>
      <c r="AA191" s="1">
        <v>5</v>
      </c>
      <c r="AH191" t="s">
        <v>3599</v>
      </c>
      <c r="AI191" s="1">
        <v>3</v>
      </c>
      <c r="AL191" t="s">
        <v>54976</v>
      </c>
      <c r="AM191" s="1">
        <v>15</v>
      </c>
      <c r="AN191" s="17" t="s">
        <v>56482</v>
      </c>
      <c r="AO191" s="18">
        <v>15</v>
      </c>
      <c r="AP191" s="17" t="s">
        <v>57788</v>
      </c>
      <c r="AQ191" s="18">
        <v>6</v>
      </c>
      <c r="AR191" s="17" t="s">
        <v>60394</v>
      </c>
      <c r="AS191" s="18">
        <v>13</v>
      </c>
      <c r="AT191" s="17" t="s">
        <v>18050</v>
      </c>
      <c r="AU191" s="18">
        <v>13</v>
      </c>
    </row>
    <row r="192" spans="2:47" x14ac:dyDescent="0.2">
      <c r="B192" t="s">
        <v>48580</v>
      </c>
      <c r="C192" s="1">
        <v>11</v>
      </c>
      <c r="D192" t="s">
        <v>49669</v>
      </c>
      <c r="E192" s="1">
        <v>13</v>
      </c>
      <c r="F192" t="s">
        <v>50459</v>
      </c>
      <c r="G192" s="1">
        <v>13</v>
      </c>
      <c r="H192" s="6" t="s">
        <v>1201</v>
      </c>
      <c r="I192" s="7">
        <v>7</v>
      </c>
      <c r="L192" s="8" t="s">
        <v>1582</v>
      </c>
      <c r="M192" s="9">
        <v>6</v>
      </c>
      <c r="P192" s="8" t="s">
        <v>1954</v>
      </c>
      <c r="Q192" s="7">
        <v>3</v>
      </c>
      <c r="T192" t="s">
        <v>3</v>
      </c>
      <c r="U192" s="1">
        <v>14</v>
      </c>
      <c r="V192" t="s">
        <v>2506</v>
      </c>
      <c r="W192" s="1">
        <v>3</v>
      </c>
      <c r="Z192" t="s">
        <v>2864</v>
      </c>
      <c r="AA192" s="1">
        <v>5</v>
      </c>
      <c r="AL192" t="s">
        <v>54977</v>
      </c>
      <c r="AM192" s="1">
        <v>14</v>
      </c>
      <c r="AN192" s="17" t="s">
        <v>56483</v>
      </c>
      <c r="AO192" s="18">
        <v>10</v>
      </c>
      <c r="AP192" s="17" t="s">
        <v>57789</v>
      </c>
      <c r="AQ192" s="18">
        <v>6</v>
      </c>
      <c r="AR192" s="17" t="s">
        <v>60395</v>
      </c>
      <c r="AS192" s="18">
        <v>13</v>
      </c>
      <c r="AT192" s="17" t="s">
        <v>18051</v>
      </c>
      <c r="AU192" s="18">
        <v>13</v>
      </c>
    </row>
    <row r="193" spans="2:47" x14ac:dyDescent="0.2">
      <c r="C193" s="7"/>
      <c r="D193" t="s">
        <v>49669</v>
      </c>
      <c r="E193" s="1">
        <v>13</v>
      </c>
      <c r="G193" s="9"/>
      <c r="H193" s="6" t="s">
        <v>1202</v>
      </c>
      <c r="I193" s="7">
        <v>7</v>
      </c>
      <c r="L193" s="8" t="s">
        <v>1583</v>
      </c>
      <c r="M193" s="9">
        <v>5</v>
      </c>
      <c r="P193" s="8" t="s">
        <v>1955</v>
      </c>
      <c r="Q193" s="7">
        <v>2</v>
      </c>
      <c r="T193" t="s">
        <v>3</v>
      </c>
      <c r="U193" s="1">
        <v>17</v>
      </c>
      <c r="V193" t="s">
        <v>2507</v>
      </c>
      <c r="W193" s="1">
        <v>2</v>
      </c>
      <c r="Z193" t="s">
        <v>2865</v>
      </c>
      <c r="AA193" s="1">
        <v>5</v>
      </c>
      <c r="AL193" t="s">
        <v>54978</v>
      </c>
      <c r="AM193" s="1">
        <v>16</v>
      </c>
      <c r="AN193" s="17" t="s">
        <v>56484</v>
      </c>
      <c r="AO193" s="18">
        <v>11</v>
      </c>
      <c r="AP193" s="17" t="s">
        <v>57790</v>
      </c>
      <c r="AQ193" s="18">
        <v>15</v>
      </c>
      <c r="AR193" s="17" t="s">
        <v>60396</v>
      </c>
      <c r="AS193" s="18">
        <v>14</v>
      </c>
      <c r="AT193" s="17" t="s">
        <v>18052</v>
      </c>
      <c r="AU193" s="18">
        <v>13</v>
      </c>
    </row>
    <row r="194" spans="2:47" x14ac:dyDescent="0.2">
      <c r="C194" s="7"/>
      <c r="G194" s="9"/>
      <c r="H194" s="6" t="s">
        <v>1203</v>
      </c>
      <c r="I194" s="7">
        <v>6</v>
      </c>
      <c r="J194" t="s">
        <v>3</v>
      </c>
      <c r="K194" s="1">
        <v>16</v>
      </c>
      <c r="L194" s="8" t="s">
        <v>1584</v>
      </c>
      <c r="M194" s="9">
        <v>6</v>
      </c>
      <c r="T194" t="s">
        <v>3</v>
      </c>
      <c r="U194" s="1">
        <v>18</v>
      </c>
      <c r="V194" t="s">
        <v>2508</v>
      </c>
      <c r="W194" s="1">
        <v>1</v>
      </c>
      <c r="Z194" t="s">
        <v>2866</v>
      </c>
      <c r="AA194" s="1">
        <v>6</v>
      </c>
      <c r="AL194" t="s">
        <v>54979</v>
      </c>
      <c r="AM194" s="1">
        <v>17</v>
      </c>
      <c r="AN194" s="17" t="s">
        <v>56485</v>
      </c>
      <c r="AO194" s="18">
        <v>11</v>
      </c>
      <c r="AP194" s="17" t="s">
        <v>57791</v>
      </c>
      <c r="AQ194" s="18">
        <v>16</v>
      </c>
      <c r="AR194" s="17" t="s">
        <v>60397</v>
      </c>
      <c r="AS194" s="18">
        <v>15</v>
      </c>
      <c r="AT194" s="17" t="s">
        <v>18053</v>
      </c>
      <c r="AU194" s="18">
        <v>15</v>
      </c>
    </row>
    <row r="195" spans="2:47" x14ac:dyDescent="0.2">
      <c r="C195" s="7"/>
      <c r="G195" s="9"/>
      <c r="H195" s="6" t="s">
        <v>1204</v>
      </c>
      <c r="I195" s="7">
        <v>7</v>
      </c>
      <c r="J195" t="s">
        <v>1215</v>
      </c>
      <c r="K195" s="1">
        <v>17</v>
      </c>
      <c r="T195" t="s">
        <v>3</v>
      </c>
      <c r="U195" s="1">
        <v>15</v>
      </c>
      <c r="Z195" t="s">
        <v>2867</v>
      </c>
      <c r="AA195" s="1">
        <v>5</v>
      </c>
      <c r="AL195" t="s">
        <v>54980</v>
      </c>
      <c r="AM195" s="1">
        <v>18</v>
      </c>
      <c r="AN195" s="17" t="s">
        <v>56486</v>
      </c>
      <c r="AO195" s="18">
        <v>12</v>
      </c>
      <c r="AP195" s="17" t="s">
        <v>57792</v>
      </c>
      <c r="AQ195" s="18">
        <v>14</v>
      </c>
      <c r="AR195" s="17" t="s">
        <v>60398</v>
      </c>
      <c r="AS195" s="18">
        <v>18</v>
      </c>
      <c r="AT195" s="17" t="s">
        <v>61428</v>
      </c>
      <c r="AU195" s="18">
        <v>18</v>
      </c>
    </row>
    <row r="196" spans="2:47" x14ac:dyDescent="0.2">
      <c r="B196" t="s">
        <v>3</v>
      </c>
      <c r="C196" s="1">
        <v>17</v>
      </c>
      <c r="F196" t="s">
        <v>3</v>
      </c>
      <c r="G196" s="1">
        <v>17</v>
      </c>
      <c r="H196" s="6" t="s">
        <v>1205</v>
      </c>
      <c r="I196" s="7">
        <v>9</v>
      </c>
      <c r="J196" t="s">
        <v>1216</v>
      </c>
      <c r="K196" s="1">
        <v>16</v>
      </c>
      <c r="Z196" t="s">
        <v>2868</v>
      </c>
      <c r="AA196" s="1">
        <v>4</v>
      </c>
      <c r="AL196" t="s">
        <v>54981</v>
      </c>
      <c r="AM196" s="1">
        <v>17</v>
      </c>
      <c r="AN196" s="17" t="s">
        <v>56487</v>
      </c>
      <c r="AO196" s="18">
        <v>10</v>
      </c>
      <c r="AP196" s="17" t="s">
        <v>57792</v>
      </c>
      <c r="AQ196" s="18">
        <v>14</v>
      </c>
      <c r="AR196" s="17" t="s">
        <v>60398</v>
      </c>
      <c r="AS196" s="18">
        <v>18</v>
      </c>
      <c r="AT196" s="17" t="s">
        <v>61428</v>
      </c>
      <c r="AU196" s="18">
        <v>18</v>
      </c>
    </row>
    <row r="197" spans="2:47" x14ac:dyDescent="0.2">
      <c r="B197" t="s">
        <v>3</v>
      </c>
      <c r="C197" s="1">
        <v>18</v>
      </c>
      <c r="D197" t="s">
        <v>3</v>
      </c>
      <c r="E197" s="1">
        <v>17</v>
      </c>
      <c r="F197" t="s">
        <v>3</v>
      </c>
      <c r="G197" s="1">
        <v>17</v>
      </c>
      <c r="H197" s="6" t="s">
        <v>1206</v>
      </c>
      <c r="I197" s="7">
        <v>8</v>
      </c>
      <c r="J197" t="s">
        <v>1217</v>
      </c>
      <c r="K197" s="1">
        <v>14</v>
      </c>
      <c r="N197" t="s">
        <v>3</v>
      </c>
      <c r="O197" s="1">
        <v>15</v>
      </c>
      <c r="P197" t="s">
        <v>3</v>
      </c>
      <c r="Q197" s="1">
        <v>13</v>
      </c>
      <c r="R197" t="s">
        <v>3</v>
      </c>
      <c r="S197" s="1">
        <v>10</v>
      </c>
      <c r="T197" t="s">
        <v>3</v>
      </c>
      <c r="U197" s="1">
        <v>9</v>
      </c>
      <c r="V197" t="s">
        <v>3</v>
      </c>
      <c r="W197" s="1">
        <v>13</v>
      </c>
      <c r="X197" t="s">
        <v>3</v>
      </c>
      <c r="Y197" s="1">
        <v>13</v>
      </c>
      <c r="AL197" t="s">
        <v>54982</v>
      </c>
      <c r="AM197" s="1">
        <v>17</v>
      </c>
      <c r="AN197" s="17" t="s">
        <v>56488</v>
      </c>
      <c r="AO197" s="18">
        <v>12</v>
      </c>
      <c r="AP197" s="17" t="s">
        <v>57792</v>
      </c>
      <c r="AQ197" s="18">
        <v>14</v>
      </c>
      <c r="AR197" s="17" t="s">
        <v>60398</v>
      </c>
      <c r="AS197" s="18">
        <v>18</v>
      </c>
      <c r="AT197" s="17" t="s">
        <v>61428</v>
      </c>
      <c r="AU197" s="18">
        <v>18</v>
      </c>
    </row>
    <row r="198" spans="2:47" x14ac:dyDescent="0.2">
      <c r="B198" t="s">
        <v>3</v>
      </c>
      <c r="C198" s="1">
        <v>16</v>
      </c>
      <c r="D198" t="s">
        <v>3</v>
      </c>
      <c r="E198" s="1">
        <v>18</v>
      </c>
      <c r="F198" t="s">
        <v>3</v>
      </c>
      <c r="G198" s="1">
        <v>14</v>
      </c>
      <c r="H198" s="6" t="s">
        <v>1207</v>
      </c>
      <c r="I198" s="7">
        <v>8</v>
      </c>
      <c r="J198" t="s">
        <v>1218</v>
      </c>
      <c r="K198" s="1">
        <v>10</v>
      </c>
      <c r="L198" t="s">
        <v>3</v>
      </c>
      <c r="M198" s="1">
        <v>17</v>
      </c>
      <c r="N198" t="s">
        <v>3</v>
      </c>
      <c r="O198" s="1">
        <v>15</v>
      </c>
      <c r="P198" t="s">
        <v>3</v>
      </c>
      <c r="Q198" s="1">
        <v>16</v>
      </c>
      <c r="R198" t="s">
        <v>3</v>
      </c>
      <c r="S198" s="1">
        <v>17</v>
      </c>
      <c r="T198" t="s">
        <v>3</v>
      </c>
      <c r="U198" s="1">
        <v>16</v>
      </c>
      <c r="V198" t="s">
        <v>38408</v>
      </c>
      <c r="W198" s="1">
        <v>17</v>
      </c>
      <c r="X198" t="s">
        <v>3</v>
      </c>
      <c r="Y198" s="1">
        <v>17</v>
      </c>
      <c r="Z198" t="s">
        <v>3</v>
      </c>
      <c r="AA198" s="1">
        <v>18</v>
      </c>
      <c r="AB198" t="s">
        <v>2869</v>
      </c>
      <c r="AC198" s="1">
        <v>15</v>
      </c>
      <c r="AD198" t="s">
        <v>3</v>
      </c>
      <c r="AE198" s="1">
        <v>17</v>
      </c>
      <c r="AF198" t="s">
        <v>3</v>
      </c>
      <c r="AG198" s="1">
        <v>16</v>
      </c>
      <c r="AH198" s="17" t="s">
        <v>3</v>
      </c>
      <c r="AI198" s="18">
        <v>17</v>
      </c>
      <c r="AJ198" s="17" t="s">
        <v>3</v>
      </c>
      <c r="AK198" s="18">
        <v>15</v>
      </c>
      <c r="AL198" t="s">
        <v>54983</v>
      </c>
      <c r="AM198" s="1">
        <v>16</v>
      </c>
      <c r="AN198" s="17" t="s">
        <v>56489</v>
      </c>
      <c r="AO198" s="18">
        <v>11</v>
      </c>
    </row>
    <row r="199" spans="2:47" x14ac:dyDescent="0.2">
      <c r="B199" t="s">
        <v>3</v>
      </c>
      <c r="C199" s="1">
        <v>15</v>
      </c>
      <c r="D199" t="s">
        <v>3</v>
      </c>
      <c r="E199" s="1">
        <v>16</v>
      </c>
      <c r="F199" t="s">
        <v>3</v>
      </c>
      <c r="G199" s="1">
        <v>16</v>
      </c>
      <c r="H199" s="6" t="s">
        <v>1208</v>
      </c>
      <c r="I199" s="7">
        <v>6</v>
      </c>
      <c r="J199" t="s">
        <v>1219</v>
      </c>
      <c r="K199" s="1">
        <v>10</v>
      </c>
      <c r="L199" t="s">
        <v>3</v>
      </c>
      <c r="M199" s="1">
        <v>16</v>
      </c>
      <c r="N199" t="s">
        <v>3</v>
      </c>
      <c r="O199" s="1">
        <v>16</v>
      </c>
      <c r="P199" t="s">
        <v>3</v>
      </c>
      <c r="Q199" s="1">
        <v>19</v>
      </c>
      <c r="R199" t="s">
        <v>1956</v>
      </c>
      <c r="S199" s="1">
        <v>17</v>
      </c>
      <c r="T199" t="s">
        <v>3</v>
      </c>
      <c r="U199" s="1">
        <v>14</v>
      </c>
      <c r="V199" t="s">
        <v>38409</v>
      </c>
      <c r="W199" s="1">
        <v>16</v>
      </c>
      <c r="X199" t="s">
        <v>3</v>
      </c>
      <c r="Y199" s="1">
        <v>16</v>
      </c>
      <c r="Z199" t="s">
        <v>3</v>
      </c>
      <c r="AA199" s="1">
        <v>12</v>
      </c>
      <c r="AB199" t="s">
        <v>2870</v>
      </c>
      <c r="AC199" s="1">
        <v>16</v>
      </c>
      <c r="AD199" t="s">
        <v>3</v>
      </c>
      <c r="AE199" s="1">
        <v>19</v>
      </c>
      <c r="AF199" t="s">
        <v>3</v>
      </c>
      <c r="AG199" s="1">
        <v>17</v>
      </c>
      <c r="AH199" s="17" t="s">
        <v>3</v>
      </c>
      <c r="AI199" s="18">
        <v>17</v>
      </c>
      <c r="AJ199" s="17" t="s">
        <v>3</v>
      </c>
      <c r="AK199" s="18">
        <v>17</v>
      </c>
      <c r="AL199" t="s">
        <v>54984</v>
      </c>
      <c r="AM199" s="1">
        <v>16</v>
      </c>
      <c r="AN199" s="17" t="s">
        <v>56490</v>
      </c>
      <c r="AO199" s="18">
        <v>10</v>
      </c>
    </row>
    <row r="200" spans="2:47" x14ac:dyDescent="0.2">
      <c r="B200" t="s">
        <v>3</v>
      </c>
      <c r="C200" s="1">
        <v>10</v>
      </c>
      <c r="D200" t="s">
        <v>3</v>
      </c>
      <c r="E200" s="1">
        <v>16</v>
      </c>
      <c r="F200" t="s">
        <v>3</v>
      </c>
      <c r="G200" s="1">
        <v>10</v>
      </c>
      <c r="H200" s="6" t="s">
        <v>1209</v>
      </c>
      <c r="I200" s="7">
        <v>8</v>
      </c>
      <c r="J200" t="s">
        <v>1220</v>
      </c>
      <c r="K200" s="1">
        <v>8</v>
      </c>
      <c r="L200" t="s">
        <v>3</v>
      </c>
      <c r="M200" s="1">
        <v>14</v>
      </c>
      <c r="N200" t="s">
        <v>3</v>
      </c>
      <c r="O200" s="1">
        <v>15</v>
      </c>
      <c r="P200" t="s">
        <v>3</v>
      </c>
      <c r="Q200" s="1">
        <v>16</v>
      </c>
      <c r="R200" t="s">
        <v>1957</v>
      </c>
      <c r="S200" s="1">
        <v>16</v>
      </c>
      <c r="T200" t="s">
        <v>3</v>
      </c>
      <c r="U200" s="1">
        <v>17</v>
      </c>
      <c r="V200" t="s">
        <v>38410</v>
      </c>
      <c r="W200" s="1">
        <v>13</v>
      </c>
      <c r="X200" t="s">
        <v>3</v>
      </c>
      <c r="Y200" s="1">
        <v>17</v>
      </c>
      <c r="Z200" t="s">
        <v>3</v>
      </c>
      <c r="AA200" s="1">
        <v>17</v>
      </c>
      <c r="AB200" t="s">
        <v>2871</v>
      </c>
      <c r="AC200" s="1">
        <v>17</v>
      </c>
      <c r="AD200" t="s">
        <v>3</v>
      </c>
      <c r="AE200" s="1">
        <v>16</v>
      </c>
      <c r="AF200" t="s">
        <v>3</v>
      </c>
      <c r="AG200" s="1">
        <v>16</v>
      </c>
      <c r="AH200" s="17" t="s">
        <v>3</v>
      </c>
      <c r="AI200" s="18">
        <v>16</v>
      </c>
      <c r="AJ200" s="17" t="s">
        <v>3</v>
      </c>
      <c r="AK200" s="18">
        <v>16</v>
      </c>
      <c r="AL200" t="s">
        <v>54985</v>
      </c>
      <c r="AM200" s="1">
        <v>16</v>
      </c>
      <c r="AN200" s="17" t="s">
        <v>56491</v>
      </c>
      <c r="AO200" s="18">
        <v>18</v>
      </c>
    </row>
    <row r="201" spans="2:47" x14ac:dyDescent="0.2">
      <c r="B201" t="s">
        <v>48581</v>
      </c>
      <c r="C201" s="1">
        <v>8</v>
      </c>
      <c r="D201" t="s">
        <v>3</v>
      </c>
      <c r="E201" s="1">
        <v>9</v>
      </c>
      <c r="F201" t="s">
        <v>50460</v>
      </c>
      <c r="G201" s="1">
        <v>8</v>
      </c>
      <c r="H201" s="6" t="s">
        <v>1210</v>
      </c>
      <c r="I201" s="7">
        <v>7</v>
      </c>
      <c r="J201" t="s">
        <v>1221</v>
      </c>
      <c r="K201" s="1">
        <v>9</v>
      </c>
      <c r="L201" t="s">
        <v>1399</v>
      </c>
      <c r="M201" s="1">
        <v>16</v>
      </c>
      <c r="N201" t="s">
        <v>3</v>
      </c>
      <c r="O201" s="1">
        <v>7</v>
      </c>
      <c r="P201" t="s">
        <v>17141</v>
      </c>
      <c r="Q201" s="1">
        <v>15</v>
      </c>
      <c r="R201" t="s">
        <v>1958</v>
      </c>
      <c r="S201" s="1">
        <v>10</v>
      </c>
      <c r="T201" t="s">
        <v>3</v>
      </c>
      <c r="U201" s="1">
        <v>17</v>
      </c>
      <c r="V201" t="s">
        <v>38411</v>
      </c>
      <c r="W201" s="1">
        <v>11</v>
      </c>
      <c r="X201" t="s">
        <v>3</v>
      </c>
      <c r="Y201" s="1">
        <v>12</v>
      </c>
      <c r="Z201" t="s">
        <v>3</v>
      </c>
      <c r="AA201" s="1">
        <v>16</v>
      </c>
      <c r="AB201" t="s">
        <v>2872</v>
      </c>
      <c r="AC201" s="1">
        <v>14</v>
      </c>
      <c r="AD201" t="s">
        <v>3</v>
      </c>
      <c r="AE201" s="1">
        <v>16</v>
      </c>
      <c r="AF201" t="s">
        <v>3237</v>
      </c>
      <c r="AG201" s="1">
        <v>15</v>
      </c>
      <c r="AH201" s="17" t="s">
        <v>43897</v>
      </c>
      <c r="AI201" s="18">
        <v>14</v>
      </c>
      <c r="AJ201" s="17" t="s">
        <v>3</v>
      </c>
      <c r="AK201" s="18">
        <v>16</v>
      </c>
      <c r="AL201" t="s">
        <v>54986</v>
      </c>
      <c r="AM201" s="1">
        <v>16</v>
      </c>
      <c r="AN201" s="17" t="s">
        <v>56491</v>
      </c>
      <c r="AO201" s="18">
        <v>18</v>
      </c>
      <c r="AP201" s="17" t="s">
        <v>3</v>
      </c>
      <c r="AQ201" s="18">
        <v>18</v>
      </c>
      <c r="AR201" s="17" t="s">
        <v>3</v>
      </c>
      <c r="AS201" s="18">
        <v>17</v>
      </c>
      <c r="AT201" s="17" t="s">
        <v>3</v>
      </c>
      <c r="AU201" s="18">
        <v>18</v>
      </c>
    </row>
    <row r="202" spans="2:47" x14ac:dyDescent="0.2">
      <c r="B202" t="s">
        <v>48582</v>
      </c>
      <c r="C202" s="1">
        <v>8</v>
      </c>
      <c r="D202" t="s">
        <v>49670</v>
      </c>
      <c r="E202" s="1">
        <v>7</v>
      </c>
      <c r="F202" t="s">
        <v>50461</v>
      </c>
      <c r="G202" s="1">
        <v>12</v>
      </c>
      <c r="H202" s="6" t="s">
        <v>1211</v>
      </c>
      <c r="I202" s="7">
        <v>6</v>
      </c>
      <c r="J202" t="s">
        <v>1222</v>
      </c>
      <c r="K202" s="1">
        <v>8</v>
      </c>
      <c r="L202" t="s">
        <v>1400</v>
      </c>
      <c r="M202" s="1">
        <v>15</v>
      </c>
      <c r="N202" t="s">
        <v>3</v>
      </c>
      <c r="O202" s="1">
        <v>4</v>
      </c>
      <c r="P202" t="s">
        <v>17142</v>
      </c>
      <c r="Q202" s="1">
        <v>8</v>
      </c>
      <c r="R202" t="s">
        <v>1959</v>
      </c>
      <c r="S202" s="1">
        <v>6</v>
      </c>
      <c r="T202" t="s">
        <v>3</v>
      </c>
      <c r="U202" s="1">
        <v>15</v>
      </c>
      <c r="V202" t="s">
        <v>38412</v>
      </c>
      <c r="W202" s="1">
        <v>7</v>
      </c>
      <c r="X202" t="s">
        <v>3</v>
      </c>
      <c r="Y202" s="1">
        <v>10</v>
      </c>
      <c r="Z202" t="s">
        <v>3</v>
      </c>
      <c r="AA202" s="1">
        <v>14</v>
      </c>
      <c r="AB202" t="s">
        <v>2873</v>
      </c>
      <c r="AC202" s="1">
        <v>10</v>
      </c>
      <c r="AD202" t="s">
        <v>3</v>
      </c>
      <c r="AE202" s="1">
        <v>10</v>
      </c>
      <c r="AF202" t="s">
        <v>3238</v>
      </c>
      <c r="AG202" s="1">
        <v>10</v>
      </c>
      <c r="AH202" s="17" t="s">
        <v>43898</v>
      </c>
      <c r="AI202" s="18">
        <v>9</v>
      </c>
      <c r="AJ202" s="17" t="s">
        <v>3</v>
      </c>
      <c r="AK202" s="18">
        <v>10</v>
      </c>
      <c r="AL202" t="s">
        <v>54987</v>
      </c>
      <c r="AM202" s="1">
        <v>16</v>
      </c>
      <c r="AN202" s="17" t="s">
        <v>56491</v>
      </c>
      <c r="AO202" s="18">
        <v>18</v>
      </c>
      <c r="AP202" s="17" t="s">
        <v>3</v>
      </c>
      <c r="AQ202" s="18">
        <v>18</v>
      </c>
      <c r="AR202" s="17" t="s">
        <v>3</v>
      </c>
      <c r="AS202" s="18">
        <v>17</v>
      </c>
      <c r="AT202" s="17" t="s">
        <v>3</v>
      </c>
      <c r="AU202" s="18">
        <v>17</v>
      </c>
    </row>
    <row r="203" spans="2:47" x14ac:dyDescent="0.2">
      <c r="B203" t="s">
        <v>48583</v>
      </c>
      <c r="C203" s="1">
        <v>13</v>
      </c>
      <c r="D203" t="s">
        <v>49671</v>
      </c>
      <c r="E203" s="1">
        <v>8</v>
      </c>
      <c r="F203" t="s">
        <v>50462</v>
      </c>
      <c r="G203" s="1">
        <v>11</v>
      </c>
      <c r="H203" s="6" t="s">
        <v>1212</v>
      </c>
      <c r="I203" s="7">
        <v>12</v>
      </c>
      <c r="J203" t="s">
        <v>1223</v>
      </c>
      <c r="K203" s="1">
        <v>11</v>
      </c>
      <c r="L203" t="s">
        <v>1401</v>
      </c>
      <c r="M203" s="1">
        <v>12</v>
      </c>
      <c r="N203" t="s">
        <v>3</v>
      </c>
      <c r="O203" s="1">
        <v>6</v>
      </c>
      <c r="P203" t="s">
        <v>17143</v>
      </c>
      <c r="Q203" s="1">
        <v>3</v>
      </c>
      <c r="R203" t="s">
        <v>1960</v>
      </c>
      <c r="S203" s="1">
        <v>7</v>
      </c>
      <c r="T203" t="s">
        <v>3</v>
      </c>
      <c r="U203" s="1">
        <v>15</v>
      </c>
      <c r="V203" t="s">
        <v>38413</v>
      </c>
      <c r="W203" s="1">
        <v>9</v>
      </c>
      <c r="X203" t="s">
        <v>28737</v>
      </c>
      <c r="Y203" s="1">
        <v>7</v>
      </c>
      <c r="Z203" t="s">
        <v>3</v>
      </c>
      <c r="AA203" s="1">
        <v>10</v>
      </c>
      <c r="AB203" t="s">
        <v>2874</v>
      </c>
      <c r="AC203" s="1">
        <v>6</v>
      </c>
      <c r="AD203" t="s">
        <v>3</v>
      </c>
      <c r="AE203" s="1">
        <v>6</v>
      </c>
      <c r="AF203" t="s">
        <v>3239</v>
      </c>
      <c r="AG203" s="1">
        <v>8</v>
      </c>
      <c r="AH203" s="17" t="s">
        <v>43899</v>
      </c>
      <c r="AI203" s="18">
        <v>8</v>
      </c>
      <c r="AJ203" s="17" t="s">
        <v>3</v>
      </c>
      <c r="AK203" s="18">
        <v>6</v>
      </c>
      <c r="AL203" t="s">
        <v>54988</v>
      </c>
      <c r="AM203" s="1">
        <v>16</v>
      </c>
      <c r="AP203" s="17" t="s">
        <v>57793</v>
      </c>
      <c r="AQ203" s="18">
        <v>16</v>
      </c>
      <c r="AR203" s="17" t="s">
        <v>3</v>
      </c>
      <c r="AS203" s="18">
        <v>16</v>
      </c>
      <c r="AT203" s="17" t="s">
        <v>3</v>
      </c>
      <c r="AU203" s="18">
        <v>16</v>
      </c>
    </row>
    <row r="204" spans="2:47" x14ac:dyDescent="0.2">
      <c r="B204" t="s">
        <v>48584</v>
      </c>
      <c r="C204" s="1">
        <v>10</v>
      </c>
      <c r="D204" t="s">
        <v>49672</v>
      </c>
      <c r="E204" s="1">
        <v>11</v>
      </c>
      <c r="F204" t="s">
        <v>50463</v>
      </c>
      <c r="G204" s="1">
        <v>7</v>
      </c>
      <c r="H204" s="6" t="s">
        <v>1213</v>
      </c>
      <c r="I204" s="7">
        <v>16</v>
      </c>
      <c r="J204" t="s">
        <v>1224</v>
      </c>
      <c r="K204" s="1">
        <v>7</v>
      </c>
      <c r="L204" t="s">
        <v>1402</v>
      </c>
      <c r="M204" s="1">
        <v>8</v>
      </c>
      <c r="N204" t="s">
        <v>15504</v>
      </c>
      <c r="O204" s="1">
        <v>11</v>
      </c>
      <c r="P204" t="s">
        <v>17144</v>
      </c>
      <c r="Q204" s="1">
        <v>3</v>
      </c>
      <c r="R204" t="s">
        <v>1961</v>
      </c>
      <c r="S204" s="1">
        <v>8</v>
      </c>
      <c r="T204" t="s">
        <v>3</v>
      </c>
      <c r="U204" s="1">
        <v>14</v>
      </c>
      <c r="V204" t="s">
        <v>38414</v>
      </c>
      <c r="W204" s="1">
        <v>11</v>
      </c>
      <c r="X204" t="s">
        <v>28738</v>
      </c>
      <c r="Y204" s="1">
        <v>8</v>
      </c>
      <c r="Z204" t="s">
        <v>3</v>
      </c>
      <c r="AA204" s="1">
        <v>8</v>
      </c>
      <c r="AB204" t="s">
        <v>2875</v>
      </c>
      <c r="AC204" s="1">
        <v>11</v>
      </c>
      <c r="AD204" t="s">
        <v>3</v>
      </c>
      <c r="AE204" s="1">
        <v>6</v>
      </c>
      <c r="AF204" t="s">
        <v>3240</v>
      </c>
      <c r="AG204" s="1">
        <v>8</v>
      </c>
      <c r="AH204" s="17" t="s">
        <v>43900</v>
      </c>
      <c r="AI204" s="18">
        <v>7</v>
      </c>
      <c r="AJ204" s="17" t="s">
        <v>16962</v>
      </c>
      <c r="AK204" s="18">
        <v>6</v>
      </c>
      <c r="AL204" t="s">
        <v>54989</v>
      </c>
      <c r="AM204" s="1">
        <v>16</v>
      </c>
      <c r="AP204" s="17" t="s">
        <v>57794</v>
      </c>
      <c r="AQ204" s="18">
        <v>10</v>
      </c>
      <c r="AR204" s="17" t="s">
        <v>3</v>
      </c>
      <c r="AS204" s="18">
        <v>13</v>
      </c>
      <c r="AT204" s="17" t="s">
        <v>3</v>
      </c>
      <c r="AU204" s="18">
        <v>8</v>
      </c>
    </row>
    <row r="205" spans="2:47" x14ac:dyDescent="0.2">
      <c r="B205" t="s">
        <v>48585</v>
      </c>
      <c r="C205" s="1">
        <v>7</v>
      </c>
      <c r="D205" t="s">
        <v>49673</v>
      </c>
      <c r="E205" s="1">
        <v>5</v>
      </c>
      <c r="F205" t="s">
        <v>50464</v>
      </c>
      <c r="G205" s="1">
        <v>9</v>
      </c>
      <c r="H205" s="6" t="s">
        <v>1214</v>
      </c>
      <c r="I205" s="7">
        <v>18</v>
      </c>
      <c r="J205" t="s">
        <v>1225</v>
      </c>
      <c r="K205" s="1">
        <v>7</v>
      </c>
      <c r="L205" t="s">
        <v>1403</v>
      </c>
      <c r="M205" s="1">
        <v>9</v>
      </c>
      <c r="N205" t="s">
        <v>15505</v>
      </c>
      <c r="O205" s="1">
        <v>6</v>
      </c>
      <c r="P205" t="s">
        <v>17145</v>
      </c>
      <c r="Q205" s="1">
        <v>11</v>
      </c>
      <c r="R205" t="s">
        <v>1962</v>
      </c>
      <c r="S205" s="1">
        <v>9</v>
      </c>
      <c r="T205" t="s">
        <v>36935</v>
      </c>
      <c r="U205" s="1">
        <v>15</v>
      </c>
      <c r="V205" t="s">
        <v>38415</v>
      </c>
      <c r="W205" s="1">
        <v>6</v>
      </c>
      <c r="X205" t="s">
        <v>28739</v>
      </c>
      <c r="Y205" s="1">
        <v>14</v>
      </c>
      <c r="Z205" t="s">
        <v>3</v>
      </c>
      <c r="AA205" s="1">
        <v>3</v>
      </c>
      <c r="AB205" t="s">
        <v>2876</v>
      </c>
      <c r="AC205" s="1">
        <v>10</v>
      </c>
      <c r="AD205" t="s">
        <v>26971</v>
      </c>
      <c r="AE205" s="1">
        <v>9</v>
      </c>
      <c r="AF205" t="s">
        <v>3241</v>
      </c>
      <c r="AG205" s="1">
        <v>11</v>
      </c>
      <c r="AH205" s="17" t="s">
        <v>43901</v>
      </c>
      <c r="AI205" s="18">
        <v>8</v>
      </c>
      <c r="AJ205" s="17" t="s">
        <v>16963</v>
      </c>
      <c r="AK205" s="18">
        <v>7</v>
      </c>
      <c r="AL205" t="s">
        <v>54990</v>
      </c>
      <c r="AM205" s="1">
        <v>16</v>
      </c>
      <c r="AP205" s="17" t="s">
        <v>57795</v>
      </c>
      <c r="AQ205" s="18">
        <v>9</v>
      </c>
      <c r="AR205" s="17" t="s">
        <v>3</v>
      </c>
      <c r="AS205" s="18">
        <v>8</v>
      </c>
      <c r="AT205" s="17" t="s">
        <v>61429</v>
      </c>
      <c r="AU205" s="18">
        <v>13</v>
      </c>
    </row>
    <row r="206" spans="2:47" x14ac:dyDescent="0.2">
      <c r="B206" t="s">
        <v>48586</v>
      </c>
      <c r="C206" s="1">
        <v>9</v>
      </c>
      <c r="D206" t="s">
        <v>49674</v>
      </c>
      <c r="E206" s="1">
        <v>5</v>
      </c>
      <c r="F206" t="s">
        <v>50465</v>
      </c>
      <c r="G206" s="1">
        <v>11</v>
      </c>
      <c r="J206" t="s">
        <v>1226</v>
      </c>
      <c r="K206" s="1">
        <v>15</v>
      </c>
      <c r="L206" t="s">
        <v>1404</v>
      </c>
      <c r="M206" s="1">
        <v>12</v>
      </c>
      <c r="N206" t="s">
        <v>15506</v>
      </c>
      <c r="O206" s="1">
        <v>8</v>
      </c>
      <c r="P206" t="s">
        <v>17146</v>
      </c>
      <c r="Q206" s="1">
        <v>6</v>
      </c>
      <c r="R206" t="s">
        <v>1963</v>
      </c>
      <c r="S206" s="1">
        <v>8</v>
      </c>
      <c r="T206" t="s">
        <v>36936</v>
      </c>
      <c r="U206" s="1">
        <v>14</v>
      </c>
      <c r="V206" t="s">
        <v>38416</v>
      </c>
      <c r="W206" s="1">
        <v>6</v>
      </c>
      <c r="X206" t="s">
        <v>28740</v>
      </c>
      <c r="Y206" s="1">
        <v>7</v>
      </c>
      <c r="Z206" t="s">
        <v>3</v>
      </c>
      <c r="AA206" s="1">
        <v>9</v>
      </c>
      <c r="AB206" t="s">
        <v>2877</v>
      </c>
      <c r="AC206" s="1">
        <v>8</v>
      </c>
      <c r="AD206" t="s">
        <v>26972</v>
      </c>
      <c r="AE206" s="1">
        <v>7</v>
      </c>
      <c r="AF206" t="s">
        <v>3242</v>
      </c>
      <c r="AG206" s="1">
        <v>9</v>
      </c>
      <c r="AH206" s="17" t="s">
        <v>43902</v>
      </c>
      <c r="AI206" s="18">
        <v>9</v>
      </c>
      <c r="AJ206" s="17" t="s">
        <v>16964</v>
      </c>
      <c r="AK206" s="18">
        <v>9</v>
      </c>
      <c r="AL206" t="s">
        <v>54991</v>
      </c>
      <c r="AM206" s="1">
        <v>16</v>
      </c>
      <c r="AN206" s="17" t="s">
        <v>3</v>
      </c>
      <c r="AO206" s="18">
        <v>15</v>
      </c>
      <c r="AP206" s="17" t="s">
        <v>57796</v>
      </c>
      <c r="AQ206" s="18">
        <v>17</v>
      </c>
      <c r="AR206" s="17" t="s">
        <v>3</v>
      </c>
      <c r="AS206" s="18">
        <v>6</v>
      </c>
      <c r="AT206" s="17" t="s">
        <v>61430</v>
      </c>
      <c r="AU206" s="18">
        <v>9</v>
      </c>
    </row>
    <row r="207" spans="2:47" x14ac:dyDescent="0.2">
      <c r="B207" t="s">
        <v>48587</v>
      </c>
      <c r="C207" s="1">
        <v>8</v>
      </c>
      <c r="D207" t="s">
        <v>49675</v>
      </c>
      <c r="E207" s="1">
        <v>10</v>
      </c>
      <c r="F207" t="s">
        <v>50466</v>
      </c>
      <c r="G207" s="1">
        <v>10</v>
      </c>
      <c r="J207" t="s">
        <v>1227</v>
      </c>
      <c r="K207" s="1">
        <v>15</v>
      </c>
      <c r="L207" t="s">
        <v>1405</v>
      </c>
      <c r="M207" s="1">
        <v>9</v>
      </c>
      <c r="N207" t="s">
        <v>15507</v>
      </c>
      <c r="O207" s="1">
        <v>5</v>
      </c>
      <c r="P207" t="s">
        <v>17147</v>
      </c>
      <c r="Q207" s="1">
        <v>8</v>
      </c>
      <c r="R207" t="s">
        <v>1964</v>
      </c>
      <c r="S207" s="1">
        <v>6</v>
      </c>
      <c r="T207" t="s">
        <v>36937</v>
      </c>
      <c r="U207" s="1">
        <v>16</v>
      </c>
      <c r="V207" t="s">
        <v>38417</v>
      </c>
      <c r="W207" s="1">
        <v>9</v>
      </c>
      <c r="X207" t="s">
        <v>28741</v>
      </c>
      <c r="Y207" s="1">
        <v>6</v>
      </c>
      <c r="Z207" t="s">
        <v>3</v>
      </c>
      <c r="AA207" s="1">
        <v>8</v>
      </c>
      <c r="AB207" t="s">
        <v>2878</v>
      </c>
      <c r="AC207" s="1">
        <v>6</v>
      </c>
      <c r="AD207" t="s">
        <v>26973</v>
      </c>
      <c r="AE207" s="1">
        <v>7</v>
      </c>
      <c r="AF207" t="s">
        <v>3243</v>
      </c>
      <c r="AG207" s="1">
        <v>9</v>
      </c>
      <c r="AH207" s="17" t="s">
        <v>43903</v>
      </c>
      <c r="AI207" s="18">
        <v>4</v>
      </c>
      <c r="AJ207" s="17" t="s">
        <v>16965</v>
      </c>
      <c r="AK207" s="18">
        <v>3</v>
      </c>
      <c r="AL207" t="s">
        <v>54992</v>
      </c>
      <c r="AM207" s="1">
        <v>15</v>
      </c>
      <c r="AN207" s="17" t="s">
        <v>56492</v>
      </c>
      <c r="AO207" s="18">
        <v>17</v>
      </c>
      <c r="AP207" s="17" t="s">
        <v>57797</v>
      </c>
      <c r="AQ207" s="18">
        <v>12</v>
      </c>
      <c r="AR207" s="17" t="s">
        <v>3</v>
      </c>
      <c r="AS207" s="18">
        <v>8</v>
      </c>
      <c r="AT207" s="17" t="s">
        <v>61431</v>
      </c>
      <c r="AU207" s="18">
        <v>11</v>
      </c>
    </row>
    <row r="208" spans="2:47" x14ac:dyDescent="0.2">
      <c r="B208" t="s">
        <v>48588</v>
      </c>
      <c r="C208" s="1">
        <v>9</v>
      </c>
      <c r="D208" t="s">
        <v>49676</v>
      </c>
      <c r="E208" s="1">
        <v>7</v>
      </c>
      <c r="F208" t="s">
        <v>50467</v>
      </c>
      <c r="G208" s="1">
        <v>11</v>
      </c>
      <c r="J208" t="s">
        <v>1228</v>
      </c>
      <c r="K208" s="1">
        <v>16</v>
      </c>
      <c r="L208" t="s">
        <v>1406</v>
      </c>
      <c r="M208" s="1">
        <v>6</v>
      </c>
      <c r="N208" t="s">
        <v>15508</v>
      </c>
      <c r="O208" s="1">
        <v>12</v>
      </c>
      <c r="P208" t="s">
        <v>17148</v>
      </c>
      <c r="Q208" s="1">
        <v>10</v>
      </c>
      <c r="R208" t="s">
        <v>1965</v>
      </c>
      <c r="S208" s="1">
        <v>5</v>
      </c>
      <c r="T208" t="s">
        <v>36938</v>
      </c>
      <c r="U208" s="1">
        <v>9</v>
      </c>
      <c r="V208" t="s">
        <v>38418</v>
      </c>
      <c r="W208" s="1">
        <v>9</v>
      </c>
      <c r="X208" t="s">
        <v>28742</v>
      </c>
      <c r="Y208" s="1">
        <v>6</v>
      </c>
      <c r="Z208" t="s">
        <v>3</v>
      </c>
      <c r="AA208" s="1">
        <v>7</v>
      </c>
      <c r="AB208" t="s">
        <v>2879</v>
      </c>
      <c r="AC208" s="1">
        <v>6</v>
      </c>
      <c r="AD208" t="s">
        <v>26974</v>
      </c>
      <c r="AE208" s="1">
        <v>10</v>
      </c>
      <c r="AF208" t="s">
        <v>3244</v>
      </c>
      <c r="AG208" s="1">
        <v>6</v>
      </c>
      <c r="AH208" s="17" t="s">
        <v>43904</v>
      </c>
      <c r="AI208" s="18">
        <v>4</v>
      </c>
      <c r="AJ208" s="17" t="s">
        <v>16966</v>
      </c>
      <c r="AK208" s="18">
        <v>6</v>
      </c>
      <c r="AL208" t="s">
        <v>54993</v>
      </c>
      <c r="AM208" s="1">
        <v>15</v>
      </c>
      <c r="AN208" s="17" t="s">
        <v>56493</v>
      </c>
      <c r="AO208" s="18">
        <v>16</v>
      </c>
      <c r="AP208" s="17" t="s">
        <v>57798</v>
      </c>
      <c r="AQ208" s="18">
        <v>4</v>
      </c>
      <c r="AR208" s="17" t="s">
        <v>60399</v>
      </c>
      <c r="AS208" s="18">
        <v>7</v>
      </c>
      <c r="AT208" s="17" t="s">
        <v>61432</v>
      </c>
      <c r="AU208" s="18">
        <v>7</v>
      </c>
    </row>
    <row r="209" spans="2:47" x14ac:dyDescent="0.2">
      <c r="B209" t="s">
        <v>48589</v>
      </c>
      <c r="C209" s="1">
        <v>9</v>
      </c>
      <c r="D209" t="s">
        <v>49677</v>
      </c>
      <c r="E209" s="1">
        <v>8</v>
      </c>
      <c r="F209" t="s">
        <v>50468</v>
      </c>
      <c r="G209" s="1">
        <v>7</v>
      </c>
      <c r="H209" t="s">
        <v>3</v>
      </c>
      <c r="I209" s="1">
        <v>14</v>
      </c>
      <c r="J209" t="s">
        <v>1229</v>
      </c>
      <c r="K209" s="1">
        <v>14</v>
      </c>
      <c r="L209" t="s">
        <v>1407</v>
      </c>
      <c r="M209" s="1">
        <v>10</v>
      </c>
      <c r="N209" t="s">
        <v>15509</v>
      </c>
      <c r="O209" s="1">
        <v>6</v>
      </c>
      <c r="P209" t="s">
        <v>17149</v>
      </c>
      <c r="Q209" s="1">
        <v>9</v>
      </c>
      <c r="R209" t="s">
        <v>1966</v>
      </c>
      <c r="S209" s="1">
        <v>8</v>
      </c>
      <c r="T209" t="s">
        <v>36939</v>
      </c>
      <c r="U209" s="1">
        <v>7</v>
      </c>
      <c r="V209" t="s">
        <v>38419</v>
      </c>
      <c r="W209" s="1">
        <v>13</v>
      </c>
      <c r="X209" t="s">
        <v>28743</v>
      </c>
      <c r="Y209" s="1">
        <v>10</v>
      </c>
      <c r="Z209" t="s">
        <v>3</v>
      </c>
      <c r="AA209" s="1">
        <v>7</v>
      </c>
      <c r="AB209" t="s">
        <v>2880</v>
      </c>
      <c r="AC209" s="1">
        <v>8</v>
      </c>
      <c r="AD209" t="s">
        <v>26975</v>
      </c>
      <c r="AE209" s="1">
        <v>8</v>
      </c>
      <c r="AF209" t="s">
        <v>3245</v>
      </c>
      <c r="AG209" s="1">
        <v>8</v>
      </c>
      <c r="AH209" s="17" t="s">
        <v>43905</v>
      </c>
      <c r="AI209" s="18">
        <v>11</v>
      </c>
      <c r="AJ209" s="17" t="s">
        <v>16967</v>
      </c>
      <c r="AK209" s="18">
        <v>8</v>
      </c>
      <c r="AL209" t="s">
        <v>54994</v>
      </c>
      <c r="AM209" s="1">
        <v>15</v>
      </c>
      <c r="AN209" s="17" t="s">
        <v>56494</v>
      </c>
      <c r="AO209" s="18">
        <v>15</v>
      </c>
      <c r="AP209" s="17" t="s">
        <v>57799</v>
      </c>
      <c r="AQ209" s="18">
        <v>11</v>
      </c>
      <c r="AR209" s="17" t="s">
        <v>60400</v>
      </c>
      <c r="AS209" s="18">
        <v>6</v>
      </c>
      <c r="AT209" s="17" t="s">
        <v>61433</v>
      </c>
      <c r="AU209" s="18">
        <v>9</v>
      </c>
    </row>
    <row r="210" spans="2:47" x14ac:dyDescent="0.2">
      <c r="B210" t="s">
        <v>48590</v>
      </c>
      <c r="C210" s="1">
        <v>7</v>
      </c>
      <c r="D210" t="s">
        <v>49678</v>
      </c>
      <c r="E210" s="1">
        <v>4</v>
      </c>
      <c r="F210" t="s">
        <v>50469</v>
      </c>
      <c r="G210" s="1">
        <v>10</v>
      </c>
      <c r="H210" t="s">
        <v>1016</v>
      </c>
      <c r="I210" s="1">
        <v>16</v>
      </c>
      <c r="J210" t="s">
        <v>1230</v>
      </c>
      <c r="K210" s="1">
        <v>15</v>
      </c>
      <c r="L210" t="s">
        <v>1408</v>
      </c>
      <c r="M210" s="1">
        <v>6</v>
      </c>
      <c r="N210" t="s">
        <v>15510</v>
      </c>
      <c r="O210" s="1">
        <v>7</v>
      </c>
      <c r="P210" t="s">
        <v>17150</v>
      </c>
      <c r="Q210" s="1">
        <v>7</v>
      </c>
      <c r="R210" t="s">
        <v>1967</v>
      </c>
      <c r="S210" s="1">
        <v>6</v>
      </c>
      <c r="T210" t="s">
        <v>36940</v>
      </c>
      <c r="U210" s="1">
        <v>8</v>
      </c>
      <c r="V210" t="s">
        <v>38420</v>
      </c>
      <c r="W210" s="1">
        <v>7</v>
      </c>
      <c r="X210" t="s">
        <v>28744</v>
      </c>
      <c r="Y210" s="1">
        <v>6</v>
      </c>
      <c r="Z210" t="s">
        <v>2690</v>
      </c>
      <c r="AA210" s="1">
        <v>9</v>
      </c>
      <c r="AB210" t="s">
        <v>2881</v>
      </c>
      <c r="AC210" s="1">
        <v>9</v>
      </c>
      <c r="AD210" t="s">
        <v>26976</v>
      </c>
      <c r="AE210" s="1">
        <v>9</v>
      </c>
      <c r="AF210" t="s">
        <v>3246</v>
      </c>
      <c r="AG210" s="1">
        <v>8</v>
      </c>
      <c r="AH210" s="17" t="s">
        <v>43906</v>
      </c>
      <c r="AI210" s="18">
        <v>7</v>
      </c>
      <c r="AJ210" s="17" t="s">
        <v>16968</v>
      </c>
      <c r="AK210" s="18">
        <v>7</v>
      </c>
      <c r="AL210" t="s">
        <v>54995</v>
      </c>
      <c r="AM210" s="1">
        <v>16</v>
      </c>
      <c r="AN210" s="17" t="s">
        <v>56495</v>
      </c>
      <c r="AO210" s="18">
        <v>8</v>
      </c>
      <c r="AP210" s="17" t="s">
        <v>57800</v>
      </c>
      <c r="AQ210" s="18">
        <v>11</v>
      </c>
      <c r="AR210" s="17" t="s">
        <v>60401</v>
      </c>
      <c r="AS210" s="18">
        <v>9</v>
      </c>
      <c r="AT210" s="17" t="s">
        <v>61434</v>
      </c>
      <c r="AU210" s="18">
        <v>10</v>
      </c>
    </row>
    <row r="211" spans="2:47" x14ac:dyDescent="0.2">
      <c r="B211" t="s">
        <v>48591</v>
      </c>
      <c r="C211" s="1">
        <v>8</v>
      </c>
      <c r="D211" t="s">
        <v>49679</v>
      </c>
      <c r="E211" s="1">
        <v>9</v>
      </c>
      <c r="F211" t="s">
        <v>50470</v>
      </c>
      <c r="G211" s="1">
        <v>8</v>
      </c>
      <c r="H211" t="s">
        <v>1017</v>
      </c>
      <c r="I211" s="1">
        <v>16</v>
      </c>
      <c r="J211" t="s">
        <v>1231</v>
      </c>
      <c r="K211" s="1">
        <v>15</v>
      </c>
      <c r="L211" t="s">
        <v>1409</v>
      </c>
      <c r="M211" s="1">
        <v>7</v>
      </c>
      <c r="N211" t="s">
        <v>15511</v>
      </c>
      <c r="O211" s="1">
        <v>5</v>
      </c>
      <c r="P211" t="s">
        <v>17151</v>
      </c>
      <c r="Q211" s="1">
        <v>8</v>
      </c>
      <c r="R211" t="s">
        <v>1968</v>
      </c>
      <c r="S211" s="1">
        <v>4</v>
      </c>
      <c r="T211" t="s">
        <v>36941</v>
      </c>
      <c r="U211" s="1">
        <v>9</v>
      </c>
      <c r="V211" t="s">
        <v>38421</v>
      </c>
      <c r="W211" s="1">
        <v>9</v>
      </c>
      <c r="X211" t="s">
        <v>28745</v>
      </c>
      <c r="Y211" s="1">
        <v>7</v>
      </c>
      <c r="Z211" t="s">
        <v>2691</v>
      </c>
      <c r="AA211" s="1">
        <v>4</v>
      </c>
      <c r="AB211" t="s">
        <v>2882</v>
      </c>
      <c r="AC211" s="1">
        <v>6</v>
      </c>
      <c r="AD211" t="s">
        <v>26977</v>
      </c>
      <c r="AE211" s="1">
        <v>8</v>
      </c>
      <c r="AF211" t="s">
        <v>3247</v>
      </c>
      <c r="AG211" s="1">
        <v>8</v>
      </c>
      <c r="AH211" s="17" t="s">
        <v>43907</v>
      </c>
      <c r="AI211" s="18">
        <v>6</v>
      </c>
      <c r="AJ211" s="17" t="s">
        <v>16969</v>
      </c>
      <c r="AK211" s="18">
        <v>3</v>
      </c>
      <c r="AL211" t="s">
        <v>54996</v>
      </c>
      <c r="AM211" s="1">
        <v>16</v>
      </c>
      <c r="AN211" s="17" t="s">
        <v>56496</v>
      </c>
      <c r="AO211" s="18">
        <v>3</v>
      </c>
      <c r="AP211" s="17" t="s">
        <v>57801</v>
      </c>
      <c r="AQ211" s="18">
        <v>9</v>
      </c>
      <c r="AR211" s="17" t="s">
        <v>60402</v>
      </c>
      <c r="AS211" s="18">
        <v>7</v>
      </c>
      <c r="AT211" s="17" t="s">
        <v>61435</v>
      </c>
      <c r="AU211" s="18">
        <v>7</v>
      </c>
    </row>
    <row r="212" spans="2:47" x14ac:dyDescent="0.2">
      <c r="B212" t="s">
        <v>48592</v>
      </c>
      <c r="C212" s="1">
        <v>6</v>
      </c>
      <c r="D212" t="s">
        <v>49680</v>
      </c>
      <c r="E212" s="1">
        <v>5</v>
      </c>
      <c r="F212" t="s">
        <v>50471</v>
      </c>
      <c r="G212" s="1">
        <v>6</v>
      </c>
      <c r="H212" t="s">
        <v>1018</v>
      </c>
      <c r="I212" s="1">
        <v>14</v>
      </c>
      <c r="J212" t="s">
        <v>1232</v>
      </c>
      <c r="K212" s="1">
        <v>15</v>
      </c>
      <c r="L212" t="s">
        <v>1410</v>
      </c>
      <c r="M212" s="1">
        <v>6</v>
      </c>
      <c r="N212" t="s">
        <v>15512</v>
      </c>
      <c r="O212" s="1">
        <v>3</v>
      </c>
      <c r="P212" t="s">
        <v>17152</v>
      </c>
      <c r="Q212" s="1">
        <v>10</v>
      </c>
      <c r="R212" t="s">
        <v>1969</v>
      </c>
      <c r="S212" s="1">
        <v>10</v>
      </c>
      <c r="T212" t="s">
        <v>36942</v>
      </c>
      <c r="U212" s="1">
        <v>7</v>
      </c>
      <c r="V212" t="s">
        <v>38422</v>
      </c>
      <c r="W212" s="1">
        <v>7</v>
      </c>
      <c r="X212" t="s">
        <v>28746</v>
      </c>
      <c r="Y212" s="1">
        <v>9</v>
      </c>
      <c r="Z212" t="s">
        <v>2692</v>
      </c>
      <c r="AA212" s="1">
        <v>4</v>
      </c>
      <c r="AB212" t="s">
        <v>2883</v>
      </c>
      <c r="AC212" s="1">
        <v>9</v>
      </c>
      <c r="AD212" t="s">
        <v>26978</v>
      </c>
      <c r="AE212" s="1">
        <v>10</v>
      </c>
      <c r="AF212" t="s">
        <v>3248</v>
      </c>
      <c r="AG212" s="1">
        <v>9</v>
      </c>
      <c r="AH212" s="17" t="s">
        <v>43908</v>
      </c>
      <c r="AI212" s="18">
        <v>8</v>
      </c>
      <c r="AJ212" s="17" t="s">
        <v>16970</v>
      </c>
      <c r="AK212" s="18">
        <v>8</v>
      </c>
      <c r="AL212" t="s">
        <v>54997</v>
      </c>
      <c r="AM212" s="1">
        <v>16</v>
      </c>
      <c r="AN212" s="17" t="s">
        <v>56497</v>
      </c>
      <c r="AO212" s="18">
        <v>5</v>
      </c>
      <c r="AP212" s="17" t="s">
        <v>57802</v>
      </c>
      <c r="AQ212" s="18">
        <v>7</v>
      </c>
      <c r="AR212" s="17" t="s">
        <v>60403</v>
      </c>
      <c r="AS212" s="18">
        <v>9</v>
      </c>
      <c r="AT212" s="17" t="s">
        <v>61436</v>
      </c>
      <c r="AU212" s="18">
        <v>12</v>
      </c>
    </row>
    <row r="213" spans="2:47" x14ac:dyDescent="0.2">
      <c r="B213" t="s">
        <v>48593</v>
      </c>
      <c r="C213" s="1">
        <v>8</v>
      </c>
      <c r="D213" t="s">
        <v>49681</v>
      </c>
      <c r="E213" s="1">
        <v>4</v>
      </c>
      <c r="F213" t="s">
        <v>50472</v>
      </c>
      <c r="G213" s="1">
        <v>6</v>
      </c>
      <c r="H213" t="s">
        <v>1019</v>
      </c>
      <c r="I213" s="1">
        <v>6</v>
      </c>
      <c r="J213" t="s">
        <v>1233</v>
      </c>
      <c r="K213" s="1">
        <v>15</v>
      </c>
      <c r="L213" t="s">
        <v>1411</v>
      </c>
      <c r="M213" s="1">
        <v>8</v>
      </c>
      <c r="N213" t="s">
        <v>15513</v>
      </c>
      <c r="O213" s="1">
        <v>4</v>
      </c>
      <c r="P213" t="s">
        <v>17153</v>
      </c>
      <c r="Q213" s="1">
        <v>3</v>
      </c>
      <c r="R213" t="s">
        <v>1970</v>
      </c>
      <c r="S213" s="1">
        <v>5</v>
      </c>
      <c r="T213" t="s">
        <v>36943</v>
      </c>
      <c r="U213" s="1">
        <v>10</v>
      </c>
      <c r="V213" t="s">
        <v>38423</v>
      </c>
      <c r="W213" s="1">
        <v>6</v>
      </c>
      <c r="X213" t="s">
        <v>28747</v>
      </c>
      <c r="Y213" s="1">
        <v>6</v>
      </c>
      <c r="Z213" t="s">
        <v>2693</v>
      </c>
      <c r="AA213" s="1">
        <v>11</v>
      </c>
      <c r="AB213" t="s">
        <v>2884</v>
      </c>
      <c r="AC213" s="1">
        <v>5</v>
      </c>
      <c r="AD213" t="s">
        <v>26979</v>
      </c>
      <c r="AE213" s="1">
        <v>7</v>
      </c>
      <c r="AF213" t="s">
        <v>3249</v>
      </c>
      <c r="AG213" s="1">
        <v>5</v>
      </c>
      <c r="AH213" s="17" t="s">
        <v>43909</v>
      </c>
      <c r="AI213" s="18">
        <v>5</v>
      </c>
      <c r="AJ213" s="17" t="s">
        <v>16971</v>
      </c>
      <c r="AK213" s="18">
        <v>6</v>
      </c>
      <c r="AL213" t="s">
        <v>54998</v>
      </c>
      <c r="AM213" s="1">
        <v>16</v>
      </c>
      <c r="AN213" s="17" t="s">
        <v>56498</v>
      </c>
      <c r="AO213" s="18">
        <v>6</v>
      </c>
      <c r="AP213" s="17" t="s">
        <v>57803</v>
      </c>
      <c r="AQ213" s="18">
        <v>8</v>
      </c>
      <c r="AR213" s="17" t="s">
        <v>60404</v>
      </c>
      <c r="AS213" s="18">
        <v>8</v>
      </c>
      <c r="AT213" s="17" t="s">
        <v>61437</v>
      </c>
      <c r="AU213" s="18">
        <v>10</v>
      </c>
    </row>
    <row r="214" spans="2:47" x14ac:dyDescent="0.2">
      <c r="B214" t="s">
        <v>48594</v>
      </c>
      <c r="C214" s="1">
        <v>10</v>
      </c>
      <c r="D214" t="s">
        <v>49682</v>
      </c>
      <c r="E214" s="1">
        <v>6</v>
      </c>
      <c r="F214" t="s">
        <v>50473</v>
      </c>
      <c r="G214" s="1">
        <v>5</v>
      </c>
      <c r="H214" t="s">
        <v>1020</v>
      </c>
      <c r="I214" s="1">
        <v>11</v>
      </c>
      <c r="J214" t="s">
        <v>1234</v>
      </c>
      <c r="K214" s="1">
        <v>15</v>
      </c>
      <c r="L214" t="s">
        <v>1412</v>
      </c>
      <c r="M214" s="1">
        <v>8</v>
      </c>
      <c r="N214" t="s">
        <v>15514</v>
      </c>
      <c r="O214" s="1">
        <v>3</v>
      </c>
      <c r="P214" t="s">
        <v>17154</v>
      </c>
      <c r="Q214" s="1">
        <v>2</v>
      </c>
      <c r="R214" t="s">
        <v>1971</v>
      </c>
      <c r="S214" s="1">
        <v>5</v>
      </c>
      <c r="T214" t="s">
        <v>36944</v>
      </c>
      <c r="U214" s="1">
        <v>8</v>
      </c>
      <c r="V214" t="s">
        <v>38424</v>
      </c>
      <c r="W214" s="1">
        <v>10</v>
      </c>
      <c r="X214" t="s">
        <v>28748</v>
      </c>
      <c r="Y214" s="1">
        <v>6</v>
      </c>
      <c r="Z214" t="s">
        <v>2694</v>
      </c>
      <c r="AA214" s="1">
        <v>5</v>
      </c>
      <c r="AB214" t="s">
        <v>2885</v>
      </c>
      <c r="AC214" s="1">
        <v>6</v>
      </c>
      <c r="AD214" t="s">
        <v>26980</v>
      </c>
      <c r="AE214" s="1">
        <v>6</v>
      </c>
      <c r="AF214" t="s">
        <v>3250</v>
      </c>
      <c r="AG214" s="1">
        <v>6</v>
      </c>
      <c r="AH214" s="17" t="s">
        <v>43910</v>
      </c>
      <c r="AI214" s="18">
        <v>4</v>
      </c>
      <c r="AJ214" s="17" t="s">
        <v>16972</v>
      </c>
      <c r="AK214" s="18">
        <v>10</v>
      </c>
      <c r="AL214" t="s">
        <v>54999</v>
      </c>
      <c r="AM214" s="1">
        <v>15</v>
      </c>
      <c r="AN214" s="17" t="s">
        <v>56499</v>
      </c>
      <c r="AO214" s="18">
        <v>4</v>
      </c>
      <c r="AP214" s="17" t="s">
        <v>57804</v>
      </c>
      <c r="AQ214" s="18">
        <v>7</v>
      </c>
      <c r="AR214" s="17" t="s">
        <v>60405</v>
      </c>
      <c r="AS214" s="18">
        <v>6</v>
      </c>
      <c r="AT214" s="17" t="s">
        <v>61438</v>
      </c>
      <c r="AU214" s="18">
        <v>9</v>
      </c>
    </row>
    <row r="215" spans="2:47" x14ac:dyDescent="0.2">
      <c r="B215" t="s">
        <v>48595</v>
      </c>
      <c r="C215" s="1">
        <v>5</v>
      </c>
      <c r="D215" t="s">
        <v>49683</v>
      </c>
      <c r="E215" s="1">
        <v>6</v>
      </c>
      <c r="F215" t="s">
        <v>50474</v>
      </c>
      <c r="G215" s="1">
        <v>5</v>
      </c>
      <c r="H215" t="s">
        <v>1021</v>
      </c>
      <c r="I215" s="1">
        <v>16</v>
      </c>
      <c r="J215" t="s">
        <v>1235</v>
      </c>
      <c r="K215" s="1">
        <v>14</v>
      </c>
      <c r="L215" t="s">
        <v>1413</v>
      </c>
      <c r="M215" s="1">
        <v>8</v>
      </c>
      <c r="N215" t="s">
        <v>15515</v>
      </c>
      <c r="O215" s="1">
        <v>9</v>
      </c>
      <c r="P215" t="s">
        <v>17155</v>
      </c>
      <c r="Q215" s="1">
        <v>5</v>
      </c>
      <c r="R215" t="s">
        <v>1972</v>
      </c>
      <c r="S215" s="1">
        <v>3</v>
      </c>
      <c r="T215" t="s">
        <v>36945</v>
      </c>
      <c r="U215" s="1">
        <v>7</v>
      </c>
      <c r="V215" t="s">
        <v>38425</v>
      </c>
      <c r="W215" s="1">
        <v>6</v>
      </c>
      <c r="X215" t="s">
        <v>28749</v>
      </c>
      <c r="Y215" s="1">
        <v>14</v>
      </c>
      <c r="Z215" t="s">
        <v>2695</v>
      </c>
      <c r="AA215" s="1">
        <v>5</v>
      </c>
      <c r="AC215" s="1"/>
      <c r="AD215" t="s">
        <v>26981</v>
      </c>
      <c r="AE215" s="1">
        <v>7</v>
      </c>
      <c r="AF215" t="s">
        <v>3251</v>
      </c>
      <c r="AG215" s="1">
        <v>5</v>
      </c>
      <c r="AH215" s="17" t="s">
        <v>43911</v>
      </c>
      <c r="AI215" s="18">
        <v>4</v>
      </c>
      <c r="AJ215" s="17" t="s">
        <v>16973</v>
      </c>
      <c r="AK215" s="18">
        <v>4</v>
      </c>
      <c r="AL215" t="s">
        <v>55000</v>
      </c>
      <c r="AM215" s="1">
        <v>15</v>
      </c>
      <c r="AN215" s="17" t="s">
        <v>56500</v>
      </c>
      <c r="AO215" s="18">
        <v>8</v>
      </c>
      <c r="AP215" s="17" t="s">
        <v>57805</v>
      </c>
      <c r="AQ215" s="18">
        <v>9</v>
      </c>
      <c r="AR215" s="17" t="s">
        <v>60406</v>
      </c>
      <c r="AS215" s="18">
        <v>7</v>
      </c>
      <c r="AT215" s="17" t="s">
        <v>61439</v>
      </c>
      <c r="AU215" s="18">
        <v>11</v>
      </c>
    </row>
    <row r="216" spans="2:47" x14ac:dyDescent="0.2">
      <c r="B216" t="s">
        <v>48596</v>
      </c>
      <c r="C216" s="1">
        <v>6</v>
      </c>
      <c r="D216" t="s">
        <v>49684</v>
      </c>
      <c r="E216" s="1">
        <v>6</v>
      </c>
      <c r="F216" t="s">
        <v>50475</v>
      </c>
      <c r="G216" s="1">
        <v>6</v>
      </c>
      <c r="H216" t="s">
        <v>1022</v>
      </c>
      <c r="I216" s="1">
        <v>18</v>
      </c>
      <c r="J216" t="s">
        <v>1236</v>
      </c>
      <c r="K216" s="1">
        <v>15</v>
      </c>
      <c r="L216" t="s">
        <v>1414</v>
      </c>
      <c r="M216" s="1">
        <v>7</v>
      </c>
      <c r="N216" t="s">
        <v>15516</v>
      </c>
      <c r="O216" s="1">
        <v>4</v>
      </c>
      <c r="P216" t="s">
        <v>17156</v>
      </c>
      <c r="Q216" s="1">
        <v>7</v>
      </c>
      <c r="R216" t="s">
        <v>1973</v>
      </c>
      <c r="S216" s="1">
        <v>5</v>
      </c>
      <c r="T216" t="s">
        <v>36946</v>
      </c>
      <c r="U216" s="1">
        <v>7</v>
      </c>
      <c r="V216" t="s">
        <v>38426</v>
      </c>
      <c r="W216" s="1">
        <v>11</v>
      </c>
      <c r="X216" t="s">
        <v>28750</v>
      </c>
      <c r="Y216" s="1">
        <v>11</v>
      </c>
      <c r="Z216" t="s">
        <v>2696</v>
      </c>
      <c r="AA216" s="1">
        <v>4</v>
      </c>
      <c r="AB216" t="s">
        <v>2887</v>
      </c>
      <c r="AC216" s="1">
        <v>6</v>
      </c>
      <c r="AD216" t="s">
        <v>26982</v>
      </c>
      <c r="AE216" s="1">
        <v>7</v>
      </c>
      <c r="AF216" t="s">
        <v>3252</v>
      </c>
      <c r="AG216" s="1">
        <v>5</v>
      </c>
      <c r="AH216" s="17" t="s">
        <v>43912</v>
      </c>
      <c r="AI216" s="18">
        <v>3</v>
      </c>
      <c r="AJ216" s="17" t="s">
        <v>16974</v>
      </c>
      <c r="AK216" s="18">
        <v>4</v>
      </c>
      <c r="AL216" t="s">
        <v>55001</v>
      </c>
      <c r="AM216" s="1">
        <v>15</v>
      </c>
      <c r="AN216" s="17" t="s">
        <v>56501</v>
      </c>
      <c r="AO216" s="18">
        <v>4</v>
      </c>
      <c r="AP216" s="17" t="s">
        <v>57806</v>
      </c>
      <c r="AQ216" s="18">
        <v>9</v>
      </c>
      <c r="AR216" s="17" t="s">
        <v>60407</v>
      </c>
      <c r="AS216" s="18">
        <v>4</v>
      </c>
      <c r="AT216" s="17" t="s">
        <v>61440</v>
      </c>
      <c r="AU216" s="18">
        <v>10</v>
      </c>
    </row>
    <row r="217" spans="2:47" x14ac:dyDescent="0.2">
      <c r="B217" t="s">
        <v>48597</v>
      </c>
      <c r="C217" s="1">
        <v>5</v>
      </c>
      <c r="D217" t="s">
        <v>49685</v>
      </c>
      <c r="E217" s="1">
        <v>7</v>
      </c>
      <c r="F217" t="s">
        <v>50476</v>
      </c>
      <c r="G217" s="1">
        <v>5</v>
      </c>
      <c r="H217" t="s">
        <v>1023</v>
      </c>
      <c r="I217" s="1">
        <v>17</v>
      </c>
      <c r="J217" t="s">
        <v>1237</v>
      </c>
      <c r="K217" s="1">
        <v>14</v>
      </c>
      <c r="L217" t="s">
        <v>1415</v>
      </c>
      <c r="M217" s="1">
        <v>7</v>
      </c>
      <c r="N217" t="s">
        <v>15517</v>
      </c>
      <c r="O217" s="1">
        <v>6</v>
      </c>
      <c r="P217" t="s">
        <v>17157</v>
      </c>
      <c r="Q217" s="1">
        <v>4</v>
      </c>
      <c r="R217" t="s">
        <v>1974</v>
      </c>
      <c r="S217" s="1">
        <v>6</v>
      </c>
      <c r="T217" t="s">
        <v>36947</v>
      </c>
      <c r="U217" s="1">
        <v>8</v>
      </c>
      <c r="V217" t="s">
        <v>38427</v>
      </c>
      <c r="W217" s="1">
        <v>6</v>
      </c>
      <c r="X217" t="s">
        <v>28751</v>
      </c>
      <c r="Y217" s="1">
        <v>6</v>
      </c>
      <c r="Z217" t="s">
        <v>2697</v>
      </c>
      <c r="AA217" s="1">
        <v>4</v>
      </c>
      <c r="AB217" t="s">
        <v>2888</v>
      </c>
      <c r="AC217" s="1">
        <v>5</v>
      </c>
      <c r="AD217" t="s">
        <v>26983</v>
      </c>
      <c r="AE217" s="1">
        <v>6</v>
      </c>
      <c r="AF217" t="s">
        <v>3253</v>
      </c>
      <c r="AG217" s="1">
        <v>9</v>
      </c>
      <c r="AH217" s="17" t="s">
        <v>43913</v>
      </c>
      <c r="AI217" s="18">
        <v>5</v>
      </c>
      <c r="AJ217" s="17" t="s">
        <v>16975</v>
      </c>
      <c r="AK217" s="18">
        <v>4</v>
      </c>
      <c r="AL217" t="s">
        <v>55002</v>
      </c>
      <c r="AM217" s="1">
        <v>16</v>
      </c>
      <c r="AN217" s="17" t="s">
        <v>56502</v>
      </c>
      <c r="AO217" s="18">
        <v>9</v>
      </c>
      <c r="AP217" s="17" t="s">
        <v>57807</v>
      </c>
      <c r="AQ217" s="18">
        <v>3</v>
      </c>
      <c r="AR217" s="17" t="s">
        <v>60408</v>
      </c>
      <c r="AS217" s="18">
        <v>3</v>
      </c>
      <c r="AT217" s="17" t="s">
        <v>61441</v>
      </c>
      <c r="AU217" s="18">
        <v>8</v>
      </c>
    </row>
    <row r="218" spans="2:47" x14ac:dyDescent="0.2">
      <c r="B218" t="s">
        <v>48598</v>
      </c>
      <c r="C218" s="1">
        <v>5</v>
      </c>
      <c r="D218" t="s">
        <v>49686</v>
      </c>
      <c r="E218" s="1">
        <v>5</v>
      </c>
      <c r="F218" t="s">
        <v>50477</v>
      </c>
      <c r="G218" s="1">
        <v>6</v>
      </c>
      <c r="H218" t="s">
        <v>1024</v>
      </c>
      <c r="I218" s="1">
        <v>15</v>
      </c>
      <c r="J218" t="s">
        <v>1238</v>
      </c>
      <c r="K218" s="1">
        <v>15</v>
      </c>
      <c r="L218" t="s">
        <v>1416</v>
      </c>
      <c r="M218" s="1">
        <v>6</v>
      </c>
      <c r="N218" t="s">
        <v>15518</v>
      </c>
      <c r="O218" s="1">
        <v>3</v>
      </c>
      <c r="P218" t="s">
        <v>17158</v>
      </c>
      <c r="Q218" s="1">
        <v>9</v>
      </c>
      <c r="R218" t="s">
        <v>1975</v>
      </c>
      <c r="S218" s="1">
        <v>8</v>
      </c>
      <c r="T218" t="s">
        <v>36948</v>
      </c>
      <c r="U218" s="1">
        <v>6</v>
      </c>
      <c r="V218" t="s">
        <v>38428</v>
      </c>
      <c r="W218" s="1">
        <v>7</v>
      </c>
      <c r="X218" t="s">
        <v>28752</v>
      </c>
      <c r="Y218" s="1">
        <v>6</v>
      </c>
      <c r="Z218" t="s">
        <v>2698</v>
      </c>
      <c r="AA218" s="1">
        <v>5</v>
      </c>
      <c r="AB218" t="s">
        <v>2889</v>
      </c>
      <c r="AC218" s="1">
        <v>5</v>
      </c>
      <c r="AD218" t="s">
        <v>26984</v>
      </c>
      <c r="AE218" s="1">
        <v>7</v>
      </c>
      <c r="AF218" t="s">
        <v>3254</v>
      </c>
      <c r="AG218" s="1">
        <v>5</v>
      </c>
      <c r="AH218" s="17" t="s">
        <v>43914</v>
      </c>
      <c r="AI218" s="18">
        <v>3</v>
      </c>
      <c r="AJ218" s="17" t="s">
        <v>16976</v>
      </c>
      <c r="AK218" s="18">
        <v>5</v>
      </c>
      <c r="AL218" t="s">
        <v>55003</v>
      </c>
      <c r="AM218" s="1">
        <v>15</v>
      </c>
      <c r="AN218" s="17" t="s">
        <v>56503</v>
      </c>
      <c r="AO218" s="18">
        <v>3</v>
      </c>
      <c r="AP218" s="17" t="s">
        <v>57808</v>
      </c>
      <c r="AQ218" s="18">
        <v>2</v>
      </c>
      <c r="AR218" s="17" t="s">
        <v>60409</v>
      </c>
      <c r="AS218" s="18">
        <v>4</v>
      </c>
      <c r="AT218" s="17" t="s">
        <v>61442</v>
      </c>
      <c r="AU218" s="18">
        <v>7</v>
      </c>
    </row>
    <row r="219" spans="2:47" x14ac:dyDescent="0.2">
      <c r="B219" t="s">
        <v>48599</v>
      </c>
      <c r="C219" s="1">
        <v>6</v>
      </c>
      <c r="D219" t="s">
        <v>49687</v>
      </c>
      <c r="E219" s="1">
        <v>4</v>
      </c>
      <c r="F219" t="s">
        <v>50478</v>
      </c>
      <c r="G219" s="1">
        <v>5</v>
      </c>
      <c r="H219" t="s">
        <v>1025</v>
      </c>
      <c r="I219" s="1">
        <v>13</v>
      </c>
      <c r="J219" t="s">
        <v>1239</v>
      </c>
      <c r="K219" s="1">
        <v>14</v>
      </c>
      <c r="L219" t="s">
        <v>1417</v>
      </c>
      <c r="M219" s="1">
        <v>7</v>
      </c>
      <c r="N219" t="s">
        <v>15519</v>
      </c>
      <c r="O219" s="1">
        <v>4</v>
      </c>
      <c r="P219" t="s">
        <v>17159</v>
      </c>
      <c r="Q219" s="1">
        <v>3</v>
      </c>
      <c r="R219" t="s">
        <v>1976</v>
      </c>
      <c r="S219" s="1">
        <v>6</v>
      </c>
      <c r="T219" t="s">
        <v>36949</v>
      </c>
      <c r="U219" s="1">
        <v>5</v>
      </c>
      <c r="V219" t="s">
        <v>38429</v>
      </c>
      <c r="W219" s="1">
        <v>6</v>
      </c>
      <c r="X219" t="s">
        <v>28753</v>
      </c>
      <c r="Y219" s="1">
        <v>9</v>
      </c>
      <c r="Z219" t="s">
        <v>2699</v>
      </c>
      <c r="AA219" s="1">
        <v>5</v>
      </c>
      <c r="AB219" t="s">
        <v>2890</v>
      </c>
      <c r="AC219" s="1">
        <v>5</v>
      </c>
      <c r="AD219" t="s">
        <v>26985</v>
      </c>
      <c r="AE219" s="1">
        <v>9</v>
      </c>
      <c r="AF219" t="s">
        <v>3255</v>
      </c>
      <c r="AG219" s="1">
        <v>7</v>
      </c>
      <c r="AH219" s="17" t="s">
        <v>43915</v>
      </c>
      <c r="AI219" s="18">
        <v>2</v>
      </c>
      <c r="AJ219" s="17" t="s">
        <v>16977</v>
      </c>
      <c r="AK219" s="18">
        <v>3</v>
      </c>
      <c r="AL219" t="s">
        <v>55004</v>
      </c>
      <c r="AM219" s="1">
        <v>15</v>
      </c>
      <c r="AN219" s="17" t="s">
        <v>56504</v>
      </c>
      <c r="AO219" s="18">
        <v>3</v>
      </c>
      <c r="AP219" s="17" t="s">
        <v>57809</v>
      </c>
      <c r="AQ219" s="18">
        <v>3</v>
      </c>
      <c r="AR219" s="17" t="s">
        <v>60410</v>
      </c>
      <c r="AS219" s="18">
        <v>5</v>
      </c>
      <c r="AT219" s="17" t="s">
        <v>61443</v>
      </c>
      <c r="AU219" s="18">
        <v>7</v>
      </c>
    </row>
    <row r="220" spans="2:47" x14ac:dyDescent="0.2">
      <c r="B220" t="s">
        <v>48600</v>
      </c>
      <c r="C220" s="1">
        <v>6</v>
      </c>
      <c r="D220" t="s">
        <v>49688</v>
      </c>
      <c r="E220" s="1">
        <v>5</v>
      </c>
      <c r="F220" t="s">
        <v>50479</v>
      </c>
      <c r="G220" s="1">
        <v>5</v>
      </c>
      <c r="H220" t="s">
        <v>1026</v>
      </c>
      <c r="I220" s="1">
        <v>14</v>
      </c>
      <c r="J220" t="s">
        <v>1240</v>
      </c>
      <c r="K220" s="1">
        <v>15</v>
      </c>
      <c r="L220" t="s">
        <v>1418</v>
      </c>
      <c r="M220" s="1">
        <v>6</v>
      </c>
      <c r="N220" t="s">
        <v>15520</v>
      </c>
      <c r="O220" s="1">
        <v>4</v>
      </c>
      <c r="P220" t="s">
        <v>17160</v>
      </c>
      <c r="Q220" s="1">
        <v>3</v>
      </c>
      <c r="R220" t="s">
        <v>1977</v>
      </c>
      <c r="S220" s="1">
        <v>8</v>
      </c>
      <c r="T220" t="s">
        <v>36950</v>
      </c>
      <c r="U220" s="1">
        <v>6</v>
      </c>
      <c r="V220" t="s">
        <v>38430</v>
      </c>
      <c r="W220" s="1">
        <v>8</v>
      </c>
      <c r="X220" t="s">
        <v>28754</v>
      </c>
      <c r="Y220" s="1">
        <v>10</v>
      </c>
      <c r="Z220" t="s">
        <v>2700</v>
      </c>
      <c r="AA220" s="1">
        <v>5</v>
      </c>
      <c r="AB220" t="s">
        <v>2891</v>
      </c>
      <c r="AC220" s="1">
        <v>6</v>
      </c>
      <c r="AD220" t="s">
        <v>26986</v>
      </c>
      <c r="AE220" s="1">
        <v>5</v>
      </c>
      <c r="AF220" t="s">
        <v>3256</v>
      </c>
      <c r="AG220" s="1">
        <v>3</v>
      </c>
      <c r="AH220" s="17" t="s">
        <v>43916</v>
      </c>
      <c r="AI220" s="18">
        <v>7</v>
      </c>
      <c r="AJ220" s="17" t="s">
        <v>16978</v>
      </c>
      <c r="AK220" s="18">
        <v>4</v>
      </c>
      <c r="AL220" t="s">
        <v>55005</v>
      </c>
      <c r="AM220" s="1">
        <v>15</v>
      </c>
      <c r="AN220" s="17" t="s">
        <v>56505</v>
      </c>
      <c r="AO220" s="18">
        <v>7</v>
      </c>
      <c r="AP220" s="17" t="s">
        <v>57810</v>
      </c>
      <c r="AQ220" s="18">
        <v>7</v>
      </c>
      <c r="AR220" s="17" t="s">
        <v>60411</v>
      </c>
      <c r="AS220" s="18">
        <v>6</v>
      </c>
      <c r="AT220" s="17" t="s">
        <v>61444</v>
      </c>
      <c r="AU220" s="18">
        <v>8</v>
      </c>
    </row>
    <row r="221" spans="2:47" x14ac:dyDescent="0.2">
      <c r="B221" t="s">
        <v>48601</v>
      </c>
      <c r="C221" s="1">
        <v>5</v>
      </c>
      <c r="D221" t="s">
        <v>49689</v>
      </c>
      <c r="E221" s="1">
        <v>8</v>
      </c>
      <c r="F221" t="s">
        <v>50480</v>
      </c>
      <c r="G221" s="1">
        <v>4</v>
      </c>
      <c r="H221" t="s">
        <v>1027</v>
      </c>
      <c r="I221" s="1">
        <v>13</v>
      </c>
      <c r="J221" t="s">
        <v>1241</v>
      </c>
      <c r="K221" s="1">
        <v>15</v>
      </c>
      <c r="L221" t="s">
        <v>1419</v>
      </c>
      <c r="M221" s="1">
        <v>8</v>
      </c>
      <c r="N221" t="s">
        <v>15521</v>
      </c>
      <c r="O221" s="1">
        <v>6</v>
      </c>
      <c r="P221" t="s">
        <v>17161</v>
      </c>
      <c r="Q221" s="1">
        <v>3</v>
      </c>
      <c r="R221" t="s">
        <v>1978</v>
      </c>
      <c r="S221" s="1">
        <v>4</v>
      </c>
      <c r="T221" t="s">
        <v>36951</v>
      </c>
      <c r="U221" s="1">
        <v>6</v>
      </c>
      <c r="V221" t="s">
        <v>38431</v>
      </c>
      <c r="W221" s="1">
        <v>8</v>
      </c>
      <c r="X221" t="s">
        <v>28755</v>
      </c>
      <c r="Y221" s="1">
        <v>7</v>
      </c>
      <c r="Z221" t="s">
        <v>2701</v>
      </c>
      <c r="AA221" s="1">
        <v>7</v>
      </c>
      <c r="AB221" t="s">
        <v>2892</v>
      </c>
      <c r="AC221" s="1">
        <v>5</v>
      </c>
      <c r="AD221" t="s">
        <v>26987</v>
      </c>
      <c r="AE221" s="1">
        <v>6</v>
      </c>
      <c r="AF221" t="s">
        <v>3257</v>
      </c>
      <c r="AG221" s="1">
        <v>7</v>
      </c>
      <c r="AH221" s="17" t="s">
        <v>43917</v>
      </c>
      <c r="AI221" s="18">
        <v>15</v>
      </c>
      <c r="AJ221" s="17" t="s">
        <v>16979</v>
      </c>
      <c r="AK221" s="18">
        <v>3</v>
      </c>
      <c r="AL221" t="s">
        <v>55006</v>
      </c>
      <c r="AM221" s="1">
        <v>15</v>
      </c>
      <c r="AN221" s="17" t="s">
        <v>56506</v>
      </c>
      <c r="AO221" s="18">
        <v>2</v>
      </c>
      <c r="AP221" s="17" t="s">
        <v>57811</v>
      </c>
      <c r="AQ221" s="18">
        <v>4</v>
      </c>
      <c r="AR221" s="17" t="s">
        <v>60412</v>
      </c>
      <c r="AS221" s="18">
        <v>14</v>
      </c>
      <c r="AT221" s="17" t="s">
        <v>61445</v>
      </c>
      <c r="AU221" s="18">
        <v>8</v>
      </c>
    </row>
    <row r="222" spans="2:47" x14ac:dyDescent="0.2">
      <c r="B222" t="s">
        <v>48602</v>
      </c>
      <c r="C222" s="1">
        <v>5</v>
      </c>
      <c r="D222" t="s">
        <v>49690</v>
      </c>
      <c r="E222" s="1">
        <v>8</v>
      </c>
      <c r="F222" t="s">
        <v>50481</v>
      </c>
      <c r="G222" s="1">
        <v>6</v>
      </c>
      <c r="H222" t="s">
        <v>1028</v>
      </c>
      <c r="I222" s="1">
        <v>12</v>
      </c>
      <c r="J222" t="s">
        <v>1242</v>
      </c>
      <c r="K222" s="1">
        <v>14</v>
      </c>
      <c r="L222" t="s">
        <v>1420</v>
      </c>
      <c r="M222" s="1">
        <v>9</v>
      </c>
      <c r="N222" t="s">
        <v>15522</v>
      </c>
      <c r="O222" s="1">
        <v>5</v>
      </c>
      <c r="P222" t="s">
        <v>17162</v>
      </c>
      <c r="Q222" s="1">
        <v>2</v>
      </c>
      <c r="R222" t="s">
        <v>1979</v>
      </c>
      <c r="S222" s="1">
        <v>5</v>
      </c>
      <c r="T222" t="s">
        <v>36952</v>
      </c>
      <c r="U222" s="1">
        <v>6</v>
      </c>
      <c r="V222" t="s">
        <v>38432</v>
      </c>
      <c r="W222" s="1">
        <v>6</v>
      </c>
      <c r="X222" t="s">
        <v>28756</v>
      </c>
      <c r="Y222" s="1">
        <v>6</v>
      </c>
      <c r="Z222" t="s">
        <v>2702</v>
      </c>
      <c r="AA222" s="1">
        <v>3</v>
      </c>
      <c r="AB222" t="s">
        <v>2893</v>
      </c>
      <c r="AC222" s="1">
        <v>9</v>
      </c>
      <c r="AD222" t="s">
        <v>26988</v>
      </c>
      <c r="AE222" s="1">
        <v>5</v>
      </c>
      <c r="AF222" t="s">
        <v>3258</v>
      </c>
      <c r="AG222" s="1">
        <v>5</v>
      </c>
      <c r="AH222" s="17" t="s">
        <v>43918</v>
      </c>
      <c r="AI222" s="18">
        <v>3</v>
      </c>
      <c r="AJ222" s="17" t="s">
        <v>16980</v>
      </c>
      <c r="AK222" s="18">
        <v>3</v>
      </c>
      <c r="AL222" t="s">
        <v>55007</v>
      </c>
      <c r="AM222" s="1">
        <v>15</v>
      </c>
      <c r="AN222" s="17" t="s">
        <v>56507</v>
      </c>
      <c r="AO222" s="18">
        <v>3</v>
      </c>
      <c r="AP222" s="17" t="s">
        <v>57812</v>
      </c>
      <c r="AQ222" s="18">
        <v>2</v>
      </c>
      <c r="AR222" s="17" t="s">
        <v>60413</v>
      </c>
      <c r="AS222" s="18">
        <v>15</v>
      </c>
      <c r="AT222" s="17" t="s">
        <v>61446</v>
      </c>
      <c r="AU222" s="18">
        <v>7</v>
      </c>
    </row>
    <row r="223" spans="2:47" x14ac:dyDescent="0.2">
      <c r="B223" t="s">
        <v>48603</v>
      </c>
      <c r="C223" s="1">
        <v>5</v>
      </c>
      <c r="D223" t="s">
        <v>49691</v>
      </c>
      <c r="E223" s="1">
        <v>4</v>
      </c>
      <c r="F223" t="s">
        <v>50482</v>
      </c>
      <c r="G223" s="1">
        <v>4</v>
      </c>
      <c r="H223" t="s">
        <v>1029</v>
      </c>
      <c r="I223" s="1">
        <v>16</v>
      </c>
      <c r="J223" t="s">
        <v>1243</v>
      </c>
      <c r="K223" s="1">
        <v>14</v>
      </c>
      <c r="L223" t="s">
        <v>1421</v>
      </c>
      <c r="M223" s="1">
        <v>7</v>
      </c>
      <c r="N223" t="s">
        <v>15523</v>
      </c>
      <c r="O223" s="1">
        <v>4</v>
      </c>
      <c r="P223" t="s">
        <v>17163</v>
      </c>
      <c r="Q223" s="1">
        <v>6</v>
      </c>
      <c r="R223" t="s">
        <v>1980</v>
      </c>
      <c r="S223" s="1">
        <v>4</v>
      </c>
      <c r="T223" t="s">
        <v>36953</v>
      </c>
      <c r="U223" s="1">
        <v>6</v>
      </c>
      <c r="V223" t="s">
        <v>38433</v>
      </c>
      <c r="W223" s="1">
        <v>7</v>
      </c>
      <c r="X223" t="s">
        <v>28757</v>
      </c>
      <c r="Y223" s="1">
        <v>7</v>
      </c>
      <c r="Z223" t="s">
        <v>2703</v>
      </c>
      <c r="AA223" s="1">
        <v>5</v>
      </c>
      <c r="AB223" t="s">
        <v>2894</v>
      </c>
      <c r="AC223" s="1">
        <v>5</v>
      </c>
      <c r="AD223" t="s">
        <v>26989</v>
      </c>
      <c r="AE223" s="1">
        <v>8</v>
      </c>
      <c r="AF223" t="s">
        <v>3259</v>
      </c>
      <c r="AG223" s="1">
        <v>3</v>
      </c>
      <c r="AH223" s="17" t="s">
        <v>43919</v>
      </c>
      <c r="AI223" s="18">
        <v>3</v>
      </c>
      <c r="AJ223" s="17" t="s">
        <v>16981</v>
      </c>
      <c r="AK223" s="18">
        <v>4</v>
      </c>
      <c r="AL223" t="s">
        <v>55008</v>
      </c>
      <c r="AM223" s="1">
        <v>15</v>
      </c>
      <c r="AN223" s="17" t="s">
        <v>56508</v>
      </c>
      <c r="AO223" s="18">
        <v>2</v>
      </c>
      <c r="AP223" s="17" t="s">
        <v>57813</v>
      </c>
      <c r="AQ223" s="18">
        <v>5</v>
      </c>
      <c r="AR223" s="17" t="s">
        <v>60414</v>
      </c>
      <c r="AS223" s="18">
        <v>8</v>
      </c>
      <c r="AT223" s="17" t="s">
        <v>61447</v>
      </c>
      <c r="AU223" s="18">
        <v>6</v>
      </c>
    </row>
    <row r="224" spans="2:47" x14ac:dyDescent="0.2">
      <c r="B224" t="s">
        <v>48604</v>
      </c>
      <c r="C224" s="1">
        <v>6</v>
      </c>
      <c r="D224" t="s">
        <v>49692</v>
      </c>
      <c r="E224" s="1">
        <v>5</v>
      </c>
      <c r="F224" t="s">
        <v>50483</v>
      </c>
      <c r="G224" s="1">
        <v>5</v>
      </c>
      <c r="H224" t="s">
        <v>1030</v>
      </c>
      <c r="I224" s="1">
        <v>15</v>
      </c>
      <c r="J224" t="s">
        <v>1244</v>
      </c>
      <c r="K224" s="1">
        <v>15</v>
      </c>
      <c r="L224" t="s">
        <v>1422</v>
      </c>
      <c r="M224" s="1">
        <v>6</v>
      </c>
      <c r="N224" t="s">
        <v>15524</v>
      </c>
      <c r="O224" s="1">
        <v>4</v>
      </c>
      <c r="P224" t="s">
        <v>17164</v>
      </c>
      <c r="Q224" s="1">
        <v>4</v>
      </c>
      <c r="R224" t="s">
        <v>1981</v>
      </c>
      <c r="S224" s="1">
        <v>5</v>
      </c>
      <c r="T224" t="s">
        <v>36954</v>
      </c>
      <c r="U224" s="1">
        <v>6</v>
      </c>
      <c r="V224" t="s">
        <v>38434</v>
      </c>
      <c r="W224" s="1">
        <v>6</v>
      </c>
      <c r="X224" t="s">
        <v>28758</v>
      </c>
      <c r="Y224" s="1">
        <v>6</v>
      </c>
      <c r="Z224" t="s">
        <v>2704</v>
      </c>
      <c r="AA224" s="1">
        <v>3</v>
      </c>
      <c r="AB224" t="s">
        <v>2895</v>
      </c>
      <c r="AC224" s="1">
        <v>6</v>
      </c>
      <c r="AD224" t="s">
        <v>26990</v>
      </c>
      <c r="AE224" s="1">
        <v>6</v>
      </c>
      <c r="AF224" t="s">
        <v>3260</v>
      </c>
      <c r="AG224" s="1">
        <v>5</v>
      </c>
      <c r="AH224" s="17" t="s">
        <v>43920</v>
      </c>
      <c r="AI224" s="18">
        <v>3</v>
      </c>
      <c r="AJ224" s="17" t="s">
        <v>16982</v>
      </c>
      <c r="AK224" s="18">
        <v>9</v>
      </c>
      <c r="AL224" t="s">
        <v>55009</v>
      </c>
      <c r="AM224" s="1">
        <v>15</v>
      </c>
      <c r="AN224" s="17" t="s">
        <v>56509</v>
      </c>
      <c r="AO224" s="18">
        <v>3</v>
      </c>
      <c r="AP224" s="17" t="s">
        <v>57814</v>
      </c>
      <c r="AQ224" s="18">
        <v>3</v>
      </c>
      <c r="AR224" s="17" t="s">
        <v>60415</v>
      </c>
      <c r="AS224" s="18">
        <v>5</v>
      </c>
      <c r="AT224" s="17" t="s">
        <v>61448</v>
      </c>
      <c r="AU224" s="18">
        <v>6</v>
      </c>
    </row>
    <row r="225" spans="2:47" x14ac:dyDescent="0.2">
      <c r="B225" t="s">
        <v>48605</v>
      </c>
      <c r="C225" s="1">
        <v>5</v>
      </c>
      <c r="D225" t="s">
        <v>49693</v>
      </c>
      <c r="E225" s="1">
        <v>7</v>
      </c>
      <c r="F225" t="s">
        <v>50484</v>
      </c>
      <c r="G225" s="1">
        <v>4</v>
      </c>
      <c r="H225" t="s">
        <v>1031</v>
      </c>
      <c r="I225" s="1">
        <v>11</v>
      </c>
      <c r="J225" t="s">
        <v>1245</v>
      </c>
      <c r="K225" s="1">
        <v>15</v>
      </c>
      <c r="L225" t="s">
        <v>1423</v>
      </c>
      <c r="M225" s="1">
        <v>6</v>
      </c>
      <c r="N225" t="s">
        <v>15525</v>
      </c>
      <c r="O225" s="1">
        <v>3</v>
      </c>
      <c r="P225" t="s">
        <v>17165</v>
      </c>
      <c r="Q225" s="1">
        <v>3</v>
      </c>
      <c r="R225" t="s">
        <v>1982</v>
      </c>
      <c r="S225" s="1">
        <v>5</v>
      </c>
      <c r="T225" t="s">
        <v>36955</v>
      </c>
      <c r="U225" s="1">
        <v>6</v>
      </c>
      <c r="V225" t="s">
        <v>38435</v>
      </c>
      <c r="W225" s="1">
        <v>6</v>
      </c>
      <c r="X225" t="s">
        <v>28759</v>
      </c>
      <c r="Y225" s="1">
        <v>6</v>
      </c>
      <c r="Z225" t="s">
        <v>2705</v>
      </c>
      <c r="AA225" s="1">
        <v>4</v>
      </c>
      <c r="AB225" t="s">
        <v>2896</v>
      </c>
      <c r="AC225" s="1">
        <v>5</v>
      </c>
      <c r="AD225" t="s">
        <v>26991</v>
      </c>
      <c r="AE225" s="1">
        <v>7</v>
      </c>
      <c r="AF225" t="s">
        <v>3261</v>
      </c>
      <c r="AG225" s="1">
        <v>7</v>
      </c>
      <c r="AH225" s="17" t="s">
        <v>43921</v>
      </c>
      <c r="AI225" s="18">
        <v>4</v>
      </c>
      <c r="AJ225" s="17" t="s">
        <v>16983</v>
      </c>
      <c r="AK225" s="18">
        <v>4</v>
      </c>
      <c r="AL225" t="s">
        <v>55010</v>
      </c>
      <c r="AM225" s="1">
        <v>15</v>
      </c>
      <c r="AN225" s="17" t="s">
        <v>56510</v>
      </c>
      <c r="AO225" s="18">
        <v>5</v>
      </c>
      <c r="AP225" s="17" t="s">
        <v>57815</v>
      </c>
      <c r="AQ225" s="18">
        <v>3</v>
      </c>
      <c r="AR225" s="17" t="s">
        <v>60416</v>
      </c>
      <c r="AS225" s="18">
        <v>3</v>
      </c>
      <c r="AT225" s="17" t="s">
        <v>61449</v>
      </c>
      <c r="AU225" s="18">
        <v>6</v>
      </c>
    </row>
    <row r="226" spans="2:47" x14ac:dyDescent="0.2">
      <c r="B226" t="s">
        <v>48606</v>
      </c>
      <c r="C226" s="1">
        <v>4</v>
      </c>
      <c r="D226" t="s">
        <v>49694</v>
      </c>
      <c r="E226" s="1">
        <v>6</v>
      </c>
      <c r="F226" t="s">
        <v>50485</v>
      </c>
      <c r="G226" s="1">
        <v>5</v>
      </c>
      <c r="H226" t="s">
        <v>1032</v>
      </c>
      <c r="I226" s="1">
        <v>9</v>
      </c>
      <c r="J226" t="s">
        <v>1246</v>
      </c>
      <c r="K226" s="1">
        <v>15</v>
      </c>
      <c r="L226" t="s">
        <v>1424</v>
      </c>
      <c r="M226" s="1">
        <v>10</v>
      </c>
      <c r="N226" t="s">
        <v>15526</v>
      </c>
      <c r="O226" s="1">
        <v>3</v>
      </c>
      <c r="P226" t="s">
        <v>17166</v>
      </c>
      <c r="Q226" s="1">
        <v>3</v>
      </c>
      <c r="R226" t="s">
        <v>1983</v>
      </c>
      <c r="S226" s="1">
        <v>5</v>
      </c>
      <c r="T226" t="s">
        <v>36956</v>
      </c>
      <c r="U226" s="1">
        <v>6</v>
      </c>
      <c r="V226" t="s">
        <v>38436</v>
      </c>
      <c r="W226" s="1">
        <v>9</v>
      </c>
      <c r="X226" t="s">
        <v>28760</v>
      </c>
      <c r="Y226" s="1">
        <v>6</v>
      </c>
      <c r="Z226" t="s">
        <v>2706</v>
      </c>
      <c r="AA226" s="1">
        <v>3</v>
      </c>
      <c r="AB226" t="s">
        <v>2897</v>
      </c>
      <c r="AC226" s="1">
        <v>5</v>
      </c>
      <c r="AD226" t="s">
        <v>26992</v>
      </c>
      <c r="AE226" s="1">
        <v>6</v>
      </c>
      <c r="AF226" t="s">
        <v>3262</v>
      </c>
      <c r="AG226" s="1">
        <v>4</v>
      </c>
      <c r="AH226" s="17" t="s">
        <v>43922</v>
      </c>
      <c r="AI226" s="18">
        <v>3</v>
      </c>
      <c r="AJ226" s="17" t="s">
        <v>16984</v>
      </c>
      <c r="AK226" s="18">
        <v>3</v>
      </c>
      <c r="AL226" t="s">
        <v>55011</v>
      </c>
      <c r="AM226" s="1">
        <v>15</v>
      </c>
      <c r="AN226" s="17" t="s">
        <v>56511</v>
      </c>
      <c r="AO226" s="18">
        <v>4</v>
      </c>
      <c r="AP226" s="17" t="s">
        <v>57816</v>
      </c>
      <c r="AQ226" s="18">
        <v>4</v>
      </c>
      <c r="AR226" s="17" t="s">
        <v>60417</v>
      </c>
      <c r="AS226" s="18">
        <v>9</v>
      </c>
      <c r="AT226" s="17" t="s">
        <v>61450</v>
      </c>
      <c r="AU226" s="18">
        <v>5</v>
      </c>
    </row>
    <row r="227" spans="2:47" x14ac:dyDescent="0.2">
      <c r="B227" t="s">
        <v>48607</v>
      </c>
      <c r="C227" s="1">
        <v>5</v>
      </c>
      <c r="D227" t="s">
        <v>49695</v>
      </c>
      <c r="E227" s="1">
        <v>4</v>
      </c>
      <c r="F227" t="s">
        <v>50486</v>
      </c>
      <c r="G227" s="1">
        <v>5</v>
      </c>
      <c r="H227" t="s">
        <v>1033</v>
      </c>
      <c r="I227" s="1">
        <v>12</v>
      </c>
      <c r="J227" t="s">
        <v>1247</v>
      </c>
      <c r="K227" s="1">
        <v>14</v>
      </c>
      <c r="L227" t="s">
        <v>1425</v>
      </c>
      <c r="M227" s="1">
        <v>8</v>
      </c>
      <c r="N227" t="s">
        <v>15527</v>
      </c>
      <c r="O227" s="1">
        <v>5</v>
      </c>
      <c r="P227" t="s">
        <v>17167</v>
      </c>
      <c r="Q227" s="1">
        <v>5</v>
      </c>
      <c r="R227" t="s">
        <v>1984</v>
      </c>
      <c r="S227" s="1">
        <v>5</v>
      </c>
      <c r="T227" t="s">
        <v>36957</v>
      </c>
      <c r="U227" s="1">
        <v>6</v>
      </c>
      <c r="V227" t="s">
        <v>38437</v>
      </c>
      <c r="W227" s="1">
        <v>9</v>
      </c>
      <c r="X227" t="s">
        <v>28761</v>
      </c>
      <c r="Y227" s="1">
        <v>6</v>
      </c>
      <c r="Z227" t="s">
        <v>2707</v>
      </c>
      <c r="AA227" s="1">
        <v>4</v>
      </c>
      <c r="AB227" t="s">
        <v>2898</v>
      </c>
      <c r="AC227" s="1">
        <v>5</v>
      </c>
      <c r="AD227" t="s">
        <v>26993</v>
      </c>
      <c r="AE227" s="1">
        <v>6</v>
      </c>
      <c r="AF227" t="s">
        <v>3263</v>
      </c>
      <c r="AG227" s="1">
        <v>7</v>
      </c>
      <c r="AH227" s="17" t="s">
        <v>43923</v>
      </c>
      <c r="AI227" s="18">
        <v>3</v>
      </c>
      <c r="AJ227" s="17" t="s">
        <v>16985</v>
      </c>
      <c r="AK227" s="18">
        <v>3</v>
      </c>
      <c r="AL227" t="s">
        <v>55012</v>
      </c>
      <c r="AM227" s="1">
        <v>15</v>
      </c>
      <c r="AN227" s="17" t="s">
        <v>56512</v>
      </c>
      <c r="AO227" s="18">
        <v>2</v>
      </c>
      <c r="AP227" s="17" t="s">
        <v>57817</v>
      </c>
      <c r="AQ227" s="18">
        <v>6</v>
      </c>
      <c r="AR227" s="17" t="s">
        <v>60418</v>
      </c>
      <c r="AS227" s="18">
        <v>7</v>
      </c>
      <c r="AT227" s="17" t="s">
        <v>61451</v>
      </c>
      <c r="AU227" s="18">
        <v>6</v>
      </c>
    </row>
    <row r="228" spans="2:47" x14ac:dyDescent="0.2">
      <c r="B228" t="s">
        <v>48608</v>
      </c>
      <c r="C228" s="1">
        <v>5</v>
      </c>
      <c r="D228" t="s">
        <v>49696</v>
      </c>
      <c r="E228" s="1">
        <v>4</v>
      </c>
      <c r="F228" t="s">
        <v>50487</v>
      </c>
      <c r="G228" s="1">
        <v>5</v>
      </c>
      <c r="H228" t="s">
        <v>1034</v>
      </c>
      <c r="I228" s="1">
        <v>13</v>
      </c>
      <c r="J228" t="s">
        <v>1248</v>
      </c>
      <c r="K228" s="1">
        <v>15</v>
      </c>
      <c r="L228" t="s">
        <v>1426</v>
      </c>
      <c r="M228" s="1">
        <v>7</v>
      </c>
      <c r="N228" t="s">
        <v>15528</v>
      </c>
      <c r="O228" s="1">
        <v>4</v>
      </c>
      <c r="P228" t="s">
        <v>17168</v>
      </c>
      <c r="Q228" s="1">
        <v>5</v>
      </c>
      <c r="R228" t="s">
        <v>1985</v>
      </c>
      <c r="S228" s="1">
        <v>5</v>
      </c>
      <c r="T228" t="s">
        <v>36958</v>
      </c>
      <c r="U228" s="1">
        <v>6</v>
      </c>
      <c r="V228" t="s">
        <v>38438</v>
      </c>
      <c r="W228" s="1">
        <v>6</v>
      </c>
      <c r="X228" t="s">
        <v>28762</v>
      </c>
      <c r="Y228" s="1">
        <v>14</v>
      </c>
      <c r="Z228" t="s">
        <v>2708</v>
      </c>
      <c r="AA228" s="1">
        <v>3</v>
      </c>
      <c r="AB228" t="s">
        <v>2899</v>
      </c>
      <c r="AC228" s="1">
        <v>6</v>
      </c>
      <c r="AD228" t="s">
        <v>26994</v>
      </c>
      <c r="AE228" s="1">
        <v>5</v>
      </c>
      <c r="AF228" t="s">
        <v>3264</v>
      </c>
      <c r="AG228" s="1">
        <v>5</v>
      </c>
      <c r="AH228" s="17" t="s">
        <v>43924</v>
      </c>
      <c r="AI228" s="18">
        <v>4</v>
      </c>
      <c r="AJ228" s="17" t="s">
        <v>16986</v>
      </c>
      <c r="AK228" s="18">
        <v>4</v>
      </c>
      <c r="AL228" t="s">
        <v>55013</v>
      </c>
      <c r="AM228" s="1">
        <v>15</v>
      </c>
      <c r="AN228" s="17" t="s">
        <v>56513</v>
      </c>
      <c r="AO228" s="18">
        <v>4</v>
      </c>
      <c r="AP228" s="17" t="s">
        <v>57818</v>
      </c>
      <c r="AQ228" s="18">
        <v>3</v>
      </c>
      <c r="AR228" s="17" t="s">
        <v>60419</v>
      </c>
      <c r="AS228" s="18">
        <v>5</v>
      </c>
      <c r="AT228" s="17" t="s">
        <v>61452</v>
      </c>
      <c r="AU228" s="18">
        <v>7</v>
      </c>
    </row>
    <row r="229" spans="2:47" x14ac:dyDescent="0.2">
      <c r="B229" t="s">
        <v>48609</v>
      </c>
      <c r="C229" s="1">
        <v>5</v>
      </c>
      <c r="D229" t="s">
        <v>49697</v>
      </c>
      <c r="E229" s="1">
        <v>7</v>
      </c>
      <c r="F229" t="s">
        <v>50488</v>
      </c>
      <c r="G229" s="1">
        <v>6</v>
      </c>
      <c r="H229" t="s">
        <v>1035</v>
      </c>
      <c r="I229" s="1">
        <v>8</v>
      </c>
      <c r="J229" t="s">
        <v>1249</v>
      </c>
      <c r="K229" s="1">
        <v>10</v>
      </c>
      <c r="L229" t="s">
        <v>1427</v>
      </c>
      <c r="M229" s="1">
        <v>6</v>
      </c>
      <c r="N229" t="s">
        <v>15529</v>
      </c>
      <c r="O229" s="1">
        <v>3</v>
      </c>
      <c r="P229" t="s">
        <v>17169</v>
      </c>
      <c r="Q229" s="1">
        <v>7</v>
      </c>
      <c r="R229" t="s">
        <v>1986</v>
      </c>
      <c r="S229" s="1">
        <v>4</v>
      </c>
      <c r="T229" t="s">
        <v>36959</v>
      </c>
      <c r="U229" s="1">
        <v>14</v>
      </c>
      <c r="V229" t="s">
        <v>38439</v>
      </c>
      <c r="W229" s="1">
        <v>7</v>
      </c>
      <c r="X229" t="s">
        <v>28763</v>
      </c>
      <c r="Y229" s="1">
        <v>13</v>
      </c>
      <c r="Z229" t="s">
        <v>2709</v>
      </c>
      <c r="AA229" s="1">
        <v>4</v>
      </c>
      <c r="AB229" t="s">
        <v>2900</v>
      </c>
      <c r="AC229" s="1">
        <v>8</v>
      </c>
      <c r="AD229" t="s">
        <v>26995</v>
      </c>
      <c r="AE229" s="1">
        <v>9</v>
      </c>
      <c r="AF229" t="s">
        <v>3265</v>
      </c>
      <c r="AG229" s="1">
        <v>3</v>
      </c>
      <c r="AH229" s="17" t="s">
        <v>43925</v>
      </c>
      <c r="AI229" s="18">
        <v>3</v>
      </c>
      <c r="AJ229" s="17" t="s">
        <v>16987</v>
      </c>
      <c r="AK229" s="18">
        <v>8</v>
      </c>
      <c r="AL229" t="s">
        <v>55014</v>
      </c>
      <c r="AM229" s="1">
        <v>15</v>
      </c>
      <c r="AN229" s="17" t="s">
        <v>56514</v>
      </c>
      <c r="AO229" s="18">
        <v>3</v>
      </c>
      <c r="AP229" s="17" t="s">
        <v>57819</v>
      </c>
      <c r="AQ229" s="18">
        <v>2</v>
      </c>
      <c r="AR229" s="17" t="s">
        <v>60420</v>
      </c>
      <c r="AS229" s="18">
        <v>11</v>
      </c>
      <c r="AT229" s="17" t="s">
        <v>61453</v>
      </c>
      <c r="AU229" s="18">
        <v>4</v>
      </c>
    </row>
    <row r="230" spans="2:47" x14ac:dyDescent="0.2">
      <c r="B230" t="s">
        <v>48610</v>
      </c>
      <c r="C230" s="1">
        <v>4</v>
      </c>
      <c r="D230" t="s">
        <v>49698</v>
      </c>
      <c r="E230" s="1">
        <v>6</v>
      </c>
      <c r="F230" t="s">
        <v>50489</v>
      </c>
      <c r="G230" s="1">
        <v>9</v>
      </c>
      <c r="H230" t="s">
        <v>1036</v>
      </c>
      <c r="I230" s="1">
        <v>11</v>
      </c>
      <c r="J230" t="s">
        <v>1250</v>
      </c>
      <c r="K230" s="1">
        <v>7</v>
      </c>
      <c r="L230" t="s">
        <v>1428</v>
      </c>
      <c r="M230" s="1">
        <v>6</v>
      </c>
      <c r="N230" t="s">
        <v>15530</v>
      </c>
      <c r="O230" s="1">
        <v>3</v>
      </c>
      <c r="P230" t="s">
        <v>17170</v>
      </c>
      <c r="Q230" s="1">
        <v>3</v>
      </c>
      <c r="R230" t="s">
        <v>1987</v>
      </c>
      <c r="S230" s="1">
        <v>5</v>
      </c>
      <c r="T230" t="s">
        <v>36960</v>
      </c>
      <c r="U230" s="1">
        <v>12</v>
      </c>
      <c r="V230" t="s">
        <v>38440</v>
      </c>
      <c r="W230" s="1">
        <v>8</v>
      </c>
      <c r="X230" t="s">
        <v>28764</v>
      </c>
      <c r="Y230" s="1">
        <v>6</v>
      </c>
      <c r="Z230" t="s">
        <v>2710</v>
      </c>
      <c r="AA230" s="1">
        <v>4</v>
      </c>
      <c r="AB230" t="s">
        <v>2901</v>
      </c>
      <c r="AC230" s="1">
        <v>6</v>
      </c>
      <c r="AD230" t="s">
        <v>26996</v>
      </c>
      <c r="AE230" s="1">
        <v>6</v>
      </c>
      <c r="AF230" t="s">
        <v>3266</v>
      </c>
      <c r="AG230" s="1">
        <v>7</v>
      </c>
      <c r="AH230" s="17" t="s">
        <v>43926</v>
      </c>
      <c r="AI230" s="18">
        <v>3</v>
      </c>
      <c r="AJ230" s="17" t="s">
        <v>16988</v>
      </c>
      <c r="AK230" s="18">
        <v>3</v>
      </c>
      <c r="AL230" t="s">
        <v>55015</v>
      </c>
      <c r="AM230" s="1">
        <v>16</v>
      </c>
      <c r="AN230" s="17" t="s">
        <v>56515</v>
      </c>
      <c r="AO230" s="18">
        <v>3</v>
      </c>
      <c r="AP230" s="17" t="s">
        <v>57820</v>
      </c>
      <c r="AQ230" s="18">
        <v>4</v>
      </c>
      <c r="AR230" s="17" t="s">
        <v>60421</v>
      </c>
      <c r="AS230" s="18">
        <v>3</v>
      </c>
      <c r="AT230" s="17" t="s">
        <v>61454</v>
      </c>
      <c r="AU230" s="18">
        <v>6</v>
      </c>
    </row>
    <row r="231" spans="2:47" x14ac:dyDescent="0.2">
      <c r="B231" t="s">
        <v>48611</v>
      </c>
      <c r="C231" s="1">
        <v>7</v>
      </c>
      <c r="D231" t="s">
        <v>49699</v>
      </c>
      <c r="E231" s="1">
        <v>4</v>
      </c>
      <c r="F231" t="s">
        <v>50490</v>
      </c>
      <c r="G231" s="1">
        <v>4</v>
      </c>
      <c r="H231" t="s">
        <v>1037</v>
      </c>
      <c r="I231" s="1">
        <v>8</v>
      </c>
      <c r="J231" t="s">
        <v>1251</v>
      </c>
      <c r="K231" s="1">
        <v>7</v>
      </c>
      <c r="L231" t="s">
        <v>1429</v>
      </c>
      <c r="M231" s="1">
        <v>6</v>
      </c>
      <c r="N231" t="s">
        <v>15531</v>
      </c>
      <c r="O231" s="1">
        <v>4</v>
      </c>
      <c r="P231" t="s">
        <v>17171</v>
      </c>
      <c r="Q231" s="1">
        <v>4</v>
      </c>
      <c r="R231" t="s">
        <v>1988</v>
      </c>
      <c r="S231" s="1">
        <v>5</v>
      </c>
      <c r="T231" t="s">
        <v>36961</v>
      </c>
      <c r="U231" s="1">
        <v>9</v>
      </c>
      <c r="V231" t="s">
        <v>38441</v>
      </c>
      <c r="W231" s="1">
        <v>7</v>
      </c>
      <c r="X231" t="s">
        <v>28765</v>
      </c>
      <c r="Y231" s="1">
        <v>6</v>
      </c>
      <c r="Z231" t="s">
        <v>2711</v>
      </c>
      <c r="AA231" s="1">
        <v>4</v>
      </c>
      <c r="AB231" t="s">
        <v>2902</v>
      </c>
      <c r="AC231" s="1">
        <v>6</v>
      </c>
      <c r="AD231" t="s">
        <v>26997</v>
      </c>
      <c r="AE231" s="1">
        <v>6</v>
      </c>
      <c r="AF231" t="s">
        <v>3267</v>
      </c>
      <c r="AG231" s="1">
        <v>3</v>
      </c>
      <c r="AH231" s="17" t="s">
        <v>43927</v>
      </c>
      <c r="AI231" s="18">
        <v>3</v>
      </c>
      <c r="AJ231" s="17" t="s">
        <v>16989</v>
      </c>
      <c r="AK231" s="18">
        <v>2</v>
      </c>
      <c r="AL231" t="s">
        <v>55015</v>
      </c>
      <c r="AM231" s="1">
        <v>16</v>
      </c>
      <c r="AN231" s="17" t="s">
        <v>56516</v>
      </c>
      <c r="AO231" s="18">
        <v>7</v>
      </c>
      <c r="AP231" s="17" t="s">
        <v>57821</v>
      </c>
      <c r="AQ231" s="18">
        <v>3</v>
      </c>
      <c r="AR231" s="17" t="s">
        <v>60422</v>
      </c>
      <c r="AS231" s="18">
        <v>3</v>
      </c>
      <c r="AT231" s="17" t="s">
        <v>61455</v>
      </c>
      <c r="AU231" s="18">
        <v>7</v>
      </c>
    </row>
    <row r="232" spans="2:47" x14ac:dyDescent="0.2">
      <c r="B232" t="s">
        <v>48612</v>
      </c>
      <c r="C232" s="1">
        <v>5</v>
      </c>
      <c r="D232" t="s">
        <v>49700</v>
      </c>
      <c r="E232" s="1">
        <v>8</v>
      </c>
      <c r="F232" t="s">
        <v>50491</v>
      </c>
      <c r="G232" s="1">
        <v>6</v>
      </c>
      <c r="H232" t="s">
        <v>1038</v>
      </c>
      <c r="I232" s="1">
        <v>9</v>
      </c>
      <c r="J232" t="s">
        <v>1252</v>
      </c>
      <c r="K232" s="1">
        <v>7</v>
      </c>
      <c r="L232" t="s">
        <v>1430</v>
      </c>
      <c r="M232" s="1">
        <v>9</v>
      </c>
      <c r="N232" t="s">
        <v>15532</v>
      </c>
      <c r="O232" s="1">
        <v>3</v>
      </c>
      <c r="P232" t="s">
        <v>17172</v>
      </c>
      <c r="Q232" s="1">
        <v>2</v>
      </c>
      <c r="R232" t="s">
        <v>1989</v>
      </c>
      <c r="S232" s="1">
        <v>4</v>
      </c>
      <c r="T232" t="s">
        <v>36962</v>
      </c>
      <c r="U232" s="1">
        <v>8</v>
      </c>
      <c r="V232" t="s">
        <v>38442</v>
      </c>
      <c r="W232" s="1">
        <v>6</v>
      </c>
      <c r="X232" t="s">
        <v>28766</v>
      </c>
      <c r="Y232" s="1">
        <v>9</v>
      </c>
      <c r="Z232" t="s">
        <v>2712</v>
      </c>
      <c r="AA232" s="1">
        <v>4</v>
      </c>
      <c r="AB232" t="s">
        <v>2903</v>
      </c>
      <c r="AC232" s="1">
        <v>6</v>
      </c>
      <c r="AD232" t="s">
        <v>26998</v>
      </c>
      <c r="AE232" s="1">
        <v>9</v>
      </c>
      <c r="AF232" t="s">
        <v>3268</v>
      </c>
      <c r="AG232" s="1">
        <v>6</v>
      </c>
      <c r="AH232" s="17" t="s">
        <v>43928</v>
      </c>
      <c r="AI232" s="18">
        <v>4</v>
      </c>
      <c r="AJ232" s="17" t="s">
        <v>16990</v>
      </c>
      <c r="AK232" s="18">
        <v>7</v>
      </c>
      <c r="AL232" t="s">
        <v>55015</v>
      </c>
      <c r="AM232" s="1">
        <v>16</v>
      </c>
      <c r="AN232" s="17" t="s">
        <v>56517</v>
      </c>
      <c r="AO232" s="18">
        <v>5</v>
      </c>
      <c r="AP232" s="17" t="s">
        <v>57822</v>
      </c>
      <c r="AQ232" s="18">
        <v>4</v>
      </c>
      <c r="AR232" s="17" t="s">
        <v>60423</v>
      </c>
      <c r="AS232" s="18">
        <v>4</v>
      </c>
      <c r="AT232" s="17" t="s">
        <v>61456</v>
      </c>
      <c r="AU232" s="18">
        <v>6</v>
      </c>
    </row>
    <row r="233" spans="2:47" x14ac:dyDescent="0.2">
      <c r="B233" t="s">
        <v>48613</v>
      </c>
      <c r="C233" s="1">
        <v>4</v>
      </c>
      <c r="D233" t="s">
        <v>49701</v>
      </c>
      <c r="E233" s="1">
        <v>6</v>
      </c>
      <c r="F233" t="s">
        <v>50492</v>
      </c>
      <c r="G233" s="1">
        <v>9</v>
      </c>
      <c r="H233" t="s">
        <v>1039</v>
      </c>
      <c r="I233" s="1">
        <v>8</v>
      </c>
      <c r="J233" t="s">
        <v>1253</v>
      </c>
      <c r="K233" s="1">
        <v>8</v>
      </c>
      <c r="L233" t="s">
        <v>1431</v>
      </c>
      <c r="M233" s="1">
        <v>7</v>
      </c>
      <c r="N233" t="s">
        <v>15533</v>
      </c>
      <c r="O233" s="1">
        <v>8</v>
      </c>
      <c r="P233" t="s">
        <v>17173</v>
      </c>
      <c r="Q233" s="1">
        <v>4</v>
      </c>
      <c r="R233" t="s">
        <v>1990</v>
      </c>
      <c r="S233" s="1">
        <v>6</v>
      </c>
      <c r="T233" t="s">
        <v>36963</v>
      </c>
      <c r="U233" s="1">
        <v>7</v>
      </c>
      <c r="V233" t="s">
        <v>38443</v>
      </c>
      <c r="W233" s="1">
        <v>6</v>
      </c>
      <c r="X233" t="s">
        <v>28767</v>
      </c>
      <c r="Y233" s="1">
        <v>7</v>
      </c>
      <c r="Z233" t="s">
        <v>2713</v>
      </c>
      <c r="AA233" s="1">
        <v>3</v>
      </c>
      <c r="AB233" t="s">
        <v>2904</v>
      </c>
      <c r="AC233" s="1">
        <v>5</v>
      </c>
      <c r="AD233" t="s">
        <v>26999</v>
      </c>
      <c r="AE233" s="1">
        <v>7</v>
      </c>
      <c r="AF233" t="s">
        <v>3269</v>
      </c>
      <c r="AG233" s="1">
        <v>3</v>
      </c>
      <c r="AH233" s="17" t="s">
        <v>43929</v>
      </c>
      <c r="AI233" s="18">
        <v>3</v>
      </c>
      <c r="AJ233" s="17" t="s">
        <v>16991</v>
      </c>
      <c r="AK233" s="18">
        <v>3</v>
      </c>
      <c r="AN233" s="17" t="s">
        <v>56518</v>
      </c>
      <c r="AO233" s="18">
        <v>3</v>
      </c>
      <c r="AP233" s="17" t="s">
        <v>57823</v>
      </c>
      <c r="AQ233" s="18">
        <v>2</v>
      </c>
      <c r="AR233" s="17" t="s">
        <v>60424</v>
      </c>
      <c r="AS233" s="18">
        <v>3</v>
      </c>
      <c r="AT233" s="17" t="s">
        <v>61457</v>
      </c>
      <c r="AU233" s="18">
        <v>6</v>
      </c>
    </row>
    <row r="234" spans="2:47" x14ac:dyDescent="0.2">
      <c r="B234" t="s">
        <v>48614</v>
      </c>
      <c r="C234" s="1">
        <v>9</v>
      </c>
      <c r="D234" t="s">
        <v>49702</v>
      </c>
      <c r="E234" s="1">
        <v>4</v>
      </c>
      <c r="F234" t="s">
        <v>50493</v>
      </c>
      <c r="G234" s="1">
        <v>5</v>
      </c>
      <c r="H234" t="s">
        <v>1040</v>
      </c>
      <c r="I234" s="1">
        <v>9</v>
      </c>
      <c r="J234" t="s">
        <v>1254</v>
      </c>
      <c r="K234" s="1">
        <v>7</v>
      </c>
      <c r="L234" t="s">
        <v>1432</v>
      </c>
      <c r="M234" s="1">
        <v>7</v>
      </c>
      <c r="N234" t="s">
        <v>15534</v>
      </c>
      <c r="O234" s="1">
        <v>3</v>
      </c>
      <c r="P234" t="s">
        <v>17174</v>
      </c>
      <c r="Q234" s="1">
        <v>4</v>
      </c>
      <c r="R234" t="s">
        <v>1991</v>
      </c>
      <c r="S234" s="1">
        <v>6</v>
      </c>
      <c r="T234" t="s">
        <v>36964</v>
      </c>
      <c r="U234" s="1">
        <v>9</v>
      </c>
      <c r="V234" t="s">
        <v>38444</v>
      </c>
      <c r="W234" s="1">
        <v>6</v>
      </c>
      <c r="X234" t="s">
        <v>28768</v>
      </c>
      <c r="Y234" s="1">
        <v>5</v>
      </c>
      <c r="Z234" t="s">
        <v>2714</v>
      </c>
      <c r="AA234" s="1">
        <v>4</v>
      </c>
      <c r="AB234" t="s">
        <v>2905</v>
      </c>
      <c r="AC234" s="1">
        <v>6</v>
      </c>
      <c r="AD234" t="s">
        <v>27000</v>
      </c>
      <c r="AE234" s="1">
        <v>6</v>
      </c>
      <c r="AF234" t="s">
        <v>3270</v>
      </c>
      <c r="AG234" s="1">
        <v>5</v>
      </c>
      <c r="AH234" s="17" t="s">
        <v>43930</v>
      </c>
      <c r="AI234" s="18">
        <v>3</v>
      </c>
      <c r="AJ234" s="17" t="s">
        <v>16992</v>
      </c>
      <c r="AK234" s="18">
        <v>3</v>
      </c>
      <c r="AN234" s="17" t="s">
        <v>56519</v>
      </c>
      <c r="AO234" s="18">
        <v>8</v>
      </c>
      <c r="AP234" s="17" t="s">
        <v>57824</v>
      </c>
      <c r="AQ234" s="18">
        <v>4</v>
      </c>
      <c r="AR234" s="17" t="s">
        <v>60425</v>
      </c>
      <c r="AS234" s="18">
        <v>5</v>
      </c>
      <c r="AT234" s="17" t="s">
        <v>61458</v>
      </c>
      <c r="AU234" s="18">
        <v>7</v>
      </c>
    </row>
    <row r="235" spans="2:47" x14ac:dyDescent="0.2">
      <c r="B235" t="s">
        <v>48615</v>
      </c>
      <c r="C235" s="1">
        <v>7</v>
      </c>
      <c r="D235" t="s">
        <v>49703</v>
      </c>
      <c r="E235" s="1">
        <v>6</v>
      </c>
      <c r="F235" t="s">
        <v>50494</v>
      </c>
      <c r="G235" s="1">
        <v>6</v>
      </c>
      <c r="H235" t="s">
        <v>1041</v>
      </c>
      <c r="I235" s="1">
        <v>10</v>
      </c>
      <c r="J235" t="s">
        <v>1255</v>
      </c>
      <c r="K235" s="1">
        <v>9</v>
      </c>
      <c r="L235" t="s">
        <v>1433</v>
      </c>
      <c r="M235" s="1">
        <v>9</v>
      </c>
      <c r="N235" t="s">
        <v>15535</v>
      </c>
      <c r="O235" s="1">
        <v>4</v>
      </c>
      <c r="P235" t="s">
        <v>17175</v>
      </c>
      <c r="Q235" s="1">
        <v>2</v>
      </c>
      <c r="R235" t="s">
        <v>1992</v>
      </c>
      <c r="S235" s="1">
        <v>4</v>
      </c>
      <c r="T235" t="s">
        <v>36965</v>
      </c>
      <c r="U235" s="1">
        <v>6</v>
      </c>
      <c r="V235" t="s">
        <v>38445</v>
      </c>
      <c r="W235" s="1">
        <v>7</v>
      </c>
      <c r="X235" t="s">
        <v>28769</v>
      </c>
      <c r="Y235" s="1">
        <v>7</v>
      </c>
      <c r="Z235" t="s">
        <v>2715</v>
      </c>
      <c r="AA235" s="1">
        <v>4</v>
      </c>
      <c r="AB235" t="s">
        <v>2906</v>
      </c>
      <c r="AC235" s="1">
        <v>5</v>
      </c>
      <c r="AD235" t="s">
        <v>27001</v>
      </c>
      <c r="AE235" s="1">
        <v>9</v>
      </c>
      <c r="AF235" t="s">
        <v>3271</v>
      </c>
      <c r="AG235" s="1">
        <v>3</v>
      </c>
      <c r="AH235" s="17" t="s">
        <v>43931</v>
      </c>
      <c r="AI235" s="18">
        <v>7</v>
      </c>
      <c r="AJ235" s="17" t="s">
        <v>16993</v>
      </c>
      <c r="AK235" s="18">
        <v>5</v>
      </c>
      <c r="AN235" s="17" t="s">
        <v>56520</v>
      </c>
      <c r="AO235" s="18">
        <v>2</v>
      </c>
      <c r="AP235" s="17" t="s">
        <v>57825</v>
      </c>
      <c r="AQ235" s="18">
        <v>5</v>
      </c>
      <c r="AR235" s="17" t="s">
        <v>60426</v>
      </c>
      <c r="AS235" s="18">
        <v>7</v>
      </c>
      <c r="AT235" s="17" t="s">
        <v>61459</v>
      </c>
      <c r="AU235" s="18">
        <v>6</v>
      </c>
    </row>
    <row r="236" spans="2:47" x14ac:dyDescent="0.2">
      <c r="B236" t="s">
        <v>48616</v>
      </c>
      <c r="C236" s="1">
        <v>14</v>
      </c>
      <c r="D236" t="s">
        <v>49704</v>
      </c>
      <c r="E236" s="1">
        <v>5</v>
      </c>
      <c r="F236" t="s">
        <v>50495</v>
      </c>
      <c r="G236" s="1">
        <v>6</v>
      </c>
      <c r="H236" t="s">
        <v>1042</v>
      </c>
      <c r="I236" s="1">
        <v>10</v>
      </c>
      <c r="J236" t="s">
        <v>1256</v>
      </c>
      <c r="K236" s="1">
        <v>8</v>
      </c>
      <c r="L236" t="s">
        <v>1434</v>
      </c>
      <c r="M236" s="1">
        <v>6</v>
      </c>
      <c r="N236" t="s">
        <v>15536</v>
      </c>
      <c r="O236" s="1">
        <v>8</v>
      </c>
      <c r="P236" t="s">
        <v>17176</v>
      </c>
      <c r="Q236" s="1">
        <v>2</v>
      </c>
      <c r="R236" t="s">
        <v>1993</v>
      </c>
      <c r="S236" s="1">
        <v>6</v>
      </c>
      <c r="T236" t="s">
        <v>36966</v>
      </c>
      <c r="U236" s="1">
        <v>6</v>
      </c>
      <c r="V236" t="s">
        <v>38446</v>
      </c>
      <c r="W236" s="1">
        <v>6</v>
      </c>
      <c r="X236" t="s">
        <v>28770</v>
      </c>
      <c r="Y236" s="1">
        <v>6</v>
      </c>
      <c r="Z236" t="s">
        <v>2716</v>
      </c>
      <c r="AA236" s="1">
        <v>3</v>
      </c>
      <c r="AB236" t="s">
        <v>2907</v>
      </c>
      <c r="AC236" s="1">
        <v>6</v>
      </c>
      <c r="AD236" t="s">
        <v>27002</v>
      </c>
      <c r="AE236" s="1">
        <v>7</v>
      </c>
      <c r="AF236" t="s">
        <v>3272</v>
      </c>
      <c r="AG236" s="1">
        <v>5</v>
      </c>
      <c r="AH236" s="17" t="s">
        <v>43932</v>
      </c>
      <c r="AI236" s="18">
        <v>5</v>
      </c>
      <c r="AJ236" s="17" t="s">
        <v>16994</v>
      </c>
      <c r="AK236" s="18">
        <v>4</v>
      </c>
      <c r="AL236" t="s">
        <v>3</v>
      </c>
      <c r="AM236" s="1">
        <v>17</v>
      </c>
      <c r="AN236" s="17" t="s">
        <v>56521</v>
      </c>
      <c r="AO236" s="18">
        <v>3</v>
      </c>
      <c r="AP236" s="17" t="s">
        <v>57826</v>
      </c>
      <c r="AQ236" s="18">
        <v>4</v>
      </c>
      <c r="AR236" s="17" t="s">
        <v>60427</v>
      </c>
      <c r="AS236" s="18">
        <v>6</v>
      </c>
      <c r="AT236" s="17" t="s">
        <v>61460</v>
      </c>
      <c r="AU236" s="18">
        <v>10</v>
      </c>
    </row>
    <row r="237" spans="2:47" x14ac:dyDescent="0.2">
      <c r="B237" t="s">
        <v>48617</v>
      </c>
      <c r="C237" s="1">
        <v>18</v>
      </c>
      <c r="D237" t="s">
        <v>49705</v>
      </c>
      <c r="E237" s="1">
        <v>7</v>
      </c>
      <c r="F237" t="s">
        <v>50496</v>
      </c>
      <c r="G237" s="1">
        <v>6</v>
      </c>
      <c r="H237" t="s">
        <v>1043</v>
      </c>
      <c r="I237" s="1">
        <v>10</v>
      </c>
      <c r="J237" t="s">
        <v>1257</v>
      </c>
      <c r="K237" s="1">
        <v>7</v>
      </c>
      <c r="L237" t="s">
        <v>1435</v>
      </c>
      <c r="M237" s="1">
        <v>7</v>
      </c>
      <c r="N237" t="s">
        <v>15537</v>
      </c>
      <c r="O237" s="1">
        <v>10</v>
      </c>
      <c r="P237" t="s">
        <v>17177</v>
      </c>
      <c r="Q237" s="1">
        <v>4</v>
      </c>
      <c r="R237" t="s">
        <v>1994</v>
      </c>
      <c r="S237" s="1">
        <v>5</v>
      </c>
      <c r="T237" t="s">
        <v>36967</v>
      </c>
      <c r="U237" s="1">
        <v>7</v>
      </c>
      <c r="V237" t="s">
        <v>38447</v>
      </c>
      <c r="W237" s="1">
        <v>7</v>
      </c>
      <c r="X237" t="s">
        <v>28771</v>
      </c>
      <c r="Y237" s="1">
        <v>9</v>
      </c>
      <c r="Z237" t="s">
        <v>2717</v>
      </c>
      <c r="AA237" s="1">
        <v>6</v>
      </c>
      <c r="AB237" t="s">
        <v>2908</v>
      </c>
      <c r="AC237" s="1">
        <v>5</v>
      </c>
      <c r="AD237" t="s">
        <v>27003</v>
      </c>
      <c r="AE237" s="1">
        <v>6</v>
      </c>
      <c r="AF237" t="s">
        <v>3273</v>
      </c>
      <c r="AG237" s="1">
        <v>7</v>
      </c>
      <c r="AH237" s="17" t="s">
        <v>43933</v>
      </c>
      <c r="AI237" s="18">
        <v>11</v>
      </c>
      <c r="AJ237" s="17" t="s">
        <v>16995</v>
      </c>
      <c r="AK237" s="18">
        <v>5</v>
      </c>
      <c r="AL237" t="s">
        <v>3</v>
      </c>
      <c r="AM237" s="1">
        <v>17</v>
      </c>
      <c r="AN237" s="17" t="s">
        <v>56522</v>
      </c>
      <c r="AO237" s="18">
        <v>6</v>
      </c>
      <c r="AP237" s="17" t="s">
        <v>57827</v>
      </c>
      <c r="AQ237" s="18">
        <v>3</v>
      </c>
      <c r="AR237" s="17" t="s">
        <v>60428</v>
      </c>
      <c r="AS237" s="18">
        <v>4</v>
      </c>
      <c r="AT237" s="17" t="s">
        <v>61461</v>
      </c>
      <c r="AU237" s="18">
        <v>12</v>
      </c>
    </row>
    <row r="238" spans="2:47" x14ac:dyDescent="0.2">
      <c r="B238" t="s">
        <v>48618</v>
      </c>
      <c r="C238" s="1">
        <v>15</v>
      </c>
      <c r="D238" t="s">
        <v>49706</v>
      </c>
      <c r="E238" s="1">
        <v>6</v>
      </c>
      <c r="F238" t="s">
        <v>50497</v>
      </c>
      <c r="G238" s="1">
        <v>5</v>
      </c>
      <c r="H238" t="s">
        <v>1044</v>
      </c>
      <c r="I238" s="1">
        <v>8</v>
      </c>
      <c r="J238" t="s">
        <v>1258</v>
      </c>
      <c r="K238" s="1">
        <v>8</v>
      </c>
      <c r="L238" t="s">
        <v>1436</v>
      </c>
      <c r="M238" s="1">
        <v>6</v>
      </c>
      <c r="N238" t="s">
        <v>15538</v>
      </c>
      <c r="O238" s="1">
        <v>4</v>
      </c>
      <c r="P238" t="s">
        <v>17178</v>
      </c>
      <c r="Q238" s="1">
        <v>4</v>
      </c>
      <c r="R238" t="s">
        <v>1995</v>
      </c>
      <c r="S238" s="1">
        <v>5</v>
      </c>
      <c r="T238" t="s">
        <v>36968</v>
      </c>
      <c r="U238" s="1">
        <v>6</v>
      </c>
      <c r="V238" t="s">
        <v>38448</v>
      </c>
      <c r="W238" s="1">
        <v>5</v>
      </c>
      <c r="X238" t="s">
        <v>28772</v>
      </c>
      <c r="Y238" s="1">
        <v>6</v>
      </c>
      <c r="Z238" t="s">
        <v>2718</v>
      </c>
      <c r="AA238" s="1">
        <v>4</v>
      </c>
      <c r="AB238" t="s">
        <v>2909</v>
      </c>
      <c r="AC238" s="1">
        <v>5</v>
      </c>
      <c r="AD238" t="s">
        <v>27004</v>
      </c>
      <c r="AE238" s="1">
        <v>7</v>
      </c>
      <c r="AF238" t="s">
        <v>3274</v>
      </c>
      <c r="AG238" s="1">
        <v>4</v>
      </c>
      <c r="AH238" s="17" t="s">
        <v>43934</v>
      </c>
      <c r="AI238" s="18">
        <v>14</v>
      </c>
      <c r="AJ238" s="17" t="s">
        <v>16996</v>
      </c>
      <c r="AK238" s="18">
        <v>5</v>
      </c>
      <c r="AL238" t="s">
        <v>3</v>
      </c>
      <c r="AM238" s="1">
        <v>14</v>
      </c>
      <c r="AN238" s="17" t="s">
        <v>56523</v>
      </c>
      <c r="AO238" s="18">
        <v>3</v>
      </c>
      <c r="AP238" s="17" t="s">
        <v>57828</v>
      </c>
      <c r="AQ238" s="18">
        <v>7</v>
      </c>
      <c r="AR238" s="17" t="s">
        <v>60429</v>
      </c>
      <c r="AS238" s="18">
        <v>3</v>
      </c>
      <c r="AT238" s="17" t="s">
        <v>61462</v>
      </c>
      <c r="AU238" s="18">
        <v>10</v>
      </c>
    </row>
    <row r="239" spans="2:47" x14ac:dyDescent="0.2">
      <c r="B239" t="s">
        <v>48619</v>
      </c>
      <c r="C239" s="1">
        <v>6</v>
      </c>
      <c r="D239" t="s">
        <v>49707</v>
      </c>
      <c r="E239" s="1">
        <v>4</v>
      </c>
      <c r="F239" t="s">
        <v>50498</v>
      </c>
      <c r="G239" s="1">
        <v>6</v>
      </c>
      <c r="H239" t="s">
        <v>1045</v>
      </c>
      <c r="I239" s="1">
        <v>9</v>
      </c>
      <c r="J239" t="s">
        <v>1259</v>
      </c>
      <c r="K239" s="1">
        <v>7</v>
      </c>
      <c r="L239" t="s">
        <v>1437</v>
      </c>
      <c r="M239" s="1">
        <v>8</v>
      </c>
      <c r="N239" t="s">
        <v>15539</v>
      </c>
      <c r="O239" s="1">
        <v>4</v>
      </c>
      <c r="P239" t="s">
        <v>17179</v>
      </c>
      <c r="Q239" s="1">
        <v>2</v>
      </c>
      <c r="R239" t="s">
        <v>1996</v>
      </c>
      <c r="S239" s="1">
        <v>4</v>
      </c>
      <c r="T239" t="s">
        <v>36969</v>
      </c>
      <c r="U239" s="1">
        <v>6</v>
      </c>
      <c r="V239" t="s">
        <v>38449</v>
      </c>
      <c r="W239" s="1">
        <v>7</v>
      </c>
      <c r="X239" t="s">
        <v>28773</v>
      </c>
      <c r="Y239" s="1">
        <v>6</v>
      </c>
      <c r="Z239" t="s">
        <v>2719</v>
      </c>
      <c r="AA239" s="1">
        <v>6</v>
      </c>
      <c r="AB239" t="s">
        <v>2910</v>
      </c>
      <c r="AC239" s="1">
        <v>6</v>
      </c>
      <c r="AD239" t="s">
        <v>27005</v>
      </c>
      <c r="AE239" s="1">
        <v>6</v>
      </c>
      <c r="AF239" t="s">
        <v>3275</v>
      </c>
      <c r="AG239" s="1">
        <v>3</v>
      </c>
      <c r="AH239" s="17" t="s">
        <v>43935</v>
      </c>
      <c r="AI239" s="18">
        <v>14</v>
      </c>
      <c r="AJ239" s="17" t="s">
        <v>16997</v>
      </c>
      <c r="AK239" s="18">
        <v>5</v>
      </c>
      <c r="AL239" t="s">
        <v>3</v>
      </c>
      <c r="AM239" s="1">
        <v>16</v>
      </c>
      <c r="AN239" s="17" t="s">
        <v>56524</v>
      </c>
      <c r="AO239" s="18">
        <v>2</v>
      </c>
      <c r="AP239" s="17" t="s">
        <v>57829</v>
      </c>
      <c r="AQ239" s="18">
        <v>8</v>
      </c>
      <c r="AR239" s="17" t="s">
        <v>60430</v>
      </c>
      <c r="AS239" s="18">
        <v>3</v>
      </c>
      <c r="AT239" s="17" t="s">
        <v>61463</v>
      </c>
      <c r="AU239" s="18">
        <v>12</v>
      </c>
    </row>
    <row r="240" spans="2:47" x14ac:dyDescent="0.2">
      <c r="B240" t="s">
        <v>48620</v>
      </c>
      <c r="C240" s="1">
        <v>5</v>
      </c>
      <c r="D240" t="s">
        <v>49708</v>
      </c>
      <c r="E240" s="1">
        <v>5</v>
      </c>
      <c r="F240" t="s">
        <v>50499</v>
      </c>
      <c r="G240" s="1">
        <v>7</v>
      </c>
      <c r="H240" t="s">
        <v>1046</v>
      </c>
      <c r="I240" s="1">
        <v>8</v>
      </c>
      <c r="J240" t="s">
        <v>1260</v>
      </c>
      <c r="K240" s="1">
        <v>10</v>
      </c>
      <c r="L240" t="s">
        <v>1438</v>
      </c>
      <c r="M240" s="1">
        <v>6</v>
      </c>
      <c r="N240" t="s">
        <v>15540</v>
      </c>
      <c r="O240" s="1">
        <v>4</v>
      </c>
      <c r="P240" t="s">
        <v>17180</v>
      </c>
      <c r="Q240" s="1">
        <v>3</v>
      </c>
      <c r="R240" t="s">
        <v>1997</v>
      </c>
      <c r="S240" s="1">
        <v>5</v>
      </c>
      <c r="T240" t="s">
        <v>36970</v>
      </c>
      <c r="U240" s="1">
        <v>6</v>
      </c>
      <c r="V240" t="s">
        <v>38450</v>
      </c>
      <c r="W240" s="1">
        <v>6</v>
      </c>
      <c r="X240" t="s">
        <v>28774</v>
      </c>
      <c r="Y240" s="1">
        <v>6</v>
      </c>
      <c r="Z240" t="s">
        <v>2720</v>
      </c>
      <c r="AA240" s="1">
        <v>9</v>
      </c>
      <c r="AB240" t="s">
        <v>2911</v>
      </c>
      <c r="AC240" s="1">
        <v>7</v>
      </c>
      <c r="AD240" t="s">
        <v>27006</v>
      </c>
      <c r="AE240" s="1">
        <v>5</v>
      </c>
      <c r="AF240" t="s">
        <v>3276</v>
      </c>
      <c r="AG240" s="1">
        <v>7</v>
      </c>
      <c r="AH240" s="17" t="s">
        <v>43936</v>
      </c>
      <c r="AI240" s="18">
        <v>13</v>
      </c>
      <c r="AJ240" s="17" t="s">
        <v>16998</v>
      </c>
      <c r="AK240" s="18">
        <v>4</v>
      </c>
      <c r="AL240" t="s">
        <v>3</v>
      </c>
      <c r="AM240" s="1">
        <v>8</v>
      </c>
      <c r="AN240" s="17" t="s">
        <v>56525</v>
      </c>
      <c r="AO240" s="18">
        <v>3</v>
      </c>
      <c r="AP240" s="17" t="s">
        <v>57830</v>
      </c>
      <c r="AQ240" s="18">
        <v>2</v>
      </c>
      <c r="AR240" s="17" t="s">
        <v>60431</v>
      </c>
      <c r="AS240" s="18">
        <v>6</v>
      </c>
      <c r="AT240" s="17" t="s">
        <v>61464</v>
      </c>
      <c r="AU240" s="18">
        <v>8</v>
      </c>
    </row>
    <row r="241" spans="2:47" x14ac:dyDescent="0.2">
      <c r="B241" t="s">
        <v>48621</v>
      </c>
      <c r="C241" s="1">
        <v>5</v>
      </c>
      <c r="D241" t="s">
        <v>49709</v>
      </c>
      <c r="E241" s="1">
        <v>6</v>
      </c>
      <c r="F241" t="s">
        <v>50500</v>
      </c>
      <c r="G241" s="1">
        <v>6</v>
      </c>
      <c r="H241" t="s">
        <v>1047</v>
      </c>
      <c r="I241" s="1">
        <v>13</v>
      </c>
      <c r="J241" t="s">
        <v>1261</v>
      </c>
      <c r="K241" s="1">
        <v>7</v>
      </c>
      <c r="L241" t="s">
        <v>1439</v>
      </c>
      <c r="M241" s="1">
        <v>6</v>
      </c>
      <c r="N241" t="s">
        <v>15541</v>
      </c>
      <c r="O241" s="1">
        <v>8</v>
      </c>
      <c r="P241" t="s">
        <v>17181</v>
      </c>
      <c r="Q241" s="1">
        <v>4</v>
      </c>
      <c r="R241" t="s">
        <v>1998</v>
      </c>
      <c r="S241" s="1">
        <v>5</v>
      </c>
      <c r="T241" t="s">
        <v>36971</v>
      </c>
      <c r="U241" s="1">
        <v>6</v>
      </c>
      <c r="V241" t="s">
        <v>38451</v>
      </c>
      <c r="W241" s="1">
        <v>6</v>
      </c>
      <c r="X241" t="s">
        <v>28775</v>
      </c>
      <c r="Y241" s="1">
        <v>6</v>
      </c>
      <c r="Z241" t="s">
        <v>2721</v>
      </c>
      <c r="AA241" s="1">
        <v>6</v>
      </c>
      <c r="AB241" t="s">
        <v>2912</v>
      </c>
      <c r="AC241" s="1">
        <v>5</v>
      </c>
      <c r="AD241" t="s">
        <v>27007</v>
      </c>
      <c r="AE241" s="1">
        <v>7</v>
      </c>
      <c r="AF241" t="s">
        <v>3277</v>
      </c>
      <c r="AG241" s="1">
        <v>4</v>
      </c>
      <c r="AH241" s="17" t="s">
        <v>43937</v>
      </c>
      <c r="AI241" s="18">
        <v>4</v>
      </c>
      <c r="AJ241" s="17" t="s">
        <v>16999</v>
      </c>
      <c r="AK241" s="18">
        <v>4</v>
      </c>
      <c r="AL241" t="s">
        <v>3</v>
      </c>
      <c r="AM241" s="1">
        <v>3</v>
      </c>
      <c r="AN241" s="17" t="s">
        <v>56526</v>
      </c>
      <c r="AO241" s="18">
        <v>2</v>
      </c>
      <c r="AP241" s="17" t="s">
        <v>57831</v>
      </c>
      <c r="AQ241" s="18">
        <v>6</v>
      </c>
      <c r="AR241" s="17" t="s">
        <v>60432</v>
      </c>
      <c r="AS241" s="18">
        <v>4</v>
      </c>
      <c r="AT241" s="17" t="s">
        <v>61465</v>
      </c>
      <c r="AU241" s="18">
        <v>8</v>
      </c>
    </row>
    <row r="242" spans="2:47" x14ac:dyDescent="0.2">
      <c r="B242" t="s">
        <v>48622</v>
      </c>
      <c r="C242" s="1">
        <v>6</v>
      </c>
      <c r="D242" t="s">
        <v>49710</v>
      </c>
      <c r="E242" s="1">
        <v>5</v>
      </c>
      <c r="F242" t="s">
        <v>50501</v>
      </c>
      <c r="G242" s="1">
        <v>6</v>
      </c>
      <c r="H242" t="s">
        <v>1048</v>
      </c>
      <c r="I242" s="1">
        <v>9</v>
      </c>
      <c r="J242" t="s">
        <v>1262</v>
      </c>
      <c r="K242" s="1">
        <v>8</v>
      </c>
      <c r="L242" t="s">
        <v>1440</v>
      </c>
      <c r="M242" s="1">
        <v>6</v>
      </c>
      <c r="N242" t="s">
        <v>15542</v>
      </c>
      <c r="O242" s="1">
        <v>6</v>
      </c>
      <c r="P242" t="s">
        <v>17182</v>
      </c>
      <c r="Q242" s="1">
        <v>5</v>
      </c>
      <c r="R242" t="s">
        <v>1999</v>
      </c>
      <c r="S242" s="1">
        <v>6</v>
      </c>
      <c r="T242" t="s">
        <v>36972</v>
      </c>
      <c r="U242" s="1">
        <v>5</v>
      </c>
      <c r="V242" t="s">
        <v>38452</v>
      </c>
      <c r="W242" s="1">
        <v>7</v>
      </c>
      <c r="X242" t="s">
        <v>28776</v>
      </c>
      <c r="Y242" s="1">
        <v>5</v>
      </c>
      <c r="Z242" t="s">
        <v>2722</v>
      </c>
      <c r="AA242" s="1">
        <v>8</v>
      </c>
      <c r="AB242" t="s">
        <v>2913</v>
      </c>
      <c r="AC242" s="1">
        <v>5</v>
      </c>
      <c r="AD242" t="s">
        <v>27008</v>
      </c>
      <c r="AE242" s="1">
        <v>6</v>
      </c>
      <c r="AF242" t="s">
        <v>3278</v>
      </c>
      <c r="AG242" s="1">
        <v>7</v>
      </c>
      <c r="AH242" s="17" t="s">
        <v>43938</v>
      </c>
      <c r="AI242" s="18">
        <v>3</v>
      </c>
      <c r="AJ242" s="17" t="s">
        <v>17000</v>
      </c>
      <c r="AK242" s="18">
        <v>4</v>
      </c>
      <c r="AL242" t="s">
        <v>55016</v>
      </c>
      <c r="AM242" s="1">
        <v>4</v>
      </c>
      <c r="AN242" s="17" t="s">
        <v>56527</v>
      </c>
      <c r="AO242" s="18">
        <v>4</v>
      </c>
      <c r="AP242" s="17" t="s">
        <v>57832</v>
      </c>
      <c r="AQ242" s="18">
        <v>10</v>
      </c>
      <c r="AR242" s="17" t="s">
        <v>60433</v>
      </c>
      <c r="AS242" s="18">
        <v>5</v>
      </c>
      <c r="AT242" s="17" t="s">
        <v>61466</v>
      </c>
      <c r="AU242" s="18">
        <v>6</v>
      </c>
    </row>
    <row r="243" spans="2:47" x14ac:dyDescent="0.2">
      <c r="B243" t="s">
        <v>48623</v>
      </c>
      <c r="C243" s="1">
        <v>8</v>
      </c>
      <c r="D243" t="s">
        <v>49711</v>
      </c>
      <c r="E243" s="1">
        <v>4</v>
      </c>
      <c r="F243" t="s">
        <v>50502</v>
      </c>
      <c r="G243" s="1">
        <v>4</v>
      </c>
      <c r="H243" t="s">
        <v>1049</v>
      </c>
      <c r="I243" s="1">
        <v>7</v>
      </c>
      <c r="J243" t="s">
        <v>1263</v>
      </c>
      <c r="K243" s="1">
        <v>7</v>
      </c>
      <c r="L243" t="s">
        <v>1441</v>
      </c>
      <c r="M243" s="1">
        <v>7</v>
      </c>
      <c r="N243" t="s">
        <v>15543</v>
      </c>
      <c r="O243" s="1">
        <v>4</v>
      </c>
      <c r="P243" t="s">
        <v>17183</v>
      </c>
      <c r="Q243" s="1">
        <v>4</v>
      </c>
      <c r="R243" t="s">
        <v>2000</v>
      </c>
      <c r="S243" s="1">
        <v>5</v>
      </c>
      <c r="T243" t="s">
        <v>36973</v>
      </c>
      <c r="U243" s="1">
        <v>7</v>
      </c>
      <c r="V243" t="s">
        <v>38453</v>
      </c>
      <c r="W243" s="1">
        <v>7</v>
      </c>
      <c r="X243" t="s">
        <v>28777</v>
      </c>
      <c r="Y243" s="1">
        <v>6</v>
      </c>
      <c r="Z243" t="s">
        <v>2723</v>
      </c>
      <c r="AA243" s="1">
        <v>8</v>
      </c>
      <c r="AB243" t="s">
        <v>2914</v>
      </c>
      <c r="AC243" s="1">
        <v>6</v>
      </c>
      <c r="AD243" t="s">
        <v>27009</v>
      </c>
      <c r="AE243" s="1">
        <v>6</v>
      </c>
      <c r="AF243" t="s">
        <v>3279</v>
      </c>
      <c r="AG243" s="1">
        <v>9</v>
      </c>
      <c r="AH243" s="17" t="s">
        <v>43939</v>
      </c>
      <c r="AI243" s="18">
        <v>6</v>
      </c>
      <c r="AJ243" s="17" t="s">
        <v>17001</v>
      </c>
      <c r="AK243" s="18">
        <v>3</v>
      </c>
      <c r="AL243" t="s">
        <v>55017</v>
      </c>
      <c r="AM243" s="1">
        <v>6</v>
      </c>
      <c r="AN243" s="17" t="s">
        <v>56528</v>
      </c>
      <c r="AO243" s="18">
        <v>2</v>
      </c>
      <c r="AP243" s="17" t="s">
        <v>57833</v>
      </c>
      <c r="AQ243" s="18">
        <v>2</v>
      </c>
      <c r="AR243" s="17" t="s">
        <v>60434</v>
      </c>
      <c r="AS243" s="18">
        <v>7</v>
      </c>
      <c r="AT243" s="17" t="s">
        <v>61467</v>
      </c>
      <c r="AU243" s="18">
        <v>6</v>
      </c>
    </row>
    <row r="244" spans="2:47" x14ac:dyDescent="0.2">
      <c r="B244" t="s">
        <v>48624</v>
      </c>
      <c r="C244" s="1">
        <v>6</v>
      </c>
      <c r="D244" t="s">
        <v>49712</v>
      </c>
      <c r="E244" s="1">
        <v>6</v>
      </c>
      <c r="F244" t="s">
        <v>50503</v>
      </c>
      <c r="G244" s="1">
        <v>5</v>
      </c>
      <c r="H244" t="s">
        <v>1050</v>
      </c>
      <c r="I244" s="1">
        <v>7</v>
      </c>
      <c r="J244" t="s">
        <v>1264</v>
      </c>
      <c r="K244" s="1">
        <v>8</v>
      </c>
      <c r="L244" t="s">
        <v>1442</v>
      </c>
      <c r="M244" s="1">
        <v>6</v>
      </c>
      <c r="N244" t="s">
        <v>15544</v>
      </c>
      <c r="O244" s="1">
        <v>3</v>
      </c>
      <c r="P244" t="s">
        <v>17184</v>
      </c>
      <c r="Q244" s="1">
        <v>3</v>
      </c>
      <c r="R244" t="s">
        <v>2001</v>
      </c>
      <c r="S244" s="1">
        <v>6</v>
      </c>
      <c r="T244" t="s">
        <v>36974</v>
      </c>
      <c r="U244" s="1">
        <v>5</v>
      </c>
      <c r="V244" t="s">
        <v>38454</v>
      </c>
      <c r="W244" s="1">
        <v>6</v>
      </c>
      <c r="X244" t="s">
        <v>28778</v>
      </c>
      <c r="Y244" s="1">
        <v>6</v>
      </c>
      <c r="Z244" t="s">
        <v>2724</v>
      </c>
      <c r="AA244" s="1">
        <v>11</v>
      </c>
      <c r="AB244" t="s">
        <v>2915</v>
      </c>
      <c r="AC244" s="1">
        <v>6</v>
      </c>
      <c r="AD244" t="s">
        <v>27010</v>
      </c>
      <c r="AE244" s="1">
        <v>6</v>
      </c>
      <c r="AF244" t="s">
        <v>3280</v>
      </c>
      <c r="AG244" s="1">
        <v>7</v>
      </c>
      <c r="AH244" s="17" t="s">
        <v>43940</v>
      </c>
      <c r="AI244" s="18">
        <v>3</v>
      </c>
      <c r="AJ244" s="17" t="s">
        <v>17002</v>
      </c>
      <c r="AK244" s="18">
        <v>3</v>
      </c>
      <c r="AL244" t="s">
        <v>55018</v>
      </c>
      <c r="AM244" s="1">
        <v>6</v>
      </c>
      <c r="AN244" s="17" t="s">
        <v>56529</v>
      </c>
      <c r="AO244" s="18">
        <v>3</v>
      </c>
      <c r="AP244" s="17" t="s">
        <v>57834</v>
      </c>
      <c r="AQ244" s="18">
        <v>4</v>
      </c>
      <c r="AR244" s="17" t="s">
        <v>60435</v>
      </c>
      <c r="AS244" s="18">
        <v>5</v>
      </c>
      <c r="AT244" s="17" t="s">
        <v>61468</v>
      </c>
      <c r="AU244" s="18">
        <v>9</v>
      </c>
    </row>
    <row r="245" spans="2:47" x14ac:dyDescent="0.2">
      <c r="B245" t="s">
        <v>48625</v>
      </c>
      <c r="C245" s="1">
        <v>5</v>
      </c>
      <c r="D245" t="s">
        <v>49713</v>
      </c>
      <c r="E245" s="1">
        <v>5</v>
      </c>
      <c r="F245" t="s">
        <v>50504</v>
      </c>
      <c r="G245" s="1">
        <v>5</v>
      </c>
      <c r="H245" t="s">
        <v>1051</v>
      </c>
      <c r="I245" s="1">
        <v>9</v>
      </c>
      <c r="J245" t="s">
        <v>1265</v>
      </c>
      <c r="K245" s="1">
        <v>7</v>
      </c>
      <c r="L245" t="s">
        <v>1443</v>
      </c>
      <c r="M245" s="1">
        <v>8</v>
      </c>
      <c r="N245" t="s">
        <v>15545</v>
      </c>
      <c r="O245" s="1">
        <v>3</v>
      </c>
      <c r="P245" t="s">
        <v>17185</v>
      </c>
      <c r="Q245" s="1">
        <v>6</v>
      </c>
      <c r="R245" t="s">
        <v>2002</v>
      </c>
      <c r="S245" s="1">
        <v>4</v>
      </c>
      <c r="T245" t="s">
        <v>36975</v>
      </c>
      <c r="U245" s="1">
        <v>6</v>
      </c>
      <c r="V245" t="s">
        <v>38455</v>
      </c>
      <c r="W245" s="1">
        <v>6</v>
      </c>
      <c r="X245" t="s">
        <v>28779</v>
      </c>
      <c r="Y245" s="1">
        <v>8</v>
      </c>
      <c r="Z245" t="s">
        <v>2725</v>
      </c>
      <c r="AA245" s="1">
        <v>8</v>
      </c>
      <c r="AB245" t="s">
        <v>2916</v>
      </c>
      <c r="AC245" s="1">
        <v>6</v>
      </c>
      <c r="AD245" t="s">
        <v>27011</v>
      </c>
      <c r="AE245" s="1">
        <v>8</v>
      </c>
      <c r="AF245" t="s">
        <v>3281</v>
      </c>
      <c r="AG245" s="1">
        <v>7</v>
      </c>
      <c r="AH245" s="17" t="s">
        <v>43941</v>
      </c>
      <c r="AI245" s="18">
        <v>4</v>
      </c>
      <c r="AJ245" s="17" t="s">
        <v>17003</v>
      </c>
      <c r="AK245" s="18">
        <v>3</v>
      </c>
      <c r="AL245" t="s">
        <v>55019</v>
      </c>
      <c r="AM245" s="1">
        <v>5</v>
      </c>
      <c r="AN245" s="17" t="s">
        <v>56530</v>
      </c>
      <c r="AO245" s="18">
        <v>3</v>
      </c>
      <c r="AP245" s="17" t="s">
        <v>57835</v>
      </c>
      <c r="AQ245" s="18">
        <v>4</v>
      </c>
      <c r="AR245" s="17" t="s">
        <v>60436</v>
      </c>
      <c r="AS245" s="18">
        <v>9</v>
      </c>
      <c r="AT245" s="17" t="s">
        <v>61469</v>
      </c>
      <c r="AU245" s="18">
        <v>6</v>
      </c>
    </row>
    <row r="246" spans="2:47" x14ac:dyDescent="0.2">
      <c r="B246" t="s">
        <v>48626</v>
      </c>
      <c r="C246" s="1">
        <v>6</v>
      </c>
      <c r="D246" t="s">
        <v>49714</v>
      </c>
      <c r="E246" s="1">
        <v>5</v>
      </c>
      <c r="F246" t="s">
        <v>50505</v>
      </c>
      <c r="G246" s="1">
        <v>7</v>
      </c>
      <c r="H246" t="s">
        <v>1052</v>
      </c>
      <c r="I246" s="1">
        <v>7</v>
      </c>
      <c r="J246" t="s">
        <v>1266</v>
      </c>
      <c r="K246" s="1">
        <v>7</v>
      </c>
      <c r="L246" t="s">
        <v>1444</v>
      </c>
      <c r="M246" s="1">
        <v>6</v>
      </c>
      <c r="N246" t="s">
        <v>15546</v>
      </c>
      <c r="O246" s="1">
        <v>4</v>
      </c>
      <c r="P246" t="s">
        <v>17186</v>
      </c>
      <c r="Q246" s="1">
        <v>3</v>
      </c>
      <c r="R246" t="s">
        <v>2003</v>
      </c>
      <c r="S246" s="1">
        <v>3</v>
      </c>
      <c r="T246" t="s">
        <v>36976</v>
      </c>
      <c r="U246" s="1">
        <v>6</v>
      </c>
      <c r="V246" t="s">
        <v>38456</v>
      </c>
      <c r="W246" s="1">
        <v>6</v>
      </c>
      <c r="X246" t="s">
        <v>28780</v>
      </c>
      <c r="Y246" s="1">
        <v>6</v>
      </c>
      <c r="Z246" t="s">
        <v>2726</v>
      </c>
      <c r="AA246" s="1">
        <v>5</v>
      </c>
      <c r="AB246" t="s">
        <v>2917</v>
      </c>
      <c r="AC246" s="1">
        <v>5</v>
      </c>
      <c r="AD246" t="s">
        <v>27012</v>
      </c>
      <c r="AE246" s="1">
        <v>6</v>
      </c>
      <c r="AF246" t="s">
        <v>3282</v>
      </c>
      <c r="AG246" s="1">
        <v>3</v>
      </c>
      <c r="AH246" s="17" t="s">
        <v>43942</v>
      </c>
      <c r="AI246" s="18">
        <v>3</v>
      </c>
      <c r="AJ246" s="17" t="s">
        <v>17004</v>
      </c>
      <c r="AK246" s="18">
        <v>5</v>
      </c>
      <c r="AL246" t="s">
        <v>55020</v>
      </c>
      <c r="AM246" s="1">
        <v>8</v>
      </c>
      <c r="AN246" s="17" t="s">
        <v>56531</v>
      </c>
      <c r="AO246" s="18">
        <v>8</v>
      </c>
      <c r="AP246" s="17" t="s">
        <v>57836</v>
      </c>
      <c r="AQ246" s="18">
        <v>8</v>
      </c>
      <c r="AR246" s="17" t="s">
        <v>60437</v>
      </c>
      <c r="AS246" s="18">
        <v>9</v>
      </c>
      <c r="AT246" s="17" t="s">
        <v>61470</v>
      </c>
      <c r="AU246" s="18">
        <v>6</v>
      </c>
    </row>
    <row r="247" spans="2:47" x14ac:dyDescent="0.2">
      <c r="B247" t="s">
        <v>48627</v>
      </c>
      <c r="C247" s="1">
        <v>5</v>
      </c>
      <c r="D247" t="s">
        <v>49715</v>
      </c>
      <c r="E247" s="1">
        <v>5</v>
      </c>
      <c r="F247" t="s">
        <v>50506</v>
      </c>
      <c r="G247" s="1">
        <v>10</v>
      </c>
      <c r="H247" t="s">
        <v>1053</v>
      </c>
      <c r="I247" s="1">
        <v>7</v>
      </c>
      <c r="J247" t="s">
        <v>1267</v>
      </c>
      <c r="K247" s="1">
        <v>10</v>
      </c>
      <c r="L247" t="s">
        <v>1445</v>
      </c>
      <c r="M247" s="1">
        <v>9</v>
      </c>
      <c r="N247" t="s">
        <v>15547</v>
      </c>
      <c r="O247" s="1">
        <v>4</v>
      </c>
      <c r="P247" t="s">
        <v>17187</v>
      </c>
      <c r="Q247" s="1">
        <v>4</v>
      </c>
      <c r="R247" t="s">
        <v>2004</v>
      </c>
      <c r="S247" s="1">
        <v>8</v>
      </c>
      <c r="T247" t="s">
        <v>36977</v>
      </c>
      <c r="U247" s="1">
        <v>6</v>
      </c>
      <c r="V247" t="s">
        <v>38457</v>
      </c>
      <c r="W247" s="1">
        <v>6</v>
      </c>
      <c r="X247" t="s">
        <v>28781</v>
      </c>
      <c r="Y247" s="1">
        <v>6</v>
      </c>
      <c r="Z247" t="s">
        <v>2727</v>
      </c>
      <c r="AA247" s="1">
        <v>6</v>
      </c>
      <c r="AB247" t="s">
        <v>2918</v>
      </c>
      <c r="AC247" s="1">
        <v>5</v>
      </c>
      <c r="AD247" t="s">
        <v>27013</v>
      </c>
      <c r="AE247" s="1">
        <v>6</v>
      </c>
      <c r="AF247" t="s">
        <v>3283</v>
      </c>
      <c r="AG247" s="1">
        <v>4</v>
      </c>
      <c r="AH247" s="17" t="s">
        <v>43943</v>
      </c>
      <c r="AI247" s="18">
        <v>3</v>
      </c>
      <c r="AJ247" s="17" t="s">
        <v>17005</v>
      </c>
      <c r="AK247" s="18">
        <v>3</v>
      </c>
      <c r="AL247" t="s">
        <v>55021</v>
      </c>
      <c r="AM247" s="1">
        <v>7</v>
      </c>
      <c r="AN247" s="17" t="s">
        <v>56532</v>
      </c>
      <c r="AO247" s="18">
        <v>7</v>
      </c>
      <c r="AP247" s="17" t="s">
        <v>57837</v>
      </c>
      <c r="AQ247" s="18">
        <v>4</v>
      </c>
      <c r="AR247" s="17" t="s">
        <v>60438</v>
      </c>
      <c r="AS247" s="18">
        <v>6</v>
      </c>
      <c r="AT247" s="17" t="s">
        <v>61471</v>
      </c>
      <c r="AU247" s="18">
        <v>7</v>
      </c>
    </row>
    <row r="248" spans="2:47" x14ac:dyDescent="0.2">
      <c r="B248" t="s">
        <v>48628</v>
      </c>
      <c r="C248" s="1">
        <v>5</v>
      </c>
      <c r="D248" t="s">
        <v>49716</v>
      </c>
      <c r="E248" s="1">
        <v>5</v>
      </c>
      <c r="F248" t="s">
        <v>50507</v>
      </c>
      <c r="G248" s="1">
        <v>5</v>
      </c>
      <c r="H248" t="s">
        <v>1054</v>
      </c>
      <c r="I248" s="1">
        <v>8</v>
      </c>
      <c r="J248" t="s">
        <v>1268</v>
      </c>
      <c r="K248" s="1">
        <v>7</v>
      </c>
      <c r="L248" t="s">
        <v>1446</v>
      </c>
      <c r="M248" s="1">
        <v>7</v>
      </c>
      <c r="N248" t="s">
        <v>15548</v>
      </c>
      <c r="O248" s="1">
        <v>4</v>
      </c>
      <c r="P248" t="s">
        <v>17188</v>
      </c>
      <c r="Q248" s="1">
        <v>5</v>
      </c>
      <c r="R248" t="s">
        <v>2005</v>
      </c>
      <c r="S248" s="1">
        <v>16</v>
      </c>
      <c r="T248" t="s">
        <v>36978</v>
      </c>
      <c r="U248" s="1">
        <v>6</v>
      </c>
      <c r="V248" t="s">
        <v>38458</v>
      </c>
      <c r="W248" s="1">
        <v>5</v>
      </c>
      <c r="X248" t="s">
        <v>28782</v>
      </c>
      <c r="Y248" s="1">
        <v>7</v>
      </c>
      <c r="Z248" t="s">
        <v>2728</v>
      </c>
      <c r="AA248" s="1">
        <v>4</v>
      </c>
      <c r="AB248" t="s">
        <v>2919</v>
      </c>
      <c r="AC248" s="1">
        <v>6</v>
      </c>
      <c r="AD248" t="s">
        <v>27014</v>
      </c>
      <c r="AE248" s="1">
        <v>6</v>
      </c>
      <c r="AF248" t="s">
        <v>3284</v>
      </c>
      <c r="AG248" s="1">
        <v>7</v>
      </c>
      <c r="AH248" s="17" t="s">
        <v>43944</v>
      </c>
      <c r="AI248" s="18">
        <v>3</v>
      </c>
      <c r="AJ248" s="17" t="s">
        <v>17006</v>
      </c>
      <c r="AK248" s="18">
        <v>3</v>
      </c>
      <c r="AL248" t="s">
        <v>55022</v>
      </c>
      <c r="AM248" s="1">
        <v>8</v>
      </c>
      <c r="AN248" s="17" t="s">
        <v>56533</v>
      </c>
      <c r="AO248" s="18">
        <v>5</v>
      </c>
      <c r="AP248" s="17" t="s">
        <v>57838</v>
      </c>
      <c r="AQ248" s="18">
        <v>2</v>
      </c>
      <c r="AR248" s="17" t="s">
        <v>60439</v>
      </c>
      <c r="AS248" s="18">
        <v>5</v>
      </c>
      <c r="AT248" s="17" t="s">
        <v>61472</v>
      </c>
      <c r="AU248" s="18">
        <v>7</v>
      </c>
    </row>
    <row r="249" spans="2:47" x14ac:dyDescent="0.2">
      <c r="B249" t="s">
        <v>48629</v>
      </c>
      <c r="C249" s="1">
        <v>5</v>
      </c>
      <c r="D249" t="s">
        <v>49717</v>
      </c>
      <c r="E249" s="1">
        <v>6</v>
      </c>
      <c r="F249" t="s">
        <v>50508</v>
      </c>
      <c r="G249" s="1">
        <v>4</v>
      </c>
      <c r="H249" t="s">
        <v>1055</v>
      </c>
      <c r="I249" s="1">
        <v>7</v>
      </c>
      <c r="J249" t="s">
        <v>1269</v>
      </c>
      <c r="K249" s="1">
        <v>8</v>
      </c>
      <c r="L249" t="s">
        <v>1447</v>
      </c>
      <c r="M249" s="1">
        <v>8</v>
      </c>
      <c r="N249" t="s">
        <v>15549</v>
      </c>
      <c r="O249" s="1">
        <v>4</v>
      </c>
      <c r="P249" t="s">
        <v>17189</v>
      </c>
      <c r="Q249" s="1">
        <v>4</v>
      </c>
      <c r="R249" t="s">
        <v>2006</v>
      </c>
      <c r="S249" s="1">
        <v>14</v>
      </c>
      <c r="T249" t="s">
        <v>36979</v>
      </c>
      <c r="U249" s="1">
        <v>6</v>
      </c>
      <c r="V249" t="s">
        <v>38459</v>
      </c>
      <c r="W249" s="1">
        <v>8</v>
      </c>
      <c r="X249" t="s">
        <v>28783</v>
      </c>
      <c r="Y249" s="1">
        <v>7</v>
      </c>
      <c r="Z249" t="s">
        <v>2729</v>
      </c>
      <c r="AA249" s="1">
        <v>5</v>
      </c>
      <c r="AB249" t="s">
        <v>2920</v>
      </c>
      <c r="AC249" s="1">
        <v>6</v>
      </c>
      <c r="AD249" t="s">
        <v>27015</v>
      </c>
      <c r="AE249" s="1">
        <v>6</v>
      </c>
      <c r="AF249" t="s">
        <v>3285</v>
      </c>
      <c r="AG249" s="1">
        <v>16</v>
      </c>
      <c r="AH249" s="17" t="s">
        <v>43945</v>
      </c>
      <c r="AI249" s="18">
        <v>4</v>
      </c>
      <c r="AJ249" s="17" t="s">
        <v>17007</v>
      </c>
      <c r="AK249" s="18">
        <v>3</v>
      </c>
      <c r="AL249" t="s">
        <v>55023</v>
      </c>
      <c r="AM249" s="1">
        <v>6</v>
      </c>
      <c r="AN249" s="17" t="s">
        <v>56534</v>
      </c>
      <c r="AO249" s="18">
        <v>6</v>
      </c>
      <c r="AP249" s="17" t="s">
        <v>57839</v>
      </c>
      <c r="AQ249" s="18">
        <v>6</v>
      </c>
      <c r="AR249" s="17" t="s">
        <v>60440</v>
      </c>
      <c r="AS249" s="18">
        <v>3</v>
      </c>
      <c r="AT249" s="17" t="s">
        <v>61473</v>
      </c>
      <c r="AU249" s="18">
        <v>8</v>
      </c>
    </row>
    <row r="250" spans="2:47" x14ac:dyDescent="0.2">
      <c r="B250" t="s">
        <v>48630</v>
      </c>
      <c r="C250" s="1">
        <v>5</v>
      </c>
      <c r="D250" t="s">
        <v>49718</v>
      </c>
      <c r="E250" s="1">
        <v>5</v>
      </c>
      <c r="F250" t="s">
        <v>50509</v>
      </c>
      <c r="G250" s="1">
        <v>5</v>
      </c>
      <c r="H250" t="s">
        <v>1056</v>
      </c>
      <c r="I250" s="1">
        <v>7</v>
      </c>
      <c r="J250" t="s">
        <v>1270</v>
      </c>
      <c r="K250" s="1">
        <v>10</v>
      </c>
      <c r="L250" t="s">
        <v>1448</v>
      </c>
      <c r="M250" s="1">
        <v>10</v>
      </c>
      <c r="N250" t="s">
        <v>15550</v>
      </c>
      <c r="O250" s="1">
        <v>4</v>
      </c>
      <c r="P250" t="s">
        <v>17190</v>
      </c>
      <c r="Q250" s="1">
        <v>5</v>
      </c>
      <c r="R250" t="s">
        <v>2007</v>
      </c>
      <c r="S250" s="1">
        <v>9</v>
      </c>
      <c r="T250" t="s">
        <v>36980</v>
      </c>
      <c r="U250" s="1">
        <v>5</v>
      </c>
      <c r="V250" t="s">
        <v>38460</v>
      </c>
      <c r="W250" s="1">
        <v>6</v>
      </c>
      <c r="X250" t="s">
        <v>28784</v>
      </c>
      <c r="Y250" s="1">
        <v>6</v>
      </c>
      <c r="Z250" t="s">
        <v>2730</v>
      </c>
      <c r="AA250" s="1">
        <v>6</v>
      </c>
      <c r="AB250" t="s">
        <v>2921</v>
      </c>
      <c r="AC250" s="1">
        <v>5</v>
      </c>
      <c r="AD250" t="s">
        <v>27016</v>
      </c>
      <c r="AE250" s="1">
        <v>6</v>
      </c>
      <c r="AF250" t="s">
        <v>3286</v>
      </c>
      <c r="AG250" s="1">
        <v>18</v>
      </c>
      <c r="AH250" s="17" t="s">
        <v>43946</v>
      </c>
      <c r="AI250" s="18">
        <v>4</v>
      </c>
      <c r="AJ250" s="17" t="s">
        <v>17008</v>
      </c>
      <c r="AK250" s="18">
        <v>4</v>
      </c>
      <c r="AL250" t="s">
        <v>55024</v>
      </c>
      <c r="AM250" s="1">
        <v>6</v>
      </c>
      <c r="AN250" s="17" t="s">
        <v>56535</v>
      </c>
      <c r="AO250" s="18">
        <v>3</v>
      </c>
      <c r="AP250" s="17" t="s">
        <v>57840</v>
      </c>
      <c r="AQ250" s="18">
        <v>2</v>
      </c>
      <c r="AR250" s="17" t="s">
        <v>60441</v>
      </c>
      <c r="AS250" s="18">
        <v>4</v>
      </c>
      <c r="AT250" s="17" t="s">
        <v>61474</v>
      </c>
      <c r="AU250" s="18">
        <v>6</v>
      </c>
    </row>
    <row r="251" spans="2:47" x14ac:dyDescent="0.2">
      <c r="B251" t="s">
        <v>48631</v>
      </c>
      <c r="C251" s="1">
        <v>5</v>
      </c>
      <c r="D251" t="s">
        <v>49719</v>
      </c>
      <c r="E251" s="1">
        <v>4</v>
      </c>
      <c r="F251" t="s">
        <v>50510</v>
      </c>
      <c r="G251" s="1">
        <v>5</v>
      </c>
      <c r="H251" t="s">
        <v>1057</v>
      </c>
      <c r="I251" s="1">
        <v>7</v>
      </c>
      <c r="J251" t="s">
        <v>1271</v>
      </c>
      <c r="K251" s="1">
        <v>8</v>
      </c>
      <c r="L251" t="s">
        <v>1449</v>
      </c>
      <c r="M251" s="1">
        <v>7</v>
      </c>
      <c r="N251" t="s">
        <v>15551</v>
      </c>
      <c r="O251" s="1">
        <v>4</v>
      </c>
      <c r="P251" t="s">
        <v>17191</v>
      </c>
      <c r="Q251" s="1">
        <v>3</v>
      </c>
      <c r="R251" t="s">
        <v>2008</v>
      </c>
      <c r="S251" s="1">
        <v>8</v>
      </c>
      <c r="T251" t="s">
        <v>36981</v>
      </c>
      <c r="U251" s="1">
        <v>6</v>
      </c>
      <c r="V251" t="s">
        <v>38461</v>
      </c>
      <c r="W251" s="1">
        <v>7</v>
      </c>
      <c r="X251" t="s">
        <v>28785</v>
      </c>
      <c r="Y251" s="1">
        <v>6</v>
      </c>
      <c r="Z251" t="s">
        <v>2731</v>
      </c>
      <c r="AA251" s="1">
        <v>5</v>
      </c>
      <c r="AB251" t="s">
        <v>2922</v>
      </c>
      <c r="AC251" s="1">
        <v>5</v>
      </c>
      <c r="AD251" t="s">
        <v>27017</v>
      </c>
      <c r="AE251" s="1">
        <v>10</v>
      </c>
      <c r="AF251" t="s">
        <v>3287</v>
      </c>
      <c r="AG251" s="1">
        <v>17</v>
      </c>
      <c r="AH251" s="17" t="s">
        <v>43947</v>
      </c>
      <c r="AI251" s="18">
        <v>3</v>
      </c>
      <c r="AJ251" s="17" t="s">
        <v>17009</v>
      </c>
      <c r="AK251" s="18">
        <v>4</v>
      </c>
      <c r="AL251" t="s">
        <v>55025</v>
      </c>
      <c r="AM251" s="1">
        <v>5</v>
      </c>
      <c r="AN251" s="17" t="s">
        <v>56536</v>
      </c>
      <c r="AO251" s="18">
        <v>3</v>
      </c>
      <c r="AP251" s="17" t="s">
        <v>57841</v>
      </c>
      <c r="AQ251" s="18">
        <v>4</v>
      </c>
      <c r="AR251" s="17" t="s">
        <v>60442</v>
      </c>
      <c r="AS251" s="18">
        <v>5</v>
      </c>
      <c r="AT251" s="17" t="s">
        <v>61475</v>
      </c>
      <c r="AU251" s="18">
        <v>13</v>
      </c>
    </row>
    <row r="252" spans="2:47" x14ac:dyDescent="0.2">
      <c r="B252" t="s">
        <v>48632</v>
      </c>
      <c r="C252" s="1">
        <v>6</v>
      </c>
      <c r="D252" t="s">
        <v>49720</v>
      </c>
      <c r="E252" s="1">
        <v>6</v>
      </c>
      <c r="F252" t="s">
        <v>50511</v>
      </c>
      <c r="G252" s="1">
        <v>6</v>
      </c>
      <c r="H252" t="s">
        <v>1058</v>
      </c>
      <c r="I252" s="1">
        <v>7</v>
      </c>
      <c r="J252" t="s">
        <v>1272</v>
      </c>
      <c r="K252" s="1">
        <v>10</v>
      </c>
      <c r="L252" t="s">
        <v>1450</v>
      </c>
      <c r="M252" s="1">
        <v>7</v>
      </c>
      <c r="N252" t="s">
        <v>15552</v>
      </c>
      <c r="O252" s="1">
        <v>4</v>
      </c>
      <c r="P252" t="s">
        <v>17192</v>
      </c>
      <c r="Q252" s="1">
        <v>3</v>
      </c>
      <c r="R252" t="s">
        <v>2009</v>
      </c>
      <c r="S252" s="1">
        <v>7</v>
      </c>
      <c r="T252" t="s">
        <v>36982</v>
      </c>
      <c r="U252" s="1">
        <v>6</v>
      </c>
      <c r="V252" t="s">
        <v>38462</v>
      </c>
      <c r="W252" s="1">
        <v>8</v>
      </c>
      <c r="X252" t="s">
        <v>28786</v>
      </c>
      <c r="Y252" s="1">
        <v>8</v>
      </c>
      <c r="Z252" t="s">
        <v>2732</v>
      </c>
      <c r="AA252" s="1">
        <v>8</v>
      </c>
      <c r="AB252" t="s">
        <v>2923</v>
      </c>
      <c r="AC252" s="1">
        <v>5</v>
      </c>
      <c r="AD252" t="s">
        <v>27018</v>
      </c>
      <c r="AE252" s="1">
        <v>7</v>
      </c>
      <c r="AF252" t="s">
        <v>3288</v>
      </c>
      <c r="AG252" s="1">
        <v>18</v>
      </c>
      <c r="AH252" s="17" t="s">
        <v>43948</v>
      </c>
      <c r="AI252" s="18">
        <v>2</v>
      </c>
      <c r="AJ252" s="17" t="s">
        <v>17010</v>
      </c>
      <c r="AK252" s="18">
        <v>5</v>
      </c>
      <c r="AL252" t="s">
        <v>55026</v>
      </c>
      <c r="AM252" s="1">
        <v>6</v>
      </c>
      <c r="AN252" s="17" t="s">
        <v>56537</v>
      </c>
      <c r="AO252" s="18">
        <v>3</v>
      </c>
      <c r="AP252" s="17" t="s">
        <v>57842</v>
      </c>
      <c r="AQ252" s="18">
        <v>3</v>
      </c>
      <c r="AR252" s="17" t="s">
        <v>60443</v>
      </c>
      <c r="AS252" s="18">
        <v>5</v>
      </c>
      <c r="AT252" s="17" t="s">
        <v>61476</v>
      </c>
      <c r="AU252" s="18">
        <v>7</v>
      </c>
    </row>
    <row r="253" spans="2:47" x14ac:dyDescent="0.2">
      <c r="B253" t="s">
        <v>48633</v>
      </c>
      <c r="C253" s="1">
        <v>6</v>
      </c>
      <c r="D253" t="s">
        <v>49721</v>
      </c>
      <c r="E253" s="1">
        <v>4</v>
      </c>
      <c r="F253" t="s">
        <v>50512</v>
      </c>
      <c r="G253" s="1">
        <v>4</v>
      </c>
      <c r="H253" t="s">
        <v>1059</v>
      </c>
      <c r="I253" s="1">
        <v>7</v>
      </c>
      <c r="J253" t="s">
        <v>1273</v>
      </c>
      <c r="K253" s="1">
        <v>9</v>
      </c>
      <c r="L253" t="s">
        <v>1451</v>
      </c>
      <c r="M253" s="1">
        <v>7</v>
      </c>
      <c r="N253" t="s">
        <v>15553</v>
      </c>
      <c r="O253" s="1">
        <v>3</v>
      </c>
      <c r="P253" t="s">
        <v>17193</v>
      </c>
      <c r="Q253" s="1">
        <v>3</v>
      </c>
      <c r="R253" t="s">
        <v>2010</v>
      </c>
      <c r="S253" s="1">
        <v>6</v>
      </c>
      <c r="T253" t="s">
        <v>36983</v>
      </c>
      <c r="U253" s="1">
        <v>7</v>
      </c>
      <c r="V253" t="s">
        <v>38463</v>
      </c>
      <c r="W253" s="1">
        <v>6</v>
      </c>
      <c r="X253" t="s">
        <v>28787</v>
      </c>
      <c r="Y253" s="1">
        <v>6</v>
      </c>
      <c r="Z253" t="s">
        <v>2733</v>
      </c>
      <c r="AA253" s="1">
        <v>5</v>
      </c>
      <c r="AB253" t="s">
        <v>2924</v>
      </c>
      <c r="AC253" s="1">
        <v>8</v>
      </c>
      <c r="AD253" t="s">
        <v>27019</v>
      </c>
      <c r="AE253" s="1">
        <v>6</v>
      </c>
      <c r="AF253" t="s">
        <v>3289</v>
      </c>
      <c r="AG253" s="1">
        <v>9</v>
      </c>
      <c r="AH253" s="17" t="s">
        <v>43949</v>
      </c>
      <c r="AI253" s="18">
        <v>5</v>
      </c>
      <c r="AJ253" s="17" t="s">
        <v>17011</v>
      </c>
      <c r="AK253" s="18">
        <v>3</v>
      </c>
      <c r="AL253" t="s">
        <v>55027</v>
      </c>
      <c r="AM253" s="1">
        <v>5</v>
      </c>
      <c r="AN253" s="17" t="s">
        <v>56538</v>
      </c>
      <c r="AO253" s="18">
        <v>2</v>
      </c>
      <c r="AP253" s="17" t="s">
        <v>57843</v>
      </c>
      <c r="AQ253" s="18">
        <v>3</v>
      </c>
      <c r="AR253" s="17" t="s">
        <v>60444</v>
      </c>
      <c r="AS253" s="18">
        <v>4</v>
      </c>
      <c r="AT253" s="17" t="s">
        <v>61477</v>
      </c>
      <c r="AU253" s="18">
        <v>6</v>
      </c>
    </row>
    <row r="254" spans="2:47" x14ac:dyDescent="0.2">
      <c r="B254" t="s">
        <v>48634</v>
      </c>
      <c r="C254" s="1">
        <v>6</v>
      </c>
      <c r="D254" t="s">
        <v>49722</v>
      </c>
      <c r="E254" s="1">
        <v>5</v>
      </c>
      <c r="F254" t="s">
        <v>50513</v>
      </c>
      <c r="G254" s="1">
        <v>6</v>
      </c>
      <c r="H254" t="s">
        <v>1060</v>
      </c>
      <c r="I254" s="1">
        <v>8</v>
      </c>
      <c r="J254" t="s">
        <v>1274</v>
      </c>
      <c r="K254" s="1">
        <v>7</v>
      </c>
      <c r="L254" t="s">
        <v>1452</v>
      </c>
      <c r="M254" s="1">
        <v>7</v>
      </c>
      <c r="N254" t="s">
        <v>15554</v>
      </c>
      <c r="O254" s="1">
        <v>6</v>
      </c>
      <c r="P254" t="s">
        <v>17194</v>
      </c>
      <c r="Q254" s="1">
        <v>3</v>
      </c>
      <c r="R254" t="s">
        <v>2011</v>
      </c>
      <c r="S254" s="1">
        <v>8</v>
      </c>
      <c r="T254" t="s">
        <v>36984</v>
      </c>
      <c r="U254" s="1">
        <v>6</v>
      </c>
      <c r="V254" t="s">
        <v>38464</v>
      </c>
      <c r="W254" s="1">
        <v>5</v>
      </c>
      <c r="X254" t="s">
        <v>28788</v>
      </c>
      <c r="Y254" s="1">
        <v>6</v>
      </c>
      <c r="Z254" t="s">
        <v>2734</v>
      </c>
      <c r="AA254" s="1">
        <v>5</v>
      </c>
      <c r="AB254" t="s">
        <v>2925</v>
      </c>
      <c r="AC254" s="1">
        <v>6</v>
      </c>
      <c r="AD254" t="s">
        <v>27020</v>
      </c>
      <c r="AE254" s="1">
        <v>5</v>
      </c>
      <c r="AF254" t="s">
        <v>3290</v>
      </c>
      <c r="AG254" s="1">
        <v>5</v>
      </c>
      <c r="AH254" s="17" t="s">
        <v>43950</v>
      </c>
      <c r="AI254" s="18">
        <v>3</v>
      </c>
      <c r="AJ254" s="17" t="s">
        <v>17012</v>
      </c>
      <c r="AK254" s="18">
        <v>4</v>
      </c>
      <c r="AL254" t="s">
        <v>55028</v>
      </c>
      <c r="AM254" s="1">
        <v>6</v>
      </c>
      <c r="AN254" s="17" t="s">
        <v>56539</v>
      </c>
      <c r="AO254" s="18">
        <v>4</v>
      </c>
      <c r="AP254" s="17" t="s">
        <v>57844</v>
      </c>
      <c r="AQ254" s="18">
        <v>3</v>
      </c>
      <c r="AR254" s="17" t="s">
        <v>60445</v>
      </c>
      <c r="AS254" s="18">
        <v>5</v>
      </c>
      <c r="AT254" s="17" t="s">
        <v>61478</v>
      </c>
      <c r="AU254" s="18">
        <v>6</v>
      </c>
    </row>
    <row r="255" spans="2:47" x14ac:dyDescent="0.2">
      <c r="B255" t="s">
        <v>48635</v>
      </c>
      <c r="C255" s="1">
        <v>8</v>
      </c>
      <c r="D255" t="s">
        <v>49723</v>
      </c>
      <c r="E255" s="1">
        <v>5</v>
      </c>
      <c r="F255" t="s">
        <v>50514</v>
      </c>
      <c r="G255" s="1">
        <v>5</v>
      </c>
      <c r="H255" t="s">
        <v>1061</v>
      </c>
      <c r="I255" s="1">
        <v>7</v>
      </c>
      <c r="J255" t="s">
        <v>1275</v>
      </c>
      <c r="K255" s="1">
        <v>10</v>
      </c>
      <c r="L255" t="s">
        <v>1453</v>
      </c>
      <c r="M255" s="1">
        <v>7</v>
      </c>
      <c r="N255" t="s">
        <v>15555</v>
      </c>
      <c r="O255" s="1">
        <v>3</v>
      </c>
      <c r="P255" t="s">
        <v>17195</v>
      </c>
      <c r="Q255" s="1">
        <v>3</v>
      </c>
      <c r="R255" t="s">
        <v>2012</v>
      </c>
      <c r="S255" s="1">
        <v>5</v>
      </c>
      <c r="T255" t="s">
        <v>36985</v>
      </c>
      <c r="U255" s="1">
        <v>6</v>
      </c>
      <c r="V255" t="s">
        <v>38465</v>
      </c>
      <c r="W255" s="1">
        <v>10</v>
      </c>
      <c r="X255" t="s">
        <v>28789</v>
      </c>
      <c r="Y255" s="1">
        <v>7</v>
      </c>
      <c r="Z255" t="s">
        <v>2735</v>
      </c>
      <c r="AA255" s="1">
        <v>8</v>
      </c>
      <c r="AB255" t="s">
        <v>2926</v>
      </c>
      <c r="AC255" s="1">
        <v>6</v>
      </c>
      <c r="AD255" t="s">
        <v>27021</v>
      </c>
      <c r="AE255" s="1">
        <v>9</v>
      </c>
      <c r="AF255" t="s">
        <v>3291</v>
      </c>
      <c r="AG255" s="1">
        <v>9</v>
      </c>
      <c r="AH255" s="17" t="s">
        <v>43951</v>
      </c>
      <c r="AI255" s="18">
        <v>3</v>
      </c>
      <c r="AJ255" s="17" t="s">
        <v>17013</v>
      </c>
      <c r="AK255" s="18">
        <v>3</v>
      </c>
      <c r="AL255" t="s">
        <v>55029</v>
      </c>
      <c r="AM255" s="1">
        <v>3</v>
      </c>
      <c r="AN255" s="17" t="s">
        <v>56540</v>
      </c>
      <c r="AO255" s="18">
        <v>3</v>
      </c>
      <c r="AP255" s="17" t="s">
        <v>57845</v>
      </c>
      <c r="AQ255" s="18">
        <v>3</v>
      </c>
      <c r="AR255" s="17" t="s">
        <v>60446</v>
      </c>
      <c r="AS255" s="18">
        <v>5</v>
      </c>
      <c r="AT255" s="17" t="s">
        <v>61479</v>
      </c>
      <c r="AU255" s="18">
        <v>6</v>
      </c>
    </row>
    <row r="256" spans="2:47" x14ac:dyDescent="0.2">
      <c r="B256" t="s">
        <v>48636</v>
      </c>
      <c r="C256" s="1">
        <v>6</v>
      </c>
      <c r="D256" t="s">
        <v>49724</v>
      </c>
      <c r="E256" s="1">
        <v>6</v>
      </c>
      <c r="F256" t="s">
        <v>50515</v>
      </c>
      <c r="G256" s="1">
        <v>9</v>
      </c>
      <c r="H256" t="s">
        <v>1062</v>
      </c>
      <c r="I256" s="1">
        <v>7</v>
      </c>
      <c r="J256" t="s">
        <v>1276</v>
      </c>
      <c r="K256" s="1">
        <v>7</v>
      </c>
      <c r="L256" t="s">
        <v>1454</v>
      </c>
      <c r="M256" s="1">
        <v>6</v>
      </c>
      <c r="N256" t="s">
        <v>15556</v>
      </c>
      <c r="O256" s="1">
        <v>8</v>
      </c>
      <c r="P256" t="s">
        <v>17196</v>
      </c>
      <c r="Q256" s="1">
        <v>5</v>
      </c>
      <c r="R256" t="s">
        <v>2013</v>
      </c>
      <c r="S256" s="1">
        <v>8</v>
      </c>
      <c r="T256" t="s">
        <v>36986</v>
      </c>
      <c r="U256" s="1">
        <v>7</v>
      </c>
      <c r="V256" t="s">
        <v>38466</v>
      </c>
      <c r="W256" s="1">
        <v>10</v>
      </c>
      <c r="X256" t="s">
        <v>28790</v>
      </c>
      <c r="Y256" s="1">
        <v>6</v>
      </c>
      <c r="Z256" t="s">
        <v>2736</v>
      </c>
      <c r="AA256" s="1">
        <v>4</v>
      </c>
      <c r="AB256" t="s">
        <v>2927</v>
      </c>
      <c r="AC256" s="1">
        <v>5</v>
      </c>
      <c r="AD256" t="s">
        <v>27022</v>
      </c>
      <c r="AE256" s="1">
        <v>8</v>
      </c>
      <c r="AF256" t="s">
        <v>3292</v>
      </c>
      <c r="AG256" s="1">
        <v>3</v>
      </c>
      <c r="AH256" s="17" t="s">
        <v>43952</v>
      </c>
      <c r="AI256" s="18">
        <v>2</v>
      </c>
      <c r="AJ256" s="17" t="s">
        <v>17014</v>
      </c>
      <c r="AK256" s="18">
        <v>8</v>
      </c>
      <c r="AL256" t="s">
        <v>55030</v>
      </c>
      <c r="AM256" s="1">
        <v>5</v>
      </c>
      <c r="AN256" s="17" t="s">
        <v>56541</v>
      </c>
      <c r="AO256" s="18">
        <v>3</v>
      </c>
      <c r="AP256" s="17" t="s">
        <v>57846</v>
      </c>
      <c r="AQ256" s="18">
        <v>2</v>
      </c>
      <c r="AR256" s="17" t="s">
        <v>60447</v>
      </c>
      <c r="AS256" s="18">
        <v>5</v>
      </c>
      <c r="AT256" s="17" t="s">
        <v>61480</v>
      </c>
      <c r="AU256" s="18">
        <v>7</v>
      </c>
    </row>
    <row r="257" spans="2:47" x14ac:dyDescent="0.2">
      <c r="B257" t="s">
        <v>48637</v>
      </c>
      <c r="C257" s="1">
        <v>8</v>
      </c>
      <c r="D257" t="s">
        <v>49725</v>
      </c>
      <c r="E257" s="1">
        <v>6</v>
      </c>
      <c r="F257" t="s">
        <v>50516</v>
      </c>
      <c r="G257" s="1">
        <v>4</v>
      </c>
      <c r="H257" t="s">
        <v>1063</v>
      </c>
      <c r="I257" s="1">
        <v>7</v>
      </c>
      <c r="J257" t="s">
        <v>1277</v>
      </c>
      <c r="K257" s="1">
        <v>7</v>
      </c>
      <c r="L257" t="s">
        <v>1455</v>
      </c>
      <c r="M257" s="1">
        <v>9</v>
      </c>
      <c r="N257" t="s">
        <v>15557</v>
      </c>
      <c r="O257" s="1">
        <v>5</v>
      </c>
      <c r="P257" t="s">
        <v>17197</v>
      </c>
      <c r="Q257" s="1">
        <v>2</v>
      </c>
      <c r="R257" t="s">
        <v>2014</v>
      </c>
      <c r="S257" s="1">
        <v>6</v>
      </c>
      <c r="T257" t="s">
        <v>36987</v>
      </c>
      <c r="U257" s="1">
        <v>9</v>
      </c>
      <c r="V257" t="s">
        <v>38467</v>
      </c>
      <c r="W257" s="1">
        <v>6</v>
      </c>
      <c r="X257" t="s">
        <v>28791</v>
      </c>
      <c r="Y257" s="1">
        <v>6</v>
      </c>
      <c r="Z257" t="s">
        <v>2737</v>
      </c>
      <c r="AA257" s="1">
        <v>9</v>
      </c>
      <c r="AB257" t="s">
        <v>2928</v>
      </c>
      <c r="AC257" s="1">
        <v>5</v>
      </c>
      <c r="AD257" t="s">
        <v>27023</v>
      </c>
      <c r="AE257" s="1">
        <v>6</v>
      </c>
      <c r="AF257" t="s">
        <v>3293</v>
      </c>
      <c r="AG257" s="1">
        <v>5</v>
      </c>
      <c r="AH257" s="17" t="s">
        <v>43953</v>
      </c>
      <c r="AI257" s="18">
        <v>8</v>
      </c>
      <c r="AJ257" s="17" t="s">
        <v>17015</v>
      </c>
      <c r="AK257" s="18">
        <v>6</v>
      </c>
      <c r="AL257" t="s">
        <v>55031</v>
      </c>
      <c r="AM257" s="1">
        <v>3</v>
      </c>
      <c r="AN257" s="17" t="s">
        <v>56542</v>
      </c>
      <c r="AO257" s="18">
        <v>4</v>
      </c>
      <c r="AP257" s="17" t="s">
        <v>57847</v>
      </c>
      <c r="AQ257" s="18">
        <v>4</v>
      </c>
      <c r="AR257" s="17" t="s">
        <v>60448</v>
      </c>
      <c r="AS257" s="18">
        <v>3</v>
      </c>
      <c r="AT257" s="17" t="s">
        <v>61481</v>
      </c>
      <c r="AU257" s="18">
        <v>7</v>
      </c>
    </row>
    <row r="258" spans="2:47" x14ac:dyDescent="0.2">
      <c r="B258" t="s">
        <v>48638</v>
      </c>
      <c r="C258" s="1">
        <v>6</v>
      </c>
      <c r="D258" t="s">
        <v>49726</v>
      </c>
      <c r="E258" s="1">
        <v>9</v>
      </c>
      <c r="F258" t="s">
        <v>50517</v>
      </c>
      <c r="G258" s="1">
        <v>8</v>
      </c>
      <c r="H258" t="s">
        <v>1064</v>
      </c>
      <c r="I258" s="1">
        <v>8</v>
      </c>
      <c r="J258" t="s">
        <v>1278</v>
      </c>
      <c r="K258" s="1">
        <v>10</v>
      </c>
      <c r="L258" t="s">
        <v>1456</v>
      </c>
      <c r="M258" s="1">
        <v>6</v>
      </c>
      <c r="N258" t="s">
        <v>15558</v>
      </c>
      <c r="O258" s="1">
        <v>4</v>
      </c>
      <c r="P258" t="s">
        <v>17198</v>
      </c>
      <c r="Q258" s="1">
        <v>7</v>
      </c>
      <c r="R258" t="s">
        <v>2015</v>
      </c>
      <c r="S258" s="1">
        <v>5</v>
      </c>
      <c r="T258" t="s">
        <v>36988</v>
      </c>
      <c r="U258" s="1">
        <v>6</v>
      </c>
      <c r="V258" t="s">
        <v>38468</v>
      </c>
      <c r="W258" s="1">
        <v>7</v>
      </c>
      <c r="X258" t="s">
        <v>28792</v>
      </c>
      <c r="Y258" s="1">
        <v>6</v>
      </c>
      <c r="Z258" t="s">
        <v>2738</v>
      </c>
      <c r="AA258" s="1">
        <v>4</v>
      </c>
      <c r="AB258" t="s">
        <v>2929</v>
      </c>
      <c r="AC258" s="1">
        <v>8</v>
      </c>
      <c r="AD258" t="s">
        <v>27024</v>
      </c>
      <c r="AE258" s="1">
        <v>9</v>
      </c>
      <c r="AF258" t="s">
        <v>3294</v>
      </c>
      <c r="AG258" s="1">
        <v>7</v>
      </c>
      <c r="AH258" s="17" t="s">
        <v>43954</v>
      </c>
      <c r="AI258" s="18">
        <v>8</v>
      </c>
      <c r="AJ258" s="17" t="s">
        <v>17016</v>
      </c>
      <c r="AK258" s="18">
        <v>3</v>
      </c>
      <c r="AL258" t="s">
        <v>55032</v>
      </c>
      <c r="AM258" s="1">
        <v>3</v>
      </c>
      <c r="AN258" s="17" t="s">
        <v>56543</v>
      </c>
      <c r="AO258" s="18">
        <v>4</v>
      </c>
      <c r="AP258" s="17" t="s">
        <v>57848</v>
      </c>
      <c r="AQ258" s="18">
        <v>2</v>
      </c>
      <c r="AR258" s="17" t="s">
        <v>60449</v>
      </c>
      <c r="AS258" s="18">
        <v>5</v>
      </c>
      <c r="AT258" s="17" t="s">
        <v>61482</v>
      </c>
      <c r="AU258" s="18">
        <v>7</v>
      </c>
    </row>
    <row r="259" spans="2:47" x14ac:dyDescent="0.2">
      <c r="B259" t="s">
        <v>48639</v>
      </c>
      <c r="C259" s="1">
        <v>6</v>
      </c>
      <c r="D259" t="s">
        <v>49727</v>
      </c>
      <c r="E259" s="1">
        <v>5</v>
      </c>
      <c r="F259" t="s">
        <v>50518</v>
      </c>
      <c r="G259" s="1">
        <v>4</v>
      </c>
      <c r="H259" t="s">
        <v>1065</v>
      </c>
      <c r="I259" s="1">
        <v>7</v>
      </c>
      <c r="J259" t="s">
        <v>1279</v>
      </c>
      <c r="K259" s="1">
        <v>7</v>
      </c>
      <c r="L259" t="s">
        <v>1457</v>
      </c>
      <c r="M259" s="1">
        <v>7</v>
      </c>
      <c r="N259" t="s">
        <v>15559</v>
      </c>
      <c r="O259" s="1">
        <v>8</v>
      </c>
      <c r="P259" t="s">
        <v>17199</v>
      </c>
      <c r="Q259" s="1">
        <v>3</v>
      </c>
      <c r="R259" t="s">
        <v>2016</v>
      </c>
      <c r="S259" s="1">
        <v>10</v>
      </c>
      <c r="T259" t="s">
        <v>36989</v>
      </c>
      <c r="U259" s="1">
        <v>9</v>
      </c>
      <c r="V259" t="s">
        <v>38469</v>
      </c>
      <c r="W259" s="1">
        <v>5</v>
      </c>
      <c r="X259" t="s">
        <v>28793</v>
      </c>
      <c r="Y259" s="1">
        <v>6</v>
      </c>
      <c r="Z259" t="s">
        <v>2739</v>
      </c>
      <c r="AA259" s="1">
        <v>6</v>
      </c>
      <c r="AB259" t="s">
        <v>2930</v>
      </c>
      <c r="AC259" s="1">
        <v>5</v>
      </c>
      <c r="AD259" t="s">
        <v>27025</v>
      </c>
      <c r="AE259" s="1">
        <v>6</v>
      </c>
      <c r="AF259" t="s">
        <v>3295</v>
      </c>
      <c r="AG259" s="1">
        <v>3</v>
      </c>
      <c r="AH259" s="17" t="s">
        <v>43955</v>
      </c>
      <c r="AI259" s="18">
        <v>4</v>
      </c>
      <c r="AJ259" s="17" t="s">
        <v>17017</v>
      </c>
      <c r="AK259" s="18">
        <v>4</v>
      </c>
      <c r="AL259" t="s">
        <v>55033</v>
      </c>
      <c r="AM259" s="1">
        <v>3</v>
      </c>
      <c r="AN259" s="17" t="s">
        <v>56544</v>
      </c>
      <c r="AO259" s="18">
        <v>4</v>
      </c>
      <c r="AP259" s="17" t="s">
        <v>57849</v>
      </c>
      <c r="AQ259" s="18">
        <v>3</v>
      </c>
      <c r="AR259" s="17" t="s">
        <v>60450</v>
      </c>
      <c r="AS259" s="18">
        <v>6</v>
      </c>
      <c r="AT259" s="17" t="s">
        <v>61483</v>
      </c>
      <c r="AU259" s="18">
        <v>8</v>
      </c>
    </row>
    <row r="260" spans="2:47" x14ac:dyDescent="0.2">
      <c r="B260" t="s">
        <v>48640</v>
      </c>
      <c r="C260" s="1">
        <v>5</v>
      </c>
      <c r="D260" t="s">
        <v>49728</v>
      </c>
      <c r="E260" s="1">
        <v>8</v>
      </c>
      <c r="F260" t="s">
        <v>50519</v>
      </c>
      <c r="G260" s="1">
        <v>7</v>
      </c>
      <c r="H260" t="s">
        <v>1066</v>
      </c>
      <c r="I260" s="1">
        <v>7</v>
      </c>
      <c r="J260" t="s">
        <v>1280</v>
      </c>
      <c r="K260" s="1">
        <v>8</v>
      </c>
      <c r="L260" t="s">
        <v>1458</v>
      </c>
      <c r="M260" s="1">
        <v>9</v>
      </c>
      <c r="N260" t="s">
        <v>15560</v>
      </c>
      <c r="O260" s="1">
        <v>4</v>
      </c>
      <c r="P260" t="s">
        <v>17200</v>
      </c>
      <c r="Q260" s="1">
        <v>8</v>
      </c>
      <c r="R260" t="s">
        <v>2017</v>
      </c>
      <c r="S260" s="1">
        <v>6</v>
      </c>
      <c r="T260" t="s">
        <v>36990</v>
      </c>
      <c r="U260" s="1">
        <v>5</v>
      </c>
      <c r="V260" t="s">
        <v>38470</v>
      </c>
      <c r="W260" s="1">
        <v>9</v>
      </c>
      <c r="X260" t="s">
        <v>28794</v>
      </c>
      <c r="Y260" s="1">
        <v>9</v>
      </c>
      <c r="Z260" t="s">
        <v>2740</v>
      </c>
      <c r="AA260" s="1">
        <v>9</v>
      </c>
      <c r="AB260" t="s">
        <v>2931</v>
      </c>
      <c r="AC260" s="1">
        <v>5</v>
      </c>
      <c r="AD260" t="s">
        <v>27026</v>
      </c>
      <c r="AE260" s="1">
        <v>8</v>
      </c>
      <c r="AF260" t="s">
        <v>3296</v>
      </c>
      <c r="AG260" s="1">
        <v>8</v>
      </c>
      <c r="AH260" s="17" t="s">
        <v>43956</v>
      </c>
      <c r="AI260" s="18">
        <v>6</v>
      </c>
      <c r="AJ260" s="17" t="s">
        <v>17018</v>
      </c>
      <c r="AK260" s="18">
        <v>8</v>
      </c>
      <c r="AL260" t="s">
        <v>55034</v>
      </c>
      <c r="AM260" s="1">
        <v>3</v>
      </c>
      <c r="AN260" s="17" t="s">
        <v>56545</v>
      </c>
      <c r="AO260" s="18">
        <v>3</v>
      </c>
      <c r="AP260" s="17" t="s">
        <v>57850</v>
      </c>
      <c r="AQ260" s="18">
        <v>4</v>
      </c>
      <c r="AR260" s="17" t="s">
        <v>60451</v>
      </c>
      <c r="AS260" s="18">
        <v>3</v>
      </c>
      <c r="AT260" s="17" t="s">
        <v>61484</v>
      </c>
      <c r="AU260" s="18">
        <v>10</v>
      </c>
    </row>
    <row r="261" spans="2:47" x14ac:dyDescent="0.2">
      <c r="B261" t="s">
        <v>48641</v>
      </c>
      <c r="C261" s="1">
        <v>6</v>
      </c>
      <c r="D261" t="s">
        <v>49729</v>
      </c>
      <c r="E261" s="1">
        <v>4</v>
      </c>
      <c r="F261" t="s">
        <v>50520</v>
      </c>
      <c r="G261" s="1">
        <v>8</v>
      </c>
      <c r="H261" t="s">
        <v>1067</v>
      </c>
      <c r="I261" s="1">
        <v>7</v>
      </c>
      <c r="J261" t="s">
        <v>1281</v>
      </c>
      <c r="K261" s="1">
        <v>7</v>
      </c>
      <c r="L261" t="s">
        <v>1459</v>
      </c>
      <c r="M261" s="1">
        <v>7</v>
      </c>
      <c r="N261" t="s">
        <v>15561</v>
      </c>
      <c r="O261" s="1">
        <v>8</v>
      </c>
      <c r="P261" t="s">
        <v>17201</v>
      </c>
      <c r="Q261" s="1">
        <v>3</v>
      </c>
      <c r="R261" t="s">
        <v>2018</v>
      </c>
      <c r="S261" s="1">
        <v>8</v>
      </c>
      <c r="T261" t="s">
        <v>36991</v>
      </c>
      <c r="U261" s="1">
        <v>6</v>
      </c>
      <c r="V261" t="s">
        <v>38471</v>
      </c>
      <c r="W261" s="1">
        <v>6</v>
      </c>
      <c r="X261" t="s">
        <v>28795</v>
      </c>
      <c r="Y261" s="1">
        <v>6</v>
      </c>
      <c r="Z261" t="s">
        <v>2741</v>
      </c>
      <c r="AA261" s="1">
        <v>6</v>
      </c>
      <c r="AB261" t="s">
        <v>2932</v>
      </c>
      <c r="AC261" s="1">
        <v>8</v>
      </c>
      <c r="AD261" t="s">
        <v>27027</v>
      </c>
      <c r="AE261" s="1">
        <v>5</v>
      </c>
      <c r="AF261" t="s">
        <v>3297</v>
      </c>
      <c r="AG261" s="1">
        <v>4</v>
      </c>
      <c r="AH261" s="17" t="s">
        <v>43957</v>
      </c>
      <c r="AI261" s="18">
        <v>8</v>
      </c>
      <c r="AJ261" s="17" t="s">
        <v>17019</v>
      </c>
      <c r="AK261" s="18">
        <v>4</v>
      </c>
      <c r="AL261" t="s">
        <v>55035</v>
      </c>
      <c r="AM261" s="1">
        <v>3</v>
      </c>
      <c r="AN261" s="17" t="s">
        <v>56546</v>
      </c>
      <c r="AO261" s="18">
        <v>3</v>
      </c>
      <c r="AP261" s="17" t="s">
        <v>57851</v>
      </c>
      <c r="AQ261" s="18">
        <v>8</v>
      </c>
      <c r="AR261" s="17" t="s">
        <v>60452</v>
      </c>
      <c r="AS261" s="18">
        <v>9</v>
      </c>
      <c r="AT261" s="17" t="s">
        <v>61485</v>
      </c>
      <c r="AU261" s="18">
        <v>11</v>
      </c>
    </row>
    <row r="262" spans="2:47" x14ac:dyDescent="0.2">
      <c r="B262" t="s">
        <v>48642</v>
      </c>
      <c r="C262" s="1">
        <v>9</v>
      </c>
      <c r="D262" t="s">
        <v>49730</v>
      </c>
      <c r="E262" s="1">
        <v>6</v>
      </c>
      <c r="F262" t="s">
        <v>50521</v>
      </c>
      <c r="G262" s="1">
        <v>6</v>
      </c>
      <c r="H262" t="s">
        <v>1068</v>
      </c>
      <c r="I262" s="1">
        <v>8</v>
      </c>
      <c r="J262" t="s">
        <v>1282</v>
      </c>
      <c r="K262" s="1">
        <v>8</v>
      </c>
      <c r="L262" t="s">
        <v>1460</v>
      </c>
      <c r="M262" s="1">
        <v>5</v>
      </c>
      <c r="N262" t="s">
        <v>15562</v>
      </c>
      <c r="O262" s="1">
        <v>4</v>
      </c>
      <c r="P262" t="s">
        <v>17202</v>
      </c>
      <c r="Q262" s="1">
        <v>3</v>
      </c>
      <c r="R262" t="s">
        <v>2019</v>
      </c>
      <c r="S262" s="1">
        <v>4</v>
      </c>
      <c r="T262" t="s">
        <v>36992</v>
      </c>
      <c r="U262" s="1">
        <v>9</v>
      </c>
      <c r="V262" t="s">
        <v>38472</v>
      </c>
      <c r="W262" s="1">
        <v>6</v>
      </c>
      <c r="X262" t="s">
        <v>28796</v>
      </c>
      <c r="Y262" s="1">
        <v>9</v>
      </c>
      <c r="Z262" t="s">
        <v>2742</v>
      </c>
      <c r="AA262" s="1">
        <v>11</v>
      </c>
      <c r="AB262" t="s">
        <v>2933</v>
      </c>
      <c r="AC262" s="1">
        <v>5</v>
      </c>
      <c r="AD262" t="s">
        <v>27028</v>
      </c>
      <c r="AE262" s="1">
        <v>4</v>
      </c>
      <c r="AF262" t="s">
        <v>3298</v>
      </c>
      <c r="AG262" s="1">
        <v>7</v>
      </c>
      <c r="AH262" s="17" t="s">
        <v>43958</v>
      </c>
      <c r="AI262" s="18">
        <v>3</v>
      </c>
      <c r="AJ262" s="17" t="s">
        <v>17020</v>
      </c>
      <c r="AK262" s="18">
        <v>9</v>
      </c>
      <c r="AL262" t="s">
        <v>55036</v>
      </c>
      <c r="AM262" s="1">
        <v>5</v>
      </c>
      <c r="AN262" s="17" t="s">
        <v>56547</v>
      </c>
      <c r="AO262" s="18">
        <v>3</v>
      </c>
      <c r="AP262" s="17" t="s">
        <v>57852</v>
      </c>
      <c r="AQ262" s="18">
        <v>8</v>
      </c>
      <c r="AR262" s="17" t="s">
        <v>60453</v>
      </c>
      <c r="AS262" s="18">
        <v>7</v>
      </c>
      <c r="AT262" s="17" t="s">
        <v>61486</v>
      </c>
      <c r="AU262" s="18">
        <v>9</v>
      </c>
    </row>
    <row r="263" spans="2:47" x14ac:dyDescent="0.2">
      <c r="B263" t="s">
        <v>48643</v>
      </c>
      <c r="C263" s="1">
        <v>8</v>
      </c>
      <c r="D263" t="s">
        <v>49731</v>
      </c>
      <c r="E263" s="1">
        <v>6</v>
      </c>
      <c r="F263" t="s">
        <v>50522</v>
      </c>
      <c r="G263" s="1">
        <v>6</v>
      </c>
      <c r="H263" t="s">
        <v>1069</v>
      </c>
      <c r="I263" s="1">
        <v>8</v>
      </c>
      <c r="J263" t="s">
        <v>1283</v>
      </c>
      <c r="K263" s="1">
        <v>7</v>
      </c>
      <c r="L263" t="s">
        <v>1461</v>
      </c>
      <c r="M263" s="1">
        <v>7</v>
      </c>
      <c r="N263" t="s">
        <v>15563</v>
      </c>
      <c r="O263" s="1">
        <v>5</v>
      </c>
      <c r="P263" t="s">
        <v>17203</v>
      </c>
      <c r="Q263" s="1">
        <v>7</v>
      </c>
      <c r="R263" t="s">
        <v>2020</v>
      </c>
      <c r="S263" s="1">
        <v>5</v>
      </c>
      <c r="T263" t="s">
        <v>36993</v>
      </c>
      <c r="U263" s="1">
        <v>6</v>
      </c>
      <c r="V263" t="s">
        <v>38473</v>
      </c>
      <c r="W263" s="1">
        <v>6</v>
      </c>
      <c r="X263" t="s">
        <v>28797</v>
      </c>
      <c r="Y263" s="1">
        <v>7</v>
      </c>
      <c r="Z263" t="s">
        <v>2743</v>
      </c>
      <c r="AA263" s="1">
        <v>8</v>
      </c>
      <c r="AB263" t="s">
        <v>2934</v>
      </c>
      <c r="AC263" s="1">
        <v>8</v>
      </c>
      <c r="AD263" t="s">
        <v>27029</v>
      </c>
      <c r="AE263" s="1">
        <v>9</v>
      </c>
      <c r="AF263" t="s">
        <v>3299</v>
      </c>
      <c r="AG263" s="1">
        <v>4</v>
      </c>
      <c r="AH263" s="17" t="s">
        <v>43959</v>
      </c>
      <c r="AI263" s="18">
        <v>4</v>
      </c>
      <c r="AJ263" s="17" t="s">
        <v>17021</v>
      </c>
      <c r="AK263" s="18">
        <v>8</v>
      </c>
      <c r="AL263" t="s">
        <v>55037</v>
      </c>
      <c r="AM263" s="1">
        <v>4</v>
      </c>
      <c r="AN263" s="17" t="s">
        <v>56548</v>
      </c>
      <c r="AO263" s="18">
        <v>2</v>
      </c>
      <c r="AP263" s="17" t="s">
        <v>57853</v>
      </c>
      <c r="AQ263" s="18">
        <v>3</v>
      </c>
      <c r="AR263" s="17" t="s">
        <v>60454</v>
      </c>
      <c r="AS263" s="18">
        <v>8</v>
      </c>
      <c r="AT263" s="17" t="s">
        <v>61487</v>
      </c>
      <c r="AU263" s="18">
        <v>7</v>
      </c>
    </row>
    <row r="264" spans="2:47" x14ac:dyDescent="0.2">
      <c r="B264" t="s">
        <v>48644</v>
      </c>
      <c r="C264" s="1">
        <v>6</v>
      </c>
      <c r="D264" t="s">
        <v>49732</v>
      </c>
      <c r="E264" s="1">
        <v>5</v>
      </c>
      <c r="F264" t="s">
        <v>50523</v>
      </c>
      <c r="G264" s="1">
        <v>5</v>
      </c>
      <c r="H264" t="s">
        <v>1070</v>
      </c>
      <c r="I264" s="1">
        <v>7</v>
      </c>
      <c r="J264" t="s">
        <v>1284</v>
      </c>
      <c r="K264" s="1">
        <v>8</v>
      </c>
      <c r="L264" t="s">
        <v>1462</v>
      </c>
      <c r="M264" s="1">
        <v>10</v>
      </c>
      <c r="N264" t="s">
        <v>15564</v>
      </c>
      <c r="O264" s="1">
        <v>7</v>
      </c>
      <c r="P264" t="s">
        <v>17204</v>
      </c>
      <c r="Q264" s="1">
        <v>3</v>
      </c>
      <c r="R264" t="s">
        <v>2021</v>
      </c>
      <c r="S264" s="1">
        <v>6</v>
      </c>
      <c r="T264" t="s">
        <v>36994</v>
      </c>
      <c r="U264" s="1">
        <v>6</v>
      </c>
      <c r="V264" t="s">
        <v>38474</v>
      </c>
      <c r="W264" s="1">
        <v>6</v>
      </c>
      <c r="X264" t="s">
        <v>28798</v>
      </c>
      <c r="Y264" s="1">
        <v>6</v>
      </c>
      <c r="Z264" t="s">
        <v>2744</v>
      </c>
      <c r="AA264" s="1">
        <v>5</v>
      </c>
      <c r="AB264" t="s">
        <v>2935</v>
      </c>
      <c r="AC264" s="1">
        <v>6</v>
      </c>
      <c r="AD264" t="s">
        <v>27030</v>
      </c>
      <c r="AE264" s="1">
        <v>5</v>
      </c>
      <c r="AF264" t="s">
        <v>3300</v>
      </c>
      <c r="AG264" s="1">
        <v>3</v>
      </c>
      <c r="AH264" s="17" t="s">
        <v>43960</v>
      </c>
      <c r="AI264" s="18">
        <v>3</v>
      </c>
      <c r="AJ264" s="17" t="s">
        <v>17022</v>
      </c>
      <c r="AK264" s="18">
        <v>4</v>
      </c>
      <c r="AL264" t="s">
        <v>55038</v>
      </c>
      <c r="AM264" s="1">
        <v>4</v>
      </c>
      <c r="AN264" s="17" t="s">
        <v>56549</v>
      </c>
      <c r="AO264" s="18">
        <v>6</v>
      </c>
      <c r="AP264" s="17" t="s">
        <v>57854</v>
      </c>
      <c r="AQ264" s="18">
        <v>7</v>
      </c>
      <c r="AR264" s="17" t="s">
        <v>60455</v>
      </c>
      <c r="AS264" s="18">
        <v>7</v>
      </c>
      <c r="AT264" s="17" t="s">
        <v>61488</v>
      </c>
      <c r="AU264" s="18">
        <v>7</v>
      </c>
    </row>
    <row r="265" spans="2:47" x14ac:dyDescent="0.2">
      <c r="B265" t="s">
        <v>48645</v>
      </c>
      <c r="C265" s="1">
        <v>5</v>
      </c>
      <c r="D265" t="s">
        <v>49733</v>
      </c>
      <c r="E265" s="1">
        <v>5</v>
      </c>
      <c r="F265" t="s">
        <v>50524</v>
      </c>
      <c r="G265" s="1">
        <v>4</v>
      </c>
      <c r="H265" t="s">
        <v>1071</v>
      </c>
      <c r="I265" s="1">
        <v>7</v>
      </c>
      <c r="J265" t="s">
        <v>1285</v>
      </c>
      <c r="K265" s="1">
        <v>7</v>
      </c>
      <c r="L265" t="s">
        <v>1463</v>
      </c>
      <c r="M265" s="1">
        <v>6</v>
      </c>
      <c r="N265" t="s">
        <v>15565</v>
      </c>
      <c r="O265" s="1">
        <v>6</v>
      </c>
      <c r="P265" t="s">
        <v>17205</v>
      </c>
      <c r="Q265" s="1">
        <v>7</v>
      </c>
      <c r="R265" t="s">
        <v>2022</v>
      </c>
      <c r="S265" s="1">
        <v>6</v>
      </c>
      <c r="T265" t="s">
        <v>36995</v>
      </c>
      <c r="U265" s="1">
        <v>6</v>
      </c>
      <c r="V265" t="s">
        <v>38475</v>
      </c>
      <c r="W265" s="1">
        <v>9</v>
      </c>
      <c r="X265" t="s">
        <v>28799</v>
      </c>
      <c r="Y265" s="1">
        <v>9</v>
      </c>
      <c r="Z265" t="s">
        <v>2745</v>
      </c>
      <c r="AA265" s="1">
        <v>5</v>
      </c>
      <c r="AB265" t="s">
        <v>2936</v>
      </c>
      <c r="AC265" s="1">
        <v>6</v>
      </c>
      <c r="AD265" t="s">
        <v>27031</v>
      </c>
      <c r="AE265" s="1">
        <v>6</v>
      </c>
      <c r="AF265" t="s">
        <v>3301</v>
      </c>
      <c r="AG265" s="1">
        <v>3</v>
      </c>
      <c r="AH265" s="17" t="s">
        <v>43961</v>
      </c>
      <c r="AI265" s="18">
        <v>5</v>
      </c>
      <c r="AJ265" s="17" t="s">
        <v>17023</v>
      </c>
      <c r="AK265" s="18">
        <v>3</v>
      </c>
      <c r="AL265" t="s">
        <v>55039</v>
      </c>
      <c r="AM265" s="1">
        <v>3</v>
      </c>
      <c r="AN265" s="17" t="s">
        <v>56550</v>
      </c>
      <c r="AO265" s="18">
        <v>2</v>
      </c>
      <c r="AP265" s="17" t="s">
        <v>57855</v>
      </c>
      <c r="AQ265" s="18">
        <v>5</v>
      </c>
      <c r="AR265" s="17" t="s">
        <v>60456</v>
      </c>
      <c r="AS265" s="18">
        <v>5</v>
      </c>
      <c r="AT265" s="17" t="s">
        <v>61489</v>
      </c>
      <c r="AU265" s="18">
        <v>6</v>
      </c>
    </row>
    <row r="266" spans="2:47" x14ac:dyDescent="0.2">
      <c r="B266" t="s">
        <v>48646</v>
      </c>
      <c r="C266" s="1">
        <v>6</v>
      </c>
      <c r="D266" t="s">
        <v>49734</v>
      </c>
      <c r="E266" s="1">
        <v>5</v>
      </c>
      <c r="F266" t="s">
        <v>50525</v>
      </c>
      <c r="G266" s="1">
        <v>6</v>
      </c>
      <c r="H266" t="s">
        <v>1072</v>
      </c>
      <c r="I266" s="1">
        <v>8</v>
      </c>
      <c r="J266" t="s">
        <v>1286</v>
      </c>
      <c r="K266" s="1">
        <v>8</v>
      </c>
      <c r="L266" t="s">
        <v>1464</v>
      </c>
      <c r="M266" s="1">
        <v>7</v>
      </c>
      <c r="N266" t="s">
        <v>15566</v>
      </c>
      <c r="O266" s="1">
        <v>5</v>
      </c>
      <c r="P266" t="s">
        <v>17206</v>
      </c>
      <c r="Q266" s="1">
        <v>3</v>
      </c>
      <c r="R266" t="s">
        <v>2023</v>
      </c>
      <c r="S266" s="1">
        <v>10</v>
      </c>
      <c r="T266" t="s">
        <v>36996</v>
      </c>
      <c r="U266" s="1">
        <v>6</v>
      </c>
      <c r="V266" t="s">
        <v>38476</v>
      </c>
      <c r="W266" s="1">
        <v>7</v>
      </c>
      <c r="X266" t="s">
        <v>28800</v>
      </c>
      <c r="Y266" s="1">
        <v>5</v>
      </c>
      <c r="Z266" t="s">
        <v>2746</v>
      </c>
      <c r="AA266" s="1">
        <v>4</v>
      </c>
      <c r="AB266" t="s">
        <v>2937</v>
      </c>
      <c r="AC266" s="1">
        <v>6</v>
      </c>
      <c r="AD266" t="s">
        <v>27032</v>
      </c>
      <c r="AE266" s="1">
        <v>5</v>
      </c>
      <c r="AF266" t="s">
        <v>3302</v>
      </c>
      <c r="AG266" s="1">
        <v>2</v>
      </c>
      <c r="AH266" s="17" t="s">
        <v>43962</v>
      </c>
      <c r="AI266" s="18">
        <v>2</v>
      </c>
      <c r="AJ266" s="17" t="s">
        <v>17024</v>
      </c>
      <c r="AK266" s="18">
        <v>3</v>
      </c>
      <c r="AL266" t="s">
        <v>55040</v>
      </c>
      <c r="AM266" s="1">
        <v>9</v>
      </c>
      <c r="AN266" s="17" t="s">
        <v>56551</v>
      </c>
      <c r="AO266" s="18">
        <v>5</v>
      </c>
      <c r="AP266" s="17" t="s">
        <v>57856</v>
      </c>
      <c r="AQ266" s="18">
        <v>2</v>
      </c>
      <c r="AR266" s="17" t="s">
        <v>60457</v>
      </c>
      <c r="AS266" s="18">
        <v>6</v>
      </c>
      <c r="AT266" s="17" t="s">
        <v>61490</v>
      </c>
      <c r="AU266" s="18">
        <v>9</v>
      </c>
    </row>
    <row r="267" spans="2:47" x14ac:dyDescent="0.2">
      <c r="B267" t="s">
        <v>48647</v>
      </c>
      <c r="C267" s="1">
        <v>13</v>
      </c>
      <c r="D267" t="s">
        <v>49735</v>
      </c>
      <c r="E267" s="1">
        <v>4</v>
      </c>
      <c r="F267" t="s">
        <v>50526</v>
      </c>
      <c r="G267" s="1">
        <v>5</v>
      </c>
      <c r="H267" t="s">
        <v>1073</v>
      </c>
      <c r="I267" s="1">
        <v>8</v>
      </c>
      <c r="J267" t="s">
        <v>1287</v>
      </c>
      <c r="K267" s="1">
        <v>7</v>
      </c>
      <c r="L267" t="s">
        <v>1465</v>
      </c>
      <c r="M267" s="1">
        <v>6</v>
      </c>
      <c r="N267" t="s">
        <v>15567</v>
      </c>
      <c r="O267" s="1">
        <v>4</v>
      </c>
      <c r="P267" t="s">
        <v>17207</v>
      </c>
      <c r="Q267" s="1">
        <v>4</v>
      </c>
      <c r="R267" t="s">
        <v>2024</v>
      </c>
      <c r="S267" s="1">
        <v>11</v>
      </c>
      <c r="T267" t="s">
        <v>36997</v>
      </c>
      <c r="U267" s="1">
        <v>6</v>
      </c>
      <c r="V267" t="s">
        <v>38477</v>
      </c>
      <c r="W267" s="1">
        <v>7</v>
      </c>
      <c r="X267" t="s">
        <v>28801</v>
      </c>
      <c r="Y267" s="1">
        <v>6</v>
      </c>
      <c r="Z267" t="s">
        <v>2747</v>
      </c>
      <c r="AA267" s="1">
        <v>6</v>
      </c>
      <c r="AB267" t="s">
        <v>2938</v>
      </c>
      <c r="AC267" s="1">
        <v>4</v>
      </c>
      <c r="AD267" t="s">
        <v>27033</v>
      </c>
      <c r="AE267" s="1">
        <v>8</v>
      </c>
      <c r="AF267" t="s">
        <v>3303</v>
      </c>
      <c r="AG267" s="1">
        <v>4</v>
      </c>
      <c r="AH267" s="17" t="s">
        <v>43963</v>
      </c>
      <c r="AI267" s="18">
        <v>3</v>
      </c>
      <c r="AJ267" s="17" t="s">
        <v>17025</v>
      </c>
      <c r="AK267" s="18">
        <v>7</v>
      </c>
      <c r="AL267" t="s">
        <v>55041</v>
      </c>
      <c r="AM267" s="1">
        <v>5</v>
      </c>
      <c r="AN267" s="17" t="s">
        <v>56552</v>
      </c>
      <c r="AO267" s="18">
        <v>7</v>
      </c>
      <c r="AP267" s="17" t="s">
        <v>57857</v>
      </c>
      <c r="AQ267" s="18">
        <v>7</v>
      </c>
      <c r="AR267" s="17" t="s">
        <v>60458</v>
      </c>
      <c r="AS267" s="18">
        <v>6</v>
      </c>
      <c r="AT267" s="17" t="s">
        <v>61491</v>
      </c>
      <c r="AU267" s="18">
        <v>9</v>
      </c>
    </row>
    <row r="268" spans="2:47" x14ac:dyDescent="0.2">
      <c r="B268" t="s">
        <v>48648</v>
      </c>
      <c r="C268" s="1">
        <v>15</v>
      </c>
      <c r="D268" t="s">
        <v>49736</v>
      </c>
      <c r="E268" s="1">
        <v>5</v>
      </c>
      <c r="F268" t="s">
        <v>50527</v>
      </c>
      <c r="G268" s="1">
        <v>4</v>
      </c>
      <c r="H268" t="s">
        <v>1074</v>
      </c>
      <c r="I268" s="1">
        <v>8</v>
      </c>
      <c r="J268" t="s">
        <v>1288</v>
      </c>
      <c r="K268" s="1">
        <v>8</v>
      </c>
      <c r="L268" t="s">
        <v>1466</v>
      </c>
      <c r="M268" s="1">
        <v>6</v>
      </c>
      <c r="N268" t="s">
        <v>15568</v>
      </c>
      <c r="O268" s="1">
        <v>4</v>
      </c>
      <c r="P268" t="s">
        <v>17208</v>
      </c>
      <c r="Q268" s="1">
        <v>5</v>
      </c>
      <c r="R268" t="s">
        <v>2025</v>
      </c>
      <c r="S268" s="1">
        <v>10</v>
      </c>
      <c r="T268" t="s">
        <v>36998</v>
      </c>
      <c r="U268" s="1">
        <v>6</v>
      </c>
      <c r="V268" t="s">
        <v>38478</v>
      </c>
      <c r="W268" s="1">
        <v>6</v>
      </c>
      <c r="X268" t="s">
        <v>28802</v>
      </c>
      <c r="Y268" s="1">
        <v>6</v>
      </c>
      <c r="Z268" t="s">
        <v>2748</v>
      </c>
      <c r="AA268" s="1">
        <v>4</v>
      </c>
      <c r="AB268" t="s">
        <v>2939</v>
      </c>
      <c r="AC268" s="1">
        <v>6</v>
      </c>
      <c r="AD268" t="s">
        <v>27034</v>
      </c>
      <c r="AE268" s="1">
        <v>5</v>
      </c>
      <c r="AF268" t="s">
        <v>3304</v>
      </c>
      <c r="AG268" s="1">
        <v>3</v>
      </c>
      <c r="AH268" s="17" t="s">
        <v>43964</v>
      </c>
      <c r="AI268" s="18">
        <v>7</v>
      </c>
      <c r="AJ268" s="17" t="s">
        <v>17026</v>
      </c>
      <c r="AK268" s="18">
        <v>6</v>
      </c>
      <c r="AL268" t="s">
        <v>55042</v>
      </c>
      <c r="AM268" s="1">
        <v>3</v>
      </c>
      <c r="AN268" s="17" t="s">
        <v>56553</v>
      </c>
      <c r="AO268" s="18">
        <v>5</v>
      </c>
      <c r="AP268" s="17" t="s">
        <v>57858</v>
      </c>
      <c r="AQ268" s="18">
        <v>2</v>
      </c>
      <c r="AR268" s="17" t="s">
        <v>60459</v>
      </c>
      <c r="AS268" s="18">
        <v>5</v>
      </c>
      <c r="AT268" s="17" t="s">
        <v>61492</v>
      </c>
      <c r="AU268" s="18">
        <v>6</v>
      </c>
    </row>
    <row r="269" spans="2:47" x14ac:dyDescent="0.2">
      <c r="B269" t="s">
        <v>48649</v>
      </c>
      <c r="C269" s="1">
        <v>7</v>
      </c>
      <c r="D269" t="s">
        <v>49737</v>
      </c>
      <c r="E269" s="1">
        <v>6</v>
      </c>
      <c r="F269" t="s">
        <v>50528</v>
      </c>
      <c r="G269" s="1">
        <v>4</v>
      </c>
      <c r="H269" t="s">
        <v>1075</v>
      </c>
      <c r="I269" s="1">
        <v>6</v>
      </c>
      <c r="J269" t="s">
        <v>1289</v>
      </c>
      <c r="K269" s="1">
        <v>7</v>
      </c>
      <c r="L269" t="s">
        <v>1467</v>
      </c>
      <c r="M269" s="1">
        <v>8</v>
      </c>
      <c r="N269" t="s">
        <v>15569</v>
      </c>
      <c r="O269" s="1">
        <v>4</v>
      </c>
      <c r="P269" t="s">
        <v>17209</v>
      </c>
      <c r="Q269" s="1">
        <v>3</v>
      </c>
      <c r="R269" t="s">
        <v>2026</v>
      </c>
      <c r="S269" s="1">
        <v>10</v>
      </c>
      <c r="T269" t="s">
        <v>36999</v>
      </c>
      <c r="U269" s="1">
        <v>6</v>
      </c>
      <c r="V269" t="s">
        <v>38479</v>
      </c>
      <c r="W269" s="1">
        <v>6</v>
      </c>
      <c r="X269" t="s">
        <v>28803</v>
      </c>
      <c r="Y269" s="1">
        <v>7</v>
      </c>
      <c r="Z269" t="s">
        <v>2749</v>
      </c>
      <c r="AA269" s="1">
        <v>5</v>
      </c>
      <c r="AB269" t="s">
        <v>2940</v>
      </c>
      <c r="AC269" s="1">
        <v>5</v>
      </c>
      <c r="AD269" t="s">
        <v>27035</v>
      </c>
      <c r="AE269" s="1">
        <v>4</v>
      </c>
      <c r="AF269" t="s">
        <v>3305</v>
      </c>
      <c r="AG269" s="1">
        <v>3</v>
      </c>
      <c r="AH269" s="17" t="s">
        <v>43965</v>
      </c>
      <c r="AI269" s="18">
        <v>3</v>
      </c>
      <c r="AJ269" s="17" t="s">
        <v>17027</v>
      </c>
      <c r="AK269" s="18">
        <v>4</v>
      </c>
      <c r="AL269" t="s">
        <v>55043</v>
      </c>
      <c r="AM269" s="1">
        <v>2</v>
      </c>
      <c r="AN269" s="17" t="s">
        <v>56554</v>
      </c>
      <c r="AO269" s="18">
        <v>5</v>
      </c>
      <c r="AP269" s="17" t="s">
        <v>57859</v>
      </c>
      <c r="AQ269" s="18">
        <v>3</v>
      </c>
      <c r="AR269" s="17" t="s">
        <v>60460</v>
      </c>
      <c r="AS269" s="18">
        <v>6</v>
      </c>
      <c r="AT269" s="17" t="s">
        <v>61493</v>
      </c>
      <c r="AU269" s="18">
        <v>5</v>
      </c>
    </row>
    <row r="270" spans="2:47" x14ac:dyDescent="0.2">
      <c r="B270" t="s">
        <v>48650</v>
      </c>
      <c r="C270" s="1">
        <v>5</v>
      </c>
      <c r="D270" t="s">
        <v>49738</v>
      </c>
      <c r="E270" s="1">
        <v>5</v>
      </c>
      <c r="F270" t="s">
        <v>50529</v>
      </c>
      <c r="G270" s="1">
        <v>6</v>
      </c>
      <c r="H270" t="s">
        <v>1076</v>
      </c>
      <c r="I270" s="1">
        <v>8</v>
      </c>
      <c r="J270" t="s">
        <v>1290</v>
      </c>
      <c r="K270" s="1">
        <v>8</v>
      </c>
      <c r="L270" t="s">
        <v>1468</v>
      </c>
      <c r="M270" s="1">
        <v>7</v>
      </c>
      <c r="N270" t="s">
        <v>15570</v>
      </c>
      <c r="O270" s="1">
        <v>6</v>
      </c>
      <c r="P270" t="s">
        <v>17210</v>
      </c>
      <c r="Q270" s="1">
        <v>3</v>
      </c>
      <c r="R270" t="s">
        <v>2027</v>
      </c>
      <c r="S270" s="1">
        <v>11</v>
      </c>
      <c r="T270" t="s">
        <v>37000</v>
      </c>
      <c r="U270" s="1">
        <v>6</v>
      </c>
      <c r="V270" t="s">
        <v>38480</v>
      </c>
      <c r="W270" s="1">
        <v>6</v>
      </c>
      <c r="X270" t="s">
        <v>28804</v>
      </c>
      <c r="Y270" s="1">
        <v>9</v>
      </c>
      <c r="Z270" t="s">
        <v>2750</v>
      </c>
      <c r="AA270" s="1">
        <v>8</v>
      </c>
      <c r="AB270" t="s">
        <v>2941</v>
      </c>
      <c r="AC270" s="1">
        <v>5</v>
      </c>
      <c r="AD270" t="s">
        <v>27036</v>
      </c>
      <c r="AE270" s="1">
        <v>5</v>
      </c>
      <c r="AF270" t="s">
        <v>3306</v>
      </c>
      <c r="AG270" s="1">
        <v>5</v>
      </c>
      <c r="AH270" s="17" t="s">
        <v>43966</v>
      </c>
      <c r="AI270" s="18">
        <v>2</v>
      </c>
      <c r="AJ270" s="17" t="s">
        <v>17028</v>
      </c>
      <c r="AK270" s="18">
        <v>2</v>
      </c>
      <c r="AL270" t="s">
        <v>55044</v>
      </c>
      <c r="AM270" s="1">
        <v>7</v>
      </c>
      <c r="AN270" s="17" t="s">
        <v>56555</v>
      </c>
      <c r="AO270" s="18">
        <v>8</v>
      </c>
      <c r="AP270" s="17" t="s">
        <v>57860</v>
      </c>
      <c r="AQ270" s="18">
        <v>7</v>
      </c>
      <c r="AR270" s="17" t="s">
        <v>60461</v>
      </c>
      <c r="AS270" s="18">
        <v>3</v>
      </c>
      <c r="AT270" s="17" t="s">
        <v>61494</v>
      </c>
      <c r="AU270" s="18">
        <v>5</v>
      </c>
    </row>
    <row r="271" spans="2:47" x14ac:dyDescent="0.2">
      <c r="B271" t="s">
        <v>48651</v>
      </c>
      <c r="C271" s="1">
        <v>6</v>
      </c>
      <c r="D271" t="s">
        <v>49739</v>
      </c>
      <c r="E271" s="1">
        <v>9</v>
      </c>
      <c r="F271" t="s">
        <v>50530</v>
      </c>
      <c r="G271" s="1">
        <v>5</v>
      </c>
      <c r="H271" t="s">
        <v>1077</v>
      </c>
      <c r="I271" s="1">
        <v>7</v>
      </c>
      <c r="J271" t="s">
        <v>1291</v>
      </c>
      <c r="K271" s="1">
        <v>7</v>
      </c>
      <c r="L271" t="s">
        <v>1469</v>
      </c>
      <c r="M271" s="1">
        <v>6</v>
      </c>
      <c r="N271" t="s">
        <v>15571</v>
      </c>
      <c r="O271" s="1">
        <v>4</v>
      </c>
      <c r="P271" t="s">
        <v>17211</v>
      </c>
      <c r="Q271" s="1">
        <v>3</v>
      </c>
      <c r="R271" t="s">
        <v>2028</v>
      </c>
      <c r="S271" s="1">
        <v>10</v>
      </c>
      <c r="T271" t="s">
        <v>37001</v>
      </c>
      <c r="U271" s="1">
        <v>9</v>
      </c>
      <c r="V271" t="s">
        <v>38481</v>
      </c>
      <c r="W271" s="1">
        <v>6</v>
      </c>
      <c r="X271" t="s">
        <v>28805</v>
      </c>
      <c r="Y271" s="1">
        <v>9</v>
      </c>
      <c r="Z271" t="s">
        <v>2751</v>
      </c>
      <c r="AA271" s="1">
        <v>5</v>
      </c>
      <c r="AB271" t="s">
        <v>2942</v>
      </c>
      <c r="AC271" s="1">
        <v>6</v>
      </c>
      <c r="AD271" t="s">
        <v>27037</v>
      </c>
      <c r="AE271" s="1">
        <v>8</v>
      </c>
      <c r="AF271" t="s">
        <v>3307</v>
      </c>
      <c r="AG271" s="1">
        <v>3</v>
      </c>
      <c r="AH271" s="17" t="s">
        <v>43967</v>
      </c>
      <c r="AI271" s="18">
        <v>4</v>
      </c>
      <c r="AJ271" s="17" t="s">
        <v>17029</v>
      </c>
      <c r="AK271" s="18">
        <v>2</v>
      </c>
      <c r="AL271" t="s">
        <v>55045</v>
      </c>
      <c r="AM271" s="1">
        <v>3</v>
      </c>
      <c r="AN271" s="17" t="s">
        <v>56556</v>
      </c>
      <c r="AO271" s="18">
        <v>3</v>
      </c>
      <c r="AP271" s="17" t="s">
        <v>57861</v>
      </c>
      <c r="AQ271" s="18">
        <v>5</v>
      </c>
      <c r="AR271" s="17" t="s">
        <v>60462</v>
      </c>
      <c r="AS271" s="18">
        <v>6</v>
      </c>
      <c r="AT271" s="17" t="s">
        <v>61495</v>
      </c>
      <c r="AU271" s="18">
        <v>9</v>
      </c>
    </row>
    <row r="272" spans="2:47" x14ac:dyDescent="0.2">
      <c r="B272" t="s">
        <v>48652</v>
      </c>
      <c r="C272" s="1">
        <v>9</v>
      </c>
      <c r="D272" t="s">
        <v>49740</v>
      </c>
      <c r="E272" s="1">
        <v>5</v>
      </c>
      <c r="F272" t="s">
        <v>50531</v>
      </c>
      <c r="G272" s="1">
        <v>6</v>
      </c>
      <c r="H272" t="s">
        <v>1078</v>
      </c>
      <c r="I272" s="1">
        <v>6</v>
      </c>
      <c r="J272" t="s">
        <v>1292</v>
      </c>
      <c r="K272" s="1">
        <v>7</v>
      </c>
      <c r="L272" t="s">
        <v>1470</v>
      </c>
      <c r="M272" s="1">
        <v>7</v>
      </c>
      <c r="N272" t="s">
        <v>15572</v>
      </c>
      <c r="O272" s="1">
        <v>4</v>
      </c>
      <c r="P272" t="s">
        <v>17212</v>
      </c>
      <c r="Q272" s="1">
        <v>3</v>
      </c>
      <c r="R272" t="s">
        <v>2029</v>
      </c>
      <c r="S272" s="1">
        <v>11</v>
      </c>
      <c r="T272" t="s">
        <v>37002</v>
      </c>
      <c r="U272" s="1">
        <v>8</v>
      </c>
      <c r="V272" t="s">
        <v>38482</v>
      </c>
      <c r="W272" s="1">
        <v>6</v>
      </c>
      <c r="X272" t="s">
        <v>28806</v>
      </c>
      <c r="Y272" s="1">
        <v>6</v>
      </c>
      <c r="Z272" t="s">
        <v>2752</v>
      </c>
      <c r="AA272" s="1">
        <v>5</v>
      </c>
      <c r="AB272" t="s">
        <v>2943</v>
      </c>
      <c r="AC272" s="1">
        <v>5</v>
      </c>
      <c r="AD272" t="s">
        <v>27038</v>
      </c>
      <c r="AE272" s="1">
        <v>7</v>
      </c>
      <c r="AF272" t="s">
        <v>3308</v>
      </c>
      <c r="AG272" s="1">
        <v>4</v>
      </c>
      <c r="AH272" s="17" t="s">
        <v>43968</v>
      </c>
      <c r="AI272" s="18">
        <v>3</v>
      </c>
      <c r="AJ272" s="17" t="s">
        <v>17030</v>
      </c>
      <c r="AK272" s="18">
        <v>4</v>
      </c>
      <c r="AL272" t="s">
        <v>55046</v>
      </c>
      <c r="AM272" s="1">
        <v>5</v>
      </c>
      <c r="AN272" s="17" t="s">
        <v>56557</v>
      </c>
      <c r="AO272" s="18">
        <v>2</v>
      </c>
      <c r="AP272" s="17" t="s">
        <v>57862</v>
      </c>
      <c r="AQ272" s="18">
        <v>5</v>
      </c>
      <c r="AR272" s="17" t="s">
        <v>60463</v>
      </c>
      <c r="AS272" s="18">
        <v>6</v>
      </c>
      <c r="AT272" s="17" t="s">
        <v>61496</v>
      </c>
      <c r="AU272" s="18">
        <v>11</v>
      </c>
    </row>
    <row r="273" spans="2:47" x14ac:dyDescent="0.2">
      <c r="B273" t="s">
        <v>48653</v>
      </c>
      <c r="C273" s="1">
        <v>5</v>
      </c>
      <c r="D273" t="s">
        <v>49741</v>
      </c>
      <c r="E273" s="1">
        <v>6</v>
      </c>
      <c r="F273" t="s">
        <v>50532</v>
      </c>
      <c r="G273" s="1">
        <v>6</v>
      </c>
      <c r="H273" t="s">
        <v>1079</v>
      </c>
      <c r="I273" s="1">
        <v>6</v>
      </c>
      <c r="J273" t="s">
        <v>1293</v>
      </c>
      <c r="K273" s="1">
        <v>7</v>
      </c>
      <c r="L273" t="s">
        <v>1471</v>
      </c>
      <c r="M273" s="1">
        <v>7</v>
      </c>
      <c r="N273" t="s">
        <v>15573</v>
      </c>
      <c r="O273" s="1">
        <v>4</v>
      </c>
      <c r="P273" t="s">
        <v>17213</v>
      </c>
      <c r="Q273" s="1">
        <v>3</v>
      </c>
      <c r="R273" t="s">
        <v>2030</v>
      </c>
      <c r="S273" s="1">
        <v>7</v>
      </c>
      <c r="T273" t="s">
        <v>37003</v>
      </c>
      <c r="U273" s="1">
        <v>6</v>
      </c>
      <c r="V273" t="s">
        <v>38483</v>
      </c>
      <c r="W273" s="1">
        <v>7</v>
      </c>
      <c r="X273" t="s">
        <v>28807</v>
      </c>
      <c r="Y273" s="1">
        <v>6</v>
      </c>
      <c r="Z273" t="s">
        <v>2753</v>
      </c>
      <c r="AA273" s="1">
        <v>5</v>
      </c>
      <c r="AB273" t="s">
        <v>2944</v>
      </c>
      <c r="AC273" s="1">
        <v>5</v>
      </c>
      <c r="AD273" t="s">
        <v>27039</v>
      </c>
      <c r="AE273" s="1">
        <v>4</v>
      </c>
      <c r="AF273" t="s">
        <v>3309</v>
      </c>
      <c r="AG273" s="1">
        <v>3</v>
      </c>
      <c r="AH273" s="17" t="s">
        <v>43969</v>
      </c>
      <c r="AI273" s="18">
        <v>5</v>
      </c>
      <c r="AJ273" s="17" t="s">
        <v>17031</v>
      </c>
      <c r="AK273" s="18">
        <v>4</v>
      </c>
      <c r="AL273" t="s">
        <v>55047</v>
      </c>
      <c r="AM273" s="1">
        <v>8</v>
      </c>
      <c r="AN273" s="17" t="s">
        <v>56558</v>
      </c>
      <c r="AO273" s="18">
        <v>3</v>
      </c>
      <c r="AP273" s="17" t="s">
        <v>57863</v>
      </c>
      <c r="AQ273" s="18">
        <v>3</v>
      </c>
      <c r="AR273" s="17" t="s">
        <v>60464</v>
      </c>
      <c r="AS273" s="18">
        <v>9</v>
      </c>
      <c r="AT273" s="17" t="s">
        <v>61497</v>
      </c>
      <c r="AU273" s="18">
        <v>6</v>
      </c>
    </row>
    <row r="274" spans="2:47" x14ac:dyDescent="0.2">
      <c r="B274" t="s">
        <v>48654</v>
      </c>
      <c r="C274" s="1">
        <v>5</v>
      </c>
      <c r="D274" t="s">
        <v>49742</v>
      </c>
      <c r="E274" s="1">
        <v>6</v>
      </c>
      <c r="F274" t="s">
        <v>50533</v>
      </c>
      <c r="G274" s="1">
        <v>6</v>
      </c>
      <c r="H274" t="s">
        <v>1080</v>
      </c>
      <c r="I274" s="1">
        <v>8</v>
      </c>
      <c r="J274" t="s">
        <v>1294</v>
      </c>
      <c r="K274" s="1">
        <v>9</v>
      </c>
      <c r="L274" t="s">
        <v>1472</v>
      </c>
      <c r="M274" s="1">
        <v>8</v>
      </c>
      <c r="N274" t="s">
        <v>15574</v>
      </c>
      <c r="O274" s="1">
        <v>5</v>
      </c>
      <c r="P274" t="s">
        <v>17214</v>
      </c>
      <c r="Q274" s="1">
        <v>3</v>
      </c>
      <c r="R274" t="s">
        <v>2031</v>
      </c>
      <c r="S274" s="1">
        <v>6</v>
      </c>
      <c r="T274" t="s">
        <v>37004</v>
      </c>
      <c r="U274" s="1">
        <v>6</v>
      </c>
      <c r="V274" t="s">
        <v>38484</v>
      </c>
      <c r="W274" s="1">
        <v>6</v>
      </c>
      <c r="X274" t="s">
        <v>28808</v>
      </c>
      <c r="Y274" s="1">
        <v>6</v>
      </c>
      <c r="Z274" t="s">
        <v>2754</v>
      </c>
      <c r="AA274" s="1">
        <v>4</v>
      </c>
      <c r="AB274" t="s">
        <v>2945</v>
      </c>
      <c r="AC274" s="1">
        <v>5</v>
      </c>
      <c r="AD274" t="s">
        <v>27040</v>
      </c>
      <c r="AE274" s="1">
        <v>4</v>
      </c>
      <c r="AF274" t="s">
        <v>3310</v>
      </c>
      <c r="AG274" s="1">
        <v>2</v>
      </c>
      <c r="AH274" s="17" t="s">
        <v>43970</v>
      </c>
      <c r="AI274" s="18">
        <v>3</v>
      </c>
      <c r="AJ274" s="17" t="s">
        <v>17032</v>
      </c>
      <c r="AK274" s="18">
        <v>4</v>
      </c>
      <c r="AL274" t="s">
        <v>55048</v>
      </c>
      <c r="AM274" s="1">
        <v>3</v>
      </c>
      <c r="AN274" s="17" t="s">
        <v>56559</v>
      </c>
      <c r="AO274" s="18">
        <v>3</v>
      </c>
      <c r="AP274" s="17" t="s">
        <v>57864</v>
      </c>
      <c r="AQ274" s="18">
        <v>2</v>
      </c>
      <c r="AR274" s="17" t="s">
        <v>60465</v>
      </c>
      <c r="AS274" s="18">
        <v>15</v>
      </c>
      <c r="AT274" s="17" t="s">
        <v>61498</v>
      </c>
      <c r="AU274" s="18">
        <v>6</v>
      </c>
    </row>
    <row r="275" spans="2:47" x14ac:dyDescent="0.2">
      <c r="B275" t="s">
        <v>48655</v>
      </c>
      <c r="C275" s="1">
        <v>6</v>
      </c>
      <c r="D275" t="s">
        <v>49743</v>
      </c>
      <c r="E275" s="1">
        <v>5</v>
      </c>
      <c r="F275" t="s">
        <v>50534</v>
      </c>
      <c r="G275" s="1">
        <v>5</v>
      </c>
      <c r="H275" t="s">
        <v>1081</v>
      </c>
      <c r="I275" s="1">
        <v>8</v>
      </c>
      <c r="J275" t="s">
        <v>1295</v>
      </c>
      <c r="K275" s="1">
        <v>7</v>
      </c>
      <c r="L275" t="s">
        <v>1473</v>
      </c>
      <c r="M275" s="1">
        <v>8</v>
      </c>
      <c r="N275" t="s">
        <v>15575</v>
      </c>
      <c r="O275" s="1">
        <v>3</v>
      </c>
      <c r="P275" t="s">
        <v>17215</v>
      </c>
      <c r="Q275" s="1">
        <v>3</v>
      </c>
      <c r="R275" t="s">
        <v>2032</v>
      </c>
      <c r="S275" s="1">
        <v>6</v>
      </c>
      <c r="T275" t="s">
        <v>37005</v>
      </c>
      <c r="U275" s="1">
        <v>7</v>
      </c>
      <c r="V275" t="s">
        <v>38485</v>
      </c>
      <c r="W275" s="1">
        <v>7</v>
      </c>
      <c r="X275" t="s">
        <v>28809</v>
      </c>
      <c r="Y275" s="1">
        <v>6</v>
      </c>
      <c r="Z275" t="s">
        <v>2755</v>
      </c>
      <c r="AA275" s="1">
        <v>10</v>
      </c>
      <c r="AB275" t="s">
        <v>2946</v>
      </c>
      <c r="AC275" s="1">
        <v>5</v>
      </c>
      <c r="AD275" t="s">
        <v>27041</v>
      </c>
      <c r="AE275" s="1">
        <v>7</v>
      </c>
      <c r="AF275" t="s">
        <v>3311</v>
      </c>
      <c r="AG275" s="1">
        <v>5</v>
      </c>
      <c r="AH275" s="17" t="s">
        <v>43971</v>
      </c>
      <c r="AI275" s="18">
        <v>3</v>
      </c>
      <c r="AJ275" s="17" t="s">
        <v>17033</v>
      </c>
      <c r="AK275" s="18">
        <v>7</v>
      </c>
      <c r="AL275" t="s">
        <v>55049</v>
      </c>
      <c r="AM275" s="1">
        <v>3</v>
      </c>
      <c r="AN275" s="17" t="s">
        <v>56560</v>
      </c>
      <c r="AO275" s="18">
        <v>3</v>
      </c>
      <c r="AP275" s="17" t="s">
        <v>57865</v>
      </c>
      <c r="AQ275" s="18">
        <v>2</v>
      </c>
      <c r="AR275" s="17" t="s">
        <v>60466</v>
      </c>
      <c r="AS275" s="18">
        <v>8</v>
      </c>
      <c r="AT275" s="17" t="s">
        <v>61499</v>
      </c>
      <c r="AU275" s="18">
        <v>6</v>
      </c>
    </row>
    <row r="276" spans="2:47" x14ac:dyDescent="0.2">
      <c r="B276" t="s">
        <v>48656</v>
      </c>
      <c r="C276" s="1">
        <v>6</v>
      </c>
      <c r="D276" t="s">
        <v>49744</v>
      </c>
      <c r="E276" s="1">
        <v>6</v>
      </c>
      <c r="F276" t="s">
        <v>50535</v>
      </c>
      <c r="G276" s="1">
        <v>7</v>
      </c>
      <c r="H276" t="s">
        <v>1082</v>
      </c>
      <c r="I276" s="1">
        <v>9</v>
      </c>
      <c r="J276" t="s">
        <v>1296</v>
      </c>
      <c r="K276" s="1">
        <v>9</v>
      </c>
      <c r="L276" t="s">
        <v>1474</v>
      </c>
      <c r="M276" s="1">
        <v>6</v>
      </c>
      <c r="N276" t="s">
        <v>15576</v>
      </c>
      <c r="O276" s="1">
        <v>4</v>
      </c>
      <c r="P276" t="s">
        <v>17216</v>
      </c>
      <c r="Q276" s="1">
        <v>3</v>
      </c>
      <c r="R276" t="s">
        <v>2033</v>
      </c>
      <c r="S276" s="1">
        <v>5</v>
      </c>
      <c r="T276" t="s">
        <v>37006</v>
      </c>
      <c r="U276" s="1">
        <v>7</v>
      </c>
      <c r="V276" t="s">
        <v>38486</v>
      </c>
      <c r="W276" s="1">
        <v>8</v>
      </c>
      <c r="X276" t="s">
        <v>28810</v>
      </c>
      <c r="Y276" s="1">
        <v>8</v>
      </c>
      <c r="Z276" t="s">
        <v>2756</v>
      </c>
      <c r="AA276" s="1">
        <v>5</v>
      </c>
      <c r="AB276" t="s">
        <v>2947</v>
      </c>
      <c r="AC276" s="1">
        <v>5</v>
      </c>
      <c r="AD276" t="s">
        <v>27042</v>
      </c>
      <c r="AE276" s="1">
        <v>9</v>
      </c>
      <c r="AF276" t="s">
        <v>3312</v>
      </c>
      <c r="AG276" s="1">
        <v>2</v>
      </c>
      <c r="AH276" s="17" t="s">
        <v>43972</v>
      </c>
      <c r="AI276" s="18">
        <v>5</v>
      </c>
      <c r="AJ276" s="17" t="s">
        <v>17034</v>
      </c>
      <c r="AK276" s="18">
        <v>4</v>
      </c>
      <c r="AL276" t="s">
        <v>55050</v>
      </c>
      <c r="AM276" s="1">
        <v>6</v>
      </c>
      <c r="AN276" s="17" t="s">
        <v>56561</v>
      </c>
      <c r="AO276" s="18">
        <v>5</v>
      </c>
      <c r="AP276" s="17" t="s">
        <v>57866</v>
      </c>
      <c r="AQ276" s="18">
        <v>2</v>
      </c>
      <c r="AR276" s="17" t="s">
        <v>60467</v>
      </c>
      <c r="AS276" s="18">
        <v>4</v>
      </c>
      <c r="AT276" s="17" t="s">
        <v>61500</v>
      </c>
      <c r="AU276" s="18">
        <v>6</v>
      </c>
    </row>
    <row r="277" spans="2:47" x14ac:dyDescent="0.2">
      <c r="B277" t="s">
        <v>48657</v>
      </c>
      <c r="C277" s="1">
        <v>5</v>
      </c>
      <c r="D277" t="s">
        <v>49745</v>
      </c>
      <c r="E277" s="1">
        <v>5</v>
      </c>
      <c r="F277" t="s">
        <v>50536</v>
      </c>
      <c r="G277" s="1">
        <v>6</v>
      </c>
      <c r="H277" t="s">
        <v>1083</v>
      </c>
      <c r="I277" s="1">
        <v>8</v>
      </c>
      <c r="J277" t="s">
        <v>1297</v>
      </c>
      <c r="K277" s="1">
        <v>7</v>
      </c>
      <c r="L277" t="s">
        <v>1475</v>
      </c>
      <c r="M277" s="1">
        <v>6</v>
      </c>
      <c r="N277" t="s">
        <v>15577</v>
      </c>
      <c r="O277" s="1">
        <v>4</v>
      </c>
      <c r="P277" t="s">
        <v>17217</v>
      </c>
      <c r="Q277" s="1">
        <v>3</v>
      </c>
      <c r="R277" t="s">
        <v>2034</v>
      </c>
      <c r="S277" s="1">
        <v>8</v>
      </c>
      <c r="T277" t="s">
        <v>37007</v>
      </c>
      <c r="U277" s="1">
        <v>7</v>
      </c>
      <c r="V277" t="s">
        <v>38487</v>
      </c>
      <c r="W277" s="1">
        <v>7</v>
      </c>
      <c r="X277" t="s">
        <v>28811</v>
      </c>
      <c r="Y277" s="1">
        <v>7</v>
      </c>
      <c r="Z277" t="s">
        <v>2757</v>
      </c>
      <c r="AA277" s="1">
        <v>6</v>
      </c>
      <c r="AB277" t="s">
        <v>2948</v>
      </c>
      <c r="AC277" s="1">
        <v>4</v>
      </c>
      <c r="AD277" t="s">
        <v>27043</v>
      </c>
      <c r="AE277" s="1">
        <v>7</v>
      </c>
      <c r="AF277" t="s">
        <v>3313</v>
      </c>
      <c r="AG277" s="1">
        <v>3</v>
      </c>
      <c r="AH277" s="17" t="s">
        <v>43973</v>
      </c>
      <c r="AI277" s="18">
        <v>3</v>
      </c>
      <c r="AJ277" s="17" t="s">
        <v>17035</v>
      </c>
      <c r="AK277" s="18">
        <v>4</v>
      </c>
      <c r="AL277" t="s">
        <v>55051</v>
      </c>
      <c r="AM277" s="1">
        <v>7</v>
      </c>
      <c r="AN277" s="17" t="s">
        <v>56562</v>
      </c>
      <c r="AO277" s="18">
        <v>4</v>
      </c>
      <c r="AP277" s="17" t="s">
        <v>57867</v>
      </c>
      <c r="AQ277" s="18">
        <v>6</v>
      </c>
      <c r="AR277" s="17" t="s">
        <v>60468</v>
      </c>
      <c r="AS277" s="18">
        <v>7</v>
      </c>
      <c r="AT277" s="17" t="s">
        <v>61501</v>
      </c>
      <c r="AU277" s="18">
        <v>7</v>
      </c>
    </row>
    <row r="278" spans="2:47" x14ac:dyDescent="0.2">
      <c r="B278" t="s">
        <v>48658</v>
      </c>
      <c r="C278" s="1">
        <v>6</v>
      </c>
      <c r="D278" t="s">
        <v>49746</v>
      </c>
      <c r="E278" s="1">
        <v>6</v>
      </c>
      <c r="F278" t="s">
        <v>50537</v>
      </c>
      <c r="G278" s="1">
        <v>6</v>
      </c>
      <c r="H278" t="s">
        <v>1084</v>
      </c>
      <c r="I278" s="1">
        <v>12</v>
      </c>
      <c r="J278" t="s">
        <v>1298</v>
      </c>
      <c r="K278" s="1">
        <v>9</v>
      </c>
      <c r="L278" t="s">
        <v>1476</v>
      </c>
      <c r="M278" s="1">
        <v>6</v>
      </c>
      <c r="N278" t="s">
        <v>15578</v>
      </c>
      <c r="O278" s="1">
        <v>4</v>
      </c>
      <c r="P278" t="s">
        <v>17218</v>
      </c>
      <c r="Q278" s="1">
        <v>9</v>
      </c>
      <c r="R278" t="s">
        <v>2035</v>
      </c>
      <c r="S278" s="1">
        <v>6</v>
      </c>
      <c r="T278" t="s">
        <v>37008</v>
      </c>
      <c r="U278" s="1">
        <v>6</v>
      </c>
      <c r="V278" t="s">
        <v>38488</v>
      </c>
      <c r="W278" s="1">
        <v>9</v>
      </c>
      <c r="X278" t="s">
        <v>28812</v>
      </c>
      <c r="Y278" s="1">
        <v>7</v>
      </c>
      <c r="Z278" t="s">
        <v>2758</v>
      </c>
      <c r="AA278" s="1">
        <v>5</v>
      </c>
      <c r="AB278" t="s">
        <v>2949</v>
      </c>
      <c r="AC278" s="1">
        <v>5</v>
      </c>
      <c r="AD278" t="s">
        <v>27044</v>
      </c>
      <c r="AE278" s="1">
        <v>7</v>
      </c>
      <c r="AF278" t="s">
        <v>3314</v>
      </c>
      <c r="AG278" s="1">
        <v>3</v>
      </c>
      <c r="AH278" s="17" t="s">
        <v>43974</v>
      </c>
      <c r="AI278" s="18">
        <v>4</v>
      </c>
      <c r="AJ278" s="17" t="s">
        <v>17036</v>
      </c>
      <c r="AK278" s="18">
        <v>3</v>
      </c>
      <c r="AL278" t="s">
        <v>55052</v>
      </c>
      <c r="AM278" s="1">
        <v>5</v>
      </c>
      <c r="AN278" s="17" t="s">
        <v>56563</v>
      </c>
      <c r="AO278" s="18">
        <v>5</v>
      </c>
      <c r="AP278" s="17" t="s">
        <v>57868</v>
      </c>
      <c r="AQ278" s="18">
        <v>2</v>
      </c>
      <c r="AR278" s="17" t="s">
        <v>60469</v>
      </c>
      <c r="AS278" s="18">
        <v>5</v>
      </c>
      <c r="AT278" s="17" t="s">
        <v>61502</v>
      </c>
      <c r="AU278" s="18">
        <v>8</v>
      </c>
    </row>
    <row r="279" spans="2:47" x14ac:dyDescent="0.2">
      <c r="B279" t="s">
        <v>48659</v>
      </c>
      <c r="C279" s="1">
        <v>4</v>
      </c>
      <c r="D279" t="s">
        <v>49747</v>
      </c>
      <c r="E279" s="1">
        <v>5</v>
      </c>
      <c r="F279" t="s">
        <v>50538</v>
      </c>
      <c r="G279" s="1">
        <v>5</v>
      </c>
      <c r="H279" t="s">
        <v>1085</v>
      </c>
      <c r="I279" s="1">
        <v>7</v>
      </c>
      <c r="J279" t="s">
        <v>1299</v>
      </c>
      <c r="K279" s="1">
        <v>7</v>
      </c>
      <c r="L279" t="s">
        <v>1477</v>
      </c>
      <c r="M279" s="1">
        <v>6</v>
      </c>
      <c r="N279" t="s">
        <v>15579</v>
      </c>
      <c r="O279" s="1">
        <v>3</v>
      </c>
      <c r="P279" t="s">
        <v>17219</v>
      </c>
      <c r="Q279" s="1">
        <v>2</v>
      </c>
      <c r="R279" t="s">
        <v>2036</v>
      </c>
      <c r="S279" s="1">
        <v>5</v>
      </c>
      <c r="T279" t="s">
        <v>37009</v>
      </c>
      <c r="U279" s="1">
        <v>6</v>
      </c>
      <c r="V279" t="s">
        <v>38489</v>
      </c>
      <c r="W279" s="1">
        <v>7</v>
      </c>
      <c r="X279" t="s">
        <v>28813</v>
      </c>
      <c r="Y279" s="1">
        <v>6</v>
      </c>
      <c r="Z279" t="s">
        <v>2759</v>
      </c>
      <c r="AA279" s="1">
        <v>5</v>
      </c>
      <c r="AB279" t="s">
        <v>2950</v>
      </c>
      <c r="AC279" s="1">
        <v>5</v>
      </c>
      <c r="AD279" t="s">
        <v>27045</v>
      </c>
      <c r="AE279" s="1">
        <v>4</v>
      </c>
      <c r="AF279" t="s">
        <v>3315</v>
      </c>
      <c r="AG279" s="1">
        <v>3</v>
      </c>
      <c r="AH279" s="17" t="s">
        <v>43975</v>
      </c>
      <c r="AI279" s="18">
        <v>3</v>
      </c>
      <c r="AJ279" s="17" t="s">
        <v>17037</v>
      </c>
      <c r="AK279" s="18">
        <v>5</v>
      </c>
      <c r="AL279" t="s">
        <v>55053</v>
      </c>
      <c r="AM279" s="1">
        <v>2</v>
      </c>
      <c r="AN279" s="17" t="s">
        <v>56564</v>
      </c>
      <c r="AO279" s="18">
        <v>2</v>
      </c>
      <c r="AP279" s="17" t="s">
        <v>57869</v>
      </c>
      <c r="AQ279" s="18">
        <v>3</v>
      </c>
      <c r="AR279" s="17" t="s">
        <v>60470</v>
      </c>
      <c r="AS279" s="18">
        <v>4</v>
      </c>
      <c r="AT279" s="17" t="s">
        <v>61503</v>
      </c>
      <c r="AU279" s="18">
        <v>7</v>
      </c>
    </row>
    <row r="280" spans="2:47" x14ac:dyDescent="0.2">
      <c r="B280" t="s">
        <v>48660</v>
      </c>
      <c r="C280" s="1">
        <v>8</v>
      </c>
      <c r="D280" t="s">
        <v>49748</v>
      </c>
      <c r="E280" s="1">
        <v>7</v>
      </c>
      <c r="F280" t="s">
        <v>50539</v>
      </c>
      <c r="G280" s="1">
        <v>6</v>
      </c>
      <c r="H280" t="s">
        <v>1086</v>
      </c>
      <c r="I280" s="1">
        <v>10</v>
      </c>
      <c r="J280" t="s">
        <v>1300</v>
      </c>
      <c r="K280" s="1">
        <v>8</v>
      </c>
      <c r="L280" t="s">
        <v>1478</v>
      </c>
      <c r="M280" s="1">
        <v>6</v>
      </c>
      <c r="N280" t="s">
        <v>15580</v>
      </c>
      <c r="O280" s="1">
        <v>4</v>
      </c>
      <c r="P280" t="s">
        <v>17220</v>
      </c>
      <c r="Q280" s="1">
        <v>3</v>
      </c>
      <c r="R280" t="s">
        <v>2037</v>
      </c>
      <c r="S280" s="1">
        <v>14</v>
      </c>
      <c r="T280" t="s">
        <v>37010</v>
      </c>
      <c r="U280" s="1">
        <v>6</v>
      </c>
      <c r="V280" t="s">
        <v>38490</v>
      </c>
      <c r="W280" s="1">
        <v>8</v>
      </c>
      <c r="X280" t="s">
        <v>28814</v>
      </c>
      <c r="Y280" s="1">
        <v>6</v>
      </c>
      <c r="Z280" t="s">
        <v>2760</v>
      </c>
      <c r="AA280" s="1">
        <v>6</v>
      </c>
      <c r="AB280" t="s">
        <v>2951</v>
      </c>
      <c r="AC280" s="1">
        <v>5</v>
      </c>
      <c r="AD280" t="s">
        <v>27046</v>
      </c>
      <c r="AE280" s="1">
        <v>7</v>
      </c>
      <c r="AF280" t="s">
        <v>3316</v>
      </c>
      <c r="AG280" s="1">
        <v>3</v>
      </c>
      <c r="AH280" s="17" t="s">
        <v>43976</v>
      </c>
      <c r="AI280" s="18">
        <v>4</v>
      </c>
      <c r="AJ280" s="17" t="s">
        <v>17038</v>
      </c>
      <c r="AK280" s="18">
        <v>5</v>
      </c>
      <c r="AL280" t="s">
        <v>55054</v>
      </c>
      <c r="AM280" s="1">
        <v>3</v>
      </c>
      <c r="AN280" s="17" t="s">
        <v>56565</v>
      </c>
      <c r="AO280" s="18">
        <v>8</v>
      </c>
      <c r="AP280" s="17" t="s">
        <v>57870</v>
      </c>
      <c r="AQ280" s="18">
        <v>4</v>
      </c>
      <c r="AR280" s="17" t="s">
        <v>60471</v>
      </c>
      <c r="AS280" s="18">
        <v>3</v>
      </c>
      <c r="AT280" s="17" t="s">
        <v>61504</v>
      </c>
      <c r="AU280" s="18">
        <v>8</v>
      </c>
    </row>
    <row r="281" spans="2:47" x14ac:dyDescent="0.2">
      <c r="B281" t="s">
        <v>48661</v>
      </c>
      <c r="C281" s="1">
        <v>5</v>
      </c>
      <c r="D281" t="s">
        <v>49749</v>
      </c>
      <c r="E281" s="1">
        <v>5</v>
      </c>
      <c r="F281" t="s">
        <v>50540</v>
      </c>
      <c r="G281" s="1">
        <v>4</v>
      </c>
      <c r="H281" t="s">
        <v>1087</v>
      </c>
      <c r="I281" s="1">
        <v>7</v>
      </c>
      <c r="J281" t="s">
        <v>1301</v>
      </c>
      <c r="K281" s="1">
        <v>8</v>
      </c>
      <c r="L281" t="s">
        <v>1479</v>
      </c>
      <c r="M281" s="1">
        <v>6</v>
      </c>
      <c r="N281" t="s">
        <v>15581</v>
      </c>
      <c r="O281" s="1">
        <v>6</v>
      </c>
      <c r="P281" t="s">
        <v>17221</v>
      </c>
      <c r="Q281" s="1">
        <v>3</v>
      </c>
      <c r="R281" t="s">
        <v>2038</v>
      </c>
      <c r="S281" s="1">
        <v>10</v>
      </c>
      <c r="T281" t="s">
        <v>37011</v>
      </c>
      <c r="U281" s="1">
        <v>6</v>
      </c>
      <c r="V281" t="s">
        <v>38491</v>
      </c>
      <c r="W281" s="1">
        <v>7</v>
      </c>
      <c r="X281" t="s">
        <v>28815</v>
      </c>
      <c r="Y281" s="1">
        <v>6</v>
      </c>
      <c r="Z281" t="s">
        <v>2761</v>
      </c>
      <c r="AA281" s="1">
        <v>6</v>
      </c>
      <c r="AB281" t="s">
        <v>2952</v>
      </c>
      <c r="AC281" s="1">
        <v>10</v>
      </c>
      <c r="AD281" t="s">
        <v>27047</v>
      </c>
      <c r="AE281" s="1">
        <v>8</v>
      </c>
      <c r="AF281" t="s">
        <v>3317</v>
      </c>
      <c r="AG281" s="1">
        <v>4</v>
      </c>
      <c r="AH281" s="17" t="s">
        <v>43977</v>
      </c>
      <c r="AI281" s="18">
        <v>3</v>
      </c>
      <c r="AJ281" s="17" t="s">
        <v>17039</v>
      </c>
      <c r="AK281" s="18">
        <v>3</v>
      </c>
      <c r="AL281" t="s">
        <v>55055</v>
      </c>
      <c r="AM281" s="1">
        <v>2</v>
      </c>
      <c r="AN281" s="17" t="s">
        <v>56566</v>
      </c>
      <c r="AO281" s="18">
        <v>7</v>
      </c>
      <c r="AP281" s="17" t="s">
        <v>57871</v>
      </c>
      <c r="AQ281" s="18">
        <v>3</v>
      </c>
      <c r="AR281" s="17" t="s">
        <v>60472</v>
      </c>
      <c r="AS281" s="18">
        <v>6</v>
      </c>
      <c r="AT281" s="17" t="s">
        <v>61505</v>
      </c>
      <c r="AU281" s="18">
        <v>7</v>
      </c>
    </row>
    <row r="282" spans="2:47" x14ac:dyDescent="0.2">
      <c r="B282" t="s">
        <v>48662</v>
      </c>
      <c r="C282" s="1">
        <v>6</v>
      </c>
      <c r="D282" t="s">
        <v>49750</v>
      </c>
      <c r="E282" s="1">
        <v>8</v>
      </c>
      <c r="F282" t="s">
        <v>50541</v>
      </c>
      <c r="G282" s="1">
        <v>5</v>
      </c>
      <c r="H282" t="s">
        <v>1088</v>
      </c>
      <c r="I282" s="1">
        <v>7</v>
      </c>
      <c r="J282" t="s">
        <v>1302</v>
      </c>
      <c r="K282" s="1">
        <v>7</v>
      </c>
      <c r="L282" t="s">
        <v>1480</v>
      </c>
      <c r="M282" s="1">
        <v>7</v>
      </c>
      <c r="N282" t="s">
        <v>15582</v>
      </c>
      <c r="O282" s="1">
        <v>5</v>
      </c>
      <c r="P282" t="s">
        <v>17222</v>
      </c>
      <c r="Q282" s="1">
        <v>3</v>
      </c>
      <c r="R282" t="s">
        <v>2039</v>
      </c>
      <c r="S282" s="1">
        <v>4</v>
      </c>
      <c r="T282" t="s">
        <v>37012</v>
      </c>
      <c r="U282" s="1">
        <v>9</v>
      </c>
      <c r="V282" t="s">
        <v>38492</v>
      </c>
      <c r="W282" s="1">
        <v>7</v>
      </c>
      <c r="X282" t="s">
        <v>28816</v>
      </c>
      <c r="Y282" s="1">
        <v>7</v>
      </c>
      <c r="Z282" t="s">
        <v>2762</v>
      </c>
      <c r="AA282" s="1">
        <v>5</v>
      </c>
      <c r="AB282" t="s">
        <v>2953</v>
      </c>
      <c r="AC282" s="1">
        <v>6</v>
      </c>
      <c r="AD282" t="s">
        <v>27048</v>
      </c>
      <c r="AE282" s="1">
        <v>4</v>
      </c>
      <c r="AF282" t="s">
        <v>3318</v>
      </c>
      <c r="AG282" s="1">
        <v>3</v>
      </c>
      <c r="AH282" s="17" t="s">
        <v>43978</v>
      </c>
      <c r="AI282" s="18">
        <v>2</v>
      </c>
      <c r="AJ282" s="17" t="s">
        <v>17040</v>
      </c>
      <c r="AK282" s="18">
        <v>4</v>
      </c>
      <c r="AL282" t="s">
        <v>55056</v>
      </c>
      <c r="AM282" s="1">
        <v>4</v>
      </c>
      <c r="AN282" s="17" t="s">
        <v>56567</v>
      </c>
      <c r="AO282" s="18">
        <v>4</v>
      </c>
      <c r="AP282" s="17" t="s">
        <v>57872</v>
      </c>
      <c r="AQ282" s="18">
        <v>5</v>
      </c>
      <c r="AR282" s="17" t="s">
        <v>60473</v>
      </c>
      <c r="AS282" s="18">
        <v>4</v>
      </c>
      <c r="AT282" s="17" t="s">
        <v>61506</v>
      </c>
      <c r="AU282" s="18">
        <v>7</v>
      </c>
    </row>
    <row r="283" spans="2:47" x14ac:dyDescent="0.2">
      <c r="B283" t="s">
        <v>48663</v>
      </c>
      <c r="C283" s="1">
        <v>5</v>
      </c>
      <c r="D283" t="s">
        <v>49751</v>
      </c>
      <c r="E283" s="1">
        <v>5</v>
      </c>
      <c r="F283" t="s">
        <v>50542</v>
      </c>
      <c r="G283" s="1">
        <v>4</v>
      </c>
      <c r="H283" t="s">
        <v>1089</v>
      </c>
      <c r="I283" s="1">
        <v>6</v>
      </c>
      <c r="J283" t="s">
        <v>1303</v>
      </c>
      <c r="K283" s="1">
        <v>6</v>
      </c>
      <c r="L283" t="s">
        <v>1481</v>
      </c>
      <c r="M283" s="1">
        <v>8</v>
      </c>
      <c r="N283" t="s">
        <v>15583</v>
      </c>
      <c r="O283" s="1">
        <v>4</v>
      </c>
      <c r="P283" t="s">
        <v>17223</v>
      </c>
      <c r="Q283" s="1">
        <v>4</v>
      </c>
      <c r="R283" t="s">
        <v>2040</v>
      </c>
      <c r="S283" s="1">
        <v>5</v>
      </c>
      <c r="T283" t="s">
        <v>37013</v>
      </c>
      <c r="U283" s="1">
        <v>6</v>
      </c>
      <c r="V283" t="s">
        <v>38493</v>
      </c>
      <c r="W283" s="1">
        <v>6</v>
      </c>
      <c r="X283" t="s">
        <v>28817</v>
      </c>
      <c r="Y283" s="1">
        <v>7</v>
      </c>
      <c r="Z283" t="s">
        <v>2763</v>
      </c>
      <c r="AA283" s="1">
        <v>6</v>
      </c>
      <c r="AB283" t="s">
        <v>2954</v>
      </c>
      <c r="AC283" s="1">
        <v>5</v>
      </c>
      <c r="AD283" t="s">
        <v>27049</v>
      </c>
      <c r="AE283" s="1">
        <v>6</v>
      </c>
      <c r="AF283" t="s">
        <v>3319</v>
      </c>
      <c r="AG283" s="1">
        <v>6</v>
      </c>
      <c r="AH283" s="17" t="s">
        <v>43979</v>
      </c>
      <c r="AI283" s="18">
        <v>5</v>
      </c>
      <c r="AJ283" s="17" t="s">
        <v>17041</v>
      </c>
      <c r="AK283" s="18">
        <v>3</v>
      </c>
      <c r="AL283" t="s">
        <v>55057</v>
      </c>
      <c r="AM283" s="1">
        <v>3</v>
      </c>
      <c r="AN283" s="17" t="s">
        <v>56568</v>
      </c>
      <c r="AO283" s="18">
        <v>4</v>
      </c>
      <c r="AP283" s="17" t="s">
        <v>57873</v>
      </c>
      <c r="AQ283" s="18">
        <v>3</v>
      </c>
      <c r="AR283" s="17" t="s">
        <v>60474</v>
      </c>
      <c r="AS283" s="18">
        <v>7</v>
      </c>
      <c r="AT283" s="17" t="s">
        <v>61507</v>
      </c>
      <c r="AU283" s="18">
        <v>8</v>
      </c>
    </row>
    <row r="284" spans="2:47" x14ac:dyDescent="0.2">
      <c r="B284" t="s">
        <v>48664</v>
      </c>
      <c r="C284" s="1">
        <v>6</v>
      </c>
      <c r="D284" t="s">
        <v>49752</v>
      </c>
      <c r="E284" s="1">
        <v>5</v>
      </c>
      <c r="F284" t="s">
        <v>50543</v>
      </c>
      <c r="G284" s="1">
        <v>5</v>
      </c>
      <c r="H284" t="s">
        <v>1090</v>
      </c>
      <c r="I284" s="1">
        <v>7</v>
      </c>
      <c r="J284" t="s">
        <v>1304</v>
      </c>
      <c r="K284" s="1">
        <v>8</v>
      </c>
      <c r="L284" t="s">
        <v>1482</v>
      </c>
      <c r="M284" s="1">
        <v>6</v>
      </c>
      <c r="N284" t="s">
        <v>15584</v>
      </c>
      <c r="O284" s="1">
        <v>8</v>
      </c>
      <c r="P284" t="s">
        <v>17224</v>
      </c>
      <c r="Q284" s="1">
        <v>3</v>
      </c>
      <c r="R284" t="s">
        <v>2041</v>
      </c>
      <c r="S284" s="1">
        <v>5</v>
      </c>
      <c r="T284" t="s">
        <v>37014</v>
      </c>
      <c r="U284" s="1">
        <v>5</v>
      </c>
      <c r="V284" t="s">
        <v>38494</v>
      </c>
      <c r="W284" s="1">
        <v>6</v>
      </c>
      <c r="X284" t="s">
        <v>28818</v>
      </c>
      <c r="Y284" s="1">
        <v>7</v>
      </c>
      <c r="Z284" t="s">
        <v>2764</v>
      </c>
      <c r="AA284" s="1">
        <v>5</v>
      </c>
      <c r="AB284" t="s">
        <v>2955</v>
      </c>
      <c r="AC284" s="1">
        <v>5</v>
      </c>
      <c r="AD284" t="s">
        <v>27050</v>
      </c>
      <c r="AE284" s="1">
        <v>6</v>
      </c>
      <c r="AF284" t="s">
        <v>3320</v>
      </c>
      <c r="AG284" s="1">
        <v>5</v>
      </c>
      <c r="AH284" s="17" t="s">
        <v>43980</v>
      </c>
      <c r="AI284" s="18">
        <v>4</v>
      </c>
      <c r="AJ284" s="17" t="s">
        <v>17042</v>
      </c>
      <c r="AK284" s="18">
        <v>5</v>
      </c>
      <c r="AL284" t="s">
        <v>55058</v>
      </c>
      <c r="AM284" s="1">
        <v>6</v>
      </c>
      <c r="AN284" s="17" t="s">
        <v>56569</v>
      </c>
      <c r="AO284" s="18">
        <v>4</v>
      </c>
      <c r="AP284" s="17" t="s">
        <v>57874</v>
      </c>
      <c r="AQ284" s="18">
        <v>2</v>
      </c>
      <c r="AR284" s="17" t="s">
        <v>60475</v>
      </c>
      <c r="AS284" s="18">
        <v>3</v>
      </c>
      <c r="AT284" s="17" t="s">
        <v>61508</v>
      </c>
      <c r="AU284" s="18">
        <v>6</v>
      </c>
    </row>
    <row r="285" spans="2:47" x14ac:dyDescent="0.2">
      <c r="B285" t="s">
        <v>48665</v>
      </c>
      <c r="C285" s="1">
        <v>5</v>
      </c>
      <c r="D285" t="s">
        <v>49753</v>
      </c>
      <c r="E285" s="1">
        <v>4</v>
      </c>
      <c r="F285" t="s">
        <v>50544</v>
      </c>
      <c r="G285" s="1">
        <v>6</v>
      </c>
      <c r="H285" t="s">
        <v>1091</v>
      </c>
      <c r="I285" s="1">
        <v>7</v>
      </c>
      <c r="J285" t="s">
        <v>1305</v>
      </c>
      <c r="K285" s="1">
        <v>7</v>
      </c>
      <c r="L285" t="s">
        <v>1483</v>
      </c>
      <c r="M285" s="1">
        <v>7</v>
      </c>
      <c r="N285" t="s">
        <v>15585</v>
      </c>
      <c r="O285" s="1">
        <v>3</v>
      </c>
      <c r="P285" t="s">
        <v>17225</v>
      </c>
      <c r="Q285" s="1">
        <v>3</v>
      </c>
      <c r="R285" t="s">
        <v>2042</v>
      </c>
      <c r="S285" s="1">
        <v>5</v>
      </c>
      <c r="T285" t="s">
        <v>37015</v>
      </c>
      <c r="U285" s="1">
        <v>6</v>
      </c>
      <c r="V285" t="s">
        <v>38495</v>
      </c>
      <c r="W285" s="1">
        <v>6</v>
      </c>
      <c r="X285" t="s">
        <v>28819</v>
      </c>
      <c r="Y285" s="1">
        <v>6</v>
      </c>
      <c r="Z285" t="s">
        <v>2765</v>
      </c>
      <c r="AA285" s="1">
        <v>5</v>
      </c>
      <c r="AB285" t="s">
        <v>2956</v>
      </c>
      <c r="AC285" s="1">
        <v>4</v>
      </c>
      <c r="AD285" t="s">
        <v>27051</v>
      </c>
      <c r="AE285" s="1">
        <v>8</v>
      </c>
      <c r="AF285" t="s">
        <v>3321</v>
      </c>
      <c r="AG285" s="1">
        <v>6</v>
      </c>
      <c r="AH285" s="17" t="s">
        <v>43981</v>
      </c>
      <c r="AI285" s="18">
        <v>4</v>
      </c>
      <c r="AJ285" s="17" t="s">
        <v>17043</v>
      </c>
      <c r="AK285" s="18">
        <v>3</v>
      </c>
      <c r="AL285" t="s">
        <v>55059</v>
      </c>
      <c r="AM285" s="1">
        <v>5</v>
      </c>
      <c r="AN285" s="17" t="s">
        <v>56570</v>
      </c>
      <c r="AO285" s="18">
        <v>3</v>
      </c>
      <c r="AP285" s="17" t="s">
        <v>57875</v>
      </c>
      <c r="AQ285" s="18">
        <v>3</v>
      </c>
      <c r="AR285" s="17" t="s">
        <v>60476</v>
      </c>
      <c r="AS285" s="18">
        <v>9</v>
      </c>
      <c r="AT285" s="17" t="s">
        <v>61509</v>
      </c>
      <c r="AU285" s="18">
        <v>6</v>
      </c>
    </row>
    <row r="286" spans="2:47" x14ac:dyDescent="0.2">
      <c r="B286" t="s">
        <v>48666</v>
      </c>
      <c r="C286" s="1">
        <v>6</v>
      </c>
      <c r="D286" t="s">
        <v>49754</v>
      </c>
      <c r="E286" s="1">
        <v>5</v>
      </c>
      <c r="F286" t="s">
        <v>50545</v>
      </c>
      <c r="G286" s="1">
        <v>5</v>
      </c>
      <c r="H286" t="s">
        <v>1092</v>
      </c>
      <c r="I286" s="1">
        <v>7</v>
      </c>
      <c r="J286" t="s">
        <v>1306</v>
      </c>
      <c r="K286" s="1">
        <v>7</v>
      </c>
      <c r="L286" t="s">
        <v>1484</v>
      </c>
      <c r="M286" s="1">
        <v>6</v>
      </c>
      <c r="N286" t="s">
        <v>15586</v>
      </c>
      <c r="O286" s="1">
        <v>4</v>
      </c>
      <c r="P286" t="s">
        <v>17226</v>
      </c>
      <c r="Q286" s="1">
        <v>3</v>
      </c>
      <c r="R286" t="s">
        <v>2043</v>
      </c>
      <c r="S286" s="1">
        <v>3</v>
      </c>
      <c r="T286" t="s">
        <v>37016</v>
      </c>
      <c r="U286" s="1">
        <v>6</v>
      </c>
      <c r="V286" t="s">
        <v>38496</v>
      </c>
      <c r="W286" s="1">
        <v>6</v>
      </c>
      <c r="X286" t="s">
        <v>28820</v>
      </c>
      <c r="Y286" s="1">
        <v>7</v>
      </c>
      <c r="Z286" t="s">
        <v>2766</v>
      </c>
      <c r="AA286" s="1">
        <v>4</v>
      </c>
      <c r="AB286" t="s">
        <v>2957</v>
      </c>
      <c r="AC286" s="1">
        <v>5</v>
      </c>
      <c r="AD286" t="s">
        <v>27052</v>
      </c>
      <c r="AE286" s="1">
        <v>6</v>
      </c>
      <c r="AF286" t="s">
        <v>3322</v>
      </c>
      <c r="AG286" s="1">
        <v>2</v>
      </c>
      <c r="AH286" s="17" t="s">
        <v>43982</v>
      </c>
      <c r="AI286" s="18">
        <v>6</v>
      </c>
      <c r="AJ286" s="17" t="s">
        <v>17044</v>
      </c>
      <c r="AK286" s="18">
        <v>2</v>
      </c>
      <c r="AL286" t="s">
        <v>55060</v>
      </c>
      <c r="AM286" s="1">
        <v>3</v>
      </c>
      <c r="AN286" s="17" t="s">
        <v>56571</v>
      </c>
      <c r="AO286" s="18">
        <v>5</v>
      </c>
      <c r="AP286" s="17" t="s">
        <v>57876</v>
      </c>
      <c r="AQ286" s="18">
        <v>4</v>
      </c>
      <c r="AR286" s="17" t="s">
        <v>60477</v>
      </c>
      <c r="AS286" s="18">
        <v>5</v>
      </c>
      <c r="AT286" s="17" t="s">
        <v>61510</v>
      </c>
      <c r="AU286" s="18">
        <v>5</v>
      </c>
    </row>
    <row r="287" spans="2:47" x14ac:dyDescent="0.2">
      <c r="B287" t="s">
        <v>48667</v>
      </c>
      <c r="C287" s="1">
        <v>5</v>
      </c>
      <c r="D287" t="s">
        <v>49755</v>
      </c>
      <c r="E287" s="1">
        <v>4</v>
      </c>
      <c r="F287" t="s">
        <v>50546</v>
      </c>
      <c r="G287" s="1">
        <v>5</v>
      </c>
      <c r="H287" t="s">
        <v>1093</v>
      </c>
      <c r="I287" s="1">
        <v>6</v>
      </c>
      <c r="J287" t="s">
        <v>1307</v>
      </c>
      <c r="K287" s="1">
        <v>7</v>
      </c>
      <c r="L287" t="s">
        <v>1485</v>
      </c>
      <c r="M287" s="1">
        <v>7</v>
      </c>
      <c r="N287" t="s">
        <v>15587</v>
      </c>
      <c r="O287" s="1">
        <v>4</v>
      </c>
      <c r="P287" t="s">
        <v>17227</v>
      </c>
      <c r="Q287" s="1">
        <v>2</v>
      </c>
      <c r="R287" t="s">
        <v>2044</v>
      </c>
      <c r="S287" s="1">
        <v>5</v>
      </c>
      <c r="T287" t="s">
        <v>37017</v>
      </c>
      <c r="U287" s="1">
        <v>6</v>
      </c>
      <c r="V287" t="s">
        <v>38497</v>
      </c>
      <c r="W287" s="1">
        <v>7</v>
      </c>
      <c r="X287" t="s">
        <v>28821</v>
      </c>
      <c r="Y287" s="1">
        <v>6</v>
      </c>
      <c r="Z287" t="s">
        <v>2767</v>
      </c>
      <c r="AA287" s="1">
        <v>5</v>
      </c>
      <c r="AB287" t="s">
        <v>2958</v>
      </c>
      <c r="AC287" s="1">
        <v>6</v>
      </c>
      <c r="AD287" t="s">
        <v>27053</v>
      </c>
      <c r="AE287" s="1">
        <v>5</v>
      </c>
      <c r="AF287" t="s">
        <v>3323</v>
      </c>
      <c r="AG287" s="1">
        <v>3</v>
      </c>
      <c r="AH287" s="17" t="s">
        <v>43983</v>
      </c>
      <c r="AI287" s="18">
        <v>5</v>
      </c>
      <c r="AJ287" s="17" t="s">
        <v>17045</v>
      </c>
      <c r="AK287" s="18">
        <v>3</v>
      </c>
      <c r="AL287" t="s">
        <v>55061</v>
      </c>
      <c r="AM287" s="1">
        <v>3</v>
      </c>
      <c r="AN287" s="17" t="s">
        <v>56572</v>
      </c>
      <c r="AO287" s="18">
        <v>3</v>
      </c>
      <c r="AP287" s="17" t="s">
        <v>57877</v>
      </c>
      <c r="AQ287" s="18">
        <v>5</v>
      </c>
      <c r="AR287" s="17" t="s">
        <v>60478</v>
      </c>
      <c r="AS287" s="18">
        <v>5</v>
      </c>
      <c r="AT287" s="17" t="s">
        <v>61511</v>
      </c>
      <c r="AU287" s="18">
        <v>6</v>
      </c>
    </row>
    <row r="288" spans="2:47" x14ac:dyDescent="0.2">
      <c r="B288" t="s">
        <v>48668</v>
      </c>
      <c r="C288" s="1">
        <v>6</v>
      </c>
      <c r="D288" t="s">
        <v>49756</v>
      </c>
      <c r="E288" s="1">
        <v>5</v>
      </c>
      <c r="F288" t="s">
        <v>50547</v>
      </c>
      <c r="G288" s="1">
        <v>5</v>
      </c>
      <c r="H288" t="s">
        <v>1094</v>
      </c>
      <c r="I288" s="1">
        <v>8</v>
      </c>
      <c r="J288" t="s">
        <v>1308</v>
      </c>
      <c r="K288" s="1">
        <v>7</v>
      </c>
      <c r="L288" t="s">
        <v>1486</v>
      </c>
      <c r="M288" s="1">
        <v>8</v>
      </c>
      <c r="N288" t="s">
        <v>15588</v>
      </c>
      <c r="O288" s="1">
        <v>4</v>
      </c>
      <c r="P288" t="s">
        <v>17228</v>
      </c>
      <c r="Q288" s="1">
        <v>3</v>
      </c>
      <c r="R288" t="s">
        <v>2045</v>
      </c>
      <c r="S288" s="1">
        <v>5</v>
      </c>
      <c r="T288" t="s">
        <v>37018</v>
      </c>
      <c r="U288" s="1">
        <v>6</v>
      </c>
      <c r="V288" t="s">
        <v>38498</v>
      </c>
      <c r="W288" s="1">
        <v>6</v>
      </c>
      <c r="X288" t="s">
        <v>28822</v>
      </c>
      <c r="Y288" s="1">
        <v>6</v>
      </c>
      <c r="Z288" t="s">
        <v>2768</v>
      </c>
      <c r="AA288" s="1">
        <v>4</v>
      </c>
      <c r="AB288" t="s">
        <v>2959</v>
      </c>
      <c r="AC288" s="1">
        <v>5</v>
      </c>
      <c r="AD288" t="s">
        <v>27054</v>
      </c>
      <c r="AE288" s="1">
        <v>7</v>
      </c>
      <c r="AF288" t="s">
        <v>3324</v>
      </c>
      <c r="AG288" s="1">
        <v>3</v>
      </c>
      <c r="AH288" s="17" t="s">
        <v>43984</v>
      </c>
      <c r="AI288" s="18">
        <v>3</v>
      </c>
      <c r="AJ288" s="17" t="s">
        <v>17046</v>
      </c>
      <c r="AK288" s="18">
        <v>3</v>
      </c>
      <c r="AL288" t="s">
        <v>55062</v>
      </c>
      <c r="AM288" s="1">
        <v>4</v>
      </c>
      <c r="AN288" s="17" t="s">
        <v>56573</v>
      </c>
      <c r="AO288" s="18">
        <v>4</v>
      </c>
      <c r="AP288" s="17" t="s">
        <v>57878</v>
      </c>
      <c r="AQ288" s="18">
        <v>3</v>
      </c>
      <c r="AR288" s="17" t="s">
        <v>60479</v>
      </c>
      <c r="AS288" s="18">
        <v>7</v>
      </c>
      <c r="AT288" s="17" t="s">
        <v>61512</v>
      </c>
      <c r="AU288" s="18">
        <v>6</v>
      </c>
    </row>
    <row r="289" spans="2:47" x14ac:dyDescent="0.2">
      <c r="B289" t="s">
        <v>48669</v>
      </c>
      <c r="C289" s="1">
        <v>5</v>
      </c>
      <c r="D289" t="s">
        <v>49757</v>
      </c>
      <c r="E289" s="1">
        <v>4</v>
      </c>
      <c r="F289" t="s">
        <v>50548</v>
      </c>
      <c r="G289" s="1">
        <v>4</v>
      </c>
      <c r="H289" t="s">
        <v>1095</v>
      </c>
      <c r="I289" s="1">
        <v>9</v>
      </c>
      <c r="J289" t="s">
        <v>1309</v>
      </c>
      <c r="K289" s="1">
        <v>7</v>
      </c>
      <c r="L289" t="s">
        <v>1487</v>
      </c>
      <c r="M289" s="1">
        <v>7</v>
      </c>
      <c r="N289" t="s">
        <v>15589</v>
      </c>
      <c r="O289" s="1">
        <v>3</v>
      </c>
      <c r="P289" t="s">
        <v>17229</v>
      </c>
      <c r="Q289" s="1">
        <v>5</v>
      </c>
      <c r="R289" t="s">
        <v>2046</v>
      </c>
      <c r="S289" s="1">
        <v>5</v>
      </c>
      <c r="T289" t="s">
        <v>37019</v>
      </c>
      <c r="U289" s="1">
        <v>6</v>
      </c>
      <c r="V289" t="s">
        <v>38499</v>
      </c>
      <c r="W289" s="1">
        <v>6</v>
      </c>
      <c r="X289" t="s">
        <v>28823</v>
      </c>
      <c r="Y289" s="1">
        <v>6</v>
      </c>
      <c r="Z289" t="s">
        <v>2769</v>
      </c>
      <c r="AA289" s="1">
        <v>5</v>
      </c>
      <c r="AB289" t="s">
        <v>2960</v>
      </c>
      <c r="AC289" s="1">
        <v>5</v>
      </c>
      <c r="AD289" t="s">
        <v>27055</v>
      </c>
      <c r="AE289" s="1">
        <v>10</v>
      </c>
      <c r="AF289" t="s">
        <v>3325</v>
      </c>
      <c r="AG289" s="1">
        <v>3</v>
      </c>
      <c r="AH289" s="17" t="s">
        <v>43985</v>
      </c>
      <c r="AI289" s="18">
        <v>3</v>
      </c>
      <c r="AJ289" s="17" t="s">
        <v>17047</v>
      </c>
      <c r="AK289" s="18">
        <v>3</v>
      </c>
      <c r="AL289" t="s">
        <v>55063</v>
      </c>
      <c r="AM289" s="1">
        <v>3</v>
      </c>
      <c r="AN289" s="17" t="s">
        <v>56574</v>
      </c>
      <c r="AO289" s="18">
        <v>3</v>
      </c>
      <c r="AP289" s="17" t="s">
        <v>57879</v>
      </c>
      <c r="AQ289" s="18">
        <v>4</v>
      </c>
      <c r="AR289" s="17" t="s">
        <v>60480</v>
      </c>
      <c r="AS289" s="18">
        <v>5</v>
      </c>
      <c r="AT289" s="17" t="s">
        <v>61513</v>
      </c>
      <c r="AU289" s="18">
        <v>8</v>
      </c>
    </row>
    <row r="290" spans="2:47" x14ac:dyDescent="0.2">
      <c r="B290" t="s">
        <v>48670</v>
      </c>
      <c r="C290" s="1">
        <v>5</v>
      </c>
      <c r="D290" t="s">
        <v>49758</v>
      </c>
      <c r="E290" s="1">
        <v>5</v>
      </c>
      <c r="F290" t="s">
        <v>50549</v>
      </c>
      <c r="G290" s="1">
        <v>5</v>
      </c>
      <c r="H290" t="s">
        <v>1096</v>
      </c>
      <c r="I290" s="1">
        <v>7</v>
      </c>
      <c r="J290" t="s">
        <v>1310</v>
      </c>
      <c r="K290" s="1">
        <v>8</v>
      </c>
      <c r="L290" t="s">
        <v>1488</v>
      </c>
      <c r="M290" s="1">
        <v>7</v>
      </c>
      <c r="N290" t="s">
        <v>15590</v>
      </c>
      <c r="O290" s="1">
        <v>4</v>
      </c>
      <c r="P290" t="s">
        <v>17230</v>
      </c>
      <c r="Q290" s="1">
        <v>4</v>
      </c>
      <c r="R290" t="s">
        <v>2047</v>
      </c>
      <c r="S290" s="1">
        <v>5</v>
      </c>
      <c r="T290" t="s">
        <v>37020</v>
      </c>
      <c r="U290" s="1">
        <v>5</v>
      </c>
      <c r="V290" t="s">
        <v>38500</v>
      </c>
      <c r="W290" s="1">
        <v>6</v>
      </c>
      <c r="X290" t="s">
        <v>28824</v>
      </c>
      <c r="Y290" s="1">
        <v>6</v>
      </c>
      <c r="Z290" t="s">
        <v>2770</v>
      </c>
      <c r="AA290" s="1">
        <v>4</v>
      </c>
      <c r="AB290" t="s">
        <v>2961</v>
      </c>
      <c r="AC290" s="1">
        <v>6</v>
      </c>
      <c r="AD290" t="s">
        <v>27056</v>
      </c>
      <c r="AE290" s="1">
        <v>4</v>
      </c>
      <c r="AF290" t="s">
        <v>3326</v>
      </c>
      <c r="AG290" s="1">
        <v>3</v>
      </c>
      <c r="AH290" s="17" t="s">
        <v>43986</v>
      </c>
      <c r="AI290" s="18">
        <v>3</v>
      </c>
      <c r="AJ290" s="17" t="s">
        <v>17048</v>
      </c>
      <c r="AK290" s="18">
        <v>6</v>
      </c>
      <c r="AL290" t="s">
        <v>55064</v>
      </c>
      <c r="AM290" s="1">
        <v>2</v>
      </c>
      <c r="AN290" s="17" t="s">
        <v>56575</v>
      </c>
      <c r="AO290" s="18">
        <v>3</v>
      </c>
      <c r="AP290" s="17" t="s">
        <v>57880</v>
      </c>
      <c r="AQ290" s="18">
        <v>2</v>
      </c>
      <c r="AR290" s="17" t="s">
        <v>60481</v>
      </c>
      <c r="AS290" s="18">
        <v>6</v>
      </c>
      <c r="AT290" s="17" t="s">
        <v>61514</v>
      </c>
      <c r="AU290" s="18">
        <v>7</v>
      </c>
    </row>
    <row r="291" spans="2:47" x14ac:dyDescent="0.2">
      <c r="B291" t="s">
        <v>48671</v>
      </c>
      <c r="C291" s="1">
        <v>7</v>
      </c>
      <c r="D291" t="s">
        <v>49759</v>
      </c>
      <c r="E291" s="1">
        <v>6</v>
      </c>
      <c r="F291" t="s">
        <v>50550</v>
      </c>
      <c r="G291" s="1">
        <v>6</v>
      </c>
      <c r="H291" t="s">
        <v>1097</v>
      </c>
      <c r="I291" s="1">
        <v>7</v>
      </c>
      <c r="J291" t="s">
        <v>1311</v>
      </c>
      <c r="K291" s="1">
        <v>7</v>
      </c>
      <c r="L291" t="s">
        <v>1489</v>
      </c>
      <c r="M291" s="1">
        <v>7</v>
      </c>
      <c r="N291" t="s">
        <v>15591</v>
      </c>
      <c r="O291" s="1">
        <v>4</v>
      </c>
      <c r="P291" t="s">
        <v>17231</v>
      </c>
      <c r="Q291" s="1">
        <v>3</v>
      </c>
      <c r="R291" t="s">
        <v>2048</v>
      </c>
      <c r="S291" s="1">
        <v>5</v>
      </c>
      <c r="T291" t="s">
        <v>37021</v>
      </c>
      <c r="U291" s="1">
        <v>6</v>
      </c>
      <c r="V291" t="s">
        <v>38501</v>
      </c>
      <c r="W291" s="1">
        <v>6</v>
      </c>
      <c r="X291" t="s">
        <v>28825</v>
      </c>
      <c r="Y291" s="1">
        <v>6</v>
      </c>
      <c r="Z291" t="s">
        <v>2771</v>
      </c>
      <c r="AA291" s="1">
        <v>5</v>
      </c>
      <c r="AB291" t="s">
        <v>2962</v>
      </c>
      <c r="AC291" s="1">
        <v>6</v>
      </c>
      <c r="AD291" t="s">
        <v>27057</v>
      </c>
      <c r="AE291" s="1">
        <v>5</v>
      </c>
      <c r="AF291" t="s">
        <v>3327</v>
      </c>
      <c r="AG291" s="1">
        <v>3</v>
      </c>
      <c r="AH291" s="17" t="s">
        <v>43987</v>
      </c>
      <c r="AI291" s="18">
        <v>3</v>
      </c>
      <c r="AJ291" s="17" t="s">
        <v>17049</v>
      </c>
      <c r="AK291" s="18">
        <v>4</v>
      </c>
      <c r="AL291" t="s">
        <v>55065</v>
      </c>
      <c r="AM291" s="1">
        <v>6</v>
      </c>
      <c r="AN291" s="17" t="s">
        <v>56576</v>
      </c>
      <c r="AO291" s="18">
        <v>2</v>
      </c>
      <c r="AP291" s="17" t="s">
        <v>57881</v>
      </c>
      <c r="AQ291" s="18">
        <v>3</v>
      </c>
      <c r="AR291" s="17" t="s">
        <v>60482</v>
      </c>
      <c r="AS291" s="18">
        <v>5</v>
      </c>
      <c r="AT291" s="17" t="s">
        <v>61515</v>
      </c>
      <c r="AU291" s="18">
        <v>6</v>
      </c>
    </row>
    <row r="292" spans="2:47" x14ac:dyDescent="0.2">
      <c r="B292" t="s">
        <v>48672</v>
      </c>
      <c r="C292" s="1">
        <v>6</v>
      </c>
      <c r="D292" t="s">
        <v>49760</v>
      </c>
      <c r="E292" s="1">
        <v>6</v>
      </c>
      <c r="F292" t="s">
        <v>50551</v>
      </c>
      <c r="G292" s="1">
        <v>5</v>
      </c>
      <c r="H292" t="s">
        <v>1098</v>
      </c>
      <c r="I292" s="1">
        <v>8</v>
      </c>
      <c r="J292" t="s">
        <v>1312</v>
      </c>
      <c r="K292" s="1">
        <v>8</v>
      </c>
      <c r="L292" t="s">
        <v>1490</v>
      </c>
      <c r="M292" s="1">
        <v>6</v>
      </c>
      <c r="N292" t="s">
        <v>15592</v>
      </c>
      <c r="O292" s="1">
        <v>5</v>
      </c>
      <c r="P292" t="s">
        <v>17232</v>
      </c>
      <c r="Q292" s="1">
        <v>3</v>
      </c>
      <c r="R292" t="s">
        <v>2049</v>
      </c>
      <c r="S292" s="1">
        <v>6</v>
      </c>
      <c r="T292" t="s">
        <v>37022</v>
      </c>
      <c r="U292" s="1">
        <v>6</v>
      </c>
      <c r="V292" t="s">
        <v>38502</v>
      </c>
      <c r="W292" s="1">
        <v>6</v>
      </c>
      <c r="X292" t="s">
        <v>28826</v>
      </c>
      <c r="Y292" s="1">
        <v>6</v>
      </c>
      <c r="Z292" t="s">
        <v>2772</v>
      </c>
      <c r="AA292" s="1">
        <v>5</v>
      </c>
      <c r="AB292" t="s">
        <v>2963</v>
      </c>
      <c r="AC292" s="1">
        <v>8</v>
      </c>
      <c r="AD292" t="s">
        <v>27058</v>
      </c>
      <c r="AE292" s="1">
        <v>6</v>
      </c>
      <c r="AF292" t="s">
        <v>3328</v>
      </c>
      <c r="AG292" s="1">
        <v>2</v>
      </c>
      <c r="AH292" s="17" t="s">
        <v>43988</v>
      </c>
      <c r="AI292" s="18">
        <v>5</v>
      </c>
      <c r="AJ292" s="17" t="s">
        <v>17050</v>
      </c>
      <c r="AK292" s="18">
        <v>3</v>
      </c>
      <c r="AL292" t="s">
        <v>55066</v>
      </c>
      <c r="AM292" s="1">
        <v>14</v>
      </c>
      <c r="AN292" s="17" t="s">
        <v>56577</v>
      </c>
      <c r="AO292" s="18">
        <v>7</v>
      </c>
      <c r="AP292" s="17" t="s">
        <v>57882</v>
      </c>
      <c r="AQ292" s="18">
        <v>3</v>
      </c>
      <c r="AR292" s="17" t="s">
        <v>60483</v>
      </c>
      <c r="AS292" s="18">
        <v>5</v>
      </c>
      <c r="AT292" s="17" t="s">
        <v>61516</v>
      </c>
      <c r="AU292" s="18">
        <v>6</v>
      </c>
    </row>
    <row r="293" spans="2:47" x14ac:dyDescent="0.2">
      <c r="B293" t="s">
        <v>48673</v>
      </c>
      <c r="C293" s="1">
        <v>6</v>
      </c>
      <c r="D293" t="s">
        <v>49761</v>
      </c>
      <c r="E293" s="1">
        <v>4</v>
      </c>
      <c r="F293" t="s">
        <v>50552</v>
      </c>
      <c r="G293" s="1">
        <v>4</v>
      </c>
      <c r="H293" t="s">
        <v>1099</v>
      </c>
      <c r="I293" s="1">
        <v>8</v>
      </c>
      <c r="J293" t="s">
        <v>1313</v>
      </c>
      <c r="K293" s="1">
        <v>7</v>
      </c>
      <c r="L293" t="s">
        <v>1491</v>
      </c>
      <c r="M293" s="1">
        <v>7</v>
      </c>
      <c r="N293" t="s">
        <v>15593</v>
      </c>
      <c r="O293" s="1">
        <v>3</v>
      </c>
      <c r="P293" t="s">
        <v>17233</v>
      </c>
      <c r="Q293" s="1">
        <v>3</v>
      </c>
      <c r="R293" t="s">
        <v>2050</v>
      </c>
      <c r="S293" s="1">
        <v>8</v>
      </c>
      <c r="T293" t="s">
        <v>37023</v>
      </c>
      <c r="U293" s="1">
        <v>6</v>
      </c>
      <c r="V293" t="s">
        <v>38503</v>
      </c>
      <c r="W293" s="1">
        <v>7</v>
      </c>
      <c r="X293" t="s">
        <v>28827</v>
      </c>
      <c r="Y293" s="1">
        <v>6</v>
      </c>
      <c r="Z293" t="s">
        <v>2773</v>
      </c>
      <c r="AA293" s="1">
        <v>6</v>
      </c>
      <c r="AB293" t="s">
        <v>2964</v>
      </c>
      <c r="AC293" s="1">
        <v>7</v>
      </c>
      <c r="AD293" t="s">
        <v>27059</v>
      </c>
      <c r="AE293" s="1">
        <v>5</v>
      </c>
      <c r="AF293" t="s">
        <v>3329</v>
      </c>
      <c r="AG293" s="1">
        <v>4</v>
      </c>
      <c r="AH293" s="17" t="s">
        <v>43989</v>
      </c>
      <c r="AI293" s="18">
        <v>4</v>
      </c>
      <c r="AJ293" s="17" t="s">
        <v>17051</v>
      </c>
      <c r="AK293" s="18">
        <v>3</v>
      </c>
      <c r="AL293" t="s">
        <v>55067</v>
      </c>
      <c r="AM293" s="1">
        <v>13</v>
      </c>
      <c r="AN293" s="17" t="s">
        <v>56578</v>
      </c>
      <c r="AO293" s="18">
        <v>3</v>
      </c>
      <c r="AP293" s="17" t="s">
        <v>57883</v>
      </c>
      <c r="AQ293" s="18">
        <v>5</v>
      </c>
      <c r="AR293" s="17" t="s">
        <v>60484</v>
      </c>
      <c r="AS293" s="18">
        <v>3</v>
      </c>
      <c r="AT293" s="17" t="s">
        <v>61517</v>
      </c>
      <c r="AU293" s="18">
        <v>6</v>
      </c>
    </row>
    <row r="294" spans="2:47" x14ac:dyDescent="0.2">
      <c r="B294" t="s">
        <v>48674</v>
      </c>
      <c r="C294" s="1">
        <v>5</v>
      </c>
      <c r="D294" t="s">
        <v>49762</v>
      </c>
      <c r="E294" s="1">
        <v>5</v>
      </c>
      <c r="F294" t="s">
        <v>50553</v>
      </c>
      <c r="G294" s="1">
        <v>5</v>
      </c>
      <c r="H294" t="s">
        <v>1100</v>
      </c>
      <c r="I294" s="1">
        <v>8</v>
      </c>
      <c r="J294" t="s">
        <v>1314</v>
      </c>
      <c r="K294" s="1">
        <v>8</v>
      </c>
      <c r="L294" t="s">
        <v>1492</v>
      </c>
      <c r="M294" s="1">
        <v>8</v>
      </c>
      <c r="N294" t="s">
        <v>15594</v>
      </c>
      <c r="O294" s="1">
        <v>4</v>
      </c>
      <c r="P294" t="s">
        <v>17234</v>
      </c>
      <c r="Q294" s="1">
        <v>5</v>
      </c>
      <c r="R294" t="s">
        <v>2051</v>
      </c>
      <c r="S294" s="1">
        <v>7</v>
      </c>
      <c r="T294" t="s">
        <v>37024</v>
      </c>
      <c r="U294" s="1">
        <v>6</v>
      </c>
      <c r="V294" t="s">
        <v>38504</v>
      </c>
      <c r="W294" s="1">
        <v>7</v>
      </c>
      <c r="X294" t="s">
        <v>28828</v>
      </c>
      <c r="Y294" s="1">
        <v>6</v>
      </c>
      <c r="Z294" t="s">
        <v>2774</v>
      </c>
      <c r="AA294" s="1">
        <v>7</v>
      </c>
      <c r="AB294" t="s">
        <v>2965</v>
      </c>
      <c r="AC294" s="1">
        <v>5</v>
      </c>
      <c r="AD294" t="s">
        <v>27060</v>
      </c>
      <c r="AE294" s="1">
        <v>4</v>
      </c>
      <c r="AF294" t="s">
        <v>3330</v>
      </c>
      <c r="AG294" s="1">
        <v>5</v>
      </c>
      <c r="AH294" s="17" t="s">
        <v>43990</v>
      </c>
      <c r="AI294" s="18">
        <v>3</v>
      </c>
      <c r="AJ294" s="17" t="s">
        <v>17052</v>
      </c>
      <c r="AK294" s="18">
        <v>3</v>
      </c>
      <c r="AL294" t="s">
        <v>55068</v>
      </c>
      <c r="AM294" s="1">
        <v>13</v>
      </c>
      <c r="AN294" s="17" t="s">
        <v>56579</v>
      </c>
      <c r="AO294" s="18">
        <v>3</v>
      </c>
      <c r="AP294" s="17" t="s">
        <v>57884</v>
      </c>
      <c r="AQ294" s="18">
        <v>5</v>
      </c>
      <c r="AR294" s="17" t="s">
        <v>60485</v>
      </c>
      <c r="AS294" s="18">
        <v>8</v>
      </c>
      <c r="AT294" s="17" t="s">
        <v>61518</v>
      </c>
      <c r="AU294" s="18">
        <v>7</v>
      </c>
    </row>
    <row r="295" spans="2:47" x14ac:dyDescent="0.2">
      <c r="B295" t="s">
        <v>48675</v>
      </c>
      <c r="C295" s="1">
        <v>5</v>
      </c>
      <c r="D295" t="s">
        <v>49763</v>
      </c>
      <c r="E295" s="1">
        <v>4</v>
      </c>
      <c r="F295" t="s">
        <v>50554</v>
      </c>
      <c r="G295" s="1">
        <v>4</v>
      </c>
      <c r="H295" t="s">
        <v>1101</v>
      </c>
      <c r="I295" s="1">
        <v>7</v>
      </c>
      <c r="J295" t="s">
        <v>1315</v>
      </c>
      <c r="K295" s="1">
        <v>7</v>
      </c>
      <c r="L295" t="s">
        <v>1493</v>
      </c>
      <c r="M295" s="1">
        <v>7</v>
      </c>
      <c r="N295" t="s">
        <v>15595</v>
      </c>
      <c r="O295" s="1">
        <v>4</v>
      </c>
      <c r="P295" t="s">
        <v>17235</v>
      </c>
      <c r="Q295" s="1">
        <v>3</v>
      </c>
      <c r="R295" t="s">
        <v>2052</v>
      </c>
      <c r="S295" s="1">
        <v>6</v>
      </c>
      <c r="T295" t="s">
        <v>37025</v>
      </c>
      <c r="U295" s="1">
        <v>7</v>
      </c>
      <c r="V295" t="s">
        <v>38505</v>
      </c>
      <c r="W295" s="1">
        <v>8</v>
      </c>
      <c r="X295" t="s">
        <v>28829</v>
      </c>
      <c r="Y295" s="1">
        <v>7</v>
      </c>
      <c r="Z295" t="s">
        <v>2775</v>
      </c>
      <c r="AA295" s="1">
        <v>5</v>
      </c>
      <c r="AB295" t="s">
        <v>2966</v>
      </c>
      <c r="AC295" s="1">
        <v>5</v>
      </c>
      <c r="AD295" t="s">
        <v>27061</v>
      </c>
      <c r="AE295" s="1">
        <v>4</v>
      </c>
      <c r="AF295" t="s">
        <v>3331</v>
      </c>
      <c r="AG295" s="1">
        <v>4</v>
      </c>
      <c r="AH295" s="17" t="s">
        <v>43991</v>
      </c>
      <c r="AI295" s="18">
        <v>4</v>
      </c>
      <c r="AJ295" s="17" t="s">
        <v>17053</v>
      </c>
      <c r="AK295" s="18">
        <v>5</v>
      </c>
      <c r="AL295" t="s">
        <v>55069</v>
      </c>
      <c r="AM295" s="1">
        <v>15</v>
      </c>
      <c r="AN295" s="17" t="s">
        <v>56580</v>
      </c>
      <c r="AO295" s="18">
        <v>3</v>
      </c>
      <c r="AP295" s="17" t="s">
        <v>57885</v>
      </c>
      <c r="AQ295" s="18">
        <v>5</v>
      </c>
      <c r="AR295" s="17" t="s">
        <v>60486</v>
      </c>
      <c r="AS295" s="18">
        <v>7</v>
      </c>
      <c r="AT295" s="17" t="s">
        <v>61519</v>
      </c>
      <c r="AU295" s="18">
        <v>6</v>
      </c>
    </row>
    <row r="296" spans="2:47" x14ac:dyDescent="0.2">
      <c r="B296" t="s">
        <v>48676</v>
      </c>
      <c r="C296" s="1">
        <v>6</v>
      </c>
      <c r="D296" t="s">
        <v>49764</v>
      </c>
      <c r="E296" s="1">
        <v>6</v>
      </c>
      <c r="F296" t="s">
        <v>50555</v>
      </c>
      <c r="G296" s="1">
        <v>7</v>
      </c>
      <c r="H296" t="s">
        <v>1102</v>
      </c>
      <c r="I296" s="1">
        <v>8</v>
      </c>
      <c r="J296" t="s">
        <v>1316</v>
      </c>
      <c r="K296" s="1">
        <v>8</v>
      </c>
      <c r="L296" t="s">
        <v>1494</v>
      </c>
      <c r="M296" s="1">
        <v>6</v>
      </c>
      <c r="N296" t="s">
        <v>15596</v>
      </c>
      <c r="O296" s="1">
        <v>4</v>
      </c>
      <c r="P296" t="s">
        <v>17236</v>
      </c>
      <c r="Q296" s="1">
        <v>3</v>
      </c>
      <c r="R296" t="s">
        <v>2053</v>
      </c>
      <c r="S296" s="1">
        <v>6</v>
      </c>
      <c r="T296" t="s">
        <v>37026</v>
      </c>
      <c r="U296" s="1">
        <v>7</v>
      </c>
      <c r="V296" t="s">
        <v>38506</v>
      </c>
      <c r="W296" s="1">
        <v>6</v>
      </c>
      <c r="X296" t="s">
        <v>28830</v>
      </c>
      <c r="Y296" s="1">
        <v>7</v>
      </c>
      <c r="Z296" t="s">
        <v>2776</v>
      </c>
      <c r="AA296" s="1">
        <v>5</v>
      </c>
      <c r="AB296" t="s">
        <v>2967</v>
      </c>
      <c r="AC296" s="1">
        <v>6</v>
      </c>
      <c r="AD296" t="s">
        <v>27062</v>
      </c>
      <c r="AE296" s="1">
        <v>4</v>
      </c>
      <c r="AF296" t="s">
        <v>3332</v>
      </c>
      <c r="AG296" s="1">
        <v>2</v>
      </c>
      <c r="AH296" s="17" t="s">
        <v>43992</v>
      </c>
      <c r="AI296" s="18">
        <v>2</v>
      </c>
      <c r="AJ296" s="17" t="s">
        <v>17054</v>
      </c>
      <c r="AK296" s="18">
        <v>5</v>
      </c>
      <c r="AL296" t="s">
        <v>55070</v>
      </c>
      <c r="AM296" s="1">
        <v>14</v>
      </c>
      <c r="AN296" s="17" t="s">
        <v>56581</v>
      </c>
      <c r="AO296" s="18">
        <v>5</v>
      </c>
      <c r="AP296" s="17" t="s">
        <v>57886</v>
      </c>
      <c r="AQ296" s="18">
        <v>9</v>
      </c>
      <c r="AR296" s="17" t="s">
        <v>60487</v>
      </c>
      <c r="AS296" s="18">
        <v>7</v>
      </c>
      <c r="AT296" s="17" t="s">
        <v>61520</v>
      </c>
      <c r="AU296" s="18">
        <v>6</v>
      </c>
    </row>
    <row r="297" spans="2:47" x14ac:dyDescent="0.2">
      <c r="B297" t="s">
        <v>48677</v>
      </c>
      <c r="C297" s="1">
        <v>5</v>
      </c>
      <c r="D297" t="s">
        <v>49765</v>
      </c>
      <c r="E297" s="1">
        <v>4</v>
      </c>
      <c r="F297" t="s">
        <v>50556</v>
      </c>
      <c r="G297" s="1">
        <v>6</v>
      </c>
      <c r="H297" t="s">
        <v>1103</v>
      </c>
      <c r="I297" s="1">
        <v>7</v>
      </c>
      <c r="J297" t="s">
        <v>1317</v>
      </c>
      <c r="K297" s="1">
        <v>8</v>
      </c>
      <c r="L297" t="s">
        <v>1495</v>
      </c>
      <c r="M297" s="1">
        <v>7</v>
      </c>
      <c r="N297" t="s">
        <v>15597</v>
      </c>
      <c r="O297" s="1">
        <v>4</v>
      </c>
      <c r="P297" t="s">
        <v>17237</v>
      </c>
      <c r="Q297" s="1">
        <v>3</v>
      </c>
      <c r="R297" t="s">
        <v>2054</v>
      </c>
      <c r="S297" s="1">
        <v>9</v>
      </c>
      <c r="T297" t="s">
        <v>37027</v>
      </c>
      <c r="U297" s="1">
        <v>7</v>
      </c>
      <c r="V297" t="s">
        <v>38507</v>
      </c>
      <c r="W297" s="1">
        <v>7</v>
      </c>
      <c r="X297" t="s">
        <v>28831</v>
      </c>
      <c r="Y297" s="1">
        <v>6</v>
      </c>
      <c r="Z297" t="s">
        <v>2777</v>
      </c>
      <c r="AA297" s="1">
        <v>6</v>
      </c>
      <c r="AB297" t="s">
        <v>2968</v>
      </c>
      <c r="AC297" s="1">
        <v>5</v>
      </c>
      <c r="AD297" t="s">
        <v>27063</v>
      </c>
      <c r="AE297" s="1">
        <v>4</v>
      </c>
      <c r="AF297" t="s">
        <v>3333</v>
      </c>
      <c r="AG297" s="1">
        <v>4</v>
      </c>
      <c r="AH297" s="17" t="s">
        <v>43993</v>
      </c>
      <c r="AI297" s="18">
        <v>2</v>
      </c>
      <c r="AJ297" s="17" t="s">
        <v>17055</v>
      </c>
      <c r="AK297" s="18">
        <v>4</v>
      </c>
      <c r="AL297" t="s">
        <v>55071</v>
      </c>
      <c r="AM297" s="1">
        <v>7</v>
      </c>
      <c r="AN297" s="17" t="s">
        <v>56582</v>
      </c>
      <c r="AO297" s="18">
        <v>4</v>
      </c>
      <c r="AP297" s="17" t="s">
        <v>57887</v>
      </c>
      <c r="AQ297" s="18">
        <v>6</v>
      </c>
      <c r="AR297" s="17" t="s">
        <v>60488</v>
      </c>
      <c r="AS297" s="18">
        <v>6</v>
      </c>
      <c r="AT297" s="17" t="s">
        <v>61521</v>
      </c>
      <c r="AU297" s="18">
        <v>6</v>
      </c>
    </row>
    <row r="298" spans="2:47" x14ac:dyDescent="0.2">
      <c r="B298" t="s">
        <v>48678</v>
      </c>
      <c r="C298" s="1">
        <v>5</v>
      </c>
      <c r="D298" t="s">
        <v>49766</v>
      </c>
      <c r="E298" s="1">
        <v>12</v>
      </c>
      <c r="F298" t="s">
        <v>50557</v>
      </c>
      <c r="G298" s="1">
        <v>5</v>
      </c>
      <c r="H298" t="s">
        <v>1104</v>
      </c>
      <c r="I298" s="1">
        <v>6</v>
      </c>
      <c r="J298" t="s">
        <v>1318</v>
      </c>
      <c r="K298" s="1">
        <v>7</v>
      </c>
      <c r="L298" t="s">
        <v>1496</v>
      </c>
      <c r="M298" s="1">
        <v>6</v>
      </c>
      <c r="N298" t="s">
        <v>15598</v>
      </c>
      <c r="O298" s="1">
        <v>5</v>
      </c>
      <c r="P298" t="s">
        <v>17238</v>
      </c>
      <c r="Q298" s="1">
        <v>4</v>
      </c>
      <c r="R298" t="s">
        <v>2055</v>
      </c>
      <c r="S298" s="1">
        <v>5</v>
      </c>
      <c r="T298" t="s">
        <v>37028</v>
      </c>
      <c r="U298" s="1">
        <v>6</v>
      </c>
      <c r="V298" t="s">
        <v>38508</v>
      </c>
      <c r="W298" s="1">
        <v>6</v>
      </c>
      <c r="X298" t="s">
        <v>28832</v>
      </c>
      <c r="Y298" s="1">
        <v>6</v>
      </c>
      <c r="Z298" t="s">
        <v>2778</v>
      </c>
      <c r="AA298" s="1">
        <v>4</v>
      </c>
      <c r="AB298" t="s">
        <v>2969</v>
      </c>
      <c r="AC298" s="1">
        <v>5</v>
      </c>
      <c r="AD298" t="s">
        <v>27064</v>
      </c>
      <c r="AE298" s="1">
        <v>7</v>
      </c>
      <c r="AF298" t="s">
        <v>3334</v>
      </c>
      <c r="AG298" s="1">
        <v>3</v>
      </c>
      <c r="AH298" s="17" t="s">
        <v>43994</v>
      </c>
      <c r="AI298" s="18">
        <v>7</v>
      </c>
      <c r="AJ298" s="17" t="s">
        <v>17056</v>
      </c>
      <c r="AK298" s="18">
        <v>6</v>
      </c>
      <c r="AL298" t="s">
        <v>55072</v>
      </c>
      <c r="AM298" s="1">
        <v>7</v>
      </c>
      <c r="AN298" s="17" t="s">
        <v>56583</v>
      </c>
      <c r="AO298" s="18">
        <v>2</v>
      </c>
      <c r="AP298" s="17" t="s">
        <v>57888</v>
      </c>
      <c r="AQ298" s="18">
        <v>7</v>
      </c>
      <c r="AR298" s="17" t="s">
        <v>60489</v>
      </c>
      <c r="AS298" s="18">
        <v>8</v>
      </c>
      <c r="AT298" s="17" t="s">
        <v>61522</v>
      </c>
      <c r="AU298" s="18">
        <v>6</v>
      </c>
    </row>
    <row r="299" spans="2:47" x14ac:dyDescent="0.2">
      <c r="B299" t="s">
        <v>48679</v>
      </c>
      <c r="C299" s="1">
        <v>5</v>
      </c>
      <c r="D299" t="s">
        <v>49767</v>
      </c>
      <c r="E299" s="1">
        <v>14</v>
      </c>
      <c r="F299" t="s">
        <v>50558</v>
      </c>
      <c r="G299" s="1">
        <v>4</v>
      </c>
      <c r="H299" t="s">
        <v>1105</v>
      </c>
      <c r="I299" s="1">
        <v>7</v>
      </c>
      <c r="J299" t="s">
        <v>1319</v>
      </c>
      <c r="K299" s="1">
        <v>11</v>
      </c>
      <c r="L299" t="s">
        <v>1497</v>
      </c>
      <c r="M299" s="1">
        <v>7</v>
      </c>
      <c r="N299" t="s">
        <v>15599</v>
      </c>
      <c r="O299" s="1">
        <v>9</v>
      </c>
      <c r="P299" t="s">
        <v>17239</v>
      </c>
      <c r="Q299" s="1">
        <v>5</v>
      </c>
      <c r="R299" t="s">
        <v>2056</v>
      </c>
      <c r="S299" s="1">
        <v>5</v>
      </c>
      <c r="T299" t="s">
        <v>37029</v>
      </c>
      <c r="U299" s="1">
        <v>11</v>
      </c>
      <c r="V299" t="s">
        <v>38509</v>
      </c>
      <c r="W299" s="1">
        <v>7</v>
      </c>
      <c r="X299" t="s">
        <v>28833</v>
      </c>
      <c r="Y299" s="1">
        <v>6</v>
      </c>
      <c r="Z299" t="s">
        <v>2779</v>
      </c>
      <c r="AA299" s="1">
        <v>7</v>
      </c>
      <c r="AB299" t="s">
        <v>2970</v>
      </c>
      <c r="AC299" s="1">
        <v>5</v>
      </c>
      <c r="AD299" t="s">
        <v>27065</v>
      </c>
      <c r="AE299" s="1">
        <v>7</v>
      </c>
      <c r="AF299" t="s">
        <v>3335</v>
      </c>
      <c r="AG299" s="1">
        <v>4</v>
      </c>
      <c r="AH299" s="17" t="s">
        <v>43995</v>
      </c>
      <c r="AI299" s="18">
        <v>3</v>
      </c>
      <c r="AJ299" s="17" t="s">
        <v>17057</v>
      </c>
      <c r="AK299" s="18">
        <v>5</v>
      </c>
      <c r="AL299" t="s">
        <v>55073</v>
      </c>
      <c r="AM299" s="1">
        <v>3</v>
      </c>
      <c r="AN299" s="17" t="s">
        <v>56584</v>
      </c>
      <c r="AO299" s="18">
        <v>3</v>
      </c>
      <c r="AP299" s="17" t="s">
        <v>57889</v>
      </c>
      <c r="AQ299" s="18">
        <v>9</v>
      </c>
      <c r="AR299" s="17" t="s">
        <v>60490</v>
      </c>
      <c r="AS299" s="18">
        <v>5</v>
      </c>
      <c r="AT299" s="17" t="s">
        <v>61523</v>
      </c>
      <c r="AU299" s="18">
        <v>6</v>
      </c>
    </row>
    <row r="300" spans="2:47" x14ac:dyDescent="0.2">
      <c r="B300" t="s">
        <v>48680</v>
      </c>
      <c r="C300" s="1">
        <v>5</v>
      </c>
      <c r="D300" t="s">
        <v>49768</v>
      </c>
      <c r="E300" s="1">
        <v>11</v>
      </c>
      <c r="F300" t="s">
        <v>50559</v>
      </c>
      <c r="G300" s="1">
        <v>7</v>
      </c>
      <c r="H300" t="s">
        <v>1106</v>
      </c>
      <c r="I300" s="1">
        <v>8</v>
      </c>
      <c r="J300" t="s">
        <v>1320</v>
      </c>
      <c r="K300" s="1">
        <v>8</v>
      </c>
      <c r="L300" t="s">
        <v>1498</v>
      </c>
      <c r="M300" s="1">
        <v>6</v>
      </c>
      <c r="N300" t="s">
        <v>15600</v>
      </c>
      <c r="O300" s="1">
        <v>4</v>
      </c>
      <c r="P300" t="s">
        <v>17240</v>
      </c>
      <c r="Q300" s="1">
        <v>5</v>
      </c>
      <c r="R300" t="s">
        <v>2057</v>
      </c>
      <c r="S300" s="1">
        <v>6</v>
      </c>
      <c r="T300" t="s">
        <v>37030</v>
      </c>
      <c r="U300" s="1">
        <v>7</v>
      </c>
      <c r="V300" t="s">
        <v>38510</v>
      </c>
      <c r="W300" s="1">
        <v>6</v>
      </c>
      <c r="X300" t="s">
        <v>28834</v>
      </c>
      <c r="Y300" s="1">
        <v>6</v>
      </c>
      <c r="Z300" t="s">
        <v>2780</v>
      </c>
      <c r="AA300" s="1">
        <v>6</v>
      </c>
      <c r="AB300" t="s">
        <v>2971</v>
      </c>
      <c r="AC300" s="1">
        <v>6</v>
      </c>
      <c r="AD300" t="s">
        <v>27066</v>
      </c>
      <c r="AE300" s="1">
        <v>8</v>
      </c>
      <c r="AF300" t="s">
        <v>3336</v>
      </c>
      <c r="AG300" s="1">
        <v>3</v>
      </c>
      <c r="AH300" s="17" t="s">
        <v>43996</v>
      </c>
      <c r="AI300" s="18">
        <v>3</v>
      </c>
      <c r="AJ300" s="17" t="s">
        <v>17058</v>
      </c>
      <c r="AK300" s="18">
        <v>3</v>
      </c>
      <c r="AL300" t="s">
        <v>55074</v>
      </c>
      <c r="AM300" s="1">
        <v>7</v>
      </c>
      <c r="AN300" s="17" t="s">
        <v>56585</v>
      </c>
      <c r="AO300" s="18">
        <v>3</v>
      </c>
      <c r="AP300" s="17" t="s">
        <v>57890</v>
      </c>
      <c r="AQ300" s="18">
        <v>5</v>
      </c>
      <c r="AR300" s="17" t="s">
        <v>60491</v>
      </c>
      <c r="AS300" s="18">
        <v>3</v>
      </c>
      <c r="AT300" s="17" t="s">
        <v>61524</v>
      </c>
      <c r="AU300" s="18">
        <v>7</v>
      </c>
    </row>
    <row r="301" spans="2:47" x14ac:dyDescent="0.2">
      <c r="B301" t="s">
        <v>48681</v>
      </c>
      <c r="C301" s="1">
        <v>5</v>
      </c>
      <c r="D301" t="s">
        <v>49769</v>
      </c>
      <c r="E301" s="1">
        <v>4</v>
      </c>
      <c r="F301" t="s">
        <v>50560</v>
      </c>
      <c r="G301" s="1">
        <v>5</v>
      </c>
      <c r="H301" t="s">
        <v>1107</v>
      </c>
      <c r="I301" s="1">
        <v>15</v>
      </c>
      <c r="J301" t="s">
        <v>1321</v>
      </c>
      <c r="K301" s="1">
        <v>7</v>
      </c>
      <c r="L301" t="s">
        <v>1499</v>
      </c>
      <c r="M301" s="1">
        <v>6</v>
      </c>
      <c r="N301" t="s">
        <v>15601</v>
      </c>
      <c r="O301" s="1">
        <v>4</v>
      </c>
      <c r="P301" t="s">
        <v>17241</v>
      </c>
      <c r="Q301" s="1">
        <v>3</v>
      </c>
      <c r="R301" t="s">
        <v>2058</v>
      </c>
      <c r="S301" s="1">
        <v>4</v>
      </c>
      <c r="T301" t="s">
        <v>37031</v>
      </c>
      <c r="U301" s="1">
        <v>6</v>
      </c>
      <c r="V301" t="s">
        <v>38511</v>
      </c>
      <c r="W301" s="1">
        <v>6</v>
      </c>
      <c r="X301" t="s">
        <v>28835</v>
      </c>
      <c r="Y301" s="1">
        <v>6</v>
      </c>
      <c r="Z301" t="s">
        <v>2781</v>
      </c>
      <c r="AA301" s="1">
        <v>5</v>
      </c>
      <c r="AB301" t="s">
        <v>2972</v>
      </c>
      <c r="AC301" s="1">
        <v>5</v>
      </c>
      <c r="AD301" t="s">
        <v>27067</v>
      </c>
      <c r="AE301" s="1">
        <v>5</v>
      </c>
      <c r="AF301" t="s">
        <v>3337</v>
      </c>
      <c r="AG301" s="1">
        <v>4</v>
      </c>
      <c r="AH301" s="17" t="s">
        <v>43997</v>
      </c>
      <c r="AI301" s="18">
        <v>3</v>
      </c>
      <c r="AJ301" s="17" t="s">
        <v>17059</v>
      </c>
      <c r="AK301" s="18">
        <v>5</v>
      </c>
      <c r="AL301" t="s">
        <v>55075</v>
      </c>
      <c r="AM301" s="1">
        <v>2</v>
      </c>
      <c r="AN301" s="17" t="s">
        <v>56586</v>
      </c>
      <c r="AO301" s="18">
        <v>2</v>
      </c>
      <c r="AP301" s="17" t="s">
        <v>57891</v>
      </c>
      <c r="AQ301" s="18">
        <v>2</v>
      </c>
      <c r="AR301" s="17" t="s">
        <v>60492</v>
      </c>
      <c r="AS301" s="18">
        <v>4</v>
      </c>
      <c r="AT301" s="17" t="s">
        <v>61525</v>
      </c>
      <c r="AU301" s="18">
        <v>8</v>
      </c>
    </row>
    <row r="302" spans="2:47" x14ac:dyDescent="0.2">
      <c r="B302" t="s">
        <v>48682</v>
      </c>
      <c r="C302" s="1">
        <v>6</v>
      </c>
      <c r="D302" t="s">
        <v>49770</v>
      </c>
      <c r="E302" s="1">
        <v>8</v>
      </c>
      <c r="F302" t="s">
        <v>50561</v>
      </c>
      <c r="G302" s="1">
        <v>5</v>
      </c>
      <c r="H302" t="s">
        <v>1108</v>
      </c>
      <c r="I302" s="1">
        <v>18</v>
      </c>
      <c r="J302" t="s">
        <v>1322</v>
      </c>
      <c r="K302" s="1">
        <v>7</v>
      </c>
      <c r="L302" t="s">
        <v>1500</v>
      </c>
      <c r="M302" s="1">
        <v>6</v>
      </c>
      <c r="N302" t="s">
        <v>15602</v>
      </c>
      <c r="O302" s="1">
        <v>4</v>
      </c>
      <c r="P302" t="s">
        <v>17242</v>
      </c>
      <c r="Q302" s="1">
        <v>4</v>
      </c>
      <c r="R302" t="s">
        <v>2059</v>
      </c>
      <c r="S302" s="1">
        <v>7</v>
      </c>
      <c r="T302" t="s">
        <v>37032</v>
      </c>
      <c r="U302" s="1">
        <v>6</v>
      </c>
      <c r="V302" t="s">
        <v>38512</v>
      </c>
      <c r="W302" s="1">
        <v>6</v>
      </c>
      <c r="X302" t="s">
        <v>28836</v>
      </c>
      <c r="Y302" s="1">
        <v>5</v>
      </c>
      <c r="Z302" t="s">
        <v>2782</v>
      </c>
      <c r="AA302" s="1">
        <v>6</v>
      </c>
      <c r="AB302" t="s">
        <v>2973</v>
      </c>
      <c r="AC302" s="1">
        <v>4</v>
      </c>
      <c r="AD302" t="s">
        <v>27068</v>
      </c>
      <c r="AE302" s="1">
        <v>4</v>
      </c>
      <c r="AF302" t="s">
        <v>3338</v>
      </c>
      <c r="AG302" s="1">
        <v>3</v>
      </c>
      <c r="AH302" s="17" t="s">
        <v>43998</v>
      </c>
      <c r="AI302" s="18">
        <v>4</v>
      </c>
      <c r="AJ302" s="17" t="s">
        <v>17060</v>
      </c>
      <c r="AK302" s="18">
        <v>4</v>
      </c>
      <c r="AL302" t="s">
        <v>55076</v>
      </c>
      <c r="AM302" s="1">
        <v>4</v>
      </c>
      <c r="AN302" s="17" t="s">
        <v>56587</v>
      </c>
      <c r="AO302" s="18">
        <v>9</v>
      </c>
      <c r="AP302" s="17" t="s">
        <v>57892</v>
      </c>
      <c r="AQ302" s="18">
        <v>5</v>
      </c>
      <c r="AR302" s="17" t="s">
        <v>60493</v>
      </c>
      <c r="AS302" s="18">
        <v>4</v>
      </c>
      <c r="AT302" s="17" t="s">
        <v>61526</v>
      </c>
      <c r="AU302" s="18">
        <v>8</v>
      </c>
    </row>
    <row r="303" spans="2:47" x14ac:dyDescent="0.2">
      <c r="B303" t="s">
        <v>48683</v>
      </c>
      <c r="C303" s="1">
        <v>6</v>
      </c>
      <c r="D303" t="s">
        <v>49771</v>
      </c>
      <c r="E303" s="1">
        <v>6</v>
      </c>
      <c r="F303" t="s">
        <v>50562</v>
      </c>
      <c r="G303" s="1">
        <v>4</v>
      </c>
      <c r="H303" t="s">
        <v>1109</v>
      </c>
      <c r="I303" s="1">
        <v>18</v>
      </c>
      <c r="J303" t="s">
        <v>1323</v>
      </c>
      <c r="K303" s="1">
        <v>8</v>
      </c>
      <c r="L303" t="s">
        <v>1501</v>
      </c>
      <c r="M303" s="1">
        <v>7</v>
      </c>
      <c r="N303" t="s">
        <v>15603</v>
      </c>
      <c r="O303" s="1">
        <v>3</v>
      </c>
      <c r="P303" t="s">
        <v>17243</v>
      </c>
      <c r="Q303" s="1">
        <v>4</v>
      </c>
      <c r="R303" t="s">
        <v>2060</v>
      </c>
      <c r="S303" s="1">
        <v>5</v>
      </c>
      <c r="T303" t="s">
        <v>37033</v>
      </c>
      <c r="U303" s="1">
        <v>6</v>
      </c>
      <c r="V303" t="s">
        <v>38513</v>
      </c>
      <c r="W303" s="1">
        <v>6</v>
      </c>
      <c r="X303" t="s">
        <v>28837</v>
      </c>
      <c r="Y303" s="1">
        <v>7</v>
      </c>
      <c r="Z303" t="s">
        <v>2783</v>
      </c>
      <c r="AA303" s="1">
        <v>6</v>
      </c>
      <c r="AB303" t="s">
        <v>2974</v>
      </c>
      <c r="AC303" s="1">
        <v>5</v>
      </c>
      <c r="AD303" t="s">
        <v>27069</v>
      </c>
      <c r="AE303" s="1">
        <v>6</v>
      </c>
      <c r="AF303" t="s">
        <v>3339</v>
      </c>
      <c r="AG303" s="1">
        <v>5</v>
      </c>
      <c r="AH303" s="17" t="s">
        <v>43999</v>
      </c>
      <c r="AI303" s="18">
        <v>4</v>
      </c>
      <c r="AJ303" s="17" t="s">
        <v>17061</v>
      </c>
      <c r="AK303" s="18">
        <v>8</v>
      </c>
      <c r="AL303" t="s">
        <v>55077</v>
      </c>
      <c r="AM303" s="1">
        <v>2</v>
      </c>
      <c r="AN303" s="17" t="s">
        <v>56588</v>
      </c>
      <c r="AO303" s="18">
        <v>10</v>
      </c>
      <c r="AP303" s="17" t="s">
        <v>57893</v>
      </c>
      <c r="AQ303" s="18">
        <v>4</v>
      </c>
      <c r="AR303" s="17" t="s">
        <v>60494</v>
      </c>
      <c r="AS303" s="18">
        <v>4</v>
      </c>
      <c r="AT303" s="17" t="s">
        <v>61527</v>
      </c>
      <c r="AU303" s="18">
        <v>6</v>
      </c>
    </row>
    <row r="304" spans="2:47" x14ac:dyDescent="0.2">
      <c r="B304" t="s">
        <v>48684</v>
      </c>
      <c r="C304" s="1">
        <v>5</v>
      </c>
      <c r="D304" t="s">
        <v>49772</v>
      </c>
      <c r="E304" s="1">
        <v>6</v>
      </c>
      <c r="F304" t="s">
        <v>50563</v>
      </c>
      <c r="G304" s="1">
        <v>5</v>
      </c>
      <c r="H304" t="s">
        <v>1110</v>
      </c>
      <c r="I304" s="1">
        <v>17</v>
      </c>
      <c r="J304" t="s">
        <v>1324</v>
      </c>
      <c r="K304" s="1">
        <v>7</v>
      </c>
      <c r="L304" t="s">
        <v>1502</v>
      </c>
      <c r="M304" s="1">
        <v>6</v>
      </c>
      <c r="N304" t="s">
        <v>15604</v>
      </c>
      <c r="O304" s="1">
        <v>7</v>
      </c>
      <c r="P304" t="s">
        <v>17244</v>
      </c>
      <c r="Q304" s="1">
        <v>3</v>
      </c>
      <c r="R304" t="s">
        <v>2061</v>
      </c>
      <c r="S304" s="1">
        <v>6</v>
      </c>
      <c r="T304" t="s">
        <v>37034</v>
      </c>
      <c r="U304" s="1">
        <v>5</v>
      </c>
      <c r="V304" t="s">
        <v>38514</v>
      </c>
      <c r="W304" s="1">
        <v>6</v>
      </c>
      <c r="X304" t="s">
        <v>28838</v>
      </c>
      <c r="Y304" s="1">
        <v>7</v>
      </c>
      <c r="Z304" t="s">
        <v>2784</v>
      </c>
      <c r="AA304" s="1">
        <v>5</v>
      </c>
      <c r="AB304" t="s">
        <v>2975</v>
      </c>
      <c r="AC304" s="1">
        <v>6</v>
      </c>
      <c r="AD304" t="s">
        <v>27070</v>
      </c>
      <c r="AE304" s="1">
        <v>6</v>
      </c>
      <c r="AF304" t="s">
        <v>3340</v>
      </c>
      <c r="AG304" s="1">
        <v>7</v>
      </c>
      <c r="AH304" s="17" t="s">
        <v>44000</v>
      </c>
      <c r="AI304" s="18">
        <v>2</v>
      </c>
      <c r="AJ304" s="17" t="s">
        <v>17062</v>
      </c>
      <c r="AK304" s="18">
        <v>6</v>
      </c>
      <c r="AL304" t="s">
        <v>55078</v>
      </c>
      <c r="AM304" s="1">
        <v>3</v>
      </c>
      <c r="AN304" s="17" t="s">
        <v>56589</v>
      </c>
      <c r="AO304" s="18">
        <v>10</v>
      </c>
      <c r="AP304" s="17" t="s">
        <v>57894</v>
      </c>
      <c r="AQ304" s="18">
        <v>5</v>
      </c>
      <c r="AR304" s="17" t="s">
        <v>60495</v>
      </c>
      <c r="AS304" s="18">
        <v>3</v>
      </c>
      <c r="AT304" s="17" t="s">
        <v>61528</v>
      </c>
      <c r="AU304" s="18">
        <v>6</v>
      </c>
    </row>
    <row r="305" spans="2:47" x14ac:dyDescent="0.2">
      <c r="B305" t="s">
        <v>48685</v>
      </c>
      <c r="C305" s="1">
        <v>5</v>
      </c>
      <c r="D305" t="s">
        <v>49773</v>
      </c>
      <c r="E305" s="1">
        <v>4</v>
      </c>
      <c r="F305" t="s">
        <v>50564</v>
      </c>
      <c r="G305" s="1">
        <v>4</v>
      </c>
      <c r="H305" t="s">
        <v>1111</v>
      </c>
      <c r="I305" s="1">
        <v>8</v>
      </c>
      <c r="J305" t="s">
        <v>1325</v>
      </c>
      <c r="K305" s="1">
        <v>6</v>
      </c>
      <c r="L305" t="s">
        <v>1503</v>
      </c>
      <c r="M305" s="1">
        <v>8</v>
      </c>
      <c r="N305" t="s">
        <v>15605</v>
      </c>
      <c r="O305" s="1">
        <v>5</v>
      </c>
      <c r="P305" t="s">
        <v>17245</v>
      </c>
      <c r="Q305" s="1">
        <v>5</v>
      </c>
      <c r="R305" t="s">
        <v>2062</v>
      </c>
      <c r="S305" s="1">
        <v>5</v>
      </c>
      <c r="T305" t="s">
        <v>37035</v>
      </c>
      <c r="U305" s="1">
        <v>6</v>
      </c>
      <c r="V305" t="s">
        <v>38515</v>
      </c>
      <c r="W305" s="1">
        <v>6</v>
      </c>
      <c r="X305" t="s">
        <v>28839</v>
      </c>
      <c r="Y305" s="1">
        <v>6</v>
      </c>
      <c r="Z305" t="s">
        <v>2785</v>
      </c>
      <c r="AA305" s="1">
        <v>7</v>
      </c>
      <c r="AB305" t="s">
        <v>2976</v>
      </c>
      <c r="AC305" s="1">
        <v>5</v>
      </c>
      <c r="AD305" t="s">
        <v>27071</v>
      </c>
      <c r="AE305" s="1">
        <v>5</v>
      </c>
      <c r="AF305" t="s">
        <v>3341</v>
      </c>
      <c r="AG305" s="1">
        <v>5</v>
      </c>
      <c r="AH305" s="17" t="s">
        <v>44001</v>
      </c>
      <c r="AI305" s="18">
        <v>3</v>
      </c>
      <c r="AJ305" s="17" t="s">
        <v>17063</v>
      </c>
      <c r="AK305" s="18">
        <v>3</v>
      </c>
      <c r="AL305" t="s">
        <v>55079</v>
      </c>
      <c r="AM305" s="1">
        <v>3</v>
      </c>
      <c r="AN305" s="17" t="s">
        <v>56590</v>
      </c>
      <c r="AO305" s="18">
        <v>10</v>
      </c>
      <c r="AP305" s="17" t="s">
        <v>57895</v>
      </c>
      <c r="AQ305" s="18">
        <v>5</v>
      </c>
      <c r="AR305" s="17" t="s">
        <v>60496</v>
      </c>
      <c r="AS305" s="18">
        <v>5</v>
      </c>
      <c r="AT305" s="17" t="s">
        <v>61529</v>
      </c>
      <c r="AU305" s="18">
        <v>7</v>
      </c>
    </row>
    <row r="306" spans="2:47" x14ac:dyDescent="0.2">
      <c r="B306" t="s">
        <v>48686</v>
      </c>
      <c r="C306" s="1">
        <v>6</v>
      </c>
      <c r="D306" t="s">
        <v>49774</v>
      </c>
      <c r="E306" s="1">
        <v>5</v>
      </c>
      <c r="F306" t="s">
        <v>50565</v>
      </c>
      <c r="G306" s="1">
        <v>5</v>
      </c>
      <c r="H306" t="s">
        <v>1112</v>
      </c>
      <c r="I306" s="1">
        <v>7</v>
      </c>
      <c r="J306" t="s">
        <v>1326</v>
      </c>
      <c r="K306" s="1">
        <v>9</v>
      </c>
      <c r="L306" t="s">
        <v>1504</v>
      </c>
      <c r="M306" s="1">
        <v>6</v>
      </c>
      <c r="N306" t="s">
        <v>15606</v>
      </c>
      <c r="O306" s="1">
        <v>4</v>
      </c>
      <c r="P306" t="s">
        <v>17246</v>
      </c>
      <c r="Q306" s="1">
        <v>5</v>
      </c>
      <c r="R306" t="s">
        <v>2063</v>
      </c>
      <c r="S306" s="1">
        <v>4</v>
      </c>
      <c r="T306" t="s">
        <v>37036</v>
      </c>
      <c r="U306" s="1">
        <v>6</v>
      </c>
      <c r="V306" t="s">
        <v>38516</v>
      </c>
      <c r="W306" s="1">
        <v>6</v>
      </c>
      <c r="X306" t="s">
        <v>28840</v>
      </c>
      <c r="Y306" s="1">
        <v>6</v>
      </c>
      <c r="Z306" t="s">
        <v>2786</v>
      </c>
      <c r="AA306" s="1">
        <v>7</v>
      </c>
      <c r="AB306" t="s">
        <v>2977</v>
      </c>
      <c r="AC306" s="1">
        <v>4</v>
      </c>
      <c r="AD306" t="s">
        <v>27072</v>
      </c>
      <c r="AE306" s="1">
        <v>7</v>
      </c>
      <c r="AF306" t="s">
        <v>3342</v>
      </c>
      <c r="AG306" s="1">
        <v>3</v>
      </c>
      <c r="AH306" s="17" t="s">
        <v>44002</v>
      </c>
      <c r="AI306" s="18">
        <v>2</v>
      </c>
      <c r="AJ306" s="17" t="s">
        <v>17064</v>
      </c>
      <c r="AK306" s="18">
        <v>3</v>
      </c>
      <c r="AL306" t="s">
        <v>55080</v>
      </c>
      <c r="AM306" s="1">
        <v>3</v>
      </c>
      <c r="AN306" s="17" t="s">
        <v>56591</v>
      </c>
      <c r="AO306" s="18">
        <v>7</v>
      </c>
      <c r="AP306" s="17" t="s">
        <v>57896</v>
      </c>
      <c r="AQ306" s="18">
        <v>3</v>
      </c>
      <c r="AR306" s="17" t="s">
        <v>60497</v>
      </c>
      <c r="AS306" s="18">
        <v>4</v>
      </c>
      <c r="AT306" s="17" t="s">
        <v>61530</v>
      </c>
      <c r="AU306" s="18">
        <v>7</v>
      </c>
    </row>
    <row r="307" spans="2:47" x14ac:dyDescent="0.2">
      <c r="B307" t="s">
        <v>48687</v>
      </c>
      <c r="C307" s="1">
        <v>5</v>
      </c>
      <c r="D307" t="s">
        <v>49775</v>
      </c>
      <c r="E307" s="1">
        <v>6</v>
      </c>
      <c r="F307" t="s">
        <v>50566</v>
      </c>
      <c r="G307" s="1">
        <v>9</v>
      </c>
      <c r="H307" t="s">
        <v>1113</v>
      </c>
      <c r="I307" s="1">
        <v>8</v>
      </c>
      <c r="J307" t="s">
        <v>1327</v>
      </c>
      <c r="K307" s="1">
        <v>7</v>
      </c>
      <c r="L307" t="s">
        <v>1505</v>
      </c>
      <c r="M307" s="1">
        <v>5</v>
      </c>
      <c r="N307" t="s">
        <v>15607</v>
      </c>
      <c r="O307" s="1">
        <v>4</v>
      </c>
      <c r="P307" t="s">
        <v>17247</v>
      </c>
      <c r="Q307" s="1">
        <v>6</v>
      </c>
      <c r="R307" t="s">
        <v>2064</v>
      </c>
      <c r="S307" s="1">
        <v>6</v>
      </c>
      <c r="T307" t="s">
        <v>37037</v>
      </c>
      <c r="U307" s="1">
        <v>7</v>
      </c>
      <c r="V307" t="s">
        <v>38517</v>
      </c>
      <c r="W307" s="1">
        <v>6</v>
      </c>
      <c r="X307" t="s">
        <v>28841</v>
      </c>
      <c r="Y307" s="1">
        <v>6</v>
      </c>
      <c r="Z307" t="s">
        <v>2787</v>
      </c>
      <c r="AA307" s="1">
        <v>6</v>
      </c>
      <c r="AB307" t="s">
        <v>2978</v>
      </c>
      <c r="AC307" s="1">
        <v>5</v>
      </c>
      <c r="AD307" t="s">
        <v>27073</v>
      </c>
      <c r="AE307" s="1">
        <v>8</v>
      </c>
      <c r="AF307" t="s">
        <v>3343</v>
      </c>
      <c r="AG307" s="1">
        <v>3</v>
      </c>
      <c r="AH307" s="17" t="s">
        <v>44003</v>
      </c>
      <c r="AI307" s="18">
        <v>3</v>
      </c>
      <c r="AJ307" s="17" t="s">
        <v>17065</v>
      </c>
      <c r="AK307" s="18">
        <v>5</v>
      </c>
      <c r="AL307" t="s">
        <v>55081</v>
      </c>
      <c r="AM307" s="1">
        <v>3</v>
      </c>
      <c r="AN307" s="17" t="s">
        <v>56592</v>
      </c>
      <c r="AO307" s="18">
        <v>3</v>
      </c>
      <c r="AP307" s="17" t="s">
        <v>57897</v>
      </c>
      <c r="AQ307" s="18">
        <v>4</v>
      </c>
      <c r="AR307" s="17" t="s">
        <v>60498</v>
      </c>
      <c r="AS307" s="18">
        <v>5</v>
      </c>
      <c r="AT307" s="17" t="s">
        <v>61531</v>
      </c>
      <c r="AU307" s="18">
        <v>6</v>
      </c>
    </row>
    <row r="308" spans="2:47" x14ac:dyDescent="0.2">
      <c r="B308" t="s">
        <v>48688</v>
      </c>
      <c r="C308" s="1">
        <v>6</v>
      </c>
      <c r="D308" t="s">
        <v>49776</v>
      </c>
      <c r="E308" s="1">
        <v>7</v>
      </c>
      <c r="F308" t="s">
        <v>50567</v>
      </c>
      <c r="G308" s="1">
        <v>5</v>
      </c>
      <c r="H308" t="s">
        <v>1114</v>
      </c>
      <c r="I308" s="1">
        <v>7</v>
      </c>
      <c r="J308" t="s">
        <v>1328</v>
      </c>
      <c r="K308" s="1">
        <v>8</v>
      </c>
      <c r="L308" t="s">
        <v>1506</v>
      </c>
      <c r="M308" s="1">
        <v>6</v>
      </c>
      <c r="N308" t="s">
        <v>15608</v>
      </c>
      <c r="O308" s="1">
        <v>3</v>
      </c>
      <c r="P308" t="s">
        <v>17248</v>
      </c>
      <c r="Q308" s="1">
        <v>4</v>
      </c>
      <c r="R308" t="s">
        <v>2065</v>
      </c>
      <c r="S308" s="1">
        <v>6</v>
      </c>
      <c r="T308" t="s">
        <v>37038</v>
      </c>
      <c r="U308" s="1">
        <v>5</v>
      </c>
      <c r="V308" t="s">
        <v>38518</v>
      </c>
      <c r="W308" s="1">
        <v>5</v>
      </c>
      <c r="X308" t="s">
        <v>28842</v>
      </c>
      <c r="Y308" s="1">
        <v>6</v>
      </c>
      <c r="Z308" t="s">
        <v>2788</v>
      </c>
      <c r="AA308" s="1">
        <v>4</v>
      </c>
      <c r="AB308" t="s">
        <v>2979</v>
      </c>
      <c r="AC308" s="1">
        <v>8</v>
      </c>
      <c r="AD308" t="s">
        <v>27074</v>
      </c>
      <c r="AE308" s="1">
        <v>5</v>
      </c>
      <c r="AF308" t="s">
        <v>3344</v>
      </c>
      <c r="AG308" s="1">
        <v>3</v>
      </c>
      <c r="AH308" s="17" t="s">
        <v>44004</v>
      </c>
      <c r="AI308" s="18">
        <v>3</v>
      </c>
      <c r="AJ308" s="17" t="s">
        <v>17066</v>
      </c>
      <c r="AK308" s="18">
        <v>4</v>
      </c>
      <c r="AL308" t="s">
        <v>55082</v>
      </c>
      <c r="AM308" s="1">
        <v>3</v>
      </c>
      <c r="AN308" s="17" t="s">
        <v>56593</v>
      </c>
      <c r="AO308" s="18">
        <v>2</v>
      </c>
      <c r="AP308" s="17" t="s">
        <v>57898</v>
      </c>
      <c r="AQ308" s="18">
        <v>2</v>
      </c>
      <c r="AR308" s="17" t="s">
        <v>60499</v>
      </c>
      <c r="AS308" s="18">
        <v>4</v>
      </c>
      <c r="AT308" s="17" t="s">
        <v>61532</v>
      </c>
      <c r="AU308" s="18">
        <v>6</v>
      </c>
    </row>
    <row r="309" spans="2:47" x14ac:dyDescent="0.2">
      <c r="B309" t="s">
        <v>48689</v>
      </c>
      <c r="C309" s="1">
        <v>4</v>
      </c>
      <c r="D309" t="s">
        <v>49777</v>
      </c>
      <c r="E309" s="1">
        <v>4</v>
      </c>
      <c r="F309" t="s">
        <v>50568</v>
      </c>
      <c r="G309" s="1">
        <v>4</v>
      </c>
      <c r="H309" t="s">
        <v>1115</v>
      </c>
      <c r="I309" s="1">
        <v>8</v>
      </c>
      <c r="J309" t="s">
        <v>1329</v>
      </c>
      <c r="K309" s="1">
        <v>7</v>
      </c>
      <c r="L309" t="s">
        <v>1507</v>
      </c>
      <c r="M309" s="1">
        <v>6</v>
      </c>
      <c r="N309" t="s">
        <v>15609</v>
      </c>
      <c r="O309" s="1">
        <v>5</v>
      </c>
      <c r="P309" t="s">
        <v>17249</v>
      </c>
      <c r="Q309" s="1">
        <v>2</v>
      </c>
      <c r="R309" t="s">
        <v>2066</v>
      </c>
      <c r="S309" s="1">
        <v>6</v>
      </c>
      <c r="T309" t="s">
        <v>37039</v>
      </c>
      <c r="U309" s="1">
        <v>6</v>
      </c>
      <c r="V309" t="s">
        <v>38519</v>
      </c>
      <c r="W309" s="1">
        <v>6</v>
      </c>
      <c r="X309" t="s">
        <v>28843</v>
      </c>
      <c r="Y309" s="1">
        <v>7</v>
      </c>
      <c r="Z309" t="s">
        <v>2789</v>
      </c>
      <c r="AA309" s="1">
        <v>5</v>
      </c>
      <c r="AB309" t="s">
        <v>2980</v>
      </c>
      <c r="AC309" s="1">
        <v>7</v>
      </c>
      <c r="AD309" t="s">
        <v>27075</v>
      </c>
      <c r="AE309" s="1">
        <v>5</v>
      </c>
      <c r="AF309" t="s">
        <v>3345</v>
      </c>
      <c r="AG309" s="1">
        <v>3</v>
      </c>
      <c r="AH309" s="17" t="s">
        <v>44005</v>
      </c>
      <c r="AI309" s="18">
        <v>5</v>
      </c>
      <c r="AJ309" s="17" t="s">
        <v>17067</v>
      </c>
      <c r="AK309" s="18">
        <v>3</v>
      </c>
      <c r="AL309" t="s">
        <v>55083</v>
      </c>
      <c r="AM309" s="1">
        <v>2</v>
      </c>
      <c r="AN309" s="17" t="s">
        <v>56594</v>
      </c>
      <c r="AO309" s="18">
        <v>3</v>
      </c>
      <c r="AP309" s="17" t="s">
        <v>57899</v>
      </c>
      <c r="AQ309" s="18">
        <v>3</v>
      </c>
      <c r="AR309" s="17" t="s">
        <v>60500</v>
      </c>
      <c r="AS309" s="18">
        <v>6</v>
      </c>
      <c r="AT309" s="17" t="s">
        <v>61533</v>
      </c>
      <c r="AU309" s="18">
        <v>7</v>
      </c>
    </row>
    <row r="310" spans="2:47" x14ac:dyDescent="0.2">
      <c r="B310" t="s">
        <v>48690</v>
      </c>
      <c r="C310" s="1">
        <v>5</v>
      </c>
      <c r="D310" t="s">
        <v>49778</v>
      </c>
      <c r="E310" s="1">
        <v>5</v>
      </c>
      <c r="F310" t="s">
        <v>50569</v>
      </c>
      <c r="G310" s="1">
        <v>5</v>
      </c>
      <c r="H310" t="s">
        <v>1116</v>
      </c>
      <c r="I310" s="1">
        <v>7</v>
      </c>
      <c r="J310" t="s">
        <v>1330</v>
      </c>
      <c r="K310" s="1">
        <v>10</v>
      </c>
      <c r="L310" t="s">
        <v>1508</v>
      </c>
      <c r="M310" s="1">
        <v>7</v>
      </c>
      <c r="N310" t="s">
        <v>15610</v>
      </c>
      <c r="O310" s="1">
        <v>7</v>
      </c>
      <c r="P310" t="s">
        <v>17250</v>
      </c>
      <c r="Q310" s="1">
        <v>4</v>
      </c>
      <c r="R310" t="s">
        <v>2067</v>
      </c>
      <c r="S310" s="1">
        <v>6</v>
      </c>
      <c r="T310" t="s">
        <v>37040</v>
      </c>
      <c r="U310" s="1">
        <v>9</v>
      </c>
      <c r="V310" t="s">
        <v>38520</v>
      </c>
      <c r="W310" s="1">
        <v>5</v>
      </c>
      <c r="X310" t="s">
        <v>28844</v>
      </c>
      <c r="Y310" s="1">
        <v>6</v>
      </c>
      <c r="Z310" t="s">
        <v>2790</v>
      </c>
      <c r="AA310" s="1">
        <v>5</v>
      </c>
      <c r="AB310" t="s">
        <v>2981</v>
      </c>
      <c r="AC310" s="1">
        <v>4</v>
      </c>
      <c r="AD310" t="s">
        <v>27076</v>
      </c>
      <c r="AE310" s="1">
        <v>5</v>
      </c>
      <c r="AF310" t="s">
        <v>3346</v>
      </c>
      <c r="AG310" s="1">
        <v>2</v>
      </c>
      <c r="AH310" s="17" t="s">
        <v>44006</v>
      </c>
      <c r="AI310" s="18">
        <v>3</v>
      </c>
      <c r="AJ310" s="17" t="s">
        <v>17068</v>
      </c>
      <c r="AK310" s="18">
        <v>4</v>
      </c>
      <c r="AL310" t="s">
        <v>55084</v>
      </c>
      <c r="AM310" s="1">
        <v>3</v>
      </c>
      <c r="AN310" s="17" t="s">
        <v>56595</v>
      </c>
      <c r="AO310" s="18">
        <v>3</v>
      </c>
      <c r="AP310" s="17" t="s">
        <v>57900</v>
      </c>
      <c r="AQ310" s="18">
        <v>6</v>
      </c>
      <c r="AR310" s="17" t="s">
        <v>60501</v>
      </c>
      <c r="AS310" s="18">
        <v>8</v>
      </c>
      <c r="AT310" s="17" t="s">
        <v>61534</v>
      </c>
      <c r="AU310" s="18">
        <v>10</v>
      </c>
    </row>
    <row r="311" spans="2:47" x14ac:dyDescent="0.2">
      <c r="B311" t="s">
        <v>48691</v>
      </c>
      <c r="C311" s="1">
        <v>5</v>
      </c>
      <c r="D311" t="s">
        <v>49779</v>
      </c>
      <c r="E311" s="1">
        <v>4</v>
      </c>
      <c r="F311" t="s">
        <v>50570</v>
      </c>
      <c r="G311" s="1">
        <v>6</v>
      </c>
      <c r="H311" t="s">
        <v>1117</v>
      </c>
      <c r="I311" s="1">
        <v>8</v>
      </c>
      <c r="J311" t="s">
        <v>1331</v>
      </c>
      <c r="K311" s="1">
        <v>11</v>
      </c>
      <c r="L311" t="s">
        <v>1509</v>
      </c>
      <c r="M311" s="1">
        <v>8</v>
      </c>
      <c r="N311" t="s">
        <v>15611</v>
      </c>
      <c r="O311" s="1">
        <v>4</v>
      </c>
      <c r="P311" t="s">
        <v>17251</v>
      </c>
      <c r="Q311" s="1">
        <v>5</v>
      </c>
      <c r="R311" t="s">
        <v>2068</v>
      </c>
      <c r="S311" s="1">
        <v>5</v>
      </c>
      <c r="T311" t="s">
        <v>37041</v>
      </c>
      <c r="U311" s="1">
        <v>6</v>
      </c>
      <c r="V311" t="s">
        <v>38521</v>
      </c>
      <c r="W311" s="1">
        <v>6</v>
      </c>
      <c r="X311" t="s">
        <v>28845</v>
      </c>
      <c r="Y311" s="1">
        <v>8</v>
      </c>
      <c r="Z311" t="s">
        <v>2791</v>
      </c>
      <c r="AA311" s="1">
        <v>5</v>
      </c>
      <c r="AB311" t="s">
        <v>2982</v>
      </c>
      <c r="AC311" s="1">
        <v>4</v>
      </c>
      <c r="AD311" t="s">
        <v>27077</v>
      </c>
      <c r="AE311" s="1">
        <v>5</v>
      </c>
      <c r="AF311" t="s">
        <v>3347</v>
      </c>
      <c r="AG311" s="1">
        <v>3</v>
      </c>
      <c r="AH311" s="17" t="s">
        <v>44007</v>
      </c>
      <c r="AI311" s="18">
        <v>3</v>
      </c>
      <c r="AJ311" s="17" t="s">
        <v>17069</v>
      </c>
      <c r="AK311" s="18">
        <v>3</v>
      </c>
      <c r="AL311" t="s">
        <v>55085</v>
      </c>
      <c r="AM311" s="1">
        <v>2</v>
      </c>
      <c r="AN311" s="17" t="s">
        <v>56596</v>
      </c>
      <c r="AO311" s="18">
        <v>3</v>
      </c>
      <c r="AP311" s="17" t="s">
        <v>57901</v>
      </c>
      <c r="AQ311" s="18">
        <v>4</v>
      </c>
      <c r="AR311" s="17" t="s">
        <v>60502</v>
      </c>
      <c r="AS311" s="18">
        <v>4</v>
      </c>
      <c r="AT311" s="17" t="s">
        <v>61535</v>
      </c>
      <c r="AU311" s="18">
        <v>6</v>
      </c>
    </row>
    <row r="312" spans="2:47" x14ac:dyDescent="0.2">
      <c r="B312" t="s">
        <v>48692</v>
      </c>
      <c r="C312" s="1">
        <v>6</v>
      </c>
      <c r="D312" t="s">
        <v>49780</v>
      </c>
      <c r="E312" s="1">
        <v>7</v>
      </c>
      <c r="F312" t="s">
        <v>50571</v>
      </c>
      <c r="G312" s="1">
        <v>6</v>
      </c>
      <c r="H312" t="s">
        <v>1118</v>
      </c>
      <c r="I312" s="1">
        <v>7</v>
      </c>
      <c r="J312" t="s">
        <v>1332</v>
      </c>
      <c r="K312" s="1">
        <v>15</v>
      </c>
      <c r="L312" t="s">
        <v>1510</v>
      </c>
      <c r="M312" s="1">
        <v>7</v>
      </c>
      <c r="N312" t="s">
        <v>15612</v>
      </c>
      <c r="O312" s="1">
        <v>4</v>
      </c>
      <c r="P312" t="s">
        <v>17252</v>
      </c>
      <c r="Q312" s="1">
        <v>3</v>
      </c>
      <c r="R312" t="s">
        <v>2069</v>
      </c>
      <c r="S312" s="1">
        <v>6</v>
      </c>
      <c r="T312" t="s">
        <v>37042</v>
      </c>
      <c r="U312" s="1">
        <v>6</v>
      </c>
      <c r="V312" t="s">
        <v>38522</v>
      </c>
      <c r="W312" s="1">
        <v>6</v>
      </c>
      <c r="X312" t="s">
        <v>28846</v>
      </c>
      <c r="Y312" s="1">
        <v>7</v>
      </c>
      <c r="Z312" t="s">
        <v>2792</v>
      </c>
      <c r="AA312" s="1">
        <v>5</v>
      </c>
      <c r="AB312" t="s">
        <v>2983</v>
      </c>
      <c r="AC312" s="1">
        <v>6</v>
      </c>
      <c r="AD312" t="s">
        <v>27078</v>
      </c>
      <c r="AE312" s="1">
        <v>5</v>
      </c>
      <c r="AF312" t="s">
        <v>3348</v>
      </c>
      <c r="AG312" s="1">
        <v>3</v>
      </c>
      <c r="AH312" s="17" t="s">
        <v>44008</v>
      </c>
      <c r="AI312" s="18">
        <v>2</v>
      </c>
      <c r="AJ312" s="17" t="s">
        <v>17070</v>
      </c>
      <c r="AK312" s="18">
        <v>2</v>
      </c>
      <c r="AL312" t="s">
        <v>55086</v>
      </c>
      <c r="AM312" s="1">
        <v>3</v>
      </c>
      <c r="AN312" s="17" t="s">
        <v>56597</v>
      </c>
      <c r="AO312" s="18">
        <v>2</v>
      </c>
      <c r="AP312" s="17" t="s">
        <v>57902</v>
      </c>
      <c r="AQ312" s="18">
        <v>3</v>
      </c>
      <c r="AR312" s="17" t="s">
        <v>60503</v>
      </c>
      <c r="AS312" s="18">
        <v>3</v>
      </c>
      <c r="AT312" s="17" t="s">
        <v>61536</v>
      </c>
      <c r="AU312" s="18">
        <v>6</v>
      </c>
    </row>
    <row r="313" spans="2:47" x14ac:dyDescent="0.2">
      <c r="B313" t="s">
        <v>48693</v>
      </c>
      <c r="C313" s="1">
        <v>6</v>
      </c>
      <c r="D313" t="s">
        <v>49781</v>
      </c>
      <c r="E313" s="1">
        <v>7</v>
      </c>
      <c r="F313" t="s">
        <v>50572</v>
      </c>
      <c r="G313" s="1">
        <v>4</v>
      </c>
      <c r="H313" t="s">
        <v>1119</v>
      </c>
      <c r="I313" s="1">
        <v>7</v>
      </c>
      <c r="J313" t="s">
        <v>1333</v>
      </c>
      <c r="K313" s="1">
        <v>14</v>
      </c>
      <c r="L313" t="s">
        <v>1511</v>
      </c>
      <c r="M313" s="1">
        <v>6</v>
      </c>
      <c r="N313" t="s">
        <v>15613</v>
      </c>
      <c r="O313" s="1">
        <v>4</v>
      </c>
      <c r="P313" t="s">
        <v>17253</v>
      </c>
      <c r="Q313" s="1">
        <v>3</v>
      </c>
      <c r="R313" t="s">
        <v>2070</v>
      </c>
      <c r="S313" s="1">
        <v>5</v>
      </c>
      <c r="T313" t="s">
        <v>37043</v>
      </c>
      <c r="U313" s="1">
        <v>6</v>
      </c>
      <c r="V313" t="s">
        <v>38523</v>
      </c>
      <c r="W313" s="1">
        <v>6</v>
      </c>
      <c r="X313" t="s">
        <v>28847</v>
      </c>
      <c r="Y313" s="1">
        <v>6</v>
      </c>
      <c r="Z313" t="s">
        <v>2793</v>
      </c>
      <c r="AA313" s="1">
        <v>5</v>
      </c>
      <c r="AB313" t="s">
        <v>2984</v>
      </c>
      <c r="AC313" s="1">
        <v>4</v>
      </c>
      <c r="AD313" t="s">
        <v>27079</v>
      </c>
      <c r="AE313" s="1">
        <v>6</v>
      </c>
      <c r="AF313" t="s">
        <v>3349</v>
      </c>
      <c r="AG313" s="1">
        <v>3</v>
      </c>
      <c r="AH313" s="17" t="s">
        <v>44009</v>
      </c>
      <c r="AI313" s="18">
        <v>4</v>
      </c>
      <c r="AJ313" s="17" t="s">
        <v>17071</v>
      </c>
      <c r="AK313" s="18">
        <v>5</v>
      </c>
      <c r="AL313" t="s">
        <v>55087</v>
      </c>
      <c r="AM313" s="1">
        <v>4</v>
      </c>
      <c r="AN313" s="17" t="s">
        <v>56598</v>
      </c>
      <c r="AO313" s="18">
        <v>4</v>
      </c>
      <c r="AP313" s="17" t="s">
        <v>57903</v>
      </c>
      <c r="AQ313" s="18">
        <v>5</v>
      </c>
      <c r="AR313" s="17" t="s">
        <v>60504</v>
      </c>
      <c r="AS313" s="18">
        <v>5</v>
      </c>
      <c r="AT313" s="17" t="s">
        <v>61537</v>
      </c>
      <c r="AU313" s="18">
        <v>6</v>
      </c>
    </row>
    <row r="314" spans="2:47" x14ac:dyDescent="0.2">
      <c r="B314" t="s">
        <v>48694</v>
      </c>
      <c r="C314" s="1">
        <v>6</v>
      </c>
      <c r="D314" t="s">
        <v>49782</v>
      </c>
      <c r="E314" s="1">
        <v>5</v>
      </c>
      <c r="F314" t="s">
        <v>50573</v>
      </c>
      <c r="G314" s="1">
        <v>5</v>
      </c>
      <c r="H314" t="s">
        <v>1120</v>
      </c>
      <c r="I314" s="1">
        <v>7</v>
      </c>
      <c r="J314" t="s">
        <v>1334</v>
      </c>
      <c r="K314" s="1">
        <v>15</v>
      </c>
      <c r="L314" t="s">
        <v>1512</v>
      </c>
      <c r="M314" s="1">
        <v>8</v>
      </c>
      <c r="N314" t="s">
        <v>15614</v>
      </c>
      <c r="O314" s="1">
        <v>4</v>
      </c>
      <c r="P314" t="s">
        <v>17254</v>
      </c>
      <c r="Q314" s="1">
        <v>3</v>
      </c>
      <c r="R314" t="s">
        <v>2071</v>
      </c>
      <c r="S314" s="1">
        <v>7</v>
      </c>
      <c r="T314" t="s">
        <v>37044</v>
      </c>
      <c r="U314" s="1">
        <v>6</v>
      </c>
      <c r="V314" t="s">
        <v>38524</v>
      </c>
      <c r="W314" s="1">
        <v>6</v>
      </c>
      <c r="X314" t="s">
        <v>28848</v>
      </c>
      <c r="Y314" s="1">
        <v>6</v>
      </c>
      <c r="Z314" t="s">
        <v>2794</v>
      </c>
      <c r="AA314" s="1">
        <v>5</v>
      </c>
      <c r="AB314" t="s">
        <v>2985</v>
      </c>
      <c r="AC314" s="1">
        <v>6</v>
      </c>
      <c r="AD314" t="s">
        <v>27080</v>
      </c>
      <c r="AE314" s="1">
        <v>7</v>
      </c>
      <c r="AF314" t="s">
        <v>3350</v>
      </c>
      <c r="AG314" s="1">
        <v>3</v>
      </c>
      <c r="AH314" s="17" t="s">
        <v>44010</v>
      </c>
      <c r="AI314" s="18">
        <v>3</v>
      </c>
      <c r="AJ314" s="17" t="s">
        <v>17072</v>
      </c>
      <c r="AK314" s="18">
        <v>3</v>
      </c>
      <c r="AL314" t="s">
        <v>55088</v>
      </c>
      <c r="AM314" s="1">
        <v>5</v>
      </c>
      <c r="AN314" s="17" t="s">
        <v>56599</v>
      </c>
      <c r="AO314" s="18">
        <v>3</v>
      </c>
      <c r="AP314" s="17" t="s">
        <v>57904</v>
      </c>
      <c r="AQ314" s="18">
        <v>3</v>
      </c>
      <c r="AR314" s="17" t="s">
        <v>60505</v>
      </c>
      <c r="AS314" s="18">
        <v>4</v>
      </c>
      <c r="AT314" s="17" t="s">
        <v>61538</v>
      </c>
      <c r="AU314" s="18">
        <v>6</v>
      </c>
    </row>
    <row r="315" spans="2:47" x14ac:dyDescent="0.2">
      <c r="B315" t="s">
        <v>48695</v>
      </c>
      <c r="C315" s="1">
        <v>6</v>
      </c>
      <c r="D315" t="s">
        <v>49783</v>
      </c>
      <c r="E315" s="1">
        <v>4</v>
      </c>
      <c r="F315" t="s">
        <v>50574</v>
      </c>
      <c r="G315" s="1">
        <v>4</v>
      </c>
      <c r="H315" t="s">
        <v>1121</v>
      </c>
      <c r="I315" s="1">
        <v>8</v>
      </c>
      <c r="J315" t="s">
        <v>1335</v>
      </c>
      <c r="K315" s="1">
        <v>14</v>
      </c>
      <c r="L315" t="s">
        <v>1513</v>
      </c>
      <c r="M315" s="1">
        <v>7</v>
      </c>
      <c r="N315" t="s">
        <v>15615</v>
      </c>
      <c r="O315" s="1">
        <v>3</v>
      </c>
      <c r="P315" t="s">
        <v>17255</v>
      </c>
      <c r="Q315" s="1">
        <v>3</v>
      </c>
      <c r="R315" t="s">
        <v>2072</v>
      </c>
      <c r="S315" s="1">
        <v>10</v>
      </c>
      <c r="T315" t="s">
        <v>37045</v>
      </c>
      <c r="U315" s="1">
        <v>7</v>
      </c>
      <c r="V315" t="s">
        <v>38525</v>
      </c>
      <c r="W315" s="1">
        <v>7</v>
      </c>
      <c r="X315" t="s">
        <v>28849</v>
      </c>
      <c r="Y315" s="1">
        <v>7</v>
      </c>
      <c r="Z315" t="s">
        <v>2795</v>
      </c>
      <c r="AA315" s="1">
        <v>5</v>
      </c>
      <c r="AB315" t="s">
        <v>2986</v>
      </c>
      <c r="AC315" s="1">
        <v>5</v>
      </c>
      <c r="AD315" t="s">
        <v>27081</v>
      </c>
      <c r="AE315" s="1">
        <v>8</v>
      </c>
      <c r="AF315" t="s">
        <v>3351</v>
      </c>
      <c r="AG315" s="1">
        <v>5</v>
      </c>
      <c r="AH315" s="17" t="s">
        <v>44011</v>
      </c>
      <c r="AI315" s="18">
        <v>3</v>
      </c>
      <c r="AJ315" s="17" t="s">
        <v>17073</v>
      </c>
      <c r="AK315" s="18">
        <v>3</v>
      </c>
      <c r="AL315" t="s">
        <v>55089</v>
      </c>
      <c r="AM315" s="1">
        <v>2</v>
      </c>
      <c r="AN315" s="17" t="s">
        <v>56600</v>
      </c>
      <c r="AO315" s="18">
        <v>5</v>
      </c>
      <c r="AP315" s="17" t="s">
        <v>57905</v>
      </c>
      <c r="AQ315" s="18">
        <v>3</v>
      </c>
      <c r="AR315" s="17" t="s">
        <v>60506</v>
      </c>
      <c r="AS315" s="18">
        <v>5</v>
      </c>
      <c r="AT315" s="17" t="s">
        <v>61539</v>
      </c>
      <c r="AU315" s="18">
        <v>8</v>
      </c>
    </row>
    <row r="316" spans="2:47" x14ac:dyDescent="0.2">
      <c r="B316" t="s">
        <v>48696</v>
      </c>
      <c r="C316" s="1">
        <v>7</v>
      </c>
      <c r="D316" t="s">
        <v>49784</v>
      </c>
      <c r="E316" s="1">
        <v>5</v>
      </c>
      <c r="F316" t="s">
        <v>50575</v>
      </c>
      <c r="G316" s="1">
        <v>6</v>
      </c>
      <c r="H316" t="s">
        <v>1122</v>
      </c>
      <c r="I316" s="1">
        <v>7</v>
      </c>
      <c r="J316" t="s">
        <v>1336</v>
      </c>
      <c r="K316" s="1">
        <v>15</v>
      </c>
      <c r="L316" t="s">
        <v>1514</v>
      </c>
      <c r="M316" s="1">
        <v>6</v>
      </c>
      <c r="N316" t="s">
        <v>15616</v>
      </c>
      <c r="O316" s="1">
        <v>5</v>
      </c>
      <c r="P316" t="s">
        <v>17256</v>
      </c>
      <c r="Q316" s="1">
        <v>3</v>
      </c>
      <c r="R316" t="s">
        <v>2073</v>
      </c>
      <c r="S316" s="1">
        <v>9</v>
      </c>
      <c r="T316" t="s">
        <v>37046</v>
      </c>
      <c r="U316" s="1">
        <v>7</v>
      </c>
      <c r="V316" t="s">
        <v>38526</v>
      </c>
      <c r="W316" s="1">
        <v>6</v>
      </c>
      <c r="X316" t="s">
        <v>28850</v>
      </c>
      <c r="Y316" s="1">
        <v>7</v>
      </c>
      <c r="Z316" t="s">
        <v>2796</v>
      </c>
      <c r="AA316" s="1">
        <v>4</v>
      </c>
      <c r="AB316" t="s">
        <v>2987</v>
      </c>
      <c r="AC316" s="1">
        <v>5</v>
      </c>
      <c r="AD316" t="s">
        <v>27082</v>
      </c>
      <c r="AE316" s="1">
        <v>6</v>
      </c>
      <c r="AF316" t="s">
        <v>3352</v>
      </c>
      <c r="AG316" s="1">
        <v>3</v>
      </c>
      <c r="AH316" s="17" t="s">
        <v>44012</v>
      </c>
      <c r="AI316" s="18">
        <v>2</v>
      </c>
      <c r="AJ316" s="17" t="s">
        <v>17074</v>
      </c>
      <c r="AK316" s="18">
        <v>7</v>
      </c>
      <c r="AL316" t="s">
        <v>55090</v>
      </c>
      <c r="AM316" s="1">
        <v>7</v>
      </c>
      <c r="AN316" s="17" t="s">
        <v>56601</v>
      </c>
      <c r="AO316" s="18">
        <v>3</v>
      </c>
      <c r="AP316" s="17" t="s">
        <v>57906</v>
      </c>
      <c r="AQ316" s="18">
        <v>5</v>
      </c>
      <c r="AR316" s="17" t="s">
        <v>60507</v>
      </c>
      <c r="AS316" s="18">
        <v>5</v>
      </c>
      <c r="AT316" s="17" t="s">
        <v>61540</v>
      </c>
      <c r="AU316" s="18">
        <v>7</v>
      </c>
    </row>
    <row r="317" spans="2:47" x14ac:dyDescent="0.2">
      <c r="B317" t="s">
        <v>48697</v>
      </c>
      <c r="C317" s="1">
        <v>5</v>
      </c>
      <c r="D317" t="s">
        <v>49785</v>
      </c>
      <c r="E317" s="1">
        <v>4</v>
      </c>
      <c r="F317" t="s">
        <v>50576</v>
      </c>
      <c r="G317" s="1">
        <v>8</v>
      </c>
      <c r="H317" t="s">
        <v>1123</v>
      </c>
      <c r="I317" s="1">
        <v>7</v>
      </c>
      <c r="J317" t="s">
        <v>1337</v>
      </c>
      <c r="K317" s="1">
        <v>13</v>
      </c>
      <c r="L317" t="s">
        <v>1515</v>
      </c>
      <c r="M317" s="1">
        <v>7</v>
      </c>
      <c r="N317" t="s">
        <v>15617</v>
      </c>
      <c r="O317" s="1">
        <v>4</v>
      </c>
      <c r="P317" t="s">
        <v>17257</v>
      </c>
      <c r="Q317" s="1">
        <v>2</v>
      </c>
      <c r="R317" t="s">
        <v>2074</v>
      </c>
      <c r="S317" s="1">
        <v>8</v>
      </c>
      <c r="T317" t="s">
        <v>37047</v>
      </c>
      <c r="U317" s="1">
        <v>6</v>
      </c>
      <c r="V317" t="s">
        <v>38527</v>
      </c>
      <c r="W317" s="1">
        <v>13</v>
      </c>
      <c r="X317" t="s">
        <v>28851</v>
      </c>
      <c r="Y317" s="1">
        <v>7</v>
      </c>
      <c r="Z317" t="s">
        <v>2797</v>
      </c>
      <c r="AA317" s="1">
        <v>5</v>
      </c>
      <c r="AB317" t="s">
        <v>2988</v>
      </c>
      <c r="AC317" s="1">
        <v>4</v>
      </c>
      <c r="AD317" t="s">
        <v>27083</v>
      </c>
      <c r="AE317" s="1">
        <v>5</v>
      </c>
      <c r="AF317" t="s">
        <v>3353</v>
      </c>
      <c r="AG317" s="1">
        <v>4</v>
      </c>
      <c r="AH317" s="17" t="s">
        <v>44013</v>
      </c>
      <c r="AI317" s="18">
        <v>3</v>
      </c>
      <c r="AJ317" s="17" t="s">
        <v>17075</v>
      </c>
      <c r="AK317" s="18">
        <v>4</v>
      </c>
      <c r="AL317" t="s">
        <v>55091</v>
      </c>
      <c r="AM317" s="1">
        <v>14</v>
      </c>
      <c r="AN317" s="17" t="s">
        <v>56602</v>
      </c>
      <c r="AO317" s="18">
        <v>5</v>
      </c>
      <c r="AP317" s="17" t="s">
        <v>57907</v>
      </c>
      <c r="AQ317" s="18">
        <v>5</v>
      </c>
      <c r="AR317" s="17" t="s">
        <v>60508</v>
      </c>
      <c r="AS317" s="18">
        <v>5</v>
      </c>
      <c r="AT317" s="17" t="s">
        <v>61541</v>
      </c>
      <c r="AU317" s="18">
        <v>6</v>
      </c>
    </row>
    <row r="318" spans="2:47" x14ac:dyDescent="0.2">
      <c r="B318" t="s">
        <v>48698</v>
      </c>
      <c r="C318" s="1">
        <v>6</v>
      </c>
      <c r="D318" t="s">
        <v>49786</v>
      </c>
      <c r="E318" s="1">
        <v>7</v>
      </c>
      <c r="F318" t="s">
        <v>50577</v>
      </c>
      <c r="G318" s="1">
        <v>6</v>
      </c>
      <c r="H318" t="s">
        <v>1124</v>
      </c>
      <c r="I318" s="1">
        <v>7</v>
      </c>
      <c r="J318" t="s">
        <v>1338</v>
      </c>
      <c r="K318" s="1">
        <v>7</v>
      </c>
      <c r="L318" t="s">
        <v>1516</v>
      </c>
      <c r="M318" s="1">
        <v>11</v>
      </c>
      <c r="N318" t="s">
        <v>15618</v>
      </c>
      <c r="O318" s="1">
        <v>5</v>
      </c>
      <c r="P318" t="s">
        <v>17258</v>
      </c>
      <c r="Q318" s="1">
        <v>6</v>
      </c>
      <c r="R318" t="s">
        <v>2075</v>
      </c>
      <c r="S318" s="1">
        <v>7</v>
      </c>
      <c r="T318" t="s">
        <v>37048</v>
      </c>
      <c r="U318" s="1">
        <v>7</v>
      </c>
      <c r="V318" t="s">
        <v>38528</v>
      </c>
      <c r="W318" s="1">
        <v>14</v>
      </c>
      <c r="X318" t="s">
        <v>28852</v>
      </c>
      <c r="Y318" s="1">
        <v>6</v>
      </c>
      <c r="Z318" t="s">
        <v>2798</v>
      </c>
      <c r="AA318" s="1">
        <v>4</v>
      </c>
      <c r="AB318" t="s">
        <v>2989</v>
      </c>
      <c r="AC318" s="1">
        <v>6</v>
      </c>
      <c r="AD318" t="s">
        <v>27084</v>
      </c>
      <c r="AE318" s="1">
        <v>7</v>
      </c>
      <c r="AF318" t="s">
        <v>3354</v>
      </c>
      <c r="AG318" s="1">
        <v>3</v>
      </c>
      <c r="AH318" s="17" t="s">
        <v>44014</v>
      </c>
      <c r="AI318" s="18">
        <v>4</v>
      </c>
      <c r="AJ318" s="17" t="s">
        <v>17076</v>
      </c>
      <c r="AK318" s="18">
        <v>6</v>
      </c>
      <c r="AL318" t="s">
        <v>55092</v>
      </c>
      <c r="AM318" s="1">
        <v>7</v>
      </c>
      <c r="AN318" s="17" t="s">
        <v>56603</v>
      </c>
      <c r="AO318" s="18">
        <v>2</v>
      </c>
      <c r="AP318" s="17" t="s">
        <v>57908</v>
      </c>
      <c r="AQ318" s="18">
        <v>3</v>
      </c>
      <c r="AR318" s="17" t="s">
        <v>60509</v>
      </c>
      <c r="AS318" s="18">
        <v>3</v>
      </c>
      <c r="AT318" s="17" t="s">
        <v>61542</v>
      </c>
      <c r="AU318" s="18">
        <v>7</v>
      </c>
    </row>
    <row r="319" spans="2:47" x14ac:dyDescent="0.2">
      <c r="B319" t="s">
        <v>48699</v>
      </c>
      <c r="C319" s="1">
        <v>6</v>
      </c>
      <c r="D319" t="s">
        <v>49787</v>
      </c>
      <c r="E319" s="1">
        <v>4</v>
      </c>
      <c r="F319" t="s">
        <v>50578</v>
      </c>
      <c r="G319" s="1">
        <v>4</v>
      </c>
      <c r="H319" t="s">
        <v>1125</v>
      </c>
      <c r="I319" s="1">
        <v>7</v>
      </c>
      <c r="J319" t="s">
        <v>1339</v>
      </c>
      <c r="K319" s="1">
        <v>7</v>
      </c>
      <c r="L319" t="s">
        <v>1517</v>
      </c>
      <c r="M319" s="1">
        <v>7</v>
      </c>
      <c r="N319" t="s">
        <v>15619</v>
      </c>
      <c r="O319" s="1">
        <v>3</v>
      </c>
      <c r="P319" t="s">
        <v>17259</v>
      </c>
      <c r="Q319" s="1">
        <v>13</v>
      </c>
      <c r="R319" t="s">
        <v>2076</v>
      </c>
      <c r="S319" s="1">
        <v>13</v>
      </c>
      <c r="T319" t="s">
        <v>37049</v>
      </c>
      <c r="U319" s="1">
        <v>6</v>
      </c>
      <c r="V319" t="s">
        <v>38529</v>
      </c>
      <c r="W319" s="1">
        <v>14</v>
      </c>
      <c r="X319" t="s">
        <v>28853</v>
      </c>
      <c r="Y319" s="1">
        <v>8</v>
      </c>
      <c r="Z319" t="s">
        <v>2799</v>
      </c>
      <c r="AA319" s="1">
        <v>5</v>
      </c>
      <c r="AB319" t="s">
        <v>2990</v>
      </c>
      <c r="AC319" s="1">
        <v>6</v>
      </c>
      <c r="AD319" t="s">
        <v>27085</v>
      </c>
      <c r="AE319" s="1">
        <v>8</v>
      </c>
      <c r="AF319" t="s">
        <v>3355</v>
      </c>
      <c r="AG319" s="1">
        <v>4</v>
      </c>
      <c r="AH319" s="17" t="s">
        <v>44015</v>
      </c>
      <c r="AI319" s="18">
        <v>7</v>
      </c>
      <c r="AJ319" s="17" t="s">
        <v>17077</v>
      </c>
      <c r="AK319" s="18">
        <v>3</v>
      </c>
      <c r="AL319" t="s">
        <v>55093</v>
      </c>
      <c r="AM319" s="1">
        <v>5</v>
      </c>
      <c r="AN319" s="17" t="s">
        <v>56604</v>
      </c>
      <c r="AO319" s="18">
        <v>4</v>
      </c>
      <c r="AP319" s="17" t="s">
        <v>57909</v>
      </c>
      <c r="AQ319" s="18">
        <v>3</v>
      </c>
      <c r="AR319" s="17" t="s">
        <v>60510</v>
      </c>
      <c r="AS319" s="18">
        <v>5</v>
      </c>
      <c r="AT319" s="17" t="s">
        <v>61543</v>
      </c>
      <c r="AU319" s="18">
        <v>7</v>
      </c>
    </row>
    <row r="320" spans="2:47" x14ac:dyDescent="0.2">
      <c r="B320" t="s">
        <v>48700</v>
      </c>
      <c r="C320" s="1">
        <v>5</v>
      </c>
      <c r="D320" t="s">
        <v>49788</v>
      </c>
      <c r="E320" s="1">
        <v>5</v>
      </c>
      <c r="F320" t="s">
        <v>50579</v>
      </c>
      <c r="G320" s="1">
        <v>5</v>
      </c>
      <c r="H320" t="s">
        <v>1126</v>
      </c>
      <c r="I320" s="1">
        <v>7</v>
      </c>
      <c r="J320" t="s">
        <v>1340</v>
      </c>
      <c r="K320" s="1">
        <v>8</v>
      </c>
      <c r="L320" t="s">
        <v>1518</v>
      </c>
      <c r="M320" s="1">
        <v>8</v>
      </c>
      <c r="N320" t="s">
        <v>15620</v>
      </c>
      <c r="O320" s="1">
        <v>4</v>
      </c>
      <c r="P320" t="s">
        <v>17260</v>
      </c>
      <c r="Q320" s="1">
        <v>6</v>
      </c>
      <c r="R320" t="s">
        <v>2077</v>
      </c>
      <c r="S320" s="1">
        <v>16</v>
      </c>
      <c r="T320" t="s">
        <v>37050</v>
      </c>
      <c r="U320" s="1">
        <v>5</v>
      </c>
      <c r="V320" t="s">
        <v>38530</v>
      </c>
      <c r="W320" s="1">
        <v>15</v>
      </c>
      <c r="X320" t="s">
        <v>28854</v>
      </c>
      <c r="Y320" s="1">
        <v>7</v>
      </c>
      <c r="Z320" t="s">
        <v>2800</v>
      </c>
      <c r="AA320" s="1">
        <v>6</v>
      </c>
      <c r="AB320" t="s">
        <v>2991</v>
      </c>
      <c r="AC320" s="1">
        <v>4</v>
      </c>
      <c r="AD320" t="s">
        <v>27086</v>
      </c>
      <c r="AE320" s="1">
        <v>6</v>
      </c>
      <c r="AF320" t="s">
        <v>3356</v>
      </c>
      <c r="AG320" s="1">
        <v>3</v>
      </c>
      <c r="AH320" s="17" t="s">
        <v>44016</v>
      </c>
      <c r="AI320" s="18">
        <v>4</v>
      </c>
      <c r="AJ320" s="17" t="s">
        <v>17078</v>
      </c>
      <c r="AK320" s="18">
        <v>2</v>
      </c>
      <c r="AL320" t="s">
        <v>55094</v>
      </c>
      <c r="AM320" s="1">
        <v>3</v>
      </c>
      <c r="AN320" s="17" t="s">
        <v>56605</v>
      </c>
      <c r="AO320" s="18">
        <v>3</v>
      </c>
      <c r="AP320" s="17" t="s">
        <v>57910</v>
      </c>
      <c r="AQ320" s="18">
        <v>2</v>
      </c>
      <c r="AR320" s="17" t="s">
        <v>60511</v>
      </c>
      <c r="AS320" s="18">
        <v>3</v>
      </c>
      <c r="AT320" s="17" t="s">
        <v>61544</v>
      </c>
      <c r="AU320" s="18">
        <v>6</v>
      </c>
    </row>
    <row r="321" spans="2:47" x14ac:dyDescent="0.2">
      <c r="B321" t="s">
        <v>48701</v>
      </c>
      <c r="C321" s="1">
        <v>5</v>
      </c>
      <c r="D321" t="s">
        <v>49789</v>
      </c>
      <c r="E321" s="1">
        <v>4</v>
      </c>
      <c r="F321" t="s">
        <v>50580</v>
      </c>
      <c r="G321" s="1">
        <v>5</v>
      </c>
      <c r="H321" t="s">
        <v>1127</v>
      </c>
      <c r="I321" s="1">
        <v>7</v>
      </c>
      <c r="J321" t="s">
        <v>1341</v>
      </c>
      <c r="K321" s="1">
        <v>7</v>
      </c>
      <c r="L321" t="s">
        <v>1519</v>
      </c>
      <c r="M321" s="1">
        <v>7</v>
      </c>
      <c r="N321" t="s">
        <v>15621</v>
      </c>
      <c r="O321" s="1">
        <v>4</v>
      </c>
      <c r="P321" t="s">
        <v>17261</v>
      </c>
      <c r="Q321" s="1">
        <v>4</v>
      </c>
      <c r="R321" t="s">
        <v>2078</v>
      </c>
      <c r="S321" s="1">
        <v>11</v>
      </c>
      <c r="T321" t="s">
        <v>37051</v>
      </c>
      <c r="U321" s="1">
        <v>6</v>
      </c>
      <c r="V321" t="s">
        <v>38531</v>
      </c>
      <c r="W321" s="1">
        <v>15</v>
      </c>
      <c r="X321" t="s">
        <v>28855</v>
      </c>
      <c r="Y321" s="1">
        <v>6</v>
      </c>
      <c r="Z321" t="s">
        <v>2801</v>
      </c>
      <c r="AA321" s="1">
        <v>5</v>
      </c>
      <c r="AB321" t="s">
        <v>2992</v>
      </c>
      <c r="AC321" s="1">
        <v>5</v>
      </c>
      <c r="AD321" t="s">
        <v>27087</v>
      </c>
      <c r="AE321" s="1">
        <v>7</v>
      </c>
      <c r="AF321" t="s">
        <v>3357</v>
      </c>
      <c r="AG321" s="1">
        <v>2</v>
      </c>
      <c r="AH321" s="17" t="s">
        <v>44017</v>
      </c>
      <c r="AI321" s="18">
        <v>3</v>
      </c>
      <c r="AJ321" s="17" t="s">
        <v>17079</v>
      </c>
      <c r="AK321" s="18">
        <v>3</v>
      </c>
      <c r="AL321" t="s">
        <v>55095</v>
      </c>
      <c r="AM321" s="1">
        <v>3</v>
      </c>
      <c r="AN321" s="17" t="s">
        <v>56606</v>
      </c>
      <c r="AO321" s="18">
        <v>3</v>
      </c>
      <c r="AP321" s="17" t="s">
        <v>57911</v>
      </c>
      <c r="AQ321" s="18">
        <v>4</v>
      </c>
      <c r="AR321" s="17" t="s">
        <v>60512</v>
      </c>
      <c r="AS321" s="18">
        <v>5</v>
      </c>
      <c r="AT321" s="17" t="s">
        <v>61545</v>
      </c>
      <c r="AU321" s="18">
        <v>7</v>
      </c>
    </row>
    <row r="322" spans="2:47" x14ac:dyDescent="0.2">
      <c r="B322" t="s">
        <v>48702</v>
      </c>
      <c r="C322" s="1">
        <v>6</v>
      </c>
      <c r="D322" t="s">
        <v>49790</v>
      </c>
      <c r="E322" s="1">
        <v>7</v>
      </c>
      <c r="F322" t="s">
        <v>50581</v>
      </c>
      <c r="G322" s="1">
        <v>6</v>
      </c>
      <c r="H322" t="s">
        <v>1128</v>
      </c>
      <c r="I322" s="1">
        <v>7</v>
      </c>
      <c r="J322" t="s">
        <v>1342</v>
      </c>
      <c r="K322" s="1">
        <v>8</v>
      </c>
      <c r="L322" t="s">
        <v>1520</v>
      </c>
      <c r="M322" s="1">
        <v>8</v>
      </c>
      <c r="N322" t="s">
        <v>15622</v>
      </c>
      <c r="O322" s="1">
        <v>6</v>
      </c>
      <c r="P322" t="s">
        <v>17262</v>
      </c>
      <c r="Q322" s="1">
        <v>4</v>
      </c>
      <c r="R322" t="s">
        <v>2079</v>
      </c>
      <c r="S322" s="1">
        <v>6</v>
      </c>
      <c r="T322" t="s">
        <v>37052</v>
      </c>
      <c r="U322" s="1">
        <v>6</v>
      </c>
      <c r="V322" t="s">
        <v>38532</v>
      </c>
      <c r="W322" s="1">
        <v>14</v>
      </c>
      <c r="X322" t="s">
        <v>28856</v>
      </c>
      <c r="Y322" s="1">
        <v>5</v>
      </c>
      <c r="Z322" t="s">
        <v>2802</v>
      </c>
      <c r="AA322" s="1">
        <v>5</v>
      </c>
      <c r="AB322" t="s">
        <v>2993</v>
      </c>
      <c r="AC322" s="1">
        <v>6</v>
      </c>
      <c r="AD322" t="s">
        <v>27088</v>
      </c>
      <c r="AE322" s="1">
        <v>5</v>
      </c>
      <c r="AF322" t="s">
        <v>3358</v>
      </c>
      <c r="AG322" s="1">
        <v>2</v>
      </c>
      <c r="AH322" s="17" t="s">
        <v>44018</v>
      </c>
      <c r="AI322" s="18">
        <v>3</v>
      </c>
      <c r="AJ322" s="17" t="s">
        <v>17080</v>
      </c>
      <c r="AK322" s="18">
        <v>2</v>
      </c>
      <c r="AL322" t="s">
        <v>55096</v>
      </c>
      <c r="AM322" s="1">
        <v>3</v>
      </c>
      <c r="AN322" s="17" t="s">
        <v>56607</v>
      </c>
      <c r="AO322" s="18">
        <v>3</v>
      </c>
      <c r="AP322" s="17" t="s">
        <v>57912</v>
      </c>
      <c r="AQ322" s="18">
        <v>4</v>
      </c>
      <c r="AR322" s="17" t="s">
        <v>60513</v>
      </c>
      <c r="AS322" s="18">
        <v>6</v>
      </c>
      <c r="AT322" s="17" t="s">
        <v>61546</v>
      </c>
      <c r="AU322" s="18">
        <v>12</v>
      </c>
    </row>
    <row r="323" spans="2:47" x14ac:dyDescent="0.2">
      <c r="B323" t="s">
        <v>48703</v>
      </c>
      <c r="C323" s="1">
        <v>8</v>
      </c>
      <c r="D323" t="s">
        <v>49791</v>
      </c>
      <c r="E323" s="1">
        <v>5</v>
      </c>
      <c r="F323" t="s">
        <v>50582</v>
      </c>
      <c r="G323" s="1">
        <v>4</v>
      </c>
      <c r="H323" t="s">
        <v>1129</v>
      </c>
      <c r="I323" s="1">
        <v>7</v>
      </c>
      <c r="J323" t="s">
        <v>1343</v>
      </c>
      <c r="K323" s="1">
        <v>6</v>
      </c>
      <c r="L323" t="s">
        <v>1521</v>
      </c>
      <c r="M323" s="1">
        <v>6</v>
      </c>
      <c r="N323" t="s">
        <v>15623</v>
      </c>
      <c r="O323" s="1">
        <v>3</v>
      </c>
      <c r="P323" t="s">
        <v>17263</v>
      </c>
      <c r="Q323" s="1">
        <v>3</v>
      </c>
      <c r="R323" t="s">
        <v>2080</v>
      </c>
      <c r="S323" s="1">
        <v>6</v>
      </c>
      <c r="T323" t="s">
        <v>37053</v>
      </c>
      <c r="U323" s="1">
        <v>6</v>
      </c>
      <c r="V323" t="s">
        <v>38533</v>
      </c>
      <c r="W323" s="1">
        <v>15</v>
      </c>
      <c r="X323" t="s">
        <v>28857</v>
      </c>
      <c r="Y323" s="1">
        <v>7</v>
      </c>
      <c r="Z323" t="s">
        <v>2803</v>
      </c>
      <c r="AA323" s="1">
        <v>6</v>
      </c>
      <c r="AB323" t="s">
        <v>2994</v>
      </c>
      <c r="AC323" s="1">
        <v>6</v>
      </c>
      <c r="AD323" t="s">
        <v>27089</v>
      </c>
      <c r="AE323" s="1">
        <v>5</v>
      </c>
      <c r="AF323" t="s">
        <v>3359</v>
      </c>
      <c r="AG323" s="1">
        <v>4</v>
      </c>
      <c r="AH323" s="17" t="s">
        <v>44019</v>
      </c>
      <c r="AI323" s="18">
        <v>4</v>
      </c>
      <c r="AJ323" s="17" t="s">
        <v>17081</v>
      </c>
      <c r="AK323" s="18">
        <v>3</v>
      </c>
      <c r="AL323" t="s">
        <v>55097</v>
      </c>
      <c r="AM323" s="1">
        <v>2</v>
      </c>
      <c r="AN323" s="17" t="s">
        <v>56608</v>
      </c>
      <c r="AO323" s="18">
        <v>2</v>
      </c>
      <c r="AP323" s="17" t="s">
        <v>57913</v>
      </c>
      <c r="AQ323" s="18">
        <v>3</v>
      </c>
      <c r="AR323" s="17" t="s">
        <v>60514</v>
      </c>
      <c r="AS323" s="18">
        <v>6</v>
      </c>
      <c r="AT323" s="17" t="s">
        <v>61547</v>
      </c>
      <c r="AU323" s="18">
        <v>11</v>
      </c>
    </row>
    <row r="324" spans="2:47" x14ac:dyDescent="0.2">
      <c r="B324" t="s">
        <v>48704</v>
      </c>
      <c r="C324" s="1">
        <v>7</v>
      </c>
      <c r="D324" t="s">
        <v>49792</v>
      </c>
      <c r="E324" s="1">
        <v>5</v>
      </c>
      <c r="F324" t="s">
        <v>50583</v>
      </c>
      <c r="G324" s="1">
        <v>5</v>
      </c>
      <c r="H324" t="s">
        <v>1130</v>
      </c>
      <c r="I324" s="1">
        <v>7</v>
      </c>
      <c r="J324" t="s">
        <v>1344</v>
      </c>
      <c r="K324" s="1">
        <v>10</v>
      </c>
      <c r="L324" t="s">
        <v>1522</v>
      </c>
      <c r="M324" s="1">
        <v>7</v>
      </c>
      <c r="N324" t="s">
        <v>15624</v>
      </c>
      <c r="O324" s="1">
        <v>4</v>
      </c>
      <c r="P324" t="s">
        <v>17264</v>
      </c>
      <c r="Q324" s="1">
        <v>3</v>
      </c>
      <c r="R324" t="s">
        <v>2081</v>
      </c>
      <c r="S324" s="1">
        <v>6</v>
      </c>
      <c r="T324" t="s">
        <v>37054</v>
      </c>
      <c r="U324" s="1">
        <v>6</v>
      </c>
      <c r="V324" t="s">
        <v>38534</v>
      </c>
      <c r="W324" s="1">
        <v>13</v>
      </c>
      <c r="X324" t="s">
        <v>28858</v>
      </c>
      <c r="Y324" s="1">
        <v>6</v>
      </c>
      <c r="Z324" t="s">
        <v>2804</v>
      </c>
      <c r="AA324" s="1">
        <v>5</v>
      </c>
      <c r="AB324" t="s">
        <v>2995</v>
      </c>
      <c r="AC324" s="1">
        <v>5</v>
      </c>
      <c r="AD324" t="s">
        <v>27090</v>
      </c>
      <c r="AE324" s="1">
        <v>4</v>
      </c>
      <c r="AF324" t="s">
        <v>3360</v>
      </c>
      <c r="AG324" s="1">
        <v>2</v>
      </c>
      <c r="AH324" s="17" t="s">
        <v>44020</v>
      </c>
      <c r="AI324" s="18">
        <v>2</v>
      </c>
      <c r="AJ324" s="17" t="s">
        <v>17082</v>
      </c>
      <c r="AK324" s="18">
        <v>5</v>
      </c>
      <c r="AL324" t="s">
        <v>55098</v>
      </c>
      <c r="AM324" s="1">
        <v>3</v>
      </c>
      <c r="AN324" s="17" t="s">
        <v>56609</v>
      </c>
      <c r="AO324" s="18">
        <v>3</v>
      </c>
      <c r="AP324" s="17" t="s">
        <v>57914</v>
      </c>
      <c r="AQ324" s="18">
        <v>4</v>
      </c>
      <c r="AR324" s="17" t="s">
        <v>60515</v>
      </c>
      <c r="AS324" s="18">
        <v>2</v>
      </c>
      <c r="AT324" s="17" t="s">
        <v>61548</v>
      </c>
      <c r="AU324" s="18">
        <v>15</v>
      </c>
    </row>
    <row r="325" spans="2:47" x14ac:dyDescent="0.2">
      <c r="B325" t="s">
        <v>48705</v>
      </c>
      <c r="C325" s="1">
        <v>5</v>
      </c>
      <c r="D325" t="s">
        <v>49793</v>
      </c>
      <c r="E325" s="1">
        <v>4</v>
      </c>
      <c r="F325" t="s">
        <v>50584</v>
      </c>
      <c r="G325" s="1">
        <v>4</v>
      </c>
      <c r="H325" t="s">
        <v>1131</v>
      </c>
      <c r="I325" s="1">
        <v>7</v>
      </c>
      <c r="J325" t="s">
        <v>1345</v>
      </c>
      <c r="K325" s="1">
        <v>7</v>
      </c>
      <c r="L325" t="s">
        <v>1523</v>
      </c>
      <c r="M325" s="1">
        <v>7</v>
      </c>
      <c r="N325" t="s">
        <v>15625</v>
      </c>
      <c r="O325" s="1">
        <v>6</v>
      </c>
      <c r="P325" t="s">
        <v>17265</v>
      </c>
      <c r="Q325" s="1">
        <v>3</v>
      </c>
      <c r="R325" t="s">
        <v>2082</v>
      </c>
      <c r="S325" s="1">
        <v>8</v>
      </c>
      <c r="T325" t="s">
        <v>37055</v>
      </c>
      <c r="U325" s="1">
        <v>6</v>
      </c>
      <c r="V325" t="s">
        <v>38535</v>
      </c>
      <c r="W325" s="1">
        <v>6</v>
      </c>
      <c r="X325" t="s">
        <v>28859</v>
      </c>
      <c r="Y325" s="1">
        <v>10</v>
      </c>
      <c r="Z325" t="s">
        <v>2805</v>
      </c>
      <c r="AA325" s="1">
        <v>5</v>
      </c>
      <c r="AB325" t="s">
        <v>2996</v>
      </c>
      <c r="AC325" s="1">
        <v>5</v>
      </c>
      <c r="AD325" t="s">
        <v>27091</v>
      </c>
      <c r="AE325" s="1">
        <v>5</v>
      </c>
      <c r="AF325" t="s">
        <v>3361</v>
      </c>
      <c r="AG325" s="1">
        <v>3</v>
      </c>
      <c r="AH325" s="17" t="s">
        <v>44021</v>
      </c>
      <c r="AI325" s="18">
        <v>4</v>
      </c>
      <c r="AJ325" s="17" t="s">
        <v>17083</v>
      </c>
      <c r="AK325" s="18">
        <v>5</v>
      </c>
      <c r="AL325" t="s">
        <v>55099</v>
      </c>
      <c r="AM325" s="1">
        <v>2</v>
      </c>
      <c r="AN325" s="17" t="s">
        <v>56610</v>
      </c>
      <c r="AO325" s="18">
        <v>4</v>
      </c>
      <c r="AP325" s="17" t="s">
        <v>57915</v>
      </c>
      <c r="AQ325" s="18">
        <v>3</v>
      </c>
      <c r="AR325" s="17" t="s">
        <v>60516</v>
      </c>
      <c r="AS325" s="18">
        <v>7</v>
      </c>
      <c r="AT325" s="17" t="s">
        <v>61549</v>
      </c>
      <c r="AU325" s="18">
        <v>14</v>
      </c>
    </row>
    <row r="326" spans="2:47" x14ac:dyDescent="0.2">
      <c r="B326" t="s">
        <v>48706</v>
      </c>
      <c r="C326" s="1">
        <v>6</v>
      </c>
      <c r="D326" t="s">
        <v>49794</v>
      </c>
      <c r="E326" s="1">
        <v>5</v>
      </c>
      <c r="F326" t="s">
        <v>50585</v>
      </c>
      <c r="G326" s="1">
        <v>5</v>
      </c>
      <c r="H326" t="s">
        <v>1132</v>
      </c>
      <c r="I326" s="1">
        <v>7</v>
      </c>
      <c r="J326" t="s">
        <v>1346</v>
      </c>
      <c r="K326" s="1">
        <v>8</v>
      </c>
      <c r="L326" t="s">
        <v>1524</v>
      </c>
      <c r="M326" s="1">
        <v>6</v>
      </c>
      <c r="N326" t="s">
        <v>15626</v>
      </c>
      <c r="O326" s="1">
        <v>6</v>
      </c>
      <c r="P326" t="s">
        <v>17266</v>
      </c>
      <c r="Q326" s="1">
        <v>3</v>
      </c>
      <c r="R326" t="s">
        <v>2083</v>
      </c>
      <c r="S326" s="1">
        <v>5</v>
      </c>
      <c r="T326" t="s">
        <v>37056</v>
      </c>
      <c r="U326" s="1">
        <v>6</v>
      </c>
      <c r="V326" t="s">
        <v>38536</v>
      </c>
      <c r="W326" s="1">
        <v>6</v>
      </c>
      <c r="X326" t="s">
        <v>28860</v>
      </c>
      <c r="Y326" s="1">
        <v>6</v>
      </c>
      <c r="Z326" t="s">
        <v>2806</v>
      </c>
      <c r="AA326" s="1">
        <v>4</v>
      </c>
      <c r="AB326" t="s">
        <v>2997</v>
      </c>
      <c r="AC326" s="1">
        <v>5</v>
      </c>
      <c r="AD326" t="s">
        <v>27092</v>
      </c>
      <c r="AE326" s="1">
        <v>6</v>
      </c>
      <c r="AF326" t="s">
        <v>3362</v>
      </c>
      <c r="AG326" s="1">
        <v>3</v>
      </c>
      <c r="AH326" s="17" t="s">
        <v>44022</v>
      </c>
      <c r="AI326" s="18">
        <v>5</v>
      </c>
      <c r="AJ326" s="17" t="s">
        <v>17084</v>
      </c>
      <c r="AK326" s="18">
        <v>4</v>
      </c>
      <c r="AL326" t="s">
        <v>55100</v>
      </c>
      <c r="AM326" s="1">
        <v>3</v>
      </c>
      <c r="AN326" s="17" t="s">
        <v>56611</v>
      </c>
      <c r="AO326" s="18">
        <v>5</v>
      </c>
      <c r="AP326" s="17" t="s">
        <v>57916</v>
      </c>
      <c r="AQ326" s="18">
        <v>2</v>
      </c>
      <c r="AR326" s="17" t="s">
        <v>60517</v>
      </c>
      <c r="AS326" s="18">
        <v>5</v>
      </c>
      <c r="AT326" s="17" t="s">
        <v>61550</v>
      </c>
      <c r="AU326" s="18">
        <v>8</v>
      </c>
    </row>
    <row r="327" spans="2:47" x14ac:dyDescent="0.2">
      <c r="B327" t="s">
        <v>48707</v>
      </c>
      <c r="C327" s="1">
        <v>6</v>
      </c>
      <c r="D327" t="s">
        <v>49795</v>
      </c>
      <c r="E327" s="1">
        <v>4</v>
      </c>
      <c r="F327" t="s">
        <v>50586</v>
      </c>
      <c r="G327" s="1">
        <v>6</v>
      </c>
      <c r="H327" t="s">
        <v>1133</v>
      </c>
      <c r="I327" s="1">
        <v>7</v>
      </c>
      <c r="J327" t="s">
        <v>1347</v>
      </c>
      <c r="K327" s="1">
        <v>8</v>
      </c>
      <c r="L327" t="s">
        <v>1525</v>
      </c>
      <c r="M327" s="1">
        <v>6</v>
      </c>
      <c r="N327" t="s">
        <v>15627</v>
      </c>
      <c r="O327" s="1">
        <v>4</v>
      </c>
      <c r="P327" t="s">
        <v>17267</v>
      </c>
      <c r="Q327" s="1">
        <v>2</v>
      </c>
      <c r="R327" t="s">
        <v>2084</v>
      </c>
      <c r="S327" s="1">
        <v>4</v>
      </c>
      <c r="T327" t="s">
        <v>37057</v>
      </c>
      <c r="U327" s="1">
        <v>6</v>
      </c>
      <c r="V327" t="s">
        <v>38537</v>
      </c>
      <c r="W327" s="1">
        <v>7</v>
      </c>
      <c r="X327" t="s">
        <v>28861</v>
      </c>
      <c r="Y327" s="1">
        <v>7</v>
      </c>
      <c r="Z327" t="s">
        <v>2807</v>
      </c>
      <c r="AA327" s="1">
        <v>5</v>
      </c>
      <c r="AB327" t="s">
        <v>2998</v>
      </c>
      <c r="AC327" s="1">
        <v>5</v>
      </c>
      <c r="AD327" t="s">
        <v>27093</v>
      </c>
      <c r="AE327" s="1">
        <v>7</v>
      </c>
      <c r="AF327" t="s">
        <v>3363</v>
      </c>
      <c r="AG327" s="1">
        <v>5</v>
      </c>
      <c r="AH327" s="17" t="s">
        <v>44023</v>
      </c>
      <c r="AI327" s="18">
        <v>3</v>
      </c>
      <c r="AJ327" s="17" t="s">
        <v>17085</v>
      </c>
      <c r="AK327" s="18">
        <v>3</v>
      </c>
      <c r="AL327" t="s">
        <v>55101</v>
      </c>
      <c r="AM327" s="1">
        <v>6</v>
      </c>
      <c r="AN327" s="17" t="s">
        <v>56612</v>
      </c>
      <c r="AO327" s="18">
        <v>3</v>
      </c>
      <c r="AP327" s="17" t="s">
        <v>57917</v>
      </c>
      <c r="AQ327" s="18">
        <v>6</v>
      </c>
      <c r="AR327" s="17" t="s">
        <v>60518</v>
      </c>
      <c r="AS327" s="18">
        <v>4</v>
      </c>
      <c r="AT327" s="17" t="s">
        <v>61551</v>
      </c>
      <c r="AU327" s="18">
        <v>7</v>
      </c>
    </row>
    <row r="328" spans="2:47" x14ac:dyDescent="0.2">
      <c r="B328" t="s">
        <v>48708</v>
      </c>
      <c r="C328" s="1">
        <v>6</v>
      </c>
      <c r="D328" t="s">
        <v>49796</v>
      </c>
      <c r="E328" s="1">
        <v>8</v>
      </c>
      <c r="F328" t="s">
        <v>50587</v>
      </c>
      <c r="G328" s="1">
        <v>5</v>
      </c>
      <c r="H328" t="s">
        <v>1134</v>
      </c>
      <c r="I328" s="1">
        <v>6</v>
      </c>
      <c r="J328" t="s">
        <v>1348</v>
      </c>
      <c r="K328" s="1">
        <v>8</v>
      </c>
      <c r="L328" t="s">
        <v>1526</v>
      </c>
      <c r="M328" s="1">
        <v>9</v>
      </c>
      <c r="N328" t="s">
        <v>15628</v>
      </c>
      <c r="O328" s="1">
        <v>4</v>
      </c>
      <c r="P328" t="s">
        <v>17268</v>
      </c>
      <c r="Q328" s="1">
        <v>4</v>
      </c>
      <c r="R328" t="s">
        <v>2085</v>
      </c>
      <c r="S328" s="1">
        <v>4</v>
      </c>
      <c r="T328" t="s">
        <v>37058</v>
      </c>
      <c r="U328" s="1">
        <v>5</v>
      </c>
      <c r="V328" t="s">
        <v>38538</v>
      </c>
      <c r="W328" s="1">
        <v>6</v>
      </c>
      <c r="X328" t="s">
        <v>28862</v>
      </c>
      <c r="Y328" s="1">
        <v>7</v>
      </c>
      <c r="Z328" t="s">
        <v>2808</v>
      </c>
      <c r="AA328" s="1">
        <v>4</v>
      </c>
      <c r="AB328" t="s">
        <v>2999</v>
      </c>
      <c r="AC328" s="1">
        <v>5</v>
      </c>
      <c r="AD328" t="s">
        <v>27094</v>
      </c>
      <c r="AE328" s="1">
        <v>6</v>
      </c>
      <c r="AF328" t="s">
        <v>3364</v>
      </c>
      <c r="AG328" s="1">
        <v>4</v>
      </c>
      <c r="AH328" s="17" t="s">
        <v>44024</v>
      </c>
      <c r="AI328" s="18">
        <v>4</v>
      </c>
      <c r="AJ328" s="17" t="s">
        <v>17086</v>
      </c>
      <c r="AK328" s="18">
        <v>5</v>
      </c>
      <c r="AL328" t="s">
        <v>55102</v>
      </c>
      <c r="AM328" s="1">
        <v>4</v>
      </c>
      <c r="AN328" s="17" t="s">
        <v>56613</v>
      </c>
      <c r="AO328" s="18">
        <v>2</v>
      </c>
      <c r="AP328" s="17" t="s">
        <v>57918</v>
      </c>
      <c r="AQ328" s="18">
        <v>3</v>
      </c>
      <c r="AR328" s="17" t="s">
        <v>60519</v>
      </c>
      <c r="AS328" s="18">
        <v>3</v>
      </c>
      <c r="AT328" s="17" t="s">
        <v>61552</v>
      </c>
      <c r="AU328" s="18">
        <v>7</v>
      </c>
    </row>
    <row r="329" spans="2:47" x14ac:dyDescent="0.2">
      <c r="B329" t="s">
        <v>48709</v>
      </c>
      <c r="C329" s="1">
        <v>4</v>
      </c>
      <c r="D329" t="s">
        <v>49797</v>
      </c>
      <c r="E329" s="1">
        <v>4</v>
      </c>
      <c r="F329" t="s">
        <v>50588</v>
      </c>
      <c r="G329" s="1">
        <v>7</v>
      </c>
      <c r="H329" t="s">
        <v>1135</v>
      </c>
      <c r="I329" s="1">
        <v>8</v>
      </c>
      <c r="J329" t="s">
        <v>1349</v>
      </c>
      <c r="K329" s="1">
        <v>7</v>
      </c>
      <c r="L329" t="s">
        <v>1527</v>
      </c>
      <c r="M329" s="1">
        <v>7</v>
      </c>
      <c r="N329" t="s">
        <v>15629</v>
      </c>
      <c r="O329" s="1">
        <v>3</v>
      </c>
      <c r="P329" t="s">
        <v>17269</v>
      </c>
      <c r="Q329" s="1">
        <v>3</v>
      </c>
      <c r="R329" t="s">
        <v>2086</v>
      </c>
      <c r="S329" s="1">
        <v>4</v>
      </c>
      <c r="T329" t="s">
        <v>37059</v>
      </c>
      <c r="U329" s="1">
        <v>6</v>
      </c>
      <c r="V329" t="s">
        <v>38539</v>
      </c>
      <c r="W329" s="1">
        <v>6</v>
      </c>
      <c r="X329" t="s">
        <v>28863</v>
      </c>
      <c r="Y329" s="1">
        <v>7</v>
      </c>
      <c r="Z329" t="s">
        <v>2809</v>
      </c>
      <c r="AA329" s="1">
        <v>8</v>
      </c>
      <c r="AB329" t="s">
        <v>3000</v>
      </c>
      <c r="AC329" s="1">
        <v>5</v>
      </c>
      <c r="AD329" t="s">
        <v>27095</v>
      </c>
      <c r="AE329" s="1">
        <v>5</v>
      </c>
      <c r="AF329" t="s">
        <v>3365</v>
      </c>
      <c r="AG329" s="1">
        <v>4</v>
      </c>
      <c r="AH329" s="17" t="s">
        <v>44025</v>
      </c>
      <c r="AI329" s="18">
        <v>3</v>
      </c>
      <c r="AJ329" s="17" t="s">
        <v>17087</v>
      </c>
      <c r="AK329" s="18">
        <v>5</v>
      </c>
      <c r="AL329" t="s">
        <v>55103</v>
      </c>
      <c r="AM329" s="1">
        <v>7</v>
      </c>
      <c r="AN329" s="17" t="s">
        <v>56614</v>
      </c>
      <c r="AO329" s="18">
        <v>9</v>
      </c>
      <c r="AP329" s="17" t="s">
        <v>57919</v>
      </c>
      <c r="AQ329" s="18">
        <v>6</v>
      </c>
      <c r="AR329" s="17" t="s">
        <v>60520</v>
      </c>
      <c r="AS329" s="18">
        <v>3</v>
      </c>
      <c r="AT329" s="17" t="s">
        <v>61553</v>
      </c>
      <c r="AU329" s="18">
        <v>5</v>
      </c>
    </row>
    <row r="330" spans="2:47" x14ac:dyDescent="0.2">
      <c r="B330" t="s">
        <v>48710</v>
      </c>
      <c r="C330" s="1">
        <v>6</v>
      </c>
      <c r="D330" t="s">
        <v>49798</v>
      </c>
      <c r="E330" s="1">
        <v>5</v>
      </c>
      <c r="F330" t="s">
        <v>50589</v>
      </c>
      <c r="G330" s="1">
        <v>4</v>
      </c>
      <c r="H330" t="s">
        <v>1136</v>
      </c>
      <c r="I330" s="1">
        <v>7</v>
      </c>
      <c r="J330" t="s">
        <v>1350</v>
      </c>
      <c r="K330" s="1">
        <v>7</v>
      </c>
      <c r="L330" t="s">
        <v>1528</v>
      </c>
      <c r="M330" s="1">
        <v>7</v>
      </c>
      <c r="N330" t="s">
        <v>15630</v>
      </c>
      <c r="O330" s="1">
        <v>4</v>
      </c>
      <c r="P330" t="s">
        <v>17270</v>
      </c>
      <c r="Q330" s="1">
        <v>3</v>
      </c>
      <c r="R330" t="s">
        <v>2087</v>
      </c>
      <c r="S330" s="1">
        <v>7</v>
      </c>
      <c r="T330" t="s">
        <v>37060</v>
      </c>
      <c r="U330" s="1">
        <v>6</v>
      </c>
      <c r="V330" t="s">
        <v>38540</v>
      </c>
      <c r="W330" s="1">
        <v>6</v>
      </c>
      <c r="X330" t="s">
        <v>28864</v>
      </c>
      <c r="Y330" s="1">
        <v>7</v>
      </c>
      <c r="Z330" t="s">
        <v>2810</v>
      </c>
      <c r="AA330" s="1">
        <v>7</v>
      </c>
      <c r="AB330" t="s">
        <v>3001</v>
      </c>
      <c r="AC330" s="1">
        <v>5</v>
      </c>
      <c r="AD330" t="s">
        <v>27096</v>
      </c>
      <c r="AE330" s="1">
        <v>6</v>
      </c>
      <c r="AF330" t="s">
        <v>3366</v>
      </c>
      <c r="AG330" s="1">
        <v>4</v>
      </c>
      <c r="AH330" s="17" t="s">
        <v>44026</v>
      </c>
      <c r="AI330" s="18">
        <v>3</v>
      </c>
      <c r="AJ330" s="17" t="s">
        <v>17088</v>
      </c>
      <c r="AK330" s="18">
        <v>5</v>
      </c>
      <c r="AL330" t="s">
        <v>55104</v>
      </c>
      <c r="AM330" s="1">
        <v>10</v>
      </c>
      <c r="AN330" s="17" t="s">
        <v>56615</v>
      </c>
      <c r="AO330" s="18">
        <v>3</v>
      </c>
      <c r="AP330" s="17" t="s">
        <v>57920</v>
      </c>
      <c r="AQ330" s="18">
        <v>2</v>
      </c>
      <c r="AR330" s="17" t="s">
        <v>60521</v>
      </c>
      <c r="AS330" s="18">
        <v>6</v>
      </c>
      <c r="AT330" s="17" t="s">
        <v>61554</v>
      </c>
      <c r="AU330" s="18">
        <v>7</v>
      </c>
    </row>
    <row r="331" spans="2:47" x14ac:dyDescent="0.2">
      <c r="B331" t="s">
        <v>48711</v>
      </c>
      <c r="C331" s="1">
        <v>6</v>
      </c>
      <c r="D331" t="s">
        <v>49799</v>
      </c>
      <c r="E331" s="1">
        <v>5</v>
      </c>
      <c r="F331" t="s">
        <v>50590</v>
      </c>
      <c r="G331" s="1">
        <v>5</v>
      </c>
      <c r="H331" t="s">
        <v>1137</v>
      </c>
      <c r="I331" s="1">
        <v>7</v>
      </c>
      <c r="J331" t="s">
        <v>1351</v>
      </c>
      <c r="K331" s="1">
        <v>8</v>
      </c>
      <c r="L331" t="s">
        <v>1529</v>
      </c>
      <c r="M331" s="1">
        <v>7</v>
      </c>
      <c r="N331" t="s">
        <v>15631</v>
      </c>
      <c r="O331" s="1">
        <v>4</v>
      </c>
      <c r="P331" t="s">
        <v>17271</v>
      </c>
      <c r="Q331" s="1">
        <v>4</v>
      </c>
      <c r="R331" t="s">
        <v>2088</v>
      </c>
      <c r="S331" s="1">
        <v>5</v>
      </c>
      <c r="T331" t="s">
        <v>37061</v>
      </c>
      <c r="U331" s="1">
        <v>6</v>
      </c>
      <c r="V331" t="s">
        <v>38541</v>
      </c>
      <c r="W331" s="1">
        <v>7</v>
      </c>
      <c r="X331" t="s">
        <v>28865</v>
      </c>
      <c r="Y331" s="1">
        <v>6</v>
      </c>
      <c r="Z331" t="s">
        <v>2811</v>
      </c>
      <c r="AA331" s="1">
        <v>6</v>
      </c>
      <c r="AB331" t="s">
        <v>3002</v>
      </c>
      <c r="AC331" s="1">
        <v>5</v>
      </c>
      <c r="AD331" t="s">
        <v>27097</v>
      </c>
      <c r="AE331" s="1">
        <v>5</v>
      </c>
      <c r="AF331" t="s">
        <v>3367</v>
      </c>
      <c r="AG331" s="1">
        <v>3</v>
      </c>
      <c r="AH331" s="17" t="s">
        <v>44027</v>
      </c>
      <c r="AI331" s="18">
        <v>4</v>
      </c>
      <c r="AJ331" s="17" t="s">
        <v>17089</v>
      </c>
      <c r="AK331" s="18">
        <v>3</v>
      </c>
      <c r="AL331" t="s">
        <v>55105</v>
      </c>
      <c r="AM331" s="1">
        <v>5</v>
      </c>
      <c r="AN331" s="17" t="s">
        <v>56616</v>
      </c>
      <c r="AO331" s="18">
        <v>3</v>
      </c>
      <c r="AP331" s="17" t="s">
        <v>57921</v>
      </c>
      <c r="AQ331" s="18">
        <v>2</v>
      </c>
      <c r="AR331" s="17" t="s">
        <v>60522</v>
      </c>
      <c r="AS331" s="18">
        <v>7</v>
      </c>
      <c r="AT331" s="17" t="s">
        <v>61555</v>
      </c>
      <c r="AU331" s="18">
        <v>6</v>
      </c>
    </row>
    <row r="332" spans="2:47" x14ac:dyDescent="0.2">
      <c r="B332" t="s">
        <v>48712</v>
      </c>
      <c r="C332" s="1">
        <v>6</v>
      </c>
      <c r="D332" t="s">
        <v>49800</v>
      </c>
      <c r="E332" s="1">
        <v>8</v>
      </c>
      <c r="F332" t="s">
        <v>50591</v>
      </c>
      <c r="G332" s="1">
        <v>5</v>
      </c>
      <c r="H332" t="s">
        <v>1138</v>
      </c>
      <c r="I332" s="1">
        <v>9</v>
      </c>
      <c r="J332" t="s">
        <v>1352</v>
      </c>
      <c r="K332" s="1">
        <v>7</v>
      </c>
      <c r="L332" t="s">
        <v>1530</v>
      </c>
      <c r="M332" s="1">
        <v>6</v>
      </c>
      <c r="N332" t="s">
        <v>15632</v>
      </c>
      <c r="O332" s="1">
        <v>4</v>
      </c>
      <c r="P332" t="s">
        <v>17272</v>
      </c>
      <c r="Q332" s="1">
        <v>4</v>
      </c>
      <c r="R332" t="s">
        <v>2089</v>
      </c>
      <c r="S332" s="1">
        <v>6</v>
      </c>
      <c r="T332" t="s">
        <v>37062</v>
      </c>
      <c r="U332" s="1">
        <v>6</v>
      </c>
      <c r="V332" t="s">
        <v>38542</v>
      </c>
      <c r="W332" s="1">
        <v>6</v>
      </c>
      <c r="X332" t="s">
        <v>28866</v>
      </c>
      <c r="Y332" s="1">
        <v>7</v>
      </c>
      <c r="Z332" t="s">
        <v>2812</v>
      </c>
      <c r="AA332" s="1">
        <v>5</v>
      </c>
      <c r="AB332" t="s">
        <v>3003</v>
      </c>
      <c r="AC332" s="1">
        <v>6</v>
      </c>
      <c r="AD332" t="s">
        <v>27098</v>
      </c>
      <c r="AE332" s="1">
        <v>7</v>
      </c>
      <c r="AF332" t="s">
        <v>3368</v>
      </c>
      <c r="AG332" s="1">
        <v>2</v>
      </c>
      <c r="AH332" s="17" t="s">
        <v>44028</v>
      </c>
      <c r="AI332" s="18">
        <v>3</v>
      </c>
      <c r="AJ332" s="17" t="s">
        <v>17090</v>
      </c>
      <c r="AK332" s="18">
        <v>3</v>
      </c>
      <c r="AL332" t="s">
        <v>55106</v>
      </c>
      <c r="AM332" s="1">
        <v>10</v>
      </c>
      <c r="AN332" s="17" t="s">
        <v>56617</v>
      </c>
      <c r="AO332" s="18">
        <v>3</v>
      </c>
      <c r="AP332" s="17" t="s">
        <v>57922</v>
      </c>
      <c r="AQ332" s="18">
        <v>3</v>
      </c>
      <c r="AR332" s="17" t="s">
        <v>60523</v>
      </c>
      <c r="AS332" s="18">
        <v>5</v>
      </c>
      <c r="AT332" s="17" t="s">
        <v>61556</v>
      </c>
      <c r="AU332" s="18">
        <v>7</v>
      </c>
    </row>
    <row r="333" spans="2:47" x14ac:dyDescent="0.2">
      <c r="B333" t="s">
        <v>48713</v>
      </c>
      <c r="C333" s="1">
        <v>5</v>
      </c>
      <c r="D333" t="s">
        <v>49801</v>
      </c>
      <c r="E333" s="1">
        <v>4</v>
      </c>
      <c r="F333" t="s">
        <v>50592</v>
      </c>
      <c r="G333" s="1">
        <v>4</v>
      </c>
      <c r="H333" t="s">
        <v>1139</v>
      </c>
      <c r="I333" s="1">
        <v>9</v>
      </c>
      <c r="J333" t="s">
        <v>1353</v>
      </c>
      <c r="K333" s="1">
        <v>6</v>
      </c>
      <c r="L333" t="s">
        <v>1531</v>
      </c>
      <c r="M333" s="1">
        <v>7</v>
      </c>
      <c r="N333" t="s">
        <v>15633</v>
      </c>
      <c r="O333" s="1">
        <v>3</v>
      </c>
      <c r="P333" t="s">
        <v>17273</v>
      </c>
      <c r="Q333" s="1">
        <v>5</v>
      </c>
      <c r="R333" t="s">
        <v>2090</v>
      </c>
      <c r="S333" s="1">
        <v>3</v>
      </c>
      <c r="T333" t="s">
        <v>37063</v>
      </c>
      <c r="U333" s="1">
        <v>9</v>
      </c>
      <c r="V333" t="s">
        <v>38543</v>
      </c>
      <c r="W333" s="1">
        <v>6</v>
      </c>
      <c r="X333" t="s">
        <v>28867</v>
      </c>
      <c r="Y333" s="1">
        <v>6</v>
      </c>
      <c r="Z333" t="s">
        <v>2813</v>
      </c>
      <c r="AA333" s="1">
        <v>4</v>
      </c>
      <c r="AB333" t="s">
        <v>3004</v>
      </c>
      <c r="AC333" s="1">
        <v>6</v>
      </c>
      <c r="AD333" t="s">
        <v>27099</v>
      </c>
      <c r="AE333" s="1">
        <v>5</v>
      </c>
      <c r="AF333" t="s">
        <v>3369</v>
      </c>
      <c r="AG333" s="1">
        <v>4</v>
      </c>
      <c r="AH333" s="17" t="s">
        <v>44029</v>
      </c>
      <c r="AI333" s="18">
        <v>4</v>
      </c>
      <c r="AJ333" s="17" t="s">
        <v>17091</v>
      </c>
      <c r="AK333" s="18">
        <v>10</v>
      </c>
      <c r="AL333" t="s">
        <v>55107</v>
      </c>
      <c r="AM333" s="1">
        <v>10</v>
      </c>
      <c r="AN333" s="17" t="s">
        <v>56618</v>
      </c>
      <c r="AO333" s="18">
        <v>4</v>
      </c>
      <c r="AP333" s="17" t="s">
        <v>57923</v>
      </c>
      <c r="AQ333" s="18">
        <v>5</v>
      </c>
      <c r="AR333" s="17" t="s">
        <v>60524</v>
      </c>
      <c r="AS333" s="18">
        <v>6</v>
      </c>
      <c r="AT333" s="17" t="s">
        <v>61557</v>
      </c>
      <c r="AU333" s="18">
        <v>5</v>
      </c>
    </row>
    <row r="334" spans="2:47" x14ac:dyDescent="0.2">
      <c r="B334" t="s">
        <v>48714</v>
      </c>
      <c r="C334" s="1">
        <v>5</v>
      </c>
      <c r="D334" t="s">
        <v>49802</v>
      </c>
      <c r="E334" s="1">
        <v>7</v>
      </c>
      <c r="F334" t="s">
        <v>50593</v>
      </c>
      <c r="G334" s="1">
        <v>5</v>
      </c>
      <c r="H334" t="s">
        <v>1140</v>
      </c>
      <c r="I334" s="1">
        <v>7</v>
      </c>
      <c r="J334" t="s">
        <v>1354</v>
      </c>
      <c r="K334" s="1">
        <v>8</v>
      </c>
      <c r="L334" t="s">
        <v>1532</v>
      </c>
      <c r="M334" s="1">
        <v>7</v>
      </c>
      <c r="N334" t="s">
        <v>15634</v>
      </c>
      <c r="O334" s="1">
        <v>3</v>
      </c>
      <c r="P334" t="s">
        <v>17274</v>
      </c>
      <c r="Q334" s="1">
        <v>4</v>
      </c>
      <c r="R334" t="s">
        <v>2091</v>
      </c>
      <c r="S334" s="1">
        <v>5</v>
      </c>
      <c r="T334" t="s">
        <v>37064</v>
      </c>
      <c r="U334" s="1">
        <v>5</v>
      </c>
      <c r="V334" t="s">
        <v>38544</v>
      </c>
      <c r="W334" s="1">
        <v>6</v>
      </c>
      <c r="X334" t="s">
        <v>28868</v>
      </c>
      <c r="Y334" s="1">
        <v>5</v>
      </c>
      <c r="Z334" t="s">
        <v>2814</v>
      </c>
      <c r="AA334" s="1">
        <v>5</v>
      </c>
      <c r="AB334" t="s">
        <v>3005</v>
      </c>
      <c r="AC334" s="1">
        <v>5</v>
      </c>
      <c r="AD334" t="s">
        <v>27100</v>
      </c>
      <c r="AE334" s="1">
        <v>4</v>
      </c>
      <c r="AF334" t="s">
        <v>3370</v>
      </c>
      <c r="AG334" s="1">
        <v>2</v>
      </c>
      <c r="AH334" s="17" t="s">
        <v>44030</v>
      </c>
      <c r="AI334" s="18">
        <v>2</v>
      </c>
      <c r="AJ334" s="17" t="s">
        <v>17092</v>
      </c>
      <c r="AK334" s="18">
        <v>3</v>
      </c>
      <c r="AL334" t="s">
        <v>55108</v>
      </c>
      <c r="AM334" s="1">
        <v>10</v>
      </c>
      <c r="AN334" s="17" t="s">
        <v>56619</v>
      </c>
      <c r="AO334" s="18">
        <v>2</v>
      </c>
      <c r="AP334" s="17" t="s">
        <v>57924</v>
      </c>
      <c r="AQ334" s="18">
        <v>2</v>
      </c>
      <c r="AR334" s="17" t="s">
        <v>60525</v>
      </c>
      <c r="AS334" s="18">
        <v>4</v>
      </c>
      <c r="AT334" s="17" t="s">
        <v>61558</v>
      </c>
      <c r="AU334" s="18">
        <v>7</v>
      </c>
    </row>
    <row r="335" spans="2:47" x14ac:dyDescent="0.2">
      <c r="B335" t="s">
        <v>48715</v>
      </c>
      <c r="C335" s="1">
        <v>7</v>
      </c>
      <c r="D335" t="s">
        <v>49803</v>
      </c>
      <c r="E335" s="1">
        <v>6</v>
      </c>
      <c r="F335" t="s">
        <v>50594</v>
      </c>
      <c r="G335" s="1">
        <v>4</v>
      </c>
      <c r="H335" t="s">
        <v>1141</v>
      </c>
      <c r="I335" s="1">
        <v>7</v>
      </c>
      <c r="J335" t="s">
        <v>1355</v>
      </c>
      <c r="K335" s="1">
        <v>7</v>
      </c>
      <c r="L335" t="s">
        <v>1533</v>
      </c>
      <c r="M335" s="1">
        <v>6</v>
      </c>
      <c r="N335" t="s">
        <v>15635</v>
      </c>
      <c r="O335" s="1">
        <v>3</v>
      </c>
      <c r="P335" t="s">
        <v>17275</v>
      </c>
      <c r="Q335" s="1">
        <v>2</v>
      </c>
      <c r="R335" t="s">
        <v>2092</v>
      </c>
      <c r="S335" s="1">
        <v>6</v>
      </c>
      <c r="T335" t="s">
        <v>37065</v>
      </c>
      <c r="U335" s="1">
        <v>7</v>
      </c>
      <c r="V335" t="s">
        <v>38545</v>
      </c>
      <c r="W335" s="1">
        <v>11</v>
      </c>
      <c r="X335" t="s">
        <v>28869</v>
      </c>
      <c r="Y335" s="1">
        <v>9</v>
      </c>
      <c r="Z335" t="s">
        <v>2815</v>
      </c>
      <c r="AA335" s="1">
        <v>4</v>
      </c>
      <c r="AB335" t="s">
        <v>3006</v>
      </c>
      <c r="AC335" s="1">
        <v>6</v>
      </c>
      <c r="AD335" t="s">
        <v>27101</v>
      </c>
      <c r="AE335" s="1">
        <v>5</v>
      </c>
      <c r="AF335" t="s">
        <v>3371</v>
      </c>
      <c r="AG335" s="1">
        <v>5</v>
      </c>
      <c r="AH335" s="17" t="s">
        <v>44031</v>
      </c>
      <c r="AI335" s="18">
        <v>4</v>
      </c>
      <c r="AJ335" s="17" t="s">
        <v>17093</v>
      </c>
      <c r="AK335" s="18">
        <v>4</v>
      </c>
      <c r="AL335" t="s">
        <v>55109</v>
      </c>
      <c r="AM335" s="1">
        <v>5</v>
      </c>
      <c r="AN335" s="17" t="s">
        <v>56620</v>
      </c>
      <c r="AO335" s="18">
        <v>3</v>
      </c>
      <c r="AP335" s="17" t="s">
        <v>57925</v>
      </c>
      <c r="AQ335" s="18">
        <v>2</v>
      </c>
      <c r="AR335" s="17" t="s">
        <v>60526</v>
      </c>
      <c r="AS335" s="18">
        <v>6</v>
      </c>
      <c r="AT335" s="17" t="s">
        <v>61559</v>
      </c>
      <c r="AU335" s="18">
        <v>6</v>
      </c>
    </row>
    <row r="336" spans="2:47" x14ac:dyDescent="0.2">
      <c r="B336" t="s">
        <v>48716</v>
      </c>
      <c r="C336" s="1">
        <v>6</v>
      </c>
      <c r="D336" t="s">
        <v>49804</v>
      </c>
      <c r="E336" s="1">
        <v>6</v>
      </c>
      <c r="F336" t="s">
        <v>50595</v>
      </c>
      <c r="G336" s="1">
        <v>5</v>
      </c>
      <c r="H336" t="s">
        <v>1142</v>
      </c>
      <c r="I336" s="1">
        <v>7</v>
      </c>
      <c r="J336" t="s">
        <v>1356</v>
      </c>
      <c r="K336" s="1">
        <v>8</v>
      </c>
      <c r="L336" t="s">
        <v>1534</v>
      </c>
      <c r="M336" s="1">
        <v>7</v>
      </c>
      <c r="N336" t="s">
        <v>15636</v>
      </c>
      <c r="O336" s="1">
        <v>4</v>
      </c>
      <c r="P336" t="s">
        <v>17276</v>
      </c>
      <c r="Q336" s="1">
        <v>3</v>
      </c>
      <c r="R336" t="s">
        <v>2093</v>
      </c>
      <c r="S336" s="1">
        <v>5</v>
      </c>
      <c r="T336" t="s">
        <v>37066</v>
      </c>
      <c r="U336" s="1">
        <v>6</v>
      </c>
      <c r="V336" t="s">
        <v>38546</v>
      </c>
      <c r="W336" s="1">
        <v>6</v>
      </c>
      <c r="X336" t="s">
        <v>28870</v>
      </c>
      <c r="Y336" s="1">
        <v>7</v>
      </c>
      <c r="Z336" t="s">
        <v>2816</v>
      </c>
      <c r="AA336" s="1">
        <v>5</v>
      </c>
      <c r="AB336" t="s">
        <v>3007</v>
      </c>
      <c r="AC336" s="1">
        <v>4</v>
      </c>
      <c r="AD336" t="s">
        <v>27102</v>
      </c>
      <c r="AE336" s="1">
        <v>6</v>
      </c>
      <c r="AF336" t="s">
        <v>3372</v>
      </c>
      <c r="AG336" s="1">
        <v>2</v>
      </c>
      <c r="AH336" s="17" t="s">
        <v>44032</v>
      </c>
      <c r="AI336" s="18">
        <v>3</v>
      </c>
      <c r="AJ336" s="17" t="s">
        <v>17094</v>
      </c>
      <c r="AK336" s="18">
        <v>3</v>
      </c>
      <c r="AL336" t="s">
        <v>55110</v>
      </c>
      <c r="AM336" s="1">
        <v>4</v>
      </c>
      <c r="AN336" s="17" t="s">
        <v>56621</v>
      </c>
      <c r="AO336" s="18">
        <v>3</v>
      </c>
      <c r="AP336" s="17" t="s">
        <v>57926</v>
      </c>
      <c r="AQ336" s="18">
        <v>2</v>
      </c>
      <c r="AR336" s="17" t="s">
        <v>60527</v>
      </c>
      <c r="AS336" s="18">
        <v>3</v>
      </c>
      <c r="AT336" s="17" t="s">
        <v>61560</v>
      </c>
      <c r="AU336" s="18">
        <v>6</v>
      </c>
    </row>
    <row r="337" spans="2:47" x14ac:dyDescent="0.2">
      <c r="B337" t="s">
        <v>48717</v>
      </c>
      <c r="C337" s="1">
        <v>5</v>
      </c>
      <c r="D337" t="s">
        <v>49805</v>
      </c>
      <c r="E337" s="1">
        <v>4</v>
      </c>
      <c r="F337" t="s">
        <v>50596</v>
      </c>
      <c r="G337" s="1">
        <v>7</v>
      </c>
      <c r="H337" t="s">
        <v>1143</v>
      </c>
      <c r="I337" s="1">
        <v>8</v>
      </c>
      <c r="J337" t="s">
        <v>1357</v>
      </c>
      <c r="K337" s="1">
        <v>7</v>
      </c>
      <c r="L337" t="s">
        <v>1535</v>
      </c>
      <c r="M337" s="1">
        <v>7</v>
      </c>
      <c r="N337" t="s">
        <v>15637</v>
      </c>
      <c r="O337" s="1">
        <v>3</v>
      </c>
      <c r="P337" t="s">
        <v>17277</v>
      </c>
      <c r="Q337" s="1">
        <v>9</v>
      </c>
      <c r="R337" t="s">
        <v>2094</v>
      </c>
      <c r="S337" s="1">
        <v>8</v>
      </c>
      <c r="T337" t="s">
        <v>37067</v>
      </c>
      <c r="U337" s="1">
        <v>7</v>
      </c>
      <c r="V337" t="s">
        <v>38547</v>
      </c>
      <c r="W337" s="1">
        <v>6</v>
      </c>
      <c r="X337" t="s">
        <v>28871</v>
      </c>
      <c r="Y337" s="1">
        <v>6</v>
      </c>
      <c r="Z337" t="s">
        <v>2817</v>
      </c>
      <c r="AA337" s="1">
        <v>6</v>
      </c>
      <c r="AB337" t="s">
        <v>3008</v>
      </c>
      <c r="AC337" s="1">
        <v>5</v>
      </c>
      <c r="AD337" t="s">
        <v>27103</v>
      </c>
      <c r="AE337" s="1">
        <v>6</v>
      </c>
      <c r="AF337" t="s">
        <v>3373</v>
      </c>
      <c r="AG337" s="1">
        <v>4</v>
      </c>
      <c r="AH337" s="17" t="s">
        <v>44033</v>
      </c>
      <c r="AI337" s="18">
        <v>3</v>
      </c>
      <c r="AJ337" s="17" t="s">
        <v>17095</v>
      </c>
      <c r="AK337" s="18">
        <v>3</v>
      </c>
      <c r="AL337" t="s">
        <v>55111</v>
      </c>
      <c r="AM337" s="1">
        <v>4</v>
      </c>
      <c r="AN337" s="17" t="s">
        <v>56622</v>
      </c>
      <c r="AO337" s="18">
        <v>5</v>
      </c>
      <c r="AP337" s="17" t="s">
        <v>57927</v>
      </c>
      <c r="AQ337" s="18">
        <v>4</v>
      </c>
      <c r="AR337" s="17" t="s">
        <v>60528</v>
      </c>
      <c r="AS337" s="18">
        <v>5</v>
      </c>
      <c r="AT337" s="17" t="s">
        <v>61561</v>
      </c>
      <c r="AU337" s="18">
        <v>8</v>
      </c>
    </row>
    <row r="338" spans="2:47" x14ac:dyDescent="0.2">
      <c r="B338" t="s">
        <v>48718</v>
      </c>
      <c r="C338" s="1">
        <v>6</v>
      </c>
      <c r="D338" t="s">
        <v>49806</v>
      </c>
      <c r="E338" s="1">
        <v>7</v>
      </c>
      <c r="F338" t="s">
        <v>50597</v>
      </c>
      <c r="G338" s="1">
        <v>5</v>
      </c>
      <c r="H338" t="s">
        <v>1144</v>
      </c>
      <c r="I338" s="1">
        <v>8</v>
      </c>
      <c r="J338" t="s">
        <v>1358</v>
      </c>
      <c r="K338" s="1">
        <v>7</v>
      </c>
      <c r="L338" t="s">
        <v>1536</v>
      </c>
      <c r="M338" s="1">
        <v>7</v>
      </c>
      <c r="N338" t="s">
        <v>15638</v>
      </c>
      <c r="O338" s="1">
        <v>5</v>
      </c>
      <c r="P338" t="s">
        <v>17278</v>
      </c>
      <c r="Q338" s="1">
        <v>6</v>
      </c>
      <c r="R338" t="s">
        <v>2095</v>
      </c>
      <c r="S338" s="1">
        <v>7</v>
      </c>
      <c r="T338" t="s">
        <v>37068</v>
      </c>
      <c r="U338" s="1">
        <v>7</v>
      </c>
      <c r="V338" t="s">
        <v>38548</v>
      </c>
      <c r="W338" s="1">
        <v>5</v>
      </c>
      <c r="X338" t="s">
        <v>28872</v>
      </c>
      <c r="Y338" s="1">
        <v>6</v>
      </c>
      <c r="Z338" t="s">
        <v>2818</v>
      </c>
      <c r="AA338" s="1">
        <v>5</v>
      </c>
      <c r="AB338" t="s">
        <v>3009</v>
      </c>
      <c r="AC338" s="1">
        <v>5</v>
      </c>
      <c r="AD338" t="s">
        <v>27104</v>
      </c>
      <c r="AE338" s="1">
        <v>6</v>
      </c>
      <c r="AF338" t="s">
        <v>3374</v>
      </c>
      <c r="AG338" s="1">
        <v>4</v>
      </c>
      <c r="AH338" s="17" t="s">
        <v>44034</v>
      </c>
      <c r="AI338" s="18">
        <v>5</v>
      </c>
      <c r="AJ338" s="17" t="s">
        <v>17096</v>
      </c>
      <c r="AK338" s="18">
        <v>6</v>
      </c>
      <c r="AL338" t="s">
        <v>55112</v>
      </c>
      <c r="AM338" s="1">
        <v>4</v>
      </c>
      <c r="AN338" s="17" t="s">
        <v>56623</v>
      </c>
      <c r="AO338" s="18">
        <v>3</v>
      </c>
      <c r="AP338" s="17" t="s">
        <v>57928</v>
      </c>
      <c r="AQ338" s="18">
        <v>4</v>
      </c>
      <c r="AR338" s="17" t="s">
        <v>60529</v>
      </c>
      <c r="AS338" s="18">
        <v>6</v>
      </c>
      <c r="AT338" s="17" t="s">
        <v>61562</v>
      </c>
      <c r="AU338" s="18">
        <v>7</v>
      </c>
    </row>
    <row r="339" spans="2:47" x14ac:dyDescent="0.2">
      <c r="B339" t="s">
        <v>48719</v>
      </c>
      <c r="C339" s="1">
        <v>4</v>
      </c>
      <c r="D339" t="s">
        <v>49807</v>
      </c>
      <c r="E339" s="1">
        <v>5</v>
      </c>
      <c r="F339" t="s">
        <v>50598</v>
      </c>
      <c r="G339" s="1">
        <v>5</v>
      </c>
      <c r="H339" t="s">
        <v>1145</v>
      </c>
      <c r="I339" s="1">
        <v>7</v>
      </c>
      <c r="J339" t="s">
        <v>1359</v>
      </c>
      <c r="K339" s="1">
        <v>7</v>
      </c>
      <c r="L339" t="s">
        <v>1537</v>
      </c>
      <c r="M339" s="1">
        <v>6</v>
      </c>
      <c r="N339" t="s">
        <v>15639</v>
      </c>
      <c r="O339" s="1">
        <v>3</v>
      </c>
      <c r="P339" t="s">
        <v>17279</v>
      </c>
      <c r="Q339" s="1">
        <v>3</v>
      </c>
      <c r="R339" t="s">
        <v>2096</v>
      </c>
      <c r="S339" s="1">
        <v>5</v>
      </c>
      <c r="T339" t="s">
        <v>37069</v>
      </c>
      <c r="U339" s="1">
        <v>5</v>
      </c>
      <c r="V339" t="s">
        <v>38549</v>
      </c>
      <c r="W339" s="1">
        <v>6</v>
      </c>
      <c r="X339" t="s">
        <v>28873</v>
      </c>
      <c r="Y339" s="1">
        <v>6</v>
      </c>
      <c r="Z339" t="s">
        <v>2819</v>
      </c>
      <c r="AA339" s="1">
        <v>6</v>
      </c>
      <c r="AB339" t="s">
        <v>3010</v>
      </c>
      <c r="AC339" s="1">
        <v>5</v>
      </c>
      <c r="AD339" t="s">
        <v>27105</v>
      </c>
      <c r="AE339" s="1">
        <v>6</v>
      </c>
      <c r="AF339" t="s">
        <v>3375</v>
      </c>
      <c r="AG339" s="1">
        <v>4</v>
      </c>
      <c r="AH339" s="17" t="s">
        <v>44035</v>
      </c>
      <c r="AI339" s="18">
        <v>3</v>
      </c>
      <c r="AJ339" s="17" t="s">
        <v>17097</v>
      </c>
      <c r="AK339" s="18">
        <v>5</v>
      </c>
      <c r="AL339" t="s">
        <v>55113</v>
      </c>
      <c r="AM339" s="1">
        <v>2</v>
      </c>
      <c r="AN339" s="17" t="s">
        <v>56624</v>
      </c>
      <c r="AO339" s="18">
        <v>6</v>
      </c>
      <c r="AP339" s="17" t="s">
        <v>57929</v>
      </c>
      <c r="AQ339" s="18">
        <v>3</v>
      </c>
      <c r="AR339" s="17" t="s">
        <v>60530</v>
      </c>
      <c r="AS339" s="18">
        <v>6</v>
      </c>
      <c r="AT339" s="17" t="s">
        <v>61563</v>
      </c>
      <c r="AU339" s="18">
        <v>7</v>
      </c>
    </row>
    <row r="340" spans="2:47" x14ac:dyDescent="0.2">
      <c r="B340" t="s">
        <v>48720</v>
      </c>
      <c r="C340" s="1">
        <v>5</v>
      </c>
      <c r="D340" t="s">
        <v>49808</v>
      </c>
      <c r="E340" s="1">
        <v>5</v>
      </c>
      <c r="F340" t="s">
        <v>50599</v>
      </c>
      <c r="G340" s="1">
        <v>5</v>
      </c>
      <c r="H340" t="s">
        <v>1146</v>
      </c>
      <c r="I340" s="1">
        <v>8</v>
      </c>
      <c r="J340" t="s">
        <v>1360</v>
      </c>
      <c r="K340" s="1">
        <v>8</v>
      </c>
      <c r="L340" t="s">
        <v>1538</v>
      </c>
      <c r="M340" s="1">
        <v>7</v>
      </c>
      <c r="N340" t="s">
        <v>15640</v>
      </c>
      <c r="O340" s="1">
        <v>4</v>
      </c>
      <c r="P340" t="s">
        <v>17280</v>
      </c>
      <c r="Q340" s="1">
        <v>3</v>
      </c>
      <c r="R340" t="s">
        <v>2097</v>
      </c>
      <c r="S340" s="1">
        <v>4</v>
      </c>
      <c r="T340" t="s">
        <v>37070</v>
      </c>
      <c r="U340" s="1">
        <v>6</v>
      </c>
      <c r="V340" t="s">
        <v>38550</v>
      </c>
      <c r="W340" s="1">
        <v>7</v>
      </c>
      <c r="X340" t="s">
        <v>28874</v>
      </c>
      <c r="Y340" s="1">
        <v>6</v>
      </c>
      <c r="Z340" t="s">
        <v>2820</v>
      </c>
      <c r="AA340" s="1">
        <v>7</v>
      </c>
      <c r="AB340" t="s">
        <v>3011</v>
      </c>
      <c r="AC340" s="1">
        <v>4</v>
      </c>
      <c r="AD340" t="s">
        <v>27106</v>
      </c>
      <c r="AE340" s="1">
        <v>6</v>
      </c>
      <c r="AF340" t="s">
        <v>3376</v>
      </c>
      <c r="AG340" s="1">
        <v>3</v>
      </c>
      <c r="AH340" s="17" t="s">
        <v>44036</v>
      </c>
      <c r="AI340" s="18">
        <v>3</v>
      </c>
      <c r="AJ340" s="17" t="s">
        <v>17098</v>
      </c>
      <c r="AK340" s="18">
        <v>2</v>
      </c>
      <c r="AL340" t="s">
        <v>55114</v>
      </c>
      <c r="AM340" s="1">
        <v>3</v>
      </c>
      <c r="AN340" s="17" t="s">
        <v>56625</v>
      </c>
      <c r="AO340" s="18">
        <v>6</v>
      </c>
      <c r="AP340" s="17" t="s">
        <v>57930</v>
      </c>
      <c r="AQ340" s="18">
        <v>4</v>
      </c>
      <c r="AR340" s="17" t="s">
        <v>60531</v>
      </c>
      <c r="AS340" s="18">
        <v>5</v>
      </c>
      <c r="AT340" s="17" t="s">
        <v>61564</v>
      </c>
      <c r="AU340" s="18">
        <v>6</v>
      </c>
    </row>
    <row r="341" spans="2:47" x14ac:dyDescent="0.2">
      <c r="B341" t="s">
        <v>48721</v>
      </c>
      <c r="C341" s="1">
        <v>5</v>
      </c>
      <c r="D341" t="s">
        <v>49809</v>
      </c>
      <c r="E341" s="1">
        <v>9</v>
      </c>
      <c r="F341" t="s">
        <v>50600</v>
      </c>
      <c r="G341" s="1">
        <v>5</v>
      </c>
      <c r="H341" t="s">
        <v>1147</v>
      </c>
      <c r="I341" s="1">
        <v>7</v>
      </c>
      <c r="J341" t="s">
        <v>1361</v>
      </c>
      <c r="K341" s="1">
        <v>8</v>
      </c>
      <c r="L341" t="s">
        <v>1539</v>
      </c>
      <c r="M341" s="1">
        <v>7</v>
      </c>
      <c r="N341" t="s">
        <v>15641</v>
      </c>
      <c r="O341" s="1">
        <v>6</v>
      </c>
      <c r="P341" t="s">
        <v>17281</v>
      </c>
      <c r="Q341" s="1">
        <v>3</v>
      </c>
      <c r="R341" t="s">
        <v>2098</v>
      </c>
      <c r="S341" s="1">
        <v>5</v>
      </c>
      <c r="T341" t="s">
        <v>37071</v>
      </c>
      <c r="U341" s="1">
        <v>6</v>
      </c>
      <c r="V341" t="s">
        <v>38551</v>
      </c>
      <c r="W341" s="1">
        <v>7</v>
      </c>
      <c r="X341" t="s">
        <v>28875</v>
      </c>
      <c r="Y341" s="1">
        <v>6</v>
      </c>
      <c r="Z341" t="s">
        <v>2821</v>
      </c>
      <c r="AA341" s="1">
        <v>6</v>
      </c>
      <c r="AB341" t="s">
        <v>3012</v>
      </c>
      <c r="AC341" s="1">
        <v>5</v>
      </c>
      <c r="AD341" t="s">
        <v>27107</v>
      </c>
      <c r="AE341" s="1">
        <v>6</v>
      </c>
      <c r="AF341" t="s">
        <v>3377</v>
      </c>
      <c r="AG341" s="1">
        <v>3</v>
      </c>
      <c r="AH341" s="17" t="s">
        <v>44037</v>
      </c>
      <c r="AI341" s="18">
        <v>3</v>
      </c>
      <c r="AJ341" s="17" t="s">
        <v>17099</v>
      </c>
      <c r="AK341" s="18">
        <v>3</v>
      </c>
      <c r="AL341" t="s">
        <v>55115</v>
      </c>
      <c r="AM341" s="1">
        <v>3</v>
      </c>
      <c r="AN341" s="17" t="s">
        <v>56626</v>
      </c>
      <c r="AO341" s="18">
        <v>3</v>
      </c>
      <c r="AP341" s="17" t="s">
        <v>57931</v>
      </c>
      <c r="AQ341" s="18">
        <v>3</v>
      </c>
      <c r="AR341" s="17" t="s">
        <v>60532</v>
      </c>
      <c r="AS341" s="18">
        <v>4</v>
      </c>
      <c r="AT341" s="17" t="s">
        <v>61565</v>
      </c>
      <c r="AU341" s="18">
        <v>6</v>
      </c>
    </row>
    <row r="342" spans="2:47" x14ac:dyDescent="0.2">
      <c r="B342" t="s">
        <v>48722</v>
      </c>
      <c r="C342" s="1">
        <v>4</v>
      </c>
      <c r="D342" t="s">
        <v>49810</v>
      </c>
      <c r="E342" s="1">
        <v>6</v>
      </c>
      <c r="F342" t="s">
        <v>50601</v>
      </c>
      <c r="G342" s="1">
        <v>8</v>
      </c>
      <c r="H342" t="s">
        <v>1148</v>
      </c>
      <c r="I342" s="1">
        <v>7</v>
      </c>
      <c r="J342" t="s">
        <v>1362</v>
      </c>
      <c r="K342" s="1">
        <v>8</v>
      </c>
      <c r="L342" t="s">
        <v>1540</v>
      </c>
      <c r="M342" s="1">
        <v>6</v>
      </c>
      <c r="N342" t="s">
        <v>15642</v>
      </c>
      <c r="O342" s="1">
        <v>5</v>
      </c>
      <c r="P342" t="s">
        <v>17282</v>
      </c>
      <c r="Q342" s="1">
        <v>3</v>
      </c>
      <c r="R342" t="s">
        <v>2099</v>
      </c>
      <c r="S342" s="1">
        <v>5</v>
      </c>
      <c r="T342" t="s">
        <v>37072</v>
      </c>
      <c r="U342" s="1">
        <v>6</v>
      </c>
      <c r="V342" t="s">
        <v>38552</v>
      </c>
      <c r="W342" s="1">
        <v>6</v>
      </c>
      <c r="X342" t="s">
        <v>28876</v>
      </c>
      <c r="Y342" s="1">
        <v>5</v>
      </c>
      <c r="Z342" t="s">
        <v>2822</v>
      </c>
      <c r="AA342" s="1">
        <v>5</v>
      </c>
      <c r="AB342" t="s">
        <v>3013</v>
      </c>
      <c r="AC342" s="1">
        <v>8</v>
      </c>
      <c r="AD342" t="s">
        <v>27108</v>
      </c>
      <c r="AE342" s="1">
        <v>6</v>
      </c>
      <c r="AF342" t="s">
        <v>3378</v>
      </c>
      <c r="AG342" s="1">
        <v>2</v>
      </c>
      <c r="AH342" s="17" t="s">
        <v>44038</v>
      </c>
      <c r="AI342" s="18">
        <v>3</v>
      </c>
      <c r="AJ342" s="17" t="s">
        <v>17100</v>
      </c>
      <c r="AK342" s="18">
        <v>3</v>
      </c>
      <c r="AL342" t="s">
        <v>55116</v>
      </c>
      <c r="AM342" s="1">
        <v>5</v>
      </c>
      <c r="AN342" s="17" t="s">
        <v>56627</v>
      </c>
      <c r="AO342" s="18">
        <v>3</v>
      </c>
      <c r="AP342" s="17" t="s">
        <v>57932</v>
      </c>
      <c r="AQ342" s="18">
        <v>3</v>
      </c>
      <c r="AR342" s="17" t="s">
        <v>60533</v>
      </c>
      <c r="AS342" s="18">
        <v>6</v>
      </c>
      <c r="AT342" s="17" t="s">
        <v>61566</v>
      </c>
      <c r="AU342" s="18">
        <v>7</v>
      </c>
    </row>
    <row r="343" spans="2:47" x14ac:dyDescent="0.2">
      <c r="B343" t="s">
        <v>48723</v>
      </c>
      <c r="C343" s="1">
        <v>5</v>
      </c>
      <c r="D343" t="s">
        <v>49811</v>
      </c>
      <c r="E343" s="1">
        <v>5</v>
      </c>
      <c r="F343" t="s">
        <v>50602</v>
      </c>
      <c r="G343" s="1">
        <v>6</v>
      </c>
      <c r="H343" t="s">
        <v>1149</v>
      </c>
      <c r="I343" s="1">
        <v>8</v>
      </c>
      <c r="J343" t="s">
        <v>1363</v>
      </c>
      <c r="K343" s="1">
        <v>6</v>
      </c>
      <c r="L343" t="s">
        <v>1541</v>
      </c>
      <c r="M343" s="1">
        <v>6</v>
      </c>
      <c r="N343" t="s">
        <v>15643</v>
      </c>
      <c r="O343" s="1">
        <v>3</v>
      </c>
      <c r="P343" t="s">
        <v>17283</v>
      </c>
      <c r="Q343" s="1">
        <v>4</v>
      </c>
      <c r="R343" t="s">
        <v>2100</v>
      </c>
      <c r="S343" s="1">
        <v>7</v>
      </c>
      <c r="T343" t="s">
        <v>37073</v>
      </c>
      <c r="U343" s="1">
        <v>6</v>
      </c>
      <c r="V343" t="s">
        <v>38553</v>
      </c>
      <c r="W343" s="1">
        <v>6</v>
      </c>
      <c r="X343" t="s">
        <v>28877</v>
      </c>
      <c r="Y343" s="1">
        <v>7</v>
      </c>
      <c r="Z343" t="s">
        <v>2823</v>
      </c>
      <c r="AA343" s="1">
        <v>6</v>
      </c>
      <c r="AB343" t="s">
        <v>3014</v>
      </c>
      <c r="AC343" s="1">
        <v>6</v>
      </c>
      <c r="AD343" t="s">
        <v>27109</v>
      </c>
      <c r="AE343" s="1">
        <v>7</v>
      </c>
      <c r="AF343" t="s">
        <v>3379</v>
      </c>
      <c r="AG343" s="1">
        <v>4</v>
      </c>
      <c r="AH343" s="17" t="s">
        <v>44039</v>
      </c>
      <c r="AI343" s="18">
        <v>4</v>
      </c>
      <c r="AJ343" s="17" t="s">
        <v>17101</v>
      </c>
      <c r="AK343" s="18">
        <v>3</v>
      </c>
      <c r="AL343" t="s">
        <v>55117</v>
      </c>
      <c r="AM343" s="1">
        <v>3</v>
      </c>
      <c r="AN343" s="17" t="s">
        <v>56628</v>
      </c>
      <c r="AO343" s="18">
        <v>3</v>
      </c>
      <c r="AP343" s="17" t="s">
        <v>57933</v>
      </c>
      <c r="AQ343" s="18">
        <v>3</v>
      </c>
      <c r="AR343" s="17" t="s">
        <v>60534</v>
      </c>
      <c r="AS343" s="18">
        <v>7</v>
      </c>
      <c r="AT343" s="17" t="s">
        <v>61567</v>
      </c>
      <c r="AU343" s="18">
        <v>7</v>
      </c>
    </row>
    <row r="344" spans="2:47" x14ac:dyDescent="0.2">
      <c r="B344" t="s">
        <v>48724</v>
      </c>
      <c r="C344" s="1">
        <v>6</v>
      </c>
      <c r="D344" t="s">
        <v>49812</v>
      </c>
      <c r="E344" s="1">
        <v>5</v>
      </c>
      <c r="F344" t="s">
        <v>50603</v>
      </c>
      <c r="G344" s="1">
        <v>6</v>
      </c>
      <c r="H344" t="s">
        <v>1150</v>
      </c>
      <c r="I344" s="1">
        <v>10</v>
      </c>
      <c r="J344" t="s">
        <v>1364</v>
      </c>
      <c r="K344" s="1">
        <v>8</v>
      </c>
      <c r="L344" t="s">
        <v>1542</v>
      </c>
      <c r="M344" s="1">
        <v>7</v>
      </c>
      <c r="N344" t="s">
        <v>15644</v>
      </c>
      <c r="O344" s="1">
        <v>4</v>
      </c>
      <c r="P344" t="s">
        <v>17284</v>
      </c>
      <c r="Q344" s="1">
        <v>6</v>
      </c>
      <c r="R344" t="s">
        <v>2101</v>
      </c>
      <c r="S344" s="1">
        <v>5</v>
      </c>
      <c r="T344" t="s">
        <v>37074</v>
      </c>
      <c r="U344" s="1">
        <v>5</v>
      </c>
      <c r="V344" t="s">
        <v>38554</v>
      </c>
      <c r="W344" s="1">
        <v>6</v>
      </c>
      <c r="X344" t="s">
        <v>28878</v>
      </c>
      <c r="Y344" s="1">
        <v>5</v>
      </c>
      <c r="Z344" t="s">
        <v>2824</v>
      </c>
      <c r="AA344" s="1">
        <v>6</v>
      </c>
      <c r="AB344" t="s">
        <v>3015</v>
      </c>
      <c r="AC344" s="1">
        <v>5</v>
      </c>
      <c r="AD344" t="s">
        <v>27110</v>
      </c>
      <c r="AE344" s="1">
        <v>6</v>
      </c>
      <c r="AF344" t="s">
        <v>3380</v>
      </c>
      <c r="AG344" s="1">
        <v>2</v>
      </c>
      <c r="AH344" s="17" t="s">
        <v>44040</v>
      </c>
      <c r="AI344" s="18">
        <v>3</v>
      </c>
      <c r="AJ344" s="17" t="s">
        <v>17102</v>
      </c>
      <c r="AK344" s="18">
        <v>8</v>
      </c>
      <c r="AL344" t="s">
        <v>55118</v>
      </c>
      <c r="AM344" s="1">
        <v>5</v>
      </c>
      <c r="AN344" s="17" t="s">
        <v>56629</v>
      </c>
      <c r="AO344" s="18">
        <v>3</v>
      </c>
      <c r="AP344" s="17" t="s">
        <v>57934</v>
      </c>
      <c r="AQ344" s="18">
        <v>5</v>
      </c>
      <c r="AR344" s="17" t="s">
        <v>60535</v>
      </c>
      <c r="AS344" s="18">
        <v>5</v>
      </c>
      <c r="AT344" s="17" t="s">
        <v>61568</v>
      </c>
      <c r="AU344" s="18">
        <v>6</v>
      </c>
    </row>
    <row r="345" spans="2:47" x14ac:dyDescent="0.2">
      <c r="B345" t="s">
        <v>48725</v>
      </c>
      <c r="C345" s="1">
        <v>6</v>
      </c>
      <c r="D345" t="s">
        <v>49813</v>
      </c>
      <c r="E345" s="1">
        <v>6</v>
      </c>
      <c r="F345" t="s">
        <v>50604</v>
      </c>
      <c r="G345" s="1">
        <v>6</v>
      </c>
      <c r="H345" t="s">
        <v>1151</v>
      </c>
      <c r="I345" s="1">
        <v>7</v>
      </c>
      <c r="J345" t="s">
        <v>1365</v>
      </c>
      <c r="K345" s="1">
        <v>6</v>
      </c>
      <c r="L345" t="s">
        <v>1543</v>
      </c>
      <c r="M345" s="1">
        <v>6</v>
      </c>
      <c r="N345" t="s">
        <v>15645</v>
      </c>
      <c r="O345" s="1">
        <v>3</v>
      </c>
      <c r="P345" t="s">
        <v>17285</v>
      </c>
      <c r="Q345" s="1">
        <v>3</v>
      </c>
      <c r="R345" t="s">
        <v>2102</v>
      </c>
      <c r="S345" s="1">
        <v>5</v>
      </c>
      <c r="T345" t="s">
        <v>37075</v>
      </c>
      <c r="U345" s="1">
        <v>6</v>
      </c>
      <c r="V345" t="s">
        <v>38555</v>
      </c>
      <c r="W345" s="1">
        <v>6</v>
      </c>
      <c r="X345" t="s">
        <v>28879</v>
      </c>
      <c r="Y345" s="1">
        <v>8</v>
      </c>
      <c r="Z345" t="s">
        <v>2825</v>
      </c>
      <c r="AA345" s="1">
        <v>5</v>
      </c>
      <c r="AB345" t="s">
        <v>3016</v>
      </c>
      <c r="AC345" s="1">
        <v>5</v>
      </c>
      <c r="AD345" t="s">
        <v>27111</v>
      </c>
      <c r="AE345" s="1">
        <v>5</v>
      </c>
      <c r="AF345" t="s">
        <v>3381</v>
      </c>
      <c r="AG345" s="1">
        <v>3</v>
      </c>
      <c r="AH345" s="17" t="s">
        <v>44041</v>
      </c>
      <c r="AI345" s="18">
        <v>3</v>
      </c>
      <c r="AJ345" s="17" t="s">
        <v>17103</v>
      </c>
      <c r="AK345" s="18">
        <v>4</v>
      </c>
      <c r="AL345" t="s">
        <v>55119</v>
      </c>
      <c r="AM345" s="1">
        <v>2</v>
      </c>
      <c r="AN345" s="17" t="s">
        <v>56630</v>
      </c>
      <c r="AO345" s="18">
        <v>3</v>
      </c>
      <c r="AP345" s="17" t="s">
        <v>57935</v>
      </c>
      <c r="AQ345" s="18">
        <v>3</v>
      </c>
      <c r="AR345" s="17" t="s">
        <v>60536</v>
      </c>
      <c r="AS345" s="18">
        <v>6</v>
      </c>
      <c r="AT345" s="17" t="s">
        <v>61569</v>
      </c>
      <c r="AU345" s="18">
        <v>7</v>
      </c>
    </row>
    <row r="346" spans="2:47" x14ac:dyDescent="0.2">
      <c r="B346" t="s">
        <v>48726</v>
      </c>
      <c r="C346" s="1">
        <v>6</v>
      </c>
      <c r="D346" t="s">
        <v>49814</v>
      </c>
      <c r="E346" s="1">
        <v>5</v>
      </c>
      <c r="F346" t="s">
        <v>50605</v>
      </c>
      <c r="G346" s="1">
        <v>6</v>
      </c>
      <c r="H346" t="s">
        <v>1152</v>
      </c>
      <c r="I346" s="1">
        <v>6</v>
      </c>
      <c r="J346" t="s">
        <v>1366</v>
      </c>
      <c r="K346" s="1">
        <v>7</v>
      </c>
      <c r="L346" t="s">
        <v>1544</v>
      </c>
      <c r="M346" s="1">
        <v>7</v>
      </c>
      <c r="N346" t="s">
        <v>15646</v>
      </c>
      <c r="O346" s="1">
        <v>6</v>
      </c>
      <c r="P346" t="s">
        <v>17286</v>
      </c>
      <c r="Q346" s="1">
        <v>3</v>
      </c>
      <c r="R346" t="s">
        <v>2103</v>
      </c>
      <c r="S346" s="1">
        <v>3</v>
      </c>
      <c r="T346" t="s">
        <v>37076</v>
      </c>
      <c r="U346" s="1">
        <v>5</v>
      </c>
      <c r="V346" t="s">
        <v>38556</v>
      </c>
      <c r="W346" s="1">
        <v>9</v>
      </c>
      <c r="X346" t="s">
        <v>28880</v>
      </c>
      <c r="Y346" s="1">
        <v>7</v>
      </c>
      <c r="Z346" t="s">
        <v>2826</v>
      </c>
      <c r="AA346" s="1">
        <v>5</v>
      </c>
      <c r="AB346" t="s">
        <v>3017</v>
      </c>
      <c r="AC346" s="1">
        <v>4</v>
      </c>
      <c r="AD346" t="s">
        <v>27112</v>
      </c>
      <c r="AE346" s="1">
        <v>5</v>
      </c>
      <c r="AF346" t="s">
        <v>3382</v>
      </c>
      <c r="AG346" s="1">
        <v>2</v>
      </c>
      <c r="AH346" s="17" t="s">
        <v>44042</v>
      </c>
      <c r="AI346" s="18">
        <v>4</v>
      </c>
      <c r="AJ346" s="17" t="s">
        <v>17104</v>
      </c>
      <c r="AK346" s="18">
        <v>6</v>
      </c>
      <c r="AL346" t="s">
        <v>55120</v>
      </c>
      <c r="AM346" s="1">
        <v>2</v>
      </c>
      <c r="AN346" s="17" t="s">
        <v>56631</v>
      </c>
      <c r="AO346" s="18">
        <v>3</v>
      </c>
      <c r="AP346" s="17" t="s">
        <v>57936</v>
      </c>
      <c r="AQ346" s="18">
        <v>6</v>
      </c>
      <c r="AR346" s="17" t="s">
        <v>60537</v>
      </c>
      <c r="AS346" s="18">
        <v>8</v>
      </c>
      <c r="AT346" s="17" t="s">
        <v>61570</v>
      </c>
      <c r="AU346" s="18">
        <v>8</v>
      </c>
    </row>
    <row r="347" spans="2:47" x14ac:dyDescent="0.2">
      <c r="B347" t="s">
        <v>48727</v>
      </c>
      <c r="C347" s="1">
        <v>5</v>
      </c>
      <c r="D347" t="s">
        <v>49815</v>
      </c>
      <c r="E347" s="1">
        <v>4</v>
      </c>
      <c r="F347" t="s">
        <v>50606</v>
      </c>
      <c r="G347" s="1">
        <v>6</v>
      </c>
      <c r="H347" t="s">
        <v>1153</v>
      </c>
      <c r="I347" s="1">
        <v>7</v>
      </c>
      <c r="J347" t="s">
        <v>1367</v>
      </c>
      <c r="K347" s="1">
        <v>8</v>
      </c>
      <c r="L347" t="s">
        <v>1545</v>
      </c>
      <c r="M347" s="1">
        <v>8</v>
      </c>
      <c r="N347" t="s">
        <v>15647</v>
      </c>
      <c r="O347" s="1">
        <v>5</v>
      </c>
      <c r="P347" t="s">
        <v>17287</v>
      </c>
      <c r="Q347" s="1">
        <v>2</v>
      </c>
      <c r="R347" t="s">
        <v>2104</v>
      </c>
      <c r="S347" s="1">
        <v>6</v>
      </c>
      <c r="T347" t="s">
        <v>37077</v>
      </c>
      <c r="U347" s="1">
        <v>7</v>
      </c>
      <c r="V347" t="s">
        <v>38557</v>
      </c>
      <c r="W347" s="1">
        <v>7</v>
      </c>
      <c r="X347" t="s">
        <v>28881</v>
      </c>
      <c r="Y347" s="1">
        <v>6</v>
      </c>
      <c r="Z347" t="s">
        <v>2827</v>
      </c>
      <c r="AA347" s="1">
        <v>4</v>
      </c>
      <c r="AB347" t="s">
        <v>3018</v>
      </c>
      <c r="AC347" s="1">
        <v>5</v>
      </c>
      <c r="AD347" t="s">
        <v>27113</v>
      </c>
      <c r="AE347" s="1">
        <v>5</v>
      </c>
      <c r="AF347" t="s">
        <v>3383</v>
      </c>
      <c r="AG347" s="1">
        <v>3</v>
      </c>
      <c r="AH347" s="17" t="s">
        <v>44043</v>
      </c>
      <c r="AI347" s="18">
        <v>9</v>
      </c>
      <c r="AJ347" s="17" t="s">
        <v>17105</v>
      </c>
      <c r="AK347" s="18">
        <v>3</v>
      </c>
      <c r="AL347" t="s">
        <v>55121</v>
      </c>
      <c r="AM347" s="1">
        <v>3</v>
      </c>
      <c r="AN347" s="17" t="s">
        <v>56632</v>
      </c>
      <c r="AO347" s="18">
        <v>12</v>
      </c>
      <c r="AP347" s="17" t="s">
        <v>57937</v>
      </c>
      <c r="AQ347" s="18">
        <v>4</v>
      </c>
      <c r="AR347" s="17" t="s">
        <v>60538</v>
      </c>
      <c r="AS347" s="18">
        <v>6</v>
      </c>
      <c r="AT347" s="17" t="s">
        <v>61571</v>
      </c>
      <c r="AU347" s="18">
        <v>14</v>
      </c>
    </row>
    <row r="348" spans="2:47" x14ac:dyDescent="0.2">
      <c r="B348" t="s">
        <v>48728</v>
      </c>
      <c r="C348" s="1">
        <v>6</v>
      </c>
      <c r="D348" t="s">
        <v>49816</v>
      </c>
      <c r="E348" s="1">
        <v>5</v>
      </c>
      <c r="F348" t="s">
        <v>50607</v>
      </c>
      <c r="G348" s="1">
        <v>4</v>
      </c>
      <c r="H348" t="s">
        <v>1154</v>
      </c>
      <c r="I348" s="1">
        <v>7</v>
      </c>
      <c r="J348" t="s">
        <v>1368</v>
      </c>
      <c r="K348" s="1">
        <v>7</v>
      </c>
      <c r="L348" t="s">
        <v>1546</v>
      </c>
      <c r="M348" s="1">
        <v>7</v>
      </c>
      <c r="N348" t="s">
        <v>15648</v>
      </c>
      <c r="O348" s="1">
        <v>5</v>
      </c>
      <c r="P348" t="s">
        <v>17288</v>
      </c>
      <c r="Q348" s="1">
        <v>7</v>
      </c>
      <c r="R348" t="s">
        <v>2105</v>
      </c>
      <c r="S348" s="1">
        <v>4</v>
      </c>
      <c r="T348" t="s">
        <v>37078</v>
      </c>
      <c r="U348" s="1">
        <v>5</v>
      </c>
      <c r="V348" t="s">
        <v>38558</v>
      </c>
      <c r="W348" s="1">
        <v>5</v>
      </c>
      <c r="X348" t="s">
        <v>28882</v>
      </c>
      <c r="Y348" s="1">
        <v>7</v>
      </c>
      <c r="Z348" t="s">
        <v>2828</v>
      </c>
      <c r="AA348" s="1">
        <v>5</v>
      </c>
      <c r="AB348" t="s">
        <v>3019</v>
      </c>
      <c r="AC348" s="1">
        <v>5</v>
      </c>
      <c r="AD348" t="s">
        <v>27114</v>
      </c>
      <c r="AE348" s="1">
        <v>5</v>
      </c>
      <c r="AF348" t="s">
        <v>3384</v>
      </c>
      <c r="AG348" s="1">
        <v>3</v>
      </c>
      <c r="AH348" s="17" t="s">
        <v>44044</v>
      </c>
      <c r="AI348" s="18">
        <v>4</v>
      </c>
      <c r="AJ348" s="17" t="s">
        <v>17106</v>
      </c>
      <c r="AK348" s="18">
        <v>4</v>
      </c>
      <c r="AL348" t="s">
        <v>55122</v>
      </c>
      <c r="AM348" s="1">
        <v>3</v>
      </c>
      <c r="AN348" s="17" t="s">
        <v>56633</v>
      </c>
      <c r="AO348" s="18">
        <v>5</v>
      </c>
      <c r="AP348" s="17" t="s">
        <v>57938</v>
      </c>
      <c r="AQ348" s="18">
        <v>2</v>
      </c>
      <c r="AR348" s="17" t="s">
        <v>60539</v>
      </c>
      <c r="AS348" s="18">
        <v>3</v>
      </c>
      <c r="AT348" s="17" t="s">
        <v>61572</v>
      </c>
      <c r="AU348" s="18">
        <v>12</v>
      </c>
    </row>
    <row r="349" spans="2:47" x14ac:dyDescent="0.2">
      <c r="B349" t="s">
        <v>48729</v>
      </c>
      <c r="C349" s="1">
        <v>5</v>
      </c>
      <c r="D349" t="s">
        <v>49817</v>
      </c>
      <c r="E349" s="1">
        <v>4</v>
      </c>
      <c r="F349" t="s">
        <v>50608</v>
      </c>
      <c r="G349" s="1">
        <v>5</v>
      </c>
      <c r="H349" t="s">
        <v>1155</v>
      </c>
      <c r="I349" s="1">
        <v>9</v>
      </c>
      <c r="J349" t="s">
        <v>1369</v>
      </c>
      <c r="K349" s="1">
        <v>7</v>
      </c>
      <c r="L349" t="s">
        <v>1547</v>
      </c>
      <c r="M349" s="1">
        <v>6</v>
      </c>
      <c r="N349" t="s">
        <v>15649</v>
      </c>
      <c r="O349" s="1">
        <v>3</v>
      </c>
      <c r="P349" t="s">
        <v>17289</v>
      </c>
      <c r="Q349" s="1">
        <v>3</v>
      </c>
      <c r="R349" t="s">
        <v>2106</v>
      </c>
      <c r="S349" s="1">
        <v>3</v>
      </c>
      <c r="T349" t="s">
        <v>37079</v>
      </c>
      <c r="U349" s="1">
        <v>6</v>
      </c>
      <c r="V349" t="s">
        <v>38559</v>
      </c>
      <c r="W349" s="1">
        <v>6</v>
      </c>
      <c r="X349" t="s">
        <v>28883</v>
      </c>
      <c r="Y349" s="1">
        <v>6</v>
      </c>
      <c r="Z349" t="s">
        <v>2829</v>
      </c>
      <c r="AA349" s="1">
        <v>5</v>
      </c>
      <c r="AB349" t="s">
        <v>3020</v>
      </c>
      <c r="AC349" s="1">
        <v>7</v>
      </c>
      <c r="AD349" t="s">
        <v>27115</v>
      </c>
      <c r="AE349" s="1">
        <v>5</v>
      </c>
      <c r="AF349" t="s">
        <v>3385</v>
      </c>
      <c r="AG349" s="1">
        <v>5</v>
      </c>
      <c r="AH349" s="17" t="s">
        <v>44045</v>
      </c>
      <c r="AI349" s="18">
        <v>3</v>
      </c>
      <c r="AJ349" s="17" t="s">
        <v>17107</v>
      </c>
      <c r="AK349" s="18">
        <v>3</v>
      </c>
      <c r="AL349" t="s">
        <v>55123</v>
      </c>
      <c r="AM349" s="1">
        <v>4</v>
      </c>
      <c r="AN349" s="17" t="s">
        <v>56634</v>
      </c>
      <c r="AO349" s="18">
        <v>4</v>
      </c>
      <c r="AP349" s="17" t="s">
        <v>57939</v>
      </c>
      <c r="AQ349" s="18">
        <v>6</v>
      </c>
      <c r="AR349" s="17" t="s">
        <v>60540</v>
      </c>
      <c r="AS349" s="18">
        <v>6</v>
      </c>
      <c r="AT349" s="17" t="s">
        <v>61573</v>
      </c>
      <c r="AU349" s="18">
        <v>7</v>
      </c>
    </row>
    <row r="350" spans="2:47" x14ac:dyDescent="0.2">
      <c r="B350" t="s">
        <v>48730</v>
      </c>
      <c r="C350" s="1">
        <v>5</v>
      </c>
      <c r="D350" t="s">
        <v>49818</v>
      </c>
      <c r="E350" s="1">
        <v>5</v>
      </c>
      <c r="F350" t="s">
        <v>50609</v>
      </c>
      <c r="G350" s="1">
        <v>6</v>
      </c>
      <c r="H350" t="s">
        <v>1156</v>
      </c>
      <c r="I350" s="1">
        <v>7</v>
      </c>
      <c r="J350" t="s">
        <v>1370</v>
      </c>
      <c r="K350" s="1">
        <v>8</v>
      </c>
      <c r="L350" t="s">
        <v>1548</v>
      </c>
      <c r="M350" s="1">
        <v>7</v>
      </c>
      <c r="N350" t="s">
        <v>15650</v>
      </c>
      <c r="O350" s="1">
        <v>4</v>
      </c>
      <c r="P350" t="s">
        <v>17290</v>
      </c>
      <c r="Q350" s="1">
        <v>3</v>
      </c>
      <c r="R350" t="s">
        <v>2107</v>
      </c>
      <c r="S350" s="1">
        <v>4</v>
      </c>
      <c r="T350" t="s">
        <v>37080</v>
      </c>
      <c r="U350" s="1">
        <v>6</v>
      </c>
      <c r="V350" t="s">
        <v>38560</v>
      </c>
      <c r="W350" s="1">
        <v>6</v>
      </c>
      <c r="X350" t="s">
        <v>28884</v>
      </c>
      <c r="Y350" s="1">
        <v>6</v>
      </c>
      <c r="Z350" t="s">
        <v>2830</v>
      </c>
      <c r="AA350" s="1">
        <v>5</v>
      </c>
      <c r="AB350" t="s">
        <v>3021</v>
      </c>
      <c r="AC350" s="1">
        <v>4</v>
      </c>
      <c r="AD350" t="s">
        <v>27116</v>
      </c>
      <c r="AE350" s="1">
        <v>9</v>
      </c>
      <c r="AF350" t="s">
        <v>3386</v>
      </c>
      <c r="AG350" s="1">
        <v>6</v>
      </c>
      <c r="AH350" s="17" t="s">
        <v>44046</v>
      </c>
      <c r="AI350" s="18">
        <v>3</v>
      </c>
      <c r="AJ350" s="17" t="s">
        <v>17108</v>
      </c>
      <c r="AK350" s="18">
        <v>3</v>
      </c>
      <c r="AL350" t="s">
        <v>55124</v>
      </c>
      <c r="AM350" s="1">
        <v>2</v>
      </c>
      <c r="AN350" s="17" t="s">
        <v>56635</v>
      </c>
      <c r="AO350" s="18">
        <v>2</v>
      </c>
      <c r="AP350" s="17" t="s">
        <v>57940</v>
      </c>
      <c r="AQ350" s="18">
        <v>2</v>
      </c>
      <c r="AR350" s="17" t="s">
        <v>60541</v>
      </c>
      <c r="AS350" s="18">
        <v>4</v>
      </c>
      <c r="AT350" s="17" t="s">
        <v>61574</v>
      </c>
      <c r="AU350" s="18">
        <v>6</v>
      </c>
    </row>
    <row r="351" spans="2:47" x14ac:dyDescent="0.2">
      <c r="B351" t="s">
        <v>48731</v>
      </c>
      <c r="C351" s="1">
        <v>5</v>
      </c>
      <c r="D351" t="s">
        <v>49819</v>
      </c>
      <c r="E351" s="1">
        <v>4</v>
      </c>
      <c r="F351" t="s">
        <v>50610</v>
      </c>
      <c r="G351" s="1">
        <v>6</v>
      </c>
      <c r="H351" t="s">
        <v>1157</v>
      </c>
      <c r="I351" s="1">
        <v>7</v>
      </c>
      <c r="J351" t="s">
        <v>1371</v>
      </c>
      <c r="K351" s="1">
        <v>7</v>
      </c>
      <c r="L351" t="s">
        <v>1549</v>
      </c>
      <c r="M351" s="1">
        <v>7</v>
      </c>
      <c r="N351" t="s">
        <v>15651</v>
      </c>
      <c r="O351" s="1">
        <v>4</v>
      </c>
      <c r="P351" t="s">
        <v>17291</v>
      </c>
      <c r="Q351" s="1">
        <v>6</v>
      </c>
      <c r="R351" t="s">
        <v>2108</v>
      </c>
      <c r="S351" s="1">
        <v>7</v>
      </c>
      <c r="T351" t="s">
        <v>37081</v>
      </c>
      <c r="U351" s="1">
        <v>6</v>
      </c>
      <c r="V351" t="s">
        <v>38561</v>
      </c>
      <c r="W351" s="1">
        <v>6</v>
      </c>
      <c r="X351" t="s">
        <v>28885</v>
      </c>
      <c r="Y351" s="1">
        <v>7</v>
      </c>
      <c r="Z351" t="s">
        <v>2831</v>
      </c>
      <c r="AA351" s="1">
        <v>5</v>
      </c>
      <c r="AB351" t="s">
        <v>3022</v>
      </c>
      <c r="AC351" s="1">
        <v>5</v>
      </c>
      <c r="AD351" t="s">
        <v>27117</v>
      </c>
      <c r="AE351" s="1">
        <v>6</v>
      </c>
      <c r="AF351" t="s">
        <v>3387</v>
      </c>
      <c r="AG351" s="1">
        <v>10</v>
      </c>
      <c r="AH351" s="17" t="s">
        <v>44047</v>
      </c>
      <c r="AI351" s="18">
        <v>3</v>
      </c>
      <c r="AJ351" s="17" t="s">
        <v>17109</v>
      </c>
      <c r="AK351" s="18">
        <v>3</v>
      </c>
      <c r="AL351" t="s">
        <v>55125</v>
      </c>
      <c r="AM351" s="1">
        <v>2</v>
      </c>
      <c r="AN351" s="17" t="s">
        <v>56636</v>
      </c>
      <c r="AO351" s="18">
        <v>3</v>
      </c>
      <c r="AP351" s="17" t="s">
        <v>57941</v>
      </c>
      <c r="AQ351" s="18">
        <v>3</v>
      </c>
      <c r="AR351" s="17" t="s">
        <v>60542</v>
      </c>
      <c r="AS351" s="18">
        <v>4</v>
      </c>
      <c r="AT351" s="17" t="s">
        <v>61575</v>
      </c>
      <c r="AU351" s="18">
        <v>5</v>
      </c>
    </row>
    <row r="352" spans="2:47" x14ac:dyDescent="0.2">
      <c r="B352" t="s">
        <v>48732</v>
      </c>
      <c r="C352" s="1">
        <v>7</v>
      </c>
      <c r="D352" t="s">
        <v>49820</v>
      </c>
      <c r="E352" s="1">
        <v>8</v>
      </c>
      <c r="F352" t="s">
        <v>50611</v>
      </c>
      <c r="G352" s="1">
        <v>5</v>
      </c>
      <c r="H352" t="s">
        <v>1158</v>
      </c>
      <c r="I352" s="1">
        <v>6</v>
      </c>
      <c r="J352" t="s">
        <v>1372</v>
      </c>
      <c r="K352" s="1">
        <v>8</v>
      </c>
      <c r="L352" t="s">
        <v>1550</v>
      </c>
      <c r="M352" s="1">
        <v>7</v>
      </c>
      <c r="N352" t="s">
        <v>15652</v>
      </c>
      <c r="O352" s="1">
        <v>5</v>
      </c>
      <c r="P352" t="s">
        <v>17292</v>
      </c>
      <c r="Q352" s="1">
        <v>6</v>
      </c>
      <c r="R352" t="s">
        <v>2109</v>
      </c>
      <c r="S352" s="1">
        <v>11</v>
      </c>
      <c r="T352" t="s">
        <v>37082</v>
      </c>
      <c r="U352" s="1">
        <v>6</v>
      </c>
      <c r="V352" t="s">
        <v>38562</v>
      </c>
      <c r="W352" s="1">
        <v>6</v>
      </c>
      <c r="X352" t="s">
        <v>28886</v>
      </c>
      <c r="Y352" s="1">
        <v>6</v>
      </c>
      <c r="Z352" t="s">
        <v>2832</v>
      </c>
      <c r="AA352" s="1">
        <v>5</v>
      </c>
      <c r="AB352" t="s">
        <v>3023</v>
      </c>
      <c r="AC352" s="1">
        <v>6</v>
      </c>
      <c r="AD352" t="s">
        <v>27118</v>
      </c>
      <c r="AE352" s="1">
        <v>6</v>
      </c>
      <c r="AF352" t="s">
        <v>3388</v>
      </c>
      <c r="AG352" s="1">
        <v>10</v>
      </c>
      <c r="AH352" s="17" t="s">
        <v>44048</v>
      </c>
      <c r="AI352" s="18">
        <v>2</v>
      </c>
      <c r="AJ352" s="17" t="s">
        <v>17110</v>
      </c>
      <c r="AK352" s="18">
        <v>2</v>
      </c>
      <c r="AL352" t="s">
        <v>55126</v>
      </c>
      <c r="AM352" s="1">
        <v>4</v>
      </c>
      <c r="AN352" s="17" t="s">
        <v>56637</v>
      </c>
      <c r="AO352" s="18">
        <v>3</v>
      </c>
      <c r="AP352" s="17" t="s">
        <v>57942</v>
      </c>
      <c r="AQ352" s="18">
        <v>3</v>
      </c>
      <c r="AR352" s="17" t="s">
        <v>60543</v>
      </c>
      <c r="AS352" s="18">
        <v>6</v>
      </c>
      <c r="AT352" s="17" t="s">
        <v>61576</v>
      </c>
      <c r="AU352" s="18">
        <v>8</v>
      </c>
    </row>
    <row r="353" spans="2:47" x14ac:dyDescent="0.2">
      <c r="B353" t="s">
        <v>48733</v>
      </c>
      <c r="C353" s="1">
        <v>6</v>
      </c>
      <c r="D353" t="s">
        <v>49821</v>
      </c>
      <c r="E353" s="1">
        <v>5</v>
      </c>
      <c r="F353" t="s">
        <v>50612</v>
      </c>
      <c r="G353" s="1">
        <v>5</v>
      </c>
      <c r="H353" t="s">
        <v>1159</v>
      </c>
      <c r="I353" s="1">
        <v>7</v>
      </c>
      <c r="J353" t="s">
        <v>1373</v>
      </c>
      <c r="K353" s="1">
        <v>6</v>
      </c>
      <c r="L353" t="s">
        <v>1551</v>
      </c>
      <c r="M353" s="1">
        <v>8</v>
      </c>
      <c r="N353" t="s">
        <v>15653</v>
      </c>
      <c r="O353" s="1">
        <v>3</v>
      </c>
      <c r="P353" t="s">
        <v>17293</v>
      </c>
      <c r="Q353" s="1">
        <v>3</v>
      </c>
      <c r="R353" t="s">
        <v>2110</v>
      </c>
      <c r="S353" s="1">
        <v>7</v>
      </c>
      <c r="T353" t="s">
        <v>37083</v>
      </c>
      <c r="U353" s="1">
        <v>6</v>
      </c>
      <c r="V353" t="s">
        <v>38563</v>
      </c>
      <c r="W353" s="1">
        <v>5</v>
      </c>
      <c r="X353" t="s">
        <v>28887</v>
      </c>
      <c r="Y353" s="1">
        <v>7</v>
      </c>
      <c r="Z353" t="s">
        <v>2833</v>
      </c>
      <c r="AA353" s="1">
        <v>5</v>
      </c>
      <c r="AB353" t="s">
        <v>3024</v>
      </c>
      <c r="AC353" s="1">
        <v>6</v>
      </c>
      <c r="AD353" t="s">
        <v>27119</v>
      </c>
      <c r="AE353" s="1">
        <v>5</v>
      </c>
      <c r="AF353" t="s">
        <v>3389</v>
      </c>
      <c r="AG353" s="1">
        <v>10</v>
      </c>
      <c r="AH353" s="17" t="s">
        <v>44049</v>
      </c>
      <c r="AI353" s="18">
        <v>5</v>
      </c>
      <c r="AJ353" s="17" t="s">
        <v>17111</v>
      </c>
      <c r="AK353" s="18">
        <v>3</v>
      </c>
      <c r="AL353" t="s">
        <v>55127</v>
      </c>
      <c r="AM353" s="1">
        <v>3</v>
      </c>
      <c r="AN353" s="17" t="s">
        <v>56638</v>
      </c>
      <c r="AO353" s="18">
        <v>3</v>
      </c>
      <c r="AP353" s="17" t="s">
        <v>57943</v>
      </c>
      <c r="AQ353" s="18">
        <v>3</v>
      </c>
      <c r="AR353" s="17" t="s">
        <v>60544</v>
      </c>
      <c r="AS353" s="18">
        <v>5</v>
      </c>
      <c r="AT353" s="17" t="s">
        <v>61577</v>
      </c>
      <c r="AU353" s="18">
        <v>6</v>
      </c>
    </row>
    <row r="354" spans="2:47" x14ac:dyDescent="0.2">
      <c r="B354" t="s">
        <v>48734</v>
      </c>
      <c r="C354" s="1">
        <v>5</v>
      </c>
      <c r="D354" t="s">
        <v>49822</v>
      </c>
      <c r="E354" s="1">
        <v>6</v>
      </c>
      <c r="F354" t="s">
        <v>50613</v>
      </c>
      <c r="G354" s="1">
        <v>4</v>
      </c>
      <c r="H354" t="s">
        <v>1160</v>
      </c>
      <c r="I354" s="1">
        <v>7</v>
      </c>
      <c r="J354" t="s">
        <v>1374</v>
      </c>
      <c r="K354" s="1">
        <v>7</v>
      </c>
      <c r="L354" t="s">
        <v>1552</v>
      </c>
      <c r="M354" s="1">
        <v>8</v>
      </c>
      <c r="N354" t="s">
        <v>15654</v>
      </c>
      <c r="O354" s="1">
        <v>5</v>
      </c>
      <c r="P354" t="s">
        <v>17294</v>
      </c>
      <c r="Q354" s="1">
        <v>3</v>
      </c>
      <c r="R354" t="s">
        <v>2111</v>
      </c>
      <c r="S354" s="1">
        <v>4</v>
      </c>
      <c r="T354" t="s">
        <v>37084</v>
      </c>
      <c r="U354" s="1">
        <v>6</v>
      </c>
      <c r="V354" t="s">
        <v>38564</v>
      </c>
      <c r="W354" s="1">
        <v>6</v>
      </c>
      <c r="X354" t="s">
        <v>28888</v>
      </c>
      <c r="Y354" s="1">
        <v>6</v>
      </c>
      <c r="Z354" t="s">
        <v>2834</v>
      </c>
      <c r="AA354" s="1">
        <v>5</v>
      </c>
      <c r="AB354" t="s">
        <v>3025</v>
      </c>
      <c r="AC354" s="1">
        <v>5</v>
      </c>
      <c r="AD354" t="s">
        <v>27120</v>
      </c>
      <c r="AE354" s="1">
        <v>6</v>
      </c>
      <c r="AF354" t="s">
        <v>3390</v>
      </c>
      <c r="AG354" s="1">
        <v>10</v>
      </c>
      <c r="AH354" s="17" t="s">
        <v>44050</v>
      </c>
      <c r="AI354" s="18">
        <v>3</v>
      </c>
      <c r="AJ354" s="17" t="s">
        <v>17112</v>
      </c>
      <c r="AK354" s="18">
        <v>4</v>
      </c>
      <c r="AL354" t="s">
        <v>55128</v>
      </c>
      <c r="AM354" s="1">
        <v>2</v>
      </c>
      <c r="AN354" s="17" t="s">
        <v>56639</v>
      </c>
      <c r="AO354" s="18">
        <v>4</v>
      </c>
      <c r="AP354" s="17" t="s">
        <v>57944</v>
      </c>
      <c r="AQ354" s="18">
        <v>3</v>
      </c>
      <c r="AR354" s="17" t="s">
        <v>60545</v>
      </c>
      <c r="AS354" s="18">
        <v>4</v>
      </c>
      <c r="AT354" s="17" t="s">
        <v>61578</v>
      </c>
      <c r="AU354" s="18">
        <v>6</v>
      </c>
    </row>
    <row r="355" spans="2:47" x14ac:dyDescent="0.2">
      <c r="B355" t="s">
        <v>48735</v>
      </c>
      <c r="C355" s="1">
        <v>4</v>
      </c>
      <c r="D355" t="s">
        <v>49823</v>
      </c>
      <c r="E355" s="1">
        <v>14</v>
      </c>
      <c r="F355" t="s">
        <v>50614</v>
      </c>
      <c r="G355" s="1">
        <v>5</v>
      </c>
      <c r="H355" t="s">
        <v>1161</v>
      </c>
      <c r="I355" s="1">
        <v>8</v>
      </c>
      <c r="J355" t="s">
        <v>1375</v>
      </c>
      <c r="K355" s="1">
        <v>6</v>
      </c>
      <c r="L355" t="s">
        <v>1553</v>
      </c>
      <c r="M355" s="1">
        <v>6</v>
      </c>
      <c r="N355" t="s">
        <v>15655</v>
      </c>
      <c r="O355" s="1">
        <v>3</v>
      </c>
      <c r="P355" t="s">
        <v>17295</v>
      </c>
      <c r="Q355" s="1">
        <v>5</v>
      </c>
      <c r="R355" t="s">
        <v>2112</v>
      </c>
      <c r="S355" s="1">
        <v>5</v>
      </c>
      <c r="T355" t="s">
        <v>37085</v>
      </c>
      <c r="U355" s="1">
        <v>6</v>
      </c>
      <c r="V355" t="s">
        <v>38565</v>
      </c>
      <c r="W355" s="1">
        <v>6</v>
      </c>
      <c r="X355" t="s">
        <v>28889</v>
      </c>
      <c r="Y355" s="1">
        <v>6</v>
      </c>
      <c r="Z355" t="s">
        <v>2835</v>
      </c>
      <c r="AA355" s="1">
        <v>4</v>
      </c>
      <c r="AB355" t="s">
        <v>3026</v>
      </c>
      <c r="AC355" s="1">
        <v>5</v>
      </c>
      <c r="AD355" t="s">
        <v>27121</v>
      </c>
      <c r="AE355" s="1">
        <v>6</v>
      </c>
      <c r="AF355" t="s">
        <v>3391</v>
      </c>
      <c r="AG355" s="1">
        <v>10</v>
      </c>
      <c r="AH355" s="17" t="s">
        <v>44051</v>
      </c>
      <c r="AI355" s="18">
        <v>4</v>
      </c>
      <c r="AJ355" s="17" t="s">
        <v>17113</v>
      </c>
      <c r="AK355" s="18">
        <v>3</v>
      </c>
      <c r="AL355" t="s">
        <v>55129</v>
      </c>
      <c r="AM355" s="1">
        <v>2</v>
      </c>
      <c r="AN355" s="17" t="s">
        <v>56640</v>
      </c>
      <c r="AO355" s="18">
        <v>3</v>
      </c>
      <c r="AP355" s="17" t="s">
        <v>57945</v>
      </c>
      <c r="AQ355" s="18">
        <v>7</v>
      </c>
      <c r="AR355" s="17" t="s">
        <v>60546</v>
      </c>
      <c r="AS355" s="18">
        <v>5</v>
      </c>
      <c r="AT355" s="17" t="s">
        <v>61579</v>
      </c>
      <c r="AU355" s="18">
        <v>5</v>
      </c>
    </row>
    <row r="356" spans="2:47" x14ac:dyDescent="0.2">
      <c r="B356" t="s">
        <v>48736</v>
      </c>
      <c r="C356" s="1">
        <v>6</v>
      </c>
      <c r="D356" t="s">
        <v>49824</v>
      </c>
      <c r="E356" s="1">
        <v>10</v>
      </c>
      <c r="F356" t="s">
        <v>50615</v>
      </c>
      <c r="G356" s="1">
        <v>4</v>
      </c>
      <c r="H356" t="s">
        <v>1162</v>
      </c>
      <c r="I356" s="1">
        <v>7</v>
      </c>
      <c r="J356" t="s">
        <v>1376</v>
      </c>
      <c r="K356" s="1">
        <v>7</v>
      </c>
      <c r="L356" t="s">
        <v>1554</v>
      </c>
      <c r="M356" s="1">
        <v>7</v>
      </c>
      <c r="N356" t="s">
        <v>15656</v>
      </c>
      <c r="O356" s="1">
        <v>6</v>
      </c>
      <c r="P356" t="s">
        <v>17296</v>
      </c>
      <c r="Q356" s="1">
        <v>2</v>
      </c>
      <c r="R356" t="s">
        <v>2113</v>
      </c>
      <c r="S356" s="1">
        <v>4</v>
      </c>
      <c r="T356" t="s">
        <v>37086</v>
      </c>
      <c r="U356" s="1">
        <v>5</v>
      </c>
      <c r="V356" t="s">
        <v>38566</v>
      </c>
      <c r="W356" s="1">
        <v>7</v>
      </c>
      <c r="X356" t="s">
        <v>28890</v>
      </c>
      <c r="Y356" s="1">
        <v>10</v>
      </c>
      <c r="Z356" t="s">
        <v>2836</v>
      </c>
      <c r="AA356" s="1">
        <v>7</v>
      </c>
      <c r="AB356" t="s">
        <v>3027</v>
      </c>
      <c r="AC356" s="1">
        <v>5</v>
      </c>
      <c r="AD356" t="s">
        <v>27122</v>
      </c>
      <c r="AE356" s="1">
        <v>5</v>
      </c>
      <c r="AF356" t="s">
        <v>3392</v>
      </c>
      <c r="AG356" s="1">
        <v>10</v>
      </c>
      <c r="AH356" s="17" t="s">
        <v>44052</v>
      </c>
      <c r="AI356" s="18">
        <v>3</v>
      </c>
      <c r="AJ356" s="17" t="s">
        <v>17114</v>
      </c>
      <c r="AK356" s="18">
        <v>3</v>
      </c>
      <c r="AL356" t="s">
        <v>55130</v>
      </c>
      <c r="AM356" s="1">
        <v>3</v>
      </c>
      <c r="AN356" s="17" t="s">
        <v>56641</v>
      </c>
      <c r="AO356" s="18">
        <v>4</v>
      </c>
      <c r="AP356" s="17" t="s">
        <v>57946</v>
      </c>
      <c r="AQ356" s="18">
        <v>10</v>
      </c>
      <c r="AR356" s="17" t="s">
        <v>60547</v>
      </c>
      <c r="AS356" s="18">
        <v>5</v>
      </c>
      <c r="AT356" s="17" t="s">
        <v>61580</v>
      </c>
      <c r="AU356" s="18">
        <v>10</v>
      </c>
    </row>
    <row r="357" spans="2:47" x14ac:dyDescent="0.2">
      <c r="B357" t="s">
        <v>48737</v>
      </c>
      <c r="C357" s="1">
        <v>7</v>
      </c>
      <c r="D357" t="s">
        <v>49825</v>
      </c>
      <c r="E357" s="1">
        <v>4</v>
      </c>
      <c r="F357" t="s">
        <v>50616</v>
      </c>
      <c r="G357" s="1">
        <v>7</v>
      </c>
      <c r="H357" t="s">
        <v>1163</v>
      </c>
      <c r="I357" s="1">
        <v>12</v>
      </c>
      <c r="J357" t="s">
        <v>1377</v>
      </c>
      <c r="K357" s="1">
        <v>7</v>
      </c>
      <c r="L357" t="s">
        <v>1555</v>
      </c>
      <c r="M357" s="1">
        <v>7</v>
      </c>
      <c r="N357" t="s">
        <v>15657</v>
      </c>
      <c r="O357" s="1">
        <v>5</v>
      </c>
      <c r="P357" t="s">
        <v>17297</v>
      </c>
      <c r="Q357" s="1">
        <v>3</v>
      </c>
      <c r="R357" t="s">
        <v>2114</v>
      </c>
      <c r="S357" s="1">
        <v>7</v>
      </c>
      <c r="T357" t="s">
        <v>37087</v>
      </c>
      <c r="U357" s="1">
        <v>7</v>
      </c>
      <c r="V357" t="s">
        <v>38567</v>
      </c>
      <c r="W357" s="1">
        <v>6</v>
      </c>
      <c r="X357" t="s">
        <v>28891</v>
      </c>
      <c r="Y357" s="1">
        <v>8</v>
      </c>
      <c r="Z357" t="s">
        <v>2837</v>
      </c>
      <c r="AA357" s="1">
        <v>4</v>
      </c>
      <c r="AB357" t="s">
        <v>3028</v>
      </c>
      <c r="AC357" s="1">
        <v>5</v>
      </c>
      <c r="AD357" t="s">
        <v>27123</v>
      </c>
      <c r="AE357" s="1">
        <v>4</v>
      </c>
      <c r="AF357" t="s">
        <v>3393</v>
      </c>
      <c r="AG357" s="1">
        <v>10</v>
      </c>
      <c r="AH357" s="17" t="s">
        <v>44053</v>
      </c>
      <c r="AI357" s="18">
        <v>3</v>
      </c>
      <c r="AJ357" s="17" t="s">
        <v>17115</v>
      </c>
      <c r="AK357" s="18">
        <v>5</v>
      </c>
      <c r="AL357" t="s">
        <v>55131</v>
      </c>
      <c r="AM357" s="1">
        <v>4</v>
      </c>
      <c r="AN357" s="17" t="s">
        <v>56642</v>
      </c>
      <c r="AO357" s="18">
        <v>3</v>
      </c>
      <c r="AP357" s="17" t="s">
        <v>57947</v>
      </c>
      <c r="AQ357" s="18">
        <v>10</v>
      </c>
      <c r="AR357" s="17" t="s">
        <v>60548</v>
      </c>
      <c r="AS357" s="18">
        <v>5</v>
      </c>
      <c r="AT357" s="17" t="s">
        <v>61581</v>
      </c>
      <c r="AU357" s="18">
        <v>6</v>
      </c>
    </row>
    <row r="358" spans="2:47" x14ac:dyDescent="0.2">
      <c r="B358" t="s">
        <v>48738</v>
      </c>
      <c r="C358" s="1">
        <v>6</v>
      </c>
      <c r="D358" t="s">
        <v>49826</v>
      </c>
      <c r="E358" s="1">
        <v>6</v>
      </c>
      <c r="F358" t="s">
        <v>50617</v>
      </c>
      <c r="G358" s="1">
        <v>4</v>
      </c>
      <c r="H358" t="s">
        <v>1164</v>
      </c>
      <c r="I358" s="1">
        <v>7</v>
      </c>
      <c r="J358" t="s">
        <v>1378</v>
      </c>
      <c r="K358" s="1">
        <v>8</v>
      </c>
      <c r="L358" t="s">
        <v>1556</v>
      </c>
      <c r="M358" s="1">
        <v>7</v>
      </c>
      <c r="N358" t="s">
        <v>15658</v>
      </c>
      <c r="O358" s="1">
        <v>5</v>
      </c>
      <c r="P358" t="s">
        <v>17298</v>
      </c>
      <c r="Q358" s="1">
        <v>4</v>
      </c>
      <c r="R358" t="s">
        <v>2115</v>
      </c>
      <c r="S358" s="1">
        <v>6</v>
      </c>
      <c r="T358" t="s">
        <v>37088</v>
      </c>
      <c r="U358" s="1">
        <v>7</v>
      </c>
      <c r="V358" t="s">
        <v>38568</v>
      </c>
      <c r="W358" s="1">
        <v>7</v>
      </c>
      <c r="X358" t="s">
        <v>28892</v>
      </c>
      <c r="Y358" s="1">
        <v>6</v>
      </c>
      <c r="Z358" t="s">
        <v>2838</v>
      </c>
      <c r="AA358" s="1">
        <v>5</v>
      </c>
      <c r="AB358" t="s">
        <v>3029</v>
      </c>
      <c r="AC358" s="1">
        <v>5</v>
      </c>
      <c r="AD358" t="s">
        <v>27124</v>
      </c>
      <c r="AE358" s="1">
        <v>6</v>
      </c>
      <c r="AF358" t="s">
        <v>3394</v>
      </c>
      <c r="AG358" s="1">
        <v>9</v>
      </c>
      <c r="AH358" s="17" t="s">
        <v>44054</v>
      </c>
      <c r="AI358" s="18">
        <v>4</v>
      </c>
      <c r="AJ358" s="17" t="s">
        <v>17116</v>
      </c>
      <c r="AK358" s="18">
        <v>4</v>
      </c>
      <c r="AL358" t="s">
        <v>55132</v>
      </c>
      <c r="AM358" s="1">
        <v>2</v>
      </c>
      <c r="AN358" s="17" t="s">
        <v>56643</v>
      </c>
      <c r="AO358" s="18">
        <v>8</v>
      </c>
      <c r="AP358" s="17" t="s">
        <v>57948</v>
      </c>
      <c r="AQ358" s="18">
        <v>7</v>
      </c>
      <c r="AR358" s="17" t="s">
        <v>60549</v>
      </c>
      <c r="AS358" s="18">
        <v>3</v>
      </c>
      <c r="AT358" s="17" t="s">
        <v>61582</v>
      </c>
      <c r="AU358" s="18">
        <v>7</v>
      </c>
    </row>
    <row r="359" spans="2:47" x14ac:dyDescent="0.2">
      <c r="B359" t="s">
        <v>48739</v>
      </c>
      <c r="C359" s="1">
        <v>4</v>
      </c>
      <c r="D359" t="s">
        <v>49827</v>
      </c>
      <c r="E359" s="1">
        <v>4</v>
      </c>
      <c r="F359" t="s">
        <v>50618</v>
      </c>
      <c r="G359" s="1">
        <v>6</v>
      </c>
      <c r="H359" t="s">
        <v>1165</v>
      </c>
      <c r="I359" s="1">
        <v>8</v>
      </c>
      <c r="J359" t="s">
        <v>1379</v>
      </c>
      <c r="K359" s="1">
        <v>6</v>
      </c>
      <c r="L359" t="s">
        <v>1557</v>
      </c>
      <c r="M359" s="1">
        <v>6</v>
      </c>
      <c r="N359" t="s">
        <v>15659</v>
      </c>
      <c r="O359" s="1">
        <v>4</v>
      </c>
      <c r="P359" t="s">
        <v>17299</v>
      </c>
      <c r="Q359" s="1">
        <v>4</v>
      </c>
      <c r="R359" t="s">
        <v>2116</v>
      </c>
      <c r="S359" s="1">
        <v>7</v>
      </c>
      <c r="T359" t="s">
        <v>37089</v>
      </c>
      <c r="U359" s="1">
        <v>10</v>
      </c>
      <c r="V359" t="s">
        <v>38569</v>
      </c>
      <c r="W359" s="1">
        <v>6</v>
      </c>
      <c r="X359" t="s">
        <v>28893</v>
      </c>
      <c r="Y359" s="1">
        <v>6</v>
      </c>
      <c r="Z359" t="s">
        <v>2839</v>
      </c>
      <c r="AA359" s="1">
        <v>5</v>
      </c>
      <c r="AB359" t="s">
        <v>3030</v>
      </c>
      <c r="AC359" s="1">
        <v>5</v>
      </c>
      <c r="AD359" t="s">
        <v>27125</v>
      </c>
      <c r="AE359" s="1">
        <v>8</v>
      </c>
      <c r="AF359" t="s">
        <v>3395</v>
      </c>
      <c r="AG359" s="1">
        <v>5</v>
      </c>
      <c r="AH359" s="17" t="s">
        <v>44055</v>
      </c>
      <c r="AI359" s="18">
        <v>5</v>
      </c>
      <c r="AJ359" s="17" t="s">
        <v>17117</v>
      </c>
      <c r="AK359" s="18">
        <v>4</v>
      </c>
      <c r="AL359" t="s">
        <v>55133</v>
      </c>
      <c r="AM359" s="1">
        <v>3</v>
      </c>
      <c r="AN359" s="17" t="s">
        <v>56644</v>
      </c>
      <c r="AO359" s="18">
        <v>3</v>
      </c>
      <c r="AP359" s="17" t="s">
        <v>57949</v>
      </c>
      <c r="AQ359" s="18">
        <v>9</v>
      </c>
      <c r="AR359" s="17" t="s">
        <v>60550</v>
      </c>
      <c r="AS359" s="18">
        <v>4</v>
      </c>
      <c r="AT359" s="17" t="s">
        <v>61583</v>
      </c>
      <c r="AU359" s="18">
        <v>7</v>
      </c>
    </row>
    <row r="360" spans="2:47" x14ac:dyDescent="0.2">
      <c r="B360" t="s">
        <v>48740</v>
      </c>
      <c r="C360" s="1">
        <v>6</v>
      </c>
      <c r="D360" t="s">
        <v>49828</v>
      </c>
      <c r="E360" s="1">
        <v>5</v>
      </c>
      <c r="F360" t="s">
        <v>50619</v>
      </c>
      <c r="G360" s="1">
        <v>6</v>
      </c>
      <c r="H360" t="s">
        <v>1166</v>
      </c>
      <c r="I360" s="1">
        <v>7</v>
      </c>
      <c r="J360" t="s">
        <v>1380</v>
      </c>
      <c r="K360" s="1">
        <v>10</v>
      </c>
      <c r="L360" t="s">
        <v>1558</v>
      </c>
      <c r="M360" s="1">
        <v>7</v>
      </c>
      <c r="N360" t="s">
        <v>15660</v>
      </c>
      <c r="O360" s="1">
        <v>8</v>
      </c>
      <c r="P360" t="s">
        <v>17300</v>
      </c>
      <c r="Q360" s="1">
        <v>3</v>
      </c>
      <c r="R360" t="s">
        <v>2117</v>
      </c>
      <c r="S360" s="1">
        <v>4</v>
      </c>
      <c r="T360" t="s">
        <v>37090</v>
      </c>
      <c r="U360" s="1">
        <v>7</v>
      </c>
      <c r="V360" t="s">
        <v>38570</v>
      </c>
      <c r="W360" s="1">
        <v>6</v>
      </c>
      <c r="X360" t="s">
        <v>28894</v>
      </c>
      <c r="Y360" s="1">
        <v>6</v>
      </c>
      <c r="Z360" t="s">
        <v>2840</v>
      </c>
      <c r="AA360" s="1">
        <v>6</v>
      </c>
      <c r="AB360" t="s">
        <v>3031</v>
      </c>
      <c r="AC360" s="1">
        <v>4</v>
      </c>
      <c r="AD360" t="s">
        <v>27126</v>
      </c>
      <c r="AE360" s="1">
        <v>4</v>
      </c>
      <c r="AF360" t="s">
        <v>3396</v>
      </c>
      <c r="AG360" s="1">
        <v>6</v>
      </c>
      <c r="AH360" s="17" t="s">
        <v>44056</v>
      </c>
      <c r="AI360" s="18">
        <v>2</v>
      </c>
      <c r="AJ360" s="17" t="s">
        <v>17118</v>
      </c>
      <c r="AK360" s="18">
        <v>6</v>
      </c>
      <c r="AL360" t="s">
        <v>55134</v>
      </c>
      <c r="AM360" s="1">
        <v>4</v>
      </c>
      <c r="AN360" s="17" t="s">
        <v>56645</v>
      </c>
      <c r="AO360" s="18">
        <v>4</v>
      </c>
      <c r="AP360" s="17" t="s">
        <v>57950</v>
      </c>
      <c r="AQ360" s="18">
        <v>5</v>
      </c>
      <c r="AR360" s="17" t="s">
        <v>60551</v>
      </c>
      <c r="AS360" s="18">
        <v>6</v>
      </c>
      <c r="AT360" s="17" t="s">
        <v>61584</v>
      </c>
      <c r="AU360" s="18">
        <v>8</v>
      </c>
    </row>
    <row r="361" spans="2:47" x14ac:dyDescent="0.2">
      <c r="B361" t="s">
        <v>48741</v>
      </c>
      <c r="C361" s="1">
        <v>6</v>
      </c>
      <c r="D361" t="s">
        <v>49829</v>
      </c>
      <c r="E361" s="1">
        <v>8</v>
      </c>
      <c r="F361" t="s">
        <v>50620</v>
      </c>
      <c r="G361" s="1">
        <v>6</v>
      </c>
      <c r="H361" t="s">
        <v>1167</v>
      </c>
      <c r="I361" s="1">
        <v>7</v>
      </c>
      <c r="J361" t="s">
        <v>1381</v>
      </c>
      <c r="K361" s="1">
        <v>9</v>
      </c>
      <c r="L361" t="s">
        <v>1559</v>
      </c>
      <c r="M361" s="1">
        <v>6</v>
      </c>
      <c r="N361" t="s">
        <v>15661</v>
      </c>
      <c r="O361" s="1">
        <v>4</v>
      </c>
      <c r="P361" t="s">
        <v>17301</v>
      </c>
      <c r="Q361" s="1">
        <v>3</v>
      </c>
      <c r="R361" t="s">
        <v>2118</v>
      </c>
      <c r="S361" s="1">
        <v>5</v>
      </c>
      <c r="T361" t="s">
        <v>37091</v>
      </c>
      <c r="U361" s="1">
        <v>6</v>
      </c>
      <c r="V361" t="s">
        <v>38571</v>
      </c>
      <c r="W361" s="1">
        <v>6</v>
      </c>
      <c r="X361" t="s">
        <v>28895</v>
      </c>
      <c r="Y361" s="1">
        <v>6</v>
      </c>
      <c r="Z361" t="s">
        <v>2841</v>
      </c>
      <c r="AA361" s="1">
        <v>5</v>
      </c>
      <c r="AB361" t="s">
        <v>3032</v>
      </c>
      <c r="AC361" s="1">
        <v>6</v>
      </c>
      <c r="AD361" t="s">
        <v>27127</v>
      </c>
      <c r="AE361" s="1">
        <v>6</v>
      </c>
      <c r="AF361" t="s">
        <v>3397</v>
      </c>
      <c r="AG361" s="1">
        <v>3</v>
      </c>
      <c r="AH361" s="17" t="s">
        <v>44057</v>
      </c>
      <c r="AI361" s="18">
        <v>3</v>
      </c>
      <c r="AJ361" s="17" t="s">
        <v>17119</v>
      </c>
      <c r="AK361" s="18">
        <v>3</v>
      </c>
      <c r="AL361" t="s">
        <v>55135</v>
      </c>
      <c r="AM361" s="1">
        <v>3</v>
      </c>
      <c r="AN361" s="17" t="s">
        <v>56646</v>
      </c>
      <c r="AO361" s="18">
        <v>4</v>
      </c>
      <c r="AP361" s="17" t="s">
        <v>57951</v>
      </c>
      <c r="AQ361" s="18">
        <v>7</v>
      </c>
      <c r="AR361" s="17" t="s">
        <v>60552</v>
      </c>
      <c r="AS361" s="18">
        <v>4</v>
      </c>
      <c r="AT361" s="17" t="s">
        <v>61585</v>
      </c>
      <c r="AU361" s="18">
        <v>7</v>
      </c>
    </row>
    <row r="362" spans="2:47" x14ac:dyDescent="0.2">
      <c r="B362" t="s">
        <v>48742</v>
      </c>
      <c r="C362" s="1">
        <v>6</v>
      </c>
      <c r="D362" t="s">
        <v>49830</v>
      </c>
      <c r="E362" s="1">
        <v>6</v>
      </c>
      <c r="F362" t="s">
        <v>50621</v>
      </c>
      <c r="G362" s="1">
        <v>6</v>
      </c>
      <c r="H362" t="s">
        <v>1168</v>
      </c>
      <c r="I362" s="1">
        <v>7</v>
      </c>
      <c r="J362" t="s">
        <v>1382</v>
      </c>
      <c r="K362" s="1">
        <v>12</v>
      </c>
      <c r="L362" t="s">
        <v>1560</v>
      </c>
      <c r="M362" s="1">
        <v>7</v>
      </c>
      <c r="N362" t="s">
        <v>15662</v>
      </c>
      <c r="O362" s="1">
        <v>4</v>
      </c>
      <c r="P362" t="s">
        <v>17302</v>
      </c>
      <c r="Q362" s="1">
        <v>3</v>
      </c>
      <c r="R362" t="s">
        <v>2119</v>
      </c>
      <c r="S362" s="1">
        <v>5</v>
      </c>
      <c r="T362" t="s">
        <v>37092</v>
      </c>
      <c r="U362" s="1">
        <v>6</v>
      </c>
      <c r="V362" t="s">
        <v>38572</v>
      </c>
      <c r="W362" s="1">
        <v>7</v>
      </c>
      <c r="X362" t="s">
        <v>28896</v>
      </c>
      <c r="Y362" s="1">
        <v>6</v>
      </c>
      <c r="Z362" t="s">
        <v>2842</v>
      </c>
      <c r="AA362" s="1">
        <v>6</v>
      </c>
      <c r="AB362" t="s">
        <v>3033</v>
      </c>
      <c r="AC362" s="1">
        <v>5</v>
      </c>
      <c r="AD362" t="s">
        <v>27128</v>
      </c>
      <c r="AE362" s="1">
        <v>6</v>
      </c>
      <c r="AF362" t="s">
        <v>3398</v>
      </c>
      <c r="AG362" s="1">
        <v>2</v>
      </c>
      <c r="AH362" s="17" t="s">
        <v>44058</v>
      </c>
      <c r="AI362" s="18">
        <v>3</v>
      </c>
      <c r="AJ362" s="17" t="s">
        <v>17120</v>
      </c>
      <c r="AK362" s="18">
        <v>7</v>
      </c>
      <c r="AL362" t="s">
        <v>55136</v>
      </c>
      <c r="AM362" s="1">
        <v>4</v>
      </c>
      <c r="AN362" s="17" t="s">
        <v>56647</v>
      </c>
      <c r="AO362" s="18">
        <v>2</v>
      </c>
      <c r="AP362" s="17" t="s">
        <v>57952</v>
      </c>
      <c r="AQ362" s="18">
        <v>3</v>
      </c>
      <c r="AR362" s="17" t="s">
        <v>60553</v>
      </c>
      <c r="AS362" s="18">
        <v>4</v>
      </c>
      <c r="AT362" s="17" t="s">
        <v>61586</v>
      </c>
      <c r="AU362" s="18">
        <v>7</v>
      </c>
    </row>
    <row r="363" spans="2:47" x14ac:dyDescent="0.2">
      <c r="B363" t="s">
        <v>48743</v>
      </c>
      <c r="C363" s="1">
        <v>6</v>
      </c>
      <c r="D363" t="s">
        <v>49831</v>
      </c>
      <c r="E363" s="1">
        <v>6</v>
      </c>
      <c r="F363" t="s">
        <v>50622</v>
      </c>
      <c r="G363" s="1">
        <v>5</v>
      </c>
      <c r="H363" t="s">
        <v>1169</v>
      </c>
      <c r="I363" s="1">
        <v>7</v>
      </c>
      <c r="J363" t="s">
        <v>1383</v>
      </c>
      <c r="K363" s="1">
        <v>12</v>
      </c>
      <c r="L363" t="s">
        <v>1561</v>
      </c>
      <c r="M363" s="1">
        <v>6</v>
      </c>
      <c r="N363" t="s">
        <v>15663</v>
      </c>
      <c r="O363" s="1">
        <v>3</v>
      </c>
      <c r="P363" t="s">
        <v>17303</v>
      </c>
      <c r="Q363" s="1">
        <v>3</v>
      </c>
      <c r="R363" t="s">
        <v>2120</v>
      </c>
      <c r="S363" s="1">
        <v>3</v>
      </c>
      <c r="T363" t="s">
        <v>37093</v>
      </c>
      <c r="U363" s="1">
        <v>6</v>
      </c>
      <c r="V363" t="s">
        <v>38573</v>
      </c>
      <c r="W363" s="1">
        <v>7</v>
      </c>
      <c r="X363" t="s">
        <v>28897</v>
      </c>
      <c r="Y363" s="1">
        <v>8</v>
      </c>
      <c r="Z363" t="s">
        <v>2843</v>
      </c>
      <c r="AA363" s="1">
        <v>4</v>
      </c>
      <c r="AB363" t="s">
        <v>3034</v>
      </c>
      <c r="AC363" s="1">
        <v>6</v>
      </c>
      <c r="AD363" t="s">
        <v>27129</v>
      </c>
      <c r="AE363" s="1">
        <v>6</v>
      </c>
      <c r="AF363" t="s">
        <v>3399</v>
      </c>
      <c r="AG363" s="1">
        <v>9</v>
      </c>
      <c r="AH363" s="17" t="s">
        <v>44059</v>
      </c>
      <c r="AI363" s="18">
        <v>5</v>
      </c>
      <c r="AJ363" s="17" t="s">
        <v>17121</v>
      </c>
      <c r="AK363" s="18">
        <v>4</v>
      </c>
      <c r="AL363" t="s">
        <v>55137</v>
      </c>
      <c r="AM363" s="1">
        <v>2</v>
      </c>
      <c r="AN363" s="17" t="s">
        <v>56648</v>
      </c>
      <c r="AO363" s="18">
        <v>4</v>
      </c>
      <c r="AP363" s="17" t="s">
        <v>57953</v>
      </c>
      <c r="AQ363" s="18">
        <v>5</v>
      </c>
      <c r="AR363" s="17" t="s">
        <v>60554</v>
      </c>
      <c r="AS363" s="18">
        <v>6</v>
      </c>
      <c r="AT363" s="17" t="s">
        <v>61587</v>
      </c>
      <c r="AU363" s="18">
        <v>5</v>
      </c>
    </row>
    <row r="364" spans="2:47" x14ac:dyDescent="0.2">
      <c r="B364" t="s">
        <v>48744</v>
      </c>
      <c r="C364" s="1">
        <v>5</v>
      </c>
      <c r="D364" t="s">
        <v>49832</v>
      </c>
      <c r="E364" s="1">
        <v>6</v>
      </c>
      <c r="F364" t="s">
        <v>50623</v>
      </c>
      <c r="G364" s="1">
        <v>5</v>
      </c>
      <c r="H364" t="s">
        <v>1170</v>
      </c>
      <c r="I364" s="1">
        <v>7</v>
      </c>
      <c r="J364" t="s">
        <v>1384</v>
      </c>
      <c r="K364" s="1">
        <v>12</v>
      </c>
      <c r="L364" t="s">
        <v>1562</v>
      </c>
      <c r="M364" s="1">
        <v>7</v>
      </c>
      <c r="N364" t="s">
        <v>15664</v>
      </c>
      <c r="O364" s="1">
        <v>4</v>
      </c>
      <c r="P364" t="s">
        <v>17304</v>
      </c>
      <c r="Q364" s="1">
        <v>4</v>
      </c>
      <c r="R364" t="s">
        <v>2121</v>
      </c>
      <c r="S364" s="1">
        <v>5</v>
      </c>
      <c r="T364" t="s">
        <v>37094</v>
      </c>
      <c r="U364" s="1">
        <v>5</v>
      </c>
      <c r="V364" t="s">
        <v>14411</v>
      </c>
      <c r="W364" s="1">
        <v>6</v>
      </c>
      <c r="X364" t="s">
        <v>28898</v>
      </c>
      <c r="Y364" s="1">
        <v>9</v>
      </c>
      <c r="Z364" t="s">
        <v>2844</v>
      </c>
      <c r="AA364" s="1">
        <v>6</v>
      </c>
      <c r="AB364" t="s">
        <v>3035</v>
      </c>
      <c r="AC364" s="1">
        <v>4</v>
      </c>
      <c r="AD364" t="s">
        <v>27130</v>
      </c>
      <c r="AE364" s="1">
        <v>6</v>
      </c>
      <c r="AF364" t="s">
        <v>3400</v>
      </c>
      <c r="AG364" s="1">
        <v>2</v>
      </c>
      <c r="AH364" s="17" t="s">
        <v>44060</v>
      </c>
      <c r="AI364" s="18">
        <v>2</v>
      </c>
      <c r="AJ364" s="17" t="s">
        <v>17122</v>
      </c>
      <c r="AK364" s="18">
        <v>3</v>
      </c>
      <c r="AL364" t="s">
        <v>55138</v>
      </c>
      <c r="AM364" s="1">
        <v>2</v>
      </c>
      <c r="AN364" s="17" t="s">
        <v>56649</v>
      </c>
      <c r="AO364" s="18">
        <v>2</v>
      </c>
      <c r="AP364" s="17" t="s">
        <v>57954</v>
      </c>
      <c r="AQ364" s="18">
        <v>4</v>
      </c>
      <c r="AR364" s="17" t="s">
        <v>60555</v>
      </c>
      <c r="AS364" s="18">
        <v>4</v>
      </c>
      <c r="AT364" s="17" t="s">
        <v>61588</v>
      </c>
      <c r="AU364" s="18">
        <v>8</v>
      </c>
    </row>
    <row r="365" spans="2:47" x14ac:dyDescent="0.2">
      <c r="B365" t="s">
        <v>48745</v>
      </c>
      <c r="C365" s="1">
        <v>7</v>
      </c>
      <c r="D365" t="s">
        <v>49833</v>
      </c>
      <c r="E365" s="1">
        <v>5</v>
      </c>
      <c r="F365" t="s">
        <v>50624</v>
      </c>
      <c r="G365" s="1">
        <v>6</v>
      </c>
      <c r="H365" t="s">
        <v>1171</v>
      </c>
      <c r="I365" s="1">
        <v>7</v>
      </c>
      <c r="J365" t="s">
        <v>1385</v>
      </c>
      <c r="K365" s="1">
        <v>12</v>
      </c>
      <c r="L365" t="s">
        <v>1563</v>
      </c>
      <c r="M365" s="1">
        <v>6</v>
      </c>
      <c r="N365" t="s">
        <v>15665</v>
      </c>
      <c r="O365" s="1">
        <v>7</v>
      </c>
      <c r="P365" t="s">
        <v>17305</v>
      </c>
      <c r="Q365" s="1">
        <v>3</v>
      </c>
      <c r="R365" t="s">
        <v>2122</v>
      </c>
      <c r="S365" s="1">
        <v>5</v>
      </c>
      <c r="T365" t="s">
        <v>37095</v>
      </c>
      <c r="U365" s="1">
        <v>7</v>
      </c>
      <c r="V365" t="s">
        <v>14412</v>
      </c>
      <c r="W365" s="1">
        <v>5</v>
      </c>
      <c r="X365" t="s">
        <v>28899</v>
      </c>
      <c r="Y365" s="1">
        <v>6</v>
      </c>
      <c r="Z365" t="s">
        <v>2845</v>
      </c>
      <c r="AA365" s="1">
        <v>5</v>
      </c>
      <c r="AB365" t="s">
        <v>3036</v>
      </c>
      <c r="AC365" s="1">
        <v>6</v>
      </c>
      <c r="AD365" t="s">
        <v>27131</v>
      </c>
      <c r="AE365" s="1">
        <v>7</v>
      </c>
      <c r="AF365" t="s">
        <v>3401</v>
      </c>
      <c r="AG365" s="1">
        <v>3</v>
      </c>
      <c r="AH365" s="17" t="s">
        <v>44061</v>
      </c>
      <c r="AI365" s="18">
        <v>3</v>
      </c>
      <c r="AJ365" s="17" t="s">
        <v>17123</v>
      </c>
      <c r="AK365" s="18">
        <v>2</v>
      </c>
      <c r="AL365" t="s">
        <v>55139</v>
      </c>
      <c r="AM365" s="1">
        <v>2</v>
      </c>
      <c r="AN365" s="17" t="s">
        <v>56650</v>
      </c>
      <c r="AO365" s="18">
        <v>4</v>
      </c>
      <c r="AP365" s="17" t="s">
        <v>57955</v>
      </c>
      <c r="AQ365" s="18">
        <v>4</v>
      </c>
      <c r="AR365" s="17" t="s">
        <v>60556</v>
      </c>
      <c r="AS365" s="18">
        <v>5</v>
      </c>
      <c r="AT365" s="17" t="s">
        <v>61589</v>
      </c>
      <c r="AU365" s="18">
        <v>6</v>
      </c>
    </row>
    <row r="366" spans="2:47" x14ac:dyDescent="0.2">
      <c r="B366" t="s">
        <v>48746</v>
      </c>
      <c r="C366" s="1">
        <v>6</v>
      </c>
      <c r="D366" t="s">
        <v>49834</v>
      </c>
      <c r="E366" s="1">
        <v>5</v>
      </c>
      <c r="F366" t="s">
        <v>50625</v>
      </c>
      <c r="G366" s="1">
        <v>5</v>
      </c>
      <c r="H366" t="s">
        <v>1172</v>
      </c>
      <c r="I366" s="1">
        <v>8</v>
      </c>
      <c r="J366" t="s">
        <v>1386</v>
      </c>
      <c r="K366" s="1">
        <v>12</v>
      </c>
      <c r="L366" t="s">
        <v>1564</v>
      </c>
      <c r="M366" s="1">
        <v>7</v>
      </c>
      <c r="N366" t="s">
        <v>15666</v>
      </c>
      <c r="O366" s="1">
        <v>4</v>
      </c>
      <c r="P366" t="s">
        <v>17306</v>
      </c>
      <c r="Q366" s="1">
        <v>5</v>
      </c>
      <c r="R366" t="s">
        <v>2123</v>
      </c>
      <c r="S366" s="1">
        <v>4</v>
      </c>
      <c r="T366" t="s">
        <v>37096</v>
      </c>
      <c r="U366" s="1">
        <v>5</v>
      </c>
      <c r="V366" t="s">
        <v>14413</v>
      </c>
      <c r="W366" s="1">
        <v>7</v>
      </c>
      <c r="X366" t="s">
        <v>28900</v>
      </c>
      <c r="Y366" s="1">
        <v>7</v>
      </c>
      <c r="Z366" t="s">
        <v>2846</v>
      </c>
      <c r="AA366" s="1">
        <v>5</v>
      </c>
      <c r="AB366" t="s">
        <v>3037</v>
      </c>
      <c r="AC366" s="1">
        <v>4</v>
      </c>
      <c r="AD366" t="s">
        <v>27132</v>
      </c>
      <c r="AE366" s="1">
        <v>5</v>
      </c>
      <c r="AF366" t="s">
        <v>3402</v>
      </c>
      <c r="AG366" s="1">
        <v>3</v>
      </c>
      <c r="AH366" s="17" t="s">
        <v>44062</v>
      </c>
      <c r="AI366" s="18">
        <v>3</v>
      </c>
      <c r="AJ366" s="17" t="s">
        <v>17124</v>
      </c>
      <c r="AK366" s="18">
        <v>3</v>
      </c>
      <c r="AL366" t="s">
        <v>55140</v>
      </c>
      <c r="AM366" s="1">
        <v>5</v>
      </c>
      <c r="AN366" s="17" t="s">
        <v>56651</v>
      </c>
      <c r="AO366" s="18">
        <v>2</v>
      </c>
      <c r="AP366" s="17" t="s">
        <v>57956</v>
      </c>
      <c r="AQ366" s="18">
        <v>3</v>
      </c>
      <c r="AR366" s="17" t="s">
        <v>60557</v>
      </c>
      <c r="AS366" s="18">
        <v>4</v>
      </c>
      <c r="AT366" s="17" t="s">
        <v>61590</v>
      </c>
      <c r="AU366" s="18">
        <v>6</v>
      </c>
    </row>
    <row r="367" spans="2:47" x14ac:dyDescent="0.2">
      <c r="B367" t="s">
        <v>48747</v>
      </c>
      <c r="C367" s="1">
        <v>5</v>
      </c>
      <c r="D367" t="s">
        <v>49835</v>
      </c>
      <c r="E367" s="1">
        <v>6</v>
      </c>
      <c r="F367" t="s">
        <v>50626</v>
      </c>
      <c r="G367" s="1">
        <v>10</v>
      </c>
      <c r="H367" t="s">
        <v>1173</v>
      </c>
      <c r="I367" s="1">
        <v>7</v>
      </c>
      <c r="J367" t="s">
        <v>1387</v>
      </c>
      <c r="K367" s="1">
        <v>11</v>
      </c>
      <c r="L367" t="s">
        <v>1565</v>
      </c>
      <c r="M367" s="1">
        <v>6</v>
      </c>
      <c r="N367" t="s">
        <v>15667</v>
      </c>
      <c r="O367" s="1">
        <v>4</v>
      </c>
      <c r="P367" t="s">
        <v>17307</v>
      </c>
      <c r="Q367" s="1">
        <v>3</v>
      </c>
      <c r="R367" t="s">
        <v>2124</v>
      </c>
      <c r="S367" s="1">
        <v>6</v>
      </c>
      <c r="T367" t="s">
        <v>37097</v>
      </c>
      <c r="U367" s="1">
        <v>7</v>
      </c>
      <c r="V367" t="s">
        <v>14414</v>
      </c>
      <c r="W367" s="1">
        <v>6</v>
      </c>
      <c r="X367" t="s">
        <v>28901</v>
      </c>
      <c r="Y367" s="1">
        <v>7</v>
      </c>
      <c r="Z367" t="s">
        <v>2847</v>
      </c>
      <c r="AA367" s="1">
        <v>4</v>
      </c>
      <c r="AB367" t="s">
        <v>3038</v>
      </c>
      <c r="AC367" s="1">
        <v>5</v>
      </c>
      <c r="AD367" t="s">
        <v>27133</v>
      </c>
      <c r="AE367" s="1">
        <v>5</v>
      </c>
      <c r="AF367" t="s">
        <v>3403</v>
      </c>
      <c r="AG367" s="1">
        <v>3</v>
      </c>
      <c r="AH367" s="17" t="s">
        <v>44063</v>
      </c>
      <c r="AI367" s="18">
        <v>3</v>
      </c>
      <c r="AJ367" s="17" t="s">
        <v>17125</v>
      </c>
      <c r="AK367" s="18">
        <v>4</v>
      </c>
      <c r="AL367" t="s">
        <v>55141</v>
      </c>
      <c r="AM367" s="1">
        <v>3</v>
      </c>
      <c r="AN367" s="17" t="s">
        <v>56652</v>
      </c>
      <c r="AO367" s="18">
        <v>4</v>
      </c>
      <c r="AP367" s="17" t="s">
        <v>57957</v>
      </c>
      <c r="AQ367" s="18">
        <v>3</v>
      </c>
      <c r="AR367" s="17" t="s">
        <v>60558</v>
      </c>
      <c r="AS367" s="18">
        <v>5</v>
      </c>
      <c r="AT367" s="17" t="s">
        <v>61591</v>
      </c>
      <c r="AU367" s="18">
        <v>5</v>
      </c>
    </row>
    <row r="368" spans="2:47" x14ac:dyDescent="0.2">
      <c r="B368" t="s">
        <v>48748</v>
      </c>
      <c r="C368" s="1">
        <v>7</v>
      </c>
      <c r="D368" t="s">
        <v>49836</v>
      </c>
      <c r="E368" s="1">
        <v>5</v>
      </c>
      <c r="F368" t="s">
        <v>50627</v>
      </c>
      <c r="G368" s="1">
        <v>4</v>
      </c>
      <c r="H368" t="s">
        <v>1174</v>
      </c>
      <c r="I368" s="1">
        <v>6</v>
      </c>
      <c r="J368" t="s">
        <v>1388</v>
      </c>
      <c r="K368" s="1">
        <v>11</v>
      </c>
      <c r="L368" t="s">
        <v>1566</v>
      </c>
      <c r="M368" s="1">
        <v>7</v>
      </c>
      <c r="N368" t="s">
        <v>15668</v>
      </c>
      <c r="O368" s="1">
        <v>5</v>
      </c>
      <c r="P368" t="s">
        <v>17308</v>
      </c>
      <c r="Q368" s="1">
        <v>4</v>
      </c>
      <c r="R368" t="s">
        <v>2125</v>
      </c>
      <c r="S368" s="1">
        <v>5</v>
      </c>
      <c r="T368" t="s">
        <v>37098</v>
      </c>
      <c r="U368" s="1">
        <v>5</v>
      </c>
      <c r="V368" t="s">
        <v>14415</v>
      </c>
      <c r="W368" s="1">
        <v>5</v>
      </c>
      <c r="X368" t="s">
        <v>28902</v>
      </c>
      <c r="Y368" s="1">
        <v>7</v>
      </c>
      <c r="Z368" t="s">
        <v>2848</v>
      </c>
      <c r="AA368" s="1">
        <v>5</v>
      </c>
      <c r="AB368" t="s">
        <v>3039</v>
      </c>
      <c r="AC368" s="1">
        <v>6</v>
      </c>
      <c r="AD368" t="s">
        <v>27134</v>
      </c>
      <c r="AE368" s="1">
        <v>6</v>
      </c>
      <c r="AF368" t="s">
        <v>3404</v>
      </c>
      <c r="AG368" s="1">
        <v>3</v>
      </c>
      <c r="AH368" s="17" t="s">
        <v>44064</v>
      </c>
      <c r="AI368" s="18">
        <v>4</v>
      </c>
      <c r="AJ368" s="17" t="s">
        <v>17126</v>
      </c>
      <c r="AK368" s="18">
        <v>5</v>
      </c>
      <c r="AL368" t="s">
        <v>55142</v>
      </c>
      <c r="AM368" s="1">
        <v>3</v>
      </c>
      <c r="AN368" s="17" t="s">
        <v>56653</v>
      </c>
      <c r="AO368" s="18">
        <v>3</v>
      </c>
      <c r="AP368" s="17" t="s">
        <v>57958</v>
      </c>
      <c r="AQ368" s="18">
        <v>2</v>
      </c>
      <c r="AR368" s="17" t="s">
        <v>60559</v>
      </c>
      <c r="AS368" s="18">
        <v>3</v>
      </c>
      <c r="AT368" s="17" t="s">
        <v>61592</v>
      </c>
      <c r="AU368" s="18">
        <v>6</v>
      </c>
    </row>
    <row r="369" spans="2:47" x14ac:dyDescent="0.2">
      <c r="B369" t="s">
        <v>48749</v>
      </c>
      <c r="C369" s="1">
        <v>5</v>
      </c>
      <c r="D369" t="s">
        <v>49837</v>
      </c>
      <c r="E369" s="1">
        <v>4</v>
      </c>
      <c r="F369" t="s">
        <v>50628</v>
      </c>
      <c r="G369" s="1">
        <v>6</v>
      </c>
      <c r="H369" t="s">
        <v>1175</v>
      </c>
      <c r="I369" s="1">
        <v>8</v>
      </c>
      <c r="J369" t="s">
        <v>1389</v>
      </c>
      <c r="K369" s="1">
        <v>12</v>
      </c>
      <c r="L369" t="s">
        <v>1567</v>
      </c>
      <c r="M369" s="1">
        <v>7</v>
      </c>
      <c r="N369" t="s">
        <v>15669</v>
      </c>
      <c r="O369" s="1">
        <v>5</v>
      </c>
      <c r="P369" t="s">
        <v>17309</v>
      </c>
      <c r="Q369" s="1">
        <v>3</v>
      </c>
      <c r="R369" t="s">
        <v>2126</v>
      </c>
      <c r="S369" s="1">
        <v>6</v>
      </c>
      <c r="T369" t="s">
        <v>37099</v>
      </c>
      <c r="U369" s="1">
        <v>6</v>
      </c>
      <c r="V369" t="s">
        <v>14416</v>
      </c>
      <c r="W369" s="1">
        <v>5</v>
      </c>
      <c r="X369" t="s">
        <v>28903</v>
      </c>
      <c r="Y369" s="1">
        <v>7</v>
      </c>
      <c r="Z369" t="s">
        <v>2849</v>
      </c>
      <c r="AA369" s="1">
        <v>5</v>
      </c>
      <c r="AB369" t="s">
        <v>3040</v>
      </c>
      <c r="AC369" s="1">
        <v>5</v>
      </c>
      <c r="AD369" t="s">
        <v>27135</v>
      </c>
      <c r="AE369" s="1">
        <v>5</v>
      </c>
      <c r="AF369" t="s">
        <v>3405</v>
      </c>
      <c r="AG369" s="1">
        <v>3</v>
      </c>
      <c r="AH369" s="17" t="s">
        <v>44065</v>
      </c>
      <c r="AI369" s="18">
        <v>3</v>
      </c>
      <c r="AJ369" s="17" t="s">
        <v>17127</v>
      </c>
      <c r="AK369" s="18">
        <v>4</v>
      </c>
      <c r="AL369" t="s">
        <v>55143</v>
      </c>
      <c r="AM369" s="1">
        <v>2</v>
      </c>
      <c r="AN369" s="17" t="s">
        <v>56654</v>
      </c>
      <c r="AO369" s="18">
        <v>5</v>
      </c>
      <c r="AP369" s="17" t="s">
        <v>57959</v>
      </c>
      <c r="AQ369" s="18">
        <v>3</v>
      </c>
      <c r="AR369" s="17" t="s">
        <v>60560</v>
      </c>
      <c r="AS369" s="18">
        <v>5</v>
      </c>
      <c r="AT369" s="17" t="s">
        <v>61593</v>
      </c>
      <c r="AU369" s="18">
        <v>7</v>
      </c>
    </row>
    <row r="370" spans="2:47" x14ac:dyDescent="0.2">
      <c r="B370" t="s">
        <v>48750</v>
      </c>
      <c r="C370" s="1">
        <v>5</v>
      </c>
      <c r="D370" t="s">
        <v>49838</v>
      </c>
      <c r="E370" s="1">
        <v>6</v>
      </c>
      <c r="F370" t="s">
        <v>50629</v>
      </c>
      <c r="G370" s="1">
        <v>5</v>
      </c>
      <c r="H370" t="s">
        <v>1176</v>
      </c>
      <c r="I370" s="1">
        <v>6</v>
      </c>
      <c r="J370" t="s">
        <v>1390</v>
      </c>
      <c r="K370" s="1">
        <v>11</v>
      </c>
      <c r="L370" t="s">
        <v>1568</v>
      </c>
      <c r="M370" s="1">
        <v>7</v>
      </c>
      <c r="N370" t="s">
        <v>15670</v>
      </c>
      <c r="O370" s="1">
        <v>4</v>
      </c>
      <c r="P370" t="s">
        <v>17310</v>
      </c>
      <c r="Q370" s="1">
        <v>3</v>
      </c>
      <c r="R370" t="s">
        <v>2127</v>
      </c>
      <c r="S370" s="1">
        <v>4</v>
      </c>
      <c r="T370" t="s">
        <v>37100</v>
      </c>
      <c r="U370" s="1">
        <v>5</v>
      </c>
      <c r="V370" t="s">
        <v>14417</v>
      </c>
      <c r="W370" s="1">
        <v>6</v>
      </c>
      <c r="X370" t="s">
        <v>28904</v>
      </c>
      <c r="Y370" s="1">
        <v>7</v>
      </c>
      <c r="Z370" t="s">
        <v>2850</v>
      </c>
      <c r="AA370" s="1">
        <v>6</v>
      </c>
      <c r="AB370" t="s">
        <v>3041</v>
      </c>
      <c r="AC370" s="1">
        <v>5</v>
      </c>
      <c r="AD370" t="s">
        <v>27136</v>
      </c>
      <c r="AE370" s="1">
        <v>4</v>
      </c>
      <c r="AF370" t="s">
        <v>3406</v>
      </c>
      <c r="AG370" s="1">
        <v>6</v>
      </c>
      <c r="AH370" s="17" t="s">
        <v>44066</v>
      </c>
      <c r="AI370" s="18">
        <v>3</v>
      </c>
      <c r="AJ370" s="17" t="s">
        <v>17128</v>
      </c>
      <c r="AK370" s="18">
        <v>3</v>
      </c>
      <c r="AL370" t="s">
        <v>55144</v>
      </c>
      <c r="AM370" s="1">
        <v>3</v>
      </c>
      <c r="AN370" s="17" t="s">
        <v>56655</v>
      </c>
      <c r="AO370" s="18">
        <v>5</v>
      </c>
      <c r="AP370" s="17" t="s">
        <v>57960</v>
      </c>
      <c r="AQ370" s="18">
        <v>3</v>
      </c>
      <c r="AR370" s="17" t="s">
        <v>60561</v>
      </c>
      <c r="AS370" s="18">
        <v>5</v>
      </c>
      <c r="AT370" s="17" t="s">
        <v>61594</v>
      </c>
      <c r="AU370" s="18">
        <v>7</v>
      </c>
    </row>
    <row r="371" spans="2:47" x14ac:dyDescent="0.2">
      <c r="B371" t="s">
        <v>48751</v>
      </c>
      <c r="C371" s="1">
        <v>5</v>
      </c>
      <c r="D371" t="s">
        <v>49839</v>
      </c>
      <c r="E371" s="1">
        <v>4</v>
      </c>
      <c r="F371" t="s">
        <v>50630</v>
      </c>
      <c r="G371" s="1">
        <v>6</v>
      </c>
      <c r="H371" t="s">
        <v>1177</v>
      </c>
      <c r="I371" s="1">
        <v>7</v>
      </c>
      <c r="J371" t="s">
        <v>1391</v>
      </c>
      <c r="K371" s="1">
        <v>12</v>
      </c>
      <c r="L371" t="s">
        <v>1569</v>
      </c>
      <c r="M371" s="1">
        <v>6</v>
      </c>
      <c r="N371" t="s">
        <v>15671</v>
      </c>
      <c r="O371" s="1">
        <v>3</v>
      </c>
      <c r="P371" t="s">
        <v>17311</v>
      </c>
      <c r="Q371" s="1">
        <v>3</v>
      </c>
      <c r="R371" t="s">
        <v>2128</v>
      </c>
      <c r="S371" s="1">
        <v>5</v>
      </c>
      <c r="T371" t="s">
        <v>37101</v>
      </c>
      <c r="U371" s="1">
        <v>6</v>
      </c>
      <c r="V371" t="s">
        <v>14418</v>
      </c>
      <c r="W371" s="1">
        <v>6</v>
      </c>
      <c r="X371" t="s">
        <v>28905</v>
      </c>
      <c r="Y371" s="1">
        <v>6</v>
      </c>
      <c r="Z371" t="s">
        <v>2851</v>
      </c>
      <c r="AA371" s="1">
        <v>5</v>
      </c>
      <c r="AB371" t="s">
        <v>3042</v>
      </c>
      <c r="AC371" s="1">
        <v>6</v>
      </c>
      <c r="AD371" t="s">
        <v>27137</v>
      </c>
      <c r="AE371" s="1">
        <v>6</v>
      </c>
      <c r="AF371" t="s">
        <v>3407</v>
      </c>
      <c r="AG371" s="1">
        <v>6</v>
      </c>
      <c r="AH371" s="17" t="s">
        <v>44067</v>
      </c>
      <c r="AI371" s="18">
        <v>3</v>
      </c>
      <c r="AJ371" s="17" t="s">
        <v>17129</v>
      </c>
      <c r="AK371" s="18">
        <v>3</v>
      </c>
      <c r="AL371" t="s">
        <v>55145</v>
      </c>
      <c r="AM371" s="1">
        <v>3</v>
      </c>
      <c r="AN371" s="17" t="s">
        <v>56656</v>
      </c>
      <c r="AO371" s="18">
        <v>3</v>
      </c>
      <c r="AP371" s="17" t="s">
        <v>57961</v>
      </c>
      <c r="AQ371" s="18">
        <v>4</v>
      </c>
      <c r="AR371" s="17" t="s">
        <v>60562</v>
      </c>
      <c r="AS371" s="18">
        <v>6</v>
      </c>
      <c r="AT371" s="17" t="s">
        <v>61595</v>
      </c>
      <c r="AU371" s="18">
        <v>7</v>
      </c>
    </row>
    <row r="372" spans="2:47" x14ac:dyDescent="0.2">
      <c r="B372" t="s">
        <v>48752</v>
      </c>
      <c r="C372" s="1">
        <v>11</v>
      </c>
      <c r="D372" t="s">
        <v>49840</v>
      </c>
      <c r="E372" s="1">
        <v>6</v>
      </c>
      <c r="F372" t="s">
        <v>50631</v>
      </c>
      <c r="G372" s="1">
        <v>6</v>
      </c>
      <c r="H372" t="s">
        <v>1178</v>
      </c>
      <c r="I372" s="1">
        <v>7</v>
      </c>
      <c r="J372" t="s">
        <v>1392</v>
      </c>
      <c r="K372" s="1">
        <v>11</v>
      </c>
      <c r="L372" t="s">
        <v>1570</v>
      </c>
      <c r="M372" s="1">
        <v>7</v>
      </c>
      <c r="N372" t="s">
        <v>15672</v>
      </c>
      <c r="O372" s="1">
        <v>4</v>
      </c>
      <c r="P372" t="s">
        <v>17312</v>
      </c>
      <c r="Q372" s="1">
        <v>3</v>
      </c>
      <c r="R372" t="s">
        <v>2129</v>
      </c>
      <c r="S372" s="1">
        <v>4</v>
      </c>
      <c r="T372" t="s">
        <v>37102</v>
      </c>
      <c r="U372" s="1">
        <v>6</v>
      </c>
      <c r="V372" t="s">
        <v>14419</v>
      </c>
      <c r="W372" s="1">
        <v>6</v>
      </c>
      <c r="X372" t="s">
        <v>28906</v>
      </c>
      <c r="Y372" s="1">
        <v>8</v>
      </c>
      <c r="Z372" t="s">
        <v>2852</v>
      </c>
      <c r="AA372" s="1">
        <v>6</v>
      </c>
      <c r="AB372" t="s">
        <v>3043</v>
      </c>
      <c r="AC372" s="1">
        <v>7</v>
      </c>
      <c r="AD372" t="s">
        <v>27138</v>
      </c>
      <c r="AE372" s="1">
        <v>6</v>
      </c>
      <c r="AF372" t="s">
        <v>3408</v>
      </c>
      <c r="AG372" s="1">
        <v>2</v>
      </c>
      <c r="AH372" s="17" t="s">
        <v>44068</v>
      </c>
      <c r="AI372" s="18">
        <v>2</v>
      </c>
      <c r="AJ372" s="17" t="s">
        <v>17130</v>
      </c>
      <c r="AK372" s="18">
        <v>3</v>
      </c>
      <c r="AL372" t="s">
        <v>55146</v>
      </c>
      <c r="AM372" s="1">
        <v>3</v>
      </c>
      <c r="AN372" s="17" t="s">
        <v>56657</v>
      </c>
      <c r="AO372" s="18">
        <v>3</v>
      </c>
      <c r="AP372" s="17" t="s">
        <v>57962</v>
      </c>
      <c r="AQ372" s="18">
        <v>3</v>
      </c>
      <c r="AR372" s="17" t="s">
        <v>60563</v>
      </c>
      <c r="AS372" s="18">
        <v>6</v>
      </c>
      <c r="AT372" s="17" t="s">
        <v>61596</v>
      </c>
      <c r="AU372" s="18">
        <v>7</v>
      </c>
    </row>
    <row r="373" spans="2:47" x14ac:dyDescent="0.2">
      <c r="B373" t="s">
        <v>48753</v>
      </c>
      <c r="C373" s="1">
        <v>13</v>
      </c>
      <c r="D373" t="s">
        <v>49841</v>
      </c>
      <c r="E373" s="1">
        <v>4</v>
      </c>
      <c r="F373" t="s">
        <v>50632</v>
      </c>
      <c r="G373" s="1">
        <v>6</v>
      </c>
      <c r="H373" t="s">
        <v>1179</v>
      </c>
      <c r="I373" s="1">
        <v>7</v>
      </c>
      <c r="J373" t="s">
        <v>1393</v>
      </c>
      <c r="K373" s="1">
        <v>7</v>
      </c>
      <c r="L373" t="s">
        <v>1571</v>
      </c>
      <c r="M373" s="1">
        <v>7</v>
      </c>
      <c r="N373" t="s">
        <v>15673</v>
      </c>
      <c r="O373" s="1">
        <v>4</v>
      </c>
      <c r="P373" t="s">
        <v>17313</v>
      </c>
      <c r="Q373" s="1">
        <v>4</v>
      </c>
      <c r="R373" t="s">
        <v>2130</v>
      </c>
      <c r="S373" s="1">
        <v>6</v>
      </c>
      <c r="T373" t="s">
        <v>37103</v>
      </c>
      <c r="U373" s="1">
        <v>6</v>
      </c>
      <c r="V373" t="s">
        <v>14420</v>
      </c>
      <c r="W373" s="1">
        <v>5</v>
      </c>
      <c r="X373" t="s">
        <v>28907</v>
      </c>
      <c r="Y373" s="1">
        <v>7</v>
      </c>
      <c r="Z373" t="s">
        <v>2853</v>
      </c>
      <c r="AA373" s="1">
        <v>5</v>
      </c>
      <c r="AB373" t="s">
        <v>3044</v>
      </c>
      <c r="AC373" s="1">
        <v>6</v>
      </c>
      <c r="AD373" t="s">
        <v>27139</v>
      </c>
      <c r="AE373" s="1">
        <v>5</v>
      </c>
      <c r="AF373" t="s">
        <v>3409</v>
      </c>
      <c r="AG373" s="1">
        <v>5</v>
      </c>
      <c r="AH373" s="17" t="s">
        <v>44069</v>
      </c>
      <c r="AI373" s="18">
        <v>4</v>
      </c>
      <c r="AJ373" s="17" t="s">
        <v>17131</v>
      </c>
      <c r="AK373" s="18">
        <v>5</v>
      </c>
      <c r="AL373" t="s">
        <v>55147</v>
      </c>
      <c r="AM373" s="1">
        <v>2</v>
      </c>
      <c r="AN373" s="17" t="s">
        <v>56658</v>
      </c>
      <c r="AO373" s="18">
        <v>3</v>
      </c>
      <c r="AP373" s="17" t="s">
        <v>57963</v>
      </c>
      <c r="AQ373" s="18">
        <v>7</v>
      </c>
      <c r="AR373" s="17" t="s">
        <v>60564</v>
      </c>
      <c r="AS373" s="18">
        <v>5</v>
      </c>
      <c r="AT373" s="17" t="s">
        <v>61597</v>
      </c>
      <c r="AU373" s="18">
        <v>6</v>
      </c>
    </row>
    <row r="374" spans="2:47" x14ac:dyDescent="0.2">
      <c r="B374" t="s">
        <v>48754</v>
      </c>
      <c r="C374" s="1">
        <v>15</v>
      </c>
      <c r="D374" t="s">
        <v>49842</v>
      </c>
      <c r="E374" s="1">
        <v>5</v>
      </c>
      <c r="F374" t="s">
        <v>50633</v>
      </c>
      <c r="G374" s="1">
        <v>6</v>
      </c>
      <c r="H374" t="s">
        <v>1180</v>
      </c>
      <c r="I374" s="1">
        <v>7</v>
      </c>
      <c r="J374" t="s">
        <v>1394</v>
      </c>
      <c r="K374" s="1">
        <v>8</v>
      </c>
      <c r="L374" t="s">
        <v>1572</v>
      </c>
      <c r="M374" s="1">
        <v>14</v>
      </c>
      <c r="N374" t="s">
        <v>15674</v>
      </c>
      <c r="O374" s="1">
        <v>4</v>
      </c>
      <c r="P374" t="s">
        <v>17314</v>
      </c>
      <c r="Q374" s="1">
        <v>4</v>
      </c>
      <c r="R374" t="s">
        <v>2131</v>
      </c>
      <c r="S374" s="1">
        <v>6</v>
      </c>
      <c r="T374" t="s">
        <v>37104</v>
      </c>
      <c r="U374" s="1">
        <v>6</v>
      </c>
      <c r="V374" t="s">
        <v>14421</v>
      </c>
      <c r="W374" s="1">
        <v>7</v>
      </c>
      <c r="X374" t="s">
        <v>28908</v>
      </c>
      <c r="Y374" s="1">
        <v>6</v>
      </c>
      <c r="Z374" t="s">
        <v>2854</v>
      </c>
      <c r="AA374" s="1">
        <v>5</v>
      </c>
      <c r="AB374" t="s">
        <v>3045</v>
      </c>
      <c r="AC374" s="1">
        <v>4</v>
      </c>
      <c r="AD374" t="s">
        <v>27140</v>
      </c>
      <c r="AE374" s="1">
        <v>4</v>
      </c>
      <c r="AF374" t="s">
        <v>3410</v>
      </c>
      <c r="AG374" s="1">
        <v>7</v>
      </c>
      <c r="AH374" s="17" t="s">
        <v>44070</v>
      </c>
      <c r="AI374" s="18">
        <v>5</v>
      </c>
      <c r="AJ374" s="17" t="s">
        <v>17132</v>
      </c>
      <c r="AK374" s="18">
        <v>3</v>
      </c>
      <c r="AL374" t="s">
        <v>55148</v>
      </c>
      <c r="AM374" s="1">
        <v>4</v>
      </c>
      <c r="AN374" s="17" t="s">
        <v>56659</v>
      </c>
      <c r="AO374" s="18">
        <v>3</v>
      </c>
      <c r="AP374" s="17" t="s">
        <v>57964</v>
      </c>
      <c r="AQ374" s="18">
        <v>4</v>
      </c>
      <c r="AR374" s="17" t="s">
        <v>60565</v>
      </c>
      <c r="AS374" s="18">
        <v>4</v>
      </c>
      <c r="AT374" s="17" t="s">
        <v>61598</v>
      </c>
      <c r="AU374" s="18">
        <v>6</v>
      </c>
    </row>
    <row r="375" spans="2:47" x14ac:dyDescent="0.2">
      <c r="B375" t="s">
        <v>48755</v>
      </c>
      <c r="C375" s="1">
        <v>18</v>
      </c>
      <c r="D375" t="s">
        <v>49843</v>
      </c>
      <c r="E375" s="1">
        <v>4</v>
      </c>
      <c r="F375" t="s">
        <v>50634</v>
      </c>
      <c r="G375" s="1">
        <v>5</v>
      </c>
      <c r="H375" t="s">
        <v>1181</v>
      </c>
      <c r="I375" s="1">
        <v>7</v>
      </c>
      <c r="J375" t="s">
        <v>1395</v>
      </c>
      <c r="K375" s="1">
        <v>6</v>
      </c>
      <c r="L375" t="s">
        <v>1573</v>
      </c>
      <c r="M375" s="1">
        <v>13</v>
      </c>
      <c r="N375" t="s">
        <v>15675</v>
      </c>
      <c r="O375" s="1">
        <v>5</v>
      </c>
      <c r="P375" t="s">
        <v>17315</v>
      </c>
      <c r="Q375" s="1">
        <v>3</v>
      </c>
      <c r="R375" t="s">
        <v>2132</v>
      </c>
      <c r="S375" s="1">
        <v>5</v>
      </c>
      <c r="T375" t="s">
        <v>37105</v>
      </c>
      <c r="U375" s="1">
        <v>7</v>
      </c>
      <c r="V375" t="s">
        <v>14422</v>
      </c>
      <c r="W375" s="1">
        <v>6</v>
      </c>
      <c r="X375" t="s">
        <v>28909</v>
      </c>
      <c r="Y375" s="1">
        <v>7</v>
      </c>
      <c r="Z375" t="s">
        <v>2855</v>
      </c>
      <c r="AA375" s="1">
        <v>4</v>
      </c>
      <c r="AB375" t="s">
        <v>3046</v>
      </c>
      <c r="AC375" s="1">
        <v>5</v>
      </c>
      <c r="AD375" t="s">
        <v>27141</v>
      </c>
      <c r="AE375" s="1">
        <v>5</v>
      </c>
      <c r="AF375" t="s">
        <v>3411</v>
      </c>
      <c r="AG375" s="1">
        <v>5</v>
      </c>
      <c r="AH375" s="17" t="s">
        <v>44071</v>
      </c>
      <c r="AI375" s="18">
        <v>3</v>
      </c>
      <c r="AJ375" s="17" t="s">
        <v>17133</v>
      </c>
      <c r="AK375" s="18">
        <v>3</v>
      </c>
      <c r="AL375" t="s">
        <v>55149</v>
      </c>
      <c r="AM375" s="1">
        <v>2</v>
      </c>
      <c r="AN375" s="17" t="s">
        <v>56660</v>
      </c>
      <c r="AO375" s="18">
        <v>3</v>
      </c>
      <c r="AP375" s="17" t="s">
        <v>57965</v>
      </c>
      <c r="AQ375" s="18">
        <v>4</v>
      </c>
      <c r="AR375" s="17" t="s">
        <v>60566</v>
      </c>
      <c r="AS375" s="18">
        <v>6</v>
      </c>
      <c r="AT375" s="17" t="s">
        <v>61599</v>
      </c>
      <c r="AU375" s="18">
        <v>8</v>
      </c>
    </row>
    <row r="376" spans="2:47" x14ac:dyDescent="0.2">
      <c r="B376" t="s">
        <v>48755</v>
      </c>
      <c r="C376" s="1">
        <v>18</v>
      </c>
      <c r="D376" t="s">
        <v>49844</v>
      </c>
      <c r="E376" s="1">
        <v>6</v>
      </c>
      <c r="F376" t="s">
        <v>50635</v>
      </c>
      <c r="G376" s="1">
        <v>5</v>
      </c>
      <c r="H376" t="s">
        <v>1182</v>
      </c>
      <c r="I376" s="1">
        <v>6</v>
      </c>
      <c r="J376" t="s">
        <v>1396</v>
      </c>
      <c r="K376" s="1">
        <v>8</v>
      </c>
      <c r="L376" t="s">
        <v>1574</v>
      </c>
      <c r="M376" s="1">
        <v>7</v>
      </c>
      <c r="N376" t="s">
        <v>15676</v>
      </c>
      <c r="O376" s="1">
        <v>4</v>
      </c>
      <c r="P376" t="s">
        <v>17316</v>
      </c>
      <c r="Q376" s="1">
        <v>3</v>
      </c>
      <c r="R376" t="s">
        <v>2133</v>
      </c>
      <c r="S376" s="1">
        <v>7</v>
      </c>
      <c r="T376" t="s">
        <v>37106</v>
      </c>
      <c r="U376" s="1">
        <v>5</v>
      </c>
      <c r="V376" t="s">
        <v>14423</v>
      </c>
      <c r="W376" s="1">
        <v>8</v>
      </c>
      <c r="X376" t="s">
        <v>28910</v>
      </c>
      <c r="Y376" s="1">
        <v>7</v>
      </c>
      <c r="Z376" t="s">
        <v>2856</v>
      </c>
      <c r="AA376" s="1">
        <v>6</v>
      </c>
      <c r="AB376" t="s">
        <v>3047</v>
      </c>
      <c r="AC376" s="1">
        <v>5</v>
      </c>
      <c r="AD376" t="s">
        <v>27142</v>
      </c>
      <c r="AE376" s="1">
        <v>8</v>
      </c>
      <c r="AF376" t="s">
        <v>3412</v>
      </c>
      <c r="AG376" s="1">
        <v>3</v>
      </c>
      <c r="AH376" s="17" t="s">
        <v>44072</v>
      </c>
      <c r="AI376" s="18">
        <v>2</v>
      </c>
      <c r="AJ376" s="17" t="s">
        <v>17134</v>
      </c>
      <c r="AK376" s="18">
        <v>2</v>
      </c>
      <c r="AL376" t="s">
        <v>55150</v>
      </c>
      <c r="AM376" s="1">
        <v>3</v>
      </c>
      <c r="AN376" s="17" t="s">
        <v>56661</v>
      </c>
      <c r="AO376" s="18">
        <v>3</v>
      </c>
      <c r="AP376" s="17" t="s">
        <v>57966</v>
      </c>
      <c r="AQ376" s="18">
        <v>4</v>
      </c>
      <c r="AR376" s="17" t="s">
        <v>60567</v>
      </c>
      <c r="AS376" s="18">
        <v>6</v>
      </c>
      <c r="AT376" s="17" t="s">
        <v>61600</v>
      </c>
      <c r="AU376" s="18">
        <v>7</v>
      </c>
    </row>
    <row r="377" spans="2:47" x14ac:dyDescent="0.2">
      <c r="B377" t="s">
        <v>48755</v>
      </c>
      <c r="C377" s="1">
        <v>18</v>
      </c>
      <c r="D377" t="s">
        <v>49845</v>
      </c>
      <c r="E377" s="1">
        <v>4</v>
      </c>
      <c r="F377" t="s">
        <v>50636</v>
      </c>
      <c r="G377" s="1">
        <v>11</v>
      </c>
      <c r="H377" t="s">
        <v>1183</v>
      </c>
      <c r="I377" s="1">
        <v>8</v>
      </c>
      <c r="J377" t="s">
        <v>1397</v>
      </c>
      <c r="K377" s="1">
        <v>6</v>
      </c>
      <c r="L377" t="s">
        <v>1575</v>
      </c>
      <c r="M377" s="1">
        <v>6</v>
      </c>
      <c r="N377" t="s">
        <v>15677</v>
      </c>
      <c r="O377" s="1">
        <v>5</v>
      </c>
      <c r="P377" t="s">
        <v>17317</v>
      </c>
      <c r="Q377" s="1">
        <v>5</v>
      </c>
      <c r="R377" t="s">
        <v>2134</v>
      </c>
      <c r="S377" s="1">
        <v>6</v>
      </c>
      <c r="T377" t="s">
        <v>37107</v>
      </c>
      <c r="U377" s="1">
        <v>7</v>
      </c>
      <c r="V377" t="s">
        <v>14424</v>
      </c>
      <c r="W377" s="1">
        <v>7</v>
      </c>
      <c r="X377" t="s">
        <v>28911</v>
      </c>
      <c r="Y377" s="1">
        <v>7</v>
      </c>
      <c r="Z377" t="s">
        <v>2857</v>
      </c>
      <c r="AA377" s="1">
        <v>4</v>
      </c>
      <c r="AB377" t="s">
        <v>3048</v>
      </c>
      <c r="AC377" s="1">
        <v>5</v>
      </c>
      <c r="AD377" t="s">
        <v>27143</v>
      </c>
      <c r="AE377" s="1">
        <v>5</v>
      </c>
      <c r="AF377" t="s">
        <v>3413</v>
      </c>
      <c r="AG377" s="1">
        <v>4</v>
      </c>
      <c r="AH377" s="17" t="s">
        <v>44073</v>
      </c>
      <c r="AI377" s="18">
        <v>9</v>
      </c>
      <c r="AJ377" s="17" t="s">
        <v>17135</v>
      </c>
      <c r="AK377" s="18">
        <v>4</v>
      </c>
      <c r="AL377" t="s">
        <v>55151</v>
      </c>
      <c r="AM377" s="1">
        <v>4</v>
      </c>
      <c r="AN377" s="17" t="s">
        <v>56662</v>
      </c>
      <c r="AO377" s="18">
        <v>5</v>
      </c>
      <c r="AP377" s="17" t="s">
        <v>57967</v>
      </c>
      <c r="AQ377" s="18">
        <v>6</v>
      </c>
      <c r="AR377" s="17" t="s">
        <v>60568</v>
      </c>
      <c r="AS377" s="18">
        <v>5</v>
      </c>
      <c r="AT377" s="17" t="s">
        <v>61601</v>
      </c>
      <c r="AU377" s="18">
        <v>7</v>
      </c>
    </row>
    <row r="378" spans="2:47" x14ac:dyDescent="0.2">
      <c r="B378"/>
      <c r="C378" s="1"/>
      <c r="D378" t="s">
        <v>49846</v>
      </c>
      <c r="E378" s="1">
        <v>7</v>
      </c>
      <c r="F378" t="s">
        <v>50637</v>
      </c>
      <c r="G378" s="1">
        <v>12</v>
      </c>
      <c r="H378" t="s">
        <v>1184</v>
      </c>
      <c r="I378" s="1">
        <v>7</v>
      </c>
      <c r="J378" t="s">
        <v>1398</v>
      </c>
      <c r="K378" s="1">
        <v>13</v>
      </c>
      <c r="L378" t="s">
        <v>1576</v>
      </c>
      <c r="M378" s="1">
        <v>7</v>
      </c>
      <c r="N378" t="s">
        <v>15678</v>
      </c>
      <c r="O378" s="1">
        <v>6</v>
      </c>
      <c r="P378" t="s">
        <v>17318</v>
      </c>
      <c r="Q378" s="1">
        <v>3</v>
      </c>
      <c r="R378" t="s">
        <v>2135</v>
      </c>
      <c r="S378" s="1">
        <v>5</v>
      </c>
      <c r="T378" t="s">
        <v>37108</v>
      </c>
      <c r="U378" s="1">
        <v>7</v>
      </c>
      <c r="V378" t="s">
        <v>14425</v>
      </c>
      <c r="W378" s="1">
        <v>7</v>
      </c>
      <c r="X378" t="s">
        <v>28912</v>
      </c>
      <c r="Y378" s="1">
        <v>6</v>
      </c>
      <c r="Z378" t="s">
        <v>2858</v>
      </c>
      <c r="AA378" s="1">
        <v>4</v>
      </c>
      <c r="AB378" t="s">
        <v>3049</v>
      </c>
      <c r="AC378" s="1">
        <v>6</v>
      </c>
      <c r="AD378" t="s">
        <v>27144</v>
      </c>
      <c r="AE378" s="1">
        <v>6</v>
      </c>
      <c r="AF378" t="s">
        <v>3414</v>
      </c>
      <c r="AG378" s="1">
        <v>3</v>
      </c>
      <c r="AH378" s="17" t="s">
        <v>44074</v>
      </c>
      <c r="AI378" s="18">
        <v>6</v>
      </c>
      <c r="AJ378" s="17" t="s">
        <v>17136</v>
      </c>
      <c r="AK378" s="18">
        <v>3</v>
      </c>
      <c r="AL378" t="s">
        <v>55152</v>
      </c>
      <c r="AM378" s="1">
        <v>3</v>
      </c>
      <c r="AN378" s="17" t="s">
        <v>56663</v>
      </c>
      <c r="AO378" s="18">
        <v>3</v>
      </c>
      <c r="AP378" s="17" t="s">
        <v>57968</v>
      </c>
      <c r="AQ378" s="18">
        <v>4</v>
      </c>
      <c r="AR378" s="17" t="s">
        <v>60569</v>
      </c>
      <c r="AS378" s="18">
        <v>5</v>
      </c>
      <c r="AT378" s="17" t="s">
        <v>61602</v>
      </c>
      <c r="AU378" s="18">
        <v>13</v>
      </c>
    </row>
    <row r="379" spans="2:47" x14ac:dyDescent="0.2">
      <c r="B379"/>
      <c r="C379" s="1"/>
      <c r="D379" t="s">
        <v>49847</v>
      </c>
      <c r="E379" s="1">
        <v>11</v>
      </c>
      <c r="F379" t="s">
        <v>50638</v>
      </c>
      <c r="G379" s="1">
        <v>6</v>
      </c>
      <c r="H379" t="s">
        <v>1185</v>
      </c>
      <c r="I379" s="1">
        <v>8</v>
      </c>
      <c r="J379" t="s">
        <v>1398</v>
      </c>
      <c r="K379" s="1">
        <v>13</v>
      </c>
      <c r="L379" t="s">
        <v>1577</v>
      </c>
      <c r="M379" s="1">
        <v>8</v>
      </c>
      <c r="N379" t="s">
        <v>15679</v>
      </c>
      <c r="O379" s="1">
        <v>11</v>
      </c>
      <c r="P379" t="s">
        <v>17319</v>
      </c>
      <c r="Q379" s="1">
        <v>4</v>
      </c>
      <c r="R379" t="s">
        <v>2136</v>
      </c>
      <c r="S379" s="1">
        <v>5</v>
      </c>
      <c r="T379" t="s">
        <v>37109</v>
      </c>
      <c r="U379" s="1">
        <v>7</v>
      </c>
      <c r="V379" t="s">
        <v>14426</v>
      </c>
      <c r="W379" s="1">
        <v>9</v>
      </c>
      <c r="X379" t="s">
        <v>28913</v>
      </c>
      <c r="Y379" s="1">
        <v>8</v>
      </c>
      <c r="Z379" t="s">
        <v>2859</v>
      </c>
      <c r="AA379" s="1">
        <v>4</v>
      </c>
      <c r="AB379" t="s">
        <v>3050</v>
      </c>
      <c r="AC379" s="1">
        <v>5</v>
      </c>
      <c r="AD379" t="s">
        <v>27145</v>
      </c>
      <c r="AE379" s="1">
        <v>6</v>
      </c>
      <c r="AF379" t="s">
        <v>3415</v>
      </c>
      <c r="AG379" s="1">
        <v>3</v>
      </c>
      <c r="AH379" s="17" t="s">
        <v>44075</v>
      </c>
      <c r="AI379" s="18">
        <v>4</v>
      </c>
      <c r="AJ379" s="17" t="s">
        <v>17137</v>
      </c>
      <c r="AK379" s="18">
        <v>7</v>
      </c>
      <c r="AL379" t="s">
        <v>55153</v>
      </c>
      <c r="AM379" s="1">
        <v>2</v>
      </c>
      <c r="AN379" s="17" t="s">
        <v>56664</v>
      </c>
      <c r="AO379" s="18">
        <v>4</v>
      </c>
      <c r="AP379" s="17" t="s">
        <v>57969</v>
      </c>
      <c r="AQ379" s="18">
        <v>7</v>
      </c>
      <c r="AR379" s="17" t="s">
        <v>60570</v>
      </c>
      <c r="AS379" s="18">
        <v>7</v>
      </c>
      <c r="AT379" s="17" t="s">
        <v>61603</v>
      </c>
      <c r="AU379" s="18">
        <v>9</v>
      </c>
    </row>
    <row r="380" spans="2:47" x14ac:dyDescent="0.2">
      <c r="B380"/>
      <c r="C380" s="1"/>
      <c r="D380" t="s">
        <v>49848</v>
      </c>
      <c r="E380" s="1">
        <v>12</v>
      </c>
      <c r="F380" t="s">
        <v>50639</v>
      </c>
      <c r="G380" s="1">
        <v>5</v>
      </c>
      <c r="H380" t="s">
        <v>1186</v>
      </c>
      <c r="I380" s="1">
        <v>7</v>
      </c>
      <c r="J380" t="s">
        <v>1398</v>
      </c>
      <c r="K380" s="1">
        <v>13</v>
      </c>
      <c r="L380" t="s">
        <v>1578</v>
      </c>
      <c r="M380" s="1">
        <v>9</v>
      </c>
      <c r="N380" t="s">
        <v>15680</v>
      </c>
      <c r="O380" s="1">
        <v>11</v>
      </c>
      <c r="P380" t="s">
        <v>17320</v>
      </c>
      <c r="Q380" s="1">
        <v>12</v>
      </c>
      <c r="R380" t="s">
        <v>2137</v>
      </c>
      <c r="S380" s="1">
        <v>10</v>
      </c>
      <c r="T380" t="s">
        <v>37110</v>
      </c>
      <c r="U380" s="1">
        <v>13</v>
      </c>
      <c r="V380" t="s">
        <v>14427</v>
      </c>
      <c r="W380" s="1">
        <v>14</v>
      </c>
      <c r="X380" t="s">
        <v>28914</v>
      </c>
      <c r="Y380" s="1">
        <v>14</v>
      </c>
      <c r="Z380" t="s">
        <v>2860</v>
      </c>
      <c r="AA380" s="1">
        <v>5</v>
      </c>
      <c r="AB380" t="s">
        <v>3051</v>
      </c>
      <c r="AC380" s="1">
        <v>4</v>
      </c>
      <c r="AD380" t="s">
        <v>27146</v>
      </c>
      <c r="AE380" s="1">
        <v>11</v>
      </c>
      <c r="AF380" t="s">
        <v>3416</v>
      </c>
      <c r="AG380" s="1">
        <v>3</v>
      </c>
      <c r="AH380" s="17" t="s">
        <v>44076</v>
      </c>
      <c r="AI380" s="18">
        <v>3</v>
      </c>
      <c r="AJ380" s="17" t="s">
        <v>17138</v>
      </c>
      <c r="AK380" s="18">
        <v>11</v>
      </c>
      <c r="AL380" t="s">
        <v>55154</v>
      </c>
      <c r="AM380" s="1">
        <v>2</v>
      </c>
      <c r="AN380" s="17" t="s">
        <v>56665</v>
      </c>
      <c r="AO380" s="18">
        <v>4</v>
      </c>
      <c r="AP380" s="17" t="s">
        <v>57970</v>
      </c>
      <c r="AQ380" s="18">
        <v>3</v>
      </c>
      <c r="AR380" s="17" t="s">
        <v>60571</v>
      </c>
      <c r="AS380" s="18">
        <v>4</v>
      </c>
      <c r="AT380" s="17" t="s">
        <v>61604</v>
      </c>
      <c r="AU380" s="18">
        <v>12</v>
      </c>
    </row>
    <row r="381" spans="2:47" x14ac:dyDescent="0.2">
      <c r="B381" t="s">
        <v>3</v>
      </c>
      <c r="C381" s="1">
        <v>18</v>
      </c>
      <c r="D381" t="s">
        <v>49849</v>
      </c>
      <c r="E381" s="1">
        <v>13</v>
      </c>
      <c r="F381" t="s">
        <v>50640</v>
      </c>
      <c r="G381" s="1">
        <v>8</v>
      </c>
      <c r="H381" t="s">
        <v>1187</v>
      </c>
      <c r="I381" s="1">
        <v>7</v>
      </c>
      <c r="L381" t="s">
        <v>1579</v>
      </c>
      <c r="M381" s="1">
        <v>6</v>
      </c>
      <c r="N381" t="s">
        <v>15681</v>
      </c>
      <c r="O381" s="1">
        <v>12</v>
      </c>
      <c r="P381" t="s">
        <v>17321</v>
      </c>
      <c r="Q381" s="1">
        <v>11</v>
      </c>
      <c r="R381" t="s">
        <v>2138</v>
      </c>
      <c r="S381" s="1">
        <v>10</v>
      </c>
      <c r="T381" t="s">
        <v>37111</v>
      </c>
      <c r="U381" s="1">
        <v>15</v>
      </c>
      <c r="V381" t="s">
        <v>14428</v>
      </c>
      <c r="W381" s="1">
        <v>13</v>
      </c>
      <c r="X381" t="s">
        <v>28915</v>
      </c>
      <c r="Y381" s="1">
        <v>13</v>
      </c>
      <c r="Z381" t="s">
        <v>2861</v>
      </c>
      <c r="AA381" s="1">
        <v>6</v>
      </c>
      <c r="AB381" t="s">
        <v>3052</v>
      </c>
      <c r="AC381" s="1">
        <v>7</v>
      </c>
      <c r="AD381" t="s">
        <v>27147</v>
      </c>
      <c r="AE381" s="1">
        <v>13</v>
      </c>
      <c r="AF381" t="s">
        <v>3417</v>
      </c>
      <c r="AG381" s="1">
        <v>9</v>
      </c>
      <c r="AH381" s="17" t="s">
        <v>44077</v>
      </c>
      <c r="AI381" s="18">
        <v>13</v>
      </c>
      <c r="AJ381" s="17" t="s">
        <v>17139</v>
      </c>
      <c r="AK381" s="18">
        <v>13</v>
      </c>
      <c r="AL381" t="s">
        <v>55155</v>
      </c>
      <c r="AM381" s="1">
        <v>3</v>
      </c>
      <c r="AN381" s="17" t="s">
        <v>56666</v>
      </c>
      <c r="AO381" s="18">
        <v>4</v>
      </c>
      <c r="AP381" s="17" t="s">
        <v>57971</v>
      </c>
      <c r="AQ381" s="18">
        <v>5</v>
      </c>
      <c r="AR381" s="17" t="s">
        <v>60572</v>
      </c>
      <c r="AS381" s="18">
        <v>3</v>
      </c>
      <c r="AT381" s="17" t="s">
        <v>61605</v>
      </c>
      <c r="AU381" s="18">
        <v>14</v>
      </c>
    </row>
    <row r="382" spans="2:47" x14ac:dyDescent="0.2">
      <c r="B382" t="s">
        <v>3</v>
      </c>
      <c r="C382" s="1">
        <v>18</v>
      </c>
      <c r="D382" t="s">
        <v>49850</v>
      </c>
      <c r="E382" s="1">
        <v>15</v>
      </c>
      <c r="F382" t="s">
        <v>50641</v>
      </c>
      <c r="G382" s="1">
        <v>12</v>
      </c>
      <c r="H382" t="s">
        <v>1188</v>
      </c>
      <c r="I382" s="1">
        <v>6</v>
      </c>
      <c r="L382" t="s">
        <v>1580</v>
      </c>
      <c r="M382" s="1">
        <v>7</v>
      </c>
      <c r="N382" t="s">
        <v>15682</v>
      </c>
      <c r="O382" s="1">
        <v>12</v>
      </c>
      <c r="P382" t="s">
        <v>17322</v>
      </c>
      <c r="Q382" s="1">
        <v>11</v>
      </c>
      <c r="R382" t="s">
        <v>2138</v>
      </c>
      <c r="S382" s="1">
        <v>10</v>
      </c>
      <c r="T382" t="s">
        <v>37111</v>
      </c>
      <c r="U382" s="1">
        <v>15</v>
      </c>
      <c r="V382" t="s">
        <v>38574</v>
      </c>
      <c r="W382" s="1">
        <v>13</v>
      </c>
      <c r="X382" t="s">
        <v>28916</v>
      </c>
      <c r="Y382" s="1">
        <v>13</v>
      </c>
      <c r="Z382" t="s">
        <v>2862</v>
      </c>
      <c r="AA382" s="1">
        <v>5</v>
      </c>
      <c r="AB382" t="s">
        <v>3053</v>
      </c>
      <c r="AC382" s="1">
        <v>5</v>
      </c>
      <c r="AD382" t="s">
        <v>27148</v>
      </c>
      <c r="AE382" s="1">
        <v>13</v>
      </c>
      <c r="AF382" t="s">
        <v>3417</v>
      </c>
      <c r="AG382" s="1">
        <v>9</v>
      </c>
      <c r="AH382" s="17" t="s">
        <v>44078</v>
      </c>
      <c r="AI382" s="18">
        <v>13</v>
      </c>
      <c r="AJ382" s="17" t="s">
        <v>17140</v>
      </c>
      <c r="AK382" s="18">
        <v>13</v>
      </c>
      <c r="AL382" t="s">
        <v>55156</v>
      </c>
      <c r="AM382" s="1">
        <v>5</v>
      </c>
      <c r="AN382" s="17" t="s">
        <v>56667</v>
      </c>
      <c r="AO382" s="18">
        <v>3</v>
      </c>
      <c r="AP382" s="17" t="s">
        <v>57972</v>
      </c>
      <c r="AQ382" s="18">
        <v>3</v>
      </c>
      <c r="AR382" s="17" t="s">
        <v>60573</v>
      </c>
      <c r="AS382" s="18">
        <v>6</v>
      </c>
      <c r="AT382" s="17" t="s">
        <v>61606</v>
      </c>
      <c r="AU382" s="18">
        <v>16</v>
      </c>
    </row>
    <row r="383" spans="2:47" x14ac:dyDescent="0.2">
      <c r="B383" t="s">
        <v>48756</v>
      </c>
      <c r="C383" s="1">
        <v>18</v>
      </c>
      <c r="D383" t="s">
        <v>49850</v>
      </c>
      <c r="E383" s="1">
        <v>15</v>
      </c>
      <c r="F383" t="s">
        <v>50642</v>
      </c>
      <c r="G383" s="1">
        <v>13</v>
      </c>
      <c r="H383" t="s">
        <v>1189</v>
      </c>
      <c r="I383" s="1">
        <v>7</v>
      </c>
      <c r="L383" t="s">
        <v>1581</v>
      </c>
      <c r="M383" s="1">
        <v>5</v>
      </c>
      <c r="N383" t="s">
        <v>15683</v>
      </c>
      <c r="O383" s="1">
        <v>12</v>
      </c>
      <c r="P383" t="s">
        <v>17322</v>
      </c>
      <c r="Q383" s="1">
        <v>11</v>
      </c>
      <c r="R383" t="s">
        <v>2138</v>
      </c>
      <c r="S383" s="1">
        <v>10</v>
      </c>
      <c r="T383" t="s">
        <v>37111</v>
      </c>
      <c r="U383" s="1">
        <v>15</v>
      </c>
      <c r="V383" t="s">
        <v>38575</v>
      </c>
      <c r="W383" s="1">
        <v>13</v>
      </c>
      <c r="X383" t="s">
        <v>39482</v>
      </c>
      <c r="Y383" s="1">
        <v>13</v>
      </c>
      <c r="Z383" t="s">
        <v>2863</v>
      </c>
      <c r="AA383" s="1">
        <v>5</v>
      </c>
      <c r="AB383" t="s">
        <v>3053</v>
      </c>
      <c r="AC383" s="1">
        <v>5</v>
      </c>
      <c r="AD383" t="s">
        <v>27148</v>
      </c>
      <c r="AE383" s="1">
        <v>13</v>
      </c>
      <c r="AF383" t="s">
        <v>3417</v>
      </c>
      <c r="AG383" s="1">
        <v>9</v>
      </c>
      <c r="AH383" s="17" t="s">
        <v>44079</v>
      </c>
      <c r="AI383" s="18">
        <v>13</v>
      </c>
      <c r="AJ383" s="17" t="s">
        <v>17140</v>
      </c>
      <c r="AK383" s="18">
        <v>13</v>
      </c>
      <c r="AL383" t="s">
        <v>55157</v>
      </c>
      <c r="AM383" s="1">
        <v>3</v>
      </c>
      <c r="AN383" s="17" t="s">
        <v>56668</v>
      </c>
      <c r="AO383" s="18">
        <v>4</v>
      </c>
      <c r="AP383" s="17" t="s">
        <v>57973</v>
      </c>
      <c r="AQ383" s="18">
        <v>13</v>
      </c>
      <c r="AR383" s="17" t="s">
        <v>60574</v>
      </c>
      <c r="AS383" s="18">
        <v>12</v>
      </c>
      <c r="AT383" s="17" t="s">
        <v>61607</v>
      </c>
      <c r="AU383" s="18">
        <v>16</v>
      </c>
    </row>
    <row r="384" spans="2:47" x14ac:dyDescent="0.2">
      <c r="B384" t="s">
        <v>48757</v>
      </c>
      <c r="C384" s="1">
        <v>15</v>
      </c>
      <c r="D384" t="s">
        <v>49850</v>
      </c>
      <c r="E384" s="1">
        <v>15</v>
      </c>
      <c r="F384" t="s">
        <v>50643</v>
      </c>
      <c r="G384" s="1">
        <v>12</v>
      </c>
      <c r="H384" t="s">
        <v>1190</v>
      </c>
      <c r="I384" s="1">
        <v>7</v>
      </c>
      <c r="J384" t="s">
        <v>3</v>
      </c>
      <c r="K384" s="1">
        <v>16</v>
      </c>
      <c r="L384" t="s">
        <v>1582</v>
      </c>
      <c r="M384" s="1">
        <v>6</v>
      </c>
      <c r="N384" t="s">
        <v>15684</v>
      </c>
      <c r="O384" s="1">
        <v>12</v>
      </c>
      <c r="P384" t="s">
        <v>17322</v>
      </c>
      <c r="Q384" s="1">
        <v>11</v>
      </c>
      <c r="V384" t="s">
        <v>38576</v>
      </c>
      <c r="W384" s="1">
        <v>13</v>
      </c>
      <c r="X384" t="s">
        <v>39483</v>
      </c>
      <c r="Y384" s="1">
        <v>13</v>
      </c>
      <c r="Z384" t="s">
        <v>2864</v>
      </c>
      <c r="AA384" s="1">
        <v>5</v>
      </c>
      <c r="AB384" t="s">
        <v>3053</v>
      </c>
      <c r="AC384" s="1">
        <v>5</v>
      </c>
      <c r="AD384" t="s">
        <v>27148</v>
      </c>
      <c r="AE384" s="1">
        <v>13</v>
      </c>
      <c r="AH384" s="17" t="s">
        <v>44080</v>
      </c>
      <c r="AI384" s="18">
        <v>13</v>
      </c>
      <c r="AJ384" s="17" t="s">
        <v>17140</v>
      </c>
      <c r="AK384" s="18">
        <v>13</v>
      </c>
      <c r="AL384" t="s">
        <v>55158</v>
      </c>
      <c r="AM384" s="1">
        <v>2</v>
      </c>
      <c r="AN384" s="17" t="s">
        <v>56669</v>
      </c>
      <c r="AO384" s="18">
        <v>4</v>
      </c>
      <c r="AP384" s="17" t="s">
        <v>57974</v>
      </c>
      <c r="AQ384" s="18">
        <v>11</v>
      </c>
      <c r="AR384" s="17" t="s">
        <v>60575</v>
      </c>
      <c r="AS384" s="18">
        <v>12</v>
      </c>
      <c r="AT384" s="17" t="s">
        <v>61608</v>
      </c>
      <c r="AU384" s="18">
        <v>15</v>
      </c>
    </row>
    <row r="385" spans="2:47" x14ac:dyDescent="0.2">
      <c r="B385" t="s">
        <v>48758</v>
      </c>
      <c r="C385" s="1">
        <v>12</v>
      </c>
      <c r="D385"/>
      <c r="E385" s="1"/>
      <c r="F385" t="s">
        <v>50644</v>
      </c>
      <c r="G385" s="1">
        <v>13</v>
      </c>
      <c r="H385" t="s">
        <v>1191</v>
      </c>
      <c r="I385" s="1">
        <v>7</v>
      </c>
      <c r="J385" t="s">
        <v>30049</v>
      </c>
      <c r="K385" s="1">
        <v>17</v>
      </c>
      <c r="L385" t="s">
        <v>1583</v>
      </c>
      <c r="M385" s="1">
        <v>5</v>
      </c>
      <c r="N385" t="s">
        <v>15685</v>
      </c>
      <c r="O385" s="1">
        <v>13</v>
      </c>
      <c r="V385" t="s">
        <v>38577</v>
      </c>
      <c r="W385" s="1">
        <v>13</v>
      </c>
      <c r="X385" t="s">
        <v>39484</v>
      </c>
      <c r="Y385" s="1">
        <v>14</v>
      </c>
      <c r="Z385" t="s">
        <v>2865</v>
      </c>
      <c r="AA385" s="1">
        <v>5</v>
      </c>
      <c r="AH385" s="17" t="s">
        <v>44081</v>
      </c>
      <c r="AI385" s="18">
        <v>13</v>
      </c>
      <c r="AL385" t="s">
        <v>55159</v>
      </c>
      <c r="AM385" s="1">
        <v>2</v>
      </c>
      <c r="AN385" s="17" t="s">
        <v>56670</v>
      </c>
      <c r="AO385" s="18">
        <v>4</v>
      </c>
      <c r="AP385" s="17" t="s">
        <v>57975</v>
      </c>
      <c r="AQ385" s="18">
        <v>12</v>
      </c>
      <c r="AR385" s="17" t="s">
        <v>60576</v>
      </c>
      <c r="AS385" s="18">
        <v>12</v>
      </c>
      <c r="AT385" s="17" t="s">
        <v>61609</v>
      </c>
      <c r="AU385" s="18">
        <v>15</v>
      </c>
    </row>
    <row r="386" spans="2:47" x14ac:dyDescent="0.2">
      <c r="B386" t="s">
        <v>48759</v>
      </c>
      <c r="C386" s="1">
        <v>11</v>
      </c>
      <c r="D386"/>
      <c r="E386" s="1"/>
      <c r="F386" t="s">
        <v>50644</v>
      </c>
      <c r="G386" s="1">
        <v>13</v>
      </c>
      <c r="H386" t="s">
        <v>1192</v>
      </c>
      <c r="I386" s="1">
        <v>7</v>
      </c>
      <c r="J386" t="s">
        <v>30050</v>
      </c>
      <c r="K386" s="1">
        <v>13</v>
      </c>
      <c r="L386" t="s">
        <v>1584</v>
      </c>
      <c r="M386" s="1">
        <v>6</v>
      </c>
      <c r="N386" t="s">
        <v>15686</v>
      </c>
      <c r="O386" s="1">
        <v>12</v>
      </c>
      <c r="V386" t="s">
        <v>38577</v>
      </c>
      <c r="W386" s="1">
        <v>13</v>
      </c>
      <c r="X386" t="s">
        <v>39485</v>
      </c>
      <c r="Y386" s="1">
        <v>13</v>
      </c>
      <c r="Z386" t="s">
        <v>2866</v>
      </c>
      <c r="AA386" s="1">
        <v>6</v>
      </c>
      <c r="AH386" s="17" t="s">
        <v>44082</v>
      </c>
      <c r="AI386" s="18">
        <v>15</v>
      </c>
      <c r="AL386" t="s">
        <v>55160</v>
      </c>
      <c r="AM386" s="1">
        <v>8</v>
      </c>
      <c r="AN386" s="17" t="s">
        <v>56671</v>
      </c>
      <c r="AO386" s="18">
        <v>5</v>
      </c>
      <c r="AP386" s="17" t="s">
        <v>57975</v>
      </c>
      <c r="AQ386" s="18">
        <v>12</v>
      </c>
      <c r="AR386" s="17" t="s">
        <v>60577</v>
      </c>
      <c r="AS386" s="18">
        <v>12</v>
      </c>
      <c r="AT386" s="17" t="s">
        <v>61610</v>
      </c>
      <c r="AU386" s="18">
        <v>16</v>
      </c>
    </row>
    <row r="387" spans="2:47" x14ac:dyDescent="0.2">
      <c r="B387" t="s">
        <v>48760</v>
      </c>
      <c r="C387" s="1">
        <v>8</v>
      </c>
      <c r="D387"/>
      <c r="E387" s="1"/>
      <c r="F387" t="s">
        <v>50644</v>
      </c>
      <c r="G387" s="1">
        <v>13</v>
      </c>
      <c r="H387" t="s">
        <v>1193</v>
      </c>
      <c r="I387" s="1">
        <v>7</v>
      </c>
      <c r="J387" t="s">
        <v>30051</v>
      </c>
      <c r="K387" s="1">
        <v>16</v>
      </c>
      <c r="L387" t="s">
        <v>1584</v>
      </c>
      <c r="M387" s="1">
        <v>6</v>
      </c>
      <c r="N387" t="s">
        <v>15686</v>
      </c>
      <c r="O387" s="1">
        <v>12</v>
      </c>
      <c r="T387" t="s">
        <v>37112</v>
      </c>
      <c r="U387" s="1">
        <v>14</v>
      </c>
      <c r="V387" t="s">
        <v>38577</v>
      </c>
      <c r="W387" s="1">
        <v>13</v>
      </c>
      <c r="X387" t="s">
        <v>39486</v>
      </c>
      <c r="Y387" s="1">
        <v>13</v>
      </c>
      <c r="Z387" t="s">
        <v>2867</v>
      </c>
      <c r="AA387" s="1">
        <v>5</v>
      </c>
      <c r="AF387" t="s">
        <v>3</v>
      </c>
      <c r="AG387" s="1">
        <v>18</v>
      </c>
      <c r="AH387" s="17" t="s">
        <v>44083</v>
      </c>
      <c r="AI387" s="18">
        <v>15</v>
      </c>
      <c r="AL387" t="s">
        <v>55161</v>
      </c>
      <c r="AM387" s="1">
        <v>5</v>
      </c>
      <c r="AN387" s="17" t="s">
        <v>56672</v>
      </c>
      <c r="AO387" s="18">
        <v>5</v>
      </c>
      <c r="AP387" s="17" t="s">
        <v>57975</v>
      </c>
      <c r="AQ387" s="18">
        <v>12</v>
      </c>
      <c r="AR387" s="17" t="s">
        <v>60578</v>
      </c>
      <c r="AS387" s="18">
        <v>13</v>
      </c>
      <c r="AT387" s="17" t="s">
        <v>61611</v>
      </c>
      <c r="AU387" s="18">
        <v>16</v>
      </c>
    </row>
    <row r="388" spans="2:47" x14ac:dyDescent="0.2">
      <c r="B388" t="s">
        <v>48761</v>
      </c>
      <c r="C388" s="1">
        <v>14</v>
      </c>
      <c r="D388" t="s">
        <v>3</v>
      </c>
      <c r="E388" s="1">
        <v>12</v>
      </c>
      <c r="F388"/>
      <c r="G388" s="1"/>
      <c r="H388" t="s">
        <v>1194</v>
      </c>
      <c r="I388" s="1">
        <v>7</v>
      </c>
      <c r="J388" t="s">
        <v>30052</v>
      </c>
      <c r="K388" s="1">
        <v>11</v>
      </c>
      <c r="L388" t="s">
        <v>1584</v>
      </c>
      <c r="M388" s="1">
        <v>6</v>
      </c>
      <c r="N388" t="s">
        <v>15686</v>
      </c>
      <c r="O388" s="1">
        <v>12</v>
      </c>
      <c r="T388" t="s">
        <v>37113</v>
      </c>
      <c r="U388" s="1">
        <v>17</v>
      </c>
      <c r="X388" t="s">
        <v>39487</v>
      </c>
      <c r="Y388" s="1">
        <v>13</v>
      </c>
      <c r="Z388" t="s">
        <v>2868</v>
      </c>
      <c r="AA388" s="1">
        <v>4</v>
      </c>
      <c r="AB388" t="s">
        <v>3</v>
      </c>
      <c r="AC388" s="1">
        <v>18</v>
      </c>
      <c r="AD388" t="s">
        <v>3</v>
      </c>
      <c r="AE388" s="1">
        <v>15</v>
      </c>
      <c r="AF388" t="s">
        <v>42693</v>
      </c>
      <c r="AG388" s="1">
        <v>18</v>
      </c>
      <c r="AH388" s="17" t="s">
        <v>44083</v>
      </c>
      <c r="AI388" s="18">
        <v>15</v>
      </c>
      <c r="AJ388" s="17" t="s">
        <v>3</v>
      </c>
      <c r="AK388" s="18">
        <v>16</v>
      </c>
      <c r="AL388" t="s">
        <v>55162</v>
      </c>
      <c r="AM388" s="1">
        <v>2</v>
      </c>
      <c r="AN388" s="17" t="s">
        <v>56673</v>
      </c>
      <c r="AO388" s="18">
        <v>8</v>
      </c>
      <c r="AR388" s="17" t="s">
        <v>60579</v>
      </c>
      <c r="AS388" s="18">
        <v>12</v>
      </c>
      <c r="AT388" s="17" t="s">
        <v>61612</v>
      </c>
      <c r="AU388" s="18">
        <v>13</v>
      </c>
    </row>
    <row r="389" spans="2:47" x14ac:dyDescent="0.2">
      <c r="B389" t="s">
        <v>48762</v>
      </c>
      <c r="C389" s="1">
        <v>10</v>
      </c>
      <c r="D389" t="s">
        <v>28374</v>
      </c>
      <c r="E389" s="1">
        <v>17</v>
      </c>
      <c r="F389"/>
      <c r="G389" s="1"/>
      <c r="H389" t="s">
        <v>1195</v>
      </c>
      <c r="I389" s="1">
        <v>7</v>
      </c>
      <c r="J389" t="s">
        <v>30053</v>
      </c>
      <c r="K389" s="1">
        <v>3</v>
      </c>
      <c r="T389" t="s">
        <v>37114</v>
      </c>
      <c r="U389" s="1">
        <v>17</v>
      </c>
      <c r="X389" t="s">
        <v>39488</v>
      </c>
      <c r="Y389" s="1">
        <v>13</v>
      </c>
      <c r="Z389" t="s">
        <v>2868</v>
      </c>
      <c r="AA389" s="1">
        <v>4</v>
      </c>
      <c r="AB389" t="s">
        <v>3</v>
      </c>
      <c r="AC389" s="1">
        <v>16</v>
      </c>
      <c r="AD389" t="s">
        <v>3</v>
      </c>
      <c r="AE389" s="1">
        <v>16</v>
      </c>
      <c r="AF389" t="s">
        <v>42694</v>
      </c>
      <c r="AG389" s="1">
        <v>17</v>
      </c>
      <c r="AH389" s="17" t="s">
        <v>44083</v>
      </c>
      <c r="AI389" s="18">
        <v>15</v>
      </c>
      <c r="AJ389" s="17" t="s">
        <v>17784</v>
      </c>
      <c r="AK389" s="18">
        <v>18</v>
      </c>
      <c r="AL389" t="s">
        <v>55163</v>
      </c>
      <c r="AM389" s="1">
        <v>4</v>
      </c>
      <c r="AN389" s="17" t="s">
        <v>56674</v>
      </c>
      <c r="AO389" s="18">
        <v>11</v>
      </c>
      <c r="AR389" s="17" t="s">
        <v>60580</v>
      </c>
      <c r="AS389" s="18">
        <v>15</v>
      </c>
      <c r="AT389" s="17" t="s">
        <v>61613</v>
      </c>
      <c r="AU389" s="18">
        <v>16</v>
      </c>
    </row>
    <row r="390" spans="2:47" x14ac:dyDescent="0.2">
      <c r="B390" t="s">
        <v>48763</v>
      </c>
      <c r="C390" s="1">
        <v>11</v>
      </c>
      <c r="D390" t="s">
        <v>28375</v>
      </c>
      <c r="E390" s="1">
        <v>17</v>
      </c>
      <c r="F390"/>
      <c r="G390" s="1"/>
      <c r="H390" t="s">
        <v>1196</v>
      </c>
      <c r="I390" s="1">
        <v>7</v>
      </c>
      <c r="J390" t="s">
        <v>30054</v>
      </c>
      <c r="K390" s="1">
        <v>3</v>
      </c>
      <c r="T390" t="s">
        <v>37115</v>
      </c>
      <c r="U390" s="1">
        <v>16</v>
      </c>
      <c r="X390" t="s">
        <v>39489</v>
      </c>
      <c r="Y390" s="1">
        <v>13</v>
      </c>
      <c r="Z390" t="s">
        <v>2868</v>
      </c>
      <c r="AA390" s="1">
        <v>4</v>
      </c>
      <c r="AB390" t="s">
        <v>3</v>
      </c>
      <c r="AC390" s="1">
        <v>17</v>
      </c>
      <c r="AD390" t="s">
        <v>3</v>
      </c>
      <c r="AE390" s="1">
        <v>17</v>
      </c>
      <c r="AF390" t="s">
        <v>42695</v>
      </c>
      <c r="AG390" s="1">
        <v>17</v>
      </c>
      <c r="AJ390" s="17" t="s">
        <v>17785</v>
      </c>
      <c r="AK390" s="18">
        <v>15</v>
      </c>
      <c r="AL390" t="s">
        <v>55164</v>
      </c>
      <c r="AM390" s="1">
        <v>3</v>
      </c>
      <c r="AN390" s="17" t="s">
        <v>56675</v>
      </c>
      <c r="AO390" s="18">
        <v>12</v>
      </c>
      <c r="AR390" s="17" t="s">
        <v>60581</v>
      </c>
      <c r="AS390" s="18">
        <v>17</v>
      </c>
      <c r="AT390" s="17" t="s">
        <v>61613</v>
      </c>
      <c r="AU390" s="18">
        <v>16</v>
      </c>
    </row>
    <row r="391" spans="2:47" x14ac:dyDescent="0.2">
      <c r="B391" t="s">
        <v>48764</v>
      </c>
      <c r="C391" s="1">
        <v>8</v>
      </c>
      <c r="D391" t="s">
        <v>28376</v>
      </c>
      <c r="E391" s="1">
        <v>16</v>
      </c>
      <c r="F391" t="s">
        <v>3</v>
      </c>
      <c r="G391" s="1">
        <v>17</v>
      </c>
      <c r="H391" t="s">
        <v>1197</v>
      </c>
      <c r="I391" s="1">
        <v>7</v>
      </c>
      <c r="J391" t="s">
        <v>30055</v>
      </c>
      <c r="K391" s="1">
        <v>4</v>
      </c>
      <c r="T391" t="s">
        <v>37116</v>
      </c>
      <c r="U391" s="1">
        <v>10</v>
      </c>
      <c r="V391" t="s">
        <v>3</v>
      </c>
      <c r="W391" s="1">
        <v>14</v>
      </c>
      <c r="X391" t="s">
        <v>39490</v>
      </c>
      <c r="Y391" s="1">
        <v>13</v>
      </c>
      <c r="AB391" t="s">
        <v>3</v>
      </c>
      <c r="AC391" s="1">
        <v>16</v>
      </c>
      <c r="AD391" t="s">
        <v>3</v>
      </c>
      <c r="AE391" s="1">
        <v>15</v>
      </c>
      <c r="AF391" t="s">
        <v>42696</v>
      </c>
      <c r="AG391" s="1">
        <v>16</v>
      </c>
      <c r="AJ391" s="17" t="s">
        <v>17786</v>
      </c>
      <c r="AK391" s="18">
        <v>15</v>
      </c>
      <c r="AL391" t="s">
        <v>55165</v>
      </c>
      <c r="AM391" s="1">
        <v>2</v>
      </c>
      <c r="AN391" s="17" t="s">
        <v>56676</v>
      </c>
      <c r="AO391" s="18">
        <v>12</v>
      </c>
      <c r="AP391" s="17" t="s">
        <v>3</v>
      </c>
      <c r="AQ391" s="18">
        <v>13</v>
      </c>
      <c r="AR391" s="17" t="s">
        <v>60581</v>
      </c>
      <c r="AS391" s="18">
        <v>17</v>
      </c>
      <c r="AT391" s="17" t="s">
        <v>61613</v>
      </c>
      <c r="AU391" s="18">
        <v>16</v>
      </c>
    </row>
    <row r="392" spans="2:47" x14ac:dyDescent="0.2">
      <c r="B392" t="s">
        <v>48765</v>
      </c>
      <c r="C392" s="1">
        <v>12</v>
      </c>
      <c r="D392" t="s">
        <v>28377</v>
      </c>
      <c r="E392" s="1">
        <v>14</v>
      </c>
      <c r="F392" t="s">
        <v>3</v>
      </c>
      <c r="G392" s="1">
        <v>17</v>
      </c>
      <c r="H392" t="s">
        <v>1198</v>
      </c>
      <c r="I392" s="1">
        <v>7</v>
      </c>
      <c r="J392" t="s">
        <v>30056</v>
      </c>
      <c r="K392" s="1">
        <v>6</v>
      </c>
      <c r="L392" t="s">
        <v>3</v>
      </c>
      <c r="M392" s="1">
        <v>14</v>
      </c>
      <c r="T392" t="s">
        <v>37117</v>
      </c>
      <c r="U392" s="1">
        <v>10</v>
      </c>
      <c r="V392" t="s">
        <v>3</v>
      </c>
      <c r="W392" s="1">
        <v>16</v>
      </c>
      <c r="X392" t="s">
        <v>39491</v>
      </c>
      <c r="Y392" s="1">
        <v>13</v>
      </c>
      <c r="AB392" t="s">
        <v>23746</v>
      </c>
      <c r="AC392" s="1">
        <v>12</v>
      </c>
      <c r="AD392" t="s">
        <v>3</v>
      </c>
      <c r="AE392" s="1">
        <v>9</v>
      </c>
      <c r="AF392" t="s">
        <v>42697</v>
      </c>
      <c r="AG392" s="1">
        <v>10</v>
      </c>
      <c r="AJ392" s="17" t="s">
        <v>17787</v>
      </c>
      <c r="AK392" s="18">
        <v>12</v>
      </c>
      <c r="AL392" t="s">
        <v>55166</v>
      </c>
      <c r="AM392" s="1">
        <v>3</v>
      </c>
      <c r="AN392" s="17" t="s">
        <v>56677</v>
      </c>
      <c r="AO392" s="18">
        <v>13</v>
      </c>
      <c r="AP392" s="17" t="s">
        <v>3</v>
      </c>
      <c r="AQ392" s="18">
        <v>18</v>
      </c>
      <c r="AR392" s="17" t="s">
        <v>60581</v>
      </c>
      <c r="AS392" s="18">
        <v>17</v>
      </c>
    </row>
    <row r="393" spans="2:47" x14ac:dyDescent="0.2">
      <c r="B393" t="s">
        <v>48766</v>
      </c>
      <c r="C393" s="1">
        <v>9</v>
      </c>
      <c r="D393" t="s">
        <v>28378</v>
      </c>
      <c r="E393" s="1">
        <v>10</v>
      </c>
      <c r="F393" t="s">
        <v>3</v>
      </c>
      <c r="G393" s="1">
        <v>16</v>
      </c>
      <c r="H393" t="s">
        <v>1199</v>
      </c>
      <c r="I393" s="1">
        <v>10</v>
      </c>
      <c r="J393" t="s">
        <v>30057</v>
      </c>
      <c r="K393" s="1">
        <v>7</v>
      </c>
      <c r="L393" t="s">
        <v>31518</v>
      </c>
      <c r="M393" s="1">
        <v>17</v>
      </c>
      <c r="T393" t="s">
        <v>37118</v>
      </c>
      <c r="U393" s="1">
        <v>9</v>
      </c>
      <c r="V393" t="s">
        <v>3</v>
      </c>
      <c r="W393" s="1">
        <v>16</v>
      </c>
      <c r="X393" t="s">
        <v>39491</v>
      </c>
      <c r="Y393" s="1">
        <v>13</v>
      </c>
      <c r="AB393" t="s">
        <v>23747</v>
      </c>
      <c r="AC393" s="1">
        <v>5</v>
      </c>
      <c r="AD393" t="s">
        <v>3</v>
      </c>
      <c r="AE393" s="1">
        <v>6</v>
      </c>
      <c r="AF393" t="s">
        <v>42698</v>
      </c>
      <c r="AG393" s="1">
        <v>8</v>
      </c>
      <c r="AH393" s="17" t="s">
        <v>3</v>
      </c>
      <c r="AI393" s="18">
        <v>17</v>
      </c>
      <c r="AJ393" s="17" t="s">
        <v>17788</v>
      </c>
      <c r="AK393" s="18">
        <v>12</v>
      </c>
      <c r="AL393" t="s">
        <v>55167</v>
      </c>
      <c r="AM393" s="1">
        <v>4</v>
      </c>
      <c r="AN393" s="17" t="s">
        <v>56678</v>
      </c>
      <c r="AO393" s="18">
        <v>15</v>
      </c>
      <c r="AP393" s="17" t="s">
        <v>3</v>
      </c>
      <c r="AQ393" s="18">
        <v>16</v>
      </c>
    </row>
    <row r="394" spans="2:47" x14ac:dyDescent="0.2">
      <c r="B394" t="s">
        <v>48767</v>
      </c>
      <c r="C394" s="1">
        <v>8</v>
      </c>
      <c r="D394" t="s">
        <v>28379</v>
      </c>
      <c r="E394" s="1">
        <v>8</v>
      </c>
      <c r="F394" t="s">
        <v>3</v>
      </c>
      <c r="G394" s="1">
        <v>16</v>
      </c>
      <c r="H394" t="s">
        <v>1200</v>
      </c>
      <c r="I394" s="1">
        <v>7</v>
      </c>
      <c r="J394" t="s">
        <v>30058</v>
      </c>
      <c r="K394" s="1">
        <v>4</v>
      </c>
      <c r="L394" t="s">
        <v>31519</v>
      </c>
      <c r="M394" s="1">
        <v>18</v>
      </c>
      <c r="T394" t="s">
        <v>37119</v>
      </c>
      <c r="U394" s="1">
        <v>11</v>
      </c>
      <c r="V394" t="s">
        <v>38578</v>
      </c>
      <c r="W394" s="1">
        <v>14</v>
      </c>
      <c r="X394" t="s">
        <v>39491</v>
      </c>
      <c r="Y394" s="1">
        <v>13</v>
      </c>
      <c r="Z394" t="s">
        <v>3</v>
      </c>
      <c r="AA394" s="1">
        <v>17</v>
      </c>
      <c r="AB394" t="s">
        <v>23748</v>
      </c>
      <c r="AC394" s="1">
        <v>6</v>
      </c>
      <c r="AD394" t="s">
        <v>3</v>
      </c>
      <c r="AE394" s="1">
        <v>6</v>
      </c>
      <c r="AF394" t="s">
        <v>42699</v>
      </c>
      <c r="AG394" s="1">
        <v>14</v>
      </c>
      <c r="AH394" s="17" t="s">
        <v>3</v>
      </c>
      <c r="AI394" s="18">
        <v>17</v>
      </c>
      <c r="AJ394" s="17" t="s">
        <v>17789</v>
      </c>
      <c r="AK394" s="18">
        <v>9</v>
      </c>
      <c r="AL394" t="s">
        <v>55168</v>
      </c>
      <c r="AM394" s="1">
        <v>3</v>
      </c>
      <c r="AN394" s="17" t="s">
        <v>56679</v>
      </c>
      <c r="AO394" s="18">
        <v>10</v>
      </c>
      <c r="AP394" s="17" t="s">
        <v>3</v>
      </c>
      <c r="AQ394" s="18">
        <v>17</v>
      </c>
    </row>
    <row r="395" spans="2:47" x14ac:dyDescent="0.2">
      <c r="B395" t="s">
        <v>48768</v>
      </c>
      <c r="C395" s="1">
        <v>8</v>
      </c>
      <c r="D395" t="s">
        <v>28380</v>
      </c>
      <c r="E395" s="1">
        <v>10</v>
      </c>
      <c r="F395" t="s">
        <v>3</v>
      </c>
      <c r="G395" s="1">
        <v>9</v>
      </c>
      <c r="H395" t="s">
        <v>1201</v>
      </c>
      <c r="I395" s="1">
        <v>7</v>
      </c>
      <c r="J395" t="s">
        <v>30059</v>
      </c>
      <c r="K395" s="1">
        <v>3</v>
      </c>
      <c r="L395" t="s">
        <v>31520</v>
      </c>
      <c r="M395" s="1">
        <v>17</v>
      </c>
      <c r="T395" t="s">
        <v>37120</v>
      </c>
      <c r="U395" s="1">
        <v>9</v>
      </c>
      <c r="V395" t="s">
        <v>38579</v>
      </c>
      <c r="W395" s="1">
        <v>16</v>
      </c>
      <c r="Z395" t="s">
        <v>10784</v>
      </c>
      <c r="AA395" s="1">
        <v>17</v>
      </c>
      <c r="AB395" t="s">
        <v>23749</v>
      </c>
      <c r="AC395" s="1">
        <v>8</v>
      </c>
      <c r="AD395" t="s">
        <v>3</v>
      </c>
      <c r="AE395" s="1">
        <v>10</v>
      </c>
      <c r="AF395" t="s">
        <v>42700</v>
      </c>
      <c r="AG395" s="1">
        <v>11</v>
      </c>
      <c r="AH395" s="17" t="s">
        <v>3</v>
      </c>
      <c r="AI395" s="18">
        <v>16</v>
      </c>
      <c r="AJ395" s="17" t="s">
        <v>17790</v>
      </c>
      <c r="AK395" s="18">
        <v>10</v>
      </c>
      <c r="AL395" t="s">
        <v>55169</v>
      </c>
      <c r="AM395" s="1">
        <v>2</v>
      </c>
      <c r="AN395" s="17" t="s">
        <v>56680</v>
      </c>
      <c r="AO395" s="18">
        <v>15</v>
      </c>
      <c r="AP395" s="17" t="s">
        <v>3</v>
      </c>
      <c r="AQ395" s="18">
        <v>11</v>
      </c>
      <c r="AT395" s="17" t="s">
        <v>3</v>
      </c>
      <c r="AU395" s="18">
        <v>15</v>
      </c>
    </row>
    <row r="396" spans="2:47" x14ac:dyDescent="0.2">
      <c r="B396" t="s">
        <v>48769</v>
      </c>
      <c r="C396" s="1">
        <v>7</v>
      </c>
      <c r="D396" t="s">
        <v>28381</v>
      </c>
      <c r="E396" s="1">
        <v>7</v>
      </c>
      <c r="F396" t="s">
        <v>28737</v>
      </c>
      <c r="G396" s="1">
        <v>8</v>
      </c>
      <c r="H396" t="s">
        <v>1202</v>
      </c>
      <c r="I396" s="1">
        <v>7</v>
      </c>
      <c r="J396" t="s">
        <v>30060</v>
      </c>
      <c r="K396" s="1">
        <v>9</v>
      </c>
      <c r="L396" t="s">
        <v>31521</v>
      </c>
      <c r="M396" s="1">
        <v>9</v>
      </c>
      <c r="T396" t="s">
        <v>37121</v>
      </c>
      <c r="U396" s="1">
        <v>9</v>
      </c>
      <c r="V396" t="s">
        <v>38580</v>
      </c>
      <c r="W396" s="1">
        <v>9</v>
      </c>
      <c r="Z396" t="s">
        <v>10785</v>
      </c>
      <c r="AA396" s="1">
        <v>16</v>
      </c>
      <c r="AB396" t="s">
        <v>23750</v>
      </c>
      <c r="AC396" s="1">
        <v>7</v>
      </c>
      <c r="AD396" t="s">
        <v>3</v>
      </c>
      <c r="AE396" s="1">
        <v>6</v>
      </c>
      <c r="AF396" t="s">
        <v>42701</v>
      </c>
      <c r="AG396" s="1">
        <v>12</v>
      </c>
      <c r="AH396" s="17" t="s">
        <v>3</v>
      </c>
      <c r="AI396" s="18">
        <v>15</v>
      </c>
      <c r="AJ396" s="17" t="s">
        <v>17791</v>
      </c>
      <c r="AK396" s="18">
        <v>6</v>
      </c>
      <c r="AL396" t="s">
        <v>55170</v>
      </c>
      <c r="AM396" s="1">
        <v>3</v>
      </c>
      <c r="AN396" s="17" t="s">
        <v>56681</v>
      </c>
      <c r="AO396" s="18">
        <v>18</v>
      </c>
      <c r="AP396" s="17" t="s">
        <v>3</v>
      </c>
      <c r="AQ396" s="18">
        <v>14</v>
      </c>
      <c r="AR396" s="17" t="s">
        <v>3</v>
      </c>
      <c r="AS396" s="18">
        <v>17</v>
      </c>
      <c r="AT396" s="17" t="s">
        <v>3</v>
      </c>
      <c r="AU396" s="18">
        <v>17</v>
      </c>
    </row>
    <row r="397" spans="2:47" x14ac:dyDescent="0.2">
      <c r="B397" t="s">
        <v>48770</v>
      </c>
      <c r="C397" s="1">
        <v>9</v>
      </c>
      <c r="D397" t="s">
        <v>28382</v>
      </c>
      <c r="E397" s="1">
        <v>7</v>
      </c>
      <c r="F397" t="s">
        <v>28738</v>
      </c>
      <c r="G397" s="1">
        <v>7</v>
      </c>
      <c r="H397" t="s">
        <v>1203</v>
      </c>
      <c r="I397" s="1">
        <v>6</v>
      </c>
      <c r="J397" t="s">
        <v>30061</v>
      </c>
      <c r="K397" s="1">
        <v>6</v>
      </c>
      <c r="L397" t="s">
        <v>31522</v>
      </c>
      <c r="M397" s="1">
        <v>7</v>
      </c>
      <c r="T397" t="s">
        <v>37122</v>
      </c>
      <c r="U397" s="1">
        <v>6</v>
      </c>
      <c r="V397" t="s">
        <v>38581</v>
      </c>
      <c r="W397" s="1">
        <v>5</v>
      </c>
      <c r="Z397" t="s">
        <v>10786</v>
      </c>
      <c r="AA397" s="1">
        <v>16</v>
      </c>
      <c r="AB397" t="s">
        <v>23751</v>
      </c>
      <c r="AC397" s="1">
        <v>7</v>
      </c>
      <c r="AD397" t="s">
        <v>3</v>
      </c>
      <c r="AE397" s="1">
        <v>8</v>
      </c>
      <c r="AF397" t="s">
        <v>42702</v>
      </c>
      <c r="AG397" s="1">
        <v>11</v>
      </c>
      <c r="AH397" s="17" t="s">
        <v>3</v>
      </c>
      <c r="AI397" s="18">
        <v>12</v>
      </c>
      <c r="AJ397" s="17" t="s">
        <v>17792</v>
      </c>
      <c r="AK397" s="18">
        <v>8</v>
      </c>
      <c r="AL397" t="s">
        <v>55171</v>
      </c>
      <c r="AM397" s="1">
        <v>7</v>
      </c>
      <c r="AN397" s="17" t="s">
        <v>56681</v>
      </c>
      <c r="AO397" s="18">
        <v>18</v>
      </c>
      <c r="AP397" s="17" t="s">
        <v>3</v>
      </c>
      <c r="AQ397" s="18">
        <v>12</v>
      </c>
      <c r="AR397" s="17" t="s">
        <v>60582</v>
      </c>
      <c r="AS397" s="18">
        <v>17</v>
      </c>
      <c r="AT397" s="17" t="s">
        <v>3</v>
      </c>
      <c r="AU397" s="18">
        <v>16</v>
      </c>
    </row>
    <row r="398" spans="2:47" x14ac:dyDescent="0.2">
      <c r="B398" t="s">
        <v>48771</v>
      </c>
      <c r="C398" s="1">
        <v>7</v>
      </c>
      <c r="D398" t="s">
        <v>28383</v>
      </c>
      <c r="E398" s="1">
        <v>6</v>
      </c>
      <c r="F398" t="s">
        <v>28739</v>
      </c>
      <c r="G398" s="1">
        <v>13</v>
      </c>
      <c r="H398" t="s">
        <v>1204</v>
      </c>
      <c r="I398" s="1">
        <v>7</v>
      </c>
      <c r="J398" t="s">
        <v>30062</v>
      </c>
      <c r="K398" s="1">
        <v>5</v>
      </c>
      <c r="L398" t="s">
        <v>31523</v>
      </c>
      <c r="M398" s="1">
        <v>5</v>
      </c>
      <c r="T398" t="s">
        <v>37123</v>
      </c>
      <c r="U398" s="1">
        <v>6</v>
      </c>
      <c r="V398" t="s">
        <v>38582</v>
      </c>
      <c r="W398" s="1">
        <v>12</v>
      </c>
      <c r="Z398" t="s">
        <v>10787</v>
      </c>
      <c r="AA398" s="1">
        <v>15</v>
      </c>
      <c r="AB398" t="s">
        <v>23752</v>
      </c>
      <c r="AC398" s="1">
        <v>11</v>
      </c>
      <c r="AD398" t="s">
        <v>3</v>
      </c>
      <c r="AE398" s="1">
        <v>4</v>
      </c>
      <c r="AF398" t="s">
        <v>42703</v>
      </c>
      <c r="AG398" s="1">
        <v>11</v>
      </c>
      <c r="AH398" s="17" t="s">
        <v>3</v>
      </c>
      <c r="AI398" s="18">
        <v>11</v>
      </c>
      <c r="AJ398" s="17" t="s">
        <v>17793</v>
      </c>
      <c r="AK398" s="18">
        <v>11</v>
      </c>
      <c r="AL398" t="s">
        <v>55172</v>
      </c>
      <c r="AM398" s="1">
        <v>3</v>
      </c>
      <c r="AN398" s="17" t="s">
        <v>56681</v>
      </c>
      <c r="AO398" s="18">
        <v>18</v>
      </c>
      <c r="AP398" s="17" t="s">
        <v>3</v>
      </c>
      <c r="AQ398" s="18">
        <v>14</v>
      </c>
      <c r="AR398" s="17" t="s">
        <v>60583</v>
      </c>
      <c r="AS398" s="18">
        <v>17</v>
      </c>
      <c r="AT398" s="17" t="s">
        <v>3</v>
      </c>
      <c r="AU398" s="18">
        <v>15</v>
      </c>
    </row>
    <row r="399" spans="2:47" x14ac:dyDescent="0.2">
      <c r="B399" t="s">
        <v>48772</v>
      </c>
      <c r="C399" s="1">
        <v>10</v>
      </c>
      <c r="D399" t="s">
        <v>28384</v>
      </c>
      <c r="E399" s="1">
        <v>6</v>
      </c>
      <c r="F399" t="s">
        <v>28740</v>
      </c>
      <c r="G399" s="1">
        <v>8</v>
      </c>
      <c r="H399" t="s">
        <v>1205</v>
      </c>
      <c r="I399" s="1">
        <v>9</v>
      </c>
      <c r="J399" t="s">
        <v>30063</v>
      </c>
      <c r="K399" s="1">
        <v>3</v>
      </c>
      <c r="L399" t="s">
        <v>31524</v>
      </c>
      <c r="M399" s="1">
        <v>8</v>
      </c>
      <c r="T399" t="s">
        <v>37124</v>
      </c>
      <c r="U399" s="1">
        <v>8</v>
      </c>
      <c r="V399" t="s">
        <v>38583</v>
      </c>
      <c r="W399" s="1">
        <v>5</v>
      </c>
      <c r="X399" t="s">
        <v>25465</v>
      </c>
      <c r="Y399" s="1">
        <v>17</v>
      </c>
      <c r="Z399" t="s">
        <v>10788</v>
      </c>
      <c r="AA399" s="1">
        <v>9</v>
      </c>
      <c r="AB399" t="s">
        <v>23753</v>
      </c>
      <c r="AC399" s="1">
        <v>9</v>
      </c>
      <c r="AD399" t="s">
        <v>3</v>
      </c>
      <c r="AE399" s="1">
        <v>8</v>
      </c>
      <c r="AF399" t="s">
        <v>42704</v>
      </c>
      <c r="AG399" s="1">
        <v>8</v>
      </c>
      <c r="AH399" s="17" t="s">
        <v>3</v>
      </c>
      <c r="AI399" s="18">
        <v>10</v>
      </c>
      <c r="AJ399" s="17" t="s">
        <v>17794</v>
      </c>
      <c r="AK399" s="18">
        <v>9</v>
      </c>
      <c r="AL399" t="s">
        <v>55173</v>
      </c>
      <c r="AM399" s="1">
        <v>2</v>
      </c>
      <c r="AP399" s="17" t="s">
        <v>3</v>
      </c>
      <c r="AQ399" s="18">
        <v>13</v>
      </c>
      <c r="AR399" s="17" t="s">
        <v>60584</v>
      </c>
      <c r="AS399" s="18">
        <v>16</v>
      </c>
      <c r="AT399" s="17" t="s">
        <v>3</v>
      </c>
      <c r="AU399" s="18">
        <v>8</v>
      </c>
    </row>
    <row r="400" spans="2:47" x14ac:dyDescent="0.2">
      <c r="B400" t="s">
        <v>48773</v>
      </c>
      <c r="C400" s="1">
        <v>10</v>
      </c>
      <c r="D400" t="s">
        <v>28385</v>
      </c>
      <c r="E400" s="1">
        <v>10</v>
      </c>
      <c r="F400" t="s">
        <v>28741</v>
      </c>
      <c r="G400" s="1">
        <v>8</v>
      </c>
      <c r="H400" t="s">
        <v>1206</v>
      </c>
      <c r="I400" s="1">
        <v>8</v>
      </c>
      <c r="J400" t="s">
        <v>30064</v>
      </c>
      <c r="K400" s="1">
        <v>1</v>
      </c>
      <c r="L400" t="s">
        <v>31525</v>
      </c>
      <c r="M400" s="1">
        <v>11</v>
      </c>
      <c r="T400" t="s">
        <v>37125</v>
      </c>
      <c r="U400" s="1">
        <v>6</v>
      </c>
      <c r="V400" t="s">
        <v>38584</v>
      </c>
      <c r="W400" s="1">
        <v>6</v>
      </c>
      <c r="X400" t="s">
        <v>25466</v>
      </c>
      <c r="Y400" s="1">
        <v>17</v>
      </c>
      <c r="Z400" t="s">
        <v>10789</v>
      </c>
      <c r="AA400" s="1">
        <v>7</v>
      </c>
      <c r="AB400" t="s">
        <v>23754</v>
      </c>
      <c r="AC400" s="1">
        <v>6</v>
      </c>
      <c r="AD400" t="s">
        <v>27149</v>
      </c>
      <c r="AE400" s="1">
        <v>6</v>
      </c>
      <c r="AF400" t="s">
        <v>42705</v>
      </c>
      <c r="AG400" s="1">
        <v>8</v>
      </c>
      <c r="AH400" s="17" t="s">
        <v>3</v>
      </c>
      <c r="AI400" s="18">
        <v>14</v>
      </c>
      <c r="AJ400" s="17" t="s">
        <v>17795</v>
      </c>
      <c r="AK400" s="18">
        <v>9</v>
      </c>
      <c r="AL400" t="s">
        <v>55174</v>
      </c>
      <c r="AM400" s="1">
        <v>3</v>
      </c>
      <c r="AP400" s="17" t="s">
        <v>3</v>
      </c>
      <c r="AQ400" s="18">
        <v>13</v>
      </c>
      <c r="AR400" s="17" t="s">
        <v>60585</v>
      </c>
      <c r="AS400" s="18">
        <v>11</v>
      </c>
      <c r="AT400" s="17" t="s">
        <v>3</v>
      </c>
      <c r="AU400" s="18">
        <v>11</v>
      </c>
    </row>
    <row r="401" spans="2:47" x14ac:dyDescent="0.2">
      <c r="B401" t="s">
        <v>48774</v>
      </c>
      <c r="C401" s="1">
        <v>9</v>
      </c>
      <c r="D401" t="s">
        <v>28386</v>
      </c>
      <c r="E401" s="1">
        <v>9</v>
      </c>
      <c r="F401" t="s">
        <v>28742</v>
      </c>
      <c r="G401" s="1">
        <v>7</v>
      </c>
      <c r="H401" t="s">
        <v>1207</v>
      </c>
      <c r="I401" s="1">
        <v>8</v>
      </c>
      <c r="J401" t="s">
        <v>30065</v>
      </c>
      <c r="K401" s="1">
        <v>4</v>
      </c>
      <c r="L401" t="s">
        <v>31526</v>
      </c>
      <c r="M401" s="1">
        <v>14</v>
      </c>
      <c r="T401" t="s">
        <v>37126</v>
      </c>
      <c r="U401" s="1">
        <v>7</v>
      </c>
      <c r="V401" t="s">
        <v>38585</v>
      </c>
      <c r="W401" s="1">
        <v>8</v>
      </c>
      <c r="X401" t="s">
        <v>25467</v>
      </c>
      <c r="Y401" s="1">
        <v>16</v>
      </c>
      <c r="Z401" t="s">
        <v>10790</v>
      </c>
      <c r="AA401" s="1">
        <v>6</v>
      </c>
      <c r="AB401" t="s">
        <v>23755</v>
      </c>
      <c r="AC401" s="1">
        <v>9</v>
      </c>
      <c r="AD401" t="s">
        <v>27150</v>
      </c>
      <c r="AE401" s="1">
        <v>5</v>
      </c>
      <c r="AF401" t="s">
        <v>42706</v>
      </c>
      <c r="AG401" s="1">
        <v>9</v>
      </c>
      <c r="AH401" s="17" t="s">
        <v>4521</v>
      </c>
      <c r="AI401" s="18">
        <v>8</v>
      </c>
      <c r="AJ401" s="17" t="s">
        <v>17796</v>
      </c>
      <c r="AK401" s="18">
        <v>6</v>
      </c>
      <c r="AL401" t="s">
        <v>55175</v>
      </c>
      <c r="AM401" s="1">
        <v>2</v>
      </c>
      <c r="AP401" s="17" t="s">
        <v>3</v>
      </c>
      <c r="AQ401" s="18">
        <v>11</v>
      </c>
      <c r="AR401" s="17" t="s">
        <v>60586</v>
      </c>
      <c r="AS401" s="18">
        <v>10</v>
      </c>
      <c r="AT401" s="17" t="s">
        <v>3</v>
      </c>
      <c r="AU401" s="18">
        <v>10</v>
      </c>
    </row>
    <row r="402" spans="2:47" x14ac:dyDescent="0.2">
      <c r="B402" t="s">
        <v>48775</v>
      </c>
      <c r="C402" s="1">
        <v>7</v>
      </c>
      <c r="D402" t="s">
        <v>28387</v>
      </c>
      <c r="E402" s="1">
        <v>10</v>
      </c>
      <c r="F402" t="s">
        <v>28743</v>
      </c>
      <c r="G402" s="1">
        <v>9</v>
      </c>
      <c r="H402" t="s">
        <v>1208</v>
      </c>
      <c r="I402" s="1">
        <v>6</v>
      </c>
      <c r="J402" t="s">
        <v>30066</v>
      </c>
      <c r="K402" s="1">
        <v>1</v>
      </c>
      <c r="L402" t="s">
        <v>31527</v>
      </c>
      <c r="M402" s="1">
        <v>14</v>
      </c>
      <c r="T402" t="s">
        <v>37127</v>
      </c>
      <c r="U402" s="1">
        <v>9</v>
      </c>
      <c r="V402" t="s">
        <v>38586</v>
      </c>
      <c r="W402" s="1">
        <v>5</v>
      </c>
      <c r="X402" t="s">
        <v>25468</v>
      </c>
      <c r="Y402" s="1">
        <v>12</v>
      </c>
      <c r="Z402" t="s">
        <v>10791</v>
      </c>
      <c r="AA402" s="1">
        <v>12</v>
      </c>
      <c r="AB402" t="s">
        <v>23756</v>
      </c>
      <c r="AC402" s="1">
        <v>5</v>
      </c>
      <c r="AD402" t="s">
        <v>27151</v>
      </c>
      <c r="AE402" s="1">
        <v>7</v>
      </c>
      <c r="AF402" t="s">
        <v>42707</v>
      </c>
      <c r="AG402" s="1">
        <v>5</v>
      </c>
      <c r="AH402" s="17" t="s">
        <v>4522</v>
      </c>
      <c r="AI402" s="18">
        <v>10</v>
      </c>
      <c r="AJ402" s="17" t="s">
        <v>17797</v>
      </c>
      <c r="AK402" s="18">
        <v>4</v>
      </c>
      <c r="AL402" t="s">
        <v>55176</v>
      </c>
      <c r="AM402" s="1">
        <v>3</v>
      </c>
      <c r="AN402" s="17" t="s">
        <v>3</v>
      </c>
      <c r="AO402" s="18">
        <v>15</v>
      </c>
      <c r="AP402" s="17" t="s">
        <v>57976</v>
      </c>
      <c r="AQ402" s="18">
        <v>12</v>
      </c>
      <c r="AR402" s="17" t="s">
        <v>60587</v>
      </c>
      <c r="AS402" s="18">
        <v>11</v>
      </c>
      <c r="AT402" s="17" t="s">
        <v>3</v>
      </c>
      <c r="AU402" s="18">
        <v>15</v>
      </c>
    </row>
    <row r="403" spans="2:47" x14ac:dyDescent="0.2">
      <c r="B403" t="s">
        <v>48776</v>
      </c>
      <c r="C403" s="1">
        <v>7</v>
      </c>
      <c r="D403" t="s">
        <v>28388</v>
      </c>
      <c r="E403" s="1">
        <v>8</v>
      </c>
      <c r="F403" t="s">
        <v>28744</v>
      </c>
      <c r="G403" s="1">
        <v>9</v>
      </c>
      <c r="H403" t="s">
        <v>1209</v>
      </c>
      <c r="I403" s="1">
        <v>8</v>
      </c>
      <c r="J403" t="s">
        <v>30067</v>
      </c>
      <c r="K403" s="1">
        <v>2</v>
      </c>
      <c r="L403" t="s">
        <v>31528</v>
      </c>
      <c r="M403" s="1">
        <v>14</v>
      </c>
      <c r="T403" t="s">
        <v>37128</v>
      </c>
      <c r="U403" s="1">
        <v>6</v>
      </c>
      <c r="V403" t="s">
        <v>38587</v>
      </c>
      <c r="W403" s="1">
        <v>11</v>
      </c>
      <c r="X403" t="s">
        <v>25469</v>
      </c>
      <c r="Y403" s="1">
        <v>9</v>
      </c>
      <c r="Z403" t="s">
        <v>10792</v>
      </c>
      <c r="AA403" s="1">
        <v>4</v>
      </c>
      <c r="AB403" t="s">
        <v>23757</v>
      </c>
      <c r="AC403" s="1">
        <v>8</v>
      </c>
      <c r="AD403" t="s">
        <v>27152</v>
      </c>
      <c r="AE403" s="1">
        <v>6</v>
      </c>
      <c r="AF403" t="s">
        <v>42708</v>
      </c>
      <c r="AG403" s="1">
        <v>5</v>
      </c>
      <c r="AH403" s="17" t="s">
        <v>4523</v>
      </c>
      <c r="AI403" s="18">
        <v>6</v>
      </c>
      <c r="AJ403" s="17" t="s">
        <v>17798</v>
      </c>
      <c r="AK403" s="18">
        <v>8</v>
      </c>
      <c r="AL403" t="s">
        <v>55177</v>
      </c>
      <c r="AM403" s="1">
        <v>3</v>
      </c>
      <c r="AN403" s="17" t="s">
        <v>3</v>
      </c>
      <c r="AO403" s="18">
        <v>16</v>
      </c>
      <c r="AP403" s="17" t="s">
        <v>57977</v>
      </c>
      <c r="AQ403" s="18">
        <v>10</v>
      </c>
      <c r="AR403" s="17" t="s">
        <v>60588</v>
      </c>
      <c r="AS403" s="18">
        <v>9</v>
      </c>
      <c r="AT403" s="17" t="s">
        <v>61614</v>
      </c>
      <c r="AU403" s="18">
        <v>7</v>
      </c>
    </row>
    <row r="404" spans="2:47" x14ac:dyDescent="0.2">
      <c r="B404" t="s">
        <v>48777</v>
      </c>
      <c r="C404" s="1">
        <v>7</v>
      </c>
      <c r="D404" t="s">
        <v>28389</v>
      </c>
      <c r="E404" s="1">
        <v>8</v>
      </c>
      <c r="F404" t="s">
        <v>28745</v>
      </c>
      <c r="G404" s="1">
        <v>5</v>
      </c>
      <c r="H404" t="s">
        <v>1210</v>
      </c>
      <c r="I404" s="1">
        <v>7</v>
      </c>
      <c r="J404" t="s">
        <v>30068</v>
      </c>
      <c r="K404" s="1">
        <v>3</v>
      </c>
      <c r="L404" t="s">
        <v>31529</v>
      </c>
      <c r="M404" s="1">
        <v>16</v>
      </c>
      <c r="T404" t="s">
        <v>37129</v>
      </c>
      <c r="U404" s="1">
        <v>7</v>
      </c>
      <c r="V404" t="s">
        <v>38588</v>
      </c>
      <c r="W404" s="1">
        <v>8</v>
      </c>
      <c r="X404" t="s">
        <v>25470</v>
      </c>
      <c r="Y404" s="1">
        <v>12</v>
      </c>
      <c r="Z404" t="s">
        <v>10793</v>
      </c>
      <c r="AA404" s="1">
        <v>6</v>
      </c>
      <c r="AB404" t="s">
        <v>23758</v>
      </c>
      <c r="AC404" s="1">
        <v>6</v>
      </c>
      <c r="AD404" t="s">
        <v>27153</v>
      </c>
      <c r="AE404" s="1">
        <v>3</v>
      </c>
      <c r="AF404" t="s">
        <v>42709</v>
      </c>
      <c r="AG404" s="1">
        <v>9</v>
      </c>
      <c r="AH404" s="17" t="s">
        <v>4524</v>
      </c>
      <c r="AI404" s="18">
        <v>11</v>
      </c>
      <c r="AJ404" s="17" t="s">
        <v>17799</v>
      </c>
      <c r="AK404" s="18">
        <v>5</v>
      </c>
      <c r="AL404" t="s">
        <v>55178</v>
      </c>
      <c r="AM404" s="1">
        <v>5</v>
      </c>
      <c r="AN404" s="17" t="s">
        <v>3</v>
      </c>
      <c r="AO404" s="18">
        <v>16</v>
      </c>
      <c r="AP404" s="17" t="s">
        <v>57978</v>
      </c>
      <c r="AQ404" s="18">
        <v>11</v>
      </c>
      <c r="AR404" s="17" t="s">
        <v>60589</v>
      </c>
      <c r="AS404" s="18">
        <v>8</v>
      </c>
      <c r="AT404" s="17" t="s">
        <v>61615</v>
      </c>
      <c r="AU404" s="18">
        <v>10</v>
      </c>
    </row>
    <row r="405" spans="2:47" x14ac:dyDescent="0.2">
      <c r="B405" t="s">
        <v>48778</v>
      </c>
      <c r="C405" s="1">
        <v>10</v>
      </c>
      <c r="D405" t="s">
        <v>28390</v>
      </c>
      <c r="E405" s="1">
        <v>9</v>
      </c>
      <c r="F405" t="s">
        <v>28746</v>
      </c>
      <c r="G405" s="1">
        <v>8</v>
      </c>
      <c r="H405" t="s">
        <v>1211</v>
      </c>
      <c r="I405" s="1">
        <v>6</v>
      </c>
      <c r="J405" t="s">
        <v>30069</v>
      </c>
      <c r="K405" s="1">
        <v>1</v>
      </c>
      <c r="L405" t="s">
        <v>31530</v>
      </c>
      <c r="M405" s="1">
        <v>14</v>
      </c>
      <c r="T405" t="s">
        <v>37130</v>
      </c>
      <c r="U405" s="1">
        <v>7</v>
      </c>
      <c r="V405" t="s">
        <v>38589</v>
      </c>
      <c r="W405" s="1">
        <v>8</v>
      </c>
      <c r="X405" t="s">
        <v>25471</v>
      </c>
      <c r="Y405" s="1">
        <v>13</v>
      </c>
      <c r="Z405" t="s">
        <v>10794</v>
      </c>
      <c r="AA405" s="1">
        <v>12</v>
      </c>
      <c r="AB405" t="s">
        <v>23759</v>
      </c>
      <c r="AC405" s="1">
        <v>4</v>
      </c>
      <c r="AD405" t="s">
        <v>27154</v>
      </c>
      <c r="AE405" s="1">
        <v>4</v>
      </c>
      <c r="AF405" t="s">
        <v>42710</v>
      </c>
      <c r="AG405" s="1">
        <v>4</v>
      </c>
      <c r="AH405" s="17" t="s">
        <v>4525</v>
      </c>
      <c r="AI405" s="18">
        <v>8</v>
      </c>
      <c r="AJ405" s="17" t="s">
        <v>17800</v>
      </c>
      <c r="AK405" s="18">
        <v>5</v>
      </c>
      <c r="AL405" t="s">
        <v>55179</v>
      </c>
      <c r="AM405" s="1">
        <v>2</v>
      </c>
      <c r="AN405" s="17" t="s">
        <v>3</v>
      </c>
      <c r="AO405" s="18">
        <v>16</v>
      </c>
      <c r="AP405" s="17" t="s">
        <v>57979</v>
      </c>
      <c r="AQ405" s="18">
        <v>15</v>
      </c>
      <c r="AR405" s="17" t="s">
        <v>60590</v>
      </c>
      <c r="AS405" s="18">
        <v>7</v>
      </c>
      <c r="AT405" s="17" t="s">
        <v>61616</v>
      </c>
      <c r="AU405" s="18">
        <v>6</v>
      </c>
    </row>
    <row r="406" spans="2:47" x14ac:dyDescent="0.2">
      <c r="B406" t="s">
        <v>48779</v>
      </c>
      <c r="C406" s="1">
        <v>8</v>
      </c>
      <c r="D406" t="s">
        <v>28391</v>
      </c>
      <c r="E406" s="1">
        <v>6</v>
      </c>
      <c r="F406" t="s">
        <v>28747</v>
      </c>
      <c r="G406" s="1">
        <v>6</v>
      </c>
      <c r="H406" t="s">
        <v>1212</v>
      </c>
      <c r="I406" s="1">
        <v>12</v>
      </c>
      <c r="J406" t="s">
        <v>30070</v>
      </c>
      <c r="K406" s="1">
        <v>6</v>
      </c>
      <c r="L406" t="s">
        <v>31531</v>
      </c>
      <c r="M406" s="1">
        <v>15</v>
      </c>
      <c r="T406" t="s">
        <v>37131</v>
      </c>
      <c r="U406" s="1">
        <v>6</v>
      </c>
      <c r="V406" t="s">
        <v>38590</v>
      </c>
      <c r="W406" s="1">
        <v>6</v>
      </c>
      <c r="X406" t="s">
        <v>25472</v>
      </c>
      <c r="Y406" s="1">
        <v>10</v>
      </c>
      <c r="Z406" t="s">
        <v>10795</v>
      </c>
      <c r="AA406" s="1">
        <v>9</v>
      </c>
      <c r="AB406" t="s">
        <v>23760</v>
      </c>
      <c r="AC406" s="1">
        <v>8</v>
      </c>
      <c r="AD406" t="s">
        <v>27155</v>
      </c>
      <c r="AE406" s="1">
        <v>3</v>
      </c>
      <c r="AF406" t="s">
        <v>42711</v>
      </c>
      <c r="AG406" s="1">
        <v>7</v>
      </c>
      <c r="AH406" s="17" t="s">
        <v>4526</v>
      </c>
      <c r="AI406" s="18">
        <v>9</v>
      </c>
      <c r="AJ406" s="17" t="s">
        <v>17801</v>
      </c>
      <c r="AK406" s="18">
        <v>4</v>
      </c>
      <c r="AL406" t="s">
        <v>55180</v>
      </c>
      <c r="AM406" s="1">
        <v>3</v>
      </c>
      <c r="AN406" s="17" t="s">
        <v>3</v>
      </c>
      <c r="AO406" s="18">
        <v>12</v>
      </c>
      <c r="AP406" s="17" t="s">
        <v>57980</v>
      </c>
      <c r="AQ406" s="18">
        <v>14</v>
      </c>
      <c r="AR406" s="17" t="s">
        <v>60591</v>
      </c>
      <c r="AS406" s="18">
        <v>9</v>
      </c>
      <c r="AT406" s="17" t="s">
        <v>61617</v>
      </c>
      <c r="AU406" s="18">
        <v>9</v>
      </c>
    </row>
    <row r="407" spans="2:47" x14ac:dyDescent="0.2">
      <c r="B407" t="s">
        <v>48780</v>
      </c>
      <c r="C407" s="1">
        <v>7</v>
      </c>
      <c r="D407" t="s">
        <v>28392</v>
      </c>
      <c r="E407" s="1">
        <v>6</v>
      </c>
      <c r="F407" t="s">
        <v>28748</v>
      </c>
      <c r="G407" s="1">
        <v>5</v>
      </c>
      <c r="H407" t="s">
        <v>1213</v>
      </c>
      <c r="I407" s="1">
        <v>16</v>
      </c>
      <c r="J407" t="s">
        <v>30071</v>
      </c>
      <c r="K407" s="1">
        <v>2</v>
      </c>
      <c r="L407" t="s">
        <v>31532</v>
      </c>
      <c r="M407" s="1">
        <v>14</v>
      </c>
      <c r="T407" t="s">
        <v>37132</v>
      </c>
      <c r="U407" s="1">
        <v>7</v>
      </c>
      <c r="V407" t="s">
        <v>38591</v>
      </c>
      <c r="W407" s="1">
        <v>6</v>
      </c>
      <c r="X407" t="s">
        <v>25473</v>
      </c>
      <c r="Y407" s="1">
        <v>7</v>
      </c>
      <c r="Z407" t="s">
        <v>10796</v>
      </c>
      <c r="AA407" s="1">
        <v>8</v>
      </c>
      <c r="AB407" t="s">
        <v>23761</v>
      </c>
      <c r="AC407" s="1">
        <v>9</v>
      </c>
      <c r="AD407" t="s">
        <v>27156</v>
      </c>
      <c r="AE407" s="1">
        <v>6</v>
      </c>
      <c r="AF407" t="s">
        <v>42712</v>
      </c>
      <c r="AG407" s="1">
        <v>7</v>
      </c>
      <c r="AH407" s="17" t="s">
        <v>4527</v>
      </c>
      <c r="AI407" s="18">
        <v>3</v>
      </c>
      <c r="AJ407" s="17" t="s">
        <v>17802</v>
      </c>
      <c r="AK407" s="18">
        <v>4</v>
      </c>
      <c r="AL407" t="s">
        <v>55181</v>
      </c>
      <c r="AM407" s="1">
        <v>3</v>
      </c>
      <c r="AN407" s="17" t="s">
        <v>3</v>
      </c>
      <c r="AO407" s="18">
        <v>14</v>
      </c>
      <c r="AP407" s="17" t="s">
        <v>57981</v>
      </c>
      <c r="AQ407" s="18">
        <v>12</v>
      </c>
      <c r="AR407" s="17" t="s">
        <v>60592</v>
      </c>
      <c r="AS407" s="18">
        <v>8</v>
      </c>
      <c r="AT407" s="17" t="s">
        <v>61618</v>
      </c>
      <c r="AU407" s="18">
        <v>11</v>
      </c>
    </row>
    <row r="408" spans="2:47" x14ac:dyDescent="0.2">
      <c r="B408" t="s">
        <v>48781</v>
      </c>
      <c r="C408" s="1">
        <v>8</v>
      </c>
      <c r="D408" t="s">
        <v>28393</v>
      </c>
      <c r="E408" s="1">
        <v>10</v>
      </c>
      <c r="F408" t="s">
        <v>28749</v>
      </c>
      <c r="G408" s="1">
        <v>5</v>
      </c>
      <c r="H408" t="s">
        <v>1214</v>
      </c>
      <c r="I408" s="1">
        <v>18</v>
      </c>
      <c r="J408" t="s">
        <v>30072</v>
      </c>
      <c r="K408" s="1">
        <v>1</v>
      </c>
      <c r="L408" t="s">
        <v>31533</v>
      </c>
      <c r="M408" s="1">
        <v>9</v>
      </c>
      <c r="T408" t="s">
        <v>37133</v>
      </c>
      <c r="U408" s="1">
        <v>7</v>
      </c>
      <c r="V408" t="s">
        <v>38592</v>
      </c>
      <c r="W408" s="1">
        <v>6</v>
      </c>
      <c r="X408" t="s">
        <v>25474</v>
      </c>
      <c r="Y408" s="1">
        <v>8</v>
      </c>
      <c r="Z408" t="s">
        <v>10797</v>
      </c>
      <c r="AA408" s="1">
        <v>9</v>
      </c>
      <c r="AB408" t="s">
        <v>23762</v>
      </c>
      <c r="AC408" s="1">
        <v>8</v>
      </c>
      <c r="AD408" t="s">
        <v>27157</v>
      </c>
      <c r="AE408" s="1">
        <v>5</v>
      </c>
      <c r="AF408" t="s">
        <v>42713</v>
      </c>
      <c r="AG408" s="1">
        <v>3</v>
      </c>
      <c r="AH408" s="17" t="s">
        <v>4528</v>
      </c>
      <c r="AI408" s="18">
        <v>6</v>
      </c>
      <c r="AJ408" s="17" t="s">
        <v>17803</v>
      </c>
      <c r="AK408" s="18">
        <v>5</v>
      </c>
      <c r="AL408" t="s">
        <v>55182</v>
      </c>
      <c r="AM408" s="1">
        <v>3</v>
      </c>
      <c r="AN408" s="17" t="s">
        <v>30975</v>
      </c>
      <c r="AO408" s="18">
        <v>14</v>
      </c>
      <c r="AP408" s="17" t="s">
        <v>57982</v>
      </c>
      <c r="AQ408" s="18">
        <v>12</v>
      </c>
      <c r="AR408" s="17" t="s">
        <v>60593</v>
      </c>
      <c r="AS408" s="18">
        <v>9</v>
      </c>
      <c r="AT408" s="17" t="s">
        <v>61619</v>
      </c>
      <c r="AU408" s="18">
        <v>8</v>
      </c>
    </row>
    <row r="409" spans="2:47" x14ac:dyDescent="0.2">
      <c r="B409" t="s">
        <v>48782</v>
      </c>
      <c r="C409" s="1">
        <v>7</v>
      </c>
      <c r="D409" t="s">
        <v>28394</v>
      </c>
      <c r="E409" s="1">
        <v>7</v>
      </c>
      <c r="F409" t="s">
        <v>28750</v>
      </c>
      <c r="G409" s="1">
        <v>6</v>
      </c>
      <c r="H409" t="s">
        <v>1214</v>
      </c>
      <c r="I409" s="1">
        <v>18</v>
      </c>
      <c r="J409" t="s">
        <v>30073</v>
      </c>
      <c r="K409" s="1">
        <v>2</v>
      </c>
      <c r="L409" t="s">
        <v>31534</v>
      </c>
      <c r="M409" s="1">
        <v>5</v>
      </c>
      <c r="T409" t="s">
        <v>37134</v>
      </c>
      <c r="U409" s="1">
        <v>10</v>
      </c>
      <c r="V409" t="s">
        <v>38593</v>
      </c>
      <c r="W409" s="1">
        <v>9</v>
      </c>
      <c r="X409" t="s">
        <v>25475</v>
      </c>
      <c r="Y409" s="1">
        <v>7</v>
      </c>
      <c r="Z409" t="s">
        <v>10798</v>
      </c>
      <c r="AA409" s="1">
        <v>5</v>
      </c>
      <c r="AB409" t="s">
        <v>23763</v>
      </c>
      <c r="AC409" s="1">
        <v>8</v>
      </c>
      <c r="AD409" t="s">
        <v>27158</v>
      </c>
      <c r="AE409" s="1">
        <v>5</v>
      </c>
      <c r="AF409" t="s">
        <v>42714</v>
      </c>
      <c r="AG409" s="1">
        <v>3</v>
      </c>
      <c r="AH409" s="17" t="s">
        <v>4529</v>
      </c>
      <c r="AI409" s="18">
        <v>7</v>
      </c>
      <c r="AJ409" s="17" t="s">
        <v>17804</v>
      </c>
      <c r="AK409" s="18">
        <v>3</v>
      </c>
      <c r="AL409" t="s">
        <v>55183</v>
      </c>
      <c r="AM409" s="1">
        <v>3</v>
      </c>
      <c r="AN409" s="17" t="s">
        <v>30976</v>
      </c>
      <c r="AO409" s="18">
        <v>15</v>
      </c>
      <c r="AP409" s="17" t="s">
        <v>57983</v>
      </c>
      <c r="AQ409" s="18">
        <v>13</v>
      </c>
      <c r="AR409" s="17" t="s">
        <v>60594</v>
      </c>
      <c r="AS409" s="18">
        <v>6</v>
      </c>
      <c r="AT409" s="17" t="s">
        <v>61620</v>
      </c>
      <c r="AU409" s="18">
        <v>13</v>
      </c>
    </row>
    <row r="410" spans="2:47" x14ac:dyDescent="0.2">
      <c r="B410" t="s">
        <v>48783</v>
      </c>
      <c r="C410" s="1">
        <v>10</v>
      </c>
      <c r="D410" t="s">
        <v>28395</v>
      </c>
      <c r="E410" s="1">
        <v>9</v>
      </c>
      <c r="F410" t="s">
        <v>28751</v>
      </c>
      <c r="G410" s="1">
        <v>7</v>
      </c>
      <c r="H410" t="s">
        <v>1214</v>
      </c>
      <c r="I410" s="1">
        <v>18</v>
      </c>
      <c r="J410" t="s">
        <v>30074</v>
      </c>
      <c r="K410" s="1">
        <v>1</v>
      </c>
      <c r="L410" t="s">
        <v>31535</v>
      </c>
      <c r="M410" s="1">
        <v>6</v>
      </c>
      <c r="T410" t="s">
        <v>37135</v>
      </c>
      <c r="U410" s="1">
        <v>8</v>
      </c>
      <c r="V410" t="s">
        <v>38594</v>
      </c>
      <c r="W410" s="1">
        <v>8</v>
      </c>
      <c r="X410" t="s">
        <v>25476</v>
      </c>
      <c r="Y410" s="1">
        <v>10</v>
      </c>
      <c r="Z410" t="s">
        <v>10799</v>
      </c>
      <c r="AA410" s="1">
        <v>5</v>
      </c>
      <c r="AB410" t="s">
        <v>23764</v>
      </c>
      <c r="AC410" s="1">
        <v>6</v>
      </c>
      <c r="AD410" t="s">
        <v>27159</v>
      </c>
      <c r="AE410" s="1">
        <v>7</v>
      </c>
      <c r="AF410" t="s">
        <v>42715</v>
      </c>
      <c r="AG410" s="1">
        <v>4</v>
      </c>
      <c r="AH410" s="17" t="s">
        <v>4530</v>
      </c>
      <c r="AI410" s="18">
        <v>7</v>
      </c>
      <c r="AJ410" s="17" t="s">
        <v>17805</v>
      </c>
      <c r="AK410" s="18">
        <v>3</v>
      </c>
      <c r="AL410" t="s">
        <v>55184</v>
      </c>
      <c r="AM410" s="1">
        <v>3</v>
      </c>
      <c r="AN410" s="17" t="s">
        <v>30977</v>
      </c>
      <c r="AO410" s="18">
        <v>15</v>
      </c>
      <c r="AP410" s="17" t="s">
        <v>57984</v>
      </c>
      <c r="AQ410" s="18">
        <v>12</v>
      </c>
      <c r="AR410" s="17" t="s">
        <v>60595</v>
      </c>
      <c r="AS410" s="18">
        <v>10</v>
      </c>
      <c r="AT410" s="17" t="s">
        <v>61621</v>
      </c>
      <c r="AU410" s="18">
        <v>7</v>
      </c>
    </row>
    <row r="411" spans="2:47" x14ac:dyDescent="0.2">
      <c r="B411" t="s">
        <v>48784</v>
      </c>
      <c r="C411" s="1">
        <v>7</v>
      </c>
      <c r="D411" t="s">
        <v>28396</v>
      </c>
      <c r="E411" s="1">
        <v>6</v>
      </c>
      <c r="F411" t="s">
        <v>28752</v>
      </c>
      <c r="G411" s="1">
        <v>8</v>
      </c>
      <c r="J411" t="s">
        <v>30075</v>
      </c>
      <c r="K411" s="1">
        <v>1</v>
      </c>
      <c r="L411" t="s">
        <v>31536</v>
      </c>
      <c r="M411" s="1">
        <v>10</v>
      </c>
      <c r="T411" t="s">
        <v>37136</v>
      </c>
      <c r="U411" s="1">
        <v>8</v>
      </c>
      <c r="V411" t="s">
        <v>38595</v>
      </c>
      <c r="W411" s="1">
        <v>15</v>
      </c>
      <c r="X411" t="s">
        <v>25477</v>
      </c>
      <c r="Y411" s="1">
        <v>8</v>
      </c>
      <c r="Z411" t="s">
        <v>10800</v>
      </c>
      <c r="AA411" s="1">
        <v>5</v>
      </c>
      <c r="AB411" t="s">
        <v>23765</v>
      </c>
      <c r="AC411" s="1">
        <v>6</v>
      </c>
      <c r="AD411" t="s">
        <v>27160</v>
      </c>
      <c r="AE411" s="1">
        <v>5</v>
      </c>
      <c r="AF411" t="s">
        <v>42716</v>
      </c>
      <c r="AG411" s="1">
        <v>9</v>
      </c>
      <c r="AH411" s="17" t="s">
        <v>4531</v>
      </c>
      <c r="AI411" s="18">
        <v>7</v>
      </c>
      <c r="AJ411" s="17" t="s">
        <v>17806</v>
      </c>
      <c r="AK411" s="18">
        <v>4</v>
      </c>
      <c r="AL411" t="s">
        <v>55185</v>
      </c>
      <c r="AM411" s="1">
        <v>2</v>
      </c>
      <c r="AN411" s="17" t="s">
        <v>30978</v>
      </c>
      <c r="AO411" s="18">
        <v>14</v>
      </c>
      <c r="AP411" s="17" t="s">
        <v>57985</v>
      </c>
      <c r="AQ411" s="18">
        <v>9</v>
      </c>
      <c r="AR411" s="17" t="s">
        <v>60596</v>
      </c>
      <c r="AS411" s="18">
        <v>9</v>
      </c>
      <c r="AT411" s="17" t="s">
        <v>61622</v>
      </c>
      <c r="AU411" s="18">
        <v>7</v>
      </c>
    </row>
    <row r="412" spans="2:47" x14ac:dyDescent="0.2">
      <c r="B412" t="s">
        <v>48785</v>
      </c>
      <c r="C412" s="1">
        <v>8</v>
      </c>
      <c r="D412" t="s">
        <v>28397</v>
      </c>
      <c r="E412" s="1">
        <v>6</v>
      </c>
      <c r="F412" t="s">
        <v>28753</v>
      </c>
      <c r="G412" s="1">
        <v>5</v>
      </c>
      <c r="J412" t="s">
        <v>30076</v>
      </c>
      <c r="K412" s="1">
        <v>4</v>
      </c>
      <c r="L412" t="s">
        <v>31537</v>
      </c>
      <c r="M412" s="1">
        <v>5</v>
      </c>
      <c r="T412" t="s">
        <v>37137</v>
      </c>
      <c r="U412" s="1">
        <v>7</v>
      </c>
      <c r="V412" t="s">
        <v>38596</v>
      </c>
      <c r="W412" s="1">
        <v>14</v>
      </c>
      <c r="X412" t="s">
        <v>25478</v>
      </c>
      <c r="Y412" s="1">
        <v>8</v>
      </c>
      <c r="Z412" t="s">
        <v>10801</v>
      </c>
      <c r="AA412" s="1">
        <v>5</v>
      </c>
      <c r="AB412" t="s">
        <v>23766</v>
      </c>
      <c r="AC412" s="1">
        <v>6</v>
      </c>
      <c r="AD412" t="s">
        <v>27161</v>
      </c>
      <c r="AE412" s="1">
        <v>5</v>
      </c>
      <c r="AF412" t="s">
        <v>42717</v>
      </c>
      <c r="AG412" s="1">
        <v>3</v>
      </c>
      <c r="AH412" s="17" t="s">
        <v>4532</v>
      </c>
      <c r="AI412" s="18">
        <v>5</v>
      </c>
      <c r="AJ412" s="17" t="s">
        <v>17807</v>
      </c>
      <c r="AK412" s="18">
        <v>3</v>
      </c>
      <c r="AL412" t="s">
        <v>55186</v>
      </c>
      <c r="AM412" s="1">
        <v>4</v>
      </c>
      <c r="AN412" s="17" t="s">
        <v>30979</v>
      </c>
      <c r="AO412" s="18">
        <v>14</v>
      </c>
      <c r="AP412" s="17" t="s">
        <v>57986</v>
      </c>
      <c r="AQ412" s="18">
        <v>9</v>
      </c>
      <c r="AR412" s="17" t="s">
        <v>60597</v>
      </c>
      <c r="AS412" s="18">
        <v>6</v>
      </c>
      <c r="AT412" s="17" t="s">
        <v>61623</v>
      </c>
      <c r="AU412" s="18">
        <v>6</v>
      </c>
    </row>
    <row r="413" spans="2:47" x14ac:dyDescent="0.2">
      <c r="B413" t="s">
        <v>48786</v>
      </c>
      <c r="C413" s="1">
        <v>10</v>
      </c>
      <c r="D413" t="s">
        <v>28398</v>
      </c>
      <c r="E413" s="1">
        <v>9</v>
      </c>
      <c r="F413" t="s">
        <v>28754</v>
      </c>
      <c r="G413" s="1">
        <v>4</v>
      </c>
      <c r="J413" t="s">
        <v>30077</v>
      </c>
      <c r="K413" s="1">
        <v>1</v>
      </c>
      <c r="L413" t="s">
        <v>31538</v>
      </c>
      <c r="M413" s="1">
        <v>6</v>
      </c>
      <c r="T413" t="s">
        <v>37138</v>
      </c>
      <c r="U413" s="1">
        <v>6</v>
      </c>
      <c r="V413" t="s">
        <v>38597</v>
      </c>
      <c r="W413" s="1">
        <v>14</v>
      </c>
      <c r="X413" t="s">
        <v>25479</v>
      </c>
      <c r="Y413" s="1">
        <v>15</v>
      </c>
      <c r="Z413" t="s">
        <v>10802</v>
      </c>
      <c r="AA413" s="1">
        <v>8</v>
      </c>
      <c r="AB413" t="s">
        <v>23767</v>
      </c>
      <c r="AC413" s="1">
        <v>4</v>
      </c>
      <c r="AD413" t="s">
        <v>27162</v>
      </c>
      <c r="AE413" s="1">
        <v>4</v>
      </c>
      <c r="AF413" t="s">
        <v>42718</v>
      </c>
      <c r="AG413" s="1">
        <v>3</v>
      </c>
      <c r="AH413" s="17" t="s">
        <v>4533</v>
      </c>
      <c r="AI413" s="18">
        <v>3</v>
      </c>
      <c r="AJ413" s="17" t="s">
        <v>17808</v>
      </c>
      <c r="AK413" s="18">
        <v>3</v>
      </c>
      <c r="AL413" t="s">
        <v>55187</v>
      </c>
      <c r="AM413" s="1">
        <v>2</v>
      </c>
      <c r="AN413" s="17" t="s">
        <v>30980</v>
      </c>
      <c r="AO413" s="18">
        <v>13</v>
      </c>
      <c r="AP413" s="17" t="s">
        <v>57987</v>
      </c>
      <c r="AQ413" s="18">
        <v>9</v>
      </c>
      <c r="AR413" s="17" t="s">
        <v>60598</v>
      </c>
      <c r="AS413" s="18">
        <v>6</v>
      </c>
      <c r="AT413" s="17" t="s">
        <v>61624</v>
      </c>
      <c r="AU413" s="18">
        <v>8</v>
      </c>
    </row>
    <row r="414" spans="2:47" x14ac:dyDescent="0.2">
      <c r="B414" t="s">
        <v>48787</v>
      </c>
      <c r="C414" s="1">
        <v>7</v>
      </c>
      <c r="D414" t="s">
        <v>28399</v>
      </c>
      <c r="E414" s="1">
        <v>6</v>
      </c>
      <c r="F414" t="s">
        <v>28755</v>
      </c>
      <c r="G414" s="1">
        <v>6</v>
      </c>
      <c r="H414" t="s">
        <v>3</v>
      </c>
      <c r="I414" s="1">
        <v>11</v>
      </c>
      <c r="J414" t="s">
        <v>30078</v>
      </c>
      <c r="K414" s="1">
        <v>2</v>
      </c>
      <c r="L414" t="s">
        <v>31539</v>
      </c>
      <c r="M414" s="1">
        <v>6</v>
      </c>
      <c r="T414" t="s">
        <v>37139</v>
      </c>
      <c r="U414" s="1">
        <v>8</v>
      </c>
      <c r="V414" t="s">
        <v>38598</v>
      </c>
      <c r="W414" s="1">
        <v>14</v>
      </c>
      <c r="X414" t="s">
        <v>25480</v>
      </c>
      <c r="Y414" s="1">
        <v>9</v>
      </c>
      <c r="Z414" t="s">
        <v>10803</v>
      </c>
      <c r="AA414" s="1">
        <v>8</v>
      </c>
      <c r="AB414" t="s">
        <v>23768</v>
      </c>
      <c r="AC414" s="1">
        <v>7</v>
      </c>
      <c r="AD414" t="s">
        <v>27163</v>
      </c>
      <c r="AE414" s="1">
        <v>3</v>
      </c>
      <c r="AF414" t="s">
        <v>42719</v>
      </c>
      <c r="AG414" s="1">
        <v>8</v>
      </c>
      <c r="AH414" s="17" t="s">
        <v>4534</v>
      </c>
      <c r="AI414" s="18">
        <v>3</v>
      </c>
      <c r="AJ414" s="17" t="s">
        <v>17809</v>
      </c>
      <c r="AK414" s="18">
        <v>7</v>
      </c>
      <c r="AL414" t="s">
        <v>55188</v>
      </c>
      <c r="AM414" s="1">
        <v>3</v>
      </c>
      <c r="AN414" s="17" t="s">
        <v>30981</v>
      </c>
      <c r="AO414" s="18">
        <v>11</v>
      </c>
      <c r="AP414" s="17" t="s">
        <v>57988</v>
      </c>
      <c r="AQ414" s="18">
        <v>12</v>
      </c>
      <c r="AR414" s="17" t="s">
        <v>60599</v>
      </c>
      <c r="AS414" s="18">
        <v>9</v>
      </c>
      <c r="AT414" s="17" t="s">
        <v>61625</v>
      </c>
      <c r="AU414" s="18">
        <v>7</v>
      </c>
    </row>
    <row r="415" spans="2:47" x14ac:dyDescent="0.2">
      <c r="B415" t="s">
        <v>48788</v>
      </c>
      <c r="C415" s="1">
        <v>7</v>
      </c>
      <c r="D415" t="s">
        <v>28400</v>
      </c>
      <c r="E415" s="1">
        <v>10</v>
      </c>
      <c r="F415" t="s">
        <v>28756</v>
      </c>
      <c r="G415" s="1">
        <v>7</v>
      </c>
      <c r="H415" t="s">
        <v>3</v>
      </c>
      <c r="I415" s="1">
        <v>16</v>
      </c>
      <c r="J415" t="s">
        <v>30079</v>
      </c>
      <c r="K415" s="1">
        <v>2</v>
      </c>
      <c r="L415" t="s">
        <v>31540</v>
      </c>
      <c r="M415" s="1">
        <v>7</v>
      </c>
      <c r="T415" t="s">
        <v>37140</v>
      </c>
      <c r="U415" s="1">
        <v>6</v>
      </c>
      <c r="V415" t="s">
        <v>38599</v>
      </c>
      <c r="W415" s="1">
        <v>14</v>
      </c>
      <c r="X415" t="s">
        <v>25481</v>
      </c>
      <c r="Y415" s="1">
        <v>8</v>
      </c>
      <c r="Z415" t="s">
        <v>10804</v>
      </c>
      <c r="AA415" s="1">
        <v>6</v>
      </c>
      <c r="AB415" t="s">
        <v>23769</v>
      </c>
      <c r="AC415" s="1">
        <v>4</v>
      </c>
      <c r="AD415" t="s">
        <v>27164</v>
      </c>
      <c r="AE415" s="1">
        <v>6</v>
      </c>
      <c r="AF415" t="s">
        <v>42720</v>
      </c>
      <c r="AG415" s="1">
        <v>11</v>
      </c>
      <c r="AH415" s="17" t="s">
        <v>4535</v>
      </c>
      <c r="AI415" s="18">
        <v>2</v>
      </c>
      <c r="AJ415" s="17" t="s">
        <v>17810</v>
      </c>
      <c r="AK415" s="18">
        <v>5</v>
      </c>
      <c r="AL415" t="s">
        <v>55189</v>
      </c>
      <c r="AM415" s="1">
        <v>4</v>
      </c>
      <c r="AN415" s="17" t="s">
        <v>30982</v>
      </c>
      <c r="AO415" s="18">
        <v>13</v>
      </c>
      <c r="AP415" s="17" t="s">
        <v>57989</v>
      </c>
      <c r="AQ415" s="18">
        <v>12</v>
      </c>
      <c r="AR415" s="17" t="s">
        <v>60600</v>
      </c>
      <c r="AS415" s="18">
        <v>8</v>
      </c>
      <c r="AT415" s="17" t="s">
        <v>61626</v>
      </c>
      <c r="AU415" s="18">
        <v>11</v>
      </c>
    </row>
    <row r="416" spans="2:47" x14ac:dyDescent="0.2">
      <c r="B416" t="s">
        <v>48789</v>
      </c>
      <c r="C416" s="1">
        <v>8</v>
      </c>
      <c r="D416" t="s">
        <v>28401</v>
      </c>
      <c r="E416" s="1">
        <v>8</v>
      </c>
      <c r="F416" t="s">
        <v>28757</v>
      </c>
      <c r="G416" s="1">
        <v>5</v>
      </c>
      <c r="H416" t="s">
        <v>3</v>
      </c>
      <c r="I416" s="1">
        <v>16</v>
      </c>
      <c r="J416" t="s">
        <v>30080</v>
      </c>
      <c r="K416" s="1">
        <v>5</v>
      </c>
      <c r="L416" t="s">
        <v>31541</v>
      </c>
      <c r="M416" s="1">
        <v>6</v>
      </c>
      <c r="T416" t="s">
        <v>37141</v>
      </c>
      <c r="U416" s="1">
        <v>9</v>
      </c>
      <c r="V416" t="s">
        <v>38600</v>
      </c>
      <c r="W416" s="1">
        <v>14</v>
      </c>
      <c r="X416" t="s">
        <v>25482</v>
      </c>
      <c r="Y416" s="1">
        <v>10</v>
      </c>
      <c r="Z416" t="s">
        <v>10805</v>
      </c>
      <c r="AA416" s="1">
        <v>5</v>
      </c>
      <c r="AB416" t="s">
        <v>23770</v>
      </c>
      <c r="AC416" s="1">
        <v>5</v>
      </c>
      <c r="AD416" t="s">
        <v>27165</v>
      </c>
      <c r="AE416" s="1">
        <v>4</v>
      </c>
      <c r="AF416" t="s">
        <v>42721</v>
      </c>
      <c r="AG416" s="1">
        <v>13</v>
      </c>
      <c r="AH416" s="17" t="s">
        <v>4536</v>
      </c>
      <c r="AI416" s="18">
        <v>3</v>
      </c>
      <c r="AJ416" s="17" t="s">
        <v>17811</v>
      </c>
      <c r="AK416" s="18">
        <v>3</v>
      </c>
      <c r="AL416" t="s">
        <v>55190</v>
      </c>
      <c r="AM416" s="1">
        <v>3</v>
      </c>
      <c r="AN416" s="17" t="s">
        <v>30983</v>
      </c>
      <c r="AO416" s="18">
        <v>11</v>
      </c>
      <c r="AP416" s="17" t="s">
        <v>57990</v>
      </c>
      <c r="AQ416" s="18">
        <v>13</v>
      </c>
      <c r="AR416" s="17" t="s">
        <v>60601</v>
      </c>
      <c r="AS416" s="18">
        <v>9</v>
      </c>
      <c r="AT416" s="17" t="s">
        <v>61627</v>
      </c>
      <c r="AU416" s="18">
        <v>8</v>
      </c>
    </row>
    <row r="417" spans="2:47" x14ac:dyDescent="0.2">
      <c r="B417" t="s">
        <v>48790</v>
      </c>
      <c r="C417" s="1">
        <v>7</v>
      </c>
      <c r="D417" t="s">
        <v>28402</v>
      </c>
      <c r="E417" s="1">
        <v>6</v>
      </c>
      <c r="F417" t="s">
        <v>28758</v>
      </c>
      <c r="G417" s="1">
        <v>4</v>
      </c>
      <c r="H417" t="s">
        <v>28917</v>
      </c>
      <c r="I417" s="1">
        <v>12</v>
      </c>
      <c r="J417" t="s">
        <v>30081</v>
      </c>
      <c r="K417" s="1">
        <v>3</v>
      </c>
      <c r="L417" t="s">
        <v>31542</v>
      </c>
      <c r="M417" s="1">
        <v>6</v>
      </c>
      <c r="T417" t="s">
        <v>37142</v>
      </c>
      <c r="U417" s="1">
        <v>7</v>
      </c>
      <c r="V417" t="s">
        <v>38601</v>
      </c>
      <c r="W417" s="1">
        <v>14</v>
      </c>
      <c r="X417" t="s">
        <v>25483</v>
      </c>
      <c r="Y417" s="1">
        <v>7</v>
      </c>
      <c r="Z417" t="s">
        <v>10806</v>
      </c>
      <c r="AA417" s="1">
        <v>7</v>
      </c>
      <c r="AB417" t="s">
        <v>23771</v>
      </c>
      <c r="AC417" s="1">
        <v>5</v>
      </c>
      <c r="AD417" t="s">
        <v>27166</v>
      </c>
      <c r="AE417" s="1">
        <v>3</v>
      </c>
      <c r="AF417" t="s">
        <v>42722</v>
      </c>
      <c r="AG417" s="1">
        <v>14</v>
      </c>
      <c r="AH417" s="17" t="s">
        <v>4537</v>
      </c>
      <c r="AI417" s="18">
        <v>3</v>
      </c>
      <c r="AJ417" s="17" t="s">
        <v>17812</v>
      </c>
      <c r="AK417" s="18">
        <v>4</v>
      </c>
      <c r="AL417" t="s">
        <v>55191</v>
      </c>
      <c r="AM417" s="1">
        <v>3</v>
      </c>
      <c r="AN417" s="17" t="s">
        <v>30984</v>
      </c>
      <c r="AO417" s="18">
        <v>13</v>
      </c>
      <c r="AP417" s="17" t="s">
        <v>57991</v>
      </c>
      <c r="AQ417" s="18">
        <v>12</v>
      </c>
      <c r="AR417" s="17" t="s">
        <v>60602</v>
      </c>
      <c r="AS417" s="18">
        <v>7</v>
      </c>
      <c r="AT417" s="17" t="s">
        <v>61628</v>
      </c>
      <c r="AU417" s="18">
        <v>8</v>
      </c>
    </row>
    <row r="418" spans="2:47" x14ac:dyDescent="0.2">
      <c r="B418" t="s">
        <v>48791</v>
      </c>
      <c r="C418" s="1">
        <v>8</v>
      </c>
      <c r="D418" t="s">
        <v>28403</v>
      </c>
      <c r="E418" s="1">
        <v>7</v>
      </c>
      <c r="F418" t="s">
        <v>28759</v>
      </c>
      <c r="G418" s="1">
        <v>9</v>
      </c>
      <c r="H418" t="s">
        <v>28918</v>
      </c>
      <c r="I418" s="1">
        <v>3</v>
      </c>
      <c r="J418" t="s">
        <v>30082</v>
      </c>
      <c r="K418" s="1">
        <v>1</v>
      </c>
      <c r="L418" t="s">
        <v>31543</v>
      </c>
      <c r="M418" s="1">
        <v>5</v>
      </c>
      <c r="T418" t="s">
        <v>37143</v>
      </c>
      <c r="U418" s="1">
        <v>9</v>
      </c>
      <c r="V418" t="s">
        <v>38602</v>
      </c>
      <c r="W418" s="1">
        <v>6</v>
      </c>
      <c r="X418" t="s">
        <v>25484</v>
      </c>
      <c r="Y418" s="1">
        <v>11</v>
      </c>
      <c r="Z418" t="s">
        <v>10807</v>
      </c>
      <c r="AA418" s="1">
        <v>5</v>
      </c>
      <c r="AB418" t="s">
        <v>23772</v>
      </c>
      <c r="AC418" s="1">
        <v>7</v>
      </c>
      <c r="AD418" t="s">
        <v>27167</v>
      </c>
      <c r="AE418" s="1">
        <v>3</v>
      </c>
      <c r="AF418" t="s">
        <v>42723</v>
      </c>
      <c r="AG418" s="1">
        <v>14</v>
      </c>
      <c r="AH418" s="17" t="s">
        <v>4538</v>
      </c>
      <c r="AI418" s="18">
        <v>4</v>
      </c>
      <c r="AJ418" s="17" t="s">
        <v>17813</v>
      </c>
      <c r="AK418" s="18">
        <v>4</v>
      </c>
      <c r="AL418" t="s">
        <v>55192</v>
      </c>
      <c r="AM418" s="1">
        <v>4</v>
      </c>
      <c r="AN418" s="17" t="s">
        <v>30985</v>
      </c>
      <c r="AO418" s="18">
        <v>12</v>
      </c>
      <c r="AP418" s="17" t="s">
        <v>57992</v>
      </c>
      <c r="AQ418" s="18">
        <v>13</v>
      </c>
      <c r="AR418" s="17" t="s">
        <v>60603</v>
      </c>
      <c r="AS418" s="18">
        <v>6</v>
      </c>
      <c r="AT418" s="17" t="s">
        <v>61629</v>
      </c>
      <c r="AU418" s="18">
        <v>7</v>
      </c>
    </row>
    <row r="419" spans="2:47" x14ac:dyDescent="0.2">
      <c r="B419" t="s">
        <v>48792</v>
      </c>
      <c r="C419" s="1">
        <v>8</v>
      </c>
      <c r="D419" t="s">
        <v>28404</v>
      </c>
      <c r="E419" s="1">
        <v>7</v>
      </c>
      <c r="F419" t="s">
        <v>28760</v>
      </c>
      <c r="G419" s="1">
        <v>6</v>
      </c>
      <c r="H419" t="s">
        <v>28919</v>
      </c>
      <c r="I419" s="1">
        <v>1</v>
      </c>
      <c r="J419" t="s">
        <v>30083</v>
      </c>
      <c r="K419" s="1">
        <v>6</v>
      </c>
      <c r="L419" t="s">
        <v>31544</v>
      </c>
      <c r="M419" s="1">
        <v>5</v>
      </c>
      <c r="T419" t="s">
        <v>37144</v>
      </c>
      <c r="U419" s="1">
        <v>7</v>
      </c>
      <c r="V419" t="s">
        <v>38603</v>
      </c>
      <c r="W419" s="1">
        <v>5</v>
      </c>
      <c r="X419" t="s">
        <v>25485</v>
      </c>
      <c r="Y419" s="1">
        <v>7</v>
      </c>
      <c r="Z419" t="s">
        <v>10808</v>
      </c>
      <c r="AA419" s="1">
        <v>6</v>
      </c>
      <c r="AB419" t="s">
        <v>23773</v>
      </c>
      <c r="AC419" s="1">
        <v>7</v>
      </c>
      <c r="AD419" t="s">
        <v>27168</v>
      </c>
      <c r="AE419" s="1">
        <v>6</v>
      </c>
      <c r="AF419" t="s">
        <v>42724</v>
      </c>
      <c r="AG419" s="1">
        <v>15</v>
      </c>
      <c r="AH419" s="17" t="s">
        <v>4539</v>
      </c>
      <c r="AI419" s="18">
        <v>5</v>
      </c>
      <c r="AJ419" s="17" t="s">
        <v>17814</v>
      </c>
      <c r="AK419" s="18">
        <v>4</v>
      </c>
      <c r="AL419" t="s">
        <v>55193</v>
      </c>
      <c r="AM419" s="1">
        <v>11</v>
      </c>
      <c r="AN419" s="17" t="s">
        <v>30986</v>
      </c>
      <c r="AO419" s="18">
        <v>9</v>
      </c>
      <c r="AP419" s="17" t="s">
        <v>57993</v>
      </c>
      <c r="AQ419" s="18">
        <v>12</v>
      </c>
      <c r="AR419" s="17" t="s">
        <v>60604</v>
      </c>
      <c r="AS419" s="18">
        <v>6</v>
      </c>
      <c r="AT419" s="17" t="s">
        <v>61630</v>
      </c>
      <c r="AU419" s="18">
        <v>9</v>
      </c>
    </row>
    <row r="420" spans="2:47" x14ac:dyDescent="0.2">
      <c r="B420" t="s">
        <v>48793</v>
      </c>
      <c r="C420" s="1">
        <v>13</v>
      </c>
      <c r="D420" t="s">
        <v>28405</v>
      </c>
      <c r="E420" s="1">
        <v>6</v>
      </c>
      <c r="F420" t="s">
        <v>28761</v>
      </c>
      <c r="G420" s="1">
        <v>6</v>
      </c>
      <c r="H420" t="s">
        <v>28920</v>
      </c>
      <c r="I420" s="1">
        <v>3</v>
      </c>
      <c r="J420" t="s">
        <v>30084</v>
      </c>
      <c r="K420" s="1">
        <v>2</v>
      </c>
      <c r="L420" t="s">
        <v>31545</v>
      </c>
      <c r="M420" s="1">
        <v>6</v>
      </c>
      <c r="T420" t="s">
        <v>37145</v>
      </c>
      <c r="U420" s="1">
        <v>6</v>
      </c>
      <c r="V420" t="s">
        <v>38604</v>
      </c>
      <c r="W420" s="1">
        <v>6</v>
      </c>
      <c r="X420" t="s">
        <v>25486</v>
      </c>
      <c r="Y420" s="1">
        <v>7</v>
      </c>
      <c r="Z420" t="s">
        <v>10809</v>
      </c>
      <c r="AA420" s="1">
        <v>5</v>
      </c>
      <c r="AB420" t="s">
        <v>23774</v>
      </c>
      <c r="AC420" s="1">
        <v>7</v>
      </c>
      <c r="AD420" t="s">
        <v>27169</v>
      </c>
      <c r="AE420" s="1">
        <v>4</v>
      </c>
      <c r="AF420" t="s">
        <v>42725</v>
      </c>
      <c r="AG420" s="1">
        <v>11</v>
      </c>
      <c r="AH420" s="17" t="s">
        <v>4540</v>
      </c>
      <c r="AI420" s="18">
        <v>4</v>
      </c>
      <c r="AJ420" s="17" t="s">
        <v>17815</v>
      </c>
      <c r="AK420" s="18">
        <v>3</v>
      </c>
      <c r="AL420" t="s">
        <v>55194</v>
      </c>
      <c r="AM420" s="1">
        <v>12</v>
      </c>
      <c r="AN420" s="17" t="s">
        <v>30987</v>
      </c>
      <c r="AO420" s="18">
        <v>10</v>
      </c>
      <c r="AP420" s="17" t="s">
        <v>57994</v>
      </c>
      <c r="AQ420" s="18">
        <v>13</v>
      </c>
      <c r="AR420" s="17" t="s">
        <v>60605</v>
      </c>
      <c r="AS420" s="18">
        <v>4</v>
      </c>
      <c r="AT420" s="17" t="s">
        <v>61631</v>
      </c>
      <c r="AU420" s="18">
        <v>8</v>
      </c>
    </row>
    <row r="421" spans="2:47" x14ac:dyDescent="0.2">
      <c r="B421" t="s">
        <v>48794</v>
      </c>
      <c r="C421" s="1">
        <v>12</v>
      </c>
      <c r="D421" t="s">
        <v>28406</v>
      </c>
      <c r="E421" s="1">
        <v>5</v>
      </c>
      <c r="F421" t="s">
        <v>28762</v>
      </c>
      <c r="G421" s="1">
        <v>8</v>
      </c>
      <c r="H421" t="s">
        <v>28921</v>
      </c>
      <c r="I421" s="1">
        <v>9</v>
      </c>
      <c r="J421" t="s">
        <v>30085</v>
      </c>
      <c r="K421" s="1">
        <v>1</v>
      </c>
      <c r="L421" t="s">
        <v>31546</v>
      </c>
      <c r="M421" s="1">
        <v>6</v>
      </c>
      <c r="T421" t="s">
        <v>37146</v>
      </c>
      <c r="U421" s="1">
        <v>6</v>
      </c>
      <c r="V421" t="s">
        <v>38605</v>
      </c>
      <c r="W421" s="1">
        <v>4</v>
      </c>
      <c r="X421" t="s">
        <v>25487</v>
      </c>
      <c r="Y421" s="1">
        <v>8</v>
      </c>
      <c r="Z421" t="s">
        <v>10810</v>
      </c>
      <c r="AA421" s="1">
        <v>4</v>
      </c>
      <c r="AB421" t="s">
        <v>23775</v>
      </c>
      <c r="AC421" s="1">
        <v>4</v>
      </c>
      <c r="AD421" t="s">
        <v>27170</v>
      </c>
      <c r="AE421" s="1">
        <v>5</v>
      </c>
      <c r="AF421" t="s">
        <v>42726</v>
      </c>
      <c r="AG421" s="1">
        <v>9</v>
      </c>
      <c r="AH421" s="17" t="s">
        <v>4541</v>
      </c>
      <c r="AI421" s="18">
        <v>3</v>
      </c>
      <c r="AJ421" s="17" t="s">
        <v>17816</v>
      </c>
      <c r="AK421" s="18">
        <v>6</v>
      </c>
      <c r="AL421" t="s">
        <v>55195</v>
      </c>
      <c r="AM421" s="1">
        <v>11</v>
      </c>
      <c r="AN421" s="17" t="s">
        <v>30988</v>
      </c>
      <c r="AO421" s="18">
        <v>10</v>
      </c>
      <c r="AP421" s="17" t="s">
        <v>57995</v>
      </c>
      <c r="AQ421" s="18">
        <v>11</v>
      </c>
      <c r="AR421" s="17" t="s">
        <v>60606</v>
      </c>
      <c r="AS421" s="18">
        <v>6</v>
      </c>
      <c r="AT421" s="17" t="s">
        <v>61632</v>
      </c>
      <c r="AU421" s="18">
        <v>9</v>
      </c>
    </row>
    <row r="422" spans="2:47" x14ac:dyDescent="0.2">
      <c r="B422" t="s">
        <v>48795</v>
      </c>
      <c r="C422" s="1">
        <v>12</v>
      </c>
      <c r="D422" t="s">
        <v>28407</v>
      </c>
      <c r="E422" s="1">
        <v>6</v>
      </c>
      <c r="F422" t="s">
        <v>28763</v>
      </c>
      <c r="G422" s="1">
        <v>8</v>
      </c>
      <c r="H422" t="s">
        <v>28922</v>
      </c>
      <c r="I422" s="1">
        <v>4</v>
      </c>
      <c r="J422" t="s">
        <v>30086</v>
      </c>
      <c r="K422" s="1">
        <v>1</v>
      </c>
      <c r="L422" t="s">
        <v>31547</v>
      </c>
      <c r="M422" s="1">
        <v>8</v>
      </c>
      <c r="T422" t="s">
        <v>37147</v>
      </c>
      <c r="U422" s="1">
        <v>7</v>
      </c>
      <c r="V422" t="s">
        <v>38606</v>
      </c>
      <c r="W422" s="1">
        <v>10</v>
      </c>
      <c r="X422" t="s">
        <v>25488</v>
      </c>
      <c r="Y422" s="1">
        <v>7</v>
      </c>
      <c r="Z422" t="s">
        <v>10811</v>
      </c>
      <c r="AA422" s="1">
        <v>8</v>
      </c>
      <c r="AB422" t="s">
        <v>23776</v>
      </c>
      <c r="AC422" s="1">
        <v>9</v>
      </c>
      <c r="AD422" t="s">
        <v>27171</v>
      </c>
      <c r="AE422" s="1">
        <v>3</v>
      </c>
      <c r="AF422" t="s">
        <v>42727</v>
      </c>
      <c r="AG422" s="1">
        <v>8</v>
      </c>
      <c r="AH422" s="17" t="s">
        <v>4542</v>
      </c>
      <c r="AI422" s="18">
        <v>3</v>
      </c>
      <c r="AJ422" s="17" t="s">
        <v>17817</v>
      </c>
      <c r="AK422" s="18">
        <v>10</v>
      </c>
      <c r="AL422" t="s">
        <v>55196</v>
      </c>
      <c r="AM422" s="1">
        <v>12</v>
      </c>
      <c r="AN422" s="17" t="s">
        <v>30989</v>
      </c>
      <c r="AO422" s="18">
        <v>10</v>
      </c>
      <c r="AP422" s="17" t="s">
        <v>57996</v>
      </c>
      <c r="AQ422" s="18">
        <v>12</v>
      </c>
      <c r="AR422" s="17" t="s">
        <v>60607</v>
      </c>
      <c r="AS422" s="18">
        <v>6</v>
      </c>
      <c r="AT422" s="17" t="s">
        <v>61633</v>
      </c>
      <c r="AU422" s="18">
        <v>6</v>
      </c>
    </row>
    <row r="423" spans="2:47" x14ac:dyDescent="0.2">
      <c r="B423" t="s">
        <v>48796</v>
      </c>
      <c r="C423" s="1">
        <v>13</v>
      </c>
      <c r="D423" t="s">
        <v>28408</v>
      </c>
      <c r="E423" s="1">
        <v>10</v>
      </c>
      <c r="F423" t="s">
        <v>28764</v>
      </c>
      <c r="G423" s="1">
        <v>5</v>
      </c>
      <c r="H423" t="s">
        <v>28923</v>
      </c>
      <c r="I423" s="1">
        <v>9</v>
      </c>
      <c r="J423" t="s">
        <v>30087</v>
      </c>
      <c r="K423" s="1">
        <v>6</v>
      </c>
      <c r="L423" t="s">
        <v>31548</v>
      </c>
      <c r="M423" s="1">
        <v>6</v>
      </c>
      <c r="N423" t="s">
        <v>3</v>
      </c>
      <c r="O423" s="1">
        <v>12</v>
      </c>
      <c r="P423" t="s">
        <v>3</v>
      </c>
      <c r="Q423" s="1">
        <v>8</v>
      </c>
      <c r="R423" t="s">
        <v>3</v>
      </c>
      <c r="S423" s="1">
        <v>17</v>
      </c>
      <c r="T423" t="s">
        <v>37148</v>
      </c>
      <c r="U423" s="1">
        <v>5</v>
      </c>
      <c r="V423" t="s">
        <v>38607</v>
      </c>
      <c r="W423" s="1">
        <v>5</v>
      </c>
      <c r="X423" t="s">
        <v>25489</v>
      </c>
      <c r="Y423" s="1">
        <v>7</v>
      </c>
      <c r="Z423" t="s">
        <v>10812</v>
      </c>
      <c r="AA423" s="1">
        <v>6</v>
      </c>
      <c r="AB423" t="s">
        <v>23777</v>
      </c>
      <c r="AC423" s="1">
        <v>7</v>
      </c>
      <c r="AD423" t="s">
        <v>27172</v>
      </c>
      <c r="AE423" s="1">
        <v>5</v>
      </c>
      <c r="AF423" t="s">
        <v>42728</v>
      </c>
      <c r="AG423" s="1">
        <v>5</v>
      </c>
      <c r="AH423" s="17" t="s">
        <v>4543</v>
      </c>
      <c r="AI423" s="18">
        <v>3</v>
      </c>
      <c r="AJ423" s="17" t="s">
        <v>17818</v>
      </c>
      <c r="AK423" s="18">
        <v>4</v>
      </c>
      <c r="AL423" t="s">
        <v>55197</v>
      </c>
      <c r="AM423" s="1">
        <v>12</v>
      </c>
      <c r="AN423" s="17" t="s">
        <v>30990</v>
      </c>
      <c r="AO423" s="18">
        <v>10</v>
      </c>
      <c r="AP423" s="17" t="s">
        <v>57997</v>
      </c>
      <c r="AQ423" s="18">
        <v>12</v>
      </c>
      <c r="AR423" s="17" t="s">
        <v>60608</v>
      </c>
      <c r="AS423" s="18">
        <v>8</v>
      </c>
      <c r="AT423" s="17" t="s">
        <v>61634</v>
      </c>
      <c r="AU423" s="18">
        <v>6</v>
      </c>
    </row>
    <row r="424" spans="2:47" x14ac:dyDescent="0.2">
      <c r="B424" t="s">
        <v>48797</v>
      </c>
      <c r="C424" s="1">
        <v>12</v>
      </c>
      <c r="D424" t="s">
        <v>28409</v>
      </c>
      <c r="E424" s="1">
        <v>6</v>
      </c>
      <c r="F424" t="s">
        <v>28765</v>
      </c>
      <c r="G424" s="1">
        <v>5</v>
      </c>
      <c r="H424" t="s">
        <v>28924</v>
      </c>
      <c r="I424" s="1">
        <v>9</v>
      </c>
      <c r="J424" t="s">
        <v>30088</v>
      </c>
      <c r="K424" s="1">
        <v>7</v>
      </c>
      <c r="L424" t="s">
        <v>31549</v>
      </c>
      <c r="M424" s="1">
        <v>6</v>
      </c>
      <c r="N424" t="s">
        <v>3</v>
      </c>
      <c r="O424" s="1">
        <v>16</v>
      </c>
      <c r="P424" t="s">
        <v>3</v>
      </c>
      <c r="Q424" s="1">
        <v>13</v>
      </c>
      <c r="R424" t="s">
        <v>3</v>
      </c>
      <c r="S424" s="1">
        <v>18</v>
      </c>
      <c r="T424" t="s">
        <v>37149</v>
      </c>
      <c r="U424" s="1">
        <v>7</v>
      </c>
      <c r="V424" t="s">
        <v>38608</v>
      </c>
      <c r="W424" s="1">
        <v>5</v>
      </c>
      <c r="X424" t="s">
        <v>25490</v>
      </c>
      <c r="Y424" s="1">
        <v>7</v>
      </c>
      <c r="Z424" t="s">
        <v>10813</v>
      </c>
      <c r="AA424" s="1">
        <v>5</v>
      </c>
      <c r="AB424" t="s">
        <v>23778</v>
      </c>
      <c r="AC424" s="1">
        <v>6</v>
      </c>
      <c r="AD424" t="s">
        <v>27173</v>
      </c>
      <c r="AE424" s="1">
        <v>3</v>
      </c>
      <c r="AF424" t="s">
        <v>42729</v>
      </c>
      <c r="AG424" s="1">
        <v>5</v>
      </c>
      <c r="AH424" s="17" t="s">
        <v>4544</v>
      </c>
      <c r="AI424" s="18">
        <v>4</v>
      </c>
      <c r="AJ424" s="17" t="s">
        <v>17819</v>
      </c>
      <c r="AK424" s="18">
        <v>6</v>
      </c>
      <c r="AL424" t="s">
        <v>55198</v>
      </c>
      <c r="AM424" s="1">
        <v>12</v>
      </c>
      <c r="AN424" s="17" t="s">
        <v>30991</v>
      </c>
      <c r="AO424" s="18">
        <v>11</v>
      </c>
      <c r="AP424" s="17" t="s">
        <v>57998</v>
      </c>
      <c r="AQ424" s="18">
        <v>12</v>
      </c>
      <c r="AR424" s="17" t="s">
        <v>60609</v>
      </c>
      <c r="AS424" s="18">
        <v>4</v>
      </c>
      <c r="AT424" s="17" t="s">
        <v>61635</v>
      </c>
      <c r="AU424" s="18">
        <v>6</v>
      </c>
    </row>
    <row r="425" spans="2:47" x14ac:dyDescent="0.2">
      <c r="B425" t="s">
        <v>48798</v>
      </c>
      <c r="C425" s="1">
        <v>12</v>
      </c>
      <c r="D425" t="s">
        <v>28410</v>
      </c>
      <c r="E425" s="1">
        <v>6</v>
      </c>
      <c r="F425" t="s">
        <v>28766</v>
      </c>
      <c r="G425" s="1">
        <v>5</v>
      </c>
      <c r="H425" t="s">
        <v>28925</v>
      </c>
      <c r="I425" s="1">
        <v>2</v>
      </c>
      <c r="J425" t="s">
        <v>30089</v>
      </c>
      <c r="K425" s="1">
        <v>1</v>
      </c>
      <c r="L425" t="s">
        <v>31550</v>
      </c>
      <c r="M425" s="1">
        <v>5</v>
      </c>
      <c r="N425" t="s">
        <v>3</v>
      </c>
      <c r="O425" s="1">
        <v>10</v>
      </c>
      <c r="P425" t="s">
        <v>3</v>
      </c>
      <c r="Q425" s="1">
        <v>17</v>
      </c>
      <c r="R425" t="s">
        <v>3</v>
      </c>
      <c r="S425" s="1">
        <v>18</v>
      </c>
      <c r="T425" t="s">
        <v>37150</v>
      </c>
      <c r="U425" s="1">
        <v>8</v>
      </c>
      <c r="V425" t="s">
        <v>38609</v>
      </c>
      <c r="W425" s="1">
        <v>8</v>
      </c>
      <c r="X425" t="s">
        <v>25491</v>
      </c>
      <c r="Y425" s="1">
        <v>7</v>
      </c>
      <c r="Z425" t="s">
        <v>10814</v>
      </c>
      <c r="AA425" s="1">
        <v>5</v>
      </c>
      <c r="AB425" t="s">
        <v>23779</v>
      </c>
      <c r="AC425" s="1">
        <v>5</v>
      </c>
      <c r="AD425" t="s">
        <v>27174</v>
      </c>
      <c r="AE425" s="1">
        <v>4</v>
      </c>
      <c r="AF425" t="s">
        <v>42730</v>
      </c>
      <c r="AG425" s="1">
        <v>5</v>
      </c>
      <c r="AH425" s="17" t="s">
        <v>4545</v>
      </c>
      <c r="AI425" s="18">
        <v>4</v>
      </c>
      <c r="AJ425" s="17" t="s">
        <v>17820</v>
      </c>
      <c r="AK425" s="18">
        <v>6</v>
      </c>
      <c r="AL425" t="s">
        <v>55199</v>
      </c>
      <c r="AM425" s="1">
        <v>14</v>
      </c>
      <c r="AN425" s="17" t="s">
        <v>30992</v>
      </c>
      <c r="AO425" s="18">
        <v>10</v>
      </c>
      <c r="AP425" s="17" t="s">
        <v>57999</v>
      </c>
      <c r="AQ425" s="18">
        <v>12</v>
      </c>
      <c r="AR425" s="17" t="s">
        <v>60610</v>
      </c>
      <c r="AS425" s="18">
        <v>7</v>
      </c>
      <c r="AT425" s="17" t="s">
        <v>61636</v>
      </c>
      <c r="AU425" s="18">
        <v>7</v>
      </c>
    </row>
    <row r="426" spans="2:47" x14ac:dyDescent="0.2">
      <c r="B426" t="s">
        <v>48799</v>
      </c>
      <c r="C426" s="1">
        <v>8</v>
      </c>
      <c r="D426" t="s">
        <v>28411</v>
      </c>
      <c r="E426" s="1">
        <v>5</v>
      </c>
      <c r="F426" t="s">
        <v>28767</v>
      </c>
      <c r="G426" s="1">
        <v>5</v>
      </c>
      <c r="H426" t="s">
        <v>28926</v>
      </c>
      <c r="I426" s="1">
        <v>7</v>
      </c>
      <c r="J426" t="s">
        <v>30090</v>
      </c>
      <c r="K426" s="1">
        <v>1</v>
      </c>
      <c r="L426" t="s">
        <v>31551</v>
      </c>
      <c r="M426" s="1">
        <v>6</v>
      </c>
      <c r="N426" t="s">
        <v>15873</v>
      </c>
      <c r="O426" s="1">
        <v>16</v>
      </c>
      <c r="P426" t="s">
        <v>3</v>
      </c>
      <c r="Q426" s="1">
        <v>16</v>
      </c>
      <c r="R426" t="s">
        <v>3</v>
      </c>
      <c r="S426" s="1">
        <v>16</v>
      </c>
      <c r="T426" t="s">
        <v>37151</v>
      </c>
      <c r="U426" s="1">
        <v>8</v>
      </c>
      <c r="V426" t="s">
        <v>38610</v>
      </c>
      <c r="W426" s="1">
        <v>7</v>
      </c>
      <c r="X426" t="s">
        <v>25492</v>
      </c>
      <c r="Y426" s="1">
        <v>12</v>
      </c>
      <c r="Z426" t="s">
        <v>10815</v>
      </c>
      <c r="AA426" s="1">
        <v>6</v>
      </c>
      <c r="AB426" t="s">
        <v>23780</v>
      </c>
      <c r="AC426" s="1">
        <v>6</v>
      </c>
      <c r="AD426" t="s">
        <v>27175</v>
      </c>
      <c r="AE426" s="1">
        <v>9</v>
      </c>
      <c r="AF426" t="s">
        <v>42731</v>
      </c>
      <c r="AG426" s="1">
        <v>7</v>
      </c>
      <c r="AH426" s="17" t="s">
        <v>4546</v>
      </c>
      <c r="AI426" s="18">
        <v>3</v>
      </c>
      <c r="AJ426" s="17" t="s">
        <v>17821</v>
      </c>
      <c r="AK426" s="18">
        <v>5</v>
      </c>
      <c r="AL426" t="s">
        <v>55200</v>
      </c>
      <c r="AM426" s="1">
        <v>18</v>
      </c>
      <c r="AN426" s="17" t="s">
        <v>30993</v>
      </c>
      <c r="AO426" s="18">
        <v>9</v>
      </c>
      <c r="AP426" s="17" t="s">
        <v>58000</v>
      </c>
      <c r="AQ426" s="18">
        <v>13</v>
      </c>
      <c r="AR426" s="17" t="s">
        <v>60611</v>
      </c>
      <c r="AS426" s="18">
        <v>4</v>
      </c>
      <c r="AT426" s="17" t="s">
        <v>61637</v>
      </c>
      <c r="AU426" s="18">
        <v>9</v>
      </c>
    </row>
    <row r="427" spans="2:47" x14ac:dyDescent="0.2">
      <c r="B427" t="s">
        <v>48800</v>
      </c>
      <c r="C427" s="1">
        <v>7</v>
      </c>
      <c r="D427" t="s">
        <v>28412</v>
      </c>
      <c r="E427" s="1">
        <v>5</v>
      </c>
      <c r="F427" t="s">
        <v>28768</v>
      </c>
      <c r="G427" s="1">
        <v>5</v>
      </c>
      <c r="H427" t="s">
        <v>28927</v>
      </c>
      <c r="I427" s="1">
        <v>1</v>
      </c>
      <c r="J427" t="s">
        <v>30091</v>
      </c>
      <c r="K427" s="1">
        <v>2</v>
      </c>
      <c r="L427" t="s">
        <v>31552</v>
      </c>
      <c r="M427" s="1">
        <v>5</v>
      </c>
      <c r="N427" t="s">
        <v>15872</v>
      </c>
      <c r="O427" s="1">
        <v>12</v>
      </c>
      <c r="P427" t="s">
        <v>3</v>
      </c>
      <c r="Q427" s="1">
        <v>14</v>
      </c>
      <c r="R427" t="s">
        <v>3</v>
      </c>
      <c r="S427" s="1">
        <v>11</v>
      </c>
      <c r="T427" t="s">
        <v>37152</v>
      </c>
      <c r="U427" s="1">
        <v>8</v>
      </c>
      <c r="V427" t="s">
        <v>38611</v>
      </c>
      <c r="W427" s="1">
        <v>5</v>
      </c>
      <c r="X427" t="s">
        <v>25493</v>
      </c>
      <c r="Y427" s="1">
        <v>7</v>
      </c>
      <c r="Z427" t="s">
        <v>10816</v>
      </c>
      <c r="AA427" s="1">
        <v>6</v>
      </c>
      <c r="AB427" t="s">
        <v>23781</v>
      </c>
      <c r="AC427" s="1">
        <v>6</v>
      </c>
      <c r="AD427" t="s">
        <v>27176</v>
      </c>
      <c r="AE427" s="1">
        <v>4</v>
      </c>
      <c r="AF427" t="s">
        <v>42732</v>
      </c>
      <c r="AG427" s="1">
        <v>6</v>
      </c>
      <c r="AH427" s="17" t="s">
        <v>4547</v>
      </c>
      <c r="AI427" s="18">
        <v>4</v>
      </c>
      <c r="AJ427" s="17" t="s">
        <v>17822</v>
      </c>
      <c r="AK427" s="18">
        <v>7</v>
      </c>
      <c r="AL427" t="s">
        <v>55200</v>
      </c>
      <c r="AM427" s="1">
        <v>18</v>
      </c>
      <c r="AN427" s="17" t="s">
        <v>30994</v>
      </c>
      <c r="AO427" s="18">
        <v>9</v>
      </c>
      <c r="AP427" s="17" t="s">
        <v>58001</v>
      </c>
      <c r="AQ427" s="18">
        <v>12</v>
      </c>
      <c r="AR427" s="17" t="s">
        <v>60612</v>
      </c>
      <c r="AS427" s="18">
        <v>5</v>
      </c>
      <c r="AT427" s="17" t="s">
        <v>61638</v>
      </c>
      <c r="AU427" s="18">
        <v>8</v>
      </c>
    </row>
    <row r="428" spans="2:47" x14ac:dyDescent="0.2">
      <c r="B428" t="s">
        <v>48801</v>
      </c>
      <c r="C428" s="1">
        <v>8</v>
      </c>
      <c r="D428" t="s">
        <v>28413</v>
      </c>
      <c r="E428" s="1">
        <v>6</v>
      </c>
      <c r="F428" t="s">
        <v>28769</v>
      </c>
      <c r="G428" s="1">
        <v>7</v>
      </c>
      <c r="H428" t="s">
        <v>28928</v>
      </c>
      <c r="I428" s="1">
        <v>6</v>
      </c>
      <c r="J428" t="s">
        <v>30092</v>
      </c>
      <c r="K428" s="1">
        <v>1</v>
      </c>
      <c r="L428" t="s">
        <v>31553</v>
      </c>
      <c r="M428" s="1">
        <v>5</v>
      </c>
      <c r="N428" t="s">
        <v>15871</v>
      </c>
      <c r="O428" s="1">
        <v>11</v>
      </c>
      <c r="P428" t="s">
        <v>3</v>
      </c>
      <c r="Q428" s="1">
        <v>9</v>
      </c>
      <c r="R428" t="s">
        <v>3</v>
      </c>
      <c r="S428" s="1">
        <v>4</v>
      </c>
      <c r="T428" t="s">
        <v>37153</v>
      </c>
      <c r="U428" s="1">
        <v>8</v>
      </c>
      <c r="V428" t="s">
        <v>38612</v>
      </c>
      <c r="W428" s="1">
        <v>8</v>
      </c>
      <c r="X428" t="s">
        <v>25494</v>
      </c>
      <c r="Y428" s="1">
        <v>6</v>
      </c>
      <c r="Z428" t="s">
        <v>10817</v>
      </c>
      <c r="AA428" s="1">
        <v>7</v>
      </c>
      <c r="AB428" t="s">
        <v>23782</v>
      </c>
      <c r="AC428" s="1">
        <v>7</v>
      </c>
      <c r="AD428" t="s">
        <v>27177</v>
      </c>
      <c r="AE428" s="1">
        <v>4</v>
      </c>
      <c r="AF428" t="s">
        <v>42733</v>
      </c>
      <c r="AG428" s="1">
        <v>5</v>
      </c>
      <c r="AH428" s="17" t="s">
        <v>4548</v>
      </c>
      <c r="AI428" s="18">
        <v>4</v>
      </c>
      <c r="AJ428" s="17" t="s">
        <v>17823</v>
      </c>
      <c r="AK428" s="18">
        <v>5</v>
      </c>
      <c r="AL428" t="s">
        <v>55200</v>
      </c>
      <c r="AM428" s="1">
        <v>18</v>
      </c>
      <c r="AN428" s="17" t="s">
        <v>30995</v>
      </c>
      <c r="AO428" s="18">
        <v>8</v>
      </c>
      <c r="AP428" s="17" t="s">
        <v>58002</v>
      </c>
      <c r="AQ428" s="18">
        <v>12</v>
      </c>
      <c r="AR428" s="17" t="s">
        <v>60613</v>
      </c>
      <c r="AS428" s="18">
        <v>5</v>
      </c>
      <c r="AT428" s="17" t="s">
        <v>61639</v>
      </c>
      <c r="AU428" s="18">
        <v>7</v>
      </c>
    </row>
    <row r="429" spans="2:47" x14ac:dyDescent="0.2">
      <c r="B429" t="s">
        <v>48802</v>
      </c>
      <c r="C429" s="1">
        <v>7</v>
      </c>
      <c r="D429" t="s">
        <v>28414</v>
      </c>
      <c r="E429" s="1">
        <v>5</v>
      </c>
      <c r="F429" t="s">
        <v>28770</v>
      </c>
      <c r="G429" s="1">
        <v>5</v>
      </c>
      <c r="H429" t="s">
        <v>28929</v>
      </c>
      <c r="I429" s="1">
        <v>6</v>
      </c>
      <c r="J429" t="s">
        <v>30093</v>
      </c>
      <c r="K429" s="1">
        <v>2</v>
      </c>
      <c r="L429" t="s">
        <v>31554</v>
      </c>
      <c r="M429" s="1">
        <v>5</v>
      </c>
      <c r="N429" t="s">
        <v>15870</v>
      </c>
      <c r="O429" s="1">
        <v>10</v>
      </c>
      <c r="P429" t="s">
        <v>17323</v>
      </c>
      <c r="Q429" s="1">
        <v>10</v>
      </c>
      <c r="R429" t="s">
        <v>3</v>
      </c>
      <c r="S429" s="1">
        <v>7</v>
      </c>
      <c r="T429" t="s">
        <v>37154</v>
      </c>
      <c r="U429" s="1">
        <v>7</v>
      </c>
      <c r="V429" t="s">
        <v>38613</v>
      </c>
      <c r="W429" s="1">
        <v>9</v>
      </c>
      <c r="X429" t="s">
        <v>25495</v>
      </c>
      <c r="Y429" s="1">
        <v>7</v>
      </c>
      <c r="Z429" t="s">
        <v>10818</v>
      </c>
      <c r="AA429" s="1">
        <v>6</v>
      </c>
      <c r="AB429" t="s">
        <v>23783</v>
      </c>
      <c r="AC429" s="1">
        <v>8</v>
      </c>
      <c r="AD429" t="s">
        <v>27178</v>
      </c>
      <c r="AE429" s="1">
        <v>5</v>
      </c>
      <c r="AF429" t="s">
        <v>42734</v>
      </c>
      <c r="AG429" s="1">
        <v>6</v>
      </c>
      <c r="AH429" s="17" t="s">
        <v>4549</v>
      </c>
      <c r="AI429" s="18">
        <v>3</v>
      </c>
      <c r="AJ429" s="17" t="s">
        <v>17824</v>
      </c>
      <c r="AK429" s="18">
        <v>4</v>
      </c>
      <c r="AN429" s="17" t="s">
        <v>30996</v>
      </c>
      <c r="AO429" s="18">
        <v>13</v>
      </c>
      <c r="AP429" s="17" t="s">
        <v>58003</v>
      </c>
      <c r="AQ429" s="18">
        <v>14</v>
      </c>
      <c r="AR429" s="17" t="s">
        <v>60614</v>
      </c>
      <c r="AS429" s="18">
        <v>8</v>
      </c>
      <c r="AT429" s="17" t="s">
        <v>61640</v>
      </c>
      <c r="AU429" s="18">
        <v>7</v>
      </c>
    </row>
    <row r="430" spans="2:47" x14ac:dyDescent="0.2">
      <c r="B430" t="s">
        <v>48803</v>
      </c>
      <c r="C430" s="1">
        <v>7</v>
      </c>
      <c r="D430" t="s">
        <v>28415</v>
      </c>
      <c r="E430" s="1">
        <v>6</v>
      </c>
      <c r="F430" t="s">
        <v>28771</v>
      </c>
      <c r="G430" s="1">
        <v>5</v>
      </c>
      <c r="H430" t="s">
        <v>28930</v>
      </c>
      <c r="I430" s="1">
        <v>2</v>
      </c>
      <c r="J430" t="s">
        <v>30094</v>
      </c>
      <c r="K430" s="1">
        <v>1</v>
      </c>
      <c r="L430" t="s">
        <v>31555</v>
      </c>
      <c r="M430" s="1">
        <v>12</v>
      </c>
      <c r="N430" t="s">
        <v>15869</v>
      </c>
      <c r="O430" s="1">
        <v>7</v>
      </c>
      <c r="P430" t="s">
        <v>17324</v>
      </c>
      <c r="Q430" s="1">
        <v>7</v>
      </c>
      <c r="R430" t="s">
        <v>3</v>
      </c>
      <c r="S430" s="1">
        <v>10</v>
      </c>
      <c r="T430" t="s">
        <v>37155</v>
      </c>
      <c r="U430" s="1">
        <v>11</v>
      </c>
      <c r="V430" t="s">
        <v>38614</v>
      </c>
      <c r="W430" s="1">
        <v>5</v>
      </c>
      <c r="X430" t="s">
        <v>25496</v>
      </c>
      <c r="Y430" s="1">
        <v>8</v>
      </c>
      <c r="Z430" t="s">
        <v>10819</v>
      </c>
      <c r="AA430" s="1">
        <v>6</v>
      </c>
      <c r="AB430" t="s">
        <v>23784</v>
      </c>
      <c r="AC430" s="1">
        <v>4</v>
      </c>
      <c r="AD430" t="s">
        <v>27179</v>
      </c>
      <c r="AE430" s="1">
        <v>7</v>
      </c>
      <c r="AF430" t="s">
        <v>42735</v>
      </c>
      <c r="AG430" s="1">
        <v>6</v>
      </c>
      <c r="AH430" s="17" t="s">
        <v>4550</v>
      </c>
      <c r="AI430" s="18">
        <v>8</v>
      </c>
      <c r="AJ430" s="17" t="s">
        <v>17825</v>
      </c>
      <c r="AK430" s="18">
        <v>6</v>
      </c>
      <c r="AN430" s="17" t="s">
        <v>30997</v>
      </c>
      <c r="AO430" s="18">
        <v>10</v>
      </c>
      <c r="AP430" s="17" t="s">
        <v>58004</v>
      </c>
      <c r="AQ430" s="18">
        <v>12</v>
      </c>
      <c r="AR430" s="17" t="s">
        <v>60615</v>
      </c>
      <c r="AS430" s="18">
        <v>4</v>
      </c>
      <c r="AT430" s="17" t="s">
        <v>61641</v>
      </c>
      <c r="AU430" s="18">
        <v>6</v>
      </c>
    </row>
    <row r="431" spans="2:47" x14ac:dyDescent="0.2">
      <c r="B431" t="s">
        <v>48804</v>
      </c>
      <c r="C431" s="1">
        <v>7</v>
      </c>
      <c r="D431" t="s">
        <v>28416</v>
      </c>
      <c r="E431" s="1">
        <v>5</v>
      </c>
      <c r="F431" t="s">
        <v>28772</v>
      </c>
      <c r="G431" s="1">
        <v>8</v>
      </c>
      <c r="H431" t="s">
        <v>28931</v>
      </c>
      <c r="I431" s="1">
        <v>2</v>
      </c>
      <c r="J431" t="s">
        <v>30095</v>
      </c>
      <c r="K431" s="1">
        <v>1</v>
      </c>
      <c r="L431" t="s">
        <v>31556</v>
      </c>
      <c r="M431" s="1">
        <v>7</v>
      </c>
      <c r="N431" t="s">
        <v>15868</v>
      </c>
      <c r="O431" s="1">
        <v>10</v>
      </c>
      <c r="P431" t="s">
        <v>17325</v>
      </c>
      <c r="Q431" s="1">
        <v>11</v>
      </c>
      <c r="R431" t="s">
        <v>3</v>
      </c>
      <c r="S431" s="1">
        <v>8</v>
      </c>
      <c r="T431" t="s">
        <v>37156</v>
      </c>
      <c r="U431" s="1">
        <v>5</v>
      </c>
      <c r="V431" t="s">
        <v>38615</v>
      </c>
      <c r="W431" s="1">
        <v>6</v>
      </c>
      <c r="X431" t="s">
        <v>25497</v>
      </c>
      <c r="Y431" s="1">
        <v>7</v>
      </c>
      <c r="Z431" t="s">
        <v>10820</v>
      </c>
      <c r="AA431" s="1">
        <v>6</v>
      </c>
      <c r="AB431" t="s">
        <v>23785</v>
      </c>
      <c r="AC431" s="1">
        <v>5</v>
      </c>
      <c r="AD431" t="s">
        <v>27180</v>
      </c>
      <c r="AE431" s="1">
        <v>3</v>
      </c>
      <c r="AF431" t="s">
        <v>42736</v>
      </c>
      <c r="AG431" s="1">
        <v>8</v>
      </c>
      <c r="AH431" s="17" t="s">
        <v>4551</v>
      </c>
      <c r="AI431" s="18">
        <v>2</v>
      </c>
      <c r="AJ431" s="17" t="s">
        <v>17826</v>
      </c>
      <c r="AK431" s="18">
        <v>4</v>
      </c>
      <c r="AN431" s="17" t="s">
        <v>30998</v>
      </c>
      <c r="AO431" s="18">
        <v>12</v>
      </c>
      <c r="AP431" s="17" t="s">
        <v>58005</v>
      </c>
      <c r="AQ431" s="18">
        <v>11</v>
      </c>
      <c r="AR431" s="17" t="s">
        <v>60616</v>
      </c>
      <c r="AS431" s="18">
        <v>6</v>
      </c>
      <c r="AT431" s="17" t="s">
        <v>61642</v>
      </c>
      <c r="AU431" s="18">
        <v>8</v>
      </c>
    </row>
    <row r="432" spans="2:47" x14ac:dyDescent="0.2">
      <c r="B432" t="s">
        <v>48805</v>
      </c>
      <c r="C432" s="1">
        <v>7</v>
      </c>
      <c r="D432" t="s">
        <v>28417</v>
      </c>
      <c r="E432" s="1">
        <v>5</v>
      </c>
      <c r="F432" t="s">
        <v>28773</v>
      </c>
      <c r="G432" s="1">
        <v>5</v>
      </c>
      <c r="H432" t="s">
        <v>28932</v>
      </c>
      <c r="I432" s="1">
        <v>6</v>
      </c>
      <c r="J432" t="s">
        <v>30096</v>
      </c>
      <c r="K432" s="1">
        <v>3</v>
      </c>
      <c r="L432" t="s">
        <v>31557</v>
      </c>
      <c r="M432" s="1">
        <v>6</v>
      </c>
      <c r="N432" t="s">
        <v>15867</v>
      </c>
      <c r="O432" s="1">
        <v>3</v>
      </c>
      <c r="P432" t="s">
        <v>17326</v>
      </c>
      <c r="Q432" s="1">
        <v>8</v>
      </c>
      <c r="R432" t="s">
        <v>3</v>
      </c>
      <c r="S432" s="1">
        <v>7</v>
      </c>
      <c r="T432" t="s">
        <v>37157</v>
      </c>
      <c r="U432" s="1">
        <v>5</v>
      </c>
      <c r="V432" t="s">
        <v>38616</v>
      </c>
      <c r="W432" s="1">
        <v>5</v>
      </c>
      <c r="X432" t="s">
        <v>25498</v>
      </c>
      <c r="Y432" s="1">
        <v>7</v>
      </c>
      <c r="Z432" t="s">
        <v>10821</v>
      </c>
      <c r="AA432" s="1">
        <v>9</v>
      </c>
      <c r="AB432" t="s">
        <v>23786</v>
      </c>
      <c r="AC432" s="1">
        <v>9</v>
      </c>
      <c r="AD432" t="s">
        <v>27181</v>
      </c>
      <c r="AE432" s="1">
        <v>3</v>
      </c>
      <c r="AF432" t="s">
        <v>42737</v>
      </c>
      <c r="AG432" s="1">
        <v>5</v>
      </c>
      <c r="AH432" s="17" t="s">
        <v>4552</v>
      </c>
      <c r="AI432" s="18">
        <v>8</v>
      </c>
      <c r="AJ432" s="17" t="s">
        <v>17827</v>
      </c>
      <c r="AK432" s="18">
        <v>7</v>
      </c>
      <c r="AL432" t="s">
        <v>3</v>
      </c>
      <c r="AM432" s="1">
        <v>18</v>
      </c>
      <c r="AN432" s="17" t="s">
        <v>30999</v>
      </c>
      <c r="AO432" s="18">
        <v>11</v>
      </c>
      <c r="AP432" s="17" t="s">
        <v>58006</v>
      </c>
      <c r="AQ432" s="18">
        <v>9</v>
      </c>
      <c r="AR432" s="17" t="s">
        <v>60617</v>
      </c>
      <c r="AS432" s="18">
        <v>5</v>
      </c>
      <c r="AT432" s="17" t="s">
        <v>61643</v>
      </c>
      <c r="AU432" s="18">
        <v>8</v>
      </c>
    </row>
    <row r="433" spans="2:47" x14ac:dyDescent="0.2">
      <c r="B433" t="s">
        <v>48806</v>
      </c>
      <c r="C433" s="1">
        <v>7</v>
      </c>
      <c r="D433" t="s">
        <v>28418</v>
      </c>
      <c r="E433" s="1">
        <v>9</v>
      </c>
      <c r="F433" t="s">
        <v>28774</v>
      </c>
      <c r="G433" s="1">
        <v>5</v>
      </c>
      <c r="H433" t="s">
        <v>28933</v>
      </c>
      <c r="I433" s="1">
        <v>1</v>
      </c>
      <c r="J433" t="s">
        <v>30097</v>
      </c>
      <c r="K433" s="1">
        <v>2</v>
      </c>
      <c r="L433" t="s">
        <v>31558</v>
      </c>
      <c r="M433" s="1">
        <v>6</v>
      </c>
      <c r="N433" t="s">
        <v>15866</v>
      </c>
      <c r="O433" s="1">
        <v>6</v>
      </c>
      <c r="P433" t="s">
        <v>17327</v>
      </c>
      <c r="Q433" s="1">
        <v>8</v>
      </c>
      <c r="R433" t="s">
        <v>3</v>
      </c>
      <c r="S433" s="1">
        <v>7</v>
      </c>
      <c r="T433" t="s">
        <v>37158</v>
      </c>
      <c r="U433" s="1">
        <v>5</v>
      </c>
      <c r="V433" t="s">
        <v>38617</v>
      </c>
      <c r="W433" s="1">
        <v>8</v>
      </c>
      <c r="X433" t="s">
        <v>25499</v>
      </c>
      <c r="Y433" s="1">
        <v>7</v>
      </c>
      <c r="Z433" t="s">
        <v>10822</v>
      </c>
      <c r="AA433" s="1">
        <v>5</v>
      </c>
      <c r="AB433" t="s">
        <v>23787</v>
      </c>
      <c r="AC433" s="1">
        <v>6</v>
      </c>
      <c r="AD433" t="s">
        <v>27182</v>
      </c>
      <c r="AE433" s="1">
        <v>5</v>
      </c>
      <c r="AF433" t="s">
        <v>42738</v>
      </c>
      <c r="AG433" s="1">
        <v>8</v>
      </c>
      <c r="AH433" s="17" t="s">
        <v>4553</v>
      </c>
      <c r="AI433" s="18">
        <v>3</v>
      </c>
      <c r="AJ433" s="17" t="s">
        <v>17828</v>
      </c>
      <c r="AK433" s="18">
        <v>5</v>
      </c>
      <c r="AL433" t="s">
        <v>55201</v>
      </c>
      <c r="AM433" s="1">
        <v>18</v>
      </c>
      <c r="AN433" s="17" t="s">
        <v>31000</v>
      </c>
      <c r="AO433" s="18">
        <v>9</v>
      </c>
      <c r="AP433" s="17" t="s">
        <v>58007</v>
      </c>
      <c r="AQ433" s="18">
        <v>12</v>
      </c>
      <c r="AR433" s="17" t="s">
        <v>60618</v>
      </c>
      <c r="AS433" s="18">
        <v>5</v>
      </c>
      <c r="AT433" s="17" t="s">
        <v>61644</v>
      </c>
      <c r="AU433" s="18">
        <v>7</v>
      </c>
    </row>
    <row r="434" spans="2:47" x14ac:dyDescent="0.2">
      <c r="B434" t="s">
        <v>48807</v>
      </c>
      <c r="C434" s="1">
        <v>7</v>
      </c>
      <c r="D434" t="s">
        <v>28419</v>
      </c>
      <c r="E434" s="1">
        <v>6</v>
      </c>
      <c r="F434" t="s">
        <v>28775</v>
      </c>
      <c r="G434" s="1">
        <v>5</v>
      </c>
      <c r="H434" t="s">
        <v>28934</v>
      </c>
      <c r="I434" s="1">
        <v>2</v>
      </c>
      <c r="J434" t="s">
        <v>30098</v>
      </c>
      <c r="K434" s="1">
        <v>2</v>
      </c>
      <c r="L434" t="s">
        <v>31559</v>
      </c>
      <c r="M434" s="1">
        <v>6</v>
      </c>
      <c r="N434" t="s">
        <v>15865</v>
      </c>
      <c r="O434" s="1">
        <v>6</v>
      </c>
      <c r="P434" t="s">
        <v>17328</v>
      </c>
      <c r="Q434" s="1">
        <v>8</v>
      </c>
      <c r="R434" t="s">
        <v>18623</v>
      </c>
      <c r="S434" s="1">
        <v>5</v>
      </c>
      <c r="T434" t="s">
        <v>37159</v>
      </c>
      <c r="U434" s="1">
        <v>6</v>
      </c>
      <c r="V434" t="s">
        <v>38618</v>
      </c>
      <c r="W434" s="1">
        <v>5</v>
      </c>
      <c r="X434" t="s">
        <v>25500</v>
      </c>
      <c r="Y434" s="1">
        <v>7</v>
      </c>
      <c r="Z434" t="s">
        <v>10823</v>
      </c>
      <c r="AA434" s="1">
        <v>5</v>
      </c>
      <c r="AB434" t="s">
        <v>23788</v>
      </c>
      <c r="AC434" s="1">
        <v>5</v>
      </c>
      <c r="AD434" t="s">
        <v>27183</v>
      </c>
      <c r="AE434" s="1">
        <v>3</v>
      </c>
      <c r="AF434" t="s">
        <v>42739</v>
      </c>
      <c r="AG434" s="1">
        <v>6</v>
      </c>
      <c r="AH434" s="17" t="s">
        <v>4554</v>
      </c>
      <c r="AI434" s="18">
        <v>3</v>
      </c>
      <c r="AJ434" s="17" t="s">
        <v>17829</v>
      </c>
      <c r="AK434" s="18">
        <v>4</v>
      </c>
      <c r="AL434" t="s">
        <v>55202</v>
      </c>
      <c r="AM434" s="1">
        <v>18</v>
      </c>
      <c r="AN434" s="17" t="s">
        <v>31001</v>
      </c>
      <c r="AO434" s="18">
        <v>10</v>
      </c>
      <c r="AP434" s="17" t="s">
        <v>58008</v>
      </c>
      <c r="AQ434" s="18">
        <v>12</v>
      </c>
      <c r="AR434" s="17" t="s">
        <v>60619</v>
      </c>
      <c r="AS434" s="18">
        <v>6</v>
      </c>
      <c r="AT434" s="17" t="s">
        <v>61645</v>
      </c>
      <c r="AU434" s="18">
        <v>7</v>
      </c>
    </row>
    <row r="435" spans="2:47" x14ac:dyDescent="0.2">
      <c r="B435" t="s">
        <v>48808</v>
      </c>
      <c r="C435" s="1">
        <v>8</v>
      </c>
      <c r="D435" t="s">
        <v>28420</v>
      </c>
      <c r="E435" s="1">
        <v>5</v>
      </c>
      <c r="F435" t="s">
        <v>28776</v>
      </c>
      <c r="G435" s="1">
        <v>5</v>
      </c>
      <c r="H435" t="s">
        <v>28935</v>
      </c>
      <c r="I435" s="1">
        <v>1</v>
      </c>
      <c r="J435" t="s">
        <v>30099</v>
      </c>
      <c r="K435" s="1">
        <v>2</v>
      </c>
      <c r="L435" t="s">
        <v>31560</v>
      </c>
      <c r="M435" s="1">
        <v>5</v>
      </c>
      <c r="N435" t="s">
        <v>15864</v>
      </c>
      <c r="O435" s="1">
        <v>3</v>
      </c>
      <c r="P435" t="s">
        <v>17329</v>
      </c>
      <c r="Q435" s="1">
        <v>9</v>
      </c>
      <c r="R435" t="s">
        <v>18624</v>
      </c>
      <c r="S435" s="1">
        <v>6</v>
      </c>
      <c r="T435" t="s">
        <v>37160</v>
      </c>
      <c r="U435" s="1">
        <v>6</v>
      </c>
      <c r="V435" t="s">
        <v>38619</v>
      </c>
      <c r="W435" s="1">
        <v>5</v>
      </c>
      <c r="X435" t="s">
        <v>25501</v>
      </c>
      <c r="Y435" s="1">
        <v>7</v>
      </c>
      <c r="Z435" t="s">
        <v>10824</v>
      </c>
      <c r="AA435" s="1">
        <v>7</v>
      </c>
      <c r="AB435" t="s">
        <v>23789</v>
      </c>
      <c r="AC435" s="1">
        <v>4</v>
      </c>
      <c r="AD435" t="s">
        <v>27184</v>
      </c>
      <c r="AE435" s="1">
        <v>8</v>
      </c>
      <c r="AF435" t="s">
        <v>42740</v>
      </c>
      <c r="AG435" s="1">
        <v>5</v>
      </c>
      <c r="AH435" s="17" t="s">
        <v>4555</v>
      </c>
      <c r="AI435" s="18">
        <v>4</v>
      </c>
      <c r="AJ435" s="17" t="s">
        <v>17830</v>
      </c>
      <c r="AK435" s="18">
        <v>4</v>
      </c>
      <c r="AL435" t="s">
        <v>55203</v>
      </c>
      <c r="AM435" s="1">
        <v>16</v>
      </c>
      <c r="AN435" s="17" t="s">
        <v>31002</v>
      </c>
      <c r="AO435" s="18">
        <v>11</v>
      </c>
      <c r="AP435" s="17" t="s">
        <v>58009</v>
      </c>
      <c r="AQ435" s="18">
        <v>12</v>
      </c>
      <c r="AR435" s="17" t="s">
        <v>60620</v>
      </c>
      <c r="AS435" s="18">
        <v>6</v>
      </c>
      <c r="AT435" s="17" t="s">
        <v>61646</v>
      </c>
      <c r="AU435" s="18">
        <v>7</v>
      </c>
    </row>
    <row r="436" spans="2:47" x14ac:dyDescent="0.2">
      <c r="B436" t="s">
        <v>48809</v>
      </c>
      <c r="C436" s="1">
        <v>7</v>
      </c>
      <c r="D436" t="s">
        <v>28421</v>
      </c>
      <c r="E436" s="1">
        <v>9</v>
      </c>
      <c r="F436" t="s">
        <v>28777</v>
      </c>
      <c r="G436" s="1">
        <v>6</v>
      </c>
      <c r="H436" t="s">
        <v>28936</v>
      </c>
      <c r="I436" s="1">
        <v>2</v>
      </c>
      <c r="J436" t="s">
        <v>30100</v>
      </c>
      <c r="K436" s="1">
        <v>1</v>
      </c>
      <c r="L436" t="s">
        <v>31561</v>
      </c>
      <c r="M436" s="1">
        <v>6</v>
      </c>
      <c r="N436" t="s">
        <v>15863</v>
      </c>
      <c r="O436" s="1">
        <v>6</v>
      </c>
      <c r="P436" t="s">
        <v>17330</v>
      </c>
      <c r="Q436" s="1">
        <v>6</v>
      </c>
      <c r="R436" t="s">
        <v>18625</v>
      </c>
      <c r="S436" s="1">
        <v>9</v>
      </c>
      <c r="T436" t="s">
        <v>37161</v>
      </c>
      <c r="U436" s="1">
        <v>6</v>
      </c>
      <c r="V436" t="s">
        <v>38620</v>
      </c>
      <c r="W436" s="1">
        <v>7</v>
      </c>
      <c r="X436" t="s">
        <v>25502</v>
      </c>
      <c r="Y436" s="1">
        <v>7</v>
      </c>
      <c r="Z436" t="s">
        <v>10825</v>
      </c>
      <c r="AA436" s="1">
        <v>5</v>
      </c>
      <c r="AB436" t="s">
        <v>23790</v>
      </c>
      <c r="AC436" s="1">
        <v>6</v>
      </c>
      <c r="AD436" t="s">
        <v>27185</v>
      </c>
      <c r="AE436" s="1">
        <v>4</v>
      </c>
      <c r="AF436" t="s">
        <v>42741</v>
      </c>
      <c r="AG436" s="1">
        <v>7</v>
      </c>
      <c r="AH436" s="17" t="s">
        <v>4556</v>
      </c>
      <c r="AI436" s="18">
        <v>3</v>
      </c>
      <c r="AJ436" s="17" t="s">
        <v>17831</v>
      </c>
      <c r="AK436" s="18">
        <v>5</v>
      </c>
      <c r="AL436" t="s">
        <v>55204</v>
      </c>
      <c r="AM436" s="1">
        <v>16</v>
      </c>
      <c r="AN436" s="17" t="s">
        <v>31003</v>
      </c>
      <c r="AO436" s="18">
        <v>11</v>
      </c>
      <c r="AP436" s="17" t="s">
        <v>58010</v>
      </c>
      <c r="AQ436" s="18">
        <v>12</v>
      </c>
      <c r="AR436" s="17" t="s">
        <v>60621</v>
      </c>
      <c r="AS436" s="18">
        <v>7</v>
      </c>
      <c r="AT436" s="17" t="s">
        <v>61647</v>
      </c>
      <c r="AU436" s="18">
        <v>7</v>
      </c>
    </row>
    <row r="437" spans="2:47" x14ac:dyDescent="0.2">
      <c r="B437" t="s">
        <v>48810</v>
      </c>
      <c r="C437" s="1">
        <v>7</v>
      </c>
      <c r="D437" t="s">
        <v>28422</v>
      </c>
      <c r="E437" s="1">
        <v>5</v>
      </c>
      <c r="F437" t="s">
        <v>28778</v>
      </c>
      <c r="G437" s="1">
        <v>5</v>
      </c>
      <c r="H437" t="s">
        <v>28937</v>
      </c>
      <c r="I437" s="1">
        <v>1</v>
      </c>
      <c r="J437" t="s">
        <v>30101</v>
      </c>
      <c r="K437" s="1">
        <v>1</v>
      </c>
      <c r="L437" t="s">
        <v>31562</v>
      </c>
      <c r="M437" s="1">
        <v>6</v>
      </c>
      <c r="N437" t="s">
        <v>15862</v>
      </c>
      <c r="O437" s="1">
        <v>2</v>
      </c>
      <c r="P437" t="s">
        <v>17331</v>
      </c>
      <c r="Q437" s="1">
        <v>1</v>
      </c>
      <c r="R437" t="s">
        <v>18626</v>
      </c>
      <c r="S437" s="1">
        <v>6</v>
      </c>
      <c r="T437" t="s">
        <v>37162</v>
      </c>
      <c r="U437" s="1">
        <v>6</v>
      </c>
      <c r="V437" t="s">
        <v>38621</v>
      </c>
      <c r="W437" s="1">
        <v>5</v>
      </c>
      <c r="X437" t="s">
        <v>25503</v>
      </c>
      <c r="Y437" s="1">
        <v>8</v>
      </c>
      <c r="Z437" t="s">
        <v>10826</v>
      </c>
      <c r="AA437" s="1">
        <v>4</v>
      </c>
      <c r="AB437" t="s">
        <v>23791</v>
      </c>
      <c r="AC437" s="1">
        <v>4</v>
      </c>
      <c r="AD437" t="s">
        <v>27186</v>
      </c>
      <c r="AE437" s="1">
        <v>8</v>
      </c>
      <c r="AF437" t="s">
        <v>42742</v>
      </c>
      <c r="AG437" s="1">
        <v>5</v>
      </c>
      <c r="AH437" s="17" t="s">
        <v>4557</v>
      </c>
      <c r="AI437" s="18">
        <v>2</v>
      </c>
      <c r="AJ437" s="17" t="s">
        <v>17832</v>
      </c>
      <c r="AK437" s="18">
        <v>4</v>
      </c>
      <c r="AL437" t="s">
        <v>55205</v>
      </c>
      <c r="AM437" s="1">
        <v>16</v>
      </c>
      <c r="AN437" s="17" t="s">
        <v>31004</v>
      </c>
      <c r="AO437" s="18">
        <v>10</v>
      </c>
      <c r="AP437" s="17" t="s">
        <v>58011</v>
      </c>
      <c r="AQ437" s="18">
        <v>12</v>
      </c>
      <c r="AR437" s="17" t="s">
        <v>60622</v>
      </c>
      <c r="AS437" s="18">
        <v>9</v>
      </c>
      <c r="AT437" s="17" t="s">
        <v>61648</v>
      </c>
      <c r="AU437" s="18">
        <v>8</v>
      </c>
    </row>
    <row r="438" spans="2:47" x14ac:dyDescent="0.2">
      <c r="B438" t="s">
        <v>48811</v>
      </c>
      <c r="C438" s="1">
        <v>9</v>
      </c>
      <c r="D438" t="s">
        <v>28423</v>
      </c>
      <c r="E438" s="1">
        <v>8</v>
      </c>
      <c r="F438" t="s">
        <v>28779</v>
      </c>
      <c r="G438" s="1">
        <v>5</v>
      </c>
      <c r="H438" t="s">
        <v>28938</v>
      </c>
      <c r="I438" s="1">
        <v>1</v>
      </c>
      <c r="J438" t="s">
        <v>30102</v>
      </c>
      <c r="K438" s="1">
        <v>1</v>
      </c>
      <c r="L438" t="s">
        <v>31563</v>
      </c>
      <c r="M438" s="1">
        <v>6</v>
      </c>
      <c r="N438" t="s">
        <v>15861</v>
      </c>
      <c r="O438" s="1">
        <v>1</v>
      </c>
      <c r="P438" t="s">
        <v>17332</v>
      </c>
      <c r="Q438" s="1">
        <v>6</v>
      </c>
      <c r="R438" t="s">
        <v>18627</v>
      </c>
      <c r="S438" s="1">
        <v>7</v>
      </c>
      <c r="T438" t="s">
        <v>37163</v>
      </c>
      <c r="U438" s="1">
        <v>6</v>
      </c>
      <c r="V438" t="s">
        <v>38622</v>
      </c>
      <c r="W438" s="1">
        <v>5</v>
      </c>
      <c r="X438" t="s">
        <v>25504</v>
      </c>
      <c r="Y438" s="1">
        <v>8</v>
      </c>
      <c r="Z438" t="s">
        <v>10827</v>
      </c>
      <c r="AA438" s="1">
        <v>5</v>
      </c>
      <c r="AB438" t="s">
        <v>23792</v>
      </c>
      <c r="AC438" s="1">
        <v>5</v>
      </c>
      <c r="AD438" t="s">
        <v>27187</v>
      </c>
      <c r="AE438" s="1">
        <v>4</v>
      </c>
      <c r="AF438" t="s">
        <v>42743</v>
      </c>
      <c r="AG438" s="1">
        <v>8</v>
      </c>
      <c r="AH438" s="17" t="s">
        <v>4558</v>
      </c>
      <c r="AI438" s="18">
        <v>3</v>
      </c>
      <c r="AJ438" s="17" t="s">
        <v>17833</v>
      </c>
      <c r="AK438" s="18">
        <v>3</v>
      </c>
      <c r="AL438" t="s">
        <v>55206</v>
      </c>
      <c r="AM438" s="1">
        <v>16</v>
      </c>
      <c r="AN438" s="17" t="s">
        <v>31005</v>
      </c>
      <c r="AO438" s="18">
        <v>12</v>
      </c>
      <c r="AP438" s="17" t="s">
        <v>58012</v>
      </c>
      <c r="AQ438" s="18">
        <v>12</v>
      </c>
      <c r="AR438" s="17" t="s">
        <v>60623</v>
      </c>
      <c r="AS438" s="18">
        <v>3</v>
      </c>
      <c r="AT438" s="17" t="s">
        <v>61649</v>
      </c>
      <c r="AU438" s="18">
        <v>6</v>
      </c>
    </row>
    <row r="439" spans="2:47" x14ac:dyDescent="0.2">
      <c r="B439" t="s">
        <v>48812</v>
      </c>
      <c r="C439" s="1">
        <v>7</v>
      </c>
      <c r="D439" t="s">
        <v>28424</v>
      </c>
      <c r="E439" s="1">
        <v>5</v>
      </c>
      <c r="F439" t="s">
        <v>28780</v>
      </c>
      <c r="G439" s="1">
        <v>4</v>
      </c>
      <c r="H439" t="s">
        <v>28939</v>
      </c>
      <c r="I439" s="1">
        <v>1</v>
      </c>
      <c r="J439" t="s">
        <v>30103</v>
      </c>
      <c r="K439" s="1">
        <v>2</v>
      </c>
      <c r="L439" t="s">
        <v>31564</v>
      </c>
      <c r="M439" s="1">
        <v>5</v>
      </c>
      <c r="N439" t="s">
        <v>15860</v>
      </c>
      <c r="O439" s="1">
        <v>3</v>
      </c>
      <c r="P439" t="s">
        <v>17333</v>
      </c>
      <c r="Q439" s="1">
        <v>3</v>
      </c>
      <c r="R439" t="s">
        <v>18628</v>
      </c>
      <c r="S439" s="1">
        <v>3</v>
      </c>
      <c r="T439" t="s">
        <v>37164</v>
      </c>
      <c r="U439" s="1">
        <v>7</v>
      </c>
      <c r="V439" t="s">
        <v>38623</v>
      </c>
      <c r="W439" s="1">
        <v>4</v>
      </c>
      <c r="X439" t="s">
        <v>25505</v>
      </c>
      <c r="Y439" s="1">
        <v>7</v>
      </c>
      <c r="Z439" t="s">
        <v>10828</v>
      </c>
      <c r="AA439" s="1">
        <v>6</v>
      </c>
      <c r="AB439" t="s">
        <v>23793</v>
      </c>
      <c r="AC439" s="1">
        <v>5</v>
      </c>
      <c r="AD439" t="s">
        <v>27188</v>
      </c>
      <c r="AE439" s="1">
        <v>3</v>
      </c>
      <c r="AF439" t="s">
        <v>42744</v>
      </c>
      <c r="AG439" s="1">
        <v>7</v>
      </c>
      <c r="AH439" s="17" t="s">
        <v>4559</v>
      </c>
      <c r="AI439" s="18">
        <v>2</v>
      </c>
      <c r="AJ439" s="17" t="s">
        <v>17834</v>
      </c>
      <c r="AK439" s="18">
        <v>3</v>
      </c>
      <c r="AL439" t="s">
        <v>55207</v>
      </c>
      <c r="AM439" s="1">
        <v>16</v>
      </c>
      <c r="AN439" s="17" t="s">
        <v>31006</v>
      </c>
      <c r="AO439" s="18">
        <v>12</v>
      </c>
      <c r="AP439" s="17" t="s">
        <v>58013</v>
      </c>
      <c r="AQ439" s="18">
        <v>12</v>
      </c>
      <c r="AR439" s="17" t="s">
        <v>60624</v>
      </c>
      <c r="AS439" s="18">
        <v>8</v>
      </c>
      <c r="AT439" s="17" t="s">
        <v>61650</v>
      </c>
      <c r="AU439" s="18">
        <v>11</v>
      </c>
    </row>
    <row r="440" spans="2:47" x14ac:dyDescent="0.2">
      <c r="B440" t="s">
        <v>48813</v>
      </c>
      <c r="C440" s="1">
        <v>7</v>
      </c>
      <c r="D440" t="s">
        <v>28425</v>
      </c>
      <c r="E440" s="1">
        <v>6</v>
      </c>
      <c r="F440" t="s">
        <v>28781</v>
      </c>
      <c r="G440" s="1">
        <v>6</v>
      </c>
      <c r="H440" t="s">
        <v>28940</v>
      </c>
      <c r="I440" s="1">
        <v>1</v>
      </c>
      <c r="J440" t="s">
        <v>30104</v>
      </c>
      <c r="K440" s="1">
        <v>2</v>
      </c>
      <c r="L440" t="s">
        <v>31565</v>
      </c>
      <c r="M440" s="1">
        <v>8</v>
      </c>
      <c r="N440" t="s">
        <v>15859</v>
      </c>
      <c r="O440" s="1">
        <v>3</v>
      </c>
      <c r="P440" t="s">
        <v>17334</v>
      </c>
      <c r="Q440" s="1">
        <v>3</v>
      </c>
      <c r="R440" t="s">
        <v>18629</v>
      </c>
      <c r="S440" s="1">
        <v>9</v>
      </c>
      <c r="T440" t="s">
        <v>37165</v>
      </c>
      <c r="U440" s="1">
        <v>11</v>
      </c>
      <c r="V440" t="s">
        <v>38624</v>
      </c>
      <c r="W440" s="1">
        <v>5</v>
      </c>
      <c r="X440" t="s">
        <v>25506</v>
      </c>
      <c r="Y440" s="1">
        <v>6</v>
      </c>
      <c r="Z440" t="s">
        <v>10829</v>
      </c>
      <c r="AA440" s="1">
        <v>5</v>
      </c>
      <c r="AB440" t="s">
        <v>23794</v>
      </c>
      <c r="AC440" s="1">
        <v>6</v>
      </c>
      <c r="AD440" t="s">
        <v>27189</v>
      </c>
      <c r="AE440" s="1">
        <v>5</v>
      </c>
      <c r="AF440" t="s">
        <v>42745</v>
      </c>
      <c r="AG440" s="1">
        <v>6</v>
      </c>
      <c r="AH440" s="17" t="s">
        <v>4560</v>
      </c>
      <c r="AI440" s="18">
        <v>4</v>
      </c>
      <c r="AJ440" s="17" t="s">
        <v>17835</v>
      </c>
      <c r="AK440" s="18">
        <v>3</v>
      </c>
      <c r="AL440" t="s">
        <v>55208</v>
      </c>
      <c r="AM440" s="1">
        <v>15</v>
      </c>
      <c r="AN440" s="17" t="s">
        <v>31007</v>
      </c>
      <c r="AO440" s="18">
        <v>12</v>
      </c>
      <c r="AP440" s="17" t="s">
        <v>58014</v>
      </c>
      <c r="AQ440" s="18">
        <v>13</v>
      </c>
      <c r="AR440" s="17" t="s">
        <v>60625</v>
      </c>
      <c r="AS440" s="18">
        <v>6</v>
      </c>
      <c r="AT440" s="17" t="s">
        <v>61651</v>
      </c>
      <c r="AU440" s="18">
        <v>10</v>
      </c>
    </row>
    <row r="441" spans="2:47" x14ac:dyDescent="0.2">
      <c r="B441" t="s">
        <v>48814</v>
      </c>
      <c r="C441" s="1">
        <v>7</v>
      </c>
      <c r="D441" t="s">
        <v>28426</v>
      </c>
      <c r="E441" s="1">
        <v>9</v>
      </c>
      <c r="F441" t="s">
        <v>28782</v>
      </c>
      <c r="G441" s="1">
        <v>5</v>
      </c>
      <c r="H441" t="s">
        <v>28941</v>
      </c>
      <c r="I441" s="1">
        <v>3</v>
      </c>
      <c r="J441" t="s">
        <v>30105</v>
      </c>
      <c r="K441" s="1">
        <v>1</v>
      </c>
      <c r="L441" t="s">
        <v>31566</v>
      </c>
      <c r="M441" s="1">
        <v>6</v>
      </c>
      <c r="N441" t="s">
        <v>15858</v>
      </c>
      <c r="O441" s="1">
        <v>2</v>
      </c>
      <c r="P441" t="s">
        <v>17335</v>
      </c>
      <c r="Q441" s="1">
        <v>1</v>
      </c>
      <c r="R441" t="s">
        <v>18630</v>
      </c>
      <c r="S441" s="1">
        <v>6</v>
      </c>
      <c r="T441" t="s">
        <v>37166</v>
      </c>
      <c r="U441" s="1">
        <v>7</v>
      </c>
      <c r="V441" t="s">
        <v>38625</v>
      </c>
      <c r="W441" s="1">
        <v>10</v>
      </c>
      <c r="X441" t="s">
        <v>25507</v>
      </c>
      <c r="Y441" s="1">
        <v>8</v>
      </c>
      <c r="Z441" t="s">
        <v>10830</v>
      </c>
      <c r="AA441" s="1">
        <v>4</v>
      </c>
      <c r="AB441" t="s">
        <v>23795</v>
      </c>
      <c r="AC441" s="1">
        <v>4</v>
      </c>
      <c r="AD441" t="s">
        <v>27190</v>
      </c>
      <c r="AE441" s="1">
        <v>7</v>
      </c>
      <c r="AF441" t="s">
        <v>42746</v>
      </c>
      <c r="AG441" s="1">
        <v>5</v>
      </c>
      <c r="AH441" s="17" t="s">
        <v>4561</v>
      </c>
      <c r="AI441" s="18">
        <v>4</v>
      </c>
      <c r="AJ441" s="17" t="s">
        <v>17836</v>
      </c>
      <c r="AK441" s="18">
        <v>5</v>
      </c>
      <c r="AL441" t="s">
        <v>55209</v>
      </c>
      <c r="AM441" s="1">
        <v>14</v>
      </c>
      <c r="AN441" s="17" t="s">
        <v>31008</v>
      </c>
      <c r="AO441" s="18">
        <v>13</v>
      </c>
      <c r="AP441" s="17" t="s">
        <v>58015</v>
      </c>
      <c r="AQ441" s="18">
        <v>12</v>
      </c>
      <c r="AR441" s="17" t="s">
        <v>60626</v>
      </c>
      <c r="AS441" s="18">
        <v>8</v>
      </c>
      <c r="AT441" s="17" t="s">
        <v>61652</v>
      </c>
      <c r="AU441" s="18">
        <v>10</v>
      </c>
    </row>
    <row r="442" spans="2:47" x14ac:dyDescent="0.2">
      <c r="B442" t="s">
        <v>48815</v>
      </c>
      <c r="C442" s="1">
        <v>8</v>
      </c>
      <c r="D442" t="s">
        <v>28427</v>
      </c>
      <c r="E442" s="1">
        <v>5</v>
      </c>
      <c r="F442" t="s">
        <v>28783</v>
      </c>
      <c r="G442" s="1">
        <v>7</v>
      </c>
      <c r="H442" t="s">
        <v>28942</v>
      </c>
      <c r="I442" s="1">
        <v>1</v>
      </c>
      <c r="J442" t="s">
        <v>30106</v>
      </c>
      <c r="K442" s="1">
        <v>2</v>
      </c>
      <c r="L442" t="s">
        <v>31567</v>
      </c>
      <c r="M442" s="1">
        <v>6</v>
      </c>
      <c r="N442" t="s">
        <v>15857</v>
      </c>
      <c r="O442" s="1">
        <v>6</v>
      </c>
      <c r="P442" t="s">
        <v>17336</v>
      </c>
      <c r="Q442" s="1">
        <v>2</v>
      </c>
      <c r="R442" t="s">
        <v>18631</v>
      </c>
      <c r="S442" s="1">
        <v>4</v>
      </c>
      <c r="T442" t="s">
        <v>37167</v>
      </c>
      <c r="U442" s="1">
        <v>8</v>
      </c>
      <c r="V442" t="s">
        <v>38626</v>
      </c>
      <c r="W442" s="1">
        <v>6</v>
      </c>
      <c r="X442" t="s">
        <v>25508</v>
      </c>
      <c r="Y442" s="1">
        <v>6</v>
      </c>
      <c r="Z442" t="s">
        <v>10831</v>
      </c>
      <c r="AA442" s="1">
        <v>4</v>
      </c>
      <c r="AB442" t="s">
        <v>23796</v>
      </c>
      <c r="AC442" s="1">
        <v>5</v>
      </c>
      <c r="AD442" t="s">
        <v>27191</v>
      </c>
      <c r="AE442" s="1">
        <v>4</v>
      </c>
      <c r="AF442" t="s">
        <v>42747</v>
      </c>
      <c r="AG442" s="1">
        <v>5</v>
      </c>
      <c r="AH442" s="17" t="s">
        <v>4562</v>
      </c>
      <c r="AI442" s="18">
        <v>3</v>
      </c>
      <c r="AJ442" s="17" t="s">
        <v>17837</v>
      </c>
      <c r="AK442" s="18">
        <v>4</v>
      </c>
      <c r="AL442" t="s">
        <v>55210</v>
      </c>
      <c r="AM442" s="1">
        <v>14</v>
      </c>
      <c r="AN442" s="17" t="s">
        <v>31009</v>
      </c>
      <c r="AO442" s="18">
        <v>12</v>
      </c>
      <c r="AP442" s="17" t="s">
        <v>58016</v>
      </c>
      <c r="AQ442" s="18">
        <v>12</v>
      </c>
      <c r="AR442" s="17" t="s">
        <v>60627</v>
      </c>
      <c r="AS442" s="18">
        <v>4</v>
      </c>
      <c r="AT442" s="17" t="s">
        <v>61653</v>
      </c>
      <c r="AU442" s="18">
        <v>5</v>
      </c>
    </row>
    <row r="443" spans="2:47" x14ac:dyDescent="0.2">
      <c r="B443" t="s">
        <v>48816</v>
      </c>
      <c r="C443" s="1">
        <v>11</v>
      </c>
      <c r="D443" t="s">
        <v>28428</v>
      </c>
      <c r="E443" s="1">
        <v>5</v>
      </c>
      <c r="F443" t="s">
        <v>28784</v>
      </c>
      <c r="G443" s="1">
        <v>5</v>
      </c>
      <c r="H443" t="s">
        <v>28943</v>
      </c>
      <c r="I443" s="1">
        <v>3</v>
      </c>
      <c r="J443" t="s">
        <v>30107</v>
      </c>
      <c r="K443" s="1">
        <v>3</v>
      </c>
      <c r="L443" t="s">
        <v>31568</v>
      </c>
      <c r="M443" s="1">
        <v>6</v>
      </c>
      <c r="N443" t="s">
        <v>15856</v>
      </c>
      <c r="O443" s="1">
        <v>2</v>
      </c>
      <c r="P443" t="s">
        <v>17337</v>
      </c>
      <c r="Q443" s="1">
        <v>1</v>
      </c>
      <c r="R443" t="s">
        <v>18632</v>
      </c>
      <c r="S443" s="1">
        <v>4</v>
      </c>
      <c r="T443" t="s">
        <v>37168</v>
      </c>
      <c r="U443" s="1">
        <v>5</v>
      </c>
      <c r="V443" t="s">
        <v>38627</v>
      </c>
      <c r="W443" s="1">
        <v>4</v>
      </c>
      <c r="X443" t="s">
        <v>25509</v>
      </c>
      <c r="Y443" s="1">
        <v>7</v>
      </c>
      <c r="Z443" t="s">
        <v>10832</v>
      </c>
      <c r="AA443" s="1">
        <v>9</v>
      </c>
      <c r="AB443" t="s">
        <v>23797</v>
      </c>
      <c r="AC443" s="1">
        <v>5</v>
      </c>
      <c r="AD443" t="s">
        <v>27192</v>
      </c>
      <c r="AE443" s="1">
        <v>6</v>
      </c>
      <c r="AF443" t="s">
        <v>42748</v>
      </c>
      <c r="AG443" s="1">
        <v>5</v>
      </c>
      <c r="AH443" s="17" t="s">
        <v>4563</v>
      </c>
      <c r="AI443" s="18">
        <v>3</v>
      </c>
      <c r="AJ443" s="17" t="s">
        <v>17838</v>
      </c>
      <c r="AK443" s="18">
        <v>5</v>
      </c>
      <c r="AL443" t="s">
        <v>55211</v>
      </c>
      <c r="AM443" s="1">
        <v>14</v>
      </c>
      <c r="AN443" s="17" t="s">
        <v>31010</v>
      </c>
      <c r="AO443" s="18">
        <v>10</v>
      </c>
      <c r="AP443" s="17" t="s">
        <v>58017</v>
      </c>
      <c r="AQ443" s="18">
        <v>12</v>
      </c>
      <c r="AR443" s="17" t="s">
        <v>60628</v>
      </c>
      <c r="AS443" s="18">
        <v>11</v>
      </c>
      <c r="AT443" s="17" t="s">
        <v>61654</v>
      </c>
      <c r="AU443" s="18">
        <v>10</v>
      </c>
    </row>
    <row r="444" spans="2:47" x14ac:dyDescent="0.2">
      <c r="B444" t="s">
        <v>48817</v>
      </c>
      <c r="C444" s="1">
        <v>7</v>
      </c>
      <c r="D444" t="s">
        <v>28429</v>
      </c>
      <c r="E444" s="1">
        <v>9</v>
      </c>
      <c r="F444" t="s">
        <v>28785</v>
      </c>
      <c r="G444" s="1">
        <v>5</v>
      </c>
      <c r="H444" t="s">
        <v>28944</v>
      </c>
      <c r="I444" s="1">
        <v>2</v>
      </c>
      <c r="J444" t="s">
        <v>30108</v>
      </c>
      <c r="K444" s="1">
        <v>7</v>
      </c>
      <c r="L444" t="s">
        <v>31569</v>
      </c>
      <c r="M444" s="1">
        <v>6</v>
      </c>
      <c r="N444" t="s">
        <v>15855</v>
      </c>
      <c r="O444" s="1">
        <v>3</v>
      </c>
      <c r="P444" t="s">
        <v>17338</v>
      </c>
      <c r="Q444" s="1">
        <v>3</v>
      </c>
      <c r="R444" t="s">
        <v>18633</v>
      </c>
      <c r="S444" s="1">
        <v>7</v>
      </c>
      <c r="T444" t="s">
        <v>37169</v>
      </c>
      <c r="U444" s="1">
        <v>6</v>
      </c>
      <c r="V444" t="s">
        <v>38628</v>
      </c>
      <c r="W444" s="1">
        <v>5</v>
      </c>
      <c r="X444" t="s">
        <v>25510</v>
      </c>
      <c r="Y444" s="1">
        <v>7</v>
      </c>
      <c r="Z444" t="s">
        <v>10833</v>
      </c>
      <c r="AA444" s="1">
        <v>7</v>
      </c>
      <c r="AB444" t="s">
        <v>23798</v>
      </c>
      <c r="AC444" s="1">
        <v>5</v>
      </c>
      <c r="AD444" t="s">
        <v>27193</v>
      </c>
      <c r="AE444" s="1">
        <v>4</v>
      </c>
      <c r="AF444" t="s">
        <v>42749</v>
      </c>
      <c r="AG444" s="1">
        <v>14</v>
      </c>
      <c r="AH444" s="17" t="s">
        <v>4564</v>
      </c>
      <c r="AI444" s="18">
        <v>3</v>
      </c>
      <c r="AJ444" s="17" t="s">
        <v>17839</v>
      </c>
      <c r="AK444" s="18">
        <v>3</v>
      </c>
      <c r="AL444" t="s">
        <v>55212</v>
      </c>
      <c r="AM444" s="1">
        <v>13</v>
      </c>
      <c r="AN444" s="17" t="s">
        <v>31011</v>
      </c>
      <c r="AO444" s="18">
        <v>11</v>
      </c>
      <c r="AP444" s="17" t="s">
        <v>58018</v>
      </c>
      <c r="AQ444" s="18">
        <v>12</v>
      </c>
      <c r="AR444" s="17" t="s">
        <v>60629</v>
      </c>
      <c r="AS444" s="18">
        <v>7</v>
      </c>
      <c r="AT444" s="17" t="s">
        <v>61655</v>
      </c>
      <c r="AU444" s="18">
        <v>7</v>
      </c>
    </row>
    <row r="445" spans="2:47" x14ac:dyDescent="0.2">
      <c r="B445" t="s">
        <v>48818</v>
      </c>
      <c r="C445" s="1">
        <v>7</v>
      </c>
      <c r="D445" t="s">
        <v>28430</v>
      </c>
      <c r="E445" s="1">
        <v>6</v>
      </c>
      <c r="F445" t="s">
        <v>28786</v>
      </c>
      <c r="G445" s="1">
        <v>4</v>
      </c>
      <c r="H445" t="s">
        <v>28945</v>
      </c>
      <c r="I445" s="1">
        <v>1</v>
      </c>
      <c r="J445" t="s">
        <v>30109</v>
      </c>
      <c r="K445" s="1">
        <v>3</v>
      </c>
      <c r="L445" t="s">
        <v>31570</v>
      </c>
      <c r="M445" s="1">
        <v>5</v>
      </c>
      <c r="N445" t="s">
        <v>15854</v>
      </c>
      <c r="O445" s="1">
        <v>7</v>
      </c>
      <c r="P445" t="s">
        <v>17339</v>
      </c>
      <c r="Q445" s="1">
        <v>2</v>
      </c>
      <c r="R445" t="s">
        <v>18634</v>
      </c>
      <c r="S445" s="1">
        <v>4</v>
      </c>
      <c r="T445" t="s">
        <v>37170</v>
      </c>
      <c r="U445" s="1">
        <v>9</v>
      </c>
      <c r="V445" t="s">
        <v>38629</v>
      </c>
      <c r="W445" s="1">
        <v>5</v>
      </c>
      <c r="X445" t="s">
        <v>25511</v>
      </c>
      <c r="Y445" s="1">
        <v>9</v>
      </c>
      <c r="Z445" t="s">
        <v>10834</v>
      </c>
      <c r="AA445" s="1">
        <v>6</v>
      </c>
      <c r="AB445" t="s">
        <v>23799</v>
      </c>
      <c r="AC445" s="1">
        <v>5</v>
      </c>
      <c r="AD445" t="s">
        <v>27194</v>
      </c>
      <c r="AE445" s="1">
        <v>7</v>
      </c>
      <c r="AF445" t="s">
        <v>42750</v>
      </c>
      <c r="AG445" s="1">
        <v>15</v>
      </c>
      <c r="AH445" s="17" t="s">
        <v>4565</v>
      </c>
      <c r="AI445" s="18">
        <v>3</v>
      </c>
      <c r="AJ445" s="17" t="s">
        <v>17840</v>
      </c>
      <c r="AK445" s="18">
        <v>4</v>
      </c>
      <c r="AL445" t="s">
        <v>55213</v>
      </c>
      <c r="AM445" s="1">
        <v>14</v>
      </c>
      <c r="AN445" s="17" t="s">
        <v>31012</v>
      </c>
      <c r="AO445" s="18">
        <v>10</v>
      </c>
      <c r="AP445" s="17" t="s">
        <v>58019</v>
      </c>
      <c r="AQ445" s="18">
        <v>12</v>
      </c>
      <c r="AR445" s="17" t="s">
        <v>60630</v>
      </c>
      <c r="AS445" s="18">
        <v>5</v>
      </c>
      <c r="AT445" s="17" t="s">
        <v>61656</v>
      </c>
      <c r="AU445" s="18">
        <v>8</v>
      </c>
    </row>
    <row r="446" spans="2:47" x14ac:dyDescent="0.2">
      <c r="B446" t="s">
        <v>48819</v>
      </c>
      <c r="C446" s="1">
        <v>7</v>
      </c>
      <c r="D446" t="s">
        <v>28431</v>
      </c>
      <c r="E446" s="1">
        <v>5</v>
      </c>
      <c r="F446" t="s">
        <v>28787</v>
      </c>
      <c r="G446" s="1">
        <v>7</v>
      </c>
      <c r="H446" t="s">
        <v>28946</v>
      </c>
      <c r="I446" s="1">
        <v>1</v>
      </c>
      <c r="J446" t="s">
        <v>30110</v>
      </c>
      <c r="K446" s="1">
        <v>6</v>
      </c>
      <c r="L446" t="s">
        <v>31571</v>
      </c>
      <c r="M446" s="1">
        <v>5</v>
      </c>
      <c r="N446" t="s">
        <v>15853</v>
      </c>
      <c r="O446" s="1">
        <v>5</v>
      </c>
      <c r="P446" t="s">
        <v>17340</v>
      </c>
      <c r="Q446" s="1">
        <v>3</v>
      </c>
      <c r="R446" t="s">
        <v>18635</v>
      </c>
      <c r="S446" s="1">
        <v>5</v>
      </c>
      <c r="T446" t="s">
        <v>37171</v>
      </c>
      <c r="U446" s="1">
        <v>6</v>
      </c>
      <c r="V446" t="s">
        <v>38630</v>
      </c>
      <c r="W446" s="1">
        <v>5</v>
      </c>
      <c r="X446" t="s">
        <v>25512</v>
      </c>
      <c r="Y446" s="1">
        <v>9</v>
      </c>
      <c r="Z446" t="s">
        <v>10835</v>
      </c>
      <c r="AA446" s="1">
        <v>7</v>
      </c>
      <c r="AB446" t="s">
        <v>23800</v>
      </c>
      <c r="AC446" s="1">
        <v>5</v>
      </c>
      <c r="AD446" t="s">
        <v>27195</v>
      </c>
      <c r="AE446" s="1">
        <v>7</v>
      </c>
      <c r="AF446" t="s">
        <v>42751</v>
      </c>
      <c r="AG446" s="1">
        <v>10</v>
      </c>
      <c r="AH446" s="17" t="s">
        <v>4566</v>
      </c>
      <c r="AI446" s="18">
        <v>4</v>
      </c>
      <c r="AJ446" s="17" t="s">
        <v>17841</v>
      </c>
      <c r="AK446" s="18">
        <v>4</v>
      </c>
      <c r="AL446" t="s">
        <v>55214</v>
      </c>
      <c r="AM446" s="1">
        <v>15</v>
      </c>
      <c r="AN446" s="17" t="s">
        <v>31013</v>
      </c>
      <c r="AO446" s="18">
        <v>12</v>
      </c>
      <c r="AP446" s="17" t="s">
        <v>58020</v>
      </c>
      <c r="AQ446" s="18">
        <v>12</v>
      </c>
      <c r="AR446" s="17" t="s">
        <v>60631</v>
      </c>
      <c r="AS446" s="18">
        <v>6</v>
      </c>
      <c r="AT446" s="17" t="s">
        <v>61657</v>
      </c>
      <c r="AU446" s="18">
        <v>6</v>
      </c>
    </row>
    <row r="447" spans="2:47" x14ac:dyDescent="0.2">
      <c r="B447" t="s">
        <v>48820</v>
      </c>
      <c r="C447" s="1">
        <v>8</v>
      </c>
      <c r="D447" t="s">
        <v>28432</v>
      </c>
      <c r="E447" s="1">
        <v>5</v>
      </c>
      <c r="F447" t="s">
        <v>28788</v>
      </c>
      <c r="G447" s="1">
        <v>5</v>
      </c>
      <c r="H447" t="s">
        <v>28947</v>
      </c>
      <c r="I447" s="1">
        <v>1</v>
      </c>
      <c r="J447" t="s">
        <v>30111</v>
      </c>
      <c r="K447" s="1">
        <v>2</v>
      </c>
      <c r="L447" t="s">
        <v>31572</v>
      </c>
      <c r="M447" s="1">
        <v>5</v>
      </c>
      <c r="N447" t="s">
        <v>15852</v>
      </c>
      <c r="O447" s="1">
        <v>8</v>
      </c>
      <c r="P447" t="s">
        <v>17341</v>
      </c>
      <c r="Q447" s="1">
        <v>1</v>
      </c>
      <c r="R447" t="s">
        <v>18636</v>
      </c>
      <c r="S447" s="1">
        <v>3</v>
      </c>
      <c r="T447" t="s">
        <v>37172</v>
      </c>
      <c r="U447" s="1">
        <v>5</v>
      </c>
      <c r="V447" t="s">
        <v>38631</v>
      </c>
      <c r="W447" s="1">
        <v>5</v>
      </c>
      <c r="X447" t="s">
        <v>25513</v>
      </c>
      <c r="Y447" s="1">
        <v>6</v>
      </c>
      <c r="Z447" t="s">
        <v>10836</v>
      </c>
      <c r="AA447" s="1">
        <v>5</v>
      </c>
      <c r="AB447" t="s">
        <v>23801</v>
      </c>
      <c r="AC447" s="1">
        <v>5</v>
      </c>
      <c r="AD447" t="s">
        <v>27196</v>
      </c>
      <c r="AE447" s="1">
        <v>3</v>
      </c>
      <c r="AF447" t="s">
        <v>42752</v>
      </c>
      <c r="AG447" s="1">
        <v>11</v>
      </c>
      <c r="AH447" s="17" t="s">
        <v>4567</v>
      </c>
      <c r="AI447" s="18">
        <v>9</v>
      </c>
      <c r="AJ447" s="17" t="s">
        <v>17842</v>
      </c>
      <c r="AK447" s="18">
        <v>8</v>
      </c>
      <c r="AL447" t="s">
        <v>55215</v>
      </c>
      <c r="AM447" s="1">
        <v>12</v>
      </c>
      <c r="AN447" s="17" t="s">
        <v>31014</v>
      </c>
      <c r="AO447" s="18">
        <v>13</v>
      </c>
      <c r="AP447" s="17" t="s">
        <v>58021</v>
      </c>
      <c r="AQ447" s="18">
        <v>7</v>
      </c>
      <c r="AR447" s="17" t="s">
        <v>60632</v>
      </c>
      <c r="AS447" s="18">
        <v>7</v>
      </c>
      <c r="AT447" s="17" t="s">
        <v>61658</v>
      </c>
      <c r="AU447" s="18">
        <v>6</v>
      </c>
    </row>
    <row r="448" spans="2:47" x14ac:dyDescent="0.2">
      <c r="B448" t="s">
        <v>48821</v>
      </c>
      <c r="C448" s="1">
        <v>9</v>
      </c>
      <c r="D448" t="s">
        <v>28433</v>
      </c>
      <c r="E448" s="1">
        <v>5</v>
      </c>
      <c r="F448" t="s">
        <v>28789</v>
      </c>
      <c r="G448" s="1">
        <v>5</v>
      </c>
      <c r="H448" t="s">
        <v>28948</v>
      </c>
      <c r="I448" s="1">
        <v>1</v>
      </c>
      <c r="J448" t="s">
        <v>30112</v>
      </c>
      <c r="K448" s="1">
        <v>1</v>
      </c>
      <c r="L448" t="s">
        <v>31573</v>
      </c>
      <c r="M448" s="1">
        <v>6</v>
      </c>
      <c r="N448" t="s">
        <v>15851</v>
      </c>
      <c r="O448" s="1">
        <v>8</v>
      </c>
      <c r="P448" t="s">
        <v>17342</v>
      </c>
      <c r="Q448" s="1">
        <v>2</v>
      </c>
      <c r="R448" t="s">
        <v>18637</v>
      </c>
      <c r="S448" s="1">
        <v>4</v>
      </c>
      <c r="T448" t="s">
        <v>37173</v>
      </c>
      <c r="U448" s="1">
        <v>6</v>
      </c>
      <c r="V448" t="s">
        <v>38632</v>
      </c>
      <c r="W448" s="1">
        <v>5</v>
      </c>
      <c r="X448" t="s">
        <v>25514</v>
      </c>
      <c r="Y448" s="1">
        <v>7</v>
      </c>
      <c r="Z448" t="s">
        <v>10837</v>
      </c>
      <c r="AA448" s="1">
        <v>7</v>
      </c>
      <c r="AB448" t="s">
        <v>23802</v>
      </c>
      <c r="AC448" s="1">
        <v>9</v>
      </c>
      <c r="AD448" t="s">
        <v>27197</v>
      </c>
      <c r="AE448" s="1">
        <v>7</v>
      </c>
      <c r="AF448" t="s">
        <v>42753</v>
      </c>
      <c r="AG448" s="1">
        <v>6</v>
      </c>
      <c r="AH448" s="17" t="s">
        <v>4568</v>
      </c>
      <c r="AI448" s="18">
        <v>5</v>
      </c>
      <c r="AJ448" s="17" t="s">
        <v>17843</v>
      </c>
      <c r="AK448" s="18">
        <v>4</v>
      </c>
      <c r="AL448" t="s">
        <v>55216</v>
      </c>
      <c r="AM448" s="1">
        <v>14</v>
      </c>
      <c r="AN448" s="17" t="s">
        <v>31015</v>
      </c>
      <c r="AO448" s="18">
        <v>12</v>
      </c>
      <c r="AP448" s="17" t="s">
        <v>58022</v>
      </c>
      <c r="AQ448" s="18">
        <v>13</v>
      </c>
      <c r="AR448" s="17" t="s">
        <v>60633</v>
      </c>
      <c r="AS448" s="18">
        <v>6</v>
      </c>
      <c r="AT448" s="17" t="s">
        <v>61659</v>
      </c>
      <c r="AU448" s="18">
        <v>5</v>
      </c>
    </row>
    <row r="449" spans="2:47" x14ac:dyDescent="0.2">
      <c r="B449" t="s">
        <v>48822</v>
      </c>
      <c r="C449" s="1">
        <v>11</v>
      </c>
      <c r="D449" t="s">
        <v>28434</v>
      </c>
      <c r="E449" s="1">
        <v>6</v>
      </c>
      <c r="F449" t="s">
        <v>28790</v>
      </c>
      <c r="G449" s="1">
        <v>4</v>
      </c>
      <c r="H449" t="s">
        <v>28949</v>
      </c>
      <c r="I449" s="1">
        <v>2</v>
      </c>
      <c r="J449" t="s">
        <v>30113</v>
      </c>
      <c r="K449" s="1">
        <v>5</v>
      </c>
      <c r="L449" t="s">
        <v>31574</v>
      </c>
      <c r="M449" s="1">
        <v>6</v>
      </c>
      <c r="N449" t="s">
        <v>15850</v>
      </c>
      <c r="O449" s="1">
        <v>7</v>
      </c>
      <c r="P449" t="s">
        <v>17343</v>
      </c>
      <c r="Q449" s="1">
        <v>1</v>
      </c>
      <c r="R449" t="s">
        <v>18638</v>
      </c>
      <c r="S449" s="1">
        <v>5</v>
      </c>
      <c r="T449" t="s">
        <v>37174</v>
      </c>
      <c r="U449" s="1">
        <v>5</v>
      </c>
      <c r="V449" t="s">
        <v>38633</v>
      </c>
      <c r="W449" s="1">
        <v>5</v>
      </c>
      <c r="X449" t="s">
        <v>25515</v>
      </c>
      <c r="Y449" s="1">
        <v>9</v>
      </c>
      <c r="Z449" t="s">
        <v>10838</v>
      </c>
      <c r="AA449" s="1">
        <v>6</v>
      </c>
      <c r="AB449" t="s">
        <v>23803</v>
      </c>
      <c r="AC449" s="1">
        <v>5</v>
      </c>
      <c r="AD449" t="s">
        <v>27198</v>
      </c>
      <c r="AE449" s="1">
        <v>4</v>
      </c>
      <c r="AF449" t="s">
        <v>42754</v>
      </c>
      <c r="AG449" s="1">
        <v>8</v>
      </c>
      <c r="AH449" s="17" t="s">
        <v>4569</v>
      </c>
      <c r="AI449" s="18">
        <v>2</v>
      </c>
      <c r="AJ449" s="17" t="s">
        <v>17844</v>
      </c>
      <c r="AK449" s="18">
        <v>3</v>
      </c>
      <c r="AL449" t="s">
        <v>55217</v>
      </c>
      <c r="AM449" s="1">
        <v>14</v>
      </c>
      <c r="AN449" s="17" t="s">
        <v>31016</v>
      </c>
      <c r="AO449" s="18">
        <v>8</v>
      </c>
      <c r="AP449" s="17" t="s">
        <v>58023</v>
      </c>
      <c r="AQ449" s="18">
        <v>15</v>
      </c>
      <c r="AR449" s="17" t="s">
        <v>60634</v>
      </c>
      <c r="AS449" s="18">
        <v>7</v>
      </c>
      <c r="AT449" s="17" t="s">
        <v>61660</v>
      </c>
      <c r="AU449" s="18">
        <v>7</v>
      </c>
    </row>
    <row r="450" spans="2:47" x14ac:dyDescent="0.2">
      <c r="B450" t="s">
        <v>48823</v>
      </c>
      <c r="C450" s="1">
        <v>7</v>
      </c>
      <c r="D450" t="s">
        <v>28435</v>
      </c>
      <c r="E450" s="1">
        <v>4</v>
      </c>
      <c r="F450" t="s">
        <v>28791</v>
      </c>
      <c r="G450" s="1">
        <v>6</v>
      </c>
      <c r="H450" t="s">
        <v>28950</v>
      </c>
      <c r="I450" s="1">
        <v>3</v>
      </c>
      <c r="J450" t="s">
        <v>30114</v>
      </c>
      <c r="K450" s="1">
        <v>3</v>
      </c>
      <c r="L450" t="s">
        <v>31575</v>
      </c>
      <c r="M450" s="1">
        <v>8</v>
      </c>
      <c r="N450" t="s">
        <v>15849</v>
      </c>
      <c r="O450" s="1">
        <v>3</v>
      </c>
      <c r="P450" t="s">
        <v>17344</v>
      </c>
      <c r="Q450" s="1">
        <v>4</v>
      </c>
      <c r="R450" t="s">
        <v>18639</v>
      </c>
      <c r="S450" s="1">
        <v>6</v>
      </c>
      <c r="T450" t="s">
        <v>37175</v>
      </c>
      <c r="U450" s="1">
        <v>7</v>
      </c>
      <c r="V450" t="s">
        <v>38634</v>
      </c>
      <c r="W450" s="1">
        <v>5</v>
      </c>
      <c r="X450" t="s">
        <v>25516</v>
      </c>
      <c r="Y450" s="1">
        <v>7</v>
      </c>
      <c r="Z450" t="s">
        <v>10839</v>
      </c>
      <c r="AA450" s="1">
        <v>8</v>
      </c>
      <c r="AB450" t="s">
        <v>23804</v>
      </c>
      <c r="AC450" s="1">
        <v>9</v>
      </c>
      <c r="AD450" t="s">
        <v>27199</v>
      </c>
      <c r="AE450" s="1">
        <v>4</v>
      </c>
      <c r="AF450" t="s">
        <v>42755</v>
      </c>
      <c r="AG450" s="1">
        <v>6</v>
      </c>
      <c r="AH450" s="17" t="s">
        <v>4570</v>
      </c>
      <c r="AI450" s="18">
        <v>3</v>
      </c>
      <c r="AJ450" s="17" t="s">
        <v>17845</v>
      </c>
      <c r="AK450" s="18">
        <v>7</v>
      </c>
      <c r="AL450" t="s">
        <v>55218</v>
      </c>
      <c r="AM450" s="1">
        <v>13</v>
      </c>
      <c r="AN450" s="17" t="s">
        <v>31017</v>
      </c>
      <c r="AO450" s="18">
        <v>12</v>
      </c>
      <c r="AP450" s="17" t="s">
        <v>58024</v>
      </c>
      <c r="AQ450" s="18">
        <v>17</v>
      </c>
      <c r="AR450" s="17" t="s">
        <v>60635</v>
      </c>
      <c r="AS450" s="18">
        <v>7</v>
      </c>
      <c r="AT450" s="17" t="s">
        <v>61661</v>
      </c>
      <c r="AU450" s="18">
        <v>5</v>
      </c>
    </row>
    <row r="451" spans="2:47" x14ac:dyDescent="0.2">
      <c r="B451" t="s">
        <v>48824</v>
      </c>
      <c r="C451" s="1">
        <v>7</v>
      </c>
      <c r="D451" t="s">
        <v>28436</v>
      </c>
      <c r="E451" s="1">
        <v>8</v>
      </c>
      <c r="F451" t="s">
        <v>28792</v>
      </c>
      <c r="G451" s="1">
        <v>10</v>
      </c>
      <c r="H451" t="s">
        <v>28951</v>
      </c>
      <c r="I451" s="1">
        <v>2</v>
      </c>
      <c r="J451" t="s">
        <v>30115</v>
      </c>
      <c r="K451" s="1">
        <v>3</v>
      </c>
      <c r="L451" t="s">
        <v>31576</v>
      </c>
      <c r="M451" s="1">
        <v>6</v>
      </c>
      <c r="N451" t="s">
        <v>15848</v>
      </c>
      <c r="O451" s="1">
        <v>3</v>
      </c>
      <c r="P451" t="s">
        <v>17345</v>
      </c>
      <c r="Q451" s="1">
        <v>1</v>
      </c>
      <c r="R451" t="s">
        <v>18640</v>
      </c>
      <c r="S451" s="1">
        <v>3</v>
      </c>
      <c r="T451" t="s">
        <v>37176</v>
      </c>
      <c r="U451" s="1">
        <v>8</v>
      </c>
      <c r="V451" t="s">
        <v>38635</v>
      </c>
      <c r="W451" s="1">
        <v>9</v>
      </c>
      <c r="X451" t="s">
        <v>25517</v>
      </c>
      <c r="Y451" s="1">
        <v>10</v>
      </c>
      <c r="Z451" t="s">
        <v>10840</v>
      </c>
      <c r="AA451" s="1">
        <v>5</v>
      </c>
      <c r="AB451" t="s">
        <v>23805</v>
      </c>
      <c r="AC451" s="1">
        <v>6</v>
      </c>
      <c r="AD451" t="s">
        <v>27200</v>
      </c>
      <c r="AE451" s="1">
        <v>8</v>
      </c>
      <c r="AF451" t="s">
        <v>42756</v>
      </c>
      <c r="AG451" s="1">
        <v>8</v>
      </c>
      <c r="AH451" s="17" t="s">
        <v>4571</v>
      </c>
      <c r="AI451" s="18">
        <v>2</v>
      </c>
      <c r="AJ451" s="17" t="s">
        <v>17846</v>
      </c>
      <c r="AK451" s="18">
        <v>4</v>
      </c>
      <c r="AL451" t="s">
        <v>55219</v>
      </c>
      <c r="AM451" s="1">
        <v>14</v>
      </c>
      <c r="AN451" s="17" t="s">
        <v>31018</v>
      </c>
      <c r="AO451" s="18">
        <v>8</v>
      </c>
      <c r="AP451" s="17" t="s">
        <v>58025</v>
      </c>
      <c r="AQ451" s="18">
        <v>14</v>
      </c>
      <c r="AR451" s="17" t="s">
        <v>60636</v>
      </c>
      <c r="AS451" s="18">
        <v>4</v>
      </c>
      <c r="AT451" s="17" t="s">
        <v>61662</v>
      </c>
      <c r="AU451" s="18">
        <v>7</v>
      </c>
    </row>
    <row r="452" spans="2:47" x14ac:dyDescent="0.2">
      <c r="B452" t="s">
        <v>48825</v>
      </c>
      <c r="C452" s="1">
        <v>7</v>
      </c>
      <c r="D452" t="s">
        <v>28437</v>
      </c>
      <c r="E452" s="1">
        <v>6</v>
      </c>
      <c r="F452" t="s">
        <v>28793</v>
      </c>
      <c r="G452" s="1">
        <v>6</v>
      </c>
      <c r="H452" t="s">
        <v>28952</v>
      </c>
      <c r="I452" s="1">
        <v>4</v>
      </c>
      <c r="J452" t="s">
        <v>30116</v>
      </c>
      <c r="K452" s="1">
        <v>2</v>
      </c>
      <c r="L452" t="s">
        <v>31577</v>
      </c>
      <c r="M452" s="1">
        <v>6</v>
      </c>
      <c r="N452" t="s">
        <v>15847</v>
      </c>
      <c r="O452" s="1">
        <v>7</v>
      </c>
      <c r="P452" t="s">
        <v>17346</v>
      </c>
      <c r="Q452" s="1">
        <v>3</v>
      </c>
      <c r="R452" t="s">
        <v>18641</v>
      </c>
      <c r="S452" s="1">
        <v>7</v>
      </c>
      <c r="T452" t="s">
        <v>37177</v>
      </c>
      <c r="U452" s="1">
        <v>13</v>
      </c>
      <c r="V452" t="s">
        <v>38636</v>
      </c>
      <c r="W452" s="1">
        <v>7</v>
      </c>
      <c r="X452" t="s">
        <v>25518</v>
      </c>
      <c r="Y452" s="1">
        <v>6</v>
      </c>
      <c r="Z452" t="s">
        <v>10841</v>
      </c>
      <c r="AA452" s="1">
        <v>5</v>
      </c>
      <c r="AB452" t="s">
        <v>23806</v>
      </c>
      <c r="AC452" s="1">
        <v>6</v>
      </c>
      <c r="AD452" t="s">
        <v>27201</v>
      </c>
      <c r="AE452" s="1">
        <v>9</v>
      </c>
      <c r="AF452" t="s">
        <v>42757</v>
      </c>
      <c r="AG452" s="1">
        <v>6</v>
      </c>
      <c r="AH452" s="17" t="s">
        <v>4572</v>
      </c>
      <c r="AI452" s="18">
        <v>8</v>
      </c>
      <c r="AJ452" s="17" t="s">
        <v>17847</v>
      </c>
      <c r="AK452" s="18">
        <v>4</v>
      </c>
      <c r="AL452" t="s">
        <v>55220</v>
      </c>
      <c r="AM452" s="1">
        <v>13</v>
      </c>
      <c r="AN452" s="17" t="s">
        <v>31019</v>
      </c>
      <c r="AO452" s="18">
        <v>10</v>
      </c>
      <c r="AP452" s="17" t="s">
        <v>58026</v>
      </c>
      <c r="AQ452" s="18">
        <v>10</v>
      </c>
      <c r="AR452" s="17" t="s">
        <v>60637</v>
      </c>
      <c r="AS452" s="18">
        <v>7</v>
      </c>
      <c r="AT452" s="17" t="s">
        <v>61663</v>
      </c>
      <c r="AU452" s="18">
        <v>6</v>
      </c>
    </row>
    <row r="453" spans="2:47" x14ac:dyDescent="0.2">
      <c r="B453" t="s">
        <v>48826</v>
      </c>
      <c r="C453" s="1">
        <v>8</v>
      </c>
      <c r="D453" t="s">
        <v>28438</v>
      </c>
      <c r="E453" s="1">
        <v>6</v>
      </c>
      <c r="F453" t="s">
        <v>28794</v>
      </c>
      <c r="G453" s="1">
        <v>5</v>
      </c>
      <c r="H453" t="s">
        <v>28953</v>
      </c>
      <c r="I453" s="1">
        <v>2</v>
      </c>
      <c r="J453" t="s">
        <v>30117</v>
      </c>
      <c r="K453" s="1">
        <v>2</v>
      </c>
      <c r="L453" t="s">
        <v>31578</v>
      </c>
      <c r="M453" s="1">
        <v>8</v>
      </c>
      <c r="N453" t="s">
        <v>15846</v>
      </c>
      <c r="O453" s="1">
        <v>3</v>
      </c>
      <c r="P453" t="s">
        <v>17347</v>
      </c>
      <c r="Q453" s="1">
        <v>1</v>
      </c>
      <c r="R453" t="s">
        <v>18642</v>
      </c>
      <c r="S453" s="1">
        <v>3</v>
      </c>
      <c r="T453" t="s">
        <v>37178</v>
      </c>
      <c r="U453" s="1">
        <v>6</v>
      </c>
      <c r="V453" t="s">
        <v>38637</v>
      </c>
      <c r="W453" s="1">
        <v>8</v>
      </c>
      <c r="X453" t="s">
        <v>25519</v>
      </c>
      <c r="Y453" s="1">
        <v>7</v>
      </c>
      <c r="Z453" t="s">
        <v>10842</v>
      </c>
      <c r="AA453" s="1">
        <v>5</v>
      </c>
      <c r="AB453" t="s">
        <v>23807</v>
      </c>
      <c r="AC453" s="1">
        <v>9</v>
      </c>
      <c r="AD453" t="s">
        <v>27202</v>
      </c>
      <c r="AE453" s="1">
        <v>5</v>
      </c>
      <c r="AF453" t="s">
        <v>42758</v>
      </c>
      <c r="AG453" s="1">
        <v>6</v>
      </c>
      <c r="AH453" s="17" t="s">
        <v>4573</v>
      </c>
      <c r="AI453" s="18">
        <v>14</v>
      </c>
      <c r="AJ453" s="17" t="s">
        <v>17848</v>
      </c>
      <c r="AK453" s="18">
        <v>8</v>
      </c>
      <c r="AL453" t="s">
        <v>55221</v>
      </c>
      <c r="AM453" s="1">
        <v>12</v>
      </c>
      <c r="AN453" s="17" t="s">
        <v>31020</v>
      </c>
      <c r="AO453" s="18">
        <v>11</v>
      </c>
      <c r="AP453" s="17" t="s">
        <v>58027</v>
      </c>
      <c r="AQ453" s="18">
        <v>10</v>
      </c>
      <c r="AR453" s="17" t="s">
        <v>60638</v>
      </c>
      <c r="AS453" s="18">
        <v>6</v>
      </c>
      <c r="AT453" s="17" t="s">
        <v>61664</v>
      </c>
      <c r="AU453" s="18">
        <v>9</v>
      </c>
    </row>
    <row r="454" spans="2:47" x14ac:dyDescent="0.2">
      <c r="B454" t="s">
        <v>48827</v>
      </c>
      <c r="C454" s="1">
        <v>7</v>
      </c>
      <c r="D454" t="s">
        <v>28439</v>
      </c>
      <c r="E454" s="1">
        <v>8</v>
      </c>
      <c r="F454" t="s">
        <v>28795</v>
      </c>
      <c r="G454" s="1">
        <v>11</v>
      </c>
      <c r="H454" t="s">
        <v>28954</v>
      </c>
      <c r="I454" s="1">
        <v>3</v>
      </c>
      <c r="J454" t="s">
        <v>30118</v>
      </c>
      <c r="K454" s="1">
        <v>3</v>
      </c>
      <c r="L454" t="s">
        <v>31579</v>
      </c>
      <c r="M454" s="1">
        <v>4</v>
      </c>
      <c r="N454" t="s">
        <v>15845</v>
      </c>
      <c r="O454" s="1">
        <v>7</v>
      </c>
      <c r="P454" t="s">
        <v>17348</v>
      </c>
      <c r="Q454" s="1">
        <v>2</v>
      </c>
      <c r="R454" t="s">
        <v>18643</v>
      </c>
      <c r="S454" s="1">
        <v>4</v>
      </c>
      <c r="T454" t="s">
        <v>37179</v>
      </c>
      <c r="U454" s="1">
        <v>5</v>
      </c>
      <c r="V454" t="s">
        <v>38638</v>
      </c>
      <c r="W454" s="1">
        <v>5</v>
      </c>
      <c r="X454" t="s">
        <v>25520</v>
      </c>
      <c r="Y454" s="1">
        <v>7</v>
      </c>
      <c r="Z454" t="s">
        <v>10843</v>
      </c>
      <c r="AA454" s="1">
        <v>9</v>
      </c>
      <c r="AB454" t="s">
        <v>23808</v>
      </c>
      <c r="AC454" s="1">
        <v>5</v>
      </c>
      <c r="AD454" t="s">
        <v>27203</v>
      </c>
      <c r="AE454" s="1">
        <v>3</v>
      </c>
      <c r="AF454" t="s">
        <v>42759</v>
      </c>
      <c r="AG454" s="1">
        <v>8</v>
      </c>
      <c r="AH454" s="17" t="s">
        <v>4574</v>
      </c>
      <c r="AI454" s="18">
        <v>14</v>
      </c>
      <c r="AJ454" s="17" t="s">
        <v>17849</v>
      </c>
      <c r="AK454" s="18">
        <v>3</v>
      </c>
      <c r="AL454" t="s">
        <v>55222</v>
      </c>
      <c r="AM454" s="1">
        <v>14</v>
      </c>
      <c r="AN454" s="17" t="s">
        <v>31021</v>
      </c>
      <c r="AO454" s="18">
        <v>12</v>
      </c>
      <c r="AP454" s="17" t="s">
        <v>58028</v>
      </c>
      <c r="AQ454" s="18">
        <v>11</v>
      </c>
      <c r="AR454" s="17" t="s">
        <v>60639</v>
      </c>
      <c r="AS454" s="18">
        <v>9</v>
      </c>
      <c r="AT454" s="17" t="s">
        <v>61665</v>
      </c>
      <c r="AU454" s="18">
        <v>9</v>
      </c>
    </row>
    <row r="455" spans="2:47" x14ac:dyDescent="0.2">
      <c r="B455" t="s">
        <v>48828</v>
      </c>
      <c r="C455" s="1">
        <v>7</v>
      </c>
      <c r="D455" t="s">
        <v>28440</v>
      </c>
      <c r="E455" s="1">
        <v>6</v>
      </c>
      <c r="F455" t="s">
        <v>28796</v>
      </c>
      <c r="G455" s="1">
        <v>6</v>
      </c>
      <c r="H455" t="s">
        <v>28955</v>
      </c>
      <c r="I455" s="1">
        <v>1</v>
      </c>
      <c r="J455" t="s">
        <v>30119</v>
      </c>
      <c r="K455" s="1">
        <v>1</v>
      </c>
      <c r="L455" t="s">
        <v>31580</v>
      </c>
      <c r="M455" s="1">
        <v>8</v>
      </c>
      <c r="N455" t="s">
        <v>15844</v>
      </c>
      <c r="O455" s="1">
        <v>4</v>
      </c>
      <c r="P455" t="s">
        <v>17349</v>
      </c>
      <c r="Q455" s="1">
        <v>1</v>
      </c>
      <c r="R455" t="s">
        <v>18644</v>
      </c>
      <c r="S455" s="1">
        <v>3</v>
      </c>
      <c r="T455" t="s">
        <v>37180</v>
      </c>
      <c r="U455" s="1">
        <v>5</v>
      </c>
      <c r="V455" t="s">
        <v>38639</v>
      </c>
      <c r="W455" s="1">
        <v>5</v>
      </c>
      <c r="X455" t="s">
        <v>25521</v>
      </c>
      <c r="Y455" s="1">
        <v>6</v>
      </c>
      <c r="Z455" t="s">
        <v>10844</v>
      </c>
      <c r="AA455" s="1">
        <v>7</v>
      </c>
      <c r="AB455" t="s">
        <v>23809</v>
      </c>
      <c r="AC455" s="1">
        <v>5</v>
      </c>
      <c r="AD455" t="s">
        <v>27204</v>
      </c>
      <c r="AE455" s="1">
        <v>10</v>
      </c>
      <c r="AF455" t="s">
        <v>42760</v>
      </c>
      <c r="AG455" s="1">
        <v>5</v>
      </c>
      <c r="AH455" s="17" t="s">
        <v>4575</v>
      </c>
      <c r="AI455" s="18">
        <v>15</v>
      </c>
      <c r="AJ455" s="17" t="s">
        <v>17850</v>
      </c>
      <c r="AK455" s="18">
        <v>3</v>
      </c>
      <c r="AL455" t="s">
        <v>55223</v>
      </c>
      <c r="AM455" s="1">
        <v>12</v>
      </c>
      <c r="AN455" s="17" t="s">
        <v>31022</v>
      </c>
      <c r="AO455" s="18">
        <v>9</v>
      </c>
      <c r="AP455" s="17" t="s">
        <v>58029</v>
      </c>
      <c r="AQ455" s="18">
        <v>12</v>
      </c>
      <c r="AR455" s="17" t="s">
        <v>60640</v>
      </c>
      <c r="AS455" s="18">
        <v>10</v>
      </c>
      <c r="AT455" s="17" t="s">
        <v>61666</v>
      </c>
      <c r="AU455" s="18">
        <v>8</v>
      </c>
    </row>
    <row r="456" spans="2:47" x14ac:dyDescent="0.2">
      <c r="B456" t="s">
        <v>48829</v>
      </c>
      <c r="C456" s="1">
        <v>7</v>
      </c>
      <c r="D456" t="s">
        <v>28441</v>
      </c>
      <c r="E456" s="1">
        <v>5</v>
      </c>
      <c r="F456" t="s">
        <v>28797</v>
      </c>
      <c r="G456" s="1">
        <v>5</v>
      </c>
      <c r="H456" t="s">
        <v>28956</v>
      </c>
      <c r="I456" s="1">
        <v>2</v>
      </c>
      <c r="J456" t="s">
        <v>30120</v>
      </c>
      <c r="K456" s="1">
        <v>2</v>
      </c>
      <c r="L456" t="s">
        <v>31581</v>
      </c>
      <c r="M456" s="1">
        <v>5</v>
      </c>
      <c r="N456" t="s">
        <v>15843</v>
      </c>
      <c r="O456" s="1">
        <v>12</v>
      </c>
      <c r="P456" t="s">
        <v>17350</v>
      </c>
      <c r="Q456" s="1">
        <v>5</v>
      </c>
      <c r="R456" t="s">
        <v>18645</v>
      </c>
      <c r="S456" s="1">
        <v>8</v>
      </c>
      <c r="T456" t="s">
        <v>37181</v>
      </c>
      <c r="U456" s="1">
        <v>6</v>
      </c>
      <c r="V456" t="s">
        <v>38640</v>
      </c>
      <c r="W456" s="1">
        <v>8</v>
      </c>
      <c r="X456" t="s">
        <v>25522</v>
      </c>
      <c r="Y456" s="1">
        <v>10</v>
      </c>
      <c r="Z456" t="s">
        <v>10845</v>
      </c>
      <c r="AA456" s="1">
        <v>5</v>
      </c>
      <c r="AB456" t="s">
        <v>23810</v>
      </c>
      <c r="AC456" s="1">
        <v>6</v>
      </c>
      <c r="AD456" t="s">
        <v>27205</v>
      </c>
      <c r="AE456" s="1">
        <v>4</v>
      </c>
      <c r="AF456" t="s">
        <v>42761</v>
      </c>
      <c r="AG456" s="1">
        <v>11</v>
      </c>
      <c r="AH456" s="17" t="s">
        <v>4576</v>
      </c>
      <c r="AI456" s="18">
        <v>13</v>
      </c>
      <c r="AJ456" s="17" t="s">
        <v>17851</v>
      </c>
      <c r="AK456" s="18">
        <v>3</v>
      </c>
      <c r="AL456" t="s">
        <v>55224</v>
      </c>
      <c r="AM456" s="1">
        <v>12</v>
      </c>
      <c r="AN456" s="17" t="s">
        <v>31023</v>
      </c>
      <c r="AO456" s="18">
        <v>8</v>
      </c>
      <c r="AP456" s="17" t="s">
        <v>58030</v>
      </c>
      <c r="AQ456" s="18">
        <v>13</v>
      </c>
      <c r="AR456" s="17" t="s">
        <v>60641</v>
      </c>
      <c r="AS456" s="18">
        <v>8</v>
      </c>
      <c r="AT456" s="17" t="s">
        <v>61667</v>
      </c>
      <c r="AU456" s="18">
        <v>11</v>
      </c>
    </row>
    <row r="457" spans="2:47" x14ac:dyDescent="0.2">
      <c r="B457" t="s">
        <v>48830</v>
      </c>
      <c r="C457" s="1">
        <v>7</v>
      </c>
      <c r="D457" t="s">
        <v>28442</v>
      </c>
      <c r="E457" s="1">
        <v>7</v>
      </c>
      <c r="F457" t="s">
        <v>28798</v>
      </c>
      <c r="G457" s="1">
        <v>9</v>
      </c>
      <c r="H457" t="s">
        <v>28957</v>
      </c>
      <c r="I457" s="1">
        <v>1</v>
      </c>
      <c r="J457" t="s">
        <v>30121</v>
      </c>
      <c r="K457" s="1">
        <v>1</v>
      </c>
      <c r="L457" t="s">
        <v>31582</v>
      </c>
      <c r="M457" s="1">
        <v>5</v>
      </c>
      <c r="N457" t="s">
        <v>15842</v>
      </c>
      <c r="O457" s="1">
        <v>16</v>
      </c>
      <c r="P457" t="s">
        <v>17351</v>
      </c>
      <c r="Q457" s="1">
        <v>3</v>
      </c>
      <c r="R457" t="s">
        <v>18646</v>
      </c>
      <c r="S457" s="1">
        <v>13</v>
      </c>
      <c r="T457" t="s">
        <v>37182</v>
      </c>
      <c r="U457" s="1">
        <v>7</v>
      </c>
      <c r="V457" t="s">
        <v>38641</v>
      </c>
      <c r="W457" s="1">
        <v>5</v>
      </c>
      <c r="X457" t="s">
        <v>25523</v>
      </c>
      <c r="Y457" s="1">
        <v>7</v>
      </c>
      <c r="Z457" t="s">
        <v>10846</v>
      </c>
      <c r="AA457" s="1">
        <v>8</v>
      </c>
      <c r="AB457" t="s">
        <v>23811</v>
      </c>
      <c r="AC457" s="1">
        <v>4</v>
      </c>
      <c r="AD457" t="s">
        <v>27206</v>
      </c>
      <c r="AE457" s="1">
        <v>3</v>
      </c>
      <c r="AF457" t="s">
        <v>42762</v>
      </c>
      <c r="AG457" s="1">
        <v>9</v>
      </c>
      <c r="AH457" s="17" t="s">
        <v>4577</v>
      </c>
      <c r="AI457" s="18">
        <v>2</v>
      </c>
      <c r="AJ457" s="17" t="s">
        <v>17852</v>
      </c>
      <c r="AK457" s="18">
        <v>6</v>
      </c>
      <c r="AL457" t="s">
        <v>55225</v>
      </c>
      <c r="AM457" s="1">
        <v>12</v>
      </c>
      <c r="AN457" s="17" t="s">
        <v>31024</v>
      </c>
      <c r="AO457" s="18">
        <v>8</v>
      </c>
      <c r="AP457" s="17" t="s">
        <v>58031</v>
      </c>
      <c r="AQ457" s="18">
        <v>12</v>
      </c>
      <c r="AR457" s="17" t="s">
        <v>60642</v>
      </c>
      <c r="AS457" s="18">
        <v>10</v>
      </c>
      <c r="AT457" s="17" t="s">
        <v>61668</v>
      </c>
      <c r="AU457" s="18">
        <v>7</v>
      </c>
    </row>
    <row r="458" spans="2:47" x14ac:dyDescent="0.2">
      <c r="B458" t="s">
        <v>48831</v>
      </c>
      <c r="C458" s="1">
        <v>7</v>
      </c>
      <c r="D458" t="s">
        <v>28443</v>
      </c>
      <c r="E458" s="1">
        <v>6</v>
      </c>
      <c r="F458" t="s">
        <v>28799</v>
      </c>
      <c r="G458" s="1">
        <v>5</v>
      </c>
      <c r="H458" t="s">
        <v>28958</v>
      </c>
      <c r="I458" s="1">
        <v>1</v>
      </c>
      <c r="J458" t="s">
        <v>30122</v>
      </c>
      <c r="K458" s="1">
        <v>1</v>
      </c>
      <c r="L458" t="s">
        <v>31583</v>
      </c>
      <c r="M458" s="1">
        <v>6</v>
      </c>
      <c r="N458" t="s">
        <v>15841</v>
      </c>
      <c r="O458" s="1">
        <v>13</v>
      </c>
      <c r="P458" t="s">
        <v>17352</v>
      </c>
      <c r="Q458" s="1">
        <v>2</v>
      </c>
      <c r="R458" t="s">
        <v>18647</v>
      </c>
      <c r="S458" s="1">
        <v>14</v>
      </c>
      <c r="T458" t="s">
        <v>37183</v>
      </c>
      <c r="U458" s="1">
        <v>5</v>
      </c>
      <c r="V458" t="s">
        <v>38642</v>
      </c>
      <c r="W458" s="1">
        <v>7</v>
      </c>
      <c r="X458" t="s">
        <v>25524</v>
      </c>
      <c r="Y458" s="1">
        <v>7</v>
      </c>
      <c r="Z458" t="s">
        <v>10847</v>
      </c>
      <c r="AA458" s="1">
        <v>5</v>
      </c>
      <c r="AB458" t="s">
        <v>23812</v>
      </c>
      <c r="AC458" s="1">
        <v>5</v>
      </c>
      <c r="AD458" t="s">
        <v>27207</v>
      </c>
      <c r="AE458" s="1">
        <v>4</v>
      </c>
      <c r="AF458" t="s">
        <v>42763</v>
      </c>
      <c r="AG458" s="1">
        <v>9</v>
      </c>
      <c r="AH458" s="17" t="s">
        <v>4578</v>
      </c>
      <c r="AI458" s="18">
        <v>7</v>
      </c>
      <c r="AJ458" s="17" t="s">
        <v>17853</v>
      </c>
      <c r="AK458" s="18">
        <v>5</v>
      </c>
      <c r="AL458" t="s">
        <v>55226</v>
      </c>
      <c r="AM458" s="1">
        <v>13</v>
      </c>
      <c r="AN458" s="17" t="s">
        <v>31025</v>
      </c>
      <c r="AO458" s="18">
        <v>13</v>
      </c>
      <c r="AP458" s="17" t="s">
        <v>58032</v>
      </c>
      <c r="AQ458" s="18">
        <v>12</v>
      </c>
      <c r="AR458" s="17" t="s">
        <v>60643</v>
      </c>
      <c r="AS458" s="18">
        <v>7</v>
      </c>
      <c r="AT458" s="17" t="s">
        <v>61669</v>
      </c>
      <c r="AU458" s="18">
        <v>7</v>
      </c>
    </row>
    <row r="459" spans="2:47" x14ac:dyDescent="0.2">
      <c r="B459" t="s">
        <v>48832</v>
      </c>
      <c r="C459" s="1">
        <v>8</v>
      </c>
      <c r="D459" t="s">
        <v>28444</v>
      </c>
      <c r="E459" s="1">
        <v>6</v>
      </c>
      <c r="F459" t="s">
        <v>28800</v>
      </c>
      <c r="G459" s="1">
        <v>5</v>
      </c>
      <c r="H459" t="s">
        <v>28959</v>
      </c>
      <c r="I459" s="1">
        <v>1</v>
      </c>
      <c r="J459" t="s">
        <v>30123</v>
      </c>
      <c r="K459" s="1">
        <v>2</v>
      </c>
      <c r="L459" t="s">
        <v>31584</v>
      </c>
      <c r="M459" s="1">
        <v>6</v>
      </c>
      <c r="N459" t="s">
        <v>15840</v>
      </c>
      <c r="O459" s="1">
        <v>1</v>
      </c>
      <c r="P459" t="s">
        <v>17353</v>
      </c>
      <c r="Q459" s="1">
        <v>1</v>
      </c>
      <c r="R459" t="s">
        <v>18648</v>
      </c>
      <c r="S459" s="1">
        <v>14</v>
      </c>
      <c r="T459" t="s">
        <v>37184</v>
      </c>
      <c r="U459" s="1">
        <v>6</v>
      </c>
      <c r="V459" t="s">
        <v>38643</v>
      </c>
      <c r="W459" s="1">
        <v>6</v>
      </c>
      <c r="X459" t="s">
        <v>25525</v>
      </c>
      <c r="Y459" s="1">
        <v>10</v>
      </c>
      <c r="Z459" t="s">
        <v>10848</v>
      </c>
      <c r="AA459" s="1">
        <v>8</v>
      </c>
      <c r="AB459" t="s">
        <v>23813</v>
      </c>
      <c r="AC459" s="1">
        <v>5</v>
      </c>
      <c r="AD459" t="s">
        <v>27208</v>
      </c>
      <c r="AE459" s="1">
        <v>4</v>
      </c>
      <c r="AF459" t="s">
        <v>42764</v>
      </c>
      <c r="AG459" s="1">
        <v>7</v>
      </c>
      <c r="AH459" s="17" t="s">
        <v>4579</v>
      </c>
      <c r="AI459" s="18">
        <v>3</v>
      </c>
      <c r="AJ459" s="17" t="s">
        <v>17854</v>
      </c>
      <c r="AK459" s="18">
        <v>4</v>
      </c>
      <c r="AL459" t="s">
        <v>55227</v>
      </c>
      <c r="AM459" s="1">
        <v>11</v>
      </c>
      <c r="AN459" s="17" t="s">
        <v>31026</v>
      </c>
      <c r="AO459" s="18">
        <v>13</v>
      </c>
      <c r="AP459" s="17" t="s">
        <v>58033</v>
      </c>
      <c r="AQ459" s="18">
        <v>12</v>
      </c>
      <c r="AR459" s="17" t="s">
        <v>60644</v>
      </c>
      <c r="AS459" s="18">
        <v>6</v>
      </c>
      <c r="AT459" s="17" t="s">
        <v>61670</v>
      </c>
      <c r="AU459" s="18">
        <v>9</v>
      </c>
    </row>
    <row r="460" spans="2:47" x14ac:dyDescent="0.2">
      <c r="B460" t="s">
        <v>48833</v>
      </c>
      <c r="C460" s="1">
        <v>7</v>
      </c>
      <c r="D460" t="s">
        <v>28445</v>
      </c>
      <c r="E460" s="1">
        <v>6</v>
      </c>
      <c r="F460" t="s">
        <v>28801</v>
      </c>
      <c r="G460" s="1">
        <v>4</v>
      </c>
      <c r="H460" t="s">
        <v>28960</v>
      </c>
      <c r="I460" s="1">
        <v>6</v>
      </c>
      <c r="J460" t="s">
        <v>30124</v>
      </c>
      <c r="K460" s="1">
        <v>1</v>
      </c>
      <c r="L460" t="s">
        <v>31585</v>
      </c>
      <c r="M460" s="1">
        <v>6</v>
      </c>
      <c r="N460" t="s">
        <v>15839</v>
      </c>
      <c r="O460" s="1">
        <v>8</v>
      </c>
      <c r="P460" t="s">
        <v>17354</v>
      </c>
      <c r="Q460" s="1">
        <v>5</v>
      </c>
      <c r="R460" t="s">
        <v>18649</v>
      </c>
      <c r="S460" s="1">
        <v>15</v>
      </c>
      <c r="T460" t="s">
        <v>37185</v>
      </c>
      <c r="U460" s="1">
        <v>7</v>
      </c>
      <c r="V460" t="s">
        <v>38644</v>
      </c>
      <c r="W460" s="1">
        <v>5</v>
      </c>
      <c r="X460" t="s">
        <v>25526</v>
      </c>
      <c r="Y460" s="1">
        <v>6</v>
      </c>
      <c r="Z460" t="s">
        <v>10849</v>
      </c>
      <c r="AA460" s="1">
        <v>5</v>
      </c>
      <c r="AB460" t="s">
        <v>23814</v>
      </c>
      <c r="AC460" s="1">
        <v>5</v>
      </c>
      <c r="AD460" t="s">
        <v>27209</v>
      </c>
      <c r="AE460" s="1">
        <v>6</v>
      </c>
      <c r="AF460" t="s">
        <v>42765</v>
      </c>
      <c r="AG460" s="1">
        <v>5</v>
      </c>
      <c r="AH460" s="17" t="s">
        <v>4580</v>
      </c>
      <c r="AI460" s="18">
        <v>8</v>
      </c>
      <c r="AJ460" s="17" t="s">
        <v>17855</v>
      </c>
      <c r="AK460" s="18">
        <v>5</v>
      </c>
      <c r="AL460" t="s">
        <v>55228</v>
      </c>
      <c r="AM460" s="1">
        <v>13</v>
      </c>
      <c r="AN460" s="17" t="s">
        <v>31027</v>
      </c>
      <c r="AO460" s="18">
        <v>15</v>
      </c>
      <c r="AP460" s="17" t="s">
        <v>58034</v>
      </c>
      <c r="AQ460" s="18">
        <v>11</v>
      </c>
      <c r="AR460" s="17" t="s">
        <v>60645</v>
      </c>
      <c r="AS460" s="18">
        <v>7</v>
      </c>
      <c r="AT460" s="17" t="s">
        <v>61671</v>
      </c>
      <c r="AU460" s="18">
        <v>8</v>
      </c>
    </row>
    <row r="461" spans="2:47" x14ac:dyDescent="0.2">
      <c r="B461" t="s">
        <v>48834</v>
      </c>
      <c r="C461" s="1">
        <v>7</v>
      </c>
      <c r="D461" t="s">
        <v>28446</v>
      </c>
      <c r="E461" s="1">
        <v>6</v>
      </c>
      <c r="F461" t="s">
        <v>28802</v>
      </c>
      <c r="G461" s="1">
        <v>5</v>
      </c>
      <c r="H461" t="s">
        <v>28961</v>
      </c>
      <c r="I461" s="1">
        <v>1</v>
      </c>
      <c r="J461" t="s">
        <v>30125</v>
      </c>
      <c r="K461" s="1">
        <v>3</v>
      </c>
      <c r="L461" t="s">
        <v>31586</v>
      </c>
      <c r="M461" s="1">
        <v>5</v>
      </c>
      <c r="N461" t="s">
        <v>15838</v>
      </c>
      <c r="O461" s="1">
        <v>3</v>
      </c>
      <c r="P461" t="s">
        <v>17355</v>
      </c>
      <c r="Q461" s="1">
        <v>2</v>
      </c>
      <c r="R461" t="s">
        <v>18650</v>
      </c>
      <c r="S461" s="1">
        <v>15</v>
      </c>
      <c r="T461" t="s">
        <v>37186</v>
      </c>
      <c r="U461" s="1">
        <v>7</v>
      </c>
      <c r="V461" t="s">
        <v>38645</v>
      </c>
      <c r="W461" s="1">
        <v>5</v>
      </c>
      <c r="X461" t="s">
        <v>25527</v>
      </c>
      <c r="Y461" s="1">
        <v>7</v>
      </c>
      <c r="Z461" t="s">
        <v>10850</v>
      </c>
      <c r="AA461" s="1">
        <v>6</v>
      </c>
      <c r="AB461" t="s">
        <v>23815</v>
      </c>
      <c r="AC461" s="1">
        <v>6</v>
      </c>
      <c r="AD461" t="s">
        <v>27210</v>
      </c>
      <c r="AE461" s="1">
        <v>4</v>
      </c>
      <c r="AF461" t="s">
        <v>42766</v>
      </c>
      <c r="AG461" s="1">
        <v>5</v>
      </c>
      <c r="AH461" s="17" t="s">
        <v>4581</v>
      </c>
      <c r="AI461" s="18">
        <v>2</v>
      </c>
      <c r="AJ461" s="17" t="s">
        <v>17856</v>
      </c>
      <c r="AK461" s="18">
        <v>4</v>
      </c>
      <c r="AL461" t="s">
        <v>55229</v>
      </c>
      <c r="AM461" s="1">
        <v>12</v>
      </c>
      <c r="AN461" s="17" t="s">
        <v>31028</v>
      </c>
      <c r="AO461" s="18">
        <v>15</v>
      </c>
      <c r="AP461" s="17" t="s">
        <v>58035</v>
      </c>
      <c r="AQ461" s="18">
        <v>11</v>
      </c>
      <c r="AR461" s="17" t="s">
        <v>60646</v>
      </c>
      <c r="AS461" s="18">
        <v>4</v>
      </c>
      <c r="AT461" s="17" t="s">
        <v>61672</v>
      </c>
      <c r="AU461" s="18">
        <v>8</v>
      </c>
    </row>
    <row r="462" spans="2:47" x14ac:dyDescent="0.2">
      <c r="B462" t="s">
        <v>48835</v>
      </c>
      <c r="C462" s="1">
        <v>8</v>
      </c>
      <c r="D462" t="s">
        <v>28447</v>
      </c>
      <c r="E462" s="1">
        <v>7</v>
      </c>
      <c r="F462" t="s">
        <v>28803</v>
      </c>
      <c r="G462" s="1">
        <v>5</v>
      </c>
      <c r="H462" t="s">
        <v>28962</v>
      </c>
      <c r="I462" s="1">
        <v>1</v>
      </c>
      <c r="J462" t="s">
        <v>30126</v>
      </c>
      <c r="K462" s="1">
        <v>1</v>
      </c>
      <c r="L462" t="s">
        <v>31587</v>
      </c>
      <c r="M462" s="1">
        <v>4</v>
      </c>
      <c r="N462" t="s">
        <v>15837</v>
      </c>
      <c r="O462" s="1">
        <v>1</v>
      </c>
      <c r="P462" t="s">
        <v>17356</v>
      </c>
      <c r="Q462" s="1">
        <v>4</v>
      </c>
      <c r="R462" t="s">
        <v>18651</v>
      </c>
      <c r="S462" s="1">
        <v>11</v>
      </c>
      <c r="T462" t="s">
        <v>37187</v>
      </c>
      <c r="U462" s="1">
        <v>9</v>
      </c>
      <c r="V462" t="s">
        <v>38646</v>
      </c>
      <c r="W462" s="1">
        <v>7</v>
      </c>
      <c r="X462" t="s">
        <v>25528</v>
      </c>
      <c r="Y462" s="1">
        <v>9</v>
      </c>
      <c r="Z462" t="s">
        <v>10851</v>
      </c>
      <c r="AA462" s="1">
        <v>8</v>
      </c>
      <c r="AB462" t="s">
        <v>23816</v>
      </c>
      <c r="AC462" s="1">
        <v>5</v>
      </c>
      <c r="AD462" t="s">
        <v>27211</v>
      </c>
      <c r="AE462" s="1">
        <v>5</v>
      </c>
      <c r="AF462" t="s">
        <v>42767</v>
      </c>
      <c r="AG462" s="1">
        <v>8</v>
      </c>
      <c r="AH462" s="17" t="s">
        <v>4582</v>
      </c>
      <c r="AI462" s="18">
        <v>3</v>
      </c>
      <c r="AJ462" s="17" t="s">
        <v>17857</v>
      </c>
      <c r="AK462" s="18">
        <v>3</v>
      </c>
      <c r="AL462" t="s">
        <v>55230</v>
      </c>
      <c r="AM462" s="1">
        <v>12</v>
      </c>
      <c r="AN462" s="17" t="s">
        <v>31029</v>
      </c>
      <c r="AO462" s="18">
        <v>14</v>
      </c>
      <c r="AP462" s="17" t="s">
        <v>58036</v>
      </c>
      <c r="AQ462" s="18">
        <v>12</v>
      </c>
      <c r="AR462" s="17" t="s">
        <v>60647</v>
      </c>
      <c r="AS462" s="18">
        <v>5</v>
      </c>
      <c r="AT462" s="17" t="s">
        <v>61673</v>
      </c>
      <c r="AU462" s="18">
        <v>8</v>
      </c>
    </row>
    <row r="463" spans="2:47" x14ac:dyDescent="0.2">
      <c r="B463" t="s">
        <v>48836</v>
      </c>
      <c r="C463" s="1">
        <v>7</v>
      </c>
      <c r="D463" t="s">
        <v>28448</v>
      </c>
      <c r="E463" s="1">
        <v>6</v>
      </c>
      <c r="F463" t="s">
        <v>28804</v>
      </c>
      <c r="G463" s="1">
        <v>7</v>
      </c>
      <c r="H463" t="s">
        <v>28963</v>
      </c>
      <c r="I463" s="1">
        <v>1</v>
      </c>
      <c r="J463" t="s">
        <v>30127</v>
      </c>
      <c r="K463" s="1">
        <v>1</v>
      </c>
      <c r="L463" t="s">
        <v>31588</v>
      </c>
      <c r="M463" s="1">
        <v>5</v>
      </c>
      <c r="N463" t="s">
        <v>15836</v>
      </c>
      <c r="O463" s="1">
        <v>1</v>
      </c>
      <c r="P463" t="s">
        <v>17357</v>
      </c>
      <c r="Q463" s="1">
        <v>2</v>
      </c>
      <c r="R463" t="s">
        <v>18652</v>
      </c>
      <c r="S463" s="1">
        <v>4</v>
      </c>
      <c r="T463" t="s">
        <v>37188</v>
      </c>
      <c r="U463" s="1">
        <v>7</v>
      </c>
      <c r="V463" t="s">
        <v>38647</v>
      </c>
      <c r="W463" s="1">
        <v>7</v>
      </c>
      <c r="X463" t="s">
        <v>25529</v>
      </c>
      <c r="Y463" s="1">
        <v>7</v>
      </c>
      <c r="Z463" t="s">
        <v>10852</v>
      </c>
      <c r="AA463" s="1">
        <v>4</v>
      </c>
      <c r="AB463" t="s">
        <v>23817</v>
      </c>
      <c r="AC463" s="1">
        <v>4</v>
      </c>
      <c r="AD463" t="s">
        <v>27212</v>
      </c>
      <c r="AE463" s="1">
        <v>4</v>
      </c>
      <c r="AF463" t="s">
        <v>42768</v>
      </c>
      <c r="AG463" s="1">
        <v>5</v>
      </c>
      <c r="AH463" s="17" t="s">
        <v>4583</v>
      </c>
      <c r="AI463" s="18">
        <v>5</v>
      </c>
      <c r="AJ463" s="17" t="s">
        <v>17858</v>
      </c>
      <c r="AK463" s="18">
        <v>7</v>
      </c>
      <c r="AL463" t="s">
        <v>55231</v>
      </c>
      <c r="AM463" s="1">
        <v>13</v>
      </c>
      <c r="AN463" s="17" t="s">
        <v>31030</v>
      </c>
      <c r="AO463" s="18">
        <v>14</v>
      </c>
      <c r="AP463" s="17" t="s">
        <v>58037</v>
      </c>
      <c r="AQ463" s="18">
        <v>12</v>
      </c>
      <c r="AR463" s="17" t="s">
        <v>60648</v>
      </c>
      <c r="AS463" s="18">
        <v>8</v>
      </c>
      <c r="AT463" s="17" t="s">
        <v>61674</v>
      </c>
      <c r="AU463" s="18">
        <v>9</v>
      </c>
    </row>
    <row r="464" spans="2:47" x14ac:dyDescent="0.2">
      <c r="B464" t="s">
        <v>48837</v>
      </c>
      <c r="C464" s="1">
        <v>8</v>
      </c>
      <c r="D464" t="s">
        <v>28449</v>
      </c>
      <c r="E464" s="1">
        <v>5</v>
      </c>
      <c r="F464" t="s">
        <v>28805</v>
      </c>
      <c r="G464" s="1">
        <v>5</v>
      </c>
      <c r="H464" t="s">
        <v>28964</v>
      </c>
      <c r="I464" s="1">
        <v>4</v>
      </c>
      <c r="J464" t="s">
        <v>30128</v>
      </c>
      <c r="K464" s="1">
        <v>3</v>
      </c>
      <c r="L464" t="s">
        <v>31589</v>
      </c>
      <c r="M464" s="1">
        <v>6</v>
      </c>
      <c r="N464" t="s">
        <v>15835</v>
      </c>
      <c r="O464" s="1">
        <v>1</v>
      </c>
      <c r="P464" t="s">
        <v>17358</v>
      </c>
      <c r="Q464" s="1">
        <v>2</v>
      </c>
      <c r="R464" t="s">
        <v>18653</v>
      </c>
      <c r="S464" s="1">
        <v>7</v>
      </c>
      <c r="T464" t="s">
        <v>37189</v>
      </c>
      <c r="U464" s="1">
        <v>6</v>
      </c>
      <c r="V464" t="s">
        <v>38648</v>
      </c>
      <c r="W464" s="1">
        <v>5</v>
      </c>
      <c r="X464" t="s">
        <v>25530</v>
      </c>
      <c r="Y464" s="1">
        <v>8</v>
      </c>
      <c r="Z464" t="s">
        <v>10853</v>
      </c>
      <c r="AA464" s="1">
        <v>7</v>
      </c>
      <c r="AB464" t="s">
        <v>23818</v>
      </c>
      <c r="AC464" s="1">
        <v>6</v>
      </c>
      <c r="AD464" t="s">
        <v>27213</v>
      </c>
      <c r="AE464" s="1">
        <v>4</v>
      </c>
      <c r="AF464" t="s">
        <v>42769</v>
      </c>
      <c r="AG464" s="1">
        <v>6</v>
      </c>
      <c r="AH464" s="17" t="s">
        <v>4584</v>
      </c>
      <c r="AI464" s="18">
        <v>3</v>
      </c>
      <c r="AJ464" s="17" t="s">
        <v>17859</v>
      </c>
      <c r="AK464" s="18">
        <v>4</v>
      </c>
      <c r="AL464" t="s">
        <v>55232</v>
      </c>
      <c r="AM464" s="1">
        <v>12</v>
      </c>
      <c r="AN464" s="17" t="s">
        <v>31031</v>
      </c>
      <c r="AO464" s="18">
        <v>12</v>
      </c>
      <c r="AP464" s="17" t="s">
        <v>58038</v>
      </c>
      <c r="AQ464" s="18">
        <v>12</v>
      </c>
      <c r="AR464" s="17" t="s">
        <v>60649</v>
      </c>
      <c r="AS464" s="18">
        <v>7</v>
      </c>
      <c r="AT464" s="17" t="s">
        <v>61675</v>
      </c>
      <c r="AU464" s="18">
        <v>7</v>
      </c>
    </row>
    <row r="465" spans="2:47" x14ac:dyDescent="0.2">
      <c r="B465" t="s">
        <v>48838</v>
      </c>
      <c r="C465" s="1">
        <v>8</v>
      </c>
      <c r="D465" t="s">
        <v>28450</v>
      </c>
      <c r="E465" s="1">
        <v>5</v>
      </c>
      <c r="F465" t="s">
        <v>28806</v>
      </c>
      <c r="G465" s="1">
        <v>5</v>
      </c>
      <c r="H465" t="s">
        <v>28965</v>
      </c>
      <c r="I465" s="1">
        <v>1</v>
      </c>
      <c r="J465" t="s">
        <v>30129</v>
      </c>
      <c r="K465" s="1">
        <v>2</v>
      </c>
      <c r="L465" t="s">
        <v>31590</v>
      </c>
      <c r="M465" s="1">
        <v>6</v>
      </c>
      <c r="N465" t="s">
        <v>15834</v>
      </c>
      <c r="O465" s="1">
        <v>2</v>
      </c>
      <c r="P465" t="s">
        <v>17359</v>
      </c>
      <c r="Q465" s="1">
        <v>4</v>
      </c>
      <c r="R465" t="s">
        <v>18654</v>
      </c>
      <c r="S465" s="1">
        <v>4</v>
      </c>
      <c r="T465" t="s">
        <v>37190</v>
      </c>
      <c r="U465" s="1">
        <v>5</v>
      </c>
      <c r="V465" t="s">
        <v>38649</v>
      </c>
      <c r="W465" s="1">
        <v>6</v>
      </c>
      <c r="X465" t="s">
        <v>25531</v>
      </c>
      <c r="Y465" s="1">
        <v>7</v>
      </c>
      <c r="Z465" t="s">
        <v>10854</v>
      </c>
      <c r="AA465" s="1">
        <v>8</v>
      </c>
      <c r="AB465" t="s">
        <v>23819</v>
      </c>
      <c r="AC465" s="1">
        <v>4</v>
      </c>
      <c r="AD465" t="s">
        <v>27214</v>
      </c>
      <c r="AE465" s="1">
        <v>4</v>
      </c>
      <c r="AF465" t="s">
        <v>42770</v>
      </c>
      <c r="AG465" s="1">
        <v>6</v>
      </c>
      <c r="AH465" s="17" t="s">
        <v>4585</v>
      </c>
      <c r="AI465" s="18">
        <v>2</v>
      </c>
      <c r="AJ465" s="17" t="s">
        <v>17860</v>
      </c>
      <c r="AK465" s="18">
        <v>4</v>
      </c>
      <c r="AL465" t="s">
        <v>55233</v>
      </c>
      <c r="AM465" s="1">
        <v>12</v>
      </c>
      <c r="AN465" s="17" t="s">
        <v>31032</v>
      </c>
      <c r="AO465" s="18">
        <v>12</v>
      </c>
      <c r="AP465" s="17" t="s">
        <v>58039</v>
      </c>
      <c r="AQ465" s="18">
        <v>12</v>
      </c>
      <c r="AR465" s="17" t="s">
        <v>60650</v>
      </c>
      <c r="AS465" s="18">
        <v>6</v>
      </c>
      <c r="AT465" s="17" t="s">
        <v>61676</v>
      </c>
      <c r="AU465" s="18">
        <v>10</v>
      </c>
    </row>
    <row r="466" spans="2:47" x14ac:dyDescent="0.2">
      <c r="B466" t="s">
        <v>48839</v>
      </c>
      <c r="C466" s="1">
        <v>7</v>
      </c>
      <c r="D466" t="s">
        <v>28451</v>
      </c>
      <c r="E466" s="1">
        <v>4</v>
      </c>
      <c r="F466" t="s">
        <v>28807</v>
      </c>
      <c r="G466" s="1">
        <v>5</v>
      </c>
      <c r="H466" t="s">
        <v>28966</v>
      </c>
      <c r="I466" s="1">
        <v>3</v>
      </c>
      <c r="J466" t="s">
        <v>30130</v>
      </c>
      <c r="K466" s="1">
        <v>1</v>
      </c>
      <c r="L466" t="s">
        <v>31591</v>
      </c>
      <c r="M466" s="1">
        <v>5</v>
      </c>
      <c r="N466" t="s">
        <v>15833</v>
      </c>
      <c r="O466" s="1">
        <v>1</v>
      </c>
      <c r="P466" t="s">
        <v>17360</v>
      </c>
      <c r="Q466" s="1">
        <v>5</v>
      </c>
      <c r="R466" t="s">
        <v>18655</v>
      </c>
      <c r="S466" s="1">
        <v>4</v>
      </c>
      <c r="T466" t="s">
        <v>37191</v>
      </c>
      <c r="U466" s="1">
        <v>5</v>
      </c>
      <c r="V466" t="s">
        <v>38650</v>
      </c>
      <c r="W466" s="1">
        <v>6</v>
      </c>
      <c r="X466" t="s">
        <v>25532</v>
      </c>
      <c r="Y466" s="1">
        <v>8</v>
      </c>
      <c r="Z466" t="s">
        <v>10855</v>
      </c>
      <c r="AA466" s="1">
        <v>6</v>
      </c>
      <c r="AB466" t="s">
        <v>23820</v>
      </c>
      <c r="AC466" s="1">
        <v>6</v>
      </c>
      <c r="AD466" t="s">
        <v>27215</v>
      </c>
      <c r="AE466" s="1">
        <v>7</v>
      </c>
      <c r="AF466" t="s">
        <v>42771</v>
      </c>
      <c r="AG466" s="1">
        <v>3</v>
      </c>
      <c r="AH466" s="17" t="s">
        <v>4586</v>
      </c>
      <c r="AI466" s="18">
        <v>4</v>
      </c>
      <c r="AJ466" s="17" t="s">
        <v>17861</v>
      </c>
      <c r="AK466" s="18">
        <v>4</v>
      </c>
      <c r="AL466" t="s">
        <v>55234</v>
      </c>
      <c r="AM466" s="1">
        <v>15</v>
      </c>
      <c r="AN466" s="17" t="s">
        <v>31033</v>
      </c>
      <c r="AO466" s="18">
        <v>14</v>
      </c>
      <c r="AP466" s="17" t="s">
        <v>58040</v>
      </c>
      <c r="AQ466" s="18">
        <v>10</v>
      </c>
      <c r="AR466" s="17" t="s">
        <v>60651</v>
      </c>
      <c r="AS466" s="18">
        <v>6</v>
      </c>
      <c r="AT466" s="17" t="s">
        <v>61677</v>
      </c>
      <c r="AU466" s="18">
        <v>6</v>
      </c>
    </row>
    <row r="467" spans="2:47" x14ac:dyDescent="0.2">
      <c r="B467" t="s">
        <v>48840</v>
      </c>
      <c r="C467" s="1">
        <v>8</v>
      </c>
      <c r="D467" t="s">
        <v>28452</v>
      </c>
      <c r="E467" s="1">
        <v>5</v>
      </c>
      <c r="F467" t="s">
        <v>28808</v>
      </c>
      <c r="G467" s="1">
        <v>5</v>
      </c>
      <c r="H467" t="s">
        <v>28967</v>
      </c>
      <c r="I467" s="1">
        <v>1</v>
      </c>
      <c r="J467" t="s">
        <v>30131</v>
      </c>
      <c r="K467" s="1">
        <v>3</v>
      </c>
      <c r="L467" t="s">
        <v>31592</v>
      </c>
      <c r="M467" s="1">
        <v>4</v>
      </c>
      <c r="N467" t="s">
        <v>15832</v>
      </c>
      <c r="O467" s="1">
        <v>3</v>
      </c>
      <c r="P467" t="s">
        <v>17361</v>
      </c>
      <c r="Q467" s="1">
        <v>1</v>
      </c>
      <c r="R467" t="s">
        <v>18656</v>
      </c>
      <c r="S467" s="1">
        <v>3</v>
      </c>
      <c r="T467" t="s">
        <v>37192</v>
      </c>
      <c r="U467" s="1">
        <v>5</v>
      </c>
      <c r="V467" t="s">
        <v>38651</v>
      </c>
      <c r="W467" s="1">
        <v>6</v>
      </c>
      <c r="X467" t="s">
        <v>25533</v>
      </c>
      <c r="Y467" s="1">
        <v>12</v>
      </c>
      <c r="Z467" t="s">
        <v>10856</v>
      </c>
      <c r="AA467" s="1">
        <v>4</v>
      </c>
      <c r="AB467" t="s">
        <v>23821</v>
      </c>
      <c r="AC467" s="1">
        <v>4</v>
      </c>
      <c r="AD467" t="s">
        <v>27216</v>
      </c>
      <c r="AE467" s="1">
        <v>3</v>
      </c>
      <c r="AF467" t="s">
        <v>42772</v>
      </c>
      <c r="AG467" s="1">
        <v>3</v>
      </c>
      <c r="AH467" s="17" t="s">
        <v>4587</v>
      </c>
      <c r="AI467" s="18">
        <v>4</v>
      </c>
      <c r="AJ467" s="17" t="s">
        <v>17862</v>
      </c>
      <c r="AK467" s="18">
        <v>3</v>
      </c>
      <c r="AL467" t="s">
        <v>55235</v>
      </c>
      <c r="AM467" s="1">
        <v>14</v>
      </c>
      <c r="AN467" s="17" t="s">
        <v>31034</v>
      </c>
      <c r="AO467" s="18">
        <v>13</v>
      </c>
      <c r="AP467" s="17" t="s">
        <v>58041</v>
      </c>
      <c r="AQ467" s="18">
        <v>10</v>
      </c>
      <c r="AR467" s="17" t="s">
        <v>60652</v>
      </c>
      <c r="AS467" s="18">
        <v>7</v>
      </c>
      <c r="AT467" s="17" t="s">
        <v>61678</v>
      </c>
      <c r="AU467" s="18">
        <v>8</v>
      </c>
    </row>
    <row r="468" spans="2:47" x14ac:dyDescent="0.2">
      <c r="B468" t="s">
        <v>48841</v>
      </c>
      <c r="C468" s="1">
        <v>9</v>
      </c>
      <c r="D468" t="s">
        <v>28453</v>
      </c>
      <c r="E468" s="1">
        <v>5</v>
      </c>
      <c r="F468" t="s">
        <v>28809</v>
      </c>
      <c r="G468" s="1">
        <v>8</v>
      </c>
      <c r="H468" t="s">
        <v>28968</v>
      </c>
      <c r="I468" s="1">
        <v>2</v>
      </c>
      <c r="J468" t="s">
        <v>30132</v>
      </c>
      <c r="K468" s="1">
        <v>1</v>
      </c>
      <c r="L468" t="s">
        <v>31593</v>
      </c>
      <c r="M468" s="1">
        <v>7</v>
      </c>
      <c r="N468" t="s">
        <v>15831</v>
      </c>
      <c r="O468" s="1">
        <v>1</v>
      </c>
      <c r="P468" t="s">
        <v>17362</v>
      </c>
      <c r="Q468" s="1">
        <v>3</v>
      </c>
      <c r="R468" t="s">
        <v>18657</v>
      </c>
      <c r="S468" s="1">
        <v>5</v>
      </c>
      <c r="T468" t="s">
        <v>37193</v>
      </c>
      <c r="U468" s="1">
        <v>6</v>
      </c>
      <c r="V468" t="s">
        <v>38652</v>
      </c>
      <c r="W468" s="1">
        <v>4</v>
      </c>
      <c r="X468" t="s">
        <v>25534</v>
      </c>
      <c r="Y468" s="1">
        <v>7</v>
      </c>
      <c r="Z468" t="s">
        <v>10857</v>
      </c>
      <c r="AA468" s="1">
        <v>4</v>
      </c>
      <c r="AB468" t="s">
        <v>23822</v>
      </c>
      <c r="AC468" s="1">
        <v>7</v>
      </c>
      <c r="AD468" t="s">
        <v>27217</v>
      </c>
      <c r="AE468" s="1">
        <v>4</v>
      </c>
      <c r="AF468" t="s">
        <v>42773</v>
      </c>
      <c r="AG468" s="1">
        <v>3</v>
      </c>
      <c r="AH468" s="17" t="s">
        <v>4588</v>
      </c>
      <c r="AI468" s="18">
        <v>4</v>
      </c>
      <c r="AJ468" s="17" t="s">
        <v>17863</v>
      </c>
      <c r="AK468" s="18">
        <v>5</v>
      </c>
      <c r="AL468" t="s">
        <v>55236</v>
      </c>
      <c r="AM468" s="1">
        <v>14</v>
      </c>
      <c r="AN468" s="17" t="s">
        <v>31035</v>
      </c>
      <c r="AO468" s="18">
        <v>10</v>
      </c>
      <c r="AP468" s="17" t="s">
        <v>58042</v>
      </c>
      <c r="AQ468" s="18">
        <v>12</v>
      </c>
      <c r="AR468" s="17" t="s">
        <v>60653</v>
      </c>
      <c r="AS468" s="18">
        <v>6</v>
      </c>
      <c r="AT468" s="17" t="s">
        <v>61679</v>
      </c>
      <c r="AU468" s="18">
        <v>6</v>
      </c>
    </row>
    <row r="469" spans="2:47" x14ac:dyDescent="0.2">
      <c r="B469" t="s">
        <v>48842</v>
      </c>
      <c r="C469" s="1">
        <v>8</v>
      </c>
      <c r="D469" t="s">
        <v>28454</v>
      </c>
      <c r="E469" s="1">
        <v>7</v>
      </c>
      <c r="F469" t="s">
        <v>28810</v>
      </c>
      <c r="G469" s="1">
        <v>5</v>
      </c>
      <c r="H469" t="s">
        <v>28969</v>
      </c>
      <c r="I469" s="1">
        <v>2</v>
      </c>
      <c r="J469" t="s">
        <v>30133</v>
      </c>
      <c r="K469" s="1">
        <v>2</v>
      </c>
      <c r="L469" t="s">
        <v>31594</v>
      </c>
      <c r="M469" s="1">
        <v>5</v>
      </c>
      <c r="N469" t="s">
        <v>15830</v>
      </c>
      <c r="O469" s="1">
        <v>2</v>
      </c>
      <c r="P469" t="s">
        <v>17363</v>
      </c>
      <c r="Q469" s="1">
        <v>3</v>
      </c>
      <c r="R469" t="s">
        <v>18658</v>
      </c>
      <c r="S469" s="1">
        <v>5</v>
      </c>
      <c r="T469" t="s">
        <v>37194</v>
      </c>
      <c r="U469" s="1">
        <v>5</v>
      </c>
      <c r="V469" t="s">
        <v>38653</v>
      </c>
      <c r="W469" s="1">
        <v>6</v>
      </c>
      <c r="X469" t="s">
        <v>25535</v>
      </c>
      <c r="Y469" s="1">
        <v>7</v>
      </c>
      <c r="Z469" t="s">
        <v>24481</v>
      </c>
      <c r="AA469" s="1">
        <v>9</v>
      </c>
      <c r="AB469" t="s">
        <v>23823</v>
      </c>
      <c r="AC469" s="1">
        <v>4</v>
      </c>
      <c r="AD469" t="s">
        <v>27218</v>
      </c>
      <c r="AE469" s="1">
        <v>4</v>
      </c>
      <c r="AF469" t="s">
        <v>42774</v>
      </c>
      <c r="AG469" s="1">
        <v>6</v>
      </c>
      <c r="AH469" s="17" t="s">
        <v>4589</v>
      </c>
      <c r="AI469" s="18">
        <v>5</v>
      </c>
      <c r="AJ469" s="17" t="s">
        <v>17864</v>
      </c>
      <c r="AK469" s="18">
        <v>6</v>
      </c>
      <c r="AL469" t="s">
        <v>55237</v>
      </c>
      <c r="AM469" s="1">
        <v>14</v>
      </c>
      <c r="AN469" s="17" t="s">
        <v>31036</v>
      </c>
      <c r="AO469" s="18">
        <v>11</v>
      </c>
      <c r="AP469" s="17" t="s">
        <v>58043</v>
      </c>
      <c r="AQ469" s="18">
        <v>12</v>
      </c>
      <c r="AR469" s="17" t="s">
        <v>60654</v>
      </c>
      <c r="AS469" s="18">
        <v>6</v>
      </c>
      <c r="AT469" s="17" t="s">
        <v>61680</v>
      </c>
      <c r="AU469" s="18">
        <v>6</v>
      </c>
    </row>
    <row r="470" spans="2:47" x14ac:dyDescent="0.2">
      <c r="B470" t="s">
        <v>48843</v>
      </c>
      <c r="C470" s="1">
        <v>8</v>
      </c>
      <c r="D470" t="s">
        <v>28455</v>
      </c>
      <c r="E470" s="1">
        <v>5</v>
      </c>
      <c r="F470" t="s">
        <v>28811</v>
      </c>
      <c r="G470" s="1">
        <v>6</v>
      </c>
      <c r="H470" t="s">
        <v>28970</v>
      </c>
      <c r="I470" s="1">
        <v>6</v>
      </c>
      <c r="J470" t="s">
        <v>30134</v>
      </c>
      <c r="K470" s="1">
        <v>2</v>
      </c>
      <c r="L470" t="s">
        <v>31595</v>
      </c>
      <c r="M470" s="1">
        <v>6</v>
      </c>
      <c r="N470" t="s">
        <v>15829</v>
      </c>
      <c r="O470" s="1">
        <v>1</v>
      </c>
      <c r="P470" t="s">
        <v>17364</v>
      </c>
      <c r="Q470" s="1">
        <v>2</v>
      </c>
      <c r="R470" t="s">
        <v>18659</v>
      </c>
      <c r="S470" s="1">
        <v>3</v>
      </c>
      <c r="T470" t="s">
        <v>37195</v>
      </c>
      <c r="U470" s="1">
        <v>6</v>
      </c>
      <c r="V470" t="s">
        <v>38654</v>
      </c>
      <c r="W470" s="1">
        <v>6</v>
      </c>
      <c r="X470" t="s">
        <v>25536</v>
      </c>
      <c r="Y470" s="1">
        <v>7</v>
      </c>
      <c r="Z470" t="s">
        <v>24482</v>
      </c>
      <c r="AA470" s="1">
        <v>11</v>
      </c>
      <c r="AB470" t="s">
        <v>23824</v>
      </c>
      <c r="AC470" s="1">
        <v>5</v>
      </c>
      <c r="AD470" t="s">
        <v>27219</v>
      </c>
      <c r="AE470" s="1">
        <v>4</v>
      </c>
      <c r="AF470" t="s">
        <v>42775</v>
      </c>
      <c r="AG470" s="1">
        <v>4</v>
      </c>
      <c r="AH470" s="17" t="s">
        <v>4590</v>
      </c>
      <c r="AI470" s="18">
        <v>7</v>
      </c>
      <c r="AJ470" s="17" t="s">
        <v>17865</v>
      </c>
      <c r="AK470" s="18">
        <v>6</v>
      </c>
      <c r="AL470" t="s">
        <v>55238</v>
      </c>
      <c r="AM470" s="1">
        <v>13</v>
      </c>
      <c r="AN470" s="17" t="s">
        <v>31037</v>
      </c>
      <c r="AO470" s="18">
        <v>13</v>
      </c>
      <c r="AP470" s="17" t="s">
        <v>58044</v>
      </c>
      <c r="AQ470" s="18">
        <v>12</v>
      </c>
      <c r="AR470" s="17" t="s">
        <v>60655</v>
      </c>
      <c r="AS470" s="18">
        <v>5</v>
      </c>
      <c r="AT470" s="17" t="s">
        <v>61681</v>
      </c>
      <c r="AU470" s="18">
        <v>10</v>
      </c>
    </row>
    <row r="471" spans="2:47" x14ac:dyDescent="0.2">
      <c r="B471" t="s">
        <v>48844</v>
      </c>
      <c r="C471" s="1">
        <v>7</v>
      </c>
      <c r="D471" t="s">
        <v>28456</v>
      </c>
      <c r="E471" s="1">
        <v>5</v>
      </c>
      <c r="F471" t="s">
        <v>28812</v>
      </c>
      <c r="G471" s="1">
        <v>6</v>
      </c>
      <c r="H471" t="s">
        <v>28971</v>
      </c>
      <c r="I471" s="1">
        <v>1</v>
      </c>
      <c r="J471" t="s">
        <v>30135</v>
      </c>
      <c r="K471" s="1">
        <v>3</v>
      </c>
      <c r="L471" t="s">
        <v>31596</v>
      </c>
      <c r="M471" s="1">
        <v>6</v>
      </c>
      <c r="N471" t="s">
        <v>15828</v>
      </c>
      <c r="O471" s="1">
        <v>2</v>
      </c>
      <c r="P471" t="s">
        <v>17365</v>
      </c>
      <c r="Q471" s="1">
        <v>3</v>
      </c>
      <c r="R471" t="s">
        <v>18660</v>
      </c>
      <c r="S471" s="1">
        <v>3</v>
      </c>
      <c r="T471" t="s">
        <v>37196</v>
      </c>
      <c r="U471" s="1">
        <v>5</v>
      </c>
      <c r="V471" t="s">
        <v>38655</v>
      </c>
      <c r="W471" s="1">
        <v>4</v>
      </c>
      <c r="X471" t="s">
        <v>25537</v>
      </c>
      <c r="Y471" s="1">
        <v>8</v>
      </c>
      <c r="Z471" t="s">
        <v>24483</v>
      </c>
      <c r="AA471" s="1">
        <v>11</v>
      </c>
      <c r="AB471" t="s">
        <v>23825</v>
      </c>
      <c r="AC471" s="1">
        <v>4</v>
      </c>
      <c r="AD471" t="s">
        <v>27220</v>
      </c>
      <c r="AE471" s="1">
        <v>3</v>
      </c>
      <c r="AF471" t="s">
        <v>42776</v>
      </c>
      <c r="AG471" s="1">
        <v>7</v>
      </c>
      <c r="AH471" s="17" t="s">
        <v>4591</v>
      </c>
      <c r="AI471" s="18">
        <v>5</v>
      </c>
      <c r="AJ471" s="17" t="s">
        <v>17866</v>
      </c>
      <c r="AK471" s="18">
        <v>4</v>
      </c>
      <c r="AL471" t="s">
        <v>55239</v>
      </c>
      <c r="AM471" s="1">
        <v>14</v>
      </c>
      <c r="AN471" s="17" t="s">
        <v>31038</v>
      </c>
      <c r="AO471" s="18">
        <v>11</v>
      </c>
      <c r="AP471" s="17" t="s">
        <v>58045</v>
      </c>
      <c r="AQ471" s="18">
        <v>9</v>
      </c>
      <c r="AR471" s="17" t="s">
        <v>60656</v>
      </c>
      <c r="AS471" s="18">
        <v>5</v>
      </c>
      <c r="AT471" s="17" t="s">
        <v>61682</v>
      </c>
      <c r="AU471" s="18">
        <v>11</v>
      </c>
    </row>
    <row r="472" spans="2:47" x14ac:dyDescent="0.2">
      <c r="B472" t="s">
        <v>48845</v>
      </c>
      <c r="C472" s="1">
        <v>7</v>
      </c>
      <c r="D472" t="s">
        <v>28457</v>
      </c>
      <c r="E472" s="1">
        <v>4</v>
      </c>
      <c r="F472" t="s">
        <v>28813</v>
      </c>
      <c r="G472" s="1">
        <v>5</v>
      </c>
      <c r="H472" t="s">
        <v>28972</v>
      </c>
      <c r="I472" s="1">
        <v>4</v>
      </c>
      <c r="J472" t="s">
        <v>30136</v>
      </c>
      <c r="K472" s="1">
        <v>3</v>
      </c>
      <c r="L472" t="s">
        <v>31597</v>
      </c>
      <c r="M472" s="1">
        <v>5</v>
      </c>
      <c r="N472" t="s">
        <v>15827</v>
      </c>
      <c r="O472" s="1">
        <v>7</v>
      </c>
      <c r="P472" t="s">
        <v>17366</v>
      </c>
      <c r="Q472" s="1">
        <v>7</v>
      </c>
      <c r="R472" t="s">
        <v>18661</v>
      </c>
      <c r="S472" s="1">
        <v>3</v>
      </c>
      <c r="T472" t="s">
        <v>37197</v>
      </c>
      <c r="U472" s="1">
        <v>6</v>
      </c>
      <c r="V472" t="s">
        <v>38656</v>
      </c>
      <c r="W472" s="1">
        <v>7</v>
      </c>
      <c r="X472" t="s">
        <v>25538</v>
      </c>
      <c r="Y472" s="1">
        <v>7</v>
      </c>
      <c r="Z472" t="s">
        <v>24484</v>
      </c>
      <c r="AA472" s="1">
        <v>11</v>
      </c>
      <c r="AB472" t="s">
        <v>23826</v>
      </c>
      <c r="AC472" s="1">
        <v>6</v>
      </c>
      <c r="AD472" t="s">
        <v>27221</v>
      </c>
      <c r="AE472" s="1">
        <v>4</v>
      </c>
      <c r="AF472" t="s">
        <v>42777</v>
      </c>
      <c r="AG472" s="1">
        <v>4</v>
      </c>
      <c r="AH472" s="17" t="s">
        <v>4592</v>
      </c>
      <c r="AI472" s="18">
        <v>2</v>
      </c>
      <c r="AJ472" s="17" t="s">
        <v>17867</v>
      </c>
      <c r="AK472" s="18">
        <v>3</v>
      </c>
      <c r="AL472" t="s">
        <v>55240</v>
      </c>
      <c r="AM472" s="1">
        <v>11</v>
      </c>
      <c r="AN472" s="17" t="s">
        <v>31039</v>
      </c>
      <c r="AO472" s="18">
        <v>11</v>
      </c>
      <c r="AP472" s="17" t="s">
        <v>58046</v>
      </c>
      <c r="AQ472" s="18">
        <v>8</v>
      </c>
      <c r="AR472" s="17" t="s">
        <v>60657</v>
      </c>
      <c r="AS472" s="18">
        <v>7</v>
      </c>
      <c r="AT472" s="17" t="s">
        <v>61683</v>
      </c>
      <c r="AU472" s="18">
        <v>5</v>
      </c>
    </row>
    <row r="473" spans="2:47" x14ac:dyDescent="0.2">
      <c r="B473" t="s">
        <v>48846</v>
      </c>
      <c r="C473" s="1">
        <v>10</v>
      </c>
      <c r="D473" t="s">
        <v>28458</v>
      </c>
      <c r="E473" s="1">
        <v>8</v>
      </c>
      <c r="F473" t="s">
        <v>28814</v>
      </c>
      <c r="G473" s="1">
        <v>6</v>
      </c>
      <c r="H473" t="s">
        <v>28973</v>
      </c>
      <c r="I473" s="1">
        <v>6</v>
      </c>
      <c r="J473" t="s">
        <v>30137</v>
      </c>
      <c r="K473" s="1">
        <v>1</v>
      </c>
      <c r="L473" t="s">
        <v>31598</v>
      </c>
      <c r="M473" s="1">
        <v>6</v>
      </c>
      <c r="N473" t="s">
        <v>15826</v>
      </c>
      <c r="O473" s="1">
        <v>6</v>
      </c>
      <c r="P473" t="s">
        <v>17367</v>
      </c>
      <c r="Q473" s="1">
        <v>1</v>
      </c>
      <c r="R473" t="s">
        <v>18662</v>
      </c>
      <c r="S473" s="1">
        <v>3</v>
      </c>
      <c r="T473" t="s">
        <v>37198</v>
      </c>
      <c r="U473" s="1">
        <v>5</v>
      </c>
      <c r="V473" t="s">
        <v>38657</v>
      </c>
      <c r="W473" s="1">
        <v>5</v>
      </c>
      <c r="X473" t="s">
        <v>25539</v>
      </c>
      <c r="Y473" s="1">
        <v>7</v>
      </c>
      <c r="Z473" t="s">
        <v>24485</v>
      </c>
      <c r="AA473" s="1">
        <v>12</v>
      </c>
      <c r="AB473" t="s">
        <v>23827</v>
      </c>
      <c r="AC473" s="1">
        <v>5</v>
      </c>
      <c r="AD473" t="s">
        <v>27222</v>
      </c>
      <c r="AE473" s="1">
        <v>6</v>
      </c>
      <c r="AF473" t="s">
        <v>42778</v>
      </c>
      <c r="AG473" s="1">
        <v>3</v>
      </c>
      <c r="AH473" s="17" t="s">
        <v>4593</v>
      </c>
      <c r="AI473" s="18">
        <v>8</v>
      </c>
      <c r="AJ473" s="17" t="s">
        <v>17868</v>
      </c>
      <c r="AK473" s="18">
        <v>4</v>
      </c>
      <c r="AL473" t="s">
        <v>55241</v>
      </c>
      <c r="AM473" s="1">
        <v>11</v>
      </c>
      <c r="AN473" s="17" t="s">
        <v>31040</v>
      </c>
      <c r="AO473" s="18">
        <v>12</v>
      </c>
      <c r="AP473" s="17" t="s">
        <v>58047</v>
      </c>
      <c r="AQ473" s="18">
        <v>8</v>
      </c>
      <c r="AR473" s="17" t="s">
        <v>60658</v>
      </c>
      <c r="AS473" s="18">
        <v>8</v>
      </c>
      <c r="AT473" s="17" t="s">
        <v>61684</v>
      </c>
      <c r="AU473" s="18">
        <v>7</v>
      </c>
    </row>
    <row r="474" spans="2:47" x14ac:dyDescent="0.2">
      <c r="B474" t="s">
        <v>48847</v>
      </c>
      <c r="C474" s="1">
        <v>7</v>
      </c>
      <c r="D474" t="s">
        <v>28459</v>
      </c>
      <c r="E474" s="1">
        <v>5</v>
      </c>
      <c r="F474" t="s">
        <v>28815</v>
      </c>
      <c r="G474" s="1">
        <v>5</v>
      </c>
      <c r="H474" t="s">
        <v>28974</v>
      </c>
      <c r="I474" s="1">
        <v>4</v>
      </c>
      <c r="J474" t="s">
        <v>30138</v>
      </c>
      <c r="K474" s="1">
        <v>2</v>
      </c>
      <c r="L474" t="s">
        <v>31599</v>
      </c>
      <c r="M474" s="1">
        <v>5</v>
      </c>
      <c r="N474" t="s">
        <v>15825</v>
      </c>
      <c r="O474" s="1">
        <v>2</v>
      </c>
      <c r="P474" t="s">
        <v>17368</v>
      </c>
      <c r="Q474" s="1">
        <v>1</v>
      </c>
      <c r="R474" t="s">
        <v>18663</v>
      </c>
      <c r="S474" s="1">
        <v>5</v>
      </c>
      <c r="T474" t="s">
        <v>37199</v>
      </c>
      <c r="U474" s="1">
        <v>7</v>
      </c>
      <c r="V474" t="s">
        <v>38658</v>
      </c>
      <c r="W474" s="1">
        <v>6</v>
      </c>
      <c r="X474" t="s">
        <v>25540</v>
      </c>
      <c r="Y474" s="1">
        <v>7</v>
      </c>
      <c r="Z474" t="s">
        <v>24486</v>
      </c>
      <c r="AA474" s="1">
        <v>11</v>
      </c>
      <c r="AB474" t="s">
        <v>23828</v>
      </c>
      <c r="AC474" s="1">
        <v>5</v>
      </c>
      <c r="AD474" t="s">
        <v>27223</v>
      </c>
      <c r="AE474" s="1">
        <v>5</v>
      </c>
      <c r="AF474" t="s">
        <v>42779</v>
      </c>
      <c r="AG474" s="1">
        <v>5</v>
      </c>
      <c r="AH474" s="17" t="s">
        <v>4594</v>
      </c>
      <c r="AI474" s="18">
        <v>4</v>
      </c>
      <c r="AJ474" s="17" t="s">
        <v>17869</v>
      </c>
      <c r="AK474" s="18">
        <v>4</v>
      </c>
      <c r="AL474" t="s">
        <v>55242</v>
      </c>
      <c r="AM474" s="1">
        <v>11</v>
      </c>
      <c r="AN474" s="17" t="s">
        <v>31041</v>
      </c>
      <c r="AO474" s="18">
        <v>13</v>
      </c>
      <c r="AP474" s="17" t="s">
        <v>58048</v>
      </c>
      <c r="AQ474" s="18">
        <v>9</v>
      </c>
      <c r="AR474" s="17" t="s">
        <v>60659</v>
      </c>
      <c r="AS474" s="18">
        <v>5</v>
      </c>
      <c r="AT474" s="17" t="s">
        <v>61685</v>
      </c>
      <c r="AU474" s="18">
        <v>7</v>
      </c>
    </row>
    <row r="475" spans="2:47" x14ac:dyDescent="0.2">
      <c r="B475" t="s">
        <v>48848</v>
      </c>
      <c r="C475" s="1">
        <v>7</v>
      </c>
      <c r="D475" t="s">
        <v>28460</v>
      </c>
      <c r="E475" s="1">
        <v>7</v>
      </c>
      <c r="F475" t="s">
        <v>28816</v>
      </c>
      <c r="G475" s="1">
        <v>5</v>
      </c>
      <c r="H475" t="s">
        <v>28975</v>
      </c>
      <c r="I475" s="1">
        <v>6</v>
      </c>
      <c r="J475" t="s">
        <v>30139</v>
      </c>
      <c r="K475" s="1">
        <v>2</v>
      </c>
      <c r="L475" t="s">
        <v>31600</v>
      </c>
      <c r="M475" s="1">
        <v>5</v>
      </c>
      <c r="N475" t="s">
        <v>15824</v>
      </c>
      <c r="O475" s="1">
        <v>4</v>
      </c>
      <c r="P475" t="s">
        <v>17369</v>
      </c>
      <c r="Q475" s="1">
        <v>2</v>
      </c>
      <c r="R475" t="s">
        <v>18664</v>
      </c>
      <c r="S475" s="1">
        <v>3</v>
      </c>
      <c r="T475" t="s">
        <v>37200</v>
      </c>
      <c r="U475" s="1">
        <v>6</v>
      </c>
      <c r="V475" t="s">
        <v>38659</v>
      </c>
      <c r="W475" s="1">
        <v>5</v>
      </c>
      <c r="X475" t="s">
        <v>25541</v>
      </c>
      <c r="Y475" s="1">
        <v>6</v>
      </c>
      <c r="Z475" t="s">
        <v>24487</v>
      </c>
      <c r="AA475" s="1">
        <v>8</v>
      </c>
      <c r="AB475" t="s">
        <v>23829</v>
      </c>
      <c r="AC475" s="1">
        <v>4</v>
      </c>
      <c r="AD475" t="s">
        <v>27224</v>
      </c>
      <c r="AE475" s="1">
        <v>6</v>
      </c>
      <c r="AF475" t="s">
        <v>42780</v>
      </c>
      <c r="AG475" s="1">
        <v>15</v>
      </c>
      <c r="AH475" s="17" t="s">
        <v>4595</v>
      </c>
      <c r="AI475" s="18">
        <v>6</v>
      </c>
      <c r="AJ475" s="17" t="s">
        <v>17870</v>
      </c>
      <c r="AK475" s="18">
        <v>5</v>
      </c>
      <c r="AL475" t="s">
        <v>55243</v>
      </c>
      <c r="AM475" s="1">
        <v>11</v>
      </c>
      <c r="AN475" s="17" t="s">
        <v>31042</v>
      </c>
      <c r="AO475" s="18">
        <v>14</v>
      </c>
      <c r="AP475" s="17" t="s">
        <v>58049</v>
      </c>
      <c r="AQ475" s="18">
        <v>7</v>
      </c>
      <c r="AR475" s="17" t="s">
        <v>60660</v>
      </c>
      <c r="AS475" s="18">
        <v>7</v>
      </c>
      <c r="AT475" s="17" t="s">
        <v>61686</v>
      </c>
      <c r="AU475" s="18">
        <v>7</v>
      </c>
    </row>
    <row r="476" spans="2:47" x14ac:dyDescent="0.2">
      <c r="B476" t="s">
        <v>48849</v>
      </c>
      <c r="C476" s="1">
        <v>7</v>
      </c>
      <c r="D476" t="s">
        <v>28461</v>
      </c>
      <c r="E476" s="1">
        <v>7</v>
      </c>
      <c r="F476" t="s">
        <v>28817</v>
      </c>
      <c r="G476" s="1">
        <v>6</v>
      </c>
      <c r="H476" t="s">
        <v>28976</v>
      </c>
      <c r="I476" s="1">
        <v>3</v>
      </c>
      <c r="J476" t="s">
        <v>30140</v>
      </c>
      <c r="K476" s="1">
        <v>1</v>
      </c>
      <c r="L476" t="s">
        <v>31601</v>
      </c>
      <c r="M476" s="1">
        <v>5</v>
      </c>
      <c r="N476" t="s">
        <v>15823</v>
      </c>
      <c r="O476" s="1">
        <v>2</v>
      </c>
      <c r="P476" t="s">
        <v>17370</v>
      </c>
      <c r="Q476" s="1">
        <v>5</v>
      </c>
      <c r="R476" t="s">
        <v>18665</v>
      </c>
      <c r="S476" s="1">
        <v>4</v>
      </c>
      <c r="T476" t="s">
        <v>37201</v>
      </c>
      <c r="U476" s="1">
        <v>7</v>
      </c>
      <c r="V476" t="s">
        <v>38660</v>
      </c>
      <c r="W476" s="1">
        <v>5</v>
      </c>
      <c r="X476" t="s">
        <v>25542</v>
      </c>
      <c r="Y476" s="1">
        <v>6</v>
      </c>
      <c r="Z476" t="s">
        <v>24488</v>
      </c>
      <c r="AA476" s="1">
        <v>3</v>
      </c>
      <c r="AB476" t="s">
        <v>23830</v>
      </c>
      <c r="AC476" s="1">
        <v>5</v>
      </c>
      <c r="AD476" t="s">
        <v>27225</v>
      </c>
      <c r="AE476" s="1">
        <v>4</v>
      </c>
      <c r="AF476" t="s">
        <v>42781</v>
      </c>
      <c r="AG476" s="1">
        <v>13</v>
      </c>
      <c r="AH476" s="17" t="s">
        <v>4596</v>
      </c>
      <c r="AI476" s="18">
        <v>3</v>
      </c>
      <c r="AJ476" s="17" t="s">
        <v>17871</v>
      </c>
      <c r="AK476" s="18">
        <v>3</v>
      </c>
      <c r="AL476" t="s">
        <v>55244</v>
      </c>
      <c r="AM476" s="1">
        <v>13</v>
      </c>
      <c r="AN476" s="17" t="s">
        <v>31043</v>
      </c>
      <c r="AO476" s="18">
        <v>14</v>
      </c>
      <c r="AP476" s="17" t="s">
        <v>58050</v>
      </c>
      <c r="AQ476" s="18">
        <v>8</v>
      </c>
      <c r="AR476" s="17" t="s">
        <v>60661</v>
      </c>
      <c r="AS476" s="18">
        <v>6</v>
      </c>
      <c r="AT476" s="17" t="s">
        <v>61687</v>
      </c>
      <c r="AU476" s="18">
        <v>10</v>
      </c>
    </row>
    <row r="477" spans="2:47" x14ac:dyDescent="0.2">
      <c r="B477" t="s">
        <v>48850</v>
      </c>
      <c r="C477" s="1">
        <v>9</v>
      </c>
      <c r="D477" t="s">
        <v>28462</v>
      </c>
      <c r="E477" s="1">
        <v>6</v>
      </c>
      <c r="F477" t="s">
        <v>28818</v>
      </c>
      <c r="G477" s="1">
        <v>6</v>
      </c>
      <c r="H477" t="s">
        <v>28977</v>
      </c>
      <c r="I477" s="1">
        <v>1</v>
      </c>
      <c r="J477" t="s">
        <v>30141</v>
      </c>
      <c r="K477" s="1">
        <v>2</v>
      </c>
      <c r="L477" t="s">
        <v>31602</v>
      </c>
      <c r="M477" s="1">
        <v>5</v>
      </c>
      <c r="N477" t="s">
        <v>15822</v>
      </c>
      <c r="O477" s="1">
        <v>1</v>
      </c>
      <c r="P477" t="s">
        <v>17371</v>
      </c>
      <c r="Q477" s="1">
        <v>2</v>
      </c>
      <c r="R477" t="s">
        <v>18666</v>
      </c>
      <c r="S477" s="1">
        <v>3</v>
      </c>
      <c r="T477" t="s">
        <v>37202</v>
      </c>
      <c r="U477" s="1">
        <v>5</v>
      </c>
      <c r="V477" t="s">
        <v>38661</v>
      </c>
      <c r="W477" s="1">
        <v>5</v>
      </c>
      <c r="X477" t="s">
        <v>25543</v>
      </c>
      <c r="Y477" s="1">
        <v>7</v>
      </c>
      <c r="Z477" t="s">
        <v>24489</v>
      </c>
      <c r="AA477" s="1">
        <v>9</v>
      </c>
      <c r="AB477" t="s">
        <v>23831</v>
      </c>
      <c r="AC477" s="1">
        <v>5</v>
      </c>
      <c r="AD477" t="s">
        <v>27226</v>
      </c>
      <c r="AE477" s="1">
        <v>3</v>
      </c>
      <c r="AF477" t="s">
        <v>42782</v>
      </c>
      <c r="AG477" s="1">
        <v>3</v>
      </c>
      <c r="AH477" s="17" t="s">
        <v>4597</v>
      </c>
      <c r="AI477" s="18">
        <v>3</v>
      </c>
      <c r="AJ477" s="17" t="s">
        <v>17872</v>
      </c>
      <c r="AK477" s="18">
        <v>4</v>
      </c>
      <c r="AL477" t="s">
        <v>55245</v>
      </c>
      <c r="AM477" s="1">
        <v>12</v>
      </c>
      <c r="AN477" s="17" t="s">
        <v>31044</v>
      </c>
      <c r="AO477" s="18">
        <v>12</v>
      </c>
      <c r="AP477" s="17" t="s">
        <v>58051</v>
      </c>
      <c r="AQ477" s="18">
        <v>8</v>
      </c>
      <c r="AR477" s="17" t="s">
        <v>60662</v>
      </c>
      <c r="AS477" s="18">
        <v>7</v>
      </c>
      <c r="AT477" s="17" t="s">
        <v>61688</v>
      </c>
      <c r="AU477" s="18">
        <v>6</v>
      </c>
    </row>
    <row r="478" spans="2:47" x14ac:dyDescent="0.2">
      <c r="B478" t="s">
        <v>48851</v>
      </c>
      <c r="C478" s="1">
        <v>12</v>
      </c>
      <c r="D478" t="s">
        <v>28463</v>
      </c>
      <c r="E478" s="1">
        <v>6</v>
      </c>
      <c r="F478" t="s">
        <v>28819</v>
      </c>
      <c r="G478" s="1">
        <v>5</v>
      </c>
      <c r="H478" t="s">
        <v>28978</v>
      </c>
      <c r="I478" s="1">
        <v>6</v>
      </c>
      <c r="J478" t="s">
        <v>30142</v>
      </c>
      <c r="K478" s="1">
        <v>2</v>
      </c>
      <c r="L478" t="s">
        <v>31603</v>
      </c>
      <c r="M478" s="1">
        <v>5</v>
      </c>
      <c r="N478" t="s">
        <v>15821</v>
      </c>
      <c r="O478" s="1">
        <v>4</v>
      </c>
      <c r="P478" t="s">
        <v>17372</v>
      </c>
      <c r="Q478" s="1">
        <v>3</v>
      </c>
      <c r="R478" t="s">
        <v>18667</v>
      </c>
      <c r="S478" s="1">
        <v>3</v>
      </c>
      <c r="T478" t="s">
        <v>37203</v>
      </c>
      <c r="U478" s="1">
        <v>6</v>
      </c>
      <c r="V478" t="s">
        <v>38662</v>
      </c>
      <c r="W478" s="1">
        <v>5</v>
      </c>
      <c r="X478" t="s">
        <v>25544</v>
      </c>
      <c r="Y478" s="1">
        <v>9</v>
      </c>
      <c r="Z478" t="s">
        <v>24490</v>
      </c>
      <c r="AA478" s="1">
        <v>6</v>
      </c>
      <c r="AB478" t="s">
        <v>23832</v>
      </c>
      <c r="AC478" s="1">
        <v>6</v>
      </c>
      <c r="AD478" t="s">
        <v>27227</v>
      </c>
      <c r="AE478" s="1">
        <v>4</v>
      </c>
      <c r="AF478" t="s">
        <v>42783</v>
      </c>
      <c r="AG478" s="1">
        <v>4</v>
      </c>
      <c r="AH478" s="17" t="s">
        <v>4598</v>
      </c>
      <c r="AI478" s="18">
        <v>4</v>
      </c>
      <c r="AJ478" s="17" t="s">
        <v>17873</v>
      </c>
      <c r="AK478" s="18">
        <v>3</v>
      </c>
      <c r="AL478" t="s">
        <v>55246</v>
      </c>
      <c r="AM478" s="1">
        <v>12</v>
      </c>
      <c r="AN478" s="17" t="s">
        <v>31045</v>
      </c>
      <c r="AO478" s="18">
        <v>11</v>
      </c>
      <c r="AP478" s="17" t="s">
        <v>58052</v>
      </c>
      <c r="AQ478" s="18">
        <v>8</v>
      </c>
      <c r="AR478" s="17" t="s">
        <v>60663</v>
      </c>
      <c r="AS478" s="18">
        <v>6</v>
      </c>
      <c r="AT478" s="17" t="s">
        <v>61689</v>
      </c>
      <c r="AU478" s="18">
        <v>8</v>
      </c>
    </row>
    <row r="479" spans="2:47" x14ac:dyDescent="0.2">
      <c r="B479" t="s">
        <v>48852</v>
      </c>
      <c r="C479" s="1">
        <v>7</v>
      </c>
      <c r="D479" t="s">
        <v>28464</v>
      </c>
      <c r="E479" s="1">
        <v>6</v>
      </c>
      <c r="F479" t="s">
        <v>28820</v>
      </c>
      <c r="G479" s="1">
        <v>7</v>
      </c>
      <c r="H479" t="s">
        <v>28979</v>
      </c>
      <c r="I479" s="1">
        <v>3</v>
      </c>
      <c r="J479" t="s">
        <v>30143</v>
      </c>
      <c r="K479" s="1">
        <v>1</v>
      </c>
      <c r="L479" t="s">
        <v>31604</v>
      </c>
      <c r="M479" s="1">
        <v>5</v>
      </c>
      <c r="N479" t="s">
        <v>15820</v>
      </c>
      <c r="O479" s="1">
        <v>3</v>
      </c>
      <c r="P479" t="s">
        <v>17373</v>
      </c>
      <c r="Q479" s="1">
        <v>5</v>
      </c>
      <c r="R479" t="s">
        <v>18668</v>
      </c>
      <c r="S479" s="1">
        <v>4</v>
      </c>
      <c r="T479" t="s">
        <v>37204</v>
      </c>
      <c r="U479" s="1">
        <v>5</v>
      </c>
      <c r="V479" t="s">
        <v>38663</v>
      </c>
      <c r="W479" s="1">
        <v>5</v>
      </c>
      <c r="X479" t="s">
        <v>25545</v>
      </c>
      <c r="Y479" s="1">
        <v>7</v>
      </c>
      <c r="Z479" t="s">
        <v>24491</v>
      </c>
      <c r="AA479" s="1">
        <v>4</v>
      </c>
      <c r="AB479" t="s">
        <v>23833</v>
      </c>
      <c r="AC479" s="1">
        <v>5</v>
      </c>
      <c r="AD479" t="s">
        <v>27228</v>
      </c>
      <c r="AE479" s="1">
        <v>4</v>
      </c>
      <c r="AF479" t="s">
        <v>42784</v>
      </c>
      <c r="AG479" s="1">
        <v>3</v>
      </c>
      <c r="AH479" s="17" t="s">
        <v>4599</v>
      </c>
      <c r="AI479" s="18">
        <v>3</v>
      </c>
      <c r="AJ479" s="17" t="s">
        <v>17874</v>
      </c>
      <c r="AK479" s="18">
        <v>4</v>
      </c>
      <c r="AL479" t="s">
        <v>55247</v>
      </c>
      <c r="AM479" s="1">
        <v>11</v>
      </c>
      <c r="AN479" s="17" t="s">
        <v>31046</v>
      </c>
      <c r="AO479" s="18">
        <v>12</v>
      </c>
      <c r="AP479" s="17" t="s">
        <v>58053</v>
      </c>
      <c r="AQ479" s="18">
        <v>8</v>
      </c>
      <c r="AR479" s="17" t="s">
        <v>60664</v>
      </c>
      <c r="AS479" s="18">
        <v>6</v>
      </c>
      <c r="AT479" s="17" t="s">
        <v>61690</v>
      </c>
      <c r="AU479" s="18">
        <v>7</v>
      </c>
    </row>
    <row r="480" spans="2:47" x14ac:dyDescent="0.2">
      <c r="B480" t="s">
        <v>48853</v>
      </c>
      <c r="C480" s="1">
        <v>7</v>
      </c>
      <c r="D480" t="s">
        <v>28465</v>
      </c>
      <c r="E480" s="1">
        <v>6</v>
      </c>
      <c r="F480" t="s">
        <v>28821</v>
      </c>
      <c r="G480" s="1">
        <v>6</v>
      </c>
      <c r="H480" t="s">
        <v>28980</v>
      </c>
      <c r="I480" s="1">
        <v>1</v>
      </c>
      <c r="J480" t="s">
        <v>30144</v>
      </c>
      <c r="K480" s="1">
        <v>1</v>
      </c>
      <c r="L480" t="s">
        <v>31605</v>
      </c>
      <c r="M480" s="1">
        <v>10</v>
      </c>
      <c r="N480" t="s">
        <v>15819</v>
      </c>
      <c r="O480" s="1">
        <v>7</v>
      </c>
      <c r="P480" t="s">
        <v>17374</v>
      </c>
      <c r="Q480" s="1">
        <v>5</v>
      </c>
      <c r="R480" t="s">
        <v>18669</v>
      </c>
      <c r="S480" s="1">
        <v>4</v>
      </c>
      <c r="T480" t="s">
        <v>37205</v>
      </c>
      <c r="U480" s="1">
        <v>5</v>
      </c>
      <c r="V480" t="s">
        <v>38664</v>
      </c>
      <c r="W480" s="1">
        <v>4</v>
      </c>
      <c r="X480" t="s">
        <v>25546</v>
      </c>
      <c r="Y480" s="1">
        <v>7</v>
      </c>
      <c r="Z480" t="s">
        <v>24492</v>
      </c>
      <c r="AA480" s="1">
        <v>5</v>
      </c>
      <c r="AB480" t="s">
        <v>23834</v>
      </c>
      <c r="AC480" s="1">
        <v>5</v>
      </c>
      <c r="AD480" t="s">
        <v>27229</v>
      </c>
      <c r="AE480" s="1">
        <v>4</v>
      </c>
      <c r="AF480" t="s">
        <v>42785</v>
      </c>
      <c r="AG480" s="1">
        <v>4</v>
      </c>
      <c r="AH480" s="17" t="s">
        <v>4600</v>
      </c>
      <c r="AI480" s="18">
        <v>4</v>
      </c>
      <c r="AJ480" s="17" t="s">
        <v>17875</v>
      </c>
      <c r="AK480" s="18">
        <v>5</v>
      </c>
      <c r="AL480" t="s">
        <v>55248</v>
      </c>
      <c r="AM480" s="1">
        <v>11</v>
      </c>
      <c r="AN480" s="17" t="s">
        <v>31047</v>
      </c>
      <c r="AO480" s="18">
        <v>10</v>
      </c>
      <c r="AP480" s="17" t="s">
        <v>58054</v>
      </c>
      <c r="AQ480" s="18">
        <v>8</v>
      </c>
      <c r="AR480" s="17" t="s">
        <v>60665</v>
      </c>
      <c r="AS480" s="18">
        <v>7</v>
      </c>
      <c r="AT480" s="17" t="s">
        <v>61691</v>
      </c>
      <c r="AU480" s="18">
        <v>7</v>
      </c>
    </row>
    <row r="481" spans="2:47" x14ac:dyDescent="0.2">
      <c r="B481" t="s">
        <v>48854</v>
      </c>
      <c r="C481" s="1">
        <v>8</v>
      </c>
      <c r="D481" t="s">
        <v>28466</v>
      </c>
      <c r="E481" s="1">
        <v>5</v>
      </c>
      <c r="F481" t="s">
        <v>28822</v>
      </c>
      <c r="G481" s="1">
        <v>6</v>
      </c>
      <c r="H481" t="s">
        <v>28981</v>
      </c>
      <c r="I481" s="1">
        <v>1</v>
      </c>
      <c r="J481" t="s">
        <v>30145</v>
      </c>
      <c r="K481" s="1">
        <v>8</v>
      </c>
      <c r="L481" t="s">
        <v>31606</v>
      </c>
      <c r="M481" s="1">
        <v>6</v>
      </c>
      <c r="N481" t="s">
        <v>15818</v>
      </c>
      <c r="O481" s="1">
        <v>2</v>
      </c>
      <c r="P481" t="s">
        <v>17375</v>
      </c>
      <c r="Q481" s="1">
        <v>2</v>
      </c>
      <c r="R481" t="s">
        <v>18670</v>
      </c>
      <c r="S481" s="1">
        <v>4</v>
      </c>
      <c r="T481" t="s">
        <v>37206</v>
      </c>
      <c r="U481" s="1">
        <v>9</v>
      </c>
      <c r="V481" t="s">
        <v>38665</v>
      </c>
      <c r="W481" s="1">
        <v>5</v>
      </c>
      <c r="X481" t="s">
        <v>25547</v>
      </c>
      <c r="Y481" s="1">
        <v>8</v>
      </c>
      <c r="Z481" t="s">
        <v>24493</v>
      </c>
      <c r="AA481" s="1">
        <v>4</v>
      </c>
      <c r="AB481" t="s">
        <v>23835</v>
      </c>
      <c r="AC481" s="1">
        <v>4</v>
      </c>
      <c r="AD481" t="s">
        <v>27230</v>
      </c>
      <c r="AE481" s="1">
        <v>3</v>
      </c>
      <c r="AF481" t="s">
        <v>42786</v>
      </c>
      <c r="AG481" s="1">
        <v>3</v>
      </c>
      <c r="AH481" s="17" t="s">
        <v>4601</v>
      </c>
      <c r="AI481" s="18">
        <v>2</v>
      </c>
      <c r="AJ481" s="17" t="s">
        <v>17876</v>
      </c>
      <c r="AK481" s="18">
        <v>5</v>
      </c>
      <c r="AL481" t="s">
        <v>55249</v>
      </c>
      <c r="AM481" s="1">
        <v>11</v>
      </c>
      <c r="AN481" s="17" t="s">
        <v>31048</v>
      </c>
      <c r="AO481" s="18">
        <v>8</v>
      </c>
      <c r="AP481" s="17" t="s">
        <v>58055</v>
      </c>
      <c r="AQ481" s="18">
        <v>10</v>
      </c>
      <c r="AR481" s="17" t="s">
        <v>60666</v>
      </c>
      <c r="AS481" s="18">
        <v>4</v>
      </c>
      <c r="AT481" s="17" t="s">
        <v>61692</v>
      </c>
      <c r="AU481" s="18">
        <v>8</v>
      </c>
    </row>
    <row r="482" spans="2:47" x14ac:dyDescent="0.2">
      <c r="B482" t="s">
        <v>48855</v>
      </c>
      <c r="C482" s="1">
        <v>8</v>
      </c>
      <c r="D482" t="s">
        <v>28467</v>
      </c>
      <c r="E482" s="1">
        <v>6</v>
      </c>
      <c r="F482" t="s">
        <v>28823</v>
      </c>
      <c r="G482" s="1">
        <v>5</v>
      </c>
      <c r="H482" t="s">
        <v>28982</v>
      </c>
      <c r="I482" s="1">
        <v>2</v>
      </c>
      <c r="J482" t="s">
        <v>30146</v>
      </c>
      <c r="K482" s="1">
        <v>1</v>
      </c>
      <c r="L482" t="s">
        <v>31607</v>
      </c>
      <c r="M482" s="1">
        <v>5</v>
      </c>
      <c r="N482" t="s">
        <v>15817</v>
      </c>
      <c r="O482" s="1">
        <v>7</v>
      </c>
      <c r="P482" t="s">
        <v>17376</v>
      </c>
      <c r="Q482" s="1">
        <v>8</v>
      </c>
      <c r="R482" t="s">
        <v>18671</v>
      </c>
      <c r="S482" s="1">
        <v>3</v>
      </c>
      <c r="T482" t="s">
        <v>37207</v>
      </c>
      <c r="U482" s="1">
        <v>7</v>
      </c>
      <c r="V482" t="s">
        <v>38666</v>
      </c>
      <c r="W482" s="1">
        <v>6</v>
      </c>
      <c r="X482" t="s">
        <v>25548</v>
      </c>
      <c r="Y482" s="1">
        <v>7</v>
      </c>
      <c r="Z482" t="s">
        <v>24494</v>
      </c>
      <c r="AA482" s="1">
        <v>5</v>
      </c>
      <c r="AB482" t="s">
        <v>23836</v>
      </c>
      <c r="AC482" s="1">
        <v>5</v>
      </c>
      <c r="AD482" t="s">
        <v>27231</v>
      </c>
      <c r="AE482" s="1">
        <v>4</v>
      </c>
      <c r="AF482" t="s">
        <v>42787</v>
      </c>
      <c r="AG482" s="1">
        <v>4</v>
      </c>
      <c r="AH482" s="17" t="s">
        <v>4602</v>
      </c>
      <c r="AI482" s="18">
        <v>5</v>
      </c>
      <c r="AJ482" s="17" t="s">
        <v>17877</v>
      </c>
      <c r="AK482" s="18">
        <v>6</v>
      </c>
      <c r="AL482" t="s">
        <v>55250</v>
      </c>
      <c r="AM482" s="1">
        <v>13</v>
      </c>
      <c r="AN482" s="17" t="s">
        <v>31049</v>
      </c>
      <c r="AO482" s="18">
        <v>11</v>
      </c>
      <c r="AP482" s="17" t="s">
        <v>58056</v>
      </c>
      <c r="AQ482" s="18">
        <v>8</v>
      </c>
      <c r="AR482" s="17" t="s">
        <v>60667</v>
      </c>
      <c r="AS482" s="18">
        <v>5</v>
      </c>
      <c r="AT482" s="17" t="s">
        <v>61693</v>
      </c>
      <c r="AU482" s="18">
        <v>8</v>
      </c>
    </row>
    <row r="483" spans="2:47" x14ac:dyDescent="0.2">
      <c r="B483" t="s">
        <v>48856</v>
      </c>
      <c r="C483" s="1">
        <v>8</v>
      </c>
      <c r="D483" t="s">
        <v>28468</v>
      </c>
      <c r="E483" s="1">
        <v>5</v>
      </c>
      <c r="F483" t="s">
        <v>28824</v>
      </c>
      <c r="G483" s="1">
        <v>5</v>
      </c>
      <c r="H483" t="s">
        <v>28983</v>
      </c>
      <c r="I483" s="1">
        <v>1</v>
      </c>
      <c r="J483" t="s">
        <v>30147</v>
      </c>
      <c r="K483" s="1">
        <v>1</v>
      </c>
      <c r="L483" t="s">
        <v>31608</v>
      </c>
      <c r="M483" s="1">
        <v>6</v>
      </c>
      <c r="N483" t="s">
        <v>15816</v>
      </c>
      <c r="O483" s="1">
        <v>7</v>
      </c>
      <c r="P483" t="s">
        <v>17377</v>
      </c>
      <c r="Q483" s="1">
        <v>2</v>
      </c>
      <c r="R483" t="s">
        <v>18672</v>
      </c>
      <c r="S483" s="1">
        <v>8</v>
      </c>
      <c r="T483" t="s">
        <v>37208</v>
      </c>
      <c r="U483" s="1">
        <v>5</v>
      </c>
      <c r="V483" t="s">
        <v>38667</v>
      </c>
      <c r="W483" s="1">
        <v>5</v>
      </c>
      <c r="X483" t="s">
        <v>25549</v>
      </c>
      <c r="Y483" s="1">
        <v>8</v>
      </c>
      <c r="Z483" t="s">
        <v>24495</v>
      </c>
      <c r="AA483" s="1">
        <v>5</v>
      </c>
      <c r="AB483" t="s">
        <v>23837</v>
      </c>
      <c r="AC483" s="1">
        <v>6</v>
      </c>
      <c r="AD483" t="s">
        <v>27232</v>
      </c>
      <c r="AE483" s="1">
        <v>4</v>
      </c>
      <c r="AF483" t="s">
        <v>42788</v>
      </c>
      <c r="AG483" s="1">
        <v>5</v>
      </c>
      <c r="AH483" s="17" t="s">
        <v>4603</v>
      </c>
      <c r="AI483" s="18">
        <v>3</v>
      </c>
      <c r="AJ483" s="17" t="s">
        <v>17878</v>
      </c>
      <c r="AK483" s="18">
        <v>6</v>
      </c>
      <c r="AL483" t="s">
        <v>55251</v>
      </c>
      <c r="AM483" s="1">
        <v>14</v>
      </c>
      <c r="AN483" s="17" t="s">
        <v>31050</v>
      </c>
      <c r="AO483" s="18">
        <v>9</v>
      </c>
      <c r="AP483" s="17" t="s">
        <v>58057</v>
      </c>
      <c r="AQ483" s="18">
        <v>9</v>
      </c>
      <c r="AR483" s="17" t="s">
        <v>60668</v>
      </c>
      <c r="AS483" s="18">
        <v>7</v>
      </c>
      <c r="AT483" s="17" t="s">
        <v>61694</v>
      </c>
      <c r="AU483" s="18">
        <v>7</v>
      </c>
    </row>
    <row r="484" spans="2:47" x14ac:dyDescent="0.2">
      <c r="B484" t="s">
        <v>48857</v>
      </c>
      <c r="C484" s="1">
        <v>7</v>
      </c>
      <c r="D484" t="s">
        <v>28469</v>
      </c>
      <c r="E484" s="1">
        <v>10</v>
      </c>
      <c r="F484" t="s">
        <v>28825</v>
      </c>
      <c r="G484" s="1">
        <v>4</v>
      </c>
      <c r="H484" t="s">
        <v>28984</v>
      </c>
      <c r="I484" s="1">
        <v>3</v>
      </c>
      <c r="J484" t="s">
        <v>30148</v>
      </c>
      <c r="K484" s="1">
        <v>3</v>
      </c>
      <c r="L484" t="s">
        <v>31609</v>
      </c>
      <c r="M484" s="1">
        <v>5</v>
      </c>
      <c r="N484" t="s">
        <v>15815</v>
      </c>
      <c r="O484" s="1">
        <v>2</v>
      </c>
      <c r="P484" t="s">
        <v>17378</v>
      </c>
      <c r="Q484" s="1">
        <v>1</v>
      </c>
      <c r="R484" t="s">
        <v>18673</v>
      </c>
      <c r="S484" s="1">
        <v>4</v>
      </c>
      <c r="T484" t="s">
        <v>37209</v>
      </c>
      <c r="U484" s="1">
        <v>5</v>
      </c>
      <c r="V484" t="s">
        <v>38668</v>
      </c>
      <c r="W484" s="1">
        <v>8</v>
      </c>
      <c r="X484" t="s">
        <v>25550</v>
      </c>
      <c r="Y484" s="1">
        <v>9</v>
      </c>
      <c r="Z484" t="s">
        <v>24496</v>
      </c>
      <c r="AA484" s="1">
        <v>6</v>
      </c>
      <c r="AB484" t="s">
        <v>23838</v>
      </c>
      <c r="AC484" s="1">
        <v>5</v>
      </c>
      <c r="AD484" t="s">
        <v>27233</v>
      </c>
      <c r="AE484" s="1">
        <v>4</v>
      </c>
      <c r="AF484" t="s">
        <v>42789</v>
      </c>
      <c r="AG484" s="1">
        <v>4</v>
      </c>
      <c r="AH484" s="17" t="s">
        <v>4604</v>
      </c>
      <c r="AI484" s="18">
        <v>3</v>
      </c>
      <c r="AJ484" s="17" t="s">
        <v>17879</v>
      </c>
      <c r="AK484" s="18">
        <v>4</v>
      </c>
      <c r="AL484" t="s">
        <v>55252</v>
      </c>
      <c r="AM484" s="1">
        <v>14</v>
      </c>
      <c r="AN484" s="17" t="s">
        <v>31051</v>
      </c>
      <c r="AO484" s="18">
        <v>13</v>
      </c>
      <c r="AP484" s="17" t="s">
        <v>58058</v>
      </c>
      <c r="AQ484" s="18">
        <v>7</v>
      </c>
      <c r="AR484" s="17" t="s">
        <v>60669</v>
      </c>
      <c r="AS484" s="18">
        <v>8</v>
      </c>
      <c r="AT484" s="17" t="s">
        <v>61695</v>
      </c>
      <c r="AU484" s="18">
        <v>6</v>
      </c>
    </row>
    <row r="485" spans="2:47" x14ac:dyDescent="0.2">
      <c r="B485" t="s">
        <v>48858</v>
      </c>
      <c r="C485" s="1">
        <v>8</v>
      </c>
      <c r="D485" t="s">
        <v>28470</v>
      </c>
      <c r="E485" s="1">
        <v>5</v>
      </c>
      <c r="F485" t="s">
        <v>28826</v>
      </c>
      <c r="G485" s="1">
        <v>6</v>
      </c>
      <c r="H485" t="s">
        <v>28985</v>
      </c>
      <c r="I485" s="1">
        <v>1</v>
      </c>
      <c r="J485" t="s">
        <v>30149</v>
      </c>
      <c r="K485" s="1">
        <v>2</v>
      </c>
      <c r="L485" t="s">
        <v>31610</v>
      </c>
      <c r="M485" s="1">
        <v>5</v>
      </c>
      <c r="N485" t="s">
        <v>15814</v>
      </c>
      <c r="O485" s="1">
        <v>7</v>
      </c>
      <c r="P485" t="s">
        <v>17379</v>
      </c>
      <c r="Q485" s="1">
        <v>2</v>
      </c>
      <c r="R485" t="s">
        <v>18674</v>
      </c>
      <c r="S485" s="1">
        <v>8</v>
      </c>
      <c r="T485" t="s">
        <v>37210</v>
      </c>
      <c r="U485" s="1">
        <v>6</v>
      </c>
      <c r="V485" t="s">
        <v>38669</v>
      </c>
      <c r="W485" s="1">
        <v>4</v>
      </c>
      <c r="X485" t="s">
        <v>25551</v>
      </c>
      <c r="Y485" s="1">
        <v>7</v>
      </c>
      <c r="Z485" t="s">
        <v>24497</v>
      </c>
      <c r="AA485" s="1">
        <v>5</v>
      </c>
      <c r="AB485" t="s">
        <v>23839</v>
      </c>
      <c r="AC485" s="1">
        <v>5</v>
      </c>
      <c r="AD485" t="s">
        <v>27234</v>
      </c>
      <c r="AE485" s="1">
        <v>4</v>
      </c>
      <c r="AF485" t="s">
        <v>42790</v>
      </c>
      <c r="AG485" s="1">
        <v>4</v>
      </c>
      <c r="AH485" s="17" t="s">
        <v>4605</v>
      </c>
      <c r="AI485" s="18">
        <v>4</v>
      </c>
      <c r="AJ485" s="17" t="s">
        <v>17880</v>
      </c>
      <c r="AK485" s="18">
        <v>6</v>
      </c>
      <c r="AL485" t="s">
        <v>55253</v>
      </c>
      <c r="AM485" s="1">
        <v>14</v>
      </c>
      <c r="AN485" s="17" t="s">
        <v>31052</v>
      </c>
      <c r="AO485" s="18">
        <v>8</v>
      </c>
      <c r="AP485" s="17" t="s">
        <v>58059</v>
      </c>
      <c r="AQ485" s="18">
        <v>8</v>
      </c>
      <c r="AR485" s="17" t="s">
        <v>60670</v>
      </c>
      <c r="AS485" s="18">
        <v>7</v>
      </c>
      <c r="AT485" s="17" t="s">
        <v>61696</v>
      </c>
      <c r="AU485" s="18">
        <v>6</v>
      </c>
    </row>
    <row r="486" spans="2:47" x14ac:dyDescent="0.2">
      <c r="B486" t="s">
        <v>48859</v>
      </c>
      <c r="C486" s="1">
        <v>8</v>
      </c>
      <c r="D486" t="s">
        <v>28471</v>
      </c>
      <c r="E486" s="1">
        <v>4</v>
      </c>
      <c r="F486" t="s">
        <v>28827</v>
      </c>
      <c r="G486" s="1">
        <v>5</v>
      </c>
      <c r="H486" t="s">
        <v>28986</v>
      </c>
      <c r="I486" s="1">
        <v>3</v>
      </c>
      <c r="J486" t="s">
        <v>30150</v>
      </c>
      <c r="K486" s="1">
        <v>1</v>
      </c>
      <c r="L486" t="s">
        <v>31611</v>
      </c>
      <c r="M486" s="1">
        <v>6</v>
      </c>
      <c r="N486" t="s">
        <v>15813</v>
      </c>
      <c r="O486" s="1">
        <v>1</v>
      </c>
      <c r="P486" t="s">
        <v>17380</v>
      </c>
      <c r="Q486" s="1">
        <v>4</v>
      </c>
      <c r="R486" t="s">
        <v>18675</v>
      </c>
      <c r="S486" s="1">
        <v>4</v>
      </c>
      <c r="T486" t="s">
        <v>37211</v>
      </c>
      <c r="U486" s="1">
        <v>6</v>
      </c>
      <c r="V486" t="s">
        <v>38670</v>
      </c>
      <c r="W486" s="1">
        <v>7</v>
      </c>
      <c r="X486" t="s">
        <v>25552</v>
      </c>
      <c r="Y486" s="1">
        <v>9</v>
      </c>
      <c r="Z486" t="s">
        <v>24498</v>
      </c>
      <c r="AA486" s="1">
        <v>6</v>
      </c>
      <c r="AB486" t="s">
        <v>23840</v>
      </c>
      <c r="AC486" s="1">
        <v>5</v>
      </c>
      <c r="AD486" t="s">
        <v>27235</v>
      </c>
      <c r="AE486" s="1">
        <v>5</v>
      </c>
      <c r="AF486" t="s">
        <v>42791</v>
      </c>
      <c r="AG486" s="1">
        <v>6</v>
      </c>
      <c r="AH486" s="17" t="s">
        <v>4606</v>
      </c>
      <c r="AI486" s="18">
        <v>4</v>
      </c>
      <c r="AJ486" s="17" t="s">
        <v>17881</v>
      </c>
      <c r="AK486" s="18">
        <v>3</v>
      </c>
      <c r="AL486" t="s">
        <v>55254</v>
      </c>
      <c r="AM486" s="1">
        <v>12</v>
      </c>
      <c r="AN486" s="17" t="s">
        <v>31053</v>
      </c>
      <c r="AO486" s="18">
        <v>8</v>
      </c>
      <c r="AP486" s="17" t="s">
        <v>58060</v>
      </c>
      <c r="AQ486" s="18">
        <v>7</v>
      </c>
      <c r="AR486" s="17" t="s">
        <v>60671</v>
      </c>
      <c r="AS486" s="18">
        <v>6</v>
      </c>
      <c r="AT486" s="17" t="s">
        <v>61697</v>
      </c>
      <c r="AU486" s="18">
        <v>9</v>
      </c>
    </row>
    <row r="487" spans="2:47" x14ac:dyDescent="0.2">
      <c r="B487" t="s">
        <v>48860</v>
      </c>
      <c r="C487" s="1">
        <v>7</v>
      </c>
      <c r="D487" t="s">
        <v>28472</v>
      </c>
      <c r="E487" s="1">
        <v>5</v>
      </c>
      <c r="F487" t="s">
        <v>28828</v>
      </c>
      <c r="G487" s="1">
        <v>5</v>
      </c>
      <c r="H487" t="s">
        <v>28987</v>
      </c>
      <c r="I487" s="1">
        <v>1</v>
      </c>
      <c r="J487" t="s">
        <v>30151</v>
      </c>
      <c r="K487" s="1">
        <v>1</v>
      </c>
      <c r="L487" t="s">
        <v>31612</v>
      </c>
      <c r="M487" s="1">
        <v>6</v>
      </c>
      <c r="N487" t="s">
        <v>15812</v>
      </c>
      <c r="O487" s="1">
        <v>2</v>
      </c>
      <c r="P487" t="s">
        <v>17381</v>
      </c>
      <c r="Q487" s="1">
        <v>8</v>
      </c>
      <c r="R487" t="s">
        <v>18676</v>
      </c>
      <c r="S487" s="1">
        <v>4</v>
      </c>
      <c r="T487" t="s">
        <v>37212</v>
      </c>
      <c r="U487" s="1">
        <v>5</v>
      </c>
      <c r="V487" t="s">
        <v>38671</v>
      </c>
      <c r="W487" s="1">
        <v>5</v>
      </c>
      <c r="X487" t="s">
        <v>25553</v>
      </c>
      <c r="Y487" s="1">
        <v>6</v>
      </c>
      <c r="Z487" t="s">
        <v>24499</v>
      </c>
      <c r="AA487" s="1">
        <v>6</v>
      </c>
      <c r="AB487" t="s">
        <v>23841</v>
      </c>
      <c r="AC487" s="1">
        <v>6</v>
      </c>
      <c r="AD487" t="s">
        <v>27236</v>
      </c>
      <c r="AE487" s="1">
        <v>6</v>
      </c>
      <c r="AF487" t="s">
        <v>42792</v>
      </c>
      <c r="AG487" s="1">
        <v>9</v>
      </c>
      <c r="AH487" s="17" t="s">
        <v>4607</v>
      </c>
      <c r="AI487" s="18">
        <v>2</v>
      </c>
      <c r="AJ487" s="17" t="s">
        <v>17882</v>
      </c>
      <c r="AK487" s="18">
        <v>5</v>
      </c>
      <c r="AL487" t="s">
        <v>55255</v>
      </c>
      <c r="AM487" s="1">
        <v>11</v>
      </c>
      <c r="AN487" s="17" t="s">
        <v>31054</v>
      </c>
      <c r="AO487" s="18">
        <v>9</v>
      </c>
      <c r="AP487" s="17" t="s">
        <v>58061</v>
      </c>
      <c r="AQ487" s="18">
        <v>12</v>
      </c>
      <c r="AR487" s="17" t="s">
        <v>60672</v>
      </c>
      <c r="AS487" s="18">
        <v>4</v>
      </c>
      <c r="AT487" s="17" t="s">
        <v>61698</v>
      </c>
      <c r="AU487" s="18">
        <v>8</v>
      </c>
    </row>
    <row r="488" spans="2:47" x14ac:dyDescent="0.2">
      <c r="B488" t="s">
        <v>48861</v>
      </c>
      <c r="C488" s="1">
        <v>7</v>
      </c>
      <c r="D488" t="s">
        <v>28473</v>
      </c>
      <c r="E488" s="1">
        <v>5</v>
      </c>
      <c r="F488" t="s">
        <v>28829</v>
      </c>
      <c r="G488" s="1">
        <v>5</v>
      </c>
      <c r="H488" t="s">
        <v>28988</v>
      </c>
      <c r="I488" s="1">
        <v>2</v>
      </c>
      <c r="J488" t="s">
        <v>30152</v>
      </c>
      <c r="K488" s="1">
        <v>1</v>
      </c>
      <c r="L488" t="s">
        <v>31613</v>
      </c>
      <c r="M488" s="1">
        <v>5</v>
      </c>
      <c r="N488" t="s">
        <v>15811</v>
      </c>
      <c r="O488" s="1">
        <v>6</v>
      </c>
      <c r="P488" t="s">
        <v>17382</v>
      </c>
      <c r="Q488" s="1">
        <v>1</v>
      </c>
      <c r="R488" t="s">
        <v>18677</v>
      </c>
      <c r="S488" s="1">
        <v>7</v>
      </c>
      <c r="T488" t="s">
        <v>37213</v>
      </c>
      <c r="U488" s="1">
        <v>5</v>
      </c>
      <c r="V488" t="s">
        <v>38672</v>
      </c>
      <c r="W488" s="1">
        <v>4</v>
      </c>
      <c r="X488" t="s">
        <v>25554</v>
      </c>
      <c r="Y488" s="1">
        <v>7</v>
      </c>
      <c r="Z488" t="s">
        <v>24500</v>
      </c>
      <c r="AA488" s="1">
        <v>6</v>
      </c>
      <c r="AB488" t="s">
        <v>23842</v>
      </c>
      <c r="AC488" s="1">
        <v>8</v>
      </c>
      <c r="AD488" t="s">
        <v>27237</v>
      </c>
      <c r="AE488" s="1">
        <v>6</v>
      </c>
      <c r="AF488" t="s">
        <v>42793</v>
      </c>
      <c r="AG488" s="1">
        <v>3</v>
      </c>
      <c r="AH488" s="17" t="s">
        <v>4608</v>
      </c>
      <c r="AI488" s="18">
        <v>4</v>
      </c>
      <c r="AJ488" s="17" t="s">
        <v>17883</v>
      </c>
      <c r="AK488" s="18">
        <v>4</v>
      </c>
      <c r="AL488" t="s">
        <v>55256</v>
      </c>
      <c r="AM488" s="1">
        <v>11</v>
      </c>
      <c r="AN488" s="17" t="s">
        <v>31055</v>
      </c>
      <c r="AO488" s="18">
        <v>11</v>
      </c>
      <c r="AP488" s="17" t="s">
        <v>58062</v>
      </c>
      <c r="AQ488" s="18">
        <v>12</v>
      </c>
      <c r="AR488" s="17" t="s">
        <v>60673</v>
      </c>
      <c r="AS488" s="18">
        <v>6</v>
      </c>
      <c r="AT488" s="17" t="s">
        <v>61699</v>
      </c>
      <c r="AU488" s="18">
        <v>7</v>
      </c>
    </row>
    <row r="489" spans="2:47" x14ac:dyDescent="0.2">
      <c r="B489" t="s">
        <v>48862</v>
      </c>
      <c r="C489" s="1">
        <v>8</v>
      </c>
      <c r="D489" t="s">
        <v>28474</v>
      </c>
      <c r="E489" s="1">
        <v>8</v>
      </c>
      <c r="F489" t="s">
        <v>28830</v>
      </c>
      <c r="G489" s="1">
        <v>5</v>
      </c>
      <c r="H489" t="s">
        <v>28989</v>
      </c>
      <c r="I489" s="1">
        <v>3</v>
      </c>
      <c r="J489" t="s">
        <v>30153</v>
      </c>
      <c r="K489" s="1">
        <v>3</v>
      </c>
      <c r="L489" t="s">
        <v>31614</v>
      </c>
      <c r="M489" s="1">
        <v>5</v>
      </c>
      <c r="N489" t="s">
        <v>15810</v>
      </c>
      <c r="O489" s="1">
        <v>4</v>
      </c>
      <c r="P489" t="s">
        <v>17383</v>
      </c>
      <c r="Q489" s="1">
        <v>1</v>
      </c>
      <c r="R489" t="s">
        <v>18678</v>
      </c>
      <c r="S489" s="1">
        <v>3</v>
      </c>
      <c r="T489" t="s">
        <v>37214</v>
      </c>
      <c r="U489" s="1">
        <v>5</v>
      </c>
      <c r="V489" t="s">
        <v>38673</v>
      </c>
      <c r="W489" s="1">
        <v>4</v>
      </c>
      <c r="X489" t="s">
        <v>25555</v>
      </c>
      <c r="Y489" s="1">
        <v>7</v>
      </c>
      <c r="Z489" t="s">
        <v>24501</v>
      </c>
      <c r="AA489" s="1">
        <v>5</v>
      </c>
      <c r="AB489" t="s">
        <v>23843</v>
      </c>
      <c r="AC489" s="1">
        <v>4</v>
      </c>
      <c r="AD489" t="s">
        <v>27238</v>
      </c>
      <c r="AE489" s="1">
        <v>3</v>
      </c>
      <c r="AF489" t="s">
        <v>42794</v>
      </c>
      <c r="AG489" s="1">
        <v>3</v>
      </c>
      <c r="AH489" s="17" t="s">
        <v>4609</v>
      </c>
      <c r="AI489" s="18">
        <v>3</v>
      </c>
      <c r="AJ489" s="17" t="s">
        <v>17884</v>
      </c>
      <c r="AK489" s="18">
        <v>4</v>
      </c>
      <c r="AL489" t="s">
        <v>55257</v>
      </c>
      <c r="AM489" s="1">
        <v>13</v>
      </c>
      <c r="AN489" s="17" t="s">
        <v>31056</v>
      </c>
      <c r="AO489" s="18">
        <v>9</v>
      </c>
      <c r="AP489" s="17" t="s">
        <v>58063</v>
      </c>
      <c r="AQ489" s="18">
        <v>13</v>
      </c>
      <c r="AR489" s="17" t="s">
        <v>60674</v>
      </c>
      <c r="AS489" s="18">
        <v>4</v>
      </c>
      <c r="AT489" s="17" t="s">
        <v>61700</v>
      </c>
      <c r="AU489" s="18">
        <v>7</v>
      </c>
    </row>
    <row r="490" spans="2:47" x14ac:dyDescent="0.2">
      <c r="B490" t="s">
        <v>48863</v>
      </c>
      <c r="C490" s="1">
        <v>7</v>
      </c>
      <c r="D490" t="s">
        <v>28475</v>
      </c>
      <c r="E490" s="1">
        <v>5</v>
      </c>
      <c r="F490" t="s">
        <v>28831</v>
      </c>
      <c r="G490" s="1">
        <v>5</v>
      </c>
      <c r="H490" t="s">
        <v>28990</v>
      </c>
      <c r="I490" s="1">
        <v>2</v>
      </c>
      <c r="J490" t="s">
        <v>30154</v>
      </c>
      <c r="K490" s="1">
        <v>1</v>
      </c>
      <c r="L490" t="s">
        <v>31615</v>
      </c>
      <c r="M490" s="1">
        <v>5</v>
      </c>
      <c r="N490" t="s">
        <v>15809</v>
      </c>
      <c r="O490" s="1">
        <v>2</v>
      </c>
      <c r="P490" t="s">
        <v>17384</v>
      </c>
      <c r="Q490" s="1">
        <v>1</v>
      </c>
      <c r="R490" t="s">
        <v>18679</v>
      </c>
      <c r="S490" s="1">
        <v>3</v>
      </c>
      <c r="T490" t="s">
        <v>37215</v>
      </c>
      <c r="U490" s="1">
        <v>6</v>
      </c>
      <c r="V490" t="s">
        <v>38674</v>
      </c>
      <c r="W490" s="1">
        <v>5</v>
      </c>
      <c r="X490" t="s">
        <v>25556</v>
      </c>
      <c r="Y490" s="1">
        <v>6</v>
      </c>
      <c r="Z490" t="s">
        <v>24502</v>
      </c>
      <c r="AA490" s="1">
        <v>6</v>
      </c>
      <c r="AB490" t="s">
        <v>23844</v>
      </c>
      <c r="AC490" s="1">
        <v>5</v>
      </c>
      <c r="AD490" t="s">
        <v>27239</v>
      </c>
      <c r="AE490" s="1">
        <v>4</v>
      </c>
      <c r="AF490" t="s">
        <v>42795</v>
      </c>
      <c r="AG490" s="1">
        <v>4</v>
      </c>
      <c r="AH490" s="17" t="s">
        <v>4610</v>
      </c>
      <c r="AI490" s="18">
        <v>3</v>
      </c>
      <c r="AJ490" s="17" t="s">
        <v>17885</v>
      </c>
      <c r="AK490" s="18">
        <v>4</v>
      </c>
      <c r="AL490" t="s">
        <v>55258</v>
      </c>
      <c r="AM490" s="1">
        <v>12</v>
      </c>
      <c r="AN490" s="17" t="s">
        <v>31057</v>
      </c>
      <c r="AO490" s="18">
        <v>9</v>
      </c>
      <c r="AP490" s="17" t="s">
        <v>58064</v>
      </c>
      <c r="AQ490" s="18">
        <v>12</v>
      </c>
      <c r="AR490" s="17" t="s">
        <v>60675</v>
      </c>
      <c r="AS490" s="18">
        <v>8</v>
      </c>
      <c r="AT490" s="17" t="s">
        <v>61701</v>
      </c>
      <c r="AU490" s="18">
        <v>6</v>
      </c>
    </row>
    <row r="491" spans="2:47" x14ac:dyDescent="0.2">
      <c r="B491" t="s">
        <v>48864</v>
      </c>
      <c r="C491" s="1">
        <v>8</v>
      </c>
      <c r="D491" t="s">
        <v>28476</v>
      </c>
      <c r="E491" s="1">
        <v>5</v>
      </c>
      <c r="F491" t="s">
        <v>28832</v>
      </c>
      <c r="G491" s="1">
        <v>6</v>
      </c>
      <c r="H491" t="s">
        <v>28991</v>
      </c>
      <c r="I491" s="1">
        <v>3</v>
      </c>
      <c r="J491" t="s">
        <v>30155</v>
      </c>
      <c r="K491" s="1">
        <v>1</v>
      </c>
      <c r="L491" t="s">
        <v>31616</v>
      </c>
      <c r="M491" s="1">
        <v>8</v>
      </c>
      <c r="N491" t="s">
        <v>15808</v>
      </c>
      <c r="O491" s="1">
        <v>2</v>
      </c>
      <c r="P491" t="s">
        <v>17385</v>
      </c>
      <c r="Q491" s="1">
        <v>2</v>
      </c>
      <c r="R491" t="s">
        <v>18680</v>
      </c>
      <c r="S491" s="1">
        <v>6</v>
      </c>
      <c r="T491" t="s">
        <v>37216</v>
      </c>
      <c r="U491" s="1">
        <v>5</v>
      </c>
      <c r="V491" t="s">
        <v>38675</v>
      </c>
      <c r="W491" s="1">
        <v>5</v>
      </c>
      <c r="X491" t="s">
        <v>25557</v>
      </c>
      <c r="Y491" s="1">
        <v>6</v>
      </c>
      <c r="Z491" t="s">
        <v>24503</v>
      </c>
      <c r="AA491" s="1">
        <v>4</v>
      </c>
      <c r="AB491" t="s">
        <v>23845</v>
      </c>
      <c r="AC491" s="1">
        <v>13</v>
      </c>
      <c r="AD491" t="s">
        <v>27240</v>
      </c>
      <c r="AE491" s="1">
        <v>3</v>
      </c>
      <c r="AF491" t="s">
        <v>42796</v>
      </c>
      <c r="AG491" s="1">
        <v>4</v>
      </c>
      <c r="AH491" s="17" t="s">
        <v>4611</v>
      </c>
      <c r="AI491" s="18">
        <v>4</v>
      </c>
      <c r="AJ491" s="17" t="s">
        <v>17886</v>
      </c>
      <c r="AK491" s="18">
        <v>4</v>
      </c>
      <c r="AL491" t="s">
        <v>55259</v>
      </c>
      <c r="AM491" s="1">
        <v>12</v>
      </c>
      <c r="AN491" s="17" t="s">
        <v>31058</v>
      </c>
      <c r="AO491" s="18">
        <v>11</v>
      </c>
      <c r="AP491" s="17" t="s">
        <v>58065</v>
      </c>
      <c r="AQ491" s="18">
        <v>11</v>
      </c>
      <c r="AR491" s="17" t="s">
        <v>60676</v>
      </c>
      <c r="AS491" s="18">
        <v>9</v>
      </c>
      <c r="AT491" s="17" t="s">
        <v>61702</v>
      </c>
      <c r="AU491" s="18">
        <v>6</v>
      </c>
    </row>
    <row r="492" spans="2:47" x14ac:dyDescent="0.2">
      <c r="B492" t="s">
        <v>48865</v>
      </c>
      <c r="C492" s="1">
        <v>8</v>
      </c>
      <c r="D492" t="s">
        <v>28477</v>
      </c>
      <c r="E492" s="1">
        <v>5</v>
      </c>
      <c r="F492" t="s">
        <v>28833</v>
      </c>
      <c r="G492" s="1">
        <v>7</v>
      </c>
      <c r="H492" t="s">
        <v>28992</v>
      </c>
      <c r="I492" s="1">
        <v>4</v>
      </c>
      <c r="J492" t="s">
        <v>30156</v>
      </c>
      <c r="K492" s="1">
        <v>6</v>
      </c>
      <c r="L492" t="s">
        <v>31617</v>
      </c>
      <c r="M492" s="1">
        <v>6</v>
      </c>
      <c r="N492" t="s">
        <v>15807</v>
      </c>
      <c r="O492" s="1">
        <v>1</v>
      </c>
      <c r="P492" t="s">
        <v>17386</v>
      </c>
      <c r="Q492" s="1">
        <v>1</v>
      </c>
      <c r="R492" t="s">
        <v>18681</v>
      </c>
      <c r="S492" s="1">
        <v>4</v>
      </c>
      <c r="T492" t="s">
        <v>37217</v>
      </c>
      <c r="U492" s="1">
        <v>5</v>
      </c>
      <c r="V492" t="s">
        <v>38676</v>
      </c>
      <c r="W492" s="1">
        <v>8</v>
      </c>
      <c r="X492" t="s">
        <v>25558</v>
      </c>
      <c r="Y492" s="1">
        <v>6</v>
      </c>
      <c r="Z492" t="s">
        <v>24504</v>
      </c>
      <c r="AA492" s="1">
        <v>6</v>
      </c>
      <c r="AB492" t="s">
        <v>23846</v>
      </c>
      <c r="AC492" s="1">
        <v>11</v>
      </c>
      <c r="AD492" t="s">
        <v>27241</v>
      </c>
      <c r="AE492" s="1">
        <v>4</v>
      </c>
      <c r="AF492" t="s">
        <v>42797</v>
      </c>
      <c r="AG492" s="1">
        <v>5</v>
      </c>
      <c r="AH492" s="17" t="s">
        <v>4612</v>
      </c>
      <c r="AI492" s="18">
        <v>3</v>
      </c>
      <c r="AJ492" s="17" t="s">
        <v>17887</v>
      </c>
      <c r="AK492" s="18">
        <v>6</v>
      </c>
      <c r="AL492" t="s">
        <v>55260</v>
      </c>
      <c r="AM492" s="1">
        <v>13</v>
      </c>
      <c r="AN492" s="17" t="s">
        <v>31059</v>
      </c>
      <c r="AO492" s="18">
        <v>8</v>
      </c>
      <c r="AP492" s="17" t="s">
        <v>58066</v>
      </c>
      <c r="AQ492" s="18">
        <v>8</v>
      </c>
      <c r="AR492" s="17" t="s">
        <v>60677</v>
      </c>
      <c r="AS492" s="18">
        <v>8</v>
      </c>
      <c r="AT492" s="17" t="s">
        <v>61703</v>
      </c>
      <c r="AU492" s="18">
        <v>8</v>
      </c>
    </row>
    <row r="493" spans="2:47" x14ac:dyDescent="0.2">
      <c r="B493" t="s">
        <v>48866</v>
      </c>
      <c r="C493" s="1">
        <v>7</v>
      </c>
      <c r="D493" t="s">
        <v>28478</v>
      </c>
      <c r="E493" s="1">
        <v>6</v>
      </c>
      <c r="F493" t="s">
        <v>28834</v>
      </c>
      <c r="G493" s="1">
        <v>5</v>
      </c>
      <c r="H493" t="s">
        <v>28993</v>
      </c>
      <c r="I493" s="1">
        <v>1</v>
      </c>
      <c r="J493" t="s">
        <v>30157</v>
      </c>
      <c r="K493" s="1">
        <v>2</v>
      </c>
      <c r="L493" t="s">
        <v>31618</v>
      </c>
      <c r="M493" s="1">
        <v>6</v>
      </c>
      <c r="N493" t="s">
        <v>15806</v>
      </c>
      <c r="O493" s="1">
        <v>2</v>
      </c>
      <c r="P493" t="s">
        <v>17387</v>
      </c>
      <c r="Q493" s="1">
        <v>3</v>
      </c>
      <c r="R493" t="s">
        <v>18682</v>
      </c>
      <c r="S493" s="1">
        <v>3</v>
      </c>
      <c r="T493" t="s">
        <v>37218</v>
      </c>
      <c r="U493" s="1">
        <v>6</v>
      </c>
      <c r="V493" t="s">
        <v>38677</v>
      </c>
      <c r="W493" s="1">
        <v>5</v>
      </c>
      <c r="X493" t="s">
        <v>25559</v>
      </c>
      <c r="Y493" s="1">
        <v>7</v>
      </c>
      <c r="Z493" t="s">
        <v>24505</v>
      </c>
      <c r="AA493" s="1">
        <v>9</v>
      </c>
      <c r="AB493" t="s">
        <v>23847</v>
      </c>
      <c r="AC493" s="1">
        <v>11</v>
      </c>
      <c r="AD493" t="s">
        <v>27242</v>
      </c>
      <c r="AE493" s="1">
        <v>4</v>
      </c>
      <c r="AF493" t="s">
        <v>42798</v>
      </c>
      <c r="AG493" s="1">
        <v>5</v>
      </c>
      <c r="AH493" s="17" t="s">
        <v>4613</v>
      </c>
      <c r="AI493" s="18">
        <v>5</v>
      </c>
      <c r="AJ493" s="17" t="s">
        <v>17888</v>
      </c>
      <c r="AK493" s="18">
        <v>5</v>
      </c>
      <c r="AL493" t="s">
        <v>55261</v>
      </c>
      <c r="AM493" s="1">
        <v>13</v>
      </c>
      <c r="AN493" s="17" t="s">
        <v>31060</v>
      </c>
      <c r="AO493" s="18">
        <v>9</v>
      </c>
      <c r="AP493" s="17" t="s">
        <v>58067</v>
      </c>
      <c r="AQ493" s="18">
        <v>9</v>
      </c>
      <c r="AR493" s="17" t="s">
        <v>60678</v>
      </c>
      <c r="AS493" s="18">
        <v>6</v>
      </c>
      <c r="AT493" s="17" t="s">
        <v>61704</v>
      </c>
      <c r="AU493" s="18">
        <v>6</v>
      </c>
    </row>
    <row r="494" spans="2:47" x14ac:dyDescent="0.2">
      <c r="B494" t="s">
        <v>48867</v>
      </c>
      <c r="C494" s="1">
        <v>7</v>
      </c>
      <c r="D494" t="s">
        <v>28479</v>
      </c>
      <c r="E494" s="1">
        <v>5</v>
      </c>
      <c r="F494" t="s">
        <v>28835</v>
      </c>
      <c r="G494" s="1">
        <v>4</v>
      </c>
      <c r="H494" t="s">
        <v>28994</v>
      </c>
      <c r="I494" s="1">
        <v>3</v>
      </c>
      <c r="J494" t="s">
        <v>30158</v>
      </c>
      <c r="K494" s="1">
        <v>3</v>
      </c>
      <c r="L494" t="s">
        <v>31619</v>
      </c>
      <c r="M494" s="1">
        <v>6</v>
      </c>
      <c r="N494" t="s">
        <v>15805</v>
      </c>
      <c r="O494" s="1">
        <v>3</v>
      </c>
      <c r="P494" t="s">
        <v>17388</v>
      </c>
      <c r="Q494" s="1">
        <v>2</v>
      </c>
      <c r="R494" t="s">
        <v>18683</v>
      </c>
      <c r="S494" s="1">
        <v>6</v>
      </c>
      <c r="T494" t="s">
        <v>37219</v>
      </c>
      <c r="U494" s="1">
        <v>5</v>
      </c>
      <c r="V494" t="s">
        <v>38678</v>
      </c>
      <c r="W494" s="1">
        <v>6</v>
      </c>
      <c r="X494" t="s">
        <v>25560</v>
      </c>
      <c r="Y494" s="1">
        <v>7</v>
      </c>
      <c r="Z494" t="s">
        <v>24506</v>
      </c>
      <c r="AA494" s="1">
        <v>7</v>
      </c>
      <c r="AB494" t="s">
        <v>23848</v>
      </c>
      <c r="AC494" s="1">
        <v>11</v>
      </c>
      <c r="AD494" t="s">
        <v>27243</v>
      </c>
      <c r="AE494" s="1">
        <v>4</v>
      </c>
      <c r="AF494" t="s">
        <v>42799</v>
      </c>
      <c r="AG494" s="1">
        <v>4</v>
      </c>
      <c r="AH494" s="17" t="s">
        <v>4614</v>
      </c>
      <c r="AI494" s="18">
        <v>3</v>
      </c>
      <c r="AJ494" s="17" t="s">
        <v>17889</v>
      </c>
      <c r="AK494" s="18">
        <v>3</v>
      </c>
      <c r="AL494" t="s">
        <v>55262</v>
      </c>
      <c r="AM494" s="1">
        <v>13</v>
      </c>
      <c r="AN494" s="17" t="s">
        <v>31061</v>
      </c>
      <c r="AO494" s="18">
        <v>15</v>
      </c>
      <c r="AP494" s="17" t="s">
        <v>58068</v>
      </c>
      <c r="AQ494" s="18">
        <v>9</v>
      </c>
      <c r="AR494" s="17" t="s">
        <v>60679</v>
      </c>
      <c r="AS494" s="18">
        <v>7</v>
      </c>
      <c r="AT494" s="17" t="s">
        <v>61705</v>
      </c>
      <c r="AU494" s="18">
        <v>6</v>
      </c>
    </row>
    <row r="495" spans="2:47" x14ac:dyDescent="0.2">
      <c r="B495" t="s">
        <v>48868</v>
      </c>
      <c r="C495" s="1">
        <v>8</v>
      </c>
      <c r="D495" t="s">
        <v>28480</v>
      </c>
      <c r="E495" s="1">
        <v>7</v>
      </c>
      <c r="F495" t="s">
        <v>28836</v>
      </c>
      <c r="G495" s="1">
        <v>5</v>
      </c>
      <c r="H495" t="s">
        <v>28995</v>
      </c>
      <c r="I495" s="1">
        <v>1</v>
      </c>
      <c r="J495" t="s">
        <v>30159</v>
      </c>
      <c r="K495" s="1">
        <v>3</v>
      </c>
      <c r="L495" t="s">
        <v>31620</v>
      </c>
      <c r="M495" s="1">
        <v>5</v>
      </c>
      <c r="N495" t="s">
        <v>15804</v>
      </c>
      <c r="O495" s="1">
        <v>13</v>
      </c>
      <c r="P495" t="s">
        <v>17389</v>
      </c>
      <c r="Q495" s="1">
        <v>3</v>
      </c>
      <c r="R495" t="s">
        <v>18684</v>
      </c>
      <c r="S495" s="1">
        <v>3</v>
      </c>
      <c r="T495" t="s">
        <v>37220</v>
      </c>
      <c r="U495" s="1">
        <v>7</v>
      </c>
      <c r="V495" t="s">
        <v>38679</v>
      </c>
      <c r="W495" s="1">
        <v>5</v>
      </c>
      <c r="X495" t="s">
        <v>25561</v>
      </c>
      <c r="Y495" s="1">
        <v>7</v>
      </c>
      <c r="Z495" t="s">
        <v>24507</v>
      </c>
      <c r="AA495" s="1">
        <v>6</v>
      </c>
      <c r="AB495" t="s">
        <v>23849</v>
      </c>
      <c r="AC495" s="1">
        <v>11</v>
      </c>
      <c r="AD495" t="s">
        <v>27244</v>
      </c>
      <c r="AE495" s="1">
        <v>8</v>
      </c>
      <c r="AF495" t="s">
        <v>42800</v>
      </c>
      <c r="AG495" s="1">
        <v>3</v>
      </c>
      <c r="AH495" s="17" t="s">
        <v>4615</v>
      </c>
      <c r="AI495" s="18">
        <v>2</v>
      </c>
      <c r="AJ495" s="17" t="s">
        <v>17890</v>
      </c>
      <c r="AK495" s="18">
        <v>4</v>
      </c>
      <c r="AL495" t="s">
        <v>55263</v>
      </c>
      <c r="AM495" s="1">
        <v>13</v>
      </c>
      <c r="AN495" s="17" t="s">
        <v>31062</v>
      </c>
      <c r="AO495" s="18">
        <v>14</v>
      </c>
      <c r="AP495" s="17" t="s">
        <v>58069</v>
      </c>
      <c r="AQ495" s="18">
        <v>8</v>
      </c>
      <c r="AR495" s="17" t="s">
        <v>60680</v>
      </c>
      <c r="AS495" s="18">
        <v>4</v>
      </c>
      <c r="AT495" s="17" t="s">
        <v>61706</v>
      </c>
      <c r="AU495" s="18">
        <v>6</v>
      </c>
    </row>
    <row r="496" spans="2:47" x14ac:dyDescent="0.2">
      <c r="B496" t="s">
        <v>48869</v>
      </c>
      <c r="C496" s="1">
        <v>7</v>
      </c>
      <c r="D496" t="s">
        <v>28481</v>
      </c>
      <c r="E496" s="1">
        <v>4</v>
      </c>
      <c r="F496" t="s">
        <v>28837</v>
      </c>
      <c r="G496" s="1">
        <v>6</v>
      </c>
      <c r="H496" t="s">
        <v>28996</v>
      </c>
      <c r="I496" s="1">
        <v>3</v>
      </c>
      <c r="J496" t="s">
        <v>30160</v>
      </c>
      <c r="K496" s="1">
        <v>2</v>
      </c>
      <c r="L496" t="s">
        <v>31621</v>
      </c>
      <c r="M496" s="1">
        <v>5</v>
      </c>
      <c r="N496" t="s">
        <v>15803</v>
      </c>
      <c r="O496" s="1">
        <v>14</v>
      </c>
      <c r="P496" t="s">
        <v>17390</v>
      </c>
      <c r="Q496" s="1">
        <v>4</v>
      </c>
      <c r="R496" t="s">
        <v>18685</v>
      </c>
      <c r="S496" s="1">
        <v>4</v>
      </c>
      <c r="T496" t="s">
        <v>37221</v>
      </c>
      <c r="U496" s="1">
        <v>7</v>
      </c>
      <c r="V496" t="s">
        <v>38680</v>
      </c>
      <c r="W496" s="1">
        <v>5</v>
      </c>
      <c r="X496" t="s">
        <v>25562</v>
      </c>
      <c r="Y496" s="1">
        <v>7</v>
      </c>
      <c r="Z496" t="s">
        <v>24508</v>
      </c>
      <c r="AA496" s="1">
        <v>6</v>
      </c>
      <c r="AB496" t="s">
        <v>23850</v>
      </c>
      <c r="AC496" s="1">
        <v>11</v>
      </c>
      <c r="AD496" t="s">
        <v>27245</v>
      </c>
      <c r="AE496" s="1">
        <v>15</v>
      </c>
      <c r="AF496" t="s">
        <v>42801</v>
      </c>
      <c r="AG496" s="1">
        <v>3</v>
      </c>
      <c r="AH496" s="17" t="s">
        <v>4616</v>
      </c>
      <c r="AI496" s="18">
        <v>5</v>
      </c>
      <c r="AJ496" s="17" t="s">
        <v>17891</v>
      </c>
      <c r="AK496" s="18">
        <v>4</v>
      </c>
      <c r="AL496" t="s">
        <v>55264</v>
      </c>
      <c r="AM496" s="1">
        <v>12</v>
      </c>
      <c r="AN496" s="17" t="s">
        <v>31063</v>
      </c>
      <c r="AO496" s="18">
        <v>11</v>
      </c>
      <c r="AP496" s="17" t="s">
        <v>58070</v>
      </c>
      <c r="AQ496" s="18">
        <v>7</v>
      </c>
      <c r="AR496" s="17" t="s">
        <v>60681</v>
      </c>
      <c r="AS496" s="18">
        <v>7</v>
      </c>
      <c r="AT496" s="17" t="s">
        <v>61707</v>
      </c>
      <c r="AU496" s="18">
        <v>6</v>
      </c>
    </row>
    <row r="497" spans="2:47" x14ac:dyDescent="0.2">
      <c r="B497" t="s">
        <v>48870</v>
      </c>
      <c r="C497" s="1">
        <v>7</v>
      </c>
      <c r="D497" t="s">
        <v>28482</v>
      </c>
      <c r="E497" s="1">
        <v>5</v>
      </c>
      <c r="F497" t="s">
        <v>28838</v>
      </c>
      <c r="G497" s="1">
        <v>5</v>
      </c>
      <c r="H497" t="s">
        <v>28997</v>
      </c>
      <c r="I497" s="1">
        <v>2</v>
      </c>
      <c r="J497" t="s">
        <v>30161</v>
      </c>
      <c r="K497" s="1">
        <v>1</v>
      </c>
      <c r="L497" t="s">
        <v>31622</v>
      </c>
      <c r="M497" s="1">
        <v>5</v>
      </c>
      <c r="N497" t="s">
        <v>15802</v>
      </c>
      <c r="O497" s="1">
        <v>14</v>
      </c>
      <c r="P497" t="s">
        <v>17391</v>
      </c>
      <c r="Q497" s="1">
        <v>1</v>
      </c>
      <c r="R497" t="s">
        <v>18686</v>
      </c>
      <c r="S497" s="1">
        <v>3</v>
      </c>
      <c r="T497" t="s">
        <v>37222</v>
      </c>
      <c r="U497" s="1">
        <v>6</v>
      </c>
      <c r="V497" t="s">
        <v>38681</v>
      </c>
      <c r="W497" s="1">
        <v>6</v>
      </c>
      <c r="X497" t="s">
        <v>25563</v>
      </c>
      <c r="Y497" s="1">
        <v>6</v>
      </c>
      <c r="Z497" t="s">
        <v>24509</v>
      </c>
      <c r="AA497" s="1">
        <v>5</v>
      </c>
      <c r="AB497" t="s">
        <v>23851</v>
      </c>
      <c r="AC497" s="1">
        <v>11</v>
      </c>
      <c r="AD497" t="s">
        <v>27246</v>
      </c>
      <c r="AE497" s="1">
        <v>14</v>
      </c>
      <c r="AF497" t="s">
        <v>42802</v>
      </c>
      <c r="AG497" s="1">
        <v>5</v>
      </c>
      <c r="AH497" s="17" t="s">
        <v>4617</v>
      </c>
      <c r="AI497" s="18">
        <v>2</v>
      </c>
      <c r="AJ497" s="17" t="s">
        <v>17892</v>
      </c>
      <c r="AK497" s="18">
        <v>3</v>
      </c>
      <c r="AL497" t="s">
        <v>55265</v>
      </c>
      <c r="AM497" s="1">
        <v>14</v>
      </c>
      <c r="AN497" s="17" t="s">
        <v>31064</v>
      </c>
      <c r="AO497" s="18">
        <v>10</v>
      </c>
      <c r="AP497" s="17" t="s">
        <v>58071</v>
      </c>
      <c r="AQ497" s="18">
        <v>9</v>
      </c>
      <c r="AR497" s="17" t="s">
        <v>60682</v>
      </c>
      <c r="AS497" s="18">
        <v>7</v>
      </c>
      <c r="AT497" s="17" t="s">
        <v>61708</v>
      </c>
      <c r="AU497" s="18">
        <v>7</v>
      </c>
    </row>
    <row r="498" spans="2:47" x14ac:dyDescent="0.2">
      <c r="B498" t="s">
        <v>48871</v>
      </c>
      <c r="C498" s="1">
        <v>7</v>
      </c>
      <c r="D498" t="s">
        <v>28483</v>
      </c>
      <c r="E498" s="1">
        <v>7</v>
      </c>
      <c r="F498" t="s">
        <v>28839</v>
      </c>
      <c r="G498" s="1">
        <v>6</v>
      </c>
      <c r="H498" t="s">
        <v>28998</v>
      </c>
      <c r="I498" s="1">
        <v>2</v>
      </c>
      <c r="J498" t="s">
        <v>30162</v>
      </c>
      <c r="K498" s="1">
        <v>1</v>
      </c>
      <c r="L498" t="s">
        <v>31623</v>
      </c>
      <c r="M498" s="1">
        <v>4</v>
      </c>
      <c r="N498" t="s">
        <v>15801</v>
      </c>
      <c r="O498" s="1">
        <v>13</v>
      </c>
      <c r="P498" t="s">
        <v>17392</v>
      </c>
      <c r="Q498" s="1">
        <v>2</v>
      </c>
      <c r="R498" t="s">
        <v>18687</v>
      </c>
      <c r="S498" s="1">
        <v>3</v>
      </c>
      <c r="T498" t="s">
        <v>37223</v>
      </c>
      <c r="U498" s="1">
        <v>6</v>
      </c>
      <c r="V498" t="s">
        <v>38682</v>
      </c>
      <c r="W498" s="1">
        <v>5</v>
      </c>
      <c r="X498" t="s">
        <v>25564</v>
      </c>
      <c r="Y498" s="1">
        <v>7</v>
      </c>
      <c r="Z498" t="s">
        <v>24510</v>
      </c>
      <c r="AA498" s="1">
        <v>4</v>
      </c>
      <c r="AB498" t="s">
        <v>23852</v>
      </c>
      <c r="AC498" s="1">
        <v>11</v>
      </c>
      <c r="AD498" t="s">
        <v>27247</v>
      </c>
      <c r="AE498" s="1">
        <v>14</v>
      </c>
      <c r="AF498" t="s">
        <v>42803</v>
      </c>
      <c r="AG498" s="1">
        <v>8</v>
      </c>
      <c r="AH498" s="17" t="s">
        <v>4618</v>
      </c>
      <c r="AI498" s="18">
        <v>3</v>
      </c>
      <c r="AJ498" s="17" t="s">
        <v>17893</v>
      </c>
      <c r="AK498" s="18">
        <v>3</v>
      </c>
      <c r="AL498" t="s">
        <v>55266</v>
      </c>
      <c r="AM498" s="1">
        <v>13</v>
      </c>
      <c r="AN498" s="17" t="s">
        <v>31065</v>
      </c>
      <c r="AO498" s="18">
        <v>12</v>
      </c>
      <c r="AP498" s="17" t="s">
        <v>58072</v>
      </c>
      <c r="AQ498" s="18">
        <v>8</v>
      </c>
      <c r="AR498" s="17" t="s">
        <v>60683</v>
      </c>
      <c r="AS498" s="18">
        <v>6</v>
      </c>
      <c r="AT498" s="17" t="s">
        <v>61709</v>
      </c>
      <c r="AU498" s="18">
        <v>8</v>
      </c>
    </row>
    <row r="499" spans="2:47" x14ac:dyDescent="0.2">
      <c r="B499" t="s">
        <v>48872</v>
      </c>
      <c r="C499" s="1">
        <v>7</v>
      </c>
      <c r="D499" t="s">
        <v>28484</v>
      </c>
      <c r="E499" s="1">
        <v>7</v>
      </c>
      <c r="F499" t="s">
        <v>28840</v>
      </c>
      <c r="G499" s="1">
        <v>5</v>
      </c>
      <c r="H499" t="s">
        <v>28999</v>
      </c>
      <c r="I499" s="1">
        <v>1</v>
      </c>
      <c r="J499" t="s">
        <v>30163</v>
      </c>
      <c r="K499" s="1">
        <v>2</v>
      </c>
      <c r="L499" t="s">
        <v>31624</v>
      </c>
      <c r="M499" s="1">
        <v>5</v>
      </c>
      <c r="N499" t="s">
        <v>15800</v>
      </c>
      <c r="O499" s="1">
        <v>14</v>
      </c>
      <c r="P499" t="s">
        <v>17393</v>
      </c>
      <c r="Q499" s="1">
        <v>3</v>
      </c>
      <c r="R499" t="s">
        <v>18688</v>
      </c>
      <c r="S499" s="1">
        <v>3</v>
      </c>
      <c r="T499" t="s">
        <v>37224</v>
      </c>
      <c r="U499" s="1">
        <v>5</v>
      </c>
      <c r="V499" t="s">
        <v>38683</v>
      </c>
      <c r="W499" s="1">
        <v>7</v>
      </c>
      <c r="X499" t="s">
        <v>25565</v>
      </c>
      <c r="Y499" s="1">
        <v>7</v>
      </c>
      <c r="Z499" t="s">
        <v>24511</v>
      </c>
      <c r="AA499" s="1">
        <v>4</v>
      </c>
      <c r="AB499" t="s">
        <v>23853</v>
      </c>
      <c r="AC499" s="1">
        <v>11</v>
      </c>
      <c r="AD499" t="s">
        <v>27248</v>
      </c>
      <c r="AE499" s="1">
        <v>13</v>
      </c>
      <c r="AF499" t="s">
        <v>42804</v>
      </c>
      <c r="AG499" s="1">
        <v>3</v>
      </c>
      <c r="AH499" s="17" t="s">
        <v>4619</v>
      </c>
      <c r="AI499" s="18">
        <v>3</v>
      </c>
      <c r="AJ499" s="17" t="s">
        <v>17894</v>
      </c>
      <c r="AK499" s="18">
        <v>3</v>
      </c>
      <c r="AL499" t="s">
        <v>55267</v>
      </c>
      <c r="AM499" s="1">
        <v>11</v>
      </c>
      <c r="AN499" s="17" t="s">
        <v>31066</v>
      </c>
      <c r="AO499" s="18">
        <v>14</v>
      </c>
      <c r="AP499" s="17" t="s">
        <v>58073</v>
      </c>
      <c r="AQ499" s="18">
        <v>9</v>
      </c>
      <c r="AR499" s="17" t="s">
        <v>60684</v>
      </c>
      <c r="AS499" s="18">
        <v>11</v>
      </c>
      <c r="AT499" s="17" t="s">
        <v>61710</v>
      </c>
      <c r="AU499" s="18">
        <v>7</v>
      </c>
    </row>
    <row r="500" spans="2:47" x14ac:dyDescent="0.2">
      <c r="B500" t="s">
        <v>48873</v>
      </c>
      <c r="C500" s="1">
        <v>7</v>
      </c>
      <c r="D500" t="s">
        <v>28485</v>
      </c>
      <c r="E500" s="1">
        <v>6</v>
      </c>
      <c r="F500" t="s">
        <v>28841</v>
      </c>
      <c r="G500" s="1">
        <v>4</v>
      </c>
      <c r="H500" t="s">
        <v>29000</v>
      </c>
      <c r="I500" s="1">
        <v>2</v>
      </c>
      <c r="J500" t="s">
        <v>30164</v>
      </c>
      <c r="K500" s="1">
        <v>3</v>
      </c>
      <c r="L500" t="s">
        <v>31625</v>
      </c>
      <c r="M500" s="1">
        <v>6</v>
      </c>
      <c r="N500" t="s">
        <v>15799</v>
      </c>
      <c r="O500" s="1">
        <v>14</v>
      </c>
      <c r="P500" t="s">
        <v>17394</v>
      </c>
      <c r="Q500" s="1">
        <v>3</v>
      </c>
      <c r="R500" t="s">
        <v>18689</v>
      </c>
      <c r="S500" s="1">
        <v>3</v>
      </c>
      <c r="T500" t="s">
        <v>37225</v>
      </c>
      <c r="U500" s="1">
        <v>5</v>
      </c>
      <c r="V500" t="s">
        <v>38684</v>
      </c>
      <c r="W500" s="1">
        <v>7</v>
      </c>
      <c r="X500" t="s">
        <v>25566</v>
      </c>
      <c r="Y500" s="1">
        <v>7</v>
      </c>
      <c r="Z500" t="s">
        <v>24512</v>
      </c>
      <c r="AA500" s="1">
        <v>6</v>
      </c>
      <c r="AB500" t="s">
        <v>23854</v>
      </c>
      <c r="AC500" s="1">
        <v>11</v>
      </c>
      <c r="AD500" t="s">
        <v>27249</v>
      </c>
      <c r="AE500" s="1">
        <v>8</v>
      </c>
      <c r="AF500" t="s">
        <v>42805</v>
      </c>
      <c r="AG500" s="1">
        <v>3</v>
      </c>
      <c r="AH500" s="17" t="s">
        <v>4620</v>
      </c>
      <c r="AI500" s="18">
        <v>4</v>
      </c>
      <c r="AJ500" s="17" t="s">
        <v>17895</v>
      </c>
      <c r="AK500" s="18">
        <v>3</v>
      </c>
      <c r="AL500" t="s">
        <v>55268</v>
      </c>
      <c r="AM500" s="1">
        <v>12</v>
      </c>
      <c r="AN500" s="17" t="s">
        <v>31067</v>
      </c>
      <c r="AO500" s="18">
        <v>14</v>
      </c>
      <c r="AP500" s="17" t="s">
        <v>58074</v>
      </c>
      <c r="AQ500" s="18">
        <v>8</v>
      </c>
      <c r="AR500" s="17" t="s">
        <v>60685</v>
      </c>
      <c r="AS500" s="18">
        <v>7</v>
      </c>
      <c r="AT500" s="17" t="s">
        <v>61711</v>
      </c>
      <c r="AU500" s="18">
        <v>8</v>
      </c>
    </row>
    <row r="501" spans="2:47" x14ac:dyDescent="0.2">
      <c r="B501" t="s">
        <v>48874</v>
      </c>
      <c r="C501" s="1">
        <v>7</v>
      </c>
      <c r="D501" t="s">
        <v>28486</v>
      </c>
      <c r="E501" s="1">
        <v>5</v>
      </c>
      <c r="F501" t="s">
        <v>28842</v>
      </c>
      <c r="G501" s="1">
        <v>6</v>
      </c>
      <c r="H501" t="s">
        <v>29001</v>
      </c>
      <c r="I501" s="1">
        <v>2</v>
      </c>
      <c r="J501" t="s">
        <v>30165</v>
      </c>
      <c r="K501" s="1">
        <v>4</v>
      </c>
      <c r="L501" t="s">
        <v>31626</v>
      </c>
      <c r="M501" s="1">
        <v>6</v>
      </c>
      <c r="N501" t="s">
        <v>15798</v>
      </c>
      <c r="O501" s="1">
        <v>5</v>
      </c>
      <c r="P501" t="s">
        <v>17395</v>
      </c>
      <c r="Q501" s="1">
        <v>2</v>
      </c>
      <c r="R501" t="s">
        <v>18690</v>
      </c>
      <c r="S501" s="1">
        <v>3</v>
      </c>
      <c r="T501" t="s">
        <v>37226</v>
      </c>
      <c r="U501" s="1">
        <v>5</v>
      </c>
      <c r="V501" t="s">
        <v>38685</v>
      </c>
      <c r="W501" s="1">
        <v>4</v>
      </c>
      <c r="X501" t="s">
        <v>25567</v>
      </c>
      <c r="Y501" s="1">
        <v>8</v>
      </c>
      <c r="Z501" t="s">
        <v>24513</v>
      </c>
      <c r="AA501" s="1">
        <v>4</v>
      </c>
      <c r="AB501" t="s">
        <v>23855</v>
      </c>
      <c r="AC501" s="1">
        <v>11</v>
      </c>
      <c r="AD501" t="s">
        <v>27250</v>
      </c>
      <c r="AE501" s="1">
        <v>4</v>
      </c>
      <c r="AF501" t="s">
        <v>42806</v>
      </c>
      <c r="AG501" s="1">
        <v>3</v>
      </c>
      <c r="AH501" s="17" t="s">
        <v>4621</v>
      </c>
      <c r="AI501" s="18">
        <v>2</v>
      </c>
      <c r="AJ501" s="17" t="s">
        <v>17896</v>
      </c>
      <c r="AK501" s="18">
        <v>3</v>
      </c>
      <c r="AL501" t="s">
        <v>55269</v>
      </c>
      <c r="AM501" s="1">
        <v>13</v>
      </c>
      <c r="AN501" s="17" t="s">
        <v>31068</v>
      </c>
      <c r="AO501" s="18">
        <v>14</v>
      </c>
      <c r="AP501" s="17" t="s">
        <v>58075</v>
      </c>
      <c r="AQ501" s="18">
        <v>9</v>
      </c>
      <c r="AR501" s="17" t="s">
        <v>60686</v>
      </c>
      <c r="AS501" s="18">
        <v>7</v>
      </c>
      <c r="AT501" s="17" t="s">
        <v>61712</v>
      </c>
      <c r="AU501" s="18">
        <v>6</v>
      </c>
    </row>
    <row r="502" spans="2:47" x14ac:dyDescent="0.2">
      <c r="B502" t="s">
        <v>48875</v>
      </c>
      <c r="C502" s="1">
        <v>8</v>
      </c>
      <c r="D502" t="s">
        <v>28487</v>
      </c>
      <c r="E502" s="1">
        <v>5</v>
      </c>
      <c r="F502" t="s">
        <v>28843</v>
      </c>
      <c r="G502" s="1">
        <v>4</v>
      </c>
      <c r="H502" t="s">
        <v>29002</v>
      </c>
      <c r="I502" s="1">
        <v>2</v>
      </c>
      <c r="J502" t="s">
        <v>30166</v>
      </c>
      <c r="K502" s="1">
        <v>1</v>
      </c>
      <c r="L502" t="s">
        <v>31627</v>
      </c>
      <c r="M502" s="1">
        <v>6</v>
      </c>
      <c r="N502" t="s">
        <v>15797</v>
      </c>
      <c r="O502" s="1">
        <v>2</v>
      </c>
      <c r="P502" t="s">
        <v>17396</v>
      </c>
      <c r="Q502" s="1">
        <v>1</v>
      </c>
      <c r="R502" t="s">
        <v>18691</v>
      </c>
      <c r="S502" s="1">
        <v>10</v>
      </c>
      <c r="T502" t="s">
        <v>37227</v>
      </c>
      <c r="U502" s="1">
        <v>7</v>
      </c>
      <c r="V502" t="s">
        <v>38686</v>
      </c>
      <c r="W502" s="1">
        <v>8</v>
      </c>
      <c r="X502" t="s">
        <v>25568</v>
      </c>
      <c r="Y502" s="1">
        <v>7</v>
      </c>
      <c r="Z502" t="s">
        <v>24514</v>
      </c>
      <c r="AA502" s="1">
        <v>5</v>
      </c>
      <c r="AB502" t="s">
        <v>23856</v>
      </c>
      <c r="AC502" s="1">
        <v>9</v>
      </c>
      <c r="AD502" t="s">
        <v>27251</v>
      </c>
      <c r="AE502" s="1">
        <v>4</v>
      </c>
      <c r="AF502" t="s">
        <v>42807</v>
      </c>
      <c r="AG502" s="1">
        <v>9</v>
      </c>
      <c r="AH502" s="17" t="s">
        <v>4622</v>
      </c>
      <c r="AI502" s="18">
        <v>4</v>
      </c>
      <c r="AJ502" s="17" t="s">
        <v>17897</v>
      </c>
      <c r="AK502" s="18">
        <v>4</v>
      </c>
      <c r="AL502" t="s">
        <v>55270</v>
      </c>
      <c r="AM502" s="1">
        <v>12</v>
      </c>
      <c r="AN502" s="17" t="s">
        <v>31069</v>
      </c>
      <c r="AO502" s="18">
        <v>13</v>
      </c>
      <c r="AP502" s="17" t="s">
        <v>58076</v>
      </c>
      <c r="AQ502" s="18">
        <v>9</v>
      </c>
      <c r="AR502" s="17" t="s">
        <v>60687</v>
      </c>
      <c r="AS502" s="18">
        <v>5</v>
      </c>
      <c r="AT502" s="17" t="s">
        <v>61713</v>
      </c>
      <c r="AU502" s="18">
        <v>6</v>
      </c>
    </row>
    <row r="503" spans="2:47" x14ac:dyDescent="0.2">
      <c r="B503" t="s">
        <v>48876</v>
      </c>
      <c r="C503" s="1">
        <v>9</v>
      </c>
      <c r="D503" t="s">
        <v>28488</v>
      </c>
      <c r="E503" s="1">
        <v>5</v>
      </c>
      <c r="F503" t="s">
        <v>28844</v>
      </c>
      <c r="G503" s="1">
        <v>5</v>
      </c>
      <c r="H503" t="s">
        <v>29003</v>
      </c>
      <c r="I503" s="1">
        <v>1</v>
      </c>
      <c r="J503" t="s">
        <v>30167</v>
      </c>
      <c r="K503" s="1">
        <v>1</v>
      </c>
      <c r="L503" t="s">
        <v>31628</v>
      </c>
      <c r="M503" s="1">
        <v>6</v>
      </c>
      <c r="N503" t="s">
        <v>15796</v>
      </c>
      <c r="O503" s="1">
        <v>4</v>
      </c>
      <c r="P503" t="s">
        <v>17397</v>
      </c>
      <c r="Q503" s="1">
        <v>2</v>
      </c>
      <c r="R503" t="s">
        <v>18692</v>
      </c>
      <c r="S503" s="1">
        <v>3</v>
      </c>
      <c r="T503" t="s">
        <v>37228</v>
      </c>
      <c r="U503" s="1">
        <v>5</v>
      </c>
      <c r="V503" t="s">
        <v>38687</v>
      </c>
      <c r="W503" s="1">
        <v>5</v>
      </c>
      <c r="X503" t="s">
        <v>25569</v>
      </c>
      <c r="Y503" s="1">
        <v>7</v>
      </c>
      <c r="Z503" t="s">
        <v>24515</v>
      </c>
      <c r="AA503" s="1">
        <v>7</v>
      </c>
      <c r="AB503" t="s">
        <v>23857</v>
      </c>
      <c r="AC503" s="1">
        <v>6</v>
      </c>
      <c r="AD503" t="s">
        <v>27252</v>
      </c>
      <c r="AE503" s="1">
        <v>4</v>
      </c>
      <c r="AF503" t="s">
        <v>42808</v>
      </c>
      <c r="AG503" s="1">
        <v>14</v>
      </c>
      <c r="AH503" s="17" t="s">
        <v>4623</v>
      </c>
      <c r="AI503" s="18">
        <v>4</v>
      </c>
      <c r="AJ503" s="17" t="s">
        <v>17898</v>
      </c>
      <c r="AK503" s="18">
        <v>3</v>
      </c>
      <c r="AL503" t="s">
        <v>55271</v>
      </c>
      <c r="AM503" s="1">
        <v>14</v>
      </c>
      <c r="AN503" s="17" t="s">
        <v>31070</v>
      </c>
      <c r="AO503" s="18">
        <v>7</v>
      </c>
      <c r="AP503" s="17" t="s">
        <v>58077</v>
      </c>
      <c r="AQ503" s="18">
        <v>9</v>
      </c>
      <c r="AR503" s="17" t="s">
        <v>60688</v>
      </c>
      <c r="AS503" s="18">
        <v>8</v>
      </c>
      <c r="AT503" s="17" t="s">
        <v>61714</v>
      </c>
      <c r="AU503" s="18">
        <v>8</v>
      </c>
    </row>
    <row r="504" spans="2:47" x14ac:dyDescent="0.2">
      <c r="B504" t="s">
        <v>48877</v>
      </c>
      <c r="C504" s="1">
        <v>7</v>
      </c>
      <c r="D504" t="s">
        <v>28489</v>
      </c>
      <c r="E504" s="1">
        <v>5</v>
      </c>
      <c r="F504" t="s">
        <v>28845</v>
      </c>
      <c r="G504" s="1">
        <v>4</v>
      </c>
      <c r="H504" t="s">
        <v>29004</v>
      </c>
      <c r="I504" s="1">
        <v>2</v>
      </c>
      <c r="J504" t="s">
        <v>30168</v>
      </c>
      <c r="K504" s="1">
        <v>3</v>
      </c>
      <c r="L504" t="s">
        <v>31629</v>
      </c>
      <c r="M504" s="1">
        <v>6</v>
      </c>
      <c r="N504" t="s">
        <v>15795</v>
      </c>
      <c r="O504" s="1">
        <v>1</v>
      </c>
      <c r="P504" t="s">
        <v>17398</v>
      </c>
      <c r="Q504" s="1">
        <v>4</v>
      </c>
      <c r="R504" t="s">
        <v>18693</v>
      </c>
      <c r="S504" s="1">
        <v>6</v>
      </c>
      <c r="T504" t="s">
        <v>37229</v>
      </c>
      <c r="U504" s="1">
        <v>5</v>
      </c>
      <c r="V504" t="s">
        <v>38688</v>
      </c>
      <c r="W504" s="1">
        <v>5</v>
      </c>
      <c r="X504" t="s">
        <v>25570</v>
      </c>
      <c r="Y504" s="1">
        <v>7</v>
      </c>
      <c r="Z504" t="s">
        <v>24516</v>
      </c>
      <c r="AA504" s="1">
        <v>5</v>
      </c>
      <c r="AB504" t="s">
        <v>23858</v>
      </c>
      <c r="AC504" s="1">
        <v>4</v>
      </c>
      <c r="AD504" t="s">
        <v>27253</v>
      </c>
      <c r="AE504" s="1">
        <v>4</v>
      </c>
      <c r="AF504" t="s">
        <v>42809</v>
      </c>
      <c r="AG504" s="1">
        <v>14</v>
      </c>
      <c r="AH504" s="17" t="s">
        <v>4624</v>
      </c>
      <c r="AI504" s="18">
        <v>3</v>
      </c>
      <c r="AJ504" s="17" t="s">
        <v>17899</v>
      </c>
      <c r="AK504" s="18">
        <v>8</v>
      </c>
      <c r="AL504" t="s">
        <v>55272</v>
      </c>
      <c r="AM504" s="1">
        <v>16</v>
      </c>
      <c r="AN504" s="17" t="s">
        <v>31071</v>
      </c>
      <c r="AO504" s="18">
        <v>7</v>
      </c>
      <c r="AP504" s="17" t="s">
        <v>58078</v>
      </c>
      <c r="AQ504" s="18">
        <v>7</v>
      </c>
      <c r="AR504" s="17" t="s">
        <v>60689</v>
      </c>
      <c r="AS504" s="18">
        <v>7</v>
      </c>
      <c r="AT504" s="17" t="s">
        <v>61715</v>
      </c>
      <c r="AU504" s="18">
        <v>7</v>
      </c>
    </row>
    <row r="505" spans="2:47" x14ac:dyDescent="0.2">
      <c r="B505" t="s">
        <v>48878</v>
      </c>
      <c r="C505" s="1">
        <v>7</v>
      </c>
      <c r="D505" t="s">
        <v>28490</v>
      </c>
      <c r="E505" s="1">
        <v>5</v>
      </c>
      <c r="F505" t="s">
        <v>28846</v>
      </c>
      <c r="G505" s="1">
        <v>5</v>
      </c>
      <c r="H505" t="s">
        <v>29005</v>
      </c>
      <c r="I505" s="1">
        <v>1</v>
      </c>
      <c r="J505" t="s">
        <v>30169</v>
      </c>
      <c r="K505" s="1">
        <v>2</v>
      </c>
      <c r="L505" t="s">
        <v>31630</v>
      </c>
      <c r="M505" s="1">
        <v>5</v>
      </c>
      <c r="N505" t="s">
        <v>15794</v>
      </c>
      <c r="O505" s="1">
        <v>3</v>
      </c>
      <c r="P505" t="s">
        <v>17399</v>
      </c>
      <c r="Q505" s="1">
        <v>3</v>
      </c>
      <c r="R505" t="s">
        <v>18694</v>
      </c>
      <c r="S505" s="1">
        <v>4</v>
      </c>
      <c r="T505" t="s">
        <v>37230</v>
      </c>
      <c r="U505" s="1">
        <v>6</v>
      </c>
      <c r="V505" t="s">
        <v>38689</v>
      </c>
      <c r="W505" s="1">
        <v>5</v>
      </c>
      <c r="X505" t="s">
        <v>25571</v>
      </c>
      <c r="Y505" s="1">
        <v>7</v>
      </c>
      <c r="Z505" t="s">
        <v>24517</v>
      </c>
      <c r="AA505" s="1">
        <v>6</v>
      </c>
      <c r="AB505" t="s">
        <v>23859</v>
      </c>
      <c r="AC505" s="1">
        <v>5</v>
      </c>
      <c r="AD505" t="s">
        <v>27254</v>
      </c>
      <c r="AE505" s="1">
        <v>3</v>
      </c>
      <c r="AF505" t="s">
        <v>42810</v>
      </c>
      <c r="AG505" s="1">
        <v>15</v>
      </c>
      <c r="AH505" s="17" t="s">
        <v>4625</v>
      </c>
      <c r="AI505" s="18">
        <v>5</v>
      </c>
      <c r="AJ505" s="17" t="s">
        <v>17900</v>
      </c>
      <c r="AK505" s="18">
        <v>4</v>
      </c>
      <c r="AL505" t="s">
        <v>55273</v>
      </c>
      <c r="AM505" s="1">
        <v>16</v>
      </c>
      <c r="AN505" s="17" t="s">
        <v>31072</v>
      </c>
      <c r="AO505" s="18">
        <v>12</v>
      </c>
      <c r="AP505" s="17" t="s">
        <v>58079</v>
      </c>
      <c r="AQ505" s="18">
        <v>9</v>
      </c>
      <c r="AR505" s="17" t="s">
        <v>60690</v>
      </c>
      <c r="AS505" s="18">
        <v>7</v>
      </c>
      <c r="AT505" s="17" t="s">
        <v>61716</v>
      </c>
      <c r="AU505" s="18">
        <v>6</v>
      </c>
    </row>
    <row r="506" spans="2:47" x14ac:dyDescent="0.2">
      <c r="B506" t="s">
        <v>48879</v>
      </c>
      <c r="C506" s="1">
        <v>7</v>
      </c>
      <c r="D506" t="s">
        <v>28491</v>
      </c>
      <c r="E506" s="1">
        <v>6</v>
      </c>
      <c r="F506" t="s">
        <v>28847</v>
      </c>
      <c r="G506" s="1">
        <v>5</v>
      </c>
      <c r="H506" t="s">
        <v>29006</v>
      </c>
      <c r="I506" s="1">
        <v>1</v>
      </c>
      <c r="J506" t="s">
        <v>30170</v>
      </c>
      <c r="K506" s="1">
        <v>5</v>
      </c>
      <c r="L506" t="s">
        <v>31631</v>
      </c>
      <c r="M506" s="1">
        <v>5</v>
      </c>
      <c r="N506" t="s">
        <v>15793</v>
      </c>
      <c r="O506" s="1">
        <v>2</v>
      </c>
      <c r="P506" t="s">
        <v>17400</v>
      </c>
      <c r="Q506" s="1">
        <v>2</v>
      </c>
      <c r="R506" t="s">
        <v>18695</v>
      </c>
      <c r="S506" s="1">
        <v>4</v>
      </c>
      <c r="T506" t="s">
        <v>37231</v>
      </c>
      <c r="U506" s="1">
        <v>7</v>
      </c>
      <c r="V506" t="s">
        <v>38690</v>
      </c>
      <c r="W506" s="1">
        <v>6</v>
      </c>
      <c r="X506" t="s">
        <v>25572</v>
      </c>
      <c r="Y506" s="1">
        <v>9</v>
      </c>
      <c r="Z506" t="s">
        <v>24518</v>
      </c>
      <c r="AA506" s="1">
        <v>5</v>
      </c>
      <c r="AB506" t="s">
        <v>23860</v>
      </c>
      <c r="AC506" s="1">
        <v>5</v>
      </c>
      <c r="AD506" t="s">
        <v>27255</v>
      </c>
      <c r="AE506" s="1">
        <v>6</v>
      </c>
      <c r="AF506" t="s">
        <v>42811</v>
      </c>
      <c r="AG506" s="1">
        <v>14</v>
      </c>
      <c r="AH506" s="17" t="s">
        <v>4626</v>
      </c>
      <c r="AI506" s="18">
        <v>4</v>
      </c>
      <c r="AJ506" s="17" t="s">
        <v>17901</v>
      </c>
      <c r="AK506" s="18">
        <v>3</v>
      </c>
      <c r="AL506" t="s">
        <v>55274</v>
      </c>
      <c r="AM506" s="1">
        <v>17</v>
      </c>
      <c r="AN506" s="17" t="s">
        <v>31073</v>
      </c>
      <c r="AO506" s="18">
        <v>11</v>
      </c>
      <c r="AP506" s="17" t="s">
        <v>58080</v>
      </c>
      <c r="AQ506" s="18">
        <v>8</v>
      </c>
      <c r="AR506" s="17" t="s">
        <v>60691</v>
      </c>
      <c r="AS506" s="18">
        <v>7</v>
      </c>
      <c r="AT506" s="17" t="s">
        <v>61717</v>
      </c>
      <c r="AU506" s="18">
        <v>7</v>
      </c>
    </row>
    <row r="507" spans="2:47" x14ac:dyDescent="0.2">
      <c r="B507" t="s">
        <v>48880</v>
      </c>
      <c r="C507" s="1">
        <v>8</v>
      </c>
      <c r="D507" t="s">
        <v>28492</v>
      </c>
      <c r="E507" s="1">
        <v>5</v>
      </c>
      <c r="F507" t="s">
        <v>28848</v>
      </c>
      <c r="G507" s="1">
        <v>6</v>
      </c>
      <c r="H507" t="s">
        <v>29007</v>
      </c>
      <c r="I507" s="1">
        <v>2</v>
      </c>
      <c r="J507" t="s">
        <v>30171</v>
      </c>
      <c r="K507" s="1">
        <v>1</v>
      </c>
      <c r="L507" t="s">
        <v>31632</v>
      </c>
      <c r="M507" s="1">
        <v>6</v>
      </c>
      <c r="N507" t="s">
        <v>15792</v>
      </c>
      <c r="O507" s="1">
        <v>2</v>
      </c>
      <c r="P507" t="s">
        <v>17401</v>
      </c>
      <c r="Q507" s="1">
        <v>4</v>
      </c>
      <c r="R507" t="s">
        <v>18696</v>
      </c>
      <c r="S507" s="1">
        <v>3</v>
      </c>
      <c r="T507" t="s">
        <v>37232</v>
      </c>
      <c r="U507" s="1">
        <v>5</v>
      </c>
      <c r="V507" t="s">
        <v>38691</v>
      </c>
      <c r="W507" s="1">
        <v>5</v>
      </c>
      <c r="X507" t="s">
        <v>25573</v>
      </c>
      <c r="Y507" s="1">
        <v>7</v>
      </c>
      <c r="Z507" t="s">
        <v>24519</v>
      </c>
      <c r="AA507" s="1">
        <v>4</v>
      </c>
      <c r="AB507" t="s">
        <v>23861</v>
      </c>
      <c r="AC507" s="1">
        <v>4</v>
      </c>
      <c r="AD507" t="s">
        <v>27256</v>
      </c>
      <c r="AE507" s="1">
        <v>5</v>
      </c>
      <c r="AF507" t="s">
        <v>42812</v>
      </c>
      <c r="AG507" s="1">
        <v>14</v>
      </c>
      <c r="AH507" s="17" t="s">
        <v>4627</v>
      </c>
      <c r="AI507" s="18">
        <v>4</v>
      </c>
      <c r="AJ507" s="17" t="s">
        <v>17902</v>
      </c>
      <c r="AK507" s="18">
        <v>3</v>
      </c>
      <c r="AL507" t="s">
        <v>55275</v>
      </c>
      <c r="AM507" s="1">
        <v>17</v>
      </c>
      <c r="AN507" s="17" t="s">
        <v>31074</v>
      </c>
      <c r="AO507" s="18">
        <v>9</v>
      </c>
      <c r="AP507" s="17" t="s">
        <v>58081</v>
      </c>
      <c r="AQ507" s="18">
        <v>9</v>
      </c>
      <c r="AR507" s="17" t="s">
        <v>60692</v>
      </c>
      <c r="AS507" s="18">
        <v>7</v>
      </c>
      <c r="AT507" s="17" t="s">
        <v>61718</v>
      </c>
      <c r="AU507" s="18">
        <v>5</v>
      </c>
    </row>
    <row r="508" spans="2:47" x14ac:dyDescent="0.2">
      <c r="B508" t="s">
        <v>48881</v>
      </c>
      <c r="C508" s="1">
        <v>7</v>
      </c>
      <c r="D508" t="s">
        <v>28493</v>
      </c>
      <c r="E508" s="1">
        <v>5</v>
      </c>
      <c r="F508" t="s">
        <v>28849</v>
      </c>
      <c r="G508" s="1">
        <v>5</v>
      </c>
      <c r="H508" t="s">
        <v>29008</v>
      </c>
      <c r="I508" s="1">
        <v>4</v>
      </c>
      <c r="J508" t="s">
        <v>30172</v>
      </c>
      <c r="K508" s="1">
        <v>1</v>
      </c>
      <c r="L508" t="s">
        <v>31633</v>
      </c>
      <c r="M508" s="1">
        <v>4</v>
      </c>
      <c r="N508" t="s">
        <v>15791</v>
      </c>
      <c r="O508" s="1">
        <v>2</v>
      </c>
      <c r="P508" t="s">
        <v>17402</v>
      </c>
      <c r="Q508" s="1">
        <v>1</v>
      </c>
      <c r="R508" t="s">
        <v>18697</v>
      </c>
      <c r="S508" s="1">
        <v>3</v>
      </c>
      <c r="T508" t="s">
        <v>37233</v>
      </c>
      <c r="U508" s="1">
        <v>6</v>
      </c>
      <c r="V508" t="s">
        <v>38692</v>
      </c>
      <c r="W508" s="1">
        <v>5</v>
      </c>
      <c r="X508" t="s">
        <v>25574</v>
      </c>
      <c r="Y508" s="1">
        <v>9</v>
      </c>
      <c r="Z508" t="s">
        <v>24520</v>
      </c>
      <c r="AA508" s="1">
        <v>5</v>
      </c>
      <c r="AB508" t="s">
        <v>23862</v>
      </c>
      <c r="AC508" s="1">
        <v>6</v>
      </c>
      <c r="AD508" t="s">
        <v>27257</v>
      </c>
      <c r="AE508" s="1">
        <v>6</v>
      </c>
      <c r="AF508" t="s">
        <v>42813</v>
      </c>
      <c r="AG508" s="1">
        <v>15</v>
      </c>
      <c r="AH508" s="17" t="s">
        <v>4628</v>
      </c>
      <c r="AI508" s="18">
        <v>7</v>
      </c>
      <c r="AJ508" s="17" t="s">
        <v>17903</v>
      </c>
      <c r="AK508" s="18">
        <v>3</v>
      </c>
      <c r="AL508" t="s">
        <v>55276</v>
      </c>
      <c r="AM508" s="1">
        <v>16</v>
      </c>
      <c r="AN508" s="17" t="s">
        <v>31075</v>
      </c>
      <c r="AO508" s="18">
        <v>8</v>
      </c>
      <c r="AP508" s="17" t="s">
        <v>58082</v>
      </c>
      <c r="AQ508" s="18">
        <v>7</v>
      </c>
      <c r="AR508" s="17" t="s">
        <v>60693</v>
      </c>
      <c r="AS508" s="18">
        <v>7</v>
      </c>
      <c r="AT508" s="17" t="s">
        <v>61719</v>
      </c>
      <c r="AU508" s="18">
        <v>6</v>
      </c>
    </row>
    <row r="509" spans="2:47" x14ac:dyDescent="0.2">
      <c r="B509" t="s">
        <v>48882</v>
      </c>
      <c r="C509" s="1">
        <v>8</v>
      </c>
      <c r="D509" t="s">
        <v>28494</v>
      </c>
      <c r="E509" s="1">
        <v>8</v>
      </c>
      <c r="F509" t="s">
        <v>28850</v>
      </c>
      <c r="G509" s="1">
        <v>5</v>
      </c>
      <c r="H509" t="s">
        <v>29009</v>
      </c>
      <c r="I509" s="1">
        <v>1</v>
      </c>
      <c r="J509" t="s">
        <v>30173</v>
      </c>
      <c r="K509" s="1">
        <v>1</v>
      </c>
      <c r="L509" t="s">
        <v>31634</v>
      </c>
      <c r="M509" s="1">
        <v>6</v>
      </c>
      <c r="N509" t="s">
        <v>15790</v>
      </c>
      <c r="O509" s="1">
        <v>2</v>
      </c>
      <c r="P509" t="s">
        <v>17403</v>
      </c>
      <c r="Q509" s="1">
        <v>7</v>
      </c>
      <c r="R509" t="s">
        <v>18698</v>
      </c>
      <c r="S509" s="1">
        <v>3</v>
      </c>
      <c r="T509" t="s">
        <v>37234</v>
      </c>
      <c r="U509" s="1">
        <v>5</v>
      </c>
      <c r="V509" t="s">
        <v>38693</v>
      </c>
      <c r="W509" s="1">
        <v>4</v>
      </c>
      <c r="X509" t="s">
        <v>25575</v>
      </c>
      <c r="Y509" s="1">
        <v>7</v>
      </c>
      <c r="Z509" t="s">
        <v>24521</v>
      </c>
      <c r="AA509" s="1">
        <v>4</v>
      </c>
      <c r="AB509" t="s">
        <v>23863</v>
      </c>
      <c r="AC509" s="1">
        <v>4</v>
      </c>
      <c r="AD509" t="s">
        <v>27258</v>
      </c>
      <c r="AE509" s="1">
        <v>4</v>
      </c>
      <c r="AF509" t="s">
        <v>42814</v>
      </c>
      <c r="AG509" s="1">
        <v>14</v>
      </c>
      <c r="AH509" s="17" t="s">
        <v>4629</v>
      </c>
      <c r="AI509" s="18">
        <v>8</v>
      </c>
      <c r="AJ509" s="17" t="s">
        <v>17904</v>
      </c>
      <c r="AK509" s="18">
        <v>5</v>
      </c>
      <c r="AL509" t="s">
        <v>55277</v>
      </c>
      <c r="AM509" s="1">
        <v>17</v>
      </c>
      <c r="AN509" s="17" t="s">
        <v>31076</v>
      </c>
      <c r="AO509" s="18">
        <v>11</v>
      </c>
      <c r="AP509" s="17" t="s">
        <v>58083</v>
      </c>
      <c r="AQ509" s="18">
        <v>8</v>
      </c>
      <c r="AR509" s="17" t="s">
        <v>60694</v>
      </c>
      <c r="AS509" s="18">
        <v>6</v>
      </c>
      <c r="AT509" s="17" t="s">
        <v>61720</v>
      </c>
      <c r="AU509" s="18">
        <v>6</v>
      </c>
    </row>
    <row r="510" spans="2:47" x14ac:dyDescent="0.2">
      <c r="B510" t="s">
        <v>48883</v>
      </c>
      <c r="C510" s="1">
        <v>9</v>
      </c>
      <c r="D510" t="s">
        <v>28495</v>
      </c>
      <c r="E510" s="1">
        <v>4</v>
      </c>
      <c r="F510" t="s">
        <v>28851</v>
      </c>
      <c r="G510" s="1">
        <v>5</v>
      </c>
      <c r="H510" t="s">
        <v>29010</v>
      </c>
      <c r="I510" s="1">
        <v>2</v>
      </c>
      <c r="J510" t="s">
        <v>30174</v>
      </c>
      <c r="K510" s="1">
        <v>1</v>
      </c>
      <c r="L510" t="s">
        <v>31635</v>
      </c>
      <c r="M510" s="1">
        <v>5</v>
      </c>
      <c r="N510" t="s">
        <v>15789</v>
      </c>
      <c r="O510" s="1">
        <v>4</v>
      </c>
      <c r="P510" t="s">
        <v>17404</v>
      </c>
      <c r="Q510" s="1">
        <v>3</v>
      </c>
      <c r="R510" t="s">
        <v>18699</v>
      </c>
      <c r="S510" s="1">
        <v>3</v>
      </c>
      <c r="T510" t="s">
        <v>37235</v>
      </c>
      <c r="U510" s="1">
        <v>6</v>
      </c>
      <c r="V510" t="s">
        <v>38694</v>
      </c>
      <c r="W510" s="1">
        <v>5</v>
      </c>
      <c r="X510" t="s">
        <v>25576</v>
      </c>
      <c r="Y510" s="1">
        <v>8</v>
      </c>
      <c r="Z510" t="s">
        <v>24522</v>
      </c>
      <c r="AA510" s="1">
        <v>7</v>
      </c>
      <c r="AB510" t="s">
        <v>23864</v>
      </c>
      <c r="AC510" s="1">
        <v>6</v>
      </c>
      <c r="AD510" t="s">
        <v>27259</v>
      </c>
      <c r="AE510" s="1">
        <v>5</v>
      </c>
      <c r="AF510" t="s">
        <v>42815</v>
      </c>
      <c r="AG510" s="1">
        <v>14</v>
      </c>
      <c r="AH510" s="17" t="s">
        <v>4630</v>
      </c>
      <c r="AI510" s="18">
        <v>14</v>
      </c>
      <c r="AJ510" s="17" t="s">
        <v>17905</v>
      </c>
      <c r="AK510" s="18">
        <v>2</v>
      </c>
      <c r="AL510" t="s">
        <v>55278</v>
      </c>
      <c r="AM510" s="1">
        <v>16</v>
      </c>
      <c r="AN510" s="17" t="s">
        <v>31077</v>
      </c>
      <c r="AO510" s="18">
        <v>9</v>
      </c>
      <c r="AP510" s="17" t="s">
        <v>58084</v>
      </c>
      <c r="AQ510" s="18">
        <v>7</v>
      </c>
      <c r="AR510" s="17" t="s">
        <v>60695</v>
      </c>
      <c r="AS510" s="18">
        <v>9</v>
      </c>
      <c r="AT510" s="17" t="s">
        <v>61721</v>
      </c>
      <c r="AU510" s="18">
        <v>6</v>
      </c>
    </row>
    <row r="511" spans="2:47" x14ac:dyDescent="0.2">
      <c r="B511" t="s">
        <v>48884</v>
      </c>
      <c r="C511" s="1">
        <v>8</v>
      </c>
      <c r="D511" t="s">
        <v>28496</v>
      </c>
      <c r="E511" s="1">
        <v>6</v>
      </c>
      <c r="F511" t="s">
        <v>28852</v>
      </c>
      <c r="G511" s="1">
        <v>7</v>
      </c>
      <c r="H511" t="s">
        <v>29011</v>
      </c>
      <c r="I511" s="1">
        <v>3</v>
      </c>
      <c r="J511" t="s">
        <v>30175</v>
      </c>
      <c r="K511" s="1">
        <v>6</v>
      </c>
      <c r="L511" t="s">
        <v>31636</v>
      </c>
      <c r="M511" s="1">
        <v>5</v>
      </c>
      <c r="N511" t="s">
        <v>15788</v>
      </c>
      <c r="O511" s="1">
        <v>5</v>
      </c>
      <c r="P511" t="s">
        <v>17405</v>
      </c>
      <c r="Q511" s="1">
        <v>2</v>
      </c>
      <c r="R511" t="s">
        <v>18700</v>
      </c>
      <c r="S511" s="1">
        <v>6</v>
      </c>
      <c r="T511" t="s">
        <v>37236</v>
      </c>
      <c r="U511" s="1">
        <v>5</v>
      </c>
      <c r="V511" t="s">
        <v>38695</v>
      </c>
      <c r="W511" s="1">
        <v>5</v>
      </c>
      <c r="X511" t="s">
        <v>25577</v>
      </c>
      <c r="Y511" s="1">
        <v>8</v>
      </c>
      <c r="Z511" t="s">
        <v>24523</v>
      </c>
      <c r="AA511" s="1">
        <v>5</v>
      </c>
      <c r="AB511" t="s">
        <v>23865</v>
      </c>
      <c r="AC511" s="1">
        <v>6</v>
      </c>
      <c r="AD511" t="s">
        <v>27260</v>
      </c>
      <c r="AE511" s="1">
        <v>5</v>
      </c>
      <c r="AF511" t="s">
        <v>42816</v>
      </c>
      <c r="AG511" s="1">
        <v>14</v>
      </c>
      <c r="AH511" s="17" t="s">
        <v>4631</v>
      </c>
      <c r="AI511" s="18">
        <v>13</v>
      </c>
      <c r="AJ511" s="17" t="s">
        <v>17906</v>
      </c>
      <c r="AK511" s="18">
        <v>6</v>
      </c>
      <c r="AL511" t="s">
        <v>55279</v>
      </c>
      <c r="AM511" s="1">
        <v>15</v>
      </c>
      <c r="AN511" s="17" t="s">
        <v>31078</v>
      </c>
      <c r="AO511" s="18">
        <v>9</v>
      </c>
      <c r="AP511" s="17" t="s">
        <v>58085</v>
      </c>
      <c r="AQ511" s="18">
        <v>8</v>
      </c>
      <c r="AR511" s="17" t="s">
        <v>60696</v>
      </c>
      <c r="AS511" s="18">
        <v>4</v>
      </c>
      <c r="AT511" s="17" t="s">
        <v>61722</v>
      </c>
      <c r="AU511" s="18">
        <v>6</v>
      </c>
    </row>
    <row r="512" spans="2:47" x14ac:dyDescent="0.2">
      <c r="B512" t="s">
        <v>48885</v>
      </c>
      <c r="C512" s="1">
        <v>7</v>
      </c>
      <c r="D512" t="s">
        <v>28497</v>
      </c>
      <c r="E512" s="1">
        <v>4</v>
      </c>
      <c r="F512" t="s">
        <v>28853</v>
      </c>
      <c r="G512" s="1">
        <v>7</v>
      </c>
      <c r="H512" t="s">
        <v>29012</v>
      </c>
      <c r="I512" s="1">
        <v>6</v>
      </c>
      <c r="J512" t="s">
        <v>30176</v>
      </c>
      <c r="K512" s="1">
        <v>1</v>
      </c>
      <c r="L512" t="s">
        <v>31637</v>
      </c>
      <c r="M512" s="1">
        <v>7</v>
      </c>
      <c r="N512" t="s">
        <v>15787</v>
      </c>
      <c r="O512" s="1">
        <v>1</v>
      </c>
      <c r="P512" t="s">
        <v>17406</v>
      </c>
      <c r="Q512" s="1">
        <v>1</v>
      </c>
      <c r="R512" t="s">
        <v>18701</v>
      </c>
      <c r="S512" s="1">
        <v>3</v>
      </c>
      <c r="T512" t="s">
        <v>37237</v>
      </c>
      <c r="U512" s="1">
        <v>9</v>
      </c>
      <c r="V512" t="s">
        <v>38696</v>
      </c>
      <c r="W512" s="1">
        <v>7</v>
      </c>
      <c r="X512" t="s">
        <v>25578</v>
      </c>
      <c r="Y512" s="1">
        <v>7</v>
      </c>
      <c r="Z512" t="s">
        <v>24524</v>
      </c>
      <c r="AA512" s="1">
        <v>6</v>
      </c>
      <c r="AB512" t="s">
        <v>23866</v>
      </c>
      <c r="AC512" s="1">
        <v>6</v>
      </c>
      <c r="AD512" t="s">
        <v>27261</v>
      </c>
      <c r="AE512" s="1">
        <v>4</v>
      </c>
      <c r="AF512" t="s">
        <v>42817</v>
      </c>
      <c r="AG512" s="1">
        <v>13</v>
      </c>
      <c r="AH512" s="17" t="s">
        <v>4632</v>
      </c>
      <c r="AI512" s="18">
        <v>14</v>
      </c>
      <c r="AJ512" s="17" t="s">
        <v>17907</v>
      </c>
      <c r="AK512" s="18">
        <v>6</v>
      </c>
      <c r="AL512" t="s">
        <v>55280</v>
      </c>
      <c r="AM512" s="1">
        <v>13</v>
      </c>
      <c r="AN512" s="17" t="s">
        <v>31079</v>
      </c>
      <c r="AO512" s="18">
        <v>9</v>
      </c>
      <c r="AP512" s="17" t="s">
        <v>58086</v>
      </c>
      <c r="AQ512" s="18">
        <v>7</v>
      </c>
      <c r="AR512" s="17" t="s">
        <v>60697</v>
      </c>
      <c r="AS512" s="18">
        <v>6</v>
      </c>
      <c r="AT512" s="17" t="s">
        <v>61723</v>
      </c>
      <c r="AU512" s="18">
        <v>6</v>
      </c>
    </row>
    <row r="513" spans="2:47" x14ac:dyDescent="0.2">
      <c r="B513" t="s">
        <v>48886</v>
      </c>
      <c r="C513" s="1">
        <v>7</v>
      </c>
      <c r="D513" t="s">
        <v>28498</v>
      </c>
      <c r="E513" s="1">
        <v>7</v>
      </c>
      <c r="F513" t="s">
        <v>28854</v>
      </c>
      <c r="G513" s="1">
        <v>5</v>
      </c>
      <c r="H513" t="s">
        <v>29013</v>
      </c>
      <c r="I513" s="1">
        <v>2</v>
      </c>
      <c r="J513" t="s">
        <v>30177</v>
      </c>
      <c r="K513" s="1">
        <v>3</v>
      </c>
      <c r="L513" t="s">
        <v>31638</v>
      </c>
      <c r="M513" s="1">
        <v>6</v>
      </c>
      <c r="N513" t="s">
        <v>15786</v>
      </c>
      <c r="O513" s="1">
        <v>3</v>
      </c>
      <c r="P513" t="s">
        <v>17407</v>
      </c>
      <c r="Q513" s="1">
        <v>1</v>
      </c>
      <c r="R513" t="s">
        <v>18702</v>
      </c>
      <c r="S513" s="1">
        <v>8</v>
      </c>
      <c r="T513" t="s">
        <v>37238</v>
      </c>
      <c r="U513" s="1">
        <v>5</v>
      </c>
      <c r="V513" t="s">
        <v>38697</v>
      </c>
      <c r="W513" s="1">
        <v>5</v>
      </c>
      <c r="X513" t="s">
        <v>25579</v>
      </c>
      <c r="Y513" s="1">
        <v>7</v>
      </c>
      <c r="Z513" t="s">
        <v>24525</v>
      </c>
      <c r="AA513" s="1">
        <v>5</v>
      </c>
      <c r="AB513" t="s">
        <v>23867</v>
      </c>
      <c r="AC513" s="1">
        <v>4</v>
      </c>
      <c r="AD513" t="s">
        <v>27262</v>
      </c>
      <c r="AE513" s="1">
        <v>5</v>
      </c>
      <c r="AF513" t="s">
        <v>42818</v>
      </c>
      <c r="AG513" s="1">
        <v>14</v>
      </c>
      <c r="AH513" s="17" t="s">
        <v>4633</v>
      </c>
      <c r="AI513" s="18">
        <v>14</v>
      </c>
      <c r="AJ513" s="17" t="s">
        <v>17908</v>
      </c>
      <c r="AK513" s="18">
        <v>4</v>
      </c>
      <c r="AL513" t="s">
        <v>55281</v>
      </c>
      <c r="AM513" s="1">
        <v>13</v>
      </c>
      <c r="AN513" s="17" t="s">
        <v>31080</v>
      </c>
      <c r="AO513" s="18">
        <v>10</v>
      </c>
      <c r="AP513" s="17" t="s">
        <v>58087</v>
      </c>
      <c r="AQ513" s="18">
        <v>8</v>
      </c>
      <c r="AR513" s="17" t="s">
        <v>60698</v>
      </c>
      <c r="AS513" s="18">
        <v>6</v>
      </c>
      <c r="AT513" s="17" t="s">
        <v>61724</v>
      </c>
      <c r="AU513" s="18">
        <v>6</v>
      </c>
    </row>
    <row r="514" spans="2:47" x14ac:dyDescent="0.2">
      <c r="B514" t="s">
        <v>48887</v>
      </c>
      <c r="C514" s="1">
        <v>7</v>
      </c>
      <c r="D514" t="s">
        <v>28499</v>
      </c>
      <c r="E514" s="1">
        <v>6</v>
      </c>
      <c r="F514" t="s">
        <v>28855</v>
      </c>
      <c r="G514" s="1">
        <v>5</v>
      </c>
      <c r="H514" t="s">
        <v>29014</v>
      </c>
      <c r="I514" s="1">
        <v>4</v>
      </c>
      <c r="J514" t="s">
        <v>30178</v>
      </c>
      <c r="K514" s="1">
        <v>1</v>
      </c>
      <c r="L514" t="s">
        <v>31639</v>
      </c>
      <c r="M514" s="1">
        <v>5</v>
      </c>
      <c r="N514" t="s">
        <v>15785</v>
      </c>
      <c r="O514" s="1">
        <v>3</v>
      </c>
      <c r="P514" t="s">
        <v>17408</v>
      </c>
      <c r="Q514" s="1">
        <v>1</v>
      </c>
      <c r="R514" t="s">
        <v>18703</v>
      </c>
      <c r="S514" s="1">
        <v>4</v>
      </c>
      <c r="T514" t="s">
        <v>37239</v>
      </c>
      <c r="U514" s="1">
        <v>8</v>
      </c>
      <c r="V514" t="s">
        <v>38698</v>
      </c>
      <c r="W514" s="1">
        <v>5</v>
      </c>
      <c r="X514" t="s">
        <v>25580</v>
      </c>
      <c r="Y514" s="1">
        <v>7</v>
      </c>
      <c r="Z514" t="s">
        <v>24526</v>
      </c>
      <c r="AA514" s="1">
        <v>6</v>
      </c>
      <c r="AB514" t="s">
        <v>23868</v>
      </c>
      <c r="AC514" s="1">
        <v>5</v>
      </c>
      <c r="AD514" t="s">
        <v>27263</v>
      </c>
      <c r="AE514" s="1">
        <v>4</v>
      </c>
      <c r="AF514" t="s">
        <v>42819</v>
      </c>
      <c r="AG514" s="1">
        <v>14</v>
      </c>
      <c r="AH514" s="17" t="s">
        <v>4634</v>
      </c>
      <c r="AI514" s="18">
        <v>14</v>
      </c>
      <c r="AJ514" s="17" t="s">
        <v>17909</v>
      </c>
      <c r="AK514" s="18">
        <v>4</v>
      </c>
      <c r="AL514" t="s">
        <v>55282</v>
      </c>
      <c r="AM514" s="1">
        <v>14</v>
      </c>
      <c r="AN514" s="17" t="s">
        <v>31081</v>
      </c>
      <c r="AO514" s="18">
        <v>8</v>
      </c>
      <c r="AP514" s="17" t="s">
        <v>58088</v>
      </c>
      <c r="AQ514" s="18">
        <v>8</v>
      </c>
      <c r="AR514" s="17" t="s">
        <v>60699</v>
      </c>
      <c r="AS514" s="18">
        <v>6</v>
      </c>
      <c r="AT514" s="17" t="s">
        <v>61725</v>
      </c>
      <c r="AU514" s="18">
        <v>6</v>
      </c>
    </row>
    <row r="515" spans="2:47" x14ac:dyDescent="0.2">
      <c r="B515" t="s">
        <v>48888</v>
      </c>
      <c r="C515" s="1">
        <v>7</v>
      </c>
      <c r="D515" t="s">
        <v>28500</v>
      </c>
      <c r="E515" s="1">
        <v>6</v>
      </c>
      <c r="F515" t="s">
        <v>28856</v>
      </c>
      <c r="G515" s="1">
        <v>5</v>
      </c>
      <c r="H515" t="s">
        <v>29015</v>
      </c>
      <c r="I515" s="1">
        <v>1</v>
      </c>
      <c r="J515" t="s">
        <v>30179</v>
      </c>
      <c r="K515" s="1">
        <v>2</v>
      </c>
      <c r="L515" t="s">
        <v>31640</v>
      </c>
      <c r="M515" s="1">
        <v>6</v>
      </c>
      <c r="N515" t="s">
        <v>15784</v>
      </c>
      <c r="O515" s="1">
        <v>3</v>
      </c>
      <c r="P515" t="s">
        <v>17409</v>
      </c>
      <c r="Q515" s="1">
        <v>1</v>
      </c>
      <c r="R515" t="s">
        <v>18704</v>
      </c>
      <c r="S515" s="1">
        <v>3</v>
      </c>
      <c r="T515" t="s">
        <v>37240</v>
      </c>
      <c r="U515" s="1">
        <v>5</v>
      </c>
      <c r="V515" t="s">
        <v>38699</v>
      </c>
      <c r="W515" s="1">
        <v>5</v>
      </c>
      <c r="X515" t="s">
        <v>25581</v>
      </c>
      <c r="Y515" s="1">
        <v>7</v>
      </c>
      <c r="Z515" t="s">
        <v>24527</v>
      </c>
      <c r="AA515" s="1">
        <v>7</v>
      </c>
      <c r="AB515" t="s">
        <v>23869</v>
      </c>
      <c r="AC515" s="1">
        <v>5</v>
      </c>
      <c r="AD515" t="s">
        <v>27264</v>
      </c>
      <c r="AE515" s="1">
        <v>9</v>
      </c>
      <c r="AF515" t="s">
        <v>42820</v>
      </c>
      <c r="AG515" s="1">
        <v>14</v>
      </c>
      <c r="AH515" s="17" t="s">
        <v>4635</v>
      </c>
      <c r="AI515" s="18">
        <v>14</v>
      </c>
      <c r="AJ515" s="17" t="s">
        <v>17910</v>
      </c>
      <c r="AK515" s="18">
        <v>5</v>
      </c>
      <c r="AL515" t="s">
        <v>55283</v>
      </c>
      <c r="AM515" s="1">
        <v>15</v>
      </c>
      <c r="AN515" s="17" t="s">
        <v>31082</v>
      </c>
      <c r="AO515" s="18">
        <v>9</v>
      </c>
      <c r="AP515" s="17" t="s">
        <v>58089</v>
      </c>
      <c r="AQ515" s="18">
        <v>7</v>
      </c>
      <c r="AR515" s="17" t="s">
        <v>60700</v>
      </c>
      <c r="AS515" s="18">
        <v>5</v>
      </c>
      <c r="AT515" s="17" t="s">
        <v>61726</v>
      </c>
      <c r="AU515" s="18">
        <v>6</v>
      </c>
    </row>
    <row r="516" spans="2:47" x14ac:dyDescent="0.2">
      <c r="B516" t="s">
        <v>48889</v>
      </c>
      <c r="C516" s="1">
        <v>9</v>
      </c>
      <c r="D516" t="s">
        <v>28501</v>
      </c>
      <c r="E516" s="1">
        <v>5</v>
      </c>
      <c r="F516" t="s">
        <v>28857</v>
      </c>
      <c r="G516" s="1">
        <v>5</v>
      </c>
      <c r="H516" t="s">
        <v>29016</v>
      </c>
      <c r="I516" s="1">
        <v>3</v>
      </c>
      <c r="J516" t="s">
        <v>30180</v>
      </c>
      <c r="K516" s="1">
        <v>1</v>
      </c>
      <c r="L516" t="s">
        <v>31641</v>
      </c>
      <c r="M516" s="1">
        <v>4</v>
      </c>
      <c r="N516" t="s">
        <v>15783</v>
      </c>
      <c r="O516" s="1">
        <v>4</v>
      </c>
      <c r="P516" t="s">
        <v>17410</v>
      </c>
      <c r="Q516" s="1">
        <v>4</v>
      </c>
      <c r="R516" t="s">
        <v>18705</v>
      </c>
      <c r="S516" s="1">
        <v>3</v>
      </c>
      <c r="T516" t="s">
        <v>37241</v>
      </c>
      <c r="U516" s="1">
        <v>7</v>
      </c>
      <c r="V516" t="s">
        <v>38700</v>
      </c>
      <c r="W516" s="1">
        <v>5</v>
      </c>
      <c r="X516" t="s">
        <v>25582</v>
      </c>
      <c r="Y516" s="1">
        <v>7</v>
      </c>
      <c r="Z516" t="s">
        <v>24528</v>
      </c>
      <c r="AA516" s="1">
        <v>6</v>
      </c>
      <c r="AB516" t="s">
        <v>23870</v>
      </c>
      <c r="AC516" s="1">
        <v>6</v>
      </c>
      <c r="AD516" t="s">
        <v>27265</v>
      </c>
      <c r="AE516" s="1">
        <v>3</v>
      </c>
      <c r="AF516" t="s">
        <v>42821</v>
      </c>
      <c r="AG516" s="1">
        <v>14</v>
      </c>
      <c r="AH516" s="17" t="s">
        <v>4636</v>
      </c>
      <c r="AI516" s="18">
        <v>14</v>
      </c>
      <c r="AJ516" s="17" t="s">
        <v>17911</v>
      </c>
      <c r="AK516" s="18">
        <v>3</v>
      </c>
      <c r="AL516" t="s">
        <v>55284</v>
      </c>
      <c r="AM516" s="1">
        <v>11</v>
      </c>
      <c r="AN516" s="17" t="s">
        <v>31083</v>
      </c>
      <c r="AO516" s="18">
        <v>8</v>
      </c>
      <c r="AP516" s="17" t="s">
        <v>58090</v>
      </c>
      <c r="AQ516" s="18">
        <v>9</v>
      </c>
      <c r="AR516" s="17" t="s">
        <v>60701</v>
      </c>
      <c r="AS516" s="18">
        <v>6</v>
      </c>
      <c r="AT516" s="17" t="s">
        <v>61727</v>
      </c>
      <c r="AU516" s="18">
        <v>6</v>
      </c>
    </row>
    <row r="517" spans="2:47" x14ac:dyDescent="0.2">
      <c r="B517" t="s">
        <v>48890</v>
      </c>
      <c r="C517" s="1">
        <v>7</v>
      </c>
      <c r="D517" t="s">
        <v>28502</v>
      </c>
      <c r="E517" s="1">
        <v>7</v>
      </c>
      <c r="F517" t="s">
        <v>28858</v>
      </c>
      <c r="G517" s="1">
        <v>4</v>
      </c>
      <c r="H517" t="s">
        <v>29017</v>
      </c>
      <c r="I517" s="1">
        <v>1</v>
      </c>
      <c r="J517" t="s">
        <v>30181</v>
      </c>
      <c r="K517" s="1">
        <v>2</v>
      </c>
      <c r="L517" t="s">
        <v>31642</v>
      </c>
      <c r="M517" s="1">
        <v>5</v>
      </c>
      <c r="N517" t="s">
        <v>15782</v>
      </c>
      <c r="O517" s="1">
        <v>2</v>
      </c>
      <c r="P517" t="s">
        <v>17411</v>
      </c>
      <c r="Q517" s="1">
        <v>1</v>
      </c>
      <c r="R517" t="s">
        <v>18706</v>
      </c>
      <c r="S517" s="1">
        <v>10</v>
      </c>
      <c r="T517" t="s">
        <v>37242</v>
      </c>
      <c r="U517" s="1">
        <v>9</v>
      </c>
      <c r="V517" t="s">
        <v>38701</v>
      </c>
      <c r="W517" s="1">
        <v>5</v>
      </c>
      <c r="X517" t="s">
        <v>25583</v>
      </c>
      <c r="Y517" s="1">
        <v>7</v>
      </c>
      <c r="Z517" t="s">
        <v>24529</v>
      </c>
      <c r="AA517" s="1">
        <v>6</v>
      </c>
      <c r="AB517" t="s">
        <v>23871</v>
      </c>
      <c r="AC517" s="1">
        <v>6</v>
      </c>
      <c r="AD517" t="s">
        <v>27266</v>
      </c>
      <c r="AE517" s="1">
        <v>4</v>
      </c>
      <c r="AF517" t="s">
        <v>42822</v>
      </c>
      <c r="AG517" s="1">
        <v>14</v>
      </c>
      <c r="AH517" s="17" t="s">
        <v>4637</v>
      </c>
      <c r="AI517" s="18">
        <v>14</v>
      </c>
      <c r="AJ517" s="17" t="s">
        <v>17912</v>
      </c>
      <c r="AK517" s="18">
        <v>4</v>
      </c>
      <c r="AL517" t="s">
        <v>55285</v>
      </c>
      <c r="AM517" s="1">
        <v>11</v>
      </c>
      <c r="AN517" s="17" t="s">
        <v>31084</v>
      </c>
      <c r="AO517" s="18">
        <v>9</v>
      </c>
      <c r="AP517" s="17" t="s">
        <v>58091</v>
      </c>
      <c r="AQ517" s="18">
        <v>17</v>
      </c>
      <c r="AR517" s="17" t="s">
        <v>60702</v>
      </c>
      <c r="AS517" s="18">
        <v>8</v>
      </c>
      <c r="AT517" s="17" t="s">
        <v>61728</v>
      </c>
      <c r="AU517" s="18">
        <v>8</v>
      </c>
    </row>
    <row r="518" spans="2:47" x14ac:dyDescent="0.2">
      <c r="B518" t="s">
        <v>48891</v>
      </c>
      <c r="C518" s="1">
        <v>7</v>
      </c>
      <c r="D518" t="s">
        <v>28503</v>
      </c>
      <c r="E518" s="1">
        <v>5</v>
      </c>
      <c r="F518" t="s">
        <v>28859</v>
      </c>
      <c r="G518" s="1">
        <v>9</v>
      </c>
      <c r="H518" t="s">
        <v>29018</v>
      </c>
      <c r="I518" s="1">
        <v>1</v>
      </c>
      <c r="J518" t="s">
        <v>30182</v>
      </c>
      <c r="K518" s="1">
        <v>1</v>
      </c>
      <c r="L518" t="s">
        <v>31643</v>
      </c>
      <c r="M518" s="1">
        <v>5</v>
      </c>
      <c r="N518" t="s">
        <v>15781</v>
      </c>
      <c r="O518" s="1">
        <v>2</v>
      </c>
      <c r="P518" t="s">
        <v>17412</v>
      </c>
      <c r="Q518" s="1">
        <v>2</v>
      </c>
      <c r="R518" t="s">
        <v>18707</v>
      </c>
      <c r="S518" s="1">
        <v>14</v>
      </c>
      <c r="T518" t="s">
        <v>37243</v>
      </c>
      <c r="U518" s="1">
        <v>8</v>
      </c>
      <c r="V518" t="s">
        <v>38702</v>
      </c>
      <c r="W518" s="1">
        <v>6</v>
      </c>
      <c r="X518" t="s">
        <v>25584</v>
      </c>
      <c r="Y518" s="1">
        <v>7</v>
      </c>
      <c r="Z518" t="s">
        <v>24530</v>
      </c>
      <c r="AA518" s="1">
        <v>6</v>
      </c>
      <c r="AB518" t="s">
        <v>23872</v>
      </c>
      <c r="AC518" s="1">
        <v>6</v>
      </c>
      <c r="AD518" t="s">
        <v>27267</v>
      </c>
      <c r="AE518" s="1">
        <v>3</v>
      </c>
      <c r="AF518" t="s">
        <v>42823</v>
      </c>
      <c r="AG518" s="1">
        <v>3</v>
      </c>
      <c r="AH518" s="17" t="s">
        <v>4638</v>
      </c>
      <c r="AI518" s="18">
        <v>14</v>
      </c>
      <c r="AJ518" s="17" t="s">
        <v>17913</v>
      </c>
      <c r="AK518" s="18">
        <v>4</v>
      </c>
      <c r="AL518" t="s">
        <v>55286</v>
      </c>
      <c r="AM518" s="1">
        <v>13</v>
      </c>
      <c r="AN518" s="17" t="s">
        <v>31085</v>
      </c>
      <c r="AO518" s="18">
        <v>9</v>
      </c>
      <c r="AP518" s="17" t="s">
        <v>58092</v>
      </c>
      <c r="AQ518" s="18">
        <v>17</v>
      </c>
      <c r="AR518" s="17" t="s">
        <v>60703</v>
      </c>
      <c r="AS518" s="18">
        <v>6</v>
      </c>
      <c r="AT518" s="17" t="s">
        <v>61729</v>
      </c>
      <c r="AU518" s="18">
        <v>6</v>
      </c>
    </row>
    <row r="519" spans="2:47" x14ac:dyDescent="0.2">
      <c r="B519" t="s">
        <v>48892</v>
      </c>
      <c r="C519" s="1">
        <v>7</v>
      </c>
      <c r="D519" t="s">
        <v>28504</v>
      </c>
      <c r="E519" s="1">
        <v>6</v>
      </c>
      <c r="F519" t="s">
        <v>28860</v>
      </c>
      <c r="G519" s="1">
        <v>5</v>
      </c>
      <c r="H519" t="s">
        <v>29019</v>
      </c>
      <c r="I519" s="1">
        <v>2</v>
      </c>
      <c r="J519" t="s">
        <v>30183</v>
      </c>
      <c r="K519" s="1">
        <v>2</v>
      </c>
      <c r="L519" t="s">
        <v>31644</v>
      </c>
      <c r="M519" s="1">
        <v>6</v>
      </c>
      <c r="N519" t="s">
        <v>15780</v>
      </c>
      <c r="O519" s="1">
        <v>7</v>
      </c>
      <c r="P519" t="s">
        <v>17413</v>
      </c>
      <c r="Q519" s="1">
        <v>1</v>
      </c>
      <c r="R519" t="s">
        <v>18708</v>
      </c>
      <c r="S519" s="1">
        <v>14</v>
      </c>
      <c r="T519" t="s">
        <v>37244</v>
      </c>
      <c r="U519" s="1">
        <v>5</v>
      </c>
      <c r="V519" t="s">
        <v>38703</v>
      </c>
      <c r="W519" s="1">
        <v>4</v>
      </c>
      <c r="X519" t="s">
        <v>25585</v>
      </c>
      <c r="Y519" s="1">
        <v>7</v>
      </c>
      <c r="Z519" t="s">
        <v>24531</v>
      </c>
      <c r="AA519" s="1">
        <v>4</v>
      </c>
      <c r="AB519" t="s">
        <v>23873</v>
      </c>
      <c r="AC519" s="1">
        <v>6</v>
      </c>
      <c r="AD519" t="s">
        <v>27268</v>
      </c>
      <c r="AE519" s="1">
        <v>4</v>
      </c>
      <c r="AF519" t="s">
        <v>42824</v>
      </c>
      <c r="AG519" s="1">
        <v>4</v>
      </c>
      <c r="AH519" s="17" t="s">
        <v>4639</v>
      </c>
      <c r="AI519" s="18">
        <v>14</v>
      </c>
      <c r="AJ519" s="17" t="s">
        <v>17914</v>
      </c>
      <c r="AK519" s="18">
        <v>4</v>
      </c>
      <c r="AL519" t="s">
        <v>55287</v>
      </c>
      <c r="AM519" s="1">
        <v>14</v>
      </c>
      <c r="AN519" s="17" t="s">
        <v>31086</v>
      </c>
      <c r="AO519" s="18">
        <v>11</v>
      </c>
      <c r="AP519" s="17" t="s">
        <v>58093</v>
      </c>
      <c r="AQ519" s="18">
        <v>13</v>
      </c>
      <c r="AR519" s="17" t="s">
        <v>60704</v>
      </c>
      <c r="AS519" s="18">
        <v>5</v>
      </c>
      <c r="AT519" s="17" t="s">
        <v>61730</v>
      </c>
      <c r="AU519" s="18">
        <v>7</v>
      </c>
    </row>
    <row r="520" spans="2:47" x14ac:dyDescent="0.2">
      <c r="B520" t="s">
        <v>48893</v>
      </c>
      <c r="C520" s="1">
        <v>7</v>
      </c>
      <c r="D520" t="s">
        <v>28505</v>
      </c>
      <c r="E520" s="1">
        <v>6</v>
      </c>
      <c r="F520" t="s">
        <v>28861</v>
      </c>
      <c r="G520" s="1">
        <v>9</v>
      </c>
      <c r="H520" t="s">
        <v>29020</v>
      </c>
      <c r="I520" s="1">
        <v>1</v>
      </c>
      <c r="J520" t="s">
        <v>30184</v>
      </c>
      <c r="K520" s="1">
        <v>1</v>
      </c>
      <c r="L520" t="s">
        <v>31645</v>
      </c>
      <c r="M520" s="1">
        <v>6</v>
      </c>
      <c r="N520" t="s">
        <v>15779</v>
      </c>
      <c r="O520" s="1">
        <v>10</v>
      </c>
      <c r="P520" t="s">
        <v>17414</v>
      </c>
      <c r="Q520" s="1">
        <v>1</v>
      </c>
      <c r="R520" t="s">
        <v>18709</v>
      </c>
      <c r="S520" s="1">
        <v>10</v>
      </c>
      <c r="T520" t="s">
        <v>37245</v>
      </c>
      <c r="U520" s="1">
        <v>5</v>
      </c>
      <c r="V520" t="s">
        <v>38704</v>
      </c>
      <c r="W520" s="1">
        <v>5</v>
      </c>
      <c r="X520" t="s">
        <v>25586</v>
      </c>
      <c r="Y520" s="1">
        <v>7</v>
      </c>
      <c r="Z520" t="s">
        <v>24532</v>
      </c>
      <c r="AA520" s="1">
        <v>5</v>
      </c>
      <c r="AB520" t="s">
        <v>23874</v>
      </c>
      <c r="AC520" s="1">
        <v>5</v>
      </c>
      <c r="AD520" t="s">
        <v>27269</v>
      </c>
      <c r="AE520" s="1">
        <v>4</v>
      </c>
      <c r="AF520" t="s">
        <v>42825</v>
      </c>
      <c r="AG520" s="1">
        <v>6</v>
      </c>
      <c r="AH520" s="17" t="s">
        <v>4640</v>
      </c>
      <c r="AI520" s="18">
        <v>14</v>
      </c>
      <c r="AJ520" s="17" t="s">
        <v>17915</v>
      </c>
      <c r="AK520" s="18">
        <v>5</v>
      </c>
      <c r="AL520" t="s">
        <v>55288</v>
      </c>
      <c r="AM520" s="1">
        <v>13</v>
      </c>
      <c r="AN520" s="17" t="s">
        <v>31087</v>
      </c>
      <c r="AO520" s="18">
        <v>13</v>
      </c>
      <c r="AP520" s="17" t="s">
        <v>58094</v>
      </c>
      <c r="AQ520" s="18">
        <v>12</v>
      </c>
      <c r="AR520" s="17" t="s">
        <v>60705</v>
      </c>
      <c r="AS520" s="18">
        <v>5</v>
      </c>
      <c r="AT520" s="17" t="s">
        <v>61731</v>
      </c>
      <c r="AU520" s="18">
        <v>7</v>
      </c>
    </row>
    <row r="521" spans="2:47" x14ac:dyDescent="0.2">
      <c r="B521" t="s">
        <v>48894</v>
      </c>
      <c r="C521" s="1">
        <v>7</v>
      </c>
      <c r="D521" t="s">
        <v>28506</v>
      </c>
      <c r="E521" s="1">
        <v>5</v>
      </c>
      <c r="F521" t="s">
        <v>28862</v>
      </c>
      <c r="G521" s="1">
        <v>6</v>
      </c>
      <c r="H521" t="s">
        <v>29021</v>
      </c>
      <c r="I521" s="1">
        <v>1</v>
      </c>
      <c r="J521" t="s">
        <v>30185</v>
      </c>
      <c r="K521" s="1">
        <v>1</v>
      </c>
      <c r="L521" t="s">
        <v>31646</v>
      </c>
      <c r="M521" s="1">
        <v>5</v>
      </c>
      <c r="N521" t="s">
        <v>15778</v>
      </c>
      <c r="O521" s="1">
        <v>10</v>
      </c>
      <c r="P521" t="s">
        <v>17415</v>
      </c>
      <c r="Q521" s="1">
        <v>2</v>
      </c>
      <c r="R521" t="s">
        <v>18710</v>
      </c>
      <c r="S521" s="1">
        <v>3</v>
      </c>
      <c r="T521" t="s">
        <v>37246</v>
      </c>
      <c r="U521" s="1">
        <v>5</v>
      </c>
      <c r="V521" t="s">
        <v>38705</v>
      </c>
      <c r="W521" s="1">
        <v>5</v>
      </c>
      <c r="X521" t="s">
        <v>25587</v>
      </c>
      <c r="Y521" s="1">
        <v>7</v>
      </c>
      <c r="Z521" t="s">
        <v>24533</v>
      </c>
      <c r="AA521" s="1">
        <v>4</v>
      </c>
      <c r="AB521" t="s">
        <v>23875</v>
      </c>
      <c r="AC521" s="1">
        <v>5</v>
      </c>
      <c r="AD521" t="s">
        <v>27270</v>
      </c>
      <c r="AE521" s="1">
        <v>4</v>
      </c>
      <c r="AF521" t="s">
        <v>42826</v>
      </c>
      <c r="AG521" s="1">
        <v>6</v>
      </c>
      <c r="AH521" s="17" t="s">
        <v>4641</v>
      </c>
      <c r="AI521" s="18">
        <v>14</v>
      </c>
      <c r="AJ521" s="17" t="s">
        <v>17916</v>
      </c>
      <c r="AK521" s="18">
        <v>3</v>
      </c>
      <c r="AL521" t="s">
        <v>55289</v>
      </c>
      <c r="AM521" s="1">
        <v>11</v>
      </c>
      <c r="AN521" s="17" t="s">
        <v>31088</v>
      </c>
      <c r="AO521" s="18">
        <v>15</v>
      </c>
      <c r="AP521" s="17" t="s">
        <v>58095</v>
      </c>
      <c r="AQ521" s="18">
        <v>12</v>
      </c>
      <c r="AR521" s="17" t="s">
        <v>60706</v>
      </c>
      <c r="AS521" s="18">
        <v>6</v>
      </c>
      <c r="AT521" s="17" t="s">
        <v>61732</v>
      </c>
      <c r="AU521" s="18">
        <v>6</v>
      </c>
    </row>
    <row r="522" spans="2:47" x14ac:dyDescent="0.2">
      <c r="B522" t="s">
        <v>48895</v>
      </c>
      <c r="C522" s="1">
        <v>8</v>
      </c>
      <c r="D522" t="s">
        <v>28507</v>
      </c>
      <c r="E522" s="1">
        <v>10</v>
      </c>
      <c r="F522" t="s">
        <v>28863</v>
      </c>
      <c r="G522" s="1">
        <v>4</v>
      </c>
      <c r="H522" t="s">
        <v>29022</v>
      </c>
      <c r="I522" s="1">
        <v>2</v>
      </c>
      <c r="J522" t="s">
        <v>30186</v>
      </c>
      <c r="K522" s="1">
        <v>3</v>
      </c>
      <c r="L522" t="s">
        <v>31647</v>
      </c>
      <c r="M522" s="1">
        <v>5</v>
      </c>
      <c r="N522" t="s">
        <v>15777</v>
      </c>
      <c r="O522" s="1">
        <v>10</v>
      </c>
      <c r="P522" t="s">
        <v>17416</v>
      </c>
      <c r="Q522" s="1">
        <v>1</v>
      </c>
      <c r="R522" t="s">
        <v>18711</v>
      </c>
      <c r="S522" s="1">
        <v>3</v>
      </c>
      <c r="T522" t="s">
        <v>37247</v>
      </c>
      <c r="U522" s="1">
        <v>6</v>
      </c>
      <c r="V522" t="s">
        <v>38706</v>
      </c>
      <c r="W522" s="1">
        <v>6</v>
      </c>
      <c r="X522" t="s">
        <v>25588</v>
      </c>
      <c r="Y522" s="1">
        <v>10</v>
      </c>
      <c r="Z522" t="s">
        <v>24534</v>
      </c>
      <c r="AA522" s="1">
        <v>5</v>
      </c>
      <c r="AB522" t="s">
        <v>23876</v>
      </c>
      <c r="AC522" s="1">
        <v>5</v>
      </c>
      <c r="AD522" t="s">
        <v>27271</v>
      </c>
      <c r="AE522" s="1">
        <v>3</v>
      </c>
      <c r="AF522" t="s">
        <v>42827</v>
      </c>
      <c r="AG522" s="1">
        <v>4</v>
      </c>
      <c r="AH522" s="17" t="s">
        <v>4642</v>
      </c>
      <c r="AI522" s="18">
        <v>14</v>
      </c>
      <c r="AJ522" s="17" t="s">
        <v>17917</v>
      </c>
      <c r="AK522" s="18">
        <v>5</v>
      </c>
      <c r="AL522" t="s">
        <v>55290</v>
      </c>
      <c r="AM522" s="1">
        <v>15</v>
      </c>
      <c r="AN522" s="17" t="s">
        <v>31089</v>
      </c>
      <c r="AO522" s="18">
        <v>12</v>
      </c>
      <c r="AP522" s="17" t="s">
        <v>58096</v>
      </c>
      <c r="AQ522" s="18">
        <v>10</v>
      </c>
      <c r="AR522" s="17" t="s">
        <v>60707</v>
      </c>
      <c r="AS522" s="18">
        <v>6</v>
      </c>
      <c r="AT522" s="17" t="s">
        <v>61733</v>
      </c>
      <c r="AU522" s="18">
        <v>6</v>
      </c>
    </row>
    <row r="523" spans="2:47" x14ac:dyDescent="0.2">
      <c r="B523" t="s">
        <v>48896</v>
      </c>
      <c r="C523" s="1">
        <v>7</v>
      </c>
      <c r="D523" t="s">
        <v>28508</v>
      </c>
      <c r="E523" s="1">
        <v>11</v>
      </c>
      <c r="F523" t="s">
        <v>28864</v>
      </c>
      <c r="G523" s="1">
        <v>10</v>
      </c>
      <c r="H523" t="s">
        <v>29023</v>
      </c>
      <c r="I523" s="1">
        <v>1</v>
      </c>
      <c r="J523" t="s">
        <v>30187</v>
      </c>
      <c r="K523" s="1">
        <v>2</v>
      </c>
      <c r="L523" t="s">
        <v>31648</v>
      </c>
      <c r="M523" s="1">
        <v>5</v>
      </c>
      <c r="N523" t="s">
        <v>15776</v>
      </c>
      <c r="O523" s="1">
        <v>10</v>
      </c>
      <c r="P523" t="s">
        <v>17417</v>
      </c>
      <c r="Q523" s="1">
        <v>1</v>
      </c>
      <c r="R523" t="s">
        <v>18712</v>
      </c>
      <c r="S523" s="1">
        <v>4</v>
      </c>
      <c r="T523" t="s">
        <v>37248</v>
      </c>
      <c r="U523" s="1">
        <v>6</v>
      </c>
      <c r="V523" t="s">
        <v>38707</v>
      </c>
      <c r="W523" s="1">
        <v>4</v>
      </c>
      <c r="X523" t="s">
        <v>25589</v>
      </c>
      <c r="Y523" s="1">
        <v>8</v>
      </c>
      <c r="Z523" t="s">
        <v>24535</v>
      </c>
      <c r="AA523" s="1">
        <v>6</v>
      </c>
      <c r="AB523" t="s">
        <v>23877</v>
      </c>
      <c r="AC523" s="1">
        <v>6</v>
      </c>
      <c r="AD523" t="s">
        <v>27272</v>
      </c>
      <c r="AE523" s="1">
        <v>4</v>
      </c>
      <c r="AF523" t="s">
        <v>42828</v>
      </c>
      <c r="AG523" s="1">
        <v>3</v>
      </c>
      <c r="AH523" s="17" t="s">
        <v>4643</v>
      </c>
      <c r="AI523" s="18">
        <v>8</v>
      </c>
      <c r="AJ523" s="17" t="s">
        <v>17918</v>
      </c>
      <c r="AK523" s="18">
        <v>3</v>
      </c>
      <c r="AL523" t="s">
        <v>55291</v>
      </c>
      <c r="AM523" s="1">
        <v>14</v>
      </c>
      <c r="AN523" s="17" t="s">
        <v>31090</v>
      </c>
      <c r="AO523" s="18">
        <v>11</v>
      </c>
      <c r="AP523" s="17" t="s">
        <v>58097</v>
      </c>
      <c r="AQ523" s="18">
        <v>9</v>
      </c>
      <c r="AR523" s="17" t="s">
        <v>60708</v>
      </c>
      <c r="AS523" s="18">
        <v>4</v>
      </c>
      <c r="AT523" s="17" t="s">
        <v>61734</v>
      </c>
      <c r="AU523" s="18">
        <v>6</v>
      </c>
    </row>
    <row r="524" spans="2:47" x14ac:dyDescent="0.2">
      <c r="B524" t="s">
        <v>48897</v>
      </c>
      <c r="C524" s="1">
        <v>7</v>
      </c>
      <c r="D524" t="s">
        <v>28509</v>
      </c>
      <c r="E524" s="1">
        <v>11</v>
      </c>
      <c r="F524" t="s">
        <v>28865</v>
      </c>
      <c r="G524" s="1">
        <v>4</v>
      </c>
      <c r="H524" t="s">
        <v>29024</v>
      </c>
      <c r="I524" s="1">
        <v>3</v>
      </c>
      <c r="J524" t="s">
        <v>30188</v>
      </c>
      <c r="K524" s="1">
        <v>3</v>
      </c>
      <c r="L524" t="s">
        <v>31649</v>
      </c>
      <c r="M524" s="1">
        <v>4</v>
      </c>
      <c r="N524" t="s">
        <v>15775</v>
      </c>
      <c r="O524" s="1">
        <v>10</v>
      </c>
      <c r="P524" t="s">
        <v>17418</v>
      </c>
      <c r="Q524" s="1">
        <v>1</v>
      </c>
      <c r="R524" t="s">
        <v>18713</v>
      </c>
      <c r="S524" s="1">
        <v>6</v>
      </c>
      <c r="T524" t="s">
        <v>37249</v>
      </c>
      <c r="U524" s="1">
        <v>5</v>
      </c>
      <c r="V524" t="s">
        <v>38708</v>
      </c>
      <c r="W524" s="1">
        <v>4</v>
      </c>
      <c r="X524" t="s">
        <v>25590</v>
      </c>
      <c r="Y524" s="1">
        <v>7</v>
      </c>
      <c r="Z524" t="s">
        <v>24536</v>
      </c>
      <c r="AA524" s="1">
        <v>5</v>
      </c>
      <c r="AB524" t="s">
        <v>23878</v>
      </c>
      <c r="AC524" s="1">
        <v>5</v>
      </c>
      <c r="AD524" t="s">
        <v>27273</v>
      </c>
      <c r="AE524" s="1">
        <v>3</v>
      </c>
      <c r="AF524" t="s">
        <v>42829</v>
      </c>
      <c r="AG524" s="1">
        <v>6</v>
      </c>
      <c r="AH524" s="17" t="s">
        <v>4644</v>
      </c>
      <c r="AI524" s="18">
        <v>3</v>
      </c>
      <c r="AJ524" s="17" t="s">
        <v>17919</v>
      </c>
      <c r="AK524" s="18">
        <v>6</v>
      </c>
      <c r="AL524" t="s">
        <v>55292</v>
      </c>
      <c r="AM524" s="1">
        <v>13</v>
      </c>
      <c r="AN524" s="17" t="s">
        <v>31091</v>
      </c>
      <c r="AO524" s="18">
        <v>11</v>
      </c>
      <c r="AP524" s="17" t="s">
        <v>58098</v>
      </c>
      <c r="AQ524" s="18">
        <v>10</v>
      </c>
      <c r="AR524" s="17" t="s">
        <v>60709</v>
      </c>
      <c r="AS524" s="18">
        <v>4</v>
      </c>
      <c r="AT524" s="17" t="s">
        <v>61735</v>
      </c>
      <c r="AU524" s="18">
        <v>6</v>
      </c>
    </row>
    <row r="525" spans="2:47" x14ac:dyDescent="0.2">
      <c r="B525" t="s">
        <v>48898</v>
      </c>
      <c r="C525" s="1">
        <v>9</v>
      </c>
      <c r="D525" t="s">
        <v>28510</v>
      </c>
      <c r="E525" s="1">
        <v>9</v>
      </c>
      <c r="F525" t="s">
        <v>28866</v>
      </c>
      <c r="G525" s="1">
        <v>5</v>
      </c>
      <c r="H525" t="s">
        <v>29025</v>
      </c>
      <c r="I525" s="1">
        <v>4</v>
      </c>
      <c r="J525" t="s">
        <v>30189</v>
      </c>
      <c r="K525" s="1">
        <v>3</v>
      </c>
      <c r="L525" t="s">
        <v>31650</v>
      </c>
      <c r="M525" s="1">
        <v>6</v>
      </c>
      <c r="N525" t="s">
        <v>15774</v>
      </c>
      <c r="O525" s="1">
        <v>10</v>
      </c>
      <c r="P525" t="s">
        <v>17419</v>
      </c>
      <c r="Q525" s="1">
        <v>1</v>
      </c>
      <c r="R525" t="s">
        <v>18714</v>
      </c>
      <c r="S525" s="1">
        <v>3</v>
      </c>
      <c r="T525" t="s">
        <v>37250</v>
      </c>
      <c r="U525" s="1">
        <v>5</v>
      </c>
      <c r="V525" t="s">
        <v>38709</v>
      </c>
      <c r="W525" s="1">
        <v>7</v>
      </c>
      <c r="X525" t="s">
        <v>25591</v>
      </c>
      <c r="Y525" s="1">
        <v>7</v>
      </c>
      <c r="Z525" t="s">
        <v>24537</v>
      </c>
      <c r="AA525" s="1">
        <v>4</v>
      </c>
      <c r="AB525" t="s">
        <v>23879</v>
      </c>
      <c r="AC525" s="1">
        <v>4</v>
      </c>
      <c r="AD525" t="s">
        <v>27274</v>
      </c>
      <c r="AE525" s="1">
        <v>5</v>
      </c>
      <c r="AF525" t="s">
        <v>42830</v>
      </c>
      <c r="AG525" s="1">
        <v>3</v>
      </c>
      <c r="AH525" s="17" t="s">
        <v>4645</v>
      </c>
      <c r="AI525" s="18">
        <v>3</v>
      </c>
      <c r="AJ525" s="17" t="s">
        <v>17920</v>
      </c>
      <c r="AK525" s="18">
        <v>3</v>
      </c>
      <c r="AL525" t="s">
        <v>55293</v>
      </c>
      <c r="AM525" s="1">
        <v>15</v>
      </c>
      <c r="AN525" s="17" t="s">
        <v>31092</v>
      </c>
      <c r="AO525" s="18">
        <v>11</v>
      </c>
      <c r="AP525" s="17" t="s">
        <v>58099</v>
      </c>
      <c r="AQ525" s="18">
        <v>11</v>
      </c>
      <c r="AR525" s="17" t="s">
        <v>60710</v>
      </c>
      <c r="AS525" s="18">
        <v>7</v>
      </c>
      <c r="AT525" s="17" t="s">
        <v>61736</v>
      </c>
      <c r="AU525" s="18">
        <v>6</v>
      </c>
    </row>
    <row r="526" spans="2:47" x14ac:dyDescent="0.2">
      <c r="B526" t="s">
        <v>48899</v>
      </c>
      <c r="C526" s="1">
        <v>7</v>
      </c>
      <c r="D526" t="s">
        <v>28511</v>
      </c>
      <c r="E526" s="1">
        <v>6</v>
      </c>
      <c r="F526" t="s">
        <v>28867</v>
      </c>
      <c r="G526" s="1">
        <v>5</v>
      </c>
      <c r="H526" t="s">
        <v>29026</v>
      </c>
      <c r="I526" s="1">
        <v>9</v>
      </c>
      <c r="J526" t="s">
        <v>30190</v>
      </c>
      <c r="K526" s="1">
        <v>1</v>
      </c>
      <c r="L526" t="s">
        <v>31651</v>
      </c>
      <c r="M526" s="1">
        <v>4</v>
      </c>
      <c r="N526" t="s">
        <v>15773</v>
      </c>
      <c r="O526" s="1">
        <v>10</v>
      </c>
      <c r="P526" t="s">
        <v>17420</v>
      </c>
      <c r="Q526" s="1">
        <v>3</v>
      </c>
      <c r="R526" t="s">
        <v>18715</v>
      </c>
      <c r="S526" s="1">
        <v>4</v>
      </c>
      <c r="T526" t="s">
        <v>37251</v>
      </c>
      <c r="U526" s="1">
        <v>5</v>
      </c>
      <c r="V526" t="s">
        <v>38710</v>
      </c>
      <c r="W526" s="1">
        <v>7</v>
      </c>
      <c r="X526" t="s">
        <v>25592</v>
      </c>
      <c r="Y526" s="1">
        <v>9</v>
      </c>
      <c r="Z526" t="s">
        <v>24538</v>
      </c>
      <c r="AA526" s="1">
        <v>5</v>
      </c>
      <c r="AB526" t="s">
        <v>23880</v>
      </c>
      <c r="AC526" s="1">
        <v>6</v>
      </c>
      <c r="AD526" t="s">
        <v>27275</v>
      </c>
      <c r="AE526" s="1">
        <v>5</v>
      </c>
      <c r="AF526" t="s">
        <v>42831</v>
      </c>
      <c r="AG526" s="1">
        <v>3</v>
      </c>
      <c r="AH526" s="17" t="s">
        <v>4646</v>
      </c>
      <c r="AI526" s="18">
        <v>3</v>
      </c>
      <c r="AJ526" s="17" t="s">
        <v>17921</v>
      </c>
      <c r="AK526" s="18">
        <v>3</v>
      </c>
      <c r="AL526" t="s">
        <v>55294</v>
      </c>
      <c r="AM526" s="1">
        <v>13</v>
      </c>
      <c r="AN526" s="17" t="s">
        <v>31093</v>
      </c>
      <c r="AO526" s="18">
        <v>13</v>
      </c>
      <c r="AP526" s="17" t="s">
        <v>58100</v>
      </c>
      <c r="AQ526" s="18">
        <v>9</v>
      </c>
      <c r="AR526" s="17" t="s">
        <v>60711</v>
      </c>
      <c r="AS526" s="18">
        <v>5</v>
      </c>
      <c r="AT526" s="17" t="s">
        <v>61737</v>
      </c>
      <c r="AU526" s="18">
        <v>4</v>
      </c>
    </row>
    <row r="527" spans="2:47" x14ac:dyDescent="0.2">
      <c r="B527" t="s">
        <v>48900</v>
      </c>
      <c r="C527" s="1">
        <v>7</v>
      </c>
      <c r="D527" t="s">
        <v>28512</v>
      </c>
      <c r="E527" s="1">
        <v>6</v>
      </c>
      <c r="F527" t="s">
        <v>28868</v>
      </c>
      <c r="G527" s="1">
        <v>5</v>
      </c>
      <c r="H527" t="s">
        <v>29027</v>
      </c>
      <c r="I527" s="1">
        <v>9</v>
      </c>
      <c r="J527" t="s">
        <v>30191</v>
      </c>
      <c r="K527" s="1">
        <v>3</v>
      </c>
      <c r="L527" t="s">
        <v>31652</v>
      </c>
      <c r="M527" s="1">
        <v>5</v>
      </c>
      <c r="N527" t="s">
        <v>15772</v>
      </c>
      <c r="O527" s="1">
        <v>8</v>
      </c>
      <c r="P527" t="s">
        <v>17421</v>
      </c>
      <c r="Q527" s="1">
        <v>3</v>
      </c>
      <c r="R527" t="s">
        <v>18716</v>
      </c>
      <c r="S527" s="1">
        <v>2</v>
      </c>
      <c r="T527" t="s">
        <v>37252</v>
      </c>
      <c r="U527" s="1">
        <v>6</v>
      </c>
      <c r="V527" t="s">
        <v>38711</v>
      </c>
      <c r="W527" s="1">
        <v>5</v>
      </c>
      <c r="X527" t="s">
        <v>25593</v>
      </c>
      <c r="Y527" s="1">
        <v>8</v>
      </c>
      <c r="Z527" t="s">
        <v>24539</v>
      </c>
      <c r="AA527" s="1">
        <v>6</v>
      </c>
      <c r="AB527" t="s">
        <v>23881</v>
      </c>
      <c r="AC527" s="1">
        <v>5</v>
      </c>
      <c r="AD527" t="s">
        <v>27276</v>
      </c>
      <c r="AE527" s="1">
        <v>4</v>
      </c>
      <c r="AF527" t="s">
        <v>42832</v>
      </c>
      <c r="AG527" s="1">
        <v>3</v>
      </c>
      <c r="AH527" s="17" t="s">
        <v>4647</v>
      </c>
      <c r="AI527" s="18">
        <v>3</v>
      </c>
      <c r="AJ527" s="17" t="s">
        <v>17922</v>
      </c>
      <c r="AK527" s="18">
        <v>5</v>
      </c>
      <c r="AL527" t="s">
        <v>55295</v>
      </c>
      <c r="AM527" s="1">
        <v>13</v>
      </c>
      <c r="AN527" s="17" t="s">
        <v>31094</v>
      </c>
      <c r="AO527" s="18">
        <v>13</v>
      </c>
      <c r="AP527" s="17" t="s">
        <v>58101</v>
      </c>
      <c r="AQ527" s="18">
        <v>9</v>
      </c>
      <c r="AR527" s="17" t="s">
        <v>60712</v>
      </c>
      <c r="AS527" s="18">
        <v>6</v>
      </c>
      <c r="AT527" s="17" t="s">
        <v>61738</v>
      </c>
      <c r="AU527" s="18">
        <v>8</v>
      </c>
    </row>
    <row r="528" spans="2:47" x14ac:dyDescent="0.2">
      <c r="B528" t="s">
        <v>48901</v>
      </c>
      <c r="C528" s="1">
        <v>8</v>
      </c>
      <c r="D528" t="s">
        <v>28513</v>
      </c>
      <c r="E528" s="1">
        <v>5</v>
      </c>
      <c r="F528" t="s">
        <v>28869</v>
      </c>
      <c r="G528" s="1">
        <v>5</v>
      </c>
      <c r="H528" t="s">
        <v>29028</v>
      </c>
      <c r="I528" s="1">
        <v>9</v>
      </c>
      <c r="J528" t="s">
        <v>30192</v>
      </c>
      <c r="K528" s="1">
        <v>1</v>
      </c>
      <c r="L528" t="s">
        <v>31653</v>
      </c>
      <c r="M528" s="1">
        <v>4</v>
      </c>
      <c r="N528" t="s">
        <v>15771</v>
      </c>
      <c r="O528" s="1">
        <v>4</v>
      </c>
      <c r="P528" t="s">
        <v>17422</v>
      </c>
      <c r="Q528" s="1">
        <v>2</v>
      </c>
      <c r="R528" t="s">
        <v>18717</v>
      </c>
      <c r="S528" s="1">
        <v>4</v>
      </c>
      <c r="T528" t="s">
        <v>37253</v>
      </c>
      <c r="U528" s="1">
        <v>6</v>
      </c>
      <c r="V528" t="s">
        <v>38712</v>
      </c>
      <c r="W528" s="1">
        <v>5</v>
      </c>
      <c r="X528" t="s">
        <v>25594</v>
      </c>
      <c r="Y528" s="1">
        <v>7</v>
      </c>
      <c r="Z528" t="s">
        <v>24540</v>
      </c>
      <c r="AA528" s="1">
        <v>5</v>
      </c>
      <c r="AB528" t="s">
        <v>23882</v>
      </c>
      <c r="AC528" s="1">
        <v>5</v>
      </c>
      <c r="AD528" t="s">
        <v>27277</v>
      </c>
      <c r="AE528" s="1">
        <v>3</v>
      </c>
      <c r="AF528" t="s">
        <v>42833</v>
      </c>
      <c r="AG528" s="1">
        <v>3</v>
      </c>
      <c r="AH528" s="17" t="s">
        <v>4648</v>
      </c>
      <c r="AI528" s="18">
        <v>6</v>
      </c>
      <c r="AJ528" s="17" t="s">
        <v>17923</v>
      </c>
      <c r="AK528" s="18">
        <v>5</v>
      </c>
      <c r="AL528" t="s">
        <v>55296</v>
      </c>
      <c r="AM528" s="1">
        <v>14</v>
      </c>
      <c r="AN528" s="17" t="s">
        <v>31095</v>
      </c>
      <c r="AO528" s="18">
        <v>11</v>
      </c>
      <c r="AP528" s="17" t="s">
        <v>58102</v>
      </c>
      <c r="AQ528" s="18">
        <v>9</v>
      </c>
      <c r="AR528" s="17" t="s">
        <v>60713</v>
      </c>
      <c r="AS528" s="18">
        <v>6</v>
      </c>
      <c r="AT528" s="17" t="s">
        <v>61739</v>
      </c>
      <c r="AU528" s="18">
        <v>6</v>
      </c>
    </row>
    <row r="529" spans="2:47" x14ac:dyDescent="0.2">
      <c r="B529" t="s">
        <v>48902</v>
      </c>
      <c r="C529" s="1">
        <v>7</v>
      </c>
      <c r="D529" t="s">
        <v>28514</v>
      </c>
      <c r="E529" s="1">
        <v>5</v>
      </c>
      <c r="F529" t="s">
        <v>28870</v>
      </c>
      <c r="G529" s="1">
        <v>6</v>
      </c>
      <c r="H529" t="s">
        <v>29029</v>
      </c>
      <c r="I529" s="1">
        <v>9</v>
      </c>
      <c r="J529" t="s">
        <v>30193</v>
      </c>
      <c r="K529" s="1">
        <v>2</v>
      </c>
      <c r="L529" t="s">
        <v>31654</v>
      </c>
      <c r="M529" s="1">
        <v>5</v>
      </c>
      <c r="N529" t="s">
        <v>15770</v>
      </c>
      <c r="O529" s="1">
        <v>2</v>
      </c>
      <c r="P529" t="s">
        <v>17423</v>
      </c>
      <c r="Q529" s="1">
        <v>8</v>
      </c>
      <c r="R529" t="s">
        <v>18718</v>
      </c>
      <c r="S529" s="1">
        <v>3</v>
      </c>
      <c r="T529" t="s">
        <v>37254</v>
      </c>
      <c r="U529" s="1">
        <v>5</v>
      </c>
      <c r="V529" t="s">
        <v>38713</v>
      </c>
      <c r="W529" s="1">
        <v>5</v>
      </c>
      <c r="X529" t="s">
        <v>25595</v>
      </c>
      <c r="Y529" s="1">
        <v>7</v>
      </c>
      <c r="Z529" t="s">
        <v>24541</v>
      </c>
      <c r="AA529" s="1">
        <v>4</v>
      </c>
      <c r="AB529" t="s">
        <v>23883</v>
      </c>
      <c r="AC529" s="1">
        <v>6</v>
      </c>
      <c r="AD529" t="s">
        <v>27278</v>
      </c>
      <c r="AE529" s="1">
        <v>4</v>
      </c>
      <c r="AF529" t="s">
        <v>42834</v>
      </c>
      <c r="AG529" s="1">
        <v>4</v>
      </c>
      <c r="AH529" s="17" t="s">
        <v>4649</v>
      </c>
      <c r="AI529" s="18">
        <v>5</v>
      </c>
      <c r="AJ529" s="17" t="s">
        <v>17924</v>
      </c>
      <c r="AK529" s="18">
        <v>6</v>
      </c>
      <c r="AL529" t="s">
        <v>55297</v>
      </c>
      <c r="AM529" s="1">
        <v>15</v>
      </c>
      <c r="AN529" s="17" t="s">
        <v>31096</v>
      </c>
      <c r="AO529" s="18">
        <v>11</v>
      </c>
      <c r="AP529" s="17" t="s">
        <v>58103</v>
      </c>
      <c r="AQ529" s="18">
        <v>8</v>
      </c>
      <c r="AR529" s="17" t="s">
        <v>60714</v>
      </c>
      <c r="AS529" s="18">
        <v>4</v>
      </c>
      <c r="AT529" s="17" t="s">
        <v>61740</v>
      </c>
      <c r="AU529" s="18">
        <v>6</v>
      </c>
    </row>
    <row r="530" spans="2:47" x14ac:dyDescent="0.2">
      <c r="B530" t="s">
        <v>48903</v>
      </c>
      <c r="C530" s="1">
        <v>7</v>
      </c>
      <c r="D530" t="s">
        <v>28515</v>
      </c>
      <c r="E530" s="1">
        <v>8</v>
      </c>
      <c r="F530" t="s">
        <v>28871</v>
      </c>
      <c r="G530" s="1">
        <v>5</v>
      </c>
      <c r="H530" t="s">
        <v>29030</v>
      </c>
      <c r="I530" s="1">
        <v>7</v>
      </c>
      <c r="J530" t="s">
        <v>30194</v>
      </c>
      <c r="K530" s="1">
        <v>2</v>
      </c>
      <c r="L530" t="s">
        <v>31655</v>
      </c>
      <c r="M530" s="1">
        <v>6</v>
      </c>
      <c r="N530" t="s">
        <v>15769</v>
      </c>
      <c r="O530" s="1">
        <v>7</v>
      </c>
      <c r="P530" t="s">
        <v>17424</v>
      </c>
      <c r="Q530" s="1">
        <v>3</v>
      </c>
      <c r="R530" t="s">
        <v>18719</v>
      </c>
      <c r="S530" s="1">
        <v>4</v>
      </c>
      <c r="T530" t="s">
        <v>37255</v>
      </c>
      <c r="U530" s="1">
        <v>5</v>
      </c>
      <c r="V530" t="s">
        <v>38714</v>
      </c>
      <c r="W530" s="1">
        <v>5</v>
      </c>
      <c r="X530" t="s">
        <v>25596</v>
      </c>
      <c r="Y530" s="1">
        <v>6</v>
      </c>
      <c r="Z530" t="s">
        <v>24542</v>
      </c>
      <c r="AA530" s="1">
        <v>6</v>
      </c>
      <c r="AB530" t="s">
        <v>23884</v>
      </c>
      <c r="AC530" s="1">
        <v>5</v>
      </c>
      <c r="AD530" t="s">
        <v>27279</v>
      </c>
      <c r="AE530" s="1">
        <v>6</v>
      </c>
      <c r="AF530" t="s">
        <v>42835</v>
      </c>
      <c r="AG530" s="1">
        <v>5</v>
      </c>
      <c r="AH530" s="17" t="s">
        <v>4650</v>
      </c>
      <c r="AI530" s="18">
        <v>3</v>
      </c>
      <c r="AJ530" s="17" t="s">
        <v>17925</v>
      </c>
      <c r="AK530" s="18">
        <v>2</v>
      </c>
      <c r="AL530" t="s">
        <v>55298</v>
      </c>
      <c r="AM530" s="1">
        <v>15</v>
      </c>
      <c r="AN530" s="17" t="s">
        <v>31097</v>
      </c>
      <c r="AO530" s="18">
        <v>11</v>
      </c>
      <c r="AP530" s="17" t="s">
        <v>58104</v>
      </c>
      <c r="AQ530" s="18">
        <v>9</v>
      </c>
      <c r="AR530" s="17" t="s">
        <v>60715</v>
      </c>
      <c r="AS530" s="18">
        <v>6</v>
      </c>
      <c r="AT530" s="17" t="s">
        <v>61741</v>
      </c>
      <c r="AU530" s="18">
        <v>6</v>
      </c>
    </row>
    <row r="531" spans="2:47" x14ac:dyDescent="0.2">
      <c r="B531" t="s">
        <v>48904</v>
      </c>
      <c r="C531" s="1">
        <v>8</v>
      </c>
      <c r="D531" t="s">
        <v>28516</v>
      </c>
      <c r="E531" s="1">
        <v>5</v>
      </c>
      <c r="F531" t="s">
        <v>28872</v>
      </c>
      <c r="G531" s="1">
        <v>5</v>
      </c>
      <c r="H531" t="s">
        <v>29031</v>
      </c>
      <c r="I531" s="1">
        <v>1</v>
      </c>
      <c r="J531" t="s">
        <v>30195</v>
      </c>
      <c r="K531" s="1">
        <v>2</v>
      </c>
      <c r="L531" t="s">
        <v>31656</v>
      </c>
      <c r="M531" s="1">
        <v>5</v>
      </c>
      <c r="N531" t="s">
        <v>15768</v>
      </c>
      <c r="O531" s="1">
        <v>8</v>
      </c>
      <c r="P531" t="s">
        <v>17425</v>
      </c>
      <c r="Q531" s="1">
        <v>1</v>
      </c>
      <c r="R531" t="s">
        <v>18720</v>
      </c>
      <c r="S531" s="1">
        <v>3</v>
      </c>
      <c r="T531" t="s">
        <v>37256</v>
      </c>
      <c r="U531" s="1">
        <v>5</v>
      </c>
      <c r="V531" t="s">
        <v>38715</v>
      </c>
      <c r="W531" s="1">
        <v>5</v>
      </c>
      <c r="X531" t="s">
        <v>25597</v>
      </c>
      <c r="Y531" s="1">
        <v>7</v>
      </c>
      <c r="Z531" t="s">
        <v>24543</v>
      </c>
      <c r="AA531" s="1">
        <v>4</v>
      </c>
      <c r="AB531" t="s">
        <v>23885</v>
      </c>
      <c r="AC531" s="1">
        <v>4</v>
      </c>
      <c r="AD531" t="s">
        <v>27280</v>
      </c>
      <c r="AE531" s="1">
        <v>4</v>
      </c>
      <c r="AF531" t="s">
        <v>42836</v>
      </c>
      <c r="AG531" s="1">
        <v>10</v>
      </c>
      <c r="AH531" s="17" t="s">
        <v>4651</v>
      </c>
      <c r="AI531" s="18">
        <v>3</v>
      </c>
      <c r="AJ531" s="17" t="s">
        <v>17926</v>
      </c>
      <c r="AK531" s="18">
        <v>3</v>
      </c>
      <c r="AL531" t="s">
        <v>55299</v>
      </c>
      <c r="AM531" s="1">
        <v>14</v>
      </c>
      <c r="AN531" s="17" t="s">
        <v>31098</v>
      </c>
      <c r="AO531" s="18">
        <v>9</v>
      </c>
      <c r="AP531" s="17" t="s">
        <v>58105</v>
      </c>
      <c r="AQ531" s="18">
        <v>8</v>
      </c>
      <c r="AR531" s="17" t="s">
        <v>60716</v>
      </c>
      <c r="AS531" s="18">
        <v>4</v>
      </c>
      <c r="AT531" s="17" t="s">
        <v>61742</v>
      </c>
      <c r="AU531" s="18">
        <v>6</v>
      </c>
    </row>
    <row r="532" spans="2:47" x14ac:dyDescent="0.2">
      <c r="B532" t="s">
        <v>48905</v>
      </c>
      <c r="C532" s="1">
        <v>11</v>
      </c>
      <c r="D532" t="s">
        <v>28517</v>
      </c>
      <c r="E532" s="1">
        <v>4</v>
      </c>
      <c r="F532" t="s">
        <v>28873</v>
      </c>
      <c r="G532" s="1">
        <v>6</v>
      </c>
      <c r="H532" t="s">
        <v>29032</v>
      </c>
      <c r="I532" s="1">
        <v>3</v>
      </c>
      <c r="J532" t="s">
        <v>30196</v>
      </c>
      <c r="K532" s="1">
        <v>1</v>
      </c>
      <c r="L532" t="s">
        <v>31657</v>
      </c>
      <c r="M532" s="1">
        <v>6</v>
      </c>
      <c r="N532" t="s">
        <v>15767</v>
      </c>
      <c r="O532" s="1">
        <v>4</v>
      </c>
      <c r="P532" t="s">
        <v>17426</v>
      </c>
      <c r="Q532" s="1">
        <v>3</v>
      </c>
      <c r="R532" t="s">
        <v>18721</v>
      </c>
      <c r="S532" s="1">
        <v>3</v>
      </c>
      <c r="T532" t="s">
        <v>37257</v>
      </c>
      <c r="U532" s="1">
        <v>6</v>
      </c>
      <c r="V532" t="s">
        <v>38716</v>
      </c>
      <c r="W532" s="1">
        <v>7</v>
      </c>
      <c r="X532" t="s">
        <v>25598</v>
      </c>
      <c r="Y532" s="1">
        <v>6</v>
      </c>
      <c r="Z532" t="s">
        <v>24544</v>
      </c>
      <c r="AA532" s="1">
        <v>6</v>
      </c>
      <c r="AB532" t="s">
        <v>23886</v>
      </c>
      <c r="AC532" s="1">
        <v>5</v>
      </c>
      <c r="AD532" t="s">
        <v>27281</v>
      </c>
      <c r="AE532" s="1">
        <v>3</v>
      </c>
      <c r="AF532" t="s">
        <v>42837</v>
      </c>
      <c r="AG532" s="1">
        <v>3</v>
      </c>
      <c r="AH532" s="17" t="s">
        <v>4652</v>
      </c>
      <c r="AI532" s="18">
        <v>4</v>
      </c>
      <c r="AJ532" s="17" t="s">
        <v>17927</v>
      </c>
      <c r="AK532" s="18">
        <v>3</v>
      </c>
      <c r="AL532" t="s">
        <v>55300</v>
      </c>
      <c r="AM532" s="1">
        <v>14</v>
      </c>
      <c r="AN532" s="17" t="s">
        <v>31099</v>
      </c>
      <c r="AO532" s="18">
        <v>11</v>
      </c>
      <c r="AP532" s="17" t="s">
        <v>58106</v>
      </c>
      <c r="AQ532" s="18">
        <v>9</v>
      </c>
      <c r="AR532" s="17" t="s">
        <v>60717</v>
      </c>
      <c r="AS532" s="18">
        <v>4</v>
      </c>
      <c r="AT532" s="17" t="s">
        <v>61743</v>
      </c>
      <c r="AU532" s="18">
        <v>7</v>
      </c>
    </row>
    <row r="533" spans="2:47" x14ac:dyDescent="0.2">
      <c r="B533" t="s">
        <v>48906</v>
      </c>
      <c r="C533" s="1">
        <v>7</v>
      </c>
      <c r="D533" t="s">
        <v>28518</v>
      </c>
      <c r="E533" s="1">
        <v>7</v>
      </c>
      <c r="F533" t="s">
        <v>28874</v>
      </c>
      <c r="G533" s="1">
        <v>6</v>
      </c>
      <c r="H533" t="s">
        <v>29033</v>
      </c>
      <c r="I533" s="1">
        <v>7</v>
      </c>
      <c r="J533" t="s">
        <v>30197</v>
      </c>
      <c r="K533" s="1">
        <v>4</v>
      </c>
      <c r="L533" t="s">
        <v>31658</v>
      </c>
      <c r="M533" s="1">
        <v>5</v>
      </c>
      <c r="N533" t="s">
        <v>15766</v>
      </c>
      <c r="O533" s="1">
        <v>5</v>
      </c>
      <c r="P533" t="s">
        <v>17427</v>
      </c>
      <c r="Q533" s="1">
        <v>3</v>
      </c>
      <c r="R533" t="s">
        <v>18722</v>
      </c>
      <c r="S533" s="1">
        <v>5</v>
      </c>
      <c r="T533" t="s">
        <v>37258</v>
      </c>
      <c r="U533" s="1">
        <v>5</v>
      </c>
      <c r="V533" t="s">
        <v>38717</v>
      </c>
      <c r="W533" s="1">
        <v>5</v>
      </c>
      <c r="X533" t="s">
        <v>25599</v>
      </c>
      <c r="Y533" s="1">
        <v>7</v>
      </c>
      <c r="Z533" t="s">
        <v>24545</v>
      </c>
      <c r="AA533" s="1">
        <v>4</v>
      </c>
      <c r="AB533" t="s">
        <v>23887</v>
      </c>
      <c r="AC533" s="1">
        <v>6</v>
      </c>
      <c r="AD533" t="s">
        <v>27282</v>
      </c>
      <c r="AE533" s="1">
        <v>6</v>
      </c>
      <c r="AF533" t="s">
        <v>42838</v>
      </c>
      <c r="AG533" s="1">
        <v>4</v>
      </c>
      <c r="AH533" s="17" t="s">
        <v>4653</v>
      </c>
      <c r="AI533" s="18">
        <v>4</v>
      </c>
      <c r="AJ533" s="17" t="s">
        <v>17928</v>
      </c>
      <c r="AK533" s="18">
        <v>4</v>
      </c>
      <c r="AL533" t="s">
        <v>55301</v>
      </c>
      <c r="AM533" s="1">
        <v>14</v>
      </c>
      <c r="AN533" s="17" t="s">
        <v>31100</v>
      </c>
      <c r="AO533" s="18">
        <v>11</v>
      </c>
      <c r="AP533" s="17" t="s">
        <v>58107</v>
      </c>
      <c r="AQ533" s="18">
        <v>8</v>
      </c>
      <c r="AR533" s="17" t="s">
        <v>60718</v>
      </c>
      <c r="AS533" s="18">
        <v>6</v>
      </c>
      <c r="AT533" s="17" t="s">
        <v>61744</v>
      </c>
      <c r="AU533" s="18">
        <v>6</v>
      </c>
    </row>
    <row r="534" spans="2:47" x14ac:dyDescent="0.2">
      <c r="B534" t="s">
        <v>48907</v>
      </c>
      <c r="C534" s="1">
        <v>7</v>
      </c>
      <c r="D534" t="s">
        <v>28519</v>
      </c>
      <c r="E534" s="1">
        <v>8</v>
      </c>
      <c r="F534" t="s">
        <v>28875</v>
      </c>
      <c r="G534" s="1">
        <v>5</v>
      </c>
      <c r="H534" t="s">
        <v>29034</v>
      </c>
      <c r="I534" s="1">
        <v>1</v>
      </c>
      <c r="J534" t="s">
        <v>30198</v>
      </c>
      <c r="K534" s="1">
        <v>1</v>
      </c>
      <c r="L534" t="s">
        <v>31659</v>
      </c>
      <c r="M534" s="1">
        <v>4</v>
      </c>
      <c r="N534" t="s">
        <v>15765</v>
      </c>
      <c r="O534" s="1">
        <v>4</v>
      </c>
      <c r="P534" t="s">
        <v>17428</v>
      </c>
      <c r="Q534" s="1">
        <v>1</v>
      </c>
      <c r="R534" t="s">
        <v>18723</v>
      </c>
      <c r="S534" s="1">
        <v>4</v>
      </c>
      <c r="T534" t="s">
        <v>37259</v>
      </c>
      <c r="U534" s="1">
        <v>5</v>
      </c>
      <c r="V534" t="s">
        <v>38718</v>
      </c>
      <c r="W534" s="1">
        <v>6</v>
      </c>
      <c r="X534" t="s">
        <v>25600</v>
      </c>
      <c r="Y534" s="1">
        <v>7</v>
      </c>
      <c r="Z534" t="s">
        <v>24546</v>
      </c>
      <c r="AA534" s="1">
        <v>6</v>
      </c>
      <c r="AB534" t="s">
        <v>23888</v>
      </c>
      <c r="AC534" s="1">
        <v>4</v>
      </c>
      <c r="AD534" t="s">
        <v>27283</v>
      </c>
      <c r="AE534" s="1">
        <v>4</v>
      </c>
      <c r="AF534" t="s">
        <v>42839</v>
      </c>
      <c r="AG534" s="1">
        <v>4</v>
      </c>
      <c r="AH534" s="17" t="s">
        <v>4654</v>
      </c>
      <c r="AI534" s="18">
        <v>3</v>
      </c>
      <c r="AJ534" s="17" t="s">
        <v>17929</v>
      </c>
      <c r="AK534" s="18">
        <v>4</v>
      </c>
      <c r="AL534" t="s">
        <v>55302</v>
      </c>
      <c r="AM534" s="1">
        <v>11</v>
      </c>
      <c r="AN534" s="17" t="s">
        <v>31101</v>
      </c>
      <c r="AO534" s="18">
        <v>10</v>
      </c>
      <c r="AP534" s="17" t="s">
        <v>58108</v>
      </c>
      <c r="AQ534" s="18">
        <v>8</v>
      </c>
      <c r="AR534" s="17" t="s">
        <v>60719</v>
      </c>
      <c r="AS534" s="18">
        <v>6</v>
      </c>
      <c r="AT534" s="17" t="s">
        <v>61745</v>
      </c>
      <c r="AU534" s="18">
        <v>7</v>
      </c>
    </row>
    <row r="535" spans="2:47" x14ac:dyDescent="0.2">
      <c r="B535" t="s">
        <v>48908</v>
      </c>
      <c r="C535" s="1">
        <v>7</v>
      </c>
      <c r="D535" t="s">
        <v>28520</v>
      </c>
      <c r="E535" s="1">
        <v>9</v>
      </c>
      <c r="F535" t="s">
        <v>28876</v>
      </c>
      <c r="G535" s="1">
        <v>4</v>
      </c>
      <c r="H535" t="s">
        <v>29035</v>
      </c>
      <c r="I535" s="1">
        <v>2</v>
      </c>
      <c r="J535" t="s">
        <v>30199</v>
      </c>
      <c r="K535" s="1">
        <v>2</v>
      </c>
      <c r="L535" t="s">
        <v>31660</v>
      </c>
      <c r="M535" s="1">
        <v>5</v>
      </c>
      <c r="N535" t="s">
        <v>15764</v>
      </c>
      <c r="O535" s="1">
        <v>4</v>
      </c>
      <c r="P535" t="s">
        <v>17429</v>
      </c>
      <c r="Q535" s="1">
        <v>1</v>
      </c>
      <c r="R535" t="s">
        <v>18724</v>
      </c>
      <c r="S535" s="1">
        <v>4</v>
      </c>
      <c r="T535" t="s">
        <v>37260</v>
      </c>
      <c r="U535" s="1">
        <v>6</v>
      </c>
      <c r="V535" t="s">
        <v>38719</v>
      </c>
      <c r="W535" s="1">
        <v>5</v>
      </c>
      <c r="X535" t="s">
        <v>25601</v>
      </c>
      <c r="Y535" s="1">
        <v>9</v>
      </c>
      <c r="Z535" t="s">
        <v>24547</v>
      </c>
      <c r="AA535" s="1">
        <v>5</v>
      </c>
      <c r="AB535" t="s">
        <v>23889</v>
      </c>
      <c r="AC535" s="1">
        <v>4</v>
      </c>
      <c r="AD535" t="s">
        <v>27284</v>
      </c>
      <c r="AE535" s="1">
        <v>4</v>
      </c>
      <c r="AF535" t="s">
        <v>42840</v>
      </c>
      <c r="AG535" s="1">
        <v>3</v>
      </c>
      <c r="AH535" s="17" t="s">
        <v>4655</v>
      </c>
      <c r="AI535" s="18">
        <v>2</v>
      </c>
      <c r="AJ535" s="17" t="s">
        <v>17930</v>
      </c>
      <c r="AK535" s="18">
        <v>4</v>
      </c>
      <c r="AL535" t="s">
        <v>55303</v>
      </c>
      <c r="AM535" s="1">
        <v>11</v>
      </c>
      <c r="AN535" s="17" t="s">
        <v>31102</v>
      </c>
      <c r="AO535" s="18">
        <v>10</v>
      </c>
      <c r="AP535" s="17" t="s">
        <v>58109</v>
      </c>
      <c r="AQ535" s="18">
        <v>7</v>
      </c>
      <c r="AR535" s="17" t="s">
        <v>60720</v>
      </c>
      <c r="AS535" s="18">
        <v>4</v>
      </c>
      <c r="AT535" s="17" t="s">
        <v>61746</v>
      </c>
      <c r="AU535" s="18">
        <v>6</v>
      </c>
    </row>
    <row r="536" spans="2:47" x14ac:dyDescent="0.2">
      <c r="B536" t="s">
        <v>48909</v>
      </c>
      <c r="C536" s="1">
        <v>7</v>
      </c>
      <c r="D536" t="s">
        <v>28521</v>
      </c>
      <c r="E536" s="1">
        <v>6</v>
      </c>
      <c r="F536" t="s">
        <v>28877</v>
      </c>
      <c r="G536" s="1">
        <v>5</v>
      </c>
      <c r="H536" t="s">
        <v>29036</v>
      </c>
      <c r="I536" s="1">
        <v>1</v>
      </c>
      <c r="J536" t="s">
        <v>30200</v>
      </c>
      <c r="K536" s="1">
        <v>1</v>
      </c>
      <c r="L536" t="s">
        <v>31661</v>
      </c>
      <c r="M536" s="1">
        <v>6</v>
      </c>
      <c r="N536" t="s">
        <v>15763</v>
      </c>
      <c r="O536" s="1">
        <v>1</v>
      </c>
      <c r="P536" t="s">
        <v>17430</v>
      </c>
      <c r="Q536" s="1">
        <v>2</v>
      </c>
      <c r="R536" t="s">
        <v>18725</v>
      </c>
      <c r="S536" s="1">
        <v>3</v>
      </c>
      <c r="T536" t="s">
        <v>37261</v>
      </c>
      <c r="U536" s="1">
        <v>5</v>
      </c>
      <c r="V536" t="s">
        <v>38720</v>
      </c>
      <c r="W536" s="1">
        <v>5</v>
      </c>
      <c r="X536" t="s">
        <v>25602</v>
      </c>
      <c r="Y536" s="1">
        <v>8</v>
      </c>
      <c r="Z536" t="s">
        <v>24548</v>
      </c>
      <c r="AA536" s="1">
        <v>6</v>
      </c>
      <c r="AB536" t="s">
        <v>23890</v>
      </c>
      <c r="AC536" s="1">
        <v>6</v>
      </c>
      <c r="AD536" t="s">
        <v>27285</v>
      </c>
      <c r="AE536" s="1">
        <v>6</v>
      </c>
      <c r="AF536" t="s">
        <v>42841</v>
      </c>
      <c r="AG536" s="1">
        <v>4</v>
      </c>
      <c r="AH536" s="17" t="s">
        <v>4656</v>
      </c>
      <c r="AI536" s="18">
        <v>3</v>
      </c>
      <c r="AJ536" s="17" t="s">
        <v>17931</v>
      </c>
      <c r="AK536" s="18">
        <v>4</v>
      </c>
      <c r="AL536" t="s">
        <v>55304</v>
      </c>
      <c r="AM536" s="1">
        <v>11</v>
      </c>
      <c r="AN536" s="17" t="s">
        <v>31103</v>
      </c>
      <c r="AO536" s="18">
        <v>10</v>
      </c>
      <c r="AP536" s="17" t="s">
        <v>58110</v>
      </c>
      <c r="AQ536" s="18">
        <v>8</v>
      </c>
      <c r="AR536" s="17" t="s">
        <v>60721</v>
      </c>
      <c r="AS536" s="18">
        <v>6</v>
      </c>
      <c r="AT536" s="17" t="s">
        <v>61747</v>
      </c>
      <c r="AU536" s="18">
        <v>7</v>
      </c>
    </row>
    <row r="537" spans="2:47" x14ac:dyDescent="0.2">
      <c r="B537" t="s">
        <v>48910</v>
      </c>
      <c r="C537" s="1">
        <v>7</v>
      </c>
      <c r="D537" t="s">
        <v>28522</v>
      </c>
      <c r="E537" s="1">
        <v>8</v>
      </c>
      <c r="F537" t="s">
        <v>28878</v>
      </c>
      <c r="G537" s="1">
        <v>4</v>
      </c>
      <c r="H537" t="s">
        <v>29037</v>
      </c>
      <c r="I537" s="1">
        <v>1</v>
      </c>
      <c r="J537" t="s">
        <v>30201</v>
      </c>
      <c r="K537" s="1">
        <v>2</v>
      </c>
      <c r="L537" t="s">
        <v>31662</v>
      </c>
      <c r="M537" s="1">
        <v>6</v>
      </c>
      <c r="N537" t="s">
        <v>15762</v>
      </c>
      <c r="O537" s="1">
        <v>3</v>
      </c>
      <c r="P537" t="s">
        <v>17431</v>
      </c>
      <c r="Q537" s="1">
        <v>1</v>
      </c>
      <c r="R537" t="s">
        <v>18726</v>
      </c>
      <c r="S537" s="1">
        <v>3</v>
      </c>
      <c r="T537" t="s">
        <v>37262</v>
      </c>
      <c r="U537" s="1">
        <v>6</v>
      </c>
      <c r="V537" t="s">
        <v>38721</v>
      </c>
      <c r="W537" s="1">
        <v>5</v>
      </c>
      <c r="X537" t="s">
        <v>25603</v>
      </c>
      <c r="Y537" s="1">
        <v>7</v>
      </c>
      <c r="Z537" t="s">
        <v>24549</v>
      </c>
      <c r="AA537" s="1">
        <v>4</v>
      </c>
      <c r="AB537" t="s">
        <v>23891</v>
      </c>
      <c r="AC537" s="1">
        <v>5</v>
      </c>
      <c r="AD537" t="s">
        <v>27286</v>
      </c>
      <c r="AE537" s="1">
        <v>6</v>
      </c>
      <c r="AF537" t="s">
        <v>42842</v>
      </c>
      <c r="AG537" s="1">
        <v>5</v>
      </c>
      <c r="AH537" s="17" t="s">
        <v>4657</v>
      </c>
      <c r="AI537" s="18">
        <v>3</v>
      </c>
      <c r="AJ537" s="17" t="s">
        <v>17932</v>
      </c>
      <c r="AK537" s="18">
        <v>6</v>
      </c>
      <c r="AL537" t="s">
        <v>55305</v>
      </c>
      <c r="AM537" s="1">
        <v>12</v>
      </c>
      <c r="AN537" s="17" t="s">
        <v>31104</v>
      </c>
      <c r="AO537" s="18">
        <v>11</v>
      </c>
      <c r="AP537" s="17" t="s">
        <v>58111</v>
      </c>
      <c r="AQ537" s="18">
        <v>7</v>
      </c>
      <c r="AR537" s="17" t="s">
        <v>60722</v>
      </c>
      <c r="AS537" s="18">
        <v>6</v>
      </c>
      <c r="AT537" s="17" t="s">
        <v>61748</v>
      </c>
      <c r="AU537" s="18">
        <v>7</v>
      </c>
    </row>
    <row r="538" spans="2:47" x14ac:dyDescent="0.2">
      <c r="B538" t="s">
        <v>48911</v>
      </c>
      <c r="C538" s="1">
        <v>7</v>
      </c>
      <c r="D538" t="s">
        <v>28523</v>
      </c>
      <c r="E538" s="1">
        <v>7</v>
      </c>
      <c r="F538" t="s">
        <v>28879</v>
      </c>
      <c r="G538" s="1">
        <v>5</v>
      </c>
      <c r="H538" t="s">
        <v>29038</v>
      </c>
      <c r="I538" s="1">
        <v>2</v>
      </c>
      <c r="J538" t="s">
        <v>30202</v>
      </c>
      <c r="K538" s="1">
        <v>2</v>
      </c>
      <c r="L538" t="s">
        <v>31663</v>
      </c>
      <c r="M538" s="1">
        <v>5</v>
      </c>
      <c r="N538" t="s">
        <v>15761</v>
      </c>
      <c r="O538" s="1">
        <v>3</v>
      </c>
      <c r="P538" t="s">
        <v>17432</v>
      </c>
      <c r="Q538" s="1">
        <v>3</v>
      </c>
      <c r="R538" t="s">
        <v>18727</v>
      </c>
      <c r="S538" s="1">
        <v>4</v>
      </c>
      <c r="T538" t="s">
        <v>37263</v>
      </c>
      <c r="U538" s="1">
        <v>5</v>
      </c>
      <c r="V538" t="s">
        <v>38722</v>
      </c>
      <c r="W538" s="1">
        <v>5</v>
      </c>
      <c r="X538" t="s">
        <v>25604</v>
      </c>
      <c r="Y538" s="1">
        <v>6</v>
      </c>
      <c r="Z538" t="s">
        <v>24550</v>
      </c>
      <c r="AA538" s="1">
        <v>7</v>
      </c>
      <c r="AB538" t="s">
        <v>23892</v>
      </c>
      <c r="AC538" s="1">
        <v>6</v>
      </c>
      <c r="AD538" t="s">
        <v>27287</v>
      </c>
      <c r="AE538" s="1">
        <v>3</v>
      </c>
      <c r="AF538" t="s">
        <v>42843</v>
      </c>
      <c r="AG538" s="1">
        <v>3</v>
      </c>
      <c r="AH538" s="17" t="s">
        <v>4658</v>
      </c>
      <c r="AI538" s="18">
        <v>3</v>
      </c>
      <c r="AJ538" s="17" t="s">
        <v>17933</v>
      </c>
      <c r="AK538" s="18">
        <v>4</v>
      </c>
      <c r="AL538" t="s">
        <v>55306</v>
      </c>
      <c r="AM538" s="1">
        <v>11</v>
      </c>
      <c r="AN538" s="17" t="s">
        <v>31105</v>
      </c>
      <c r="AO538" s="18">
        <v>10</v>
      </c>
      <c r="AP538" s="17" t="s">
        <v>58112</v>
      </c>
      <c r="AQ538" s="18">
        <v>8</v>
      </c>
      <c r="AR538" s="17" t="s">
        <v>60723</v>
      </c>
      <c r="AS538" s="18">
        <v>5</v>
      </c>
      <c r="AT538" s="17" t="s">
        <v>61749</v>
      </c>
      <c r="AU538" s="18">
        <v>6</v>
      </c>
    </row>
    <row r="539" spans="2:47" x14ac:dyDescent="0.2">
      <c r="B539" t="s">
        <v>48912</v>
      </c>
      <c r="C539" s="1">
        <v>7</v>
      </c>
      <c r="D539" t="s">
        <v>28524</v>
      </c>
      <c r="E539" s="1">
        <v>6</v>
      </c>
      <c r="F539" t="s">
        <v>28880</v>
      </c>
      <c r="G539" s="1">
        <v>5</v>
      </c>
      <c r="H539" t="s">
        <v>29039</v>
      </c>
      <c r="I539" s="1">
        <v>1</v>
      </c>
      <c r="J539" t="s">
        <v>30203</v>
      </c>
      <c r="K539" s="1">
        <v>4</v>
      </c>
      <c r="L539" t="s">
        <v>31664</v>
      </c>
      <c r="M539" s="1">
        <v>7</v>
      </c>
      <c r="N539" t="s">
        <v>15760</v>
      </c>
      <c r="O539" s="1">
        <v>9</v>
      </c>
      <c r="P539" t="s">
        <v>17433</v>
      </c>
      <c r="Q539" s="1">
        <v>4</v>
      </c>
      <c r="R539" t="s">
        <v>18728</v>
      </c>
      <c r="S539" s="1">
        <v>4</v>
      </c>
      <c r="T539" t="s">
        <v>37264</v>
      </c>
      <c r="U539" s="1">
        <v>7</v>
      </c>
      <c r="V539" t="s">
        <v>38723</v>
      </c>
      <c r="W539" s="1">
        <v>5</v>
      </c>
      <c r="X539" t="s">
        <v>25605</v>
      </c>
      <c r="Y539" s="1">
        <v>7</v>
      </c>
      <c r="Z539" t="s">
        <v>24551</v>
      </c>
      <c r="AA539" s="1">
        <v>6</v>
      </c>
      <c r="AB539" t="s">
        <v>23893</v>
      </c>
      <c r="AC539" s="1">
        <v>4</v>
      </c>
      <c r="AD539" t="s">
        <v>27288</v>
      </c>
      <c r="AE539" s="1">
        <v>4</v>
      </c>
      <c r="AF539" t="s">
        <v>42844</v>
      </c>
      <c r="AG539" s="1">
        <v>4</v>
      </c>
      <c r="AH539" s="17" t="s">
        <v>4659</v>
      </c>
      <c r="AI539" s="18">
        <v>3</v>
      </c>
      <c r="AJ539" s="17" t="s">
        <v>17934</v>
      </c>
      <c r="AK539" s="18">
        <v>3</v>
      </c>
      <c r="AL539" t="s">
        <v>55307</v>
      </c>
      <c r="AM539" s="1">
        <v>13</v>
      </c>
      <c r="AN539" s="17" t="s">
        <v>31106</v>
      </c>
      <c r="AO539" s="18">
        <v>12</v>
      </c>
      <c r="AP539" s="17" t="s">
        <v>58113</v>
      </c>
      <c r="AQ539" s="18">
        <v>7</v>
      </c>
      <c r="AR539" s="17" t="s">
        <v>60724</v>
      </c>
      <c r="AS539" s="18">
        <v>5</v>
      </c>
      <c r="AT539" s="17" t="s">
        <v>61750</v>
      </c>
      <c r="AU539" s="18">
        <v>6</v>
      </c>
    </row>
    <row r="540" spans="2:47" x14ac:dyDescent="0.2">
      <c r="B540" t="s">
        <v>48913</v>
      </c>
      <c r="C540" s="1">
        <v>7</v>
      </c>
      <c r="D540" t="s">
        <v>28525</v>
      </c>
      <c r="E540" s="1">
        <v>8</v>
      </c>
      <c r="F540" t="s">
        <v>28881</v>
      </c>
      <c r="G540" s="1">
        <v>7</v>
      </c>
      <c r="H540" t="s">
        <v>29040</v>
      </c>
      <c r="I540" s="1">
        <v>1</v>
      </c>
      <c r="J540" t="s">
        <v>30204</v>
      </c>
      <c r="K540" s="1">
        <v>2</v>
      </c>
      <c r="L540" t="s">
        <v>31665</v>
      </c>
      <c r="M540" s="1">
        <v>6</v>
      </c>
      <c r="N540" t="s">
        <v>15759</v>
      </c>
      <c r="O540" s="1">
        <v>3</v>
      </c>
      <c r="P540" t="s">
        <v>17434</v>
      </c>
      <c r="Q540" s="1">
        <v>8</v>
      </c>
      <c r="R540" t="s">
        <v>18729</v>
      </c>
      <c r="S540" s="1">
        <v>3</v>
      </c>
      <c r="T540" t="s">
        <v>37265</v>
      </c>
      <c r="U540" s="1">
        <v>5</v>
      </c>
      <c r="V540" t="s">
        <v>38724</v>
      </c>
      <c r="W540" s="1">
        <v>5</v>
      </c>
      <c r="X540" t="s">
        <v>25606</v>
      </c>
      <c r="Y540" s="1">
        <v>7</v>
      </c>
      <c r="Z540" t="s">
        <v>24552</v>
      </c>
      <c r="AA540" s="1">
        <v>5</v>
      </c>
      <c r="AB540" t="s">
        <v>23894</v>
      </c>
      <c r="AC540" s="1">
        <v>5</v>
      </c>
      <c r="AD540" t="s">
        <v>27289</v>
      </c>
      <c r="AE540" s="1">
        <v>4</v>
      </c>
      <c r="AF540" t="s">
        <v>42845</v>
      </c>
      <c r="AG540" s="1">
        <v>8</v>
      </c>
      <c r="AH540" s="17" t="s">
        <v>4660</v>
      </c>
      <c r="AI540" s="18">
        <v>4</v>
      </c>
      <c r="AJ540" s="17" t="s">
        <v>17935</v>
      </c>
      <c r="AK540" s="18">
        <v>3</v>
      </c>
      <c r="AL540" t="s">
        <v>55308</v>
      </c>
      <c r="AM540" s="1">
        <v>13</v>
      </c>
      <c r="AN540" s="17" t="s">
        <v>31107</v>
      </c>
      <c r="AO540" s="18">
        <v>12</v>
      </c>
      <c r="AP540" s="17" t="s">
        <v>58114</v>
      </c>
      <c r="AQ540" s="18">
        <v>8</v>
      </c>
      <c r="AR540" s="17" t="s">
        <v>60725</v>
      </c>
      <c r="AS540" s="18">
        <v>4</v>
      </c>
      <c r="AT540" s="17" t="s">
        <v>61751</v>
      </c>
      <c r="AU540" s="18">
        <v>10</v>
      </c>
    </row>
    <row r="541" spans="2:47" x14ac:dyDescent="0.2">
      <c r="B541" t="s">
        <v>48914</v>
      </c>
      <c r="C541" s="1">
        <v>7</v>
      </c>
      <c r="D541" t="s">
        <v>28526</v>
      </c>
      <c r="E541" s="1">
        <v>7</v>
      </c>
      <c r="F541" t="s">
        <v>28882</v>
      </c>
      <c r="G541" s="1">
        <v>6</v>
      </c>
      <c r="H541" t="s">
        <v>29041</v>
      </c>
      <c r="I541" s="1">
        <v>3</v>
      </c>
      <c r="J541" t="s">
        <v>30205</v>
      </c>
      <c r="K541" s="1">
        <v>6</v>
      </c>
      <c r="L541" t="s">
        <v>31666</v>
      </c>
      <c r="M541" s="1">
        <v>5</v>
      </c>
      <c r="N541" t="s">
        <v>15758</v>
      </c>
      <c r="O541" s="1">
        <v>2</v>
      </c>
      <c r="P541" t="s">
        <v>17435</v>
      </c>
      <c r="Q541" s="1">
        <v>4</v>
      </c>
      <c r="R541" t="s">
        <v>18730</v>
      </c>
      <c r="S541" s="1">
        <v>3</v>
      </c>
      <c r="T541" t="s">
        <v>37266</v>
      </c>
      <c r="U541" s="1">
        <v>5</v>
      </c>
      <c r="V541" t="s">
        <v>38725</v>
      </c>
      <c r="W541" s="1">
        <v>8</v>
      </c>
      <c r="X541" t="s">
        <v>25607</v>
      </c>
      <c r="Y541" s="1">
        <v>7</v>
      </c>
      <c r="Z541" t="s">
        <v>24553</v>
      </c>
      <c r="AA541" s="1">
        <v>4</v>
      </c>
      <c r="AB541" t="s">
        <v>23895</v>
      </c>
      <c r="AC541" s="1">
        <v>4</v>
      </c>
      <c r="AD541" t="s">
        <v>27290</v>
      </c>
      <c r="AE541" s="1">
        <v>3</v>
      </c>
      <c r="AF541" t="s">
        <v>42846</v>
      </c>
      <c r="AG541" s="1">
        <v>12</v>
      </c>
      <c r="AH541" s="17" t="s">
        <v>4661</v>
      </c>
      <c r="AI541" s="18">
        <v>2</v>
      </c>
      <c r="AJ541" s="17" t="s">
        <v>17936</v>
      </c>
      <c r="AK541" s="18">
        <v>7</v>
      </c>
      <c r="AL541" t="s">
        <v>55309</v>
      </c>
      <c r="AM541" s="1">
        <v>11</v>
      </c>
      <c r="AN541" s="17" t="s">
        <v>31108</v>
      </c>
      <c r="AO541" s="18">
        <v>13</v>
      </c>
      <c r="AP541" s="17" t="s">
        <v>58115</v>
      </c>
      <c r="AQ541" s="18">
        <v>8</v>
      </c>
      <c r="AR541" s="17" t="s">
        <v>60726</v>
      </c>
      <c r="AS541" s="18">
        <v>3</v>
      </c>
      <c r="AT541" s="17" t="s">
        <v>61752</v>
      </c>
      <c r="AU541" s="18">
        <v>8</v>
      </c>
    </row>
    <row r="542" spans="2:47" x14ac:dyDescent="0.2">
      <c r="B542" t="s">
        <v>48915</v>
      </c>
      <c r="C542" s="1">
        <v>7</v>
      </c>
      <c r="D542" t="s">
        <v>28527</v>
      </c>
      <c r="E542" s="1">
        <v>14</v>
      </c>
      <c r="F542" t="s">
        <v>28883</v>
      </c>
      <c r="G542" s="1">
        <v>5</v>
      </c>
      <c r="H542" t="s">
        <v>29042</v>
      </c>
      <c r="I542" s="1">
        <v>1</v>
      </c>
      <c r="J542" t="s">
        <v>30206</v>
      </c>
      <c r="K542" s="1">
        <v>3</v>
      </c>
      <c r="L542" t="s">
        <v>31667</v>
      </c>
      <c r="M542" s="1">
        <v>9</v>
      </c>
      <c r="N542" t="s">
        <v>15757</v>
      </c>
      <c r="O542" s="1">
        <v>1</v>
      </c>
      <c r="P542" t="s">
        <v>17436</v>
      </c>
      <c r="Q542" s="1">
        <v>1</v>
      </c>
      <c r="R542" t="s">
        <v>18731</v>
      </c>
      <c r="S542" s="1">
        <v>3</v>
      </c>
      <c r="T542" t="s">
        <v>37267</v>
      </c>
      <c r="U542" s="1">
        <v>5</v>
      </c>
      <c r="V542" t="s">
        <v>38726</v>
      </c>
      <c r="W542" s="1">
        <v>7</v>
      </c>
      <c r="X542" t="s">
        <v>25608</v>
      </c>
      <c r="Y542" s="1">
        <v>7</v>
      </c>
      <c r="Z542" t="s">
        <v>24554</v>
      </c>
      <c r="AA542" s="1">
        <v>4</v>
      </c>
      <c r="AB542" t="s">
        <v>23896</v>
      </c>
      <c r="AC542" s="1">
        <v>4</v>
      </c>
      <c r="AD542" t="s">
        <v>27291</v>
      </c>
      <c r="AE542" s="1">
        <v>5</v>
      </c>
      <c r="AF542" t="s">
        <v>42847</v>
      </c>
      <c r="AG542" s="1">
        <v>10</v>
      </c>
      <c r="AH542" s="17" t="s">
        <v>4662</v>
      </c>
      <c r="AI542" s="18">
        <v>4</v>
      </c>
      <c r="AJ542" s="17" t="s">
        <v>17937</v>
      </c>
      <c r="AK542" s="18">
        <v>9</v>
      </c>
      <c r="AL542" t="s">
        <v>55310</v>
      </c>
      <c r="AM542" s="1">
        <v>11</v>
      </c>
      <c r="AN542" s="17" t="s">
        <v>31109</v>
      </c>
      <c r="AO542" s="18">
        <v>13</v>
      </c>
      <c r="AP542" s="17" t="s">
        <v>58116</v>
      </c>
      <c r="AQ542" s="18">
        <v>8</v>
      </c>
      <c r="AR542" s="17" t="s">
        <v>60727</v>
      </c>
      <c r="AS542" s="18">
        <v>4</v>
      </c>
      <c r="AT542" s="17" t="s">
        <v>61753</v>
      </c>
      <c r="AU542" s="18">
        <v>7</v>
      </c>
    </row>
    <row r="543" spans="2:47" x14ac:dyDescent="0.2">
      <c r="B543" t="s">
        <v>48916</v>
      </c>
      <c r="C543" s="1">
        <v>11</v>
      </c>
      <c r="D543" t="s">
        <v>28528</v>
      </c>
      <c r="E543" s="1">
        <v>7</v>
      </c>
      <c r="F543" t="s">
        <v>28884</v>
      </c>
      <c r="G543" s="1">
        <v>5</v>
      </c>
      <c r="H543" t="s">
        <v>29043</v>
      </c>
      <c r="I543" s="1">
        <v>3</v>
      </c>
      <c r="J543" t="s">
        <v>30207</v>
      </c>
      <c r="K543" s="1">
        <v>4</v>
      </c>
      <c r="L543" t="s">
        <v>31668</v>
      </c>
      <c r="M543" s="1">
        <v>6</v>
      </c>
      <c r="N543" t="s">
        <v>15756</v>
      </c>
      <c r="O543" s="1">
        <v>2</v>
      </c>
      <c r="P543" t="s">
        <v>17437</v>
      </c>
      <c r="Q543" s="1">
        <v>1</v>
      </c>
      <c r="R543" t="s">
        <v>18732</v>
      </c>
      <c r="S543" s="1">
        <v>3</v>
      </c>
      <c r="T543" t="s">
        <v>37268</v>
      </c>
      <c r="U543" s="1">
        <v>6</v>
      </c>
      <c r="V543" t="s">
        <v>38727</v>
      </c>
      <c r="W543" s="1">
        <v>4</v>
      </c>
      <c r="X543" t="s">
        <v>25609</v>
      </c>
      <c r="Y543" s="1">
        <v>7</v>
      </c>
      <c r="Z543" t="s">
        <v>24555</v>
      </c>
      <c r="AA543" s="1">
        <v>6</v>
      </c>
      <c r="AB543" t="s">
        <v>23897</v>
      </c>
      <c r="AC543" s="1">
        <v>5</v>
      </c>
      <c r="AD543" t="s">
        <v>27292</v>
      </c>
      <c r="AE543" s="1">
        <v>10</v>
      </c>
      <c r="AF543" t="s">
        <v>42848</v>
      </c>
      <c r="AG543" s="1">
        <v>10</v>
      </c>
      <c r="AH543" s="17" t="s">
        <v>4663</v>
      </c>
      <c r="AI543" s="18">
        <v>3</v>
      </c>
      <c r="AJ543" s="17" t="s">
        <v>17938</v>
      </c>
      <c r="AK543" s="18">
        <v>4</v>
      </c>
      <c r="AL543" t="s">
        <v>55311</v>
      </c>
      <c r="AM543" s="1">
        <v>11</v>
      </c>
      <c r="AN543" s="17" t="s">
        <v>31110</v>
      </c>
      <c r="AO543" s="18">
        <v>14</v>
      </c>
      <c r="AP543" s="17" t="s">
        <v>58117</v>
      </c>
      <c r="AQ543" s="18">
        <v>7</v>
      </c>
      <c r="AR543" s="17" t="s">
        <v>60728</v>
      </c>
      <c r="AS543" s="18">
        <v>4</v>
      </c>
      <c r="AT543" s="17" t="s">
        <v>61754</v>
      </c>
      <c r="AU543" s="18">
        <v>8</v>
      </c>
    </row>
    <row r="544" spans="2:47" x14ac:dyDescent="0.2">
      <c r="B544" t="s">
        <v>48917</v>
      </c>
      <c r="C544" s="1">
        <v>7</v>
      </c>
      <c r="D544" t="s">
        <v>28529</v>
      </c>
      <c r="E544" s="1">
        <v>8</v>
      </c>
      <c r="F544" t="s">
        <v>28885</v>
      </c>
      <c r="G544" s="1">
        <v>5</v>
      </c>
      <c r="H544" t="s">
        <v>29044</v>
      </c>
      <c r="I544" s="1">
        <v>7</v>
      </c>
      <c r="J544" t="s">
        <v>30208</v>
      </c>
      <c r="K544" s="1">
        <v>1</v>
      </c>
      <c r="L544" t="s">
        <v>31669</v>
      </c>
      <c r="M544" s="1">
        <v>5</v>
      </c>
      <c r="N544" t="s">
        <v>15755</v>
      </c>
      <c r="O544" s="1">
        <v>3</v>
      </c>
      <c r="P544" t="s">
        <v>17438</v>
      </c>
      <c r="Q544" s="1">
        <v>1</v>
      </c>
      <c r="R544" t="s">
        <v>18733</v>
      </c>
      <c r="S544" s="1">
        <v>6</v>
      </c>
      <c r="T544" t="s">
        <v>37269</v>
      </c>
      <c r="U544" s="1">
        <v>6</v>
      </c>
      <c r="V544" t="s">
        <v>38728</v>
      </c>
      <c r="W544" s="1">
        <v>5</v>
      </c>
      <c r="X544" t="s">
        <v>25610</v>
      </c>
      <c r="Y544" s="1">
        <v>7</v>
      </c>
      <c r="Z544" t="s">
        <v>24556</v>
      </c>
      <c r="AA544" s="1">
        <v>5</v>
      </c>
      <c r="AB544" t="s">
        <v>23898</v>
      </c>
      <c r="AC544" s="1">
        <v>5</v>
      </c>
      <c r="AD544" t="s">
        <v>27293</v>
      </c>
      <c r="AE544" s="1">
        <v>3</v>
      </c>
      <c r="AF544" t="s">
        <v>42849</v>
      </c>
      <c r="AG544" s="1">
        <v>10</v>
      </c>
      <c r="AH544" s="17" t="s">
        <v>4664</v>
      </c>
      <c r="AI544" s="18">
        <v>3</v>
      </c>
      <c r="AJ544" s="17" t="s">
        <v>17939</v>
      </c>
      <c r="AK544" s="18">
        <v>4</v>
      </c>
      <c r="AL544" t="s">
        <v>55312</v>
      </c>
      <c r="AM544" s="1">
        <v>15</v>
      </c>
      <c r="AN544" s="17" t="s">
        <v>31111</v>
      </c>
      <c r="AO544" s="18">
        <v>11</v>
      </c>
      <c r="AP544" s="17" t="s">
        <v>58118</v>
      </c>
      <c r="AQ544" s="18">
        <v>9</v>
      </c>
      <c r="AR544" s="17" t="s">
        <v>60729</v>
      </c>
      <c r="AS544" s="18">
        <v>4</v>
      </c>
      <c r="AT544" s="17" t="s">
        <v>61755</v>
      </c>
      <c r="AU544" s="18">
        <v>7</v>
      </c>
    </row>
    <row r="545" spans="2:47" x14ac:dyDescent="0.2">
      <c r="B545" t="s">
        <v>48918</v>
      </c>
      <c r="C545" s="1">
        <v>8</v>
      </c>
      <c r="D545" t="s">
        <v>28530</v>
      </c>
      <c r="E545" s="1">
        <v>6</v>
      </c>
      <c r="F545" t="s">
        <v>28886</v>
      </c>
      <c r="G545" s="1">
        <v>6</v>
      </c>
      <c r="H545" t="s">
        <v>29045</v>
      </c>
      <c r="I545" s="1">
        <v>1</v>
      </c>
      <c r="J545" t="s">
        <v>30209</v>
      </c>
      <c r="K545" s="1">
        <v>3</v>
      </c>
      <c r="L545" t="s">
        <v>31670</v>
      </c>
      <c r="M545" s="1">
        <v>10</v>
      </c>
      <c r="N545" t="s">
        <v>15754</v>
      </c>
      <c r="O545" s="1">
        <v>2</v>
      </c>
      <c r="P545" t="s">
        <v>17439</v>
      </c>
      <c r="Q545" s="1">
        <v>1</v>
      </c>
      <c r="R545" t="s">
        <v>18734</v>
      </c>
      <c r="S545" s="1">
        <v>5</v>
      </c>
      <c r="T545" t="s">
        <v>37270</v>
      </c>
      <c r="U545" s="1">
        <v>6</v>
      </c>
      <c r="V545" t="s">
        <v>38729</v>
      </c>
      <c r="W545" s="1">
        <v>5</v>
      </c>
      <c r="X545" t="s">
        <v>25611</v>
      </c>
      <c r="Y545" s="1">
        <v>7</v>
      </c>
      <c r="Z545" t="s">
        <v>24557</v>
      </c>
      <c r="AA545" s="1">
        <v>6</v>
      </c>
      <c r="AB545" t="s">
        <v>23899</v>
      </c>
      <c r="AC545" s="1">
        <v>5</v>
      </c>
      <c r="AD545" t="s">
        <v>27294</v>
      </c>
      <c r="AE545" s="1">
        <v>4</v>
      </c>
      <c r="AF545" t="s">
        <v>42850</v>
      </c>
      <c r="AG545" s="1">
        <v>10</v>
      </c>
      <c r="AH545" s="17" t="s">
        <v>4665</v>
      </c>
      <c r="AI545" s="18">
        <v>3</v>
      </c>
      <c r="AJ545" s="17" t="s">
        <v>17940</v>
      </c>
      <c r="AK545" s="18">
        <v>3</v>
      </c>
      <c r="AL545" t="s">
        <v>55313</v>
      </c>
      <c r="AM545" s="1">
        <v>16</v>
      </c>
      <c r="AN545" s="17" t="s">
        <v>31112</v>
      </c>
      <c r="AO545" s="18">
        <v>13</v>
      </c>
      <c r="AP545" s="17" t="s">
        <v>58119</v>
      </c>
      <c r="AQ545" s="18">
        <v>8</v>
      </c>
      <c r="AR545" s="17" t="s">
        <v>60730</v>
      </c>
      <c r="AS545" s="18">
        <v>5</v>
      </c>
      <c r="AT545" s="17" t="s">
        <v>61756</v>
      </c>
      <c r="AU545" s="18">
        <v>6</v>
      </c>
    </row>
    <row r="546" spans="2:47" x14ac:dyDescent="0.2">
      <c r="B546" t="s">
        <v>48919</v>
      </c>
      <c r="C546" s="1">
        <v>7</v>
      </c>
      <c r="D546" t="s">
        <v>28531</v>
      </c>
      <c r="E546" s="1">
        <v>13</v>
      </c>
      <c r="F546" t="s">
        <v>28887</v>
      </c>
      <c r="G546" s="1">
        <v>5</v>
      </c>
      <c r="H546" t="s">
        <v>29046</v>
      </c>
      <c r="I546" s="1">
        <v>1</v>
      </c>
      <c r="J546" t="s">
        <v>30210</v>
      </c>
      <c r="K546" s="1">
        <v>1</v>
      </c>
      <c r="L546" t="s">
        <v>31671</v>
      </c>
      <c r="M546" s="1">
        <v>8</v>
      </c>
      <c r="N546" t="s">
        <v>15753</v>
      </c>
      <c r="O546" s="1">
        <v>1</v>
      </c>
      <c r="P546" t="s">
        <v>17440</v>
      </c>
      <c r="Q546" s="1">
        <v>1</v>
      </c>
      <c r="R546" t="s">
        <v>18735</v>
      </c>
      <c r="S546" s="1">
        <v>5</v>
      </c>
      <c r="T546" t="s">
        <v>37271</v>
      </c>
      <c r="U546" s="1">
        <v>5</v>
      </c>
      <c r="V546" t="s">
        <v>38730</v>
      </c>
      <c r="W546" s="1">
        <v>6</v>
      </c>
      <c r="X546" t="s">
        <v>25612</v>
      </c>
      <c r="Y546" s="1">
        <v>8</v>
      </c>
      <c r="Z546" t="s">
        <v>24558</v>
      </c>
      <c r="AA546" s="1">
        <v>4</v>
      </c>
      <c r="AB546" t="s">
        <v>23900</v>
      </c>
      <c r="AC546" s="1">
        <v>6</v>
      </c>
      <c r="AD546" t="s">
        <v>27295</v>
      </c>
      <c r="AE546" s="1">
        <v>3</v>
      </c>
      <c r="AF546" t="s">
        <v>42851</v>
      </c>
      <c r="AG546" s="1">
        <v>10</v>
      </c>
      <c r="AH546" s="17" t="s">
        <v>4666</v>
      </c>
      <c r="AI546" s="18">
        <v>3</v>
      </c>
      <c r="AJ546" s="17" t="s">
        <v>17941</v>
      </c>
      <c r="AK546" s="18">
        <v>4</v>
      </c>
      <c r="AL546" t="s">
        <v>55314</v>
      </c>
      <c r="AM546" s="1">
        <v>14</v>
      </c>
      <c r="AN546" s="17" t="s">
        <v>31113</v>
      </c>
      <c r="AO546" s="18">
        <v>14</v>
      </c>
      <c r="AP546" s="17" t="s">
        <v>58120</v>
      </c>
      <c r="AQ546" s="18">
        <v>8</v>
      </c>
      <c r="AR546" s="17" t="s">
        <v>60731</v>
      </c>
      <c r="AS546" s="18">
        <v>4</v>
      </c>
      <c r="AT546" s="17" t="s">
        <v>61757</v>
      </c>
      <c r="AU546" s="18">
        <v>6</v>
      </c>
    </row>
    <row r="547" spans="2:47" x14ac:dyDescent="0.2">
      <c r="B547" t="s">
        <v>48920</v>
      </c>
      <c r="C547" s="1">
        <v>9</v>
      </c>
      <c r="D547" t="s">
        <v>28532</v>
      </c>
      <c r="E547" s="1">
        <v>16</v>
      </c>
      <c r="F547" t="s">
        <v>28888</v>
      </c>
      <c r="G547" s="1">
        <v>5</v>
      </c>
      <c r="H547" t="s">
        <v>29047</v>
      </c>
      <c r="I547" s="1">
        <v>1</v>
      </c>
      <c r="J547" t="s">
        <v>30211</v>
      </c>
      <c r="K547" s="1">
        <v>2</v>
      </c>
      <c r="L547" t="s">
        <v>31672</v>
      </c>
      <c r="M547" s="1">
        <v>7</v>
      </c>
      <c r="N547" t="s">
        <v>15752</v>
      </c>
      <c r="O547" s="1">
        <v>2</v>
      </c>
      <c r="P547" t="s">
        <v>17441</v>
      </c>
      <c r="Q547" s="1">
        <v>1</v>
      </c>
      <c r="R547" t="s">
        <v>18736</v>
      </c>
      <c r="S547" s="1">
        <v>3</v>
      </c>
      <c r="T547" t="s">
        <v>37272</v>
      </c>
      <c r="U547" s="1">
        <v>6</v>
      </c>
      <c r="V547" t="s">
        <v>38731</v>
      </c>
      <c r="W547" s="1">
        <v>5</v>
      </c>
      <c r="X547" t="s">
        <v>25613</v>
      </c>
      <c r="Y547" s="1">
        <v>8</v>
      </c>
      <c r="Z547" t="s">
        <v>24559</v>
      </c>
      <c r="AA547" s="1">
        <v>6</v>
      </c>
      <c r="AB547" t="s">
        <v>23901</v>
      </c>
      <c r="AC547" s="1">
        <v>6</v>
      </c>
      <c r="AD547" t="s">
        <v>27296</v>
      </c>
      <c r="AE547" s="1">
        <v>4</v>
      </c>
      <c r="AF547" t="s">
        <v>42852</v>
      </c>
      <c r="AG547" s="1">
        <v>10</v>
      </c>
      <c r="AH547" s="17" t="s">
        <v>4667</v>
      </c>
      <c r="AI547" s="18">
        <v>3</v>
      </c>
      <c r="AJ547" s="17" t="s">
        <v>17942</v>
      </c>
      <c r="AK547" s="18">
        <v>4</v>
      </c>
      <c r="AL547" t="s">
        <v>55315</v>
      </c>
      <c r="AM547" s="1">
        <v>13</v>
      </c>
      <c r="AN547" s="17" t="s">
        <v>31114</v>
      </c>
      <c r="AO547" s="18">
        <v>12</v>
      </c>
      <c r="AP547" s="17" t="s">
        <v>58121</v>
      </c>
      <c r="AQ547" s="18">
        <v>12</v>
      </c>
      <c r="AR547" s="17" t="s">
        <v>60732</v>
      </c>
      <c r="AS547" s="18">
        <v>5</v>
      </c>
      <c r="AT547" s="17" t="s">
        <v>61758</v>
      </c>
      <c r="AU547" s="18">
        <v>6</v>
      </c>
    </row>
    <row r="548" spans="2:47" x14ac:dyDescent="0.2">
      <c r="B548" t="s">
        <v>48921</v>
      </c>
      <c r="C548" s="1">
        <v>7</v>
      </c>
      <c r="D548" t="s">
        <v>28533</v>
      </c>
      <c r="E548" s="1">
        <v>6</v>
      </c>
      <c r="F548" t="s">
        <v>28889</v>
      </c>
      <c r="G548" s="1">
        <v>6</v>
      </c>
      <c r="H548" t="s">
        <v>29048</v>
      </c>
      <c r="I548" s="1">
        <v>2</v>
      </c>
      <c r="J548" t="s">
        <v>30212</v>
      </c>
      <c r="K548" s="1">
        <v>1</v>
      </c>
      <c r="L548" t="s">
        <v>31673</v>
      </c>
      <c r="M548" s="1">
        <v>4</v>
      </c>
      <c r="N548" t="s">
        <v>15751</v>
      </c>
      <c r="O548" s="1">
        <v>2</v>
      </c>
      <c r="P548" t="s">
        <v>17442</v>
      </c>
      <c r="Q548" s="1">
        <v>2</v>
      </c>
      <c r="R548" t="s">
        <v>18737</v>
      </c>
      <c r="S548" s="1">
        <v>4</v>
      </c>
      <c r="T548" t="s">
        <v>37273</v>
      </c>
      <c r="U548" s="1">
        <v>5</v>
      </c>
      <c r="V548" t="s">
        <v>38732</v>
      </c>
      <c r="W548" s="1">
        <v>5</v>
      </c>
      <c r="X548" t="s">
        <v>25614</v>
      </c>
      <c r="Y548" s="1">
        <v>7</v>
      </c>
      <c r="Z548" t="s">
        <v>24560</v>
      </c>
      <c r="AA548" s="1">
        <v>7</v>
      </c>
      <c r="AB548" t="s">
        <v>23902</v>
      </c>
      <c r="AC548" s="1">
        <v>7</v>
      </c>
      <c r="AD548" t="s">
        <v>27297</v>
      </c>
      <c r="AE548" s="1">
        <v>5</v>
      </c>
      <c r="AF548" t="s">
        <v>42853</v>
      </c>
      <c r="AG548" s="1">
        <v>10</v>
      </c>
      <c r="AH548" s="17" t="s">
        <v>4668</v>
      </c>
      <c r="AI548" s="18">
        <v>3</v>
      </c>
      <c r="AJ548" s="17" t="s">
        <v>17943</v>
      </c>
      <c r="AK548" s="18">
        <v>4</v>
      </c>
      <c r="AL548" t="s">
        <v>55316</v>
      </c>
      <c r="AM548" s="1">
        <v>13</v>
      </c>
      <c r="AN548" s="17" t="s">
        <v>31115</v>
      </c>
      <c r="AO548" s="18">
        <v>14</v>
      </c>
      <c r="AP548" s="17" t="s">
        <v>58122</v>
      </c>
      <c r="AQ548" s="18">
        <v>15</v>
      </c>
      <c r="AR548" s="17" t="s">
        <v>60733</v>
      </c>
      <c r="AS548" s="18">
        <v>7</v>
      </c>
      <c r="AT548" s="17" t="s">
        <v>61759</v>
      </c>
      <c r="AU548" s="18">
        <v>6</v>
      </c>
    </row>
    <row r="549" spans="2:47" x14ac:dyDescent="0.2">
      <c r="B549" t="s">
        <v>48922</v>
      </c>
      <c r="C549" s="1">
        <v>9</v>
      </c>
      <c r="D549" t="s">
        <v>28534</v>
      </c>
      <c r="E549" s="1">
        <v>6</v>
      </c>
      <c r="F549" t="s">
        <v>28890</v>
      </c>
      <c r="G549" s="1">
        <v>5</v>
      </c>
      <c r="H549" t="s">
        <v>29049</v>
      </c>
      <c r="I549" s="1">
        <v>1</v>
      </c>
      <c r="J549" t="s">
        <v>30213</v>
      </c>
      <c r="K549" s="1">
        <v>2</v>
      </c>
      <c r="L549" t="s">
        <v>31674</v>
      </c>
      <c r="M549" s="1">
        <v>5</v>
      </c>
      <c r="N549" t="s">
        <v>15750</v>
      </c>
      <c r="O549" s="1">
        <v>1</v>
      </c>
      <c r="P549" t="s">
        <v>17443</v>
      </c>
      <c r="Q549" s="1">
        <v>5</v>
      </c>
      <c r="R549" t="s">
        <v>18738</v>
      </c>
      <c r="S549" s="1">
        <v>3</v>
      </c>
      <c r="T549" t="s">
        <v>37274</v>
      </c>
      <c r="U549" s="1">
        <v>5</v>
      </c>
      <c r="V549" t="s">
        <v>38733</v>
      </c>
      <c r="W549" s="1">
        <v>4</v>
      </c>
      <c r="X549" t="s">
        <v>25615</v>
      </c>
      <c r="Y549" s="1">
        <v>7</v>
      </c>
      <c r="Z549" t="s">
        <v>24561</v>
      </c>
      <c r="AA549" s="1">
        <v>5</v>
      </c>
      <c r="AB549" t="s">
        <v>23903</v>
      </c>
      <c r="AC549" s="1">
        <v>6</v>
      </c>
      <c r="AD549" t="s">
        <v>27298</v>
      </c>
      <c r="AE549" s="1">
        <v>4</v>
      </c>
      <c r="AF549" t="s">
        <v>42854</v>
      </c>
      <c r="AG549" s="1">
        <v>12</v>
      </c>
      <c r="AH549" s="17" t="s">
        <v>4669</v>
      </c>
      <c r="AI549" s="18">
        <v>3</v>
      </c>
      <c r="AJ549" s="17" t="s">
        <v>17944</v>
      </c>
      <c r="AK549" s="18">
        <v>5</v>
      </c>
      <c r="AL549" t="s">
        <v>55317</v>
      </c>
      <c r="AM549" s="1">
        <v>11</v>
      </c>
      <c r="AN549" s="17" t="s">
        <v>31116</v>
      </c>
      <c r="AO549" s="18">
        <v>12</v>
      </c>
      <c r="AP549" s="17" t="s">
        <v>58123</v>
      </c>
      <c r="AQ549" s="18">
        <v>12</v>
      </c>
      <c r="AR549" s="17" t="s">
        <v>60734</v>
      </c>
      <c r="AS549" s="18">
        <v>6</v>
      </c>
      <c r="AT549" s="17" t="s">
        <v>61760</v>
      </c>
      <c r="AU549" s="18">
        <v>5</v>
      </c>
    </row>
    <row r="550" spans="2:47" x14ac:dyDescent="0.2">
      <c r="B550" t="s">
        <v>48923</v>
      </c>
      <c r="C550" s="1">
        <v>7</v>
      </c>
      <c r="D550" t="s">
        <v>28535</v>
      </c>
      <c r="E550" s="1">
        <v>5</v>
      </c>
      <c r="F550" t="s">
        <v>28891</v>
      </c>
      <c r="G550" s="1">
        <v>4</v>
      </c>
      <c r="H550" t="s">
        <v>29050</v>
      </c>
      <c r="I550" s="1">
        <v>1</v>
      </c>
      <c r="J550" t="s">
        <v>30214</v>
      </c>
      <c r="K550" s="1">
        <v>1</v>
      </c>
      <c r="L550" t="s">
        <v>31675</v>
      </c>
      <c r="M550" s="1">
        <v>5</v>
      </c>
      <c r="N550" t="s">
        <v>15749</v>
      </c>
      <c r="O550" s="1">
        <v>7</v>
      </c>
      <c r="P550" t="s">
        <v>17444</v>
      </c>
      <c r="Q550" s="1">
        <v>2</v>
      </c>
      <c r="R550" t="s">
        <v>18739</v>
      </c>
      <c r="S550" s="1">
        <v>3</v>
      </c>
      <c r="T550" t="s">
        <v>37275</v>
      </c>
      <c r="U550" s="1">
        <v>6</v>
      </c>
      <c r="V550" t="s">
        <v>38734</v>
      </c>
      <c r="W550" s="1">
        <v>4</v>
      </c>
      <c r="X550" t="s">
        <v>25616</v>
      </c>
      <c r="Y550" s="1">
        <v>7</v>
      </c>
      <c r="Z550" t="s">
        <v>24562</v>
      </c>
      <c r="AA550" s="1">
        <v>7</v>
      </c>
      <c r="AB550" t="s">
        <v>23904</v>
      </c>
      <c r="AC550" s="1">
        <v>7</v>
      </c>
      <c r="AD550" t="s">
        <v>27299</v>
      </c>
      <c r="AE550" s="1">
        <v>4</v>
      </c>
      <c r="AF550" t="s">
        <v>42855</v>
      </c>
      <c r="AG550" s="1">
        <v>8</v>
      </c>
      <c r="AH550" s="17" t="s">
        <v>4670</v>
      </c>
      <c r="AI550" s="18">
        <v>3</v>
      </c>
      <c r="AJ550" s="17" t="s">
        <v>17945</v>
      </c>
      <c r="AK550" s="18">
        <v>2</v>
      </c>
      <c r="AL550" t="s">
        <v>55318</v>
      </c>
      <c r="AM550" s="1">
        <v>12</v>
      </c>
      <c r="AN550" s="17" t="s">
        <v>31117</v>
      </c>
      <c r="AO550" s="18">
        <v>10</v>
      </c>
      <c r="AP550" s="17" t="s">
        <v>58124</v>
      </c>
      <c r="AQ550" s="18">
        <v>12</v>
      </c>
      <c r="AR550" s="17" t="s">
        <v>60735</v>
      </c>
      <c r="AS550" s="18">
        <v>6</v>
      </c>
      <c r="AT550" s="17" t="s">
        <v>61761</v>
      </c>
      <c r="AU550" s="18">
        <v>7</v>
      </c>
    </row>
    <row r="551" spans="2:47" x14ac:dyDescent="0.2">
      <c r="B551" t="s">
        <v>48924</v>
      </c>
      <c r="C551" s="1">
        <v>8</v>
      </c>
      <c r="D551" t="s">
        <v>28536</v>
      </c>
      <c r="E551" s="1">
        <v>4</v>
      </c>
      <c r="F551" t="s">
        <v>28892</v>
      </c>
      <c r="G551" s="1">
        <v>5</v>
      </c>
      <c r="H551" t="s">
        <v>29051</v>
      </c>
      <c r="I551" s="1">
        <v>1</v>
      </c>
      <c r="J551" t="s">
        <v>30215</v>
      </c>
      <c r="K551" s="1">
        <v>3</v>
      </c>
      <c r="L551" t="s">
        <v>31676</v>
      </c>
      <c r="M551" s="1">
        <v>5</v>
      </c>
      <c r="N551" t="s">
        <v>15748</v>
      </c>
      <c r="O551" s="1">
        <v>3</v>
      </c>
      <c r="P551" t="s">
        <v>17445</v>
      </c>
      <c r="Q551" s="1">
        <v>2</v>
      </c>
      <c r="R551" t="s">
        <v>18740</v>
      </c>
      <c r="S551" s="1">
        <v>3</v>
      </c>
      <c r="T551" t="s">
        <v>37276</v>
      </c>
      <c r="U551" s="1">
        <v>6</v>
      </c>
      <c r="V551" t="s">
        <v>38735</v>
      </c>
      <c r="W551" s="1">
        <v>6</v>
      </c>
      <c r="X551" t="s">
        <v>25617</v>
      </c>
      <c r="Y551" s="1">
        <v>7</v>
      </c>
      <c r="Z551" t="s">
        <v>24563</v>
      </c>
      <c r="AA551" s="1">
        <v>10</v>
      </c>
      <c r="AB551" t="s">
        <v>23905</v>
      </c>
      <c r="AC551" s="1">
        <v>5</v>
      </c>
      <c r="AD551" t="s">
        <v>27300</v>
      </c>
      <c r="AE551" s="1">
        <v>4</v>
      </c>
      <c r="AF551" t="s">
        <v>42856</v>
      </c>
      <c r="AG551" s="1">
        <v>5</v>
      </c>
      <c r="AH551" s="17" t="s">
        <v>4671</v>
      </c>
      <c r="AI551" s="18">
        <v>4</v>
      </c>
      <c r="AJ551" s="17" t="s">
        <v>17946</v>
      </c>
      <c r="AK551" s="18">
        <v>4</v>
      </c>
      <c r="AL551" t="s">
        <v>55319</v>
      </c>
      <c r="AM551" s="1">
        <v>14</v>
      </c>
      <c r="AN551" s="17" t="s">
        <v>31118</v>
      </c>
      <c r="AO551" s="18">
        <v>8</v>
      </c>
      <c r="AP551" s="17" t="s">
        <v>58125</v>
      </c>
      <c r="AQ551" s="18">
        <v>12</v>
      </c>
      <c r="AR551" s="17" t="s">
        <v>60736</v>
      </c>
      <c r="AS551" s="18">
        <v>6</v>
      </c>
      <c r="AT551" s="17" t="s">
        <v>61762</v>
      </c>
      <c r="AU551" s="18">
        <v>6</v>
      </c>
    </row>
    <row r="552" spans="2:47" x14ac:dyDescent="0.2">
      <c r="B552" t="s">
        <v>48925</v>
      </c>
      <c r="C552" s="1">
        <v>9</v>
      </c>
      <c r="D552" t="s">
        <v>28537</v>
      </c>
      <c r="E552" s="1">
        <v>4</v>
      </c>
      <c r="F552" t="s">
        <v>28893</v>
      </c>
      <c r="G552" s="1">
        <v>8</v>
      </c>
      <c r="H552" t="s">
        <v>29052</v>
      </c>
      <c r="I552" s="1">
        <v>4</v>
      </c>
      <c r="J552" t="s">
        <v>30216</v>
      </c>
      <c r="K552" s="1">
        <v>1</v>
      </c>
      <c r="L552" t="s">
        <v>31677</v>
      </c>
      <c r="M552" s="1">
        <v>7</v>
      </c>
      <c r="N552" t="s">
        <v>15747</v>
      </c>
      <c r="O552" s="1">
        <v>1</v>
      </c>
      <c r="P552" t="s">
        <v>17446</v>
      </c>
      <c r="Q552" s="1">
        <v>1</v>
      </c>
      <c r="R552" t="s">
        <v>18741</v>
      </c>
      <c r="S552" s="1">
        <v>4</v>
      </c>
      <c r="T552" t="s">
        <v>37277</v>
      </c>
      <c r="U552" s="1">
        <v>5</v>
      </c>
      <c r="V552" t="s">
        <v>38736</v>
      </c>
      <c r="W552" s="1">
        <v>10</v>
      </c>
      <c r="X552" t="s">
        <v>25618</v>
      </c>
      <c r="Y552" s="1">
        <v>8</v>
      </c>
      <c r="Z552" t="s">
        <v>24564</v>
      </c>
      <c r="AA552" s="1">
        <v>6</v>
      </c>
      <c r="AB552" t="s">
        <v>23906</v>
      </c>
      <c r="AC552" s="1">
        <v>8</v>
      </c>
      <c r="AD552" t="s">
        <v>27301</v>
      </c>
      <c r="AE552" s="1">
        <v>4</v>
      </c>
      <c r="AF552" t="s">
        <v>42857</v>
      </c>
      <c r="AG552" s="1">
        <v>3</v>
      </c>
      <c r="AH552" s="17" t="s">
        <v>4672</v>
      </c>
      <c r="AI552" s="18">
        <v>4</v>
      </c>
      <c r="AJ552" s="17" t="s">
        <v>17947</v>
      </c>
      <c r="AK552" s="18">
        <v>7</v>
      </c>
      <c r="AL552" t="s">
        <v>55320</v>
      </c>
      <c r="AM552" s="1">
        <v>11</v>
      </c>
      <c r="AN552" s="17" t="s">
        <v>31119</v>
      </c>
      <c r="AO552" s="18">
        <v>12</v>
      </c>
      <c r="AP552" s="17" t="s">
        <v>58126</v>
      </c>
      <c r="AQ552" s="18">
        <v>12</v>
      </c>
      <c r="AR552" s="17" t="s">
        <v>60737</v>
      </c>
      <c r="AS552" s="18">
        <v>7</v>
      </c>
      <c r="AT552" s="17" t="s">
        <v>61763</v>
      </c>
      <c r="AU552" s="18">
        <v>6</v>
      </c>
    </row>
    <row r="553" spans="2:47" x14ac:dyDescent="0.2">
      <c r="B553" t="s">
        <v>48926</v>
      </c>
      <c r="C553" s="1">
        <v>9</v>
      </c>
      <c r="D553" t="s">
        <v>28538</v>
      </c>
      <c r="E553" s="1">
        <v>9</v>
      </c>
      <c r="F553" t="s">
        <v>28894</v>
      </c>
      <c r="G553" s="1">
        <v>5</v>
      </c>
      <c r="H553" t="s">
        <v>29053</v>
      </c>
      <c r="I553" s="1">
        <v>2</v>
      </c>
      <c r="J553" t="s">
        <v>30217</v>
      </c>
      <c r="K553" s="1">
        <v>2</v>
      </c>
      <c r="L553" t="s">
        <v>31678</v>
      </c>
      <c r="M553" s="1">
        <v>6</v>
      </c>
      <c r="N553" t="s">
        <v>15746</v>
      </c>
      <c r="O553" s="1">
        <v>1</v>
      </c>
      <c r="P553" t="s">
        <v>17447</v>
      </c>
      <c r="Q553" s="1">
        <v>5</v>
      </c>
      <c r="R553" t="s">
        <v>18742</v>
      </c>
      <c r="S553" s="1">
        <v>3</v>
      </c>
      <c r="T553" t="s">
        <v>37278</v>
      </c>
      <c r="U553" s="1">
        <v>5</v>
      </c>
      <c r="V553" t="s">
        <v>38737</v>
      </c>
      <c r="W553" s="1">
        <v>6</v>
      </c>
      <c r="X553" t="s">
        <v>25619</v>
      </c>
      <c r="Y553" s="1">
        <v>7</v>
      </c>
      <c r="Z553" t="s">
        <v>24565</v>
      </c>
      <c r="AA553" s="1">
        <v>5</v>
      </c>
      <c r="AB553" t="s">
        <v>23907</v>
      </c>
      <c r="AC553" s="1">
        <v>6</v>
      </c>
      <c r="AD553" t="s">
        <v>27302</v>
      </c>
      <c r="AE553" s="1">
        <v>7</v>
      </c>
      <c r="AF553" t="s">
        <v>42858</v>
      </c>
      <c r="AG553" s="1">
        <v>5</v>
      </c>
      <c r="AH553" s="17" t="s">
        <v>4673</v>
      </c>
      <c r="AI553" s="18">
        <v>4</v>
      </c>
      <c r="AJ553" s="17" t="s">
        <v>17948</v>
      </c>
      <c r="AK553" s="18">
        <v>3</v>
      </c>
      <c r="AL553" t="s">
        <v>55321</v>
      </c>
      <c r="AM553" s="1">
        <v>13</v>
      </c>
      <c r="AN553" s="17" t="s">
        <v>31120</v>
      </c>
      <c r="AO553" s="18">
        <v>12</v>
      </c>
      <c r="AP553" s="17" t="s">
        <v>58127</v>
      </c>
      <c r="AQ553" s="18">
        <v>9</v>
      </c>
      <c r="AR553" s="17" t="s">
        <v>60738</v>
      </c>
      <c r="AS553" s="18">
        <v>6</v>
      </c>
      <c r="AT553" s="17" t="s">
        <v>61764</v>
      </c>
      <c r="AU553" s="18">
        <v>6</v>
      </c>
    </row>
    <row r="554" spans="2:47" x14ac:dyDescent="0.2">
      <c r="B554" t="s">
        <v>48927</v>
      </c>
      <c r="C554" s="1">
        <v>7</v>
      </c>
      <c r="D554" t="s">
        <v>28539</v>
      </c>
      <c r="E554" s="1">
        <v>6</v>
      </c>
      <c r="F554" t="s">
        <v>28895</v>
      </c>
      <c r="G554" s="1">
        <v>4</v>
      </c>
      <c r="H554" t="s">
        <v>29054</v>
      </c>
      <c r="I554" s="1">
        <v>4</v>
      </c>
      <c r="J554" t="s">
        <v>30218</v>
      </c>
      <c r="K554" s="1">
        <v>1</v>
      </c>
      <c r="L554" t="s">
        <v>31679</v>
      </c>
      <c r="M554" s="1">
        <v>5</v>
      </c>
      <c r="N554" t="s">
        <v>15745</v>
      </c>
      <c r="O554" s="1">
        <v>1</v>
      </c>
      <c r="P554" t="s">
        <v>17448</v>
      </c>
      <c r="Q554" s="1">
        <v>2</v>
      </c>
      <c r="R554" t="s">
        <v>18743</v>
      </c>
      <c r="S554" s="1">
        <v>4</v>
      </c>
      <c r="T554" t="s">
        <v>37279</v>
      </c>
      <c r="U554" s="1">
        <v>6</v>
      </c>
      <c r="V554" t="s">
        <v>38738</v>
      </c>
      <c r="W554" s="1">
        <v>5</v>
      </c>
      <c r="X554" t="s">
        <v>25620</v>
      </c>
      <c r="Y554" s="1">
        <v>7</v>
      </c>
      <c r="Z554" t="s">
        <v>24566</v>
      </c>
      <c r="AA554" s="1">
        <v>6</v>
      </c>
      <c r="AB554" t="s">
        <v>23908</v>
      </c>
      <c r="AC554" s="1">
        <v>5</v>
      </c>
      <c r="AD554" t="s">
        <v>27303</v>
      </c>
      <c r="AE554" s="1">
        <v>7</v>
      </c>
      <c r="AF554" t="s">
        <v>42859</v>
      </c>
      <c r="AG554" s="1">
        <v>3</v>
      </c>
      <c r="AH554" s="17" t="s">
        <v>4674</v>
      </c>
      <c r="AI554" s="18">
        <v>3</v>
      </c>
      <c r="AJ554" s="17" t="s">
        <v>17949</v>
      </c>
      <c r="AK554" s="18">
        <v>3</v>
      </c>
      <c r="AL554" t="s">
        <v>55322</v>
      </c>
      <c r="AM554" s="1">
        <v>14</v>
      </c>
      <c r="AN554" s="17" t="s">
        <v>31121</v>
      </c>
      <c r="AO554" s="18">
        <v>12</v>
      </c>
      <c r="AP554" s="17" t="s">
        <v>58128</v>
      </c>
      <c r="AQ554" s="18">
        <v>7</v>
      </c>
      <c r="AR554" s="17" t="s">
        <v>60739</v>
      </c>
      <c r="AS554" s="18">
        <v>6</v>
      </c>
      <c r="AT554" s="17" t="s">
        <v>61765</v>
      </c>
      <c r="AU554" s="18">
        <v>6</v>
      </c>
    </row>
    <row r="555" spans="2:47" x14ac:dyDescent="0.2">
      <c r="B555" t="s">
        <v>48928</v>
      </c>
      <c r="C555" s="1">
        <v>8</v>
      </c>
      <c r="D555" t="s">
        <v>28540</v>
      </c>
      <c r="E555" s="1">
        <v>4</v>
      </c>
      <c r="F555" t="s">
        <v>28896</v>
      </c>
      <c r="G555" s="1">
        <v>6</v>
      </c>
      <c r="H555" t="s">
        <v>29055</v>
      </c>
      <c r="I555" s="1">
        <v>1</v>
      </c>
      <c r="J555" t="s">
        <v>30219</v>
      </c>
      <c r="K555" s="1">
        <v>6</v>
      </c>
      <c r="L555" t="s">
        <v>31680</v>
      </c>
      <c r="M555" s="1">
        <v>6</v>
      </c>
      <c r="N555" t="s">
        <v>15744</v>
      </c>
      <c r="O555" s="1">
        <v>5</v>
      </c>
      <c r="P555" t="s">
        <v>17449</v>
      </c>
      <c r="Q555" s="1">
        <v>4</v>
      </c>
      <c r="R555" t="s">
        <v>18744</v>
      </c>
      <c r="S555" s="1">
        <v>2</v>
      </c>
      <c r="T555" t="s">
        <v>37280</v>
      </c>
      <c r="U555" s="1">
        <v>5</v>
      </c>
      <c r="V555" t="s">
        <v>38739</v>
      </c>
      <c r="W555" s="1">
        <v>5</v>
      </c>
      <c r="X555" t="s">
        <v>25621</v>
      </c>
      <c r="Y555" s="1">
        <v>7</v>
      </c>
      <c r="Z555" t="s">
        <v>24567</v>
      </c>
      <c r="AA555" s="1">
        <v>6</v>
      </c>
      <c r="AB555" t="s">
        <v>23909</v>
      </c>
      <c r="AC555" s="1">
        <v>6</v>
      </c>
      <c r="AD555" t="s">
        <v>27304</v>
      </c>
      <c r="AE555" s="1">
        <v>6</v>
      </c>
      <c r="AF555" t="s">
        <v>42860</v>
      </c>
      <c r="AG555" s="1">
        <v>3</v>
      </c>
      <c r="AH555" s="17" t="s">
        <v>4675</v>
      </c>
      <c r="AI555" s="18">
        <v>2</v>
      </c>
      <c r="AJ555" s="17" t="s">
        <v>17950</v>
      </c>
      <c r="AK555" s="18">
        <v>3</v>
      </c>
      <c r="AL555" t="s">
        <v>55323</v>
      </c>
      <c r="AM555" s="1">
        <v>14</v>
      </c>
      <c r="AN555" s="17" t="s">
        <v>31122</v>
      </c>
      <c r="AO555" s="18">
        <v>13</v>
      </c>
      <c r="AP555" s="17" t="s">
        <v>58129</v>
      </c>
      <c r="AQ555" s="18">
        <v>10</v>
      </c>
      <c r="AR555" s="17" t="s">
        <v>60740</v>
      </c>
      <c r="AS555" s="18">
        <v>5</v>
      </c>
      <c r="AT555" s="17" t="s">
        <v>61766</v>
      </c>
      <c r="AU555" s="18">
        <v>6</v>
      </c>
    </row>
    <row r="556" spans="2:47" x14ac:dyDescent="0.2">
      <c r="B556" t="s">
        <v>48929</v>
      </c>
      <c r="C556" s="1">
        <v>7</v>
      </c>
      <c r="D556" t="s">
        <v>28541</v>
      </c>
      <c r="E556" s="1">
        <v>5</v>
      </c>
      <c r="F556" t="s">
        <v>28897</v>
      </c>
      <c r="G556" s="1">
        <v>5</v>
      </c>
      <c r="H556" t="s">
        <v>29056</v>
      </c>
      <c r="I556" s="1">
        <v>3</v>
      </c>
      <c r="J556" t="s">
        <v>30220</v>
      </c>
      <c r="K556" s="1">
        <v>3</v>
      </c>
      <c r="L556" t="s">
        <v>31681</v>
      </c>
      <c r="M556" s="1">
        <v>6</v>
      </c>
      <c r="N556" t="s">
        <v>15743</v>
      </c>
      <c r="O556" s="1">
        <v>1</v>
      </c>
      <c r="P556" t="s">
        <v>17450</v>
      </c>
      <c r="Q556" s="1">
        <v>1</v>
      </c>
      <c r="R556" t="s">
        <v>18745</v>
      </c>
      <c r="S556" s="1">
        <v>8</v>
      </c>
      <c r="T556" t="s">
        <v>37281</v>
      </c>
      <c r="U556" s="1">
        <v>6</v>
      </c>
      <c r="V556" t="s">
        <v>38740</v>
      </c>
      <c r="W556" s="1">
        <v>7</v>
      </c>
      <c r="X556" t="s">
        <v>25622</v>
      </c>
      <c r="Y556" s="1">
        <v>8</v>
      </c>
      <c r="Z556" t="s">
        <v>24568</v>
      </c>
      <c r="AA556" s="1">
        <v>7</v>
      </c>
      <c r="AB556" t="s">
        <v>23910</v>
      </c>
      <c r="AC556" s="1">
        <v>4</v>
      </c>
      <c r="AD556" t="s">
        <v>27305</v>
      </c>
      <c r="AE556" s="1">
        <v>3</v>
      </c>
      <c r="AF556" t="s">
        <v>42861</v>
      </c>
      <c r="AG556" s="1">
        <v>3</v>
      </c>
      <c r="AH556" s="17" t="s">
        <v>4676</v>
      </c>
      <c r="AI556" s="18">
        <v>3</v>
      </c>
      <c r="AJ556" s="17" t="s">
        <v>17951</v>
      </c>
      <c r="AK556" s="18">
        <v>3</v>
      </c>
      <c r="AL556" t="s">
        <v>55324</v>
      </c>
      <c r="AM556" s="1">
        <v>12</v>
      </c>
      <c r="AN556" s="17" t="s">
        <v>31123</v>
      </c>
      <c r="AO556" s="18">
        <v>9</v>
      </c>
      <c r="AP556" s="17" t="s">
        <v>58130</v>
      </c>
      <c r="AQ556" s="18">
        <v>7</v>
      </c>
      <c r="AR556" s="17" t="s">
        <v>60741</v>
      </c>
      <c r="AS556" s="18">
        <v>3</v>
      </c>
      <c r="AT556" s="17" t="s">
        <v>61767</v>
      </c>
      <c r="AU556" s="18">
        <v>6</v>
      </c>
    </row>
    <row r="557" spans="2:47" x14ac:dyDescent="0.2">
      <c r="B557" t="s">
        <v>48930</v>
      </c>
      <c r="C557" s="1">
        <v>8</v>
      </c>
      <c r="D557" t="s">
        <v>28542</v>
      </c>
      <c r="E557" s="1">
        <v>5</v>
      </c>
      <c r="F557" t="s">
        <v>28898</v>
      </c>
      <c r="G557" s="1">
        <v>5</v>
      </c>
      <c r="H557" t="s">
        <v>29057</v>
      </c>
      <c r="I557" s="1">
        <v>2</v>
      </c>
      <c r="J557" t="s">
        <v>30221</v>
      </c>
      <c r="K557" s="1">
        <v>2</v>
      </c>
      <c r="L557" t="s">
        <v>31682</v>
      </c>
      <c r="M557" s="1">
        <v>5</v>
      </c>
      <c r="N557" t="s">
        <v>15742</v>
      </c>
      <c r="O557" s="1">
        <v>2</v>
      </c>
      <c r="P557" t="s">
        <v>17451</v>
      </c>
      <c r="Q557" s="1">
        <v>4</v>
      </c>
      <c r="R557" t="s">
        <v>18746</v>
      </c>
      <c r="S557" s="1">
        <v>3</v>
      </c>
      <c r="T557" t="s">
        <v>37282</v>
      </c>
      <c r="U557" s="1">
        <v>6</v>
      </c>
      <c r="V557" t="s">
        <v>38741</v>
      </c>
      <c r="W557" s="1">
        <v>5</v>
      </c>
      <c r="X557" t="s">
        <v>25623</v>
      </c>
      <c r="Y557" s="1">
        <v>6</v>
      </c>
      <c r="Z557" t="s">
        <v>24569</v>
      </c>
      <c r="AA557" s="1">
        <v>5</v>
      </c>
      <c r="AB557" t="s">
        <v>23911</v>
      </c>
      <c r="AC557" s="1">
        <v>10</v>
      </c>
      <c r="AD557" t="s">
        <v>27306</v>
      </c>
      <c r="AE557" s="1">
        <v>4</v>
      </c>
      <c r="AF557" t="s">
        <v>42862</v>
      </c>
      <c r="AG557" s="1">
        <v>4</v>
      </c>
      <c r="AH557" s="17" t="s">
        <v>4677</v>
      </c>
      <c r="AI557" s="18">
        <v>3</v>
      </c>
      <c r="AJ557" s="17" t="s">
        <v>17952</v>
      </c>
      <c r="AK557" s="18">
        <v>4</v>
      </c>
      <c r="AL557" t="s">
        <v>55325</v>
      </c>
      <c r="AM557" s="1">
        <v>12</v>
      </c>
      <c r="AN557" s="17" t="s">
        <v>31124</v>
      </c>
      <c r="AO557" s="18">
        <v>11</v>
      </c>
      <c r="AP557" s="17" t="s">
        <v>58131</v>
      </c>
      <c r="AQ557" s="18">
        <v>8</v>
      </c>
      <c r="AR557" s="17" t="s">
        <v>60742</v>
      </c>
      <c r="AS557" s="18">
        <v>6</v>
      </c>
      <c r="AT557" s="17" t="s">
        <v>61768</v>
      </c>
      <c r="AU557" s="18">
        <v>6</v>
      </c>
    </row>
    <row r="558" spans="2:47" x14ac:dyDescent="0.2">
      <c r="B558" t="s">
        <v>48931</v>
      </c>
      <c r="C558" s="1">
        <v>8</v>
      </c>
      <c r="D558" t="s">
        <v>28543</v>
      </c>
      <c r="E558" s="1">
        <v>5</v>
      </c>
      <c r="F558" t="s">
        <v>28899</v>
      </c>
      <c r="G558" s="1">
        <v>5</v>
      </c>
      <c r="H558" t="s">
        <v>29058</v>
      </c>
      <c r="I558" s="1">
        <v>3</v>
      </c>
      <c r="J558" t="s">
        <v>30222</v>
      </c>
      <c r="K558" s="1">
        <v>2</v>
      </c>
      <c r="L558" t="s">
        <v>31683</v>
      </c>
      <c r="M558" s="1">
        <v>6</v>
      </c>
      <c r="N558" t="s">
        <v>15741</v>
      </c>
      <c r="O558" s="1">
        <v>1</v>
      </c>
      <c r="P558" t="s">
        <v>17452</v>
      </c>
      <c r="Q558" s="1">
        <v>3</v>
      </c>
      <c r="R558" t="s">
        <v>18747</v>
      </c>
      <c r="S558" s="1">
        <v>3</v>
      </c>
      <c r="T558" t="s">
        <v>37283</v>
      </c>
      <c r="U558" s="1">
        <v>5</v>
      </c>
      <c r="V558" t="s">
        <v>38742</v>
      </c>
      <c r="W558" s="1">
        <v>5</v>
      </c>
      <c r="X558" t="s">
        <v>25624</v>
      </c>
      <c r="Y558" s="1">
        <v>7</v>
      </c>
      <c r="Z558" t="s">
        <v>24570</v>
      </c>
      <c r="AA558" s="1">
        <v>5</v>
      </c>
      <c r="AB558" t="s">
        <v>23912</v>
      </c>
      <c r="AC558" s="1">
        <v>5</v>
      </c>
      <c r="AD558" t="s">
        <v>27307</v>
      </c>
      <c r="AE558" s="1">
        <v>3</v>
      </c>
      <c r="AF558" t="s">
        <v>42863</v>
      </c>
      <c r="AG558" s="1">
        <v>3</v>
      </c>
      <c r="AH558" s="17" t="s">
        <v>4678</v>
      </c>
      <c r="AI558" s="18">
        <v>3</v>
      </c>
      <c r="AJ558" s="17" t="s">
        <v>17953</v>
      </c>
      <c r="AK558" s="18">
        <v>2</v>
      </c>
      <c r="AL558" t="s">
        <v>55326</v>
      </c>
      <c r="AM558" s="1">
        <v>15</v>
      </c>
      <c r="AN558" s="17" t="s">
        <v>31125</v>
      </c>
      <c r="AO558" s="18">
        <v>11</v>
      </c>
      <c r="AP558" s="17" t="s">
        <v>58132</v>
      </c>
      <c r="AQ558" s="18">
        <v>9</v>
      </c>
      <c r="AR558" s="17" t="s">
        <v>60743</v>
      </c>
      <c r="AS558" s="18">
        <v>5</v>
      </c>
      <c r="AT558" s="17" t="s">
        <v>61769</v>
      </c>
      <c r="AU558" s="18">
        <v>6</v>
      </c>
    </row>
    <row r="559" spans="2:47" x14ac:dyDescent="0.2">
      <c r="B559" t="s">
        <v>48932</v>
      </c>
      <c r="C559" s="1">
        <v>7</v>
      </c>
      <c r="D559" t="s">
        <v>28544</v>
      </c>
      <c r="E559" s="1">
        <v>5</v>
      </c>
      <c r="F559" t="s">
        <v>28900</v>
      </c>
      <c r="G559" s="1">
        <v>5</v>
      </c>
      <c r="H559" t="s">
        <v>29059</v>
      </c>
      <c r="I559" s="1">
        <v>1</v>
      </c>
      <c r="J559" t="s">
        <v>30223</v>
      </c>
      <c r="K559" s="1">
        <v>3</v>
      </c>
      <c r="L559" t="s">
        <v>31684</v>
      </c>
      <c r="M559" s="1">
        <v>5</v>
      </c>
      <c r="N559" t="s">
        <v>15740</v>
      </c>
      <c r="O559" s="1">
        <v>3</v>
      </c>
      <c r="P559" t="s">
        <v>17453</v>
      </c>
      <c r="Q559" s="1">
        <v>1</v>
      </c>
      <c r="R559" t="s">
        <v>18748</v>
      </c>
      <c r="S559" s="1">
        <v>3</v>
      </c>
      <c r="T559" t="s">
        <v>37284</v>
      </c>
      <c r="U559" s="1">
        <v>5</v>
      </c>
      <c r="V559" t="s">
        <v>38743</v>
      </c>
      <c r="W559" s="1">
        <v>4</v>
      </c>
      <c r="X559" t="s">
        <v>25625</v>
      </c>
      <c r="Y559" s="1">
        <v>7</v>
      </c>
      <c r="Z559" t="s">
        <v>24571</v>
      </c>
      <c r="AA559" s="1">
        <v>5</v>
      </c>
      <c r="AB559" t="s">
        <v>23913</v>
      </c>
      <c r="AC559" s="1">
        <v>5</v>
      </c>
      <c r="AD559" t="s">
        <v>27308</v>
      </c>
      <c r="AE559" s="1">
        <v>11</v>
      </c>
      <c r="AF559" t="s">
        <v>42864</v>
      </c>
      <c r="AG559" s="1">
        <v>3</v>
      </c>
      <c r="AH559" s="17" t="s">
        <v>4679</v>
      </c>
      <c r="AI559" s="18">
        <v>3</v>
      </c>
      <c r="AJ559" s="17" t="s">
        <v>17954</v>
      </c>
      <c r="AK559" s="18">
        <v>5</v>
      </c>
      <c r="AL559" t="s">
        <v>55327</v>
      </c>
      <c r="AM559" s="1">
        <v>15</v>
      </c>
      <c r="AN559" s="17" t="s">
        <v>31126</v>
      </c>
      <c r="AO559" s="18">
        <v>11</v>
      </c>
      <c r="AP559" s="17" t="s">
        <v>58133</v>
      </c>
      <c r="AQ559" s="18">
        <v>11</v>
      </c>
      <c r="AR559" s="17" t="s">
        <v>60744</v>
      </c>
      <c r="AS559" s="18">
        <v>6</v>
      </c>
      <c r="AT559" s="17" t="s">
        <v>61770</v>
      </c>
      <c r="AU559" s="18">
        <v>5</v>
      </c>
    </row>
    <row r="560" spans="2:47" x14ac:dyDescent="0.2">
      <c r="B560" t="s">
        <v>48933</v>
      </c>
      <c r="C560" s="1">
        <v>7</v>
      </c>
      <c r="D560" t="s">
        <v>28545</v>
      </c>
      <c r="E560" s="1">
        <v>5</v>
      </c>
      <c r="F560" t="s">
        <v>28901</v>
      </c>
      <c r="G560" s="1">
        <v>6</v>
      </c>
      <c r="H560" t="s">
        <v>29060</v>
      </c>
      <c r="I560" s="1">
        <v>1</v>
      </c>
      <c r="J560" t="s">
        <v>30224</v>
      </c>
      <c r="K560" s="1">
        <v>1</v>
      </c>
      <c r="L560" t="s">
        <v>31685</v>
      </c>
      <c r="M560" s="1">
        <v>5</v>
      </c>
      <c r="N560" t="s">
        <v>15739</v>
      </c>
      <c r="O560" s="1">
        <v>5</v>
      </c>
      <c r="P560" t="s">
        <v>17454</v>
      </c>
      <c r="Q560" s="1">
        <v>5</v>
      </c>
      <c r="R560" t="s">
        <v>18749</v>
      </c>
      <c r="S560" s="1">
        <v>4</v>
      </c>
      <c r="T560" t="s">
        <v>37285</v>
      </c>
      <c r="U560" s="1">
        <v>5</v>
      </c>
      <c r="V560" t="s">
        <v>38744</v>
      </c>
      <c r="W560" s="1">
        <v>5</v>
      </c>
      <c r="X560" t="s">
        <v>25626</v>
      </c>
      <c r="Y560" s="1">
        <v>7</v>
      </c>
      <c r="Z560" t="s">
        <v>24572</v>
      </c>
      <c r="AA560" s="1">
        <v>6</v>
      </c>
      <c r="AB560" t="s">
        <v>23914</v>
      </c>
      <c r="AC560" s="1">
        <v>5</v>
      </c>
      <c r="AD560" t="s">
        <v>27309</v>
      </c>
      <c r="AE560" s="1">
        <v>10</v>
      </c>
      <c r="AF560" t="s">
        <v>42865</v>
      </c>
      <c r="AG560" s="1">
        <v>3</v>
      </c>
      <c r="AH560" s="17" t="s">
        <v>4680</v>
      </c>
      <c r="AI560" s="18">
        <v>3</v>
      </c>
      <c r="AJ560" s="17" t="s">
        <v>17955</v>
      </c>
      <c r="AK560" s="18">
        <v>2</v>
      </c>
      <c r="AL560" t="s">
        <v>55328</v>
      </c>
      <c r="AM560" s="1">
        <v>15</v>
      </c>
      <c r="AN560" s="17" t="s">
        <v>31127</v>
      </c>
      <c r="AO560" s="18">
        <v>10</v>
      </c>
      <c r="AP560" s="17" t="s">
        <v>58134</v>
      </c>
      <c r="AQ560" s="18">
        <v>8</v>
      </c>
      <c r="AR560" s="17" t="s">
        <v>60745</v>
      </c>
      <c r="AS560" s="18">
        <v>7</v>
      </c>
      <c r="AT560" s="17" t="s">
        <v>61771</v>
      </c>
      <c r="AU560" s="18">
        <v>9</v>
      </c>
    </row>
    <row r="561" spans="2:47" x14ac:dyDescent="0.2">
      <c r="B561" t="s">
        <v>48934</v>
      </c>
      <c r="C561" s="1">
        <v>7</v>
      </c>
      <c r="D561" t="s">
        <v>28546</v>
      </c>
      <c r="E561" s="1">
        <v>7</v>
      </c>
      <c r="F561" t="s">
        <v>28902</v>
      </c>
      <c r="G561" s="1">
        <v>5</v>
      </c>
      <c r="H561" t="s">
        <v>29061</v>
      </c>
      <c r="I561" s="1">
        <v>1</v>
      </c>
      <c r="J561" t="s">
        <v>30225</v>
      </c>
      <c r="K561" s="1">
        <v>1</v>
      </c>
      <c r="L561" t="s">
        <v>31686</v>
      </c>
      <c r="M561" s="1">
        <v>5</v>
      </c>
      <c r="N561" t="s">
        <v>15738</v>
      </c>
      <c r="O561" s="1">
        <v>6</v>
      </c>
      <c r="P561" t="s">
        <v>17455</v>
      </c>
      <c r="Q561" s="1">
        <v>3</v>
      </c>
      <c r="R561" t="s">
        <v>18750</v>
      </c>
      <c r="S561" s="1">
        <v>3</v>
      </c>
      <c r="T561" t="s">
        <v>37286</v>
      </c>
      <c r="U561" s="1">
        <v>6</v>
      </c>
      <c r="V561" t="s">
        <v>38745</v>
      </c>
      <c r="W561" s="1">
        <v>5</v>
      </c>
      <c r="X561" t="s">
        <v>25627</v>
      </c>
      <c r="Y561" s="1">
        <v>7</v>
      </c>
      <c r="Z561" t="s">
        <v>24573</v>
      </c>
      <c r="AA561" s="1">
        <v>7</v>
      </c>
      <c r="AB561" t="s">
        <v>23915</v>
      </c>
      <c r="AC561" s="1">
        <v>5</v>
      </c>
      <c r="AD561" t="s">
        <v>27310</v>
      </c>
      <c r="AE561" s="1">
        <v>4</v>
      </c>
      <c r="AF561" t="s">
        <v>42866</v>
      </c>
      <c r="AG561" s="1">
        <v>3</v>
      </c>
      <c r="AH561" s="17" t="s">
        <v>4681</v>
      </c>
      <c r="AI561" s="18">
        <v>2</v>
      </c>
      <c r="AJ561" s="17" t="s">
        <v>17956</v>
      </c>
      <c r="AK561" s="18">
        <v>4</v>
      </c>
      <c r="AL561" t="s">
        <v>55329</v>
      </c>
      <c r="AM561" s="1">
        <v>15</v>
      </c>
      <c r="AN561" s="17" t="s">
        <v>31128</v>
      </c>
      <c r="AO561" s="18">
        <v>11</v>
      </c>
      <c r="AP561" s="17" t="s">
        <v>58135</v>
      </c>
      <c r="AQ561" s="18">
        <v>9</v>
      </c>
      <c r="AR561" s="17" t="s">
        <v>60746</v>
      </c>
      <c r="AS561" s="18">
        <v>6</v>
      </c>
      <c r="AT561" s="17" t="s">
        <v>61772</v>
      </c>
      <c r="AU561" s="18">
        <v>7</v>
      </c>
    </row>
    <row r="562" spans="2:47" x14ac:dyDescent="0.2">
      <c r="B562" t="s">
        <v>48935</v>
      </c>
      <c r="C562" s="1">
        <v>7</v>
      </c>
      <c r="D562" t="s">
        <v>28547</v>
      </c>
      <c r="E562" s="1">
        <v>8</v>
      </c>
      <c r="F562" t="s">
        <v>28903</v>
      </c>
      <c r="G562" s="1">
        <v>4</v>
      </c>
      <c r="H562" t="s">
        <v>29062</v>
      </c>
      <c r="I562" s="1">
        <v>1</v>
      </c>
      <c r="J562" t="s">
        <v>30226</v>
      </c>
      <c r="K562" s="1">
        <v>1</v>
      </c>
      <c r="L562" t="s">
        <v>31687</v>
      </c>
      <c r="M562" s="1">
        <v>6</v>
      </c>
      <c r="N562" t="s">
        <v>15737</v>
      </c>
      <c r="O562" s="1">
        <v>1</v>
      </c>
      <c r="P562" t="s">
        <v>17456</v>
      </c>
      <c r="Q562" s="1">
        <v>1</v>
      </c>
      <c r="R562" t="s">
        <v>18751</v>
      </c>
      <c r="S562" s="1">
        <v>3</v>
      </c>
      <c r="T562" t="s">
        <v>37287</v>
      </c>
      <c r="U562" s="1">
        <v>6</v>
      </c>
      <c r="V562" t="s">
        <v>38746</v>
      </c>
      <c r="W562" s="1">
        <v>6</v>
      </c>
      <c r="X562" t="s">
        <v>25628</v>
      </c>
      <c r="Y562" s="1">
        <v>8</v>
      </c>
      <c r="Z562" t="s">
        <v>24574</v>
      </c>
      <c r="AA562" s="1">
        <v>5</v>
      </c>
      <c r="AB562" t="s">
        <v>23916</v>
      </c>
      <c r="AC562" s="1">
        <v>4</v>
      </c>
      <c r="AD562" t="s">
        <v>27311</v>
      </c>
      <c r="AE562" s="1">
        <v>3</v>
      </c>
      <c r="AF562" t="s">
        <v>42867</v>
      </c>
      <c r="AG562" s="1">
        <v>3</v>
      </c>
      <c r="AH562" s="17" t="s">
        <v>4682</v>
      </c>
      <c r="AI562" s="18">
        <v>6</v>
      </c>
      <c r="AJ562" s="17" t="s">
        <v>44837</v>
      </c>
      <c r="AK562" s="18">
        <v>4</v>
      </c>
      <c r="AL562" t="s">
        <v>55330</v>
      </c>
      <c r="AM562" s="1">
        <v>15</v>
      </c>
      <c r="AN562" s="17" t="s">
        <v>31129</v>
      </c>
      <c r="AO562" s="18">
        <v>11</v>
      </c>
      <c r="AP562" s="17" t="s">
        <v>58136</v>
      </c>
      <c r="AQ562" s="18">
        <v>8</v>
      </c>
      <c r="AR562" s="17" t="s">
        <v>60747</v>
      </c>
      <c r="AS562" s="18">
        <v>6</v>
      </c>
      <c r="AT562" s="17" t="s">
        <v>61773</v>
      </c>
      <c r="AU562" s="18">
        <v>6</v>
      </c>
    </row>
    <row r="563" spans="2:47" x14ac:dyDescent="0.2">
      <c r="B563" t="s">
        <v>48936</v>
      </c>
      <c r="C563" s="1">
        <v>12</v>
      </c>
      <c r="D563" t="s">
        <v>28548</v>
      </c>
      <c r="E563" s="1">
        <v>5</v>
      </c>
      <c r="F563" t="s">
        <v>28904</v>
      </c>
      <c r="G563" s="1">
        <v>7</v>
      </c>
      <c r="H563" t="s">
        <v>29063</v>
      </c>
      <c r="I563" s="1">
        <v>4</v>
      </c>
      <c r="J563" t="s">
        <v>30227</v>
      </c>
      <c r="K563" s="1">
        <v>5</v>
      </c>
      <c r="L563" t="s">
        <v>31688</v>
      </c>
      <c r="M563" s="1">
        <v>6</v>
      </c>
      <c r="N563" t="s">
        <v>15736</v>
      </c>
      <c r="O563" s="1">
        <v>10</v>
      </c>
      <c r="P563" t="s">
        <v>17457</v>
      </c>
      <c r="Q563" s="1">
        <v>1</v>
      </c>
      <c r="R563" t="s">
        <v>18752</v>
      </c>
      <c r="S563" s="1">
        <v>3</v>
      </c>
      <c r="T563" t="s">
        <v>37288</v>
      </c>
      <c r="U563" s="1">
        <v>8</v>
      </c>
      <c r="V563" t="s">
        <v>38747</v>
      </c>
      <c r="W563" s="1">
        <v>4</v>
      </c>
      <c r="X563" t="s">
        <v>25629</v>
      </c>
      <c r="Y563" s="1">
        <v>7</v>
      </c>
      <c r="Z563" t="s">
        <v>24575</v>
      </c>
      <c r="AA563" s="1">
        <v>4</v>
      </c>
      <c r="AB563" t="s">
        <v>23917</v>
      </c>
      <c r="AC563" s="1">
        <v>5</v>
      </c>
      <c r="AD563" t="s">
        <v>27312</v>
      </c>
      <c r="AE563" s="1">
        <v>4</v>
      </c>
      <c r="AF563" t="s">
        <v>42868</v>
      </c>
      <c r="AG563" s="1">
        <v>3</v>
      </c>
      <c r="AH563" s="17" t="s">
        <v>4683</v>
      </c>
      <c r="AI563" s="18">
        <v>3</v>
      </c>
      <c r="AJ563" s="17" t="s">
        <v>44838</v>
      </c>
      <c r="AK563" s="18">
        <v>4</v>
      </c>
      <c r="AL563" t="s">
        <v>55331</v>
      </c>
      <c r="AM563" s="1">
        <v>15</v>
      </c>
      <c r="AN563" s="17" t="s">
        <v>31130</v>
      </c>
      <c r="AO563" s="18">
        <v>11</v>
      </c>
      <c r="AP563" s="17" t="s">
        <v>58137</v>
      </c>
      <c r="AQ563" s="18">
        <v>8</v>
      </c>
      <c r="AR563" s="17" t="s">
        <v>60748</v>
      </c>
      <c r="AS563" s="18">
        <v>6</v>
      </c>
      <c r="AT563" s="17" t="s">
        <v>61774</v>
      </c>
      <c r="AU563" s="18">
        <v>8</v>
      </c>
    </row>
    <row r="564" spans="2:47" x14ac:dyDescent="0.2">
      <c r="B564" t="s">
        <v>48937</v>
      </c>
      <c r="C564" s="1">
        <v>12</v>
      </c>
      <c r="D564" t="s">
        <v>28549</v>
      </c>
      <c r="E564" s="1">
        <v>7</v>
      </c>
      <c r="F564" t="s">
        <v>28905</v>
      </c>
      <c r="G564" s="1">
        <v>4</v>
      </c>
      <c r="H564" t="s">
        <v>29064</v>
      </c>
      <c r="I564" s="1">
        <v>2</v>
      </c>
      <c r="J564" t="s">
        <v>30228</v>
      </c>
      <c r="K564" s="1">
        <v>3</v>
      </c>
      <c r="L564" t="s">
        <v>31689</v>
      </c>
      <c r="M564" s="1">
        <v>6</v>
      </c>
      <c r="N564" t="s">
        <v>15735</v>
      </c>
      <c r="O564" s="1">
        <v>13</v>
      </c>
      <c r="P564" t="s">
        <v>17458</v>
      </c>
      <c r="Q564" s="1">
        <v>2</v>
      </c>
      <c r="R564" t="s">
        <v>18753</v>
      </c>
      <c r="S564" s="1">
        <v>8</v>
      </c>
      <c r="T564" t="s">
        <v>37289</v>
      </c>
      <c r="U564" s="1">
        <v>5</v>
      </c>
      <c r="V564" t="s">
        <v>38748</v>
      </c>
      <c r="W564" s="1">
        <v>6</v>
      </c>
      <c r="X564" t="s">
        <v>25630</v>
      </c>
      <c r="Y564" s="1">
        <v>7</v>
      </c>
      <c r="Z564" t="s">
        <v>24576</v>
      </c>
      <c r="AA564" s="1">
        <v>5</v>
      </c>
      <c r="AB564" t="s">
        <v>23918</v>
      </c>
      <c r="AC564" s="1">
        <v>4</v>
      </c>
      <c r="AD564" t="s">
        <v>27313</v>
      </c>
      <c r="AE564" s="1">
        <v>5</v>
      </c>
      <c r="AF564" t="s">
        <v>42869</v>
      </c>
      <c r="AG564" s="1">
        <v>5</v>
      </c>
      <c r="AH564" s="17" t="s">
        <v>44084</v>
      </c>
      <c r="AI564" s="18">
        <v>3</v>
      </c>
      <c r="AJ564" s="17" t="s">
        <v>44839</v>
      </c>
      <c r="AK564" s="18">
        <v>4</v>
      </c>
      <c r="AL564" t="s">
        <v>55332</v>
      </c>
      <c r="AM564" s="1">
        <v>11</v>
      </c>
      <c r="AN564" s="17" t="s">
        <v>31131</v>
      </c>
      <c r="AO564" s="18">
        <v>11</v>
      </c>
      <c r="AP564" s="17" t="s">
        <v>58138</v>
      </c>
      <c r="AQ564" s="18">
        <v>7</v>
      </c>
      <c r="AR564" s="17" t="s">
        <v>60749</v>
      </c>
      <c r="AS564" s="18">
        <v>5</v>
      </c>
      <c r="AT564" s="17" t="s">
        <v>61775</v>
      </c>
      <c r="AU564" s="18">
        <v>7</v>
      </c>
    </row>
    <row r="565" spans="2:47" x14ac:dyDescent="0.2">
      <c r="B565" t="s">
        <v>48938</v>
      </c>
      <c r="C565" s="1">
        <v>14</v>
      </c>
      <c r="D565" t="s">
        <v>28550</v>
      </c>
      <c r="E565" s="1">
        <v>5</v>
      </c>
      <c r="F565" t="s">
        <v>28906</v>
      </c>
      <c r="G565" s="1">
        <v>4</v>
      </c>
      <c r="H565" t="s">
        <v>29065</v>
      </c>
      <c r="I565" s="1">
        <v>1</v>
      </c>
      <c r="J565" t="s">
        <v>30229</v>
      </c>
      <c r="K565" s="1">
        <v>2</v>
      </c>
      <c r="L565" t="s">
        <v>31690</v>
      </c>
      <c r="M565" s="1">
        <v>5</v>
      </c>
      <c r="N565" t="s">
        <v>15734</v>
      </c>
      <c r="O565" s="1">
        <v>11</v>
      </c>
      <c r="P565" t="s">
        <v>17459</v>
      </c>
      <c r="Q565" s="1">
        <v>1</v>
      </c>
      <c r="R565" t="s">
        <v>18754</v>
      </c>
      <c r="S565" s="1">
        <v>3</v>
      </c>
      <c r="T565" t="s">
        <v>37290</v>
      </c>
      <c r="U565" s="1">
        <v>6</v>
      </c>
      <c r="V565" t="s">
        <v>38749</v>
      </c>
      <c r="W565" s="1">
        <v>6</v>
      </c>
      <c r="X565" t="s">
        <v>25631</v>
      </c>
      <c r="Y565" s="1">
        <v>11</v>
      </c>
      <c r="Z565" t="s">
        <v>24577</v>
      </c>
      <c r="AA565" s="1">
        <v>4</v>
      </c>
      <c r="AB565" t="s">
        <v>23919</v>
      </c>
      <c r="AC565" s="1">
        <v>6</v>
      </c>
      <c r="AD565" t="s">
        <v>27314</v>
      </c>
      <c r="AE565" s="1">
        <v>5</v>
      </c>
      <c r="AF565" t="s">
        <v>42870</v>
      </c>
      <c r="AG565" s="1">
        <v>5</v>
      </c>
      <c r="AH565" s="17" t="s">
        <v>44085</v>
      </c>
      <c r="AI565" s="18">
        <v>3</v>
      </c>
      <c r="AJ565" s="17" t="s">
        <v>44840</v>
      </c>
      <c r="AK565" s="18">
        <v>2</v>
      </c>
      <c r="AL565" t="s">
        <v>55333</v>
      </c>
      <c r="AM565" s="1">
        <v>13</v>
      </c>
      <c r="AN565" s="17" t="s">
        <v>31132</v>
      </c>
      <c r="AO565" s="18">
        <v>10</v>
      </c>
      <c r="AP565" s="17" t="s">
        <v>58139</v>
      </c>
      <c r="AQ565" s="18">
        <v>8</v>
      </c>
      <c r="AR565" s="17" t="s">
        <v>60750</v>
      </c>
      <c r="AS565" s="18">
        <v>6</v>
      </c>
      <c r="AT565" s="17" t="s">
        <v>61776</v>
      </c>
      <c r="AU565" s="18">
        <v>6</v>
      </c>
    </row>
    <row r="566" spans="2:47" x14ac:dyDescent="0.2">
      <c r="B566" t="s">
        <v>48938</v>
      </c>
      <c r="C566" s="1">
        <v>14</v>
      </c>
      <c r="D566" t="s">
        <v>28551</v>
      </c>
      <c r="E566" s="1">
        <v>6</v>
      </c>
      <c r="F566" t="s">
        <v>28907</v>
      </c>
      <c r="G566" s="1">
        <v>5</v>
      </c>
      <c r="H566" t="s">
        <v>29066</v>
      </c>
      <c r="I566" s="1">
        <v>1</v>
      </c>
      <c r="J566" t="s">
        <v>30230</v>
      </c>
      <c r="K566" s="1">
        <v>6</v>
      </c>
      <c r="L566" t="s">
        <v>31691</v>
      </c>
      <c r="M566" s="1">
        <v>4</v>
      </c>
      <c r="N566" t="s">
        <v>15733</v>
      </c>
      <c r="O566" s="1">
        <v>9</v>
      </c>
      <c r="P566" t="s">
        <v>17460</v>
      </c>
      <c r="Q566" s="1">
        <v>2</v>
      </c>
      <c r="R566" t="s">
        <v>18755</v>
      </c>
      <c r="S566" s="1">
        <v>3</v>
      </c>
      <c r="T566" t="s">
        <v>37291</v>
      </c>
      <c r="U566" s="1">
        <v>5</v>
      </c>
      <c r="V566" t="s">
        <v>38750</v>
      </c>
      <c r="W566" s="1">
        <v>6</v>
      </c>
      <c r="X566" t="s">
        <v>25632</v>
      </c>
      <c r="Y566" s="1">
        <v>8</v>
      </c>
      <c r="Z566" t="s">
        <v>24578</v>
      </c>
      <c r="AA566" s="1">
        <v>4</v>
      </c>
      <c r="AB566" t="s">
        <v>23920</v>
      </c>
      <c r="AC566" s="1">
        <v>4</v>
      </c>
      <c r="AD566" t="s">
        <v>27315</v>
      </c>
      <c r="AE566" s="1">
        <v>4</v>
      </c>
      <c r="AF566" t="s">
        <v>42871</v>
      </c>
      <c r="AG566" s="1">
        <v>5</v>
      </c>
      <c r="AH566" s="17" t="s">
        <v>44086</v>
      </c>
      <c r="AI566" s="18">
        <v>4</v>
      </c>
      <c r="AJ566" s="17" t="s">
        <v>44841</v>
      </c>
      <c r="AK566" s="18">
        <v>3</v>
      </c>
      <c r="AL566" t="s">
        <v>55334</v>
      </c>
      <c r="AM566" s="1">
        <v>12</v>
      </c>
      <c r="AN566" s="17" t="s">
        <v>31133</v>
      </c>
      <c r="AO566" s="18">
        <v>12</v>
      </c>
      <c r="AP566" s="17" t="s">
        <v>58140</v>
      </c>
      <c r="AQ566" s="18">
        <v>8</v>
      </c>
      <c r="AR566" s="17" t="s">
        <v>60751</v>
      </c>
      <c r="AS566" s="18">
        <v>4</v>
      </c>
      <c r="AT566" s="17" t="s">
        <v>61777</v>
      </c>
      <c r="AU566" s="18">
        <v>6</v>
      </c>
    </row>
    <row r="567" spans="2:47" x14ac:dyDescent="0.2">
      <c r="B567" t="s">
        <v>48938</v>
      </c>
      <c r="C567" s="1">
        <v>14</v>
      </c>
      <c r="D567" t="s">
        <v>28552</v>
      </c>
      <c r="E567" s="1">
        <v>4</v>
      </c>
      <c r="F567" t="s">
        <v>28908</v>
      </c>
      <c r="G567" s="1">
        <v>5</v>
      </c>
      <c r="H567" t="s">
        <v>29067</v>
      </c>
      <c r="I567" s="1">
        <v>1</v>
      </c>
      <c r="J567" t="s">
        <v>30231</v>
      </c>
      <c r="K567" s="1">
        <v>12</v>
      </c>
      <c r="L567" t="s">
        <v>31692</v>
      </c>
      <c r="M567" s="1">
        <v>6</v>
      </c>
      <c r="N567" t="s">
        <v>15732</v>
      </c>
      <c r="O567" s="1">
        <v>3</v>
      </c>
      <c r="P567" t="s">
        <v>17461</v>
      </c>
      <c r="Q567" s="1">
        <v>1</v>
      </c>
      <c r="R567" t="s">
        <v>18756</v>
      </c>
      <c r="S567" s="1">
        <v>4</v>
      </c>
      <c r="T567" t="s">
        <v>37292</v>
      </c>
      <c r="U567" s="1">
        <v>6</v>
      </c>
      <c r="V567" t="s">
        <v>38751</v>
      </c>
      <c r="W567" s="1">
        <v>6</v>
      </c>
      <c r="X567" t="s">
        <v>25633</v>
      </c>
      <c r="Y567" s="1">
        <v>8</v>
      </c>
      <c r="Z567" t="s">
        <v>24579</v>
      </c>
      <c r="AA567" s="1">
        <v>4</v>
      </c>
      <c r="AB567" t="s">
        <v>23921</v>
      </c>
      <c r="AC567" s="1">
        <v>4</v>
      </c>
      <c r="AD567" t="s">
        <v>27316</v>
      </c>
      <c r="AE567" s="1">
        <v>11</v>
      </c>
      <c r="AF567" t="s">
        <v>42872</v>
      </c>
      <c r="AG567" s="1">
        <v>3</v>
      </c>
      <c r="AH567" s="17" t="s">
        <v>44087</v>
      </c>
      <c r="AI567" s="18">
        <v>9</v>
      </c>
      <c r="AJ567" s="17" t="s">
        <v>44842</v>
      </c>
      <c r="AK567" s="18">
        <v>3</v>
      </c>
      <c r="AL567" t="s">
        <v>55335</v>
      </c>
      <c r="AM567" s="1">
        <v>14</v>
      </c>
      <c r="AN567" s="17" t="s">
        <v>31134</v>
      </c>
      <c r="AO567" s="18">
        <v>13</v>
      </c>
      <c r="AP567" s="17" t="s">
        <v>58141</v>
      </c>
      <c r="AQ567" s="18">
        <v>9</v>
      </c>
      <c r="AR567" s="17" t="s">
        <v>60752</v>
      </c>
      <c r="AS567" s="18">
        <v>12</v>
      </c>
      <c r="AT567" s="17" t="s">
        <v>61778</v>
      </c>
      <c r="AU567" s="18">
        <v>5</v>
      </c>
    </row>
    <row r="568" spans="2:47" x14ac:dyDescent="0.2">
      <c r="B568"/>
      <c r="C568" s="1"/>
      <c r="D568" t="s">
        <v>28553</v>
      </c>
      <c r="E568" s="1">
        <v>6</v>
      </c>
      <c r="F568" t="s">
        <v>28909</v>
      </c>
      <c r="G568" s="1">
        <v>5</v>
      </c>
      <c r="H568" t="s">
        <v>29068</v>
      </c>
      <c r="I568" s="1">
        <v>2</v>
      </c>
      <c r="J568" t="s">
        <v>30232</v>
      </c>
      <c r="K568" s="1">
        <v>11</v>
      </c>
      <c r="L568" t="s">
        <v>31693</v>
      </c>
      <c r="M568" s="1">
        <v>5</v>
      </c>
      <c r="N568" t="s">
        <v>15731</v>
      </c>
      <c r="O568" s="1">
        <v>4</v>
      </c>
      <c r="P568" t="s">
        <v>17462</v>
      </c>
      <c r="Q568" s="1">
        <v>1</v>
      </c>
      <c r="R568" t="s">
        <v>18757</v>
      </c>
      <c r="S568" s="1">
        <v>9</v>
      </c>
      <c r="T568" t="s">
        <v>37293</v>
      </c>
      <c r="U568" s="1">
        <v>8</v>
      </c>
      <c r="V568" t="s">
        <v>38752</v>
      </c>
      <c r="W568" s="1">
        <v>5</v>
      </c>
      <c r="X568" t="s">
        <v>25634</v>
      </c>
      <c r="Y568" s="1">
        <v>8</v>
      </c>
      <c r="Z568" t="s">
        <v>24580</v>
      </c>
      <c r="AA568" s="1">
        <v>5</v>
      </c>
      <c r="AB568" t="s">
        <v>23922</v>
      </c>
      <c r="AC568" s="1">
        <v>4</v>
      </c>
      <c r="AD568" t="s">
        <v>27317</v>
      </c>
      <c r="AE568" s="1">
        <v>11</v>
      </c>
      <c r="AF568" t="s">
        <v>42873</v>
      </c>
      <c r="AG568" s="1">
        <v>3</v>
      </c>
      <c r="AH568" s="17" t="s">
        <v>44088</v>
      </c>
      <c r="AI568" s="18">
        <v>5</v>
      </c>
      <c r="AJ568" s="17" t="s">
        <v>44843</v>
      </c>
      <c r="AK568" s="18">
        <v>4</v>
      </c>
      <c r="AL568" t="s">
        <v>55336</v>
      </c>
      <c r="AM568" s="1">
        <v>12</v>
      </c>
      <c r="AN568" s="17" t="s">
        <v>31135</v>
      </c>
      <c r="AO568" s="18">
        <v>14</v>
      </c>
      <c r="AP568" s="17" t="s">
        <v>58142</v>
      </c>
      <c r="AQ568" s="18">
        <v>8</v>
      </c>
      <c r="AR568" s="17" t="s">
        <v>60753</v>
      </c>
      <c r="AS568" s="18">
        <v>6</v>
      </c>
      <c r="AT568" s="17" t="s">
        <v>61779</v>
      </c>
      <c r="AU568" s="18">
        <v>6</v>
      </c>
    </row>
    <row r="569" spans="2:47" x14ac:dyDescent="0.2">
      <c r="B569"/>
      <c r="C569" s="1"/>
      <c r="D569" t="s">
        <v>28554</v>
      </c>
      <c r="E569" s="1">
        <v>5</v>
      </c>
      <c r="F569" t="s">
        <v>28910</v>
      </c>
      <c r="G569" s="1">
        <v>6</v>
      </c>
      <c r="H569" t="s">
        <v>29069</v>
      </c>
      <c r="I569" s="1">
        <v>1</v>
      </c>
      <c r="J569" t="s">
        <v>30233</v>
      </c>
      <c r="K569" s="1">
        <v>12</v>
      </c>
      <c r="L569" t="s">
        <v>31694</v>
      </c>
      <c r="M569" s="1">
        <v>7</v>
      </c>
      <c r="N569" t="s">
        <v>15730</v>
      </c>
      <c r="O569" s="1">
        <v>2</v>
      </c>
      <c r="P569" t="s">
        <v>17463</v>
      </c>
      <c r="Q569" s="1">
        <v>1</v>
      </c>
      <c r="R569" t="s">
        <v>18758</v>
      </c>
      <c r="S569" s="1">
        <v>3</v>
      </c>
      <c r="T569" t="s">
        <v>37294</v>
      </c>
      <c r="U569" s="1">
        <v>11</v>
      </c>
      <c r="V569" t="s">
        <v>38753</v>
      </c>
      <c r="W569" s="1">
        <v>6</v>
      </c>
      <c r="X569" t="s">
        <v>25635</v>
      </c>
      <c r="Y569" s="1">
        <v>9</v>
      </c>
      <c r="Z569" t="s">
        <v>24581</v>
      </c>
      <c r="AA569" s="1">
        <v>4</v>
      </c>
      <c r="AB569" t="s">
        <v>23923</v>
      </c>
      <c r="AC569" s="1">
        <v>6</v>
      </c>
      <c r="AD569" t="s">
        <v>27318</v>
      </c>
      <c r="AE569" s="1">
        <v>11</v>
      </c>
      <c r="AF569" t="s">
        <v>42874</v>
      </c>
      <c r="AG569" s="1">
        <v>11</v>
      </c>
      <c r="AH569" s="17" t="s">
        <v>44089</v>
      </c>
      <c r="AI569" s="18">
        <v>3</v>
      </c>
      <c r="AJ569" s="17" t="s">
        <v>44844</v>
      </c>
      <c r="AK569" s="18">
        <v>5</v>
      </c>
      <c r="AL569" t="s">
        <v>55337</v>
      </c>
      <c r="AM569" s="1">
        <v>13</v>
      </c>
      <c r="AN569" s="17" t="s">
        <v>31136</v>
      </c>
      <c r="AO569" s="18">
        <v>11</v>
      </c>
      <c r="AP569" s="17" t="s">
        <v>58143</v>
      </c>
      <c r="AQ569" s="18">
        <v>8</v>
      </c>
      <c r="AR569" s="17" t="s">
        <v>60754</v>
      </c>
      <c r="AS569" s="18">
        <v>7</v>
      </c>
      <c r="AT569" s="17" t="s">
        <v>61780</v>
      </c>
      <c r="AU569" s="18">
        <v>8</v>
      </c>
    </row>
    <row r="570" spans="2:47" x14ac:dyDescent="0.2">
      <c r="B570"/>
      <c r="C570" s="1"/>
      <c r="D570" t="s">
        <v>28555</v>
      </c>
      <c r="E570" s="1">
        <v>11</v>
      </c>
      <c r="F570" t="s">
        <v>28911</v>
      </c>
      <c r="G570" s="1">
        <v>5</v>
      </c>
      <c r="H570" t="s">
        <v>29070</v>
      </c>
      <c r="I570" s="1">
        <v>4</v>
      </c>
      <c r="J570" t="s">
        <v>30234</v>
      </c>
      <c r="K570" s="1">
        <v>12</v>
      </c>
      <c r="L570" t="s">
        <v>31695</v>
      </c>
      <c r="M570" s="1">
        <v>6</v>
      </c>
      <c r="N570" t="s">
        <v>15729</v>
      </c>
      <c r="O570" s="1">
        <v>1</v>
      </c>
      <c r="P570" t="s">
        <v>17464</v>
      </c>
      <c r="Q570" s="1">
        <v>3</v>
      </c>
      <c r="R570" t="s">
        <v>18759</v>
      </c>
      <c r="S570" s="1">
        <v>3</v>
      </c>
      <c r="T570" t="s">
        <v>37295</v>
      </c>
      <c r="U570" s="1">
        <v>15</v>
      </c>
      <c r="V570" t="s">
        <v>38754</v>
      </c>
      <c r="W570" s="1">
        <v>5</v>
      </c>
      <c r="X570" t="s">
        <v>25636</v>
      </c>
      <c r="Y570" s="1">
        <v>7</v>
      </c>
      <c r="Z570" t="s">
        <v>24582</v>
      </c>
      <c r="AA570" s="1">
        <v>5</v>
      </c>
      <c r="AB570" t="s">
        <v>23924</v>
      </c>
      <c r="AC570" s="1">
        <v>8</v>
      </c>
      <c r="AD570" t="s">
        <v>27318</v>
      </c>
      <c r="AE570" s="1">
        <v>11</v>
      </c>
      <c r="AF570" t="s">
        <v>42875</v>
      </c>
      <c r="AG570" s="1">
        <v>14</v>
      </c>
      <c r="AH570" s="17" t="s">
        <v>44090</v>
      </c>
      <c r="AI570" s="18">
        <v>3</v>
      </c>
      <c r="AJ570" s="17" t="s">
        <v>44845</v>
      </c>
      <c r="AK570" s="18">
        <v>3</v>
      </c>
      <c r="AL570" t="s">
        <v>55338</v>
      </c>
      <c r="AM570" s="1">
        <v>14</v>
      </c>
      <c r="AN570" s="17" t="s">
        <v>31137</v>
      </c>
      <c r="AO570" s="18">
        <v>12</v>
      </c>
      <c r="AP570" s="17" t="s">
        <v>58144</v>
      </c>
      <c r="AQ570" s="18">
        <v>8</v>
      </c>
      <c r="AR570" s="17" t="s">
        <v>60755</v>
      </c>
      <c r="AS570" s="18">
        <v>6</v>
      </c>
      <c r="AT570" s="17" t="s">
        <v>61781</v>
      </c>
      <c r="AU570" s="18">
        <v>9</v>
      </c>
    </row>
    <row r="571" spans="2:47" x14ac:dyDescent="0.2">
      <c r="B571" t="s">
        <v>3</v>
      </c>
      <c r="C571" s="1">
        <v>18</v>
      </c>
      <c r="D571" t="s">
        <v>49851</v>
      </c>
      <c r="E571" s="1">
        <v>12</v>
      </c>
      <c r="F571" t="s">
        <v>28912</v>
      </c>
      <c r="G571" s="1">
        <v>7</v>
      </c>
      <c r="H571" t="s">
        <v>29071</v>
      </c>
      <c r="I571" s="1">
        <v>1</v>
      </c>
      <c r="J571" t="s">
        <v>30235</v>
      </c>
      <c r="K571" s="1">
        <v>12</v>
      </c>
      <c r="L571" t="s">
        <v>31696</v>
      </c>
      <c r="M571" s="1">
        <v>5</v>
      </c>
      <c r="N571" t="s">
        <v>15728</v>
      </c>
      <c r="O571" s="1">
        <v>2</v>
      </c>
      <c r="P571" t="s">
        <v>17465</v>
      </c>
      <c r="Q571" s="1">
        <v>3</v>
      </c>
      <c r="R571" t="s">
        <v>18760</v>
      </c>
      <c r="S571" s="1">
        <v>3</v>
      </c>
      <c r="T571" t="s">
        <v>37296</v>
      </c>
      <c r="U571" s="1">
        <v>15</v>
      </c>
      <c r="V571" t="s">
        <v>38755</v>
      </c>
      <c r="W571" s="1">
        <v>5</v>
      </c>
      <c r="X571" t="s">
        <v>25637</v>
      </c>
      <c r="Y571" s="1">
        <v>7</v>
      </c>
      <c r="Z571" t="s">
        <v>24583</v>
      </c>
      <c r="AA571" s="1">
        <v>6</v>
      </c>
      <c r="AB571" t="s">
        <v>23925</v>
      </c>
      <c r="AC571" s="1">
        <v>12</v>
      </c>
      <c r="AD571" t="s">
        <v>27318</v>
      </c>
      <c r="AE571" s="1">
        <v>11</v>
      </c>
      <c r="AF571" t="s">
        <v>42876</v>
      </c>
      <c r="AG571" s="1">
        <v>13</v>
      </c>
      <c r="AH571" s="17" t="s">
        <v>44091</v>
      </c>
      <c r="AI571" s="18">
        <v>4</v>
      </c>
      <c r="AJ571" s="17" t="s">
        <v>44846</v>
      </c>
      <c r="AK571" s="18">
        <v>3</v>
      </c>
      <c r="AL571" t="s">
        <v>55339</v>
      </c>
      <c r="AM571" s="1">
        <v>14</v>
      </c>
      <c r="AN571" s="17" t="s">
        <v>31138</v>
      </c>
      <c r="AO571" s="18">
        <v>12</v>
      </c>
      <c r="AP571" s="17" t="s">
        <v>58145</v>
      </c>
      <c r="AQ571" s="18">
        <v>9</v>
      </c>
      <c r="AR571" s="17" t="s">
        <v>60756</v>
      </c>
      <c r="AS571" s="18">
        <v>6</v>
      </c>
      <c r="AT571" s="17" t="s">
        <v>61782</v>
      </c>
      <c r="AU571" s="18">
        <v>11</v>
      </c>
    </row>
    <row r="572" spans="2:47" x14ac:dyDescent="0.2">
      <c r="B572" t="s">
        <v>3</v>
      </c>
      <c r="C572" s="1">
        <v>19</v>
      </c>
      <c r="D572" t="s">
        <v>49852</v>
      </c>
      <c r="E572" s="1">
        <v>13</v>
      </c>
      <c r="F572" t="s">
        <v>28913</v>
      </c>
      <c r="G572" s="1">
        <v>6</v>
      </c>
      <c r="H572" t="s">
        <v>29072</v>
      </c>
      <c r="I572" s="1">
        <v>4</v>
      </c>
      <c r="J572" t="s">
        <v>30236</v>
      </c>
      <c r="K572" s="1">
        <v>11</v>
      </c>
      <c r="L572" t="s">
        <v>31697</v>
      </c>
      <c r="M572" s="1">
        <v>7</v>
      </c>
      <c r="N572" t="s">
        <v>15727</v>
      </c>
      <c r="O572" s="1">
        <v>1</v>
      </c>
      <c r="P572" t="s">
        <v>17466</v>
      </c>
      <c r="Q572" s="1">
        <v>1</v>
      </c>
      <c r="R572" t="s">
        <v>18761</v>
      </c>
      <c r="S572" s="1">
        <v>6</v>
      </c>
      <c r="T572" t="s">
        <v>37297</v>
      </c>
      <c r="U572" s="1">
        <v>16</v>
      </c>
      <c r="V572" t="s">
        <v>38756</v>
      </c>
      <c r="W572" s="1">
        <v>6</v>
      </c>
      <c r="X572" t="s">
        <v>25638</v>
      </c>
      <c r="Y572" s="1">
        <v>7</v>
      </c>
      <c r="Z572" t="s">
        <v>24584</v>
      </c>
      <c r="AA572" s="1">
        <v>4</v>
      </c>
      <c r="AB572" t="s">
        <v>23926</v>
      </c>
      <c r="AC572" s="1">
        <v>12</v>
      </c>
      <c r="AF572" t="s">
        <v>42876</v>
      </c>
      <c r="AG572" s="1">
        <v>13</v>
      </c>
      <c r="AH572" s="17" t="s">
        <v>44092</v>
      </c>
      <c r="AI572" s="18">
        <v>5</v>
      </c>
      <c r="AJ572" s="17" t="s">
        <v>44847</v>
      </c>
      <c r="AK572" s="18">
        <v>7</v>
      </c>
      <c r="AL572" t="s">
        <v>55340</v>
      </c>
      <c r="AM572" s="1">
        <v>13</v>
      </c>
      <c r="AN572" s="17" t="s">
        <v>31139</v>
      </c>
      <c r="AO572" s="18">
        <v>12</v>
      </c>
      <c r="AP572" s="17" t="s">
        <v>58146</v>
      </c>
      <c r="AQ572" s="18">
        <v>8</v>
      </c>
      <c r="AR572" s="17" t="s">
        <v>60757</v>
      </c>
      <c r="AS572" s="18">
        <v>3</v>
      </c>
      <c r="AT572" s="17" t="s">
        <v>61783</v>
      </c>
      <c r="AU572" s="18">
        <v>6</v>
      </c>
    </row>
    <row r="573" spans="2:47" x14ac:dyDescent="0.2">
      <c r="B573" t="s">
        <v>16420</v>
      </c>
      <c r="C573" s="1">
        <v>18</v>
      </c>
      <c r="D573" t="s">
        <v>49853</v>
      </c>
      <c r="E573" s="1">
        <v>17</v>
      </c>
      <c r="F573" t="s">
        <v>28914</v>
      </c>
      <c r="G573" s="1">
        <v>10</v>
      </c>
      <c r="H573" t="s">
        <v>29073</v>
      </c>
      <c r="I573" s="1">
        <v>1</v>
      </c>
      <c r="J573" t="s">
        <v>30237</v>
      </c>
      <c r="K573" s="1">
        <v>14</v>
      </c>
      <c r="L573" t="s">
        <v>31698</v>
      </c>
      <c r="M573" s="1">
        <v>5</v>
      </c>
      <c r="N573" t="s">
        <v>15726</v>
      </c>
      <c r="O573" s="1">
        <v>3</v>
      </c>
      <c r="P573" t="s">
        <v>17467</v>
      </c>
      <c r="Q573" s="1">
        <v>3</v>
      </c>
      <c r="R573" t="s">
        <v>18762</v>
      </c>
      <c r="S573" s="1">
        <v>3</v>
      </c>
      <c r="T573" t="s">
        <v>37298</v>
      </c>
      <c r="U573" s="1">
        <v>15</v>
      </c>
      <c r="V573" t="s">
        <v>38757</v>
      </c>
      <c r="W573" s="1">
        <v>9</v>
      </c>
      <c r="X573" t="s">
        <v>25639</v>
      </c>
      <c r="Y573" s="1">
        <v>7</v>
      </c>
      <c r="Z573" t="s">
        <v>24585</v>
      </c>
      <c r="AA573" s="1">
        <v>4</v>
      </c>
      <c r="AB573" t="s">
        <v>25646</v>
      </c>
      <c r="AC573" s="1">
        <v>11</v>
      </c>
      <c r="AF573" t="s">
        <v>42876</v>
      </c>
      <c r="AG573" s="1">
        <v>13</v>
      </c>
      <c r="AH573" s="17" t="s">
        <v>44093</v>
      </c>
      <c r="AI573" s="18">
        <v>4</v>
      </c>
      <c r="AJ573" s="17" t="s">
        <v>44848</v>
      </c>
      <c r="AK573" s="18">
        <v>14</v>
      </c>
      <c r="AL573" t="s">
        <v>55341</v>
      </c>
      <c r="AM573" s="1">
        <v>16</v>
      </c>
      <c r="AN573" s="17" t="s">
        <v>31140</v>
      </c>
      <c r="AO573" s="18">
        <v>13</v>
      </c>
      <c r="AP573" s="17" t="s">
        <v>58147</v>
      </c>
      <c r="AQ573" s="18">
        <v>13</v>
      </c>
      <c r="AR573" s="17" t="s">
        <v>60758</v>
      </c>
      <c r="AS573" s="18">
        <v>4</v>
      </c>
      <c r="AT573" s="17" t="s">
        <v>61784</v>
      </c>
      <c r="AU573" s="18">
        <v>7</v>
      </c>
    </row>
    <row r="574" spans="2:47" x14ac:dyDescent="0.2">
      <c r="B574" t="s">
        <v>16421</v>
      </c>
      <c r="C574" s="1">
        <v>13</v>
      </c>
      <c r="D574" t="s">
        <v>49853</v>
      </c>
      <c r="E574" s="1">
        <v>17</v>
      </c>
      <c r="F574" t="s">
        <v>28915</v>
      </c>
      <c r="G574" s="1">
        <v>12</v>
      </c>
      <c r="H574" t="s">
        <v>29074</v>
      </c>
      <c r="I574" s="1">
        <v>1</v>
      </c>
      <c r="J574" t="s">
        <v>30237</v>
      </c>
      <c r="K574" s="1">
        <v>14</v>
      </c>
      <c r="L574" t="s">
        <v>31699</v>
      </c>
      <c r="M574" s="1">
        <v>13</v>
      </c>
      <c r="N574" t="s">
        <v>15725</v>
      </c>
      <c r="O574" s="1">
        <v>3</v>
      </c>
      <c r="P574" t="s">
        <v>17468</v>
      </c>
      <c r="Q574" s="1">
        <v>2</v>
      </c>
      <c r="R574" t="s">
        <v>18763</v>
      </c>
      <c r="S574" s="1">
        <v>4</v>
      </c>
      <c r="T574" t="s">
        <v>37299</v>
      </c>
      <c r="U574" s="1">
        <v>15</v>
      </c>
      <c r="V574" t="s">
        <v>38758</v>
      </c>
      <c r="W574" s="1">
        <v>16</v>
      </c>
      <c r="X574" t="s">
        <v>25640</v>
      </c>
      <c r="Y574" s="1">
        <v>7</v>
      </c>
      <c r="Z574" t="s">
        <v>24586</v>
      </c>
      <c r="AA574" s="1">
        <v>5</v>
      </c>
      <c r="AB574" t="s">
        <v>25646</v>
      </c>
      <c r="AC574" s="1">
        <v>11</v>
      </c>
      <c r="AH574" s="17" t="s">
        <v>44094</v>
      </c>
      <c r="AI574" s="18">
        <v>4</v>
      </c>
      <c r="AJ574" s="17" t="s">
        <v>44849</v>
      </c>
      <c r="AK574" s="18">
        <v>13</v>
      </c>
      <c r="AL574" t="s">
        <v>55342</v>
      </c>
      <c r="AM574" s="1">
        <v>16</v>
      </c>
      <c r="AN574" s="17" t="s">
        <v>31141</v>
      </c>
      <c r="AO574" s="18">
        <v>13</v>
      </c>
      <c r="AP574" s="17" t="s">
        <v>58148</v>
      </c>
      <c r="AQ574" s="18">
        <v>14</v>
      </c>
      <c r="AR574" s="17" t="s">
        <v>60759</v>
      </c>
      <c r="AS574" s="18">
        <v>4</v>
      </c>
      <c r="AT574" s="17" t="s">
        <v>61785</v>
      </c>
      <c r="AU574" s="18">
        <v>6</v>
      </c>
    </row>
    <row r="575" spans="2:47" x14ac:dyDescent="0.2">
      <c r="B575" t="s">
        <v>16422</v>
      </c>
      <c r="C575" s="1">
        <v>9</v>
      </c>
      <c r="D575" t="s">
        <v>49853</v>
      </c>
      <c r="E575" s="1">
        <v>17</v>
      </c>
      <c r="F575" t="s">
        <v>50645</v>
      </c>
      <c r="G575" s="1">
        <v>12</v>
      </c>
      <c r="H575" t="s">
        <v>29075</v>
      </c>
      <c r="I575" s="1">
        <v>1</v>
      </c>
      <c r="J575" t="s">
        <v>30237</v>
      </c>
      <c r="K575" s="1">
        <v>14</v>
      </c>
      <c r="L575" t="s">
        <v>31700</v>
      </c>
      <c r="M575" s="1">
        <v>13</v>
      </c>
      <c r="N575" t="s">
        <v>15724</v>
      </c>
      <c r="O575" s="1">
        <v>7</v>
      </c>
      <c r="P575" t="s">
        <v>17469</v>
      </c>
      <c r="Q575" s="1">
        <v>1</v>
      </c>
      <c r="R575" t="s">
        <v>18764</v>
      </c>
      <c r="S575" s="1">
        <v>4</v>
      </c>
      <c r="T575" t="s">
        <v>37300</v>
      </c>
      <c r="U575" s="1">
        <v>14</v>
      </c>
      <c r="V575" t="s">
        <v>38759</v>
      </c>
      <c r="W575" s="1">
        <v>16</v>
      </c>
      <c r="X575" t="s">
        <v>25641</v>
      </c>
      <c r="Y575" s="1">
        <v>8</v>
      </c>
      <c r="Z575" t="s">
        <v>24587</v>
      </c>
      <c r="AA575" s="1">
        <v>5</v>
      </c>
      <c r="AB575" t="s">
        <v>25646</v>
      </c>
      <c r="AC575" s="1">
        <v>11</v>
      </c>
      <c r="AD575" t="s">
        <v>27319</v>
      </c>
      <c r="AE575" s="1">
        <v>5</v>
      </c>
      <c r="AH575" s="17" t="s">
        <v>44095</v>
      </c>
      <c r="AI575" s="18">
        <v>3</v>
      </c>
      <c r="AJ575" s="17" t="s">
        <v>44850</v>
      </c>
      <c r="AK575" s="18">
        <v>13</v>
      </c>
      <c r="AL575" t="s">
        <v>55343</v>
      </c>
      <c r="AM575" s="1">
        <v>16</v>
      </c>
      <c r="AN575" s="17" t="s">
        <v>31142</v>
      </c>
      <c r="AO575" s="18">
        <v>14</v>
      </c>
      <c r="AP575" s="17" t="s">
        <v>58149</v>
      </c>
      <c r="AQ575" s="18">
        <v>13</v>
      </c>
      <c r="AR575" s="17" t="s">
        <v>60760</v>
      </c>
      <c r="AS575" s="18">
        <v>6</v>
      </c>
      <c r="AT575" s="17" t="s">
        <v>61786</v>
      </c>
      <c r="AU575" s="18">
        <v>7</v>
      </c>
    </row>
    <row r="576" spans="2:47" x14ac:dyDescent="0.2">
      <c r="B576" t="s">
        <v>16423</v>
      </c>
      <c r="C576" s="1">
        <v>13</v>
      </c>
      <c r="D576"/>
      <c r="E576" s="1"/>
      <c r="F576" t="s">
        <v>50645</v>
      </c>
      <c r="G576" s="1">
        <v>12</v>
      </c>
      <c r="H576" t="s">
        <v>29076</v>
      </c>
      <c r="I576" s="1">
        <v>2</v>
      </c>
      <c r="L576" t="s">
        <v>31701</v>
      </c>
      <c r="M576" s="1">
        <v>12</v>
      </c>
      <c r="N576" t="s">
        <v>15723</v>
      </c>
      <c r="O576" s="1">
        <v>2</v>
      </c>
      <c r="P576" t="s">
        <v>17470</v>
      </c>
      <c r="Q576" s="1">
        <v>3</v>
      </c>
      <c r="R576" t="s">
        <v>18765</v>
      </c>
      <c r="S576" s="1">
        <v>4</v>
      </c>
      <c r="T576" t="s">
        <v>37301</v>
      </c>
      <c r="U576" s="1">
        <v>15</v>
      </c>
      <c r="V576" t="s">
        <v>38759</v>
      </c>
      <c r="W576" s="1">
        <v>16</v>
      </c>
      <c r="X576" t="s">
        <v>25642</v>
      </c>
      <c r="Y576" s="1">
        <v>9</v>
      </c>
      <c r="Z576" t="s">
        <v>24588</v>
      </c>
      <c r="AA576" s="1">
        <v>8</v>
      </c>
      <c r="AD576" t="s">
        <v>27320</v>
      </c>
      <c r="AE576" s="1">
        <v>5</v>
      </c>
      <c r="AH576" s="17" t="s">
        <v>44096</v>
      </c>
      <c r="AI576" s="18">
        <v>5</v>
      </c>
      <c r="AJ576" s="17" t="s">
        <v>44851</v>
      </c>
      <c r="AK576" s="18">
        <v>13</v>
      </c>
      <c r="AL576" t="s">
        <v>55344</v>
      </c>
      <c r="AM576" s="1">
        <v>14</v>
      </c>
      <c r="AN576" s="17" t="s">
        <v>31143</v>
      </c>
      <c r="AO576" s="18">
        <v>15</v>
      </c>
      <c r="AP576" s="17" t="s">
        <v>58149</v>
      </c>
      <c r="AQ576" s="18">
        <v>13</v>
      </c>
      <c r="AR576" s="17" t="s">
        <v>60761</v>
      </c>
      <c r="AS576" s="18">
        <v>5</v>
      </c>
      <c r="AT576" s="17" t="s">
        <v>61787</v>
      </c>
      <c r="AU576" s="18">
        <v>7</v>
      </c>
    </row>
    <row r="577" spans="2:47" x14ac:dyDescent="0.2">
      <c r="B577" t="s">
        <v>16424</v>
      </c>
      <c r="C577" s="1">
        <v>12</v>
      </c>
      <c r="D577"/>
      <c r="E577" s="1"/>
      <c r="F577" t="s">
        <v>50645</v>
      </c>
      <c r="G577" s="1">
        <v>12</v>
      </c>
      <c r="H577" t="s">
        <v>29077</v>
      </c>
      <c r="I577" s="1">
        <v>1</v>
      </c>
      <c r="L577" t="s">
        <v>31701</v>
      </c>
      <c r="M577" s="1">
        <v>12</v>
      </c>
      <c r="N577" t="s">
        <v>15722</v>
      </c>
      <c r="O577" s="1">
        <v>7</v>
      </c>
      <c r="P577" t="s">
        <v>17471</v>
      </c>
      <c r="Q577" s="1">
        <v>1</v>
      </c>
      <c r="R577" t="s">
        <v>18766</v>
      </c>
      <c r="S577" s="1">
        <v>2</v>
      </c>
      <c r="T577" t="s">
        <v>37302</v>
      </c>
      <c r="U577" s="1">
        <v>19</v>
      </c>
      <c r="V577" t="s">
        <v>38759</v>
      </c>
      <c r="W577" s="1">
        <v>16</v>
      </c>
      <c r="X577" t="s">
        <v>25643</v>
      </c>
      <c r="Y577" s="1">
        <v>9</v>
      </c>
      <c r="Z577" t="s">
        <v>24589</v>
      </c>
      <c r="AA577" s="1">
        <v>11</v>
      </c>
      <c r="AD577" t="s">
        <v>27321</v>
      </c>
      <c r="AE577" s="1">
        <v>5</v>
      </c>
      <c r="AF577" t="s">
        <v>3</v>
      </c>
      <c r="AG577" s="1">
        <v>16</v>
      </c>
      <c r="AH577" s="17" t="s">
        <v>44097</v>
      </c>
      <c r="AI577" s="18">
        <v>5</v>
      </c>
      <c r="AJ577" s="17" t="s">
        <v>44852</v>
      </c>
      <c r="AK577" s="18">
        <v>13</v>
      </c>
      <c r="AL577" t="s">
        <v>55345</v>
      </c>
      <c r="AM577" s="1">
        <v>13</v>
      </c>
      <c r="AN577" s="17" t="s">
        <v>31144</v>
      </c>
      <c r="AO577" s="18">
        <v>15</v>
      </c>
      <c r="AP577" s="17" t="s">
        <v>58149</v>
      </c>
      <c r="AQ577" s="18">
        <v>13</v>
      </c>
      <c r="AR577" s="17" t="s">
        <v>60762</v>
      </c>
      <c r="AS577" s="18">
        <v>6</v>
      </c>
      <c r="AT577" s="17" t="s">
        <v>61788</v>
      </c>
      <c r="AU577" s="18">
        <v>12</v>
      </c>
    </row>
    <row r="578" spans="2:47" x14ac:dyDescent="0.2">
      <c r="B578" t="s">
        <v>16425</v>
      </c>
      <c r="C578" s="1">
        <v>11</v>
      </c>
      <c r="D578"/>
      <c r="E578" s="1"/>
      <c r="F578"/>
      <c r="G578" s="1"/>
      <c r="H578" t="s">
        <v>29078</v>
      </c>
      <c r="I578" s="1">
        <v>6</v>
      </c>
      <c r="L578" t="s">
        <v>31701</v>
      </c>
      <c r="M578" s="1">
        <v>12</v>
      </c>
      <c r="N578" t="s">
        <v>15721</v>
      </c>
      <c r="O578" s="1">
        <v>2</v>
      </c>
      <c r="P578" t="s">
        <v>17472</v>
      </c>
      <c r="Q578" s="1">
        <v>2</v>
      </c>
      <c r="R578" t="s">
        <v>18767</v>
      </c>
      <c r="S578" s="1">
        <v>6</v>
      </c>
      <c r="T578" t="s">
        <v>37302</v>
      </c>
      <c r="U578" s="1">
        <v>19</v>
      </c>
      <c r="X578" t="s">
        <v>25644</v>
      </c>
      <c r="Y578" s="1">
        <v>7</v>
      </c>
      <c r="Z578" t="s">
        <v>24590</v>
      </c>
      <c r="AA578" s="1">
        <v>11</v>
      </c>
      <c r="AD578" t="s">
        <v>27322</v>
      </c>
      <c r="AE578" s="1">
        <v>4</v>
      </c>
      <c r="AF578" t="s">
        <v>3</v>
      </c>
      <c r="AG578" s="1">
        <v>17</v>
      </c>
      <c r="AH578" s="17" t="s">
        <v>44098</v>
      </c>
      <c r="AI578" s="18">
        <v>7</v>
      </c>
      <c r="AJ578" s="17" t="s">
        <v>44852</v>
      </c>
      <c r="AK578" s="18">
        <v>13</v>
      </c>
      <c r="AL578" t="s">
        <v>55346</v>
      </c>
      <c r="AM578" s="1">
        <v>13</v>
      </c>
      <c r="AN578" s="17" t="s">
        <v>31145</v>
      </c>
      <c r="AO578" s="18">
        <v>14</v>
      </c>
      <c r="AR578" s="17" t="s">
        <v>60763</v>
      </c>
      <c r="AS578" s="18">
        <v>11</v>
      </c>
      <c r="AT578" s="17" t="s">
        <v>61789</v>
      </c>
      <c r="AU578" s="18">
        <v>12</v>
      </c>
    </row>
    <row r="579" spans="2:47" x14ac:dyDescent="0.2">
      <c r="B579" t="s">
        <v>16426</v>
      </c>
      <c r="C579" s="1">
        <v>12</v>
      </c>
      <c r="D579" t="s">
        <v>3</v>
      </c>
      <c r="E579" s="1">
        <v>17</v>
      </c>
      <c r="F579"/>
      <c r="G579" s="1"/>
      <c r="H579" t="s">
        <v>29079</v>
      </c>
      <c r="I579" s="1">
        <v>1</v>
      </c>
      <c r="J579" t="s">
        <v>3</v>
      </c>
      <c r="K579" s="1">
        <v>17</v>
      </c>
      <c r="N579" t="s">
        <v>15720</v>
      </c>
      <c r="O579" s="1">
        <v>1</v>
      </c>
      <c r="P579" t="s">
        <v>17473</v>
      </c>
      <c r="Q579" s="1">
        <v>1</v>
      </c>
      <c r="R579" t="s">
        <v>18768</v>
      </c>
      <c r="S579" s="1">
        <v>3</v>
      </c>
      <c r="T579" t="s">
        <v>37302</v>
      </c>
      <c r="U579" s="1">
        <v>19</v>
      </c>
      <c r="X579" t="s">
        <v>39492</v>
      </c>
      <c r="Y579" s="1">
        <v>7</v>
      </c>
      <c r="Z579" t="s">
        <v>24591</v>
      </c>
      <c r="AA579" s="1">
        <v>11</v>
      </c>
      <c r="AB579" t="s">
        <v>3</v>
      </c>
      <c r="AC579" s="1">
        <v>16</v>
      </c>
      <c r="AD579" t="s">
        <v>27323</v>
      </c>
      <c r="AE579" s="1">
        <v>4</v>
      </c>
      <c r="AF579" t="s">
        <v>3</v>
      </c>
      <c r="AG579" s="1">
        <v>15</v>
      </c>
      <c r="AH579" s="17" t="s">
        <v>44099</v>
      </c>
      <c r="AI579" s="18">
        <v>13</v>
      </c>
      <c r="AJ579" s="17" t="s">
        <v>44852</v>
      </c>
      <c r="AK579" s="18">
        <v>13</v>
      </c>
      <c r="AL579" t="s">
        <v>55347</v>
      </c>
      <c r="AM579" s="1">
        <v>14</v>
      </c>
      <c r="AN579" s="17" t="s">
        <v>31146</v>
      </c>
      <c r="AO579" s="18">
        <v>15</v>
      </c>
      <c r="AR579" s="17" t="s">
        <v>60764</v>
      </c>
      <c r="AS579" s="18">
        <v>12</v>
      </c>
      <c r="AT579" s="17" t="s">
        <v>61790</v>
      </c>
      <c r="AU579" s="18">
        <v>12</v>
      </c>
    </row>
    <row r="580" spans="2:47" x14ac:dyDescent="0.2">
      <c r="B580" t="s">
        <v>16427</v>
      </c>
      <c r="C580" s="1">
        <v>8</v>
      </c>
      <c r="D580" t="s">
        <v>3</v>
      </c>
      <c r="E580" s="1">
        <v>17</v>
      </c>
      <c r="F580"/>
      <c r="G580" s="1"/>
      <c r="H580" t="s">
        <v>29080</v>
      </c>
      <c r="I580" s="1">
        <v>4</v>
      </c>
      <c r="J580" t="s">
        <v>30238</v>
      </c>
      <c r="K580" s="1">
        <v>16</v>
      </c>
      <c r="N580" t="s">
        <v>15719</v>
      </c>
      <c r="O580" s="1">
        <v>3</v>
      </c>
      <c r="P580" t="s">
        <v>17474</v>
      </c>
      <c r="Q580" s="1">
        <v>1</v>
      </c>
      <c r="R580" t="s">
        <v>18769</v>
      </c>
      <c r="S580" s="1">
        <v>3</v>
      </c>
      <c r="X580" t="s">
        <v>39493</v>
      </c>
      <c r="Y580" s="1">
        <v>7</v>
      </c>
      <c r="Z580" t="s">
        <v>24591</v>
      </c>
      <c r="AA580" s="1">
        <v>11</v>
      </c>
      <c r="AB580" t="s">
        <v>3</v>
      </c>
      <c r="AC580" s="1">
        <v>18</v>
      </c>
      <c r="AD580" t="s">
        <v>27324</v>
      </c>
      <c r="AE580" s="1">
        <v>4</v>
      </c>
      <c r="AF580" t="s">
        <v>3</v>
      </c>
      <c r="AG580" s="1">
        <v>16</v>
      </c>
      <c r="AH580" s="17" t="s">
        <v>44100</v>
      </c>
      <c r="AI580" s="18">
        <v>13</v>
      </c>
      <c r="AL580" t="s">
        <v>55348</v>
      </c>
      <c r="AM580" s="1">
        <v>13</v>
      </c>
      <c r="AN580" s="17" t="s">
        <v>31147</v>
      </c>
      <c r="AO580" s="18">
        <v>15</v>
      </c>
      <c r="AR580" s="17" t="s">
        <v>60765</v>
      </c>
      <c r="AS580" s="18">
        <v>12</v>
      </c>
      <c r="AT580" s="17" t="s">
        <v>61791</v>
      </c>
      <c r="AU580" s="18">
        <v>13</v>
      </c>
    </row>
    <row r="581" spans="2:47" x14ac:dyDescent="0.2">
      <c r="B581" t="s">
        <v>16428</v>
      </c>
      <c r="C581" s="1">
        <v>11</v>
      </c>
      <c r="D581" t="s">
        <v>49854</v>
      </c>
      <c r="E581" s="1">
        <v>16</v>
      </c>
      <c r="F581" t="s">
        <v>3</v>
      </c>
      <c r="G581" s="1">
        <v>17</v>
      </c>
      <c r="H581" t="s">
        <v>29081</v>
      </c>
      <c r="I581" s="1">
        <v>6</v>
      </c>
      <c r="J581" t="s">
        <v>30239</v>
      </c>
      <c r="K581" s="1">
        <v>17</v>
      </c>
      <c r="N581" t="s">
        <v>15718</v>
      </c>
      <c r="O581" s="1">
        <v>2</v>
      </c>
      <c r="P581" t="s">
        <v>17475</v>
      </c>
      <c r="Q581" s="1">
        <v>3</v>
      </c>
      <c r="R581" t="s">
        <v>18770</v>
      </c>
      <c r="S581" s="1">
        <v>3</v>
      </c>
      <c r="V581" t="s">
        <v>3</v>
      </c>
      <c r="W581" s="1">
        <v>16</v>
      </c>
      <c r="X581" t="s">
        <v>39494</v>
      </c>
      <c r="Y581" s="1">
        <v>7</v>
      </c>
      <c r="Z581" t="s">
        <v>24591</v>
      </c>
      <c r="AA581" s="1">
        <v>11</v>
      </c>
      <c r="AB581" t="s">
        <v>3</v>
      </c>
      <c r="AC581" s="1">
        <v>19</v>
      </c>
      <c r="AD581" t="s">
        <v>27325</v>
      </c>
      <c r="AE581" s="1">
        <v>9</v>
      </c>
      <c r="AF581" t="s">
        <v>3</v>
      </c>
      <c r="AG581" s="1">
        <v>12</v>
      </c>
      <c r="AH581" s="17" t="s">
        <v>44101</v>
      </c>
      <c r="AI581" s="18">
        <v>14</v>
      </c>
      <c r="AL581" t="s">
        <v>55349</v>
      </c>
      <c r="AM581" s="1">
        <v>13</v>
      </c>
      <c r="AN581" s="17" t="s">
        <v>31148</v>
      </c>
      <c r="AO581" s="18">
        <v>14</v>
      </c>
      <c r="AP581" s="17" t="s">
        <v>3</v>
      </c>
      <c r="AQ581" s="18">
        <v>17</v>
      </c>
      <c r="AR581" s="17" t="s">
        <v>60766</v>
      </c>
      <c r="AS581" s="18">
        <v>12</v>
      </c>
      <c r="AT581" s="17" t="s">
        <v>61792</v>
      </c>
      <c r="AU581" s="18">
        <v>13</v>
      </c>
    </row>
    <row r="582" spans="2:47" x14ac:dyDescent="0.2">
      <c r="B582" t="s">
        <v>16429</v>
      </c>
      <c r="C582" s="1">
        <v>14</v>
      </c>
      <c r="D582" t="s">
        <v>49855</v>
      </c>
      <c r="E582" s="1">
        <v>16</v>
      </c>
      <c r="F582" t="s">
        <v>3</v>
      </c>
      <c r="G582" s="1">
        <v>18</v>
      </c>
      <c r="H582" t="s">
        <v>29082</v>
      </c>
      <c r="I582" s="1">
        <v>3</v>
      </c>
      <c r="J582" t="s">
        <v>30240</v>
      </c>
      <c r="K582" s="1">
        <v>15</v>
      </c>
      <c r="L582" t="s">
        <v>3</v>
      </c>
      <c r="M582" s="1">
        <v>15</v>
      </c>
      <c r="N582" t="s">
        <v>15717</v>
      </c>
      <c r="O582" s="1">
        <v>4</v>
      </c>
      <c r="P582" t="s">
        <v>17476</v>
      </c>
      <c r="Q582" s="1">
        <v>6</v>
      </c>
      <c r="R582" t="s">
        <v>18771</v>
      </c>
      <c r="S582" s="1">
        <v>4</v>
      </c>
      <c r="V582" t="s">
        <v>3</v>
      </c>
      <c r="W582" s="1">
        <v>14</v>
      </c>
      <c r="X582" t="s">
        <v>39495</v>
      </c>
      <c r="Y582" s="1">
        <v>7</v>
      </c>
      <c r="AB582" t="s">
        <v>3</v>
      </c>
      <c r="AC582" s="1">
        <v>15</v>
      </c>
      <c r="AD582" t="s">
        <v>27326</v>
      </c>
      <c r="AE582" s="1">
        <v>14</v>
      </c>
      <c r="AF582" t="s">
        <v>3</v>
      </c>
      <c r="AG582" s="1">
        <v>7</v>
      </c>
      <c r="AH582" s="17" t="s">
        <v>44102</v>
      </c>
      <c r="AI582" s="18">
        <v>17</v>
      </c>
      <c r="AL582" t="s">
        <v>55350</v>
      </c>
      <c r="AM582" s="1">
        <v>14</v>
      </c>
      <c r="AN582" s="17" t="s">
        <v>31149</v>
      </c>
      <c r="AO582" s="18">
        <v>13</v>
      </c>
      <c r="AP582" s="17" t="s">
        <v>3</v>
      </c>
      <c r="AQ582" s="18">
        <v>18</v>
      </c>
      <c r="AR582" s="17" t="s">
        <v>60767</v>
      </c>
      <c r="AS582" s="18">
        <v>13</v>
      </c>
      <c r="AT582" s="17" t="s">
        <v>61793</v>
      </c>
      <c r="AU582" s="18">
        <v>12</v>
      </c>
    </row>
    <row r="583" spans="2:47" x14ac:dyDescent="0.2">
      <c r="B583" t="s">
        <v>16430</v>
      </c>
      <c r="C583" s="1">
        <v>10</v>
      </c>
      <c r="D583" t="s">
        <v>49856</v>
      </c>
      <c r="E583" s="1">
        <v>9</v>
      </c>
      <c r="F583" t="s">
        <v>3</v>
      </c>
      <c r="G583" s="1">
        <v>16</v>
      </c>
      <c r="H583" t="s">
        <v>29083</v>
      </c>
      <c r="I583" s="1">
        <v>1</v>
      </c>
      <c r="J583" t="s">
        <v>30241</v>
      </c>
      <c r="K583" s="1">
        <v>13</v>
      </c>
      <c r="L583" t="s">
        <v>3</v>
      </c>
      <c r="M583" s="1">
        <v>17</v>
      </c>
      <c r="N583" t="s">
        <v>15716</v>
      </c>
      <c r="O583" s="1">
        <v>6</v>
      </c>
      <c r="P583" t="s">
        <v>17477</v>
      </c>
      <c r="Q583" s="1">
        <v>3</v>
      </c>
      <c r="R583" t="s">
        <v>18772</v>
      </c>
      <c r="S583" s="1">
        <v>3</v>
      </c>
      <c r="T583" t="s">
        <v>37303</v>
      </c>
      <c r="U583" s="1">
        <v>16</v>
      </c>
      <c r="V583" t="s">
        <v>3</v>
      </c>
      <c r="W583" s="1">
        <v>16</v>
      </c>
      <c r="X583" t="s">
        <v>39496</v>
      </c>
      <c r="Y583" s="1">
        <v>7</v>
      </c>
      <c r="AB583" t="s">
        <v>25647</v>
      </c>
      <c r="AC583" s="1">
        <v>12</v>
      </c>
      <c r="AD583" t="s">
        <v>27327</v>
      </c>
      <c r="AE583" s="1">
        <v>14</v>
      </c>
      <c r="AF583" t="s">
        <v>42179</v>
      </c>
      <c r="AG583" s="1">
        <v>8</v>
      </c>
      <c r="AH583" s="17" t="s">
        <v>44102</v>
      </c>
      <c r="AI583" s="18">
        <v>17</v>
      </c>
      <c r="AJ583" s="17" t="s">
        <v>3</v>
      </c>
      <c r="AK583" s="18">
        <v>16</v>
      </c>
      <c r="AL583" t="s">
        <v>55351</v>
      </c>
      <c r="AM583" s="1">
        <v>13</v>
      </c>
      <c r="AN583" s="17" t="s">
        <v>31150</v>
      </c>
      <c r="AO583" s="18">
        <v>14</v>
      </c>
      <c r="AP583" s="17" t="s">
        <v>3</v>
      </c>
      <c r="AQ583" s="18">
        <v>16</v>
      </c>
      <c r="AR583" s="17" t="s">
        <v>60768</v>
      </c>
      <c r="AS583" s="18">
        <v>13</v>
      </c>
      <c r="AT583" s="17" t="s">
        <v>61794</v>
      </c>
      <c r="AU583" s="18">
        <v>14</v>
      </c>
    </row>
    <row r="584" spans="2:47" x14ac:dyDescent="0.2">
      <c r="B584" t="s">
        <v>16431</v>
      </c>
      <c r="C584" s="1">
        <v>9</v>
      </c>
      <c r="D584" t="s">
        <v>49857</v>
      </c>
      <c r="E584" s="1">
        <v>7</v>
      </c>
      <c r="F584" t="s">
        <v>3</v>
      </c>
      <c r="G584" s="1">
        <v>16</v>
      </c>
      <c r="H584" t="s">
        <v>29084</v>
      </c>
      <c r="I584" s="1">
        <v>8</v>
      </c>
      <c r="J584" t="s">
        <v>30242</v>
      </c>
      <c r="K584" s="1">
        <v>8</v>
      </c>
      <c r="L584" t="s">
        <v>3</v>
      </c>
      <c r="M584" s="1">
        <v>16</v>
      </c>
      <c r="N584" t="s">
        <v>15715</v>
      </c>
      <c r="O584" s="1">
        <v>1</v>
      </c>
      <c r="P584" t="s">
        <v>17478</v>
      </c>
      <c r="Q584" s="1">
        <v>1</v>
      </c>
      <c r="R584" t="s">
        <v>18773</v>
      </c>
      <c r="S584" s="1">
        <v>4</v>
      </c>
      <c r="T584" t="s">
        <v>37304</v>
      </c>
      <c r="U584" s="1">
        <v>18</v>
      </c>
      <c r="V584" t="s">
        <v>38760</v>
      </c>
      <c r="W584" s="1">
        <v>14</v>
      </c>
      <c r="X584" t="s">
        <v>39497</v>
      </c>
      <c r="Y584" s="1">
        <v>14</v>
      </c>
      <c r="AB584" t="s">
        <v>25648</v>
      </c>
      <c r="AC584" s="1">
        <v>7</v>
      </c>
      <c r="AD584" t="s">
        <v>27328</v>
      </c>
      <c r="AE584" s="1">
        <v>14</v>
      </c>
      <c r="AF584" t="s">
        <v>42180</v>
      </c>
      <c r="AG584" s="1">
        <v>9</v>
      </c>
      <c r="AH584" s="17" t="s">
        <v>44102</v>
      </c>
      <c r="AI584" s="18">
        <v>17</v>
      </c>
      <c r="AJ584" s="17" t="s">
        <v>6745</v>
      </c>
      <c r="AK584" s="18">
        <v>18</v>
      </c>
      <c r="AL584" t="s">
        <v>55352</v>
      </c>
      <c r="AM584" s="1">
        <v>14</v>
      </c>
      <c r="AN584" s="17" t="s">
        <v>31151</v>
      </c>
      <c r="AO584" s="18">
        <v>14</v>
      </c>
      <c r="AP584" s="17" t="s">
        <v>3</v>
      </c>
      <c r="AQ584" s="18">
        <v>14</v>
      </c>
      <c r="AR584" s="17" t="s">
        <v>60769</v>
      </c>
      <c r="AS584" s="18">
        <v>14</v>
      </c>
      <c r="AT584" s="17" t="s">
        <v>61795</v>
      </c>
      <c r="AU584" s="18">
        <v>18</v>
      </c>
    </row>
    <row r="585" spans="2:47" x14ac:dyDescent="0.2">
      <c r="B585" t="s">
        <v>16432</v>
      </c>
      <c r="C585" s="1">
        <v>12</v>
      </c>
      <c r="D585" t="s">
        <v>49858</v>
      </c>
      <c r="E585" s="1">
        <v>8</v>
      </c>
      <c r="F585" t="s">
        <v>3</v>
      </c>
      <c r="G585" s="1">
        <v>12</v>
      </c>
      <c r="H585" t="s">
        <v>29085</v>
      </c>
      <c r="I585" s="1">
        <v>2</v>
      </c>
      <c r="J585" t="s">
        <v>30243</v>
      </c>
      <c r="K585" s="1">
        <v>6</v>
      </c>
      <c r="L585" t="s">
        <v>3</v>
      </c>
      <c r="M585" s="1">
        <v>12</v>
      </c>
      <c r="N585" t="s">
        <v>15714</v>
      </c>
      <c r="O585" s="1">
        <v>1</v>
      </c>
      <c r="P585" t="s">
        <v>17479</v>
      </c>
      <c r="Q585" s="1">
        <v>1</v>
      </c>
      <c r="R585" t="s">
        <v>18774</v>
      </c>
      <c r="S585" s="1">
        <v>3</v>
      </c>
      <c r="T585" t="s">
        <v>37305</v>
      </c>
      <c r="U585" s="1">
        <v>17</v>
      </c>
      <c r="V585" t="s">
        <v>38761</v>
      </c>
      <c r="W585" s="1">
        <v>7</v>
      </c>
      <c r="X585" t="s">
        <v>39498</v>
      </c>
      <c r="Y585" s="1">
        <v>13</v>
      </c>
      <c r="Z585" t="s">
        <v>3</v>
      </c>
      <c r="AA585" s="1">
        <v>18</v>
      </c>
      <c r="AB585" t="s">
        <v>25649</v>
      </c>
      <c r="AC585" s="1">
        <v>8</v>
      </c>
      <c r="AD585" t="s">
        <v>27329</v>
      </c>
      <c r="AE585" s="1">
        <v>14</v>
      </c>
      <c r="AF585" t="s">
        <v>42181</v>
      </c>
      <c r="AG585" s="1">
        <v>6</v>
      </c>
      <c r="AJ585" s="17" t="s">
        <v>6746</v>
      </c>
      <c r="AK585" s="18">
        <v>17</v>
      </c>
      <c r="AL585" t="s">
        <v>55353</v>
      </c>
      <c r="AM585" s="1">
        <v>13</v>
      </c>
      <c r="AN585" s="17" t="s">
        <v>31152</v>
      </c>
      <c r="AO585" s="18">
        <v>18</v>
      </c>
      <c r="AP585" s="17" t="s">
        <v>3</v>
      </c>
      <c r="AQ585" s="18">
        <v>9</v>
      </c>
      <c r="AR585" s="17" t="s">
        <v>60770</v>
      </c>
      <c r="AS585" s="18">
        <v>9</v>
      </c>
      <c r="AT585" s="17" t="s">
        <v>61795</v>
      </c>
      <c r="AU585" s="18">
        <v>18</v>
      </c>
    </row>
    <row r="586" spans="2:47" x14ac:dyDescent="0.2">
      <c r="B586" t="s">
        <v>16433</v>
      </c>
      <c r="C586" s="1">
        <v>9</v>
      </c>
      <c r="D586" t="s">
        <v>49859</v>
      </c>
      <c r="E586" s="1">
        <v>8</v>
      </c>
      <c r="F586" t="s">
        <v>3</v>
      </c>
      <c r="G586" s="1">
        <v>8</v>
      </c>
      <c r="H586" t="s">
        <v>29086</v>
      </c>
      <c r="I586" s="1">
        <v>1</v>
      </c>
      <c r="J586" t="s">
        <v>30244</v>
      </c>
      <c r="K586" s="1">
        <v>7</v>
      </c>
      <c r="L586" t="s">
        <v>1770</v>
      </c>
      <c r="M586" s="1">
        <v>8</v>
      </c>
      <c r="N586" t="s">
        <v>15713</v>
      </c>
      <c r="O586" s="1">
        <v>1</v>
      </c>
      <c r="P586" t="s">
        <v>17480</v>
      </c>
      <c r="Q586" s="1">
        <v>2</v>
      </c>
      <c r="R586" t="s">
        <v>18775</v>
      </c>
      <c r="S586" s="1">
        <v>3</v>
      </c>
      <c r="T586" t="s">
        <v>37306</v>
      </c>
      <c r="U586" s="1">
        <v>16</v>
      </c>
      <c r="V586" t="s">
        <v>38762</v>
      </c>
      <c r="W586" s="1">
        <v>6</v>
      </c>
      <c r="X586" t="s">
        <v>39499</v>
      </c>
      <c r="Y586" s="1">
        <v>15</v>
      </c>
      <c r="Z586" t="s">
        <v>3</v>
      </c>
      <c r="AA586" s="1">
        <v>17</v>
      </c>
      <c r="AB586" t="s">
        <v>25650</v>
      </c>
      <c r="AC586" s="1">
        <v>13</v>
      </c>
      <c r="AD586" t="s">
        <v>27330</v>
      </c>
      <c r="AE586" s="1">
        <v>14</v>
      </c>
      <c r="AF586" t="s">
        <v>42182</v>
      </c>
      <c r="AG586" s="1">
        <v>10</v>
      </c>
      <c r="AJ586" s="17" t="s">
        <v>6747</v>
      </c>
      <c r="AK586" s="18">
        <v>16</v>
      </c>
      <c r="AL586" t="s">
        <v>55354</v>
      </c>
      <c r="AM586" s="1">
        <v>14</v>
      </c>
      <c r="AN586" s="17" t="s">
        <v>56682</v>
      </c>
      <c r="AO586" s="18">
        <v>18</v>
      </c>
      <c r="AP586" s="17" t="s">
        <v>3</v>
      </c>
      <c r="AQ586" s="18">
        <v>14</v>
      </c>
      <c r="AR586" s="17" t="s">
        <v>60771</v>
      </c>
      <c r="AS586" s="18">
        <v>18</v>
      </c>
      <c r="AT586" s="17" t="s">
        <v>61795</v>
      </c>
      <c r="AU586" s="18">
        <v>18</v>
      </c>
    </row>
    <row r="587" spans="2:47" x14ac:dyDescent="0.2">
      <c r="B587" t="s">
        <v>16434</v>
      </c>
      <c r="C587" s="1">
        <v>11</v>
      </c>
      <c r="D587" t="s">
        <v>49860</v>
      </c>
      <c r="E587" s="1">
        <v>5</v>
      </c>
      <c r="F587" t="s">
        <v>50646</v>
      </c>
      <c r="G587" s="1">
        <v>7</v>
      </c>
      <c r="H587" t="s">
        <v>29087</v>
      </c>
      <c r="I587" s="1">
        <v>10</v>
      </c>
      <c r="J587" t="s">
        <v>30245</v>
      </c>
      <c r="K587" s="1">
        <v>8</v>
      </c>
      <c r="L587" t="s">
        <v>1771</v>
      </c>
      <c r="M587" s="1">
        <v>10</v>
      </c>
      <c r="N587" t="s">
        <v>15712</v>
      </c>
      <c r="O587" s="1">
        <v>1</v>
      </c>
      <c r="P587" t="s">
        <v>17481</v>
      </c>
      <c r="Q587" s="1">
        <v>1</v>
      </c>
      <c r="R587" t="s">
        <v>18776</v>
      </c>
      <c r="S587" s="1">
        <v>4</v>
      </c>
      <c r="T587" t="s">
        <v>37307</v>
      </c>
      <c r="U587" s="1">
        <v>16</v>
      </c>
      <c r="V587" t="s">
        <v>38763</v>
      </c>
      <c r="W587" s="1">
        <v>6</v>
      </c>
      <c r="X587" t="s">
        <v>39500</v>
      </c>
      <c r="Y587" s="1">
        <v>16</v>
      </c>
      <c r="Z587" t="s">
        <v>3</v>
      </c>
      <c r="AA587" s="1">
        <v>18</v>
      </c>
      <c r="AB587" t="s">
        <v>25651</v>
      </c>
      <c r="AC587" s="1">
        <v>9</v>
      </c>
      <c r="AD587" t="s">
        <v>27331</v>
      </c>
      <c r="AE587" s="1">
        <v>13</v>
      </c>
      <c r="AF587" t="s">
        <v>42183</v>
      </c>
      <c r="AG587" s="1">
        <v>8</v>
      </c>
      <c r="AJ587" s="17" t="s">
        <v>6748</v>
      </c>
      <c r="AK587" s="18">
        <v>12</v>
      </c>
      <c r="AL587" t="s">
        <v>55355</v>
      </c>
      <c r="AM587" s="1">
        <v>15</v>
      </c>
      <c r="AN587" s="17" t="s">
        <v>56682</v>
      </c>
      <c r="AO587" s="18">
        <v>18</v>
      </c>
      <c r="AP587" s="17" t="s">
        <v>3</v>
      </c>
      <c r="AQ587" s="18">
        <v>14</v>
      </c>
      <c r="AR587" s="17" t="s">
        <v>60771</v>
      </c>
      <c r="AS587" s="18">
        <v>18</v>
      </c>
    </row>
    <row r="588" spans="2:47" x14ac:dyDescent="0.2">
      <c r="B588" t="s">
        <v>16435</v>
      </c>
      <c r="C588" s="1">
        <v>9</v>
      </c>
      <c r="D588" t="s">
        <v>49861</v>
      </c>
      <c r="E588" s="1">
        <v>9</v>
      </c>
      <c r="F588" t="s">
        <v>50647</v>
      </c>
      <c r="G588" s="1">
        <v>12</v>
      </c>
      <c r="H588" t="s">
        <v>29088</v>
      </c>
      <c r="I588" s="1">
        <v>15</v>
      </c>
      <c r="J588" t="s">
        <v>30246</v>
      </c>
      <c r="K588" s="1">
        <v>6</v>
      </c>
      <c r="L588" t="s">
        <v>1772</v>
      </c>
      <c r="M588" s="1">
        <v>8</v>
      </c>
      <c r="N588" t="s">
        <v>15711</v>
      </c>
      <c r="O588" s="1">
        <v>5</v>
      </c>
      <c r="P588" t="s">
        <v>17482</v>
      </c>
      <c r="Q588" s="1">
        <v>3</v>
      </c>
      <c r="R588" t="s">
        <v>18777</v>
      </c>
      <c r="S588" s="1">
        <v>4</v>
      </c>
      <c r="T588" t="s">
        <v>37308</v>
      </c>
      <c r="U588" s="1">
        <v>11</v>
      </c>
      <c r="V588" t="s">
        <v>38764</v>
      </c>
      <c r="W588" s="1">
        <v>8</v>
      </c>
      <c r="X588" t="s">
        <v>39500</v>
      </c>
      <c r="Y588" s="1">
        <v>16</v>
      </c>
      <c r="Z588" t="s">
        <v>3</v>
      </c>
      <c r="AA588" s="1">
        <v>16</v>
      </c>
      <c r="AB588" t="s">
        <v>25652</v>
      </c>
      <c r="AC588" s="1">
        <v>5</v>
      </c>
      <c r="AD588" t="s">
        <v>27332</v>
      </c>
      <c r="AE588" s="1">
        <v>4</v>
      </c>
      <c r="AF588" t="s">
        <v>42184</v>
      </c>
      <c r="AG588" s="1">
        <v>4</v>
      </c>
      <c r="AH588" s="17" t="s">
        <v>3</v>
      </c>
      <c r="AI588" s="18">
        <v>17</v>
      </c>
      <c r="AJ588" s="17" t="s">
        <v>6749</v>
      </c>
      <c r="AK588" s="18">
        <v>10</v>
      </c>
      <c r="AL588" t="s">
        <v>55356</v>
      </c>
      <c r="AM588" s="1">
        <v>15</v>
      </c>
      <c r="AN588" s="17" t="s">
        <v>56682</v>
      </c>
      <c r="AO588" s="18">
        <v>18</v>
      </c>
      <c r="AP588" s="17" t="s">
        <v>3</v>
      </c>
      <c r="AQ588" s="18">
        <v>14</v>
      </c>
      <c r="AR588" s="17" t="s">
        <v>60771</v>
      </c>
      <c r="AS588" s="18">
        <v>18</v>
      </c>
    </row>
    <row r="589" spans="2:47" x14ac:dyDescent="0.2">
      <c r="B589" t="s">
        <v>16436</v>
      </c>
      <c r="C589" s="1">
        <v>10</v>
      </c>
      <c r="D589" t="s">
        <v>49862</v>
      </c>
      <c r="E589" s="1">
        <v>7</v>
      </c>
      <c r="F589" t="s">
        <v>50648</v>
      </c>
      <c r="G589" s="1">
        <v>6</v>
      </c>
      <c r="H589" t="s">
        <v>29089</v>
      </c>
      <c r="I589" s="1">
        <v>8</v>
      </c>
      <c r="J589" t="s">
        <v>30247</v>
      </c>
      <c r="K589" s="1">
        <v>8</v>
      </c>
      <c r="L589" t="s">
        <v>1773</v>
      </c>
      <c r="M589" s="1">
        <v>11</v>
      </c>
      <c r="N589" t="s">
        <v>15710</v>
      </c>
      <c r="O589" s="1">
        <v>2</v>
      </c>
      <c r="P589" t="s">
        <v>17483</v>
      </c>
      <c r="Q589" s="1">
        <v>1</v>
      </c>
      <c r="R589" t="s">
        <v>18778</v>
      </c>
      <c r="S589" s="1">
        <v>4</v>
      </c>
      <c r="T589" t="s">
        <v>37309</v>
      </c>
      <c r="U589" s="1">
        <v>9</v>
      </c>
      <c r="V589" t="s">
        <v>38765</v>
      </c>
      <c r="W589" s="1">
        <v>9</v>
      </c>
      <c r="X589" t="s">
        <v>39500</v>
      </c>
      <c r="Y589" s="1">
        <v>16</v>
      </c>
      <c r="Z589" t="s">
        <v>3</v>
      </c>
      <c r="AA589" s="1">
        <v>13</v>
      </c>
      <c r="AB589" t="s">
        <v>25653</v>
      </c>
      <c r="AC589" s="1">
        <v>9</v>
      </c>
      <c r="AD589" t="s">
        <v>27333</v>
      </c>
      <c r="AE589" s="1">
        <v>5</v>
      </c>
      <c r="AF589" t="s">
        <v>42185</v>
      </c>
      <c r="AG589" s="1">
        <v>8</v>
      </c>
      <c r="AH589" s="17" t="s">
        <v>3</v>
      </c>
      <c r="AI589" s="18">
        <v>17</v>
      </c>
      <c r="AJ589" s="17" t="s">
        <v>6750</v>
      </c>
      <c r="AK589" s="18">
        <v>13</v>
      </c>
      <c r="AL589" t="s">
        <v>55357</v>
      </c>
      <c r="AM589" s="1">
        <v>15</v>
      </c>
      <c r="AP589" s="17" t="s">
        <v>3</v>
      </c>
      <c r="AQ589" s="18">
        <v>13</v>
      </c>
    </row>
    <row r="590" spans="2:47" x14ac:dyDescent="0.2">
      <c r="B590" t="s">
        <v>16437</v>
      </c>
      <c r="C590" s="1">
        <v>9</v>
      </c>
      <c r="D590" t="s">
        <v>49863</v>
      </c>
      <c r="E590" s="1">
        <v>11</v>
      </c>
      <c r="F590" t="s">
        <v>50649</v>
      </c>
      <c r="G590" s="1">
        <v>6</v>
      </c>
      <c r="H590" t="s">
        <v>29090</v>
      </c>
      <c r="I590" s="1">
        <v>3</v>
      </c>
      <c r="J590" t="s">
        <v>30248</v>
      </c>
      <c r="K590" s="1">
        <v>11</v>
      </c>
      <c r="L590" t="s">
        <v>1774</v>
      </c>
      <c r="M590" s="1">
        <v>10</v>
      </c>
      <c r="N590" t="s">
        <v>15709</v>
      </c>
      <c r="O590" s="1">
        <v>1</v>
      </c>
      <c r="P590" t="s">
        <v>17484</v>
      </c>
      <c r="Q590" s="1">
        <v>2</v>
      </c>
      <c r="R590" t="s">
        <v>18779</v>
      </c>
      <c r="S590" s="1">
        <v>2</v>
      </c>
      <c r="T590" t="s">
        <v>37310</v>
      </c>
      <c r="U590" s="1">
        <v>7</v>
      </c>
      <c r="V590" t="s">
        <v>38766</v>
      </c>
      <c r="W590" s="1">
        <v>5</v>
      </c>
      <c r="Z590" t="s">
        <v>3</v>
      </c>
      <c r="AA590" s="1">
        <v>14</v>
      </c>
      <c r="AB590" t="s">
        <v>25654</v>
      </c>
      <c r="AC590" s="1">
        <v>8</v>
      </c>
      <c r="AD590" t="s">
        <v>27334</v>
      </c>
      <c r="AE590" s="1">
        <v>4</v>
      </c>
      <c r="AF590" t="s">
        <v>42186</v>
      </c>
      <c r="AG590" s="1">
        <v>9</v>
      </c>
      <c r="AH590" s="17" t="s">
        <v>3</v>
      </c>
      <c r="AI590" s="18">
        <v>16</v>
      </c>
      <c r="AJ590" s="17" t="s">
        <v>6751</v>
      </c>
      <c r="AK590" s="18">
        <v>14</v>
      </c>
      <c r="AL590" t="s">
        <v>55358</v>
      </c>
      <c r="AM590" s="1">
        <v>15</v>
      </c>
      <c r="AP590" s="17" t="s">
        <v>3</v>
      </c>
      <c r="AQ590" s="18">
        <v>14</v>
      </c>
      <c r="AT590" s="17" t="s">
        <v>3</v>
      </c>
      <c r="AU590" s="18">
        <v>16</v>
      </c>
    </row>
    <row r="591" spans="2:47" x14ac:dyDescent="0.2">
      <c r="B591" t="s">
        <v>16438</v>
      </c>
      <c r="C591" s="1">
        <v>9</v>
      </c>
      <c r="D591" t="s">
        <v>49864</v>
      </c>
      <c r="E591" s="1">
        <v>10</v>
      </c>
      <c r="F591" t="s">
        <v>50650</v>
      </c>
      <c r="G591" s="1">
        <v>9</v>
      </c>
      <c r="H591" t="s">
        <v>29091</v>
      </c>
      <c r="I591" s="1">
        <v>2</v>
      </c>
      <c r="J591" t="s">
        <v>30249</v>
      </c>
      <c r="K591" s="1">
        <v>8</v>
      </c>
      <c r="L591" t="s">
        <v>1775</v>
      </c>
      <c r="M591" s="1">
        <v>7</v>
      </c>
      <c r="N591" t="s">
        <v>15708</v>
      </c>
      <c r="O591" s="1">
        <v>1</v>
      </c>
      <c r="P591" t="s">
        <v>17485</v>
      </c>
      <c r="Q591" s="1">
        <v>2</v>
      </c>
      <c r="R591" t="s">
        <v>18780</v>
      </c>
      <c r="S591" s="1">
        <v>3</v>
      </c>
      <c r="T591" t="s">
        <v>37311</v>
      </c>
      <c r="U591" s="1">
        <v>7</v>
      </c>
      <c r="V591" t="s">
        <v>38767</v>
      </c>
      <c r="W591" s="1">
        <v>9</v>
      </c>
      <c r="Z591" t="s">
        <v>3</v>
      </c>
      <c r="AA591" s="1">
        <v>9</v>
      </c>
      <c r="AB591" t="s">
        <v>25655</v>
      </c>
      <c r="AC591" s="1">
        <v>8</v>
      </c>
      <c r="AD591" t="s">
        <v>27335</v>
      </c>
      <c r="AE591" s="1">
        <v>6</v>
      </c>
      <c r="AF591" t="s">
        <v>42187</v>
      </c>
      <c r="AG591" s="1">
        <v>4</v>
      </c>
      <c r="AH591" s="17" t="s">
        <v>3</v>
      </c>
      <c r="AI591" s="18">
        <v>11</v>
      </c>
      <c r="AJ591" s="17" t="s">
        <v>6752</v>
      </c>
      <c r="AK591" s="18">
        <v>9</v>
      </c>
      <c r="AL591" t="s">
        <v>55359</v>
      </c>
      <c r="AM591" s="1">
        <v>15</v>
      </c>
      <c r="AP591" s="17" t="s">
        <v>3</v>
      </c>
      <c r="AQ591" s="18">
        <v>12</v>
      </c>
      <c r="AT591" s="17" t="s">
        <v>3</v>
      </c>
      <c r="AU591" s="18">
        <v>18</v>
      </c>
    </row>
    <row r="592" spans="2:47" x14ac:dyDescent="0.2">
      <c r="B592" t="s">
        <v>16439</v>
      </c>
      <c r="C592" s="1">
        <v>10</v>
      </c>
      <c r="D592" t="s">
        <v>49865</v>
      </c>
      <c r="E592" s="1">
        <v>6</v>
      </c>
      <c r="F592" t="s">
        <v>50651</v>
      </c>
      <c r="G592" s="1">
        <v>9</v>
      </c>
      <c r="H592" t="s">
        <v>29092</v>
      </c>
      <c r="I592" s="1">
        <v>1</v>
      </c>
      <c r="J592" t="s">
        <v>30250</v>
      </c>
      <c r="K592" s="1">
        <v>4</v>
      </c>
      <c r="L592" t="s">
        <v>1776</v>
      </c>
      <c r="M592" s="1">
        <v>8</v>
      </c>
      <c r="N592" t="s">
        <v>15707</v>
      </c>
      <c r="O592" s="1">
        <v>2</v>
      </c>
      <c r="P592" t="s">
        <v>17486</v>
      </c>
      <c r="Q592" s="1">
        <v>8</v>
      </c>
      <c r="R592" t="s">
        <v>18781</v>
      </c>
      <c r="S592" s="1">
        <v>3</v>
      </c>
      <c r="T592" t="s">
        <v>37312</v>
      </c>
      <c r="U592" s="1">
        <v>8</v>
      </c>
      <c r="V592" t="s">
        <v>38768</v>
      </c>
      <c r="W592" s="1">
        <v>10</v>
      </c>
      <c r="Z592" t="s">
        <v>3</v>
      </c>
      <c r="AA592" s="1">
        <v>11</v>
      </c>
      <c r="AB592" t="s">
        <v>25656</v>
      </c>
      <c r="AC592" s="1">
        <v>11</v>
      </c>
      <c r="AD592" t="s">
        <v>27336</v>
      </c>
      <c r="AE592" s="1">
        <v>4</v>
      </c>
      <c r="AF592" t="s">
        <v>42188</v>
      </c>
      <c r="AG592" s="1">
        <v>3</v>
      </c>
      <c r="AH592" s="17" t="s">
        <v>3</v>
      </c>
      <c r="AI592" s="18">
        <v>7</v>
      </c>
      <c r="AJ592" s="17" t="s">
        <v>6753</v>
      </c>
      <c r="AK592" s="18">
        <v>10</v>
      </c>
      <c r="AL592" t="s">
        <v>55360</v>
      </c>
      <c r="AM592" s="1">
        <v>15</v>
      </c>
      <c r="AN592" s="17" t="s">
        <v>3</v>
      </c>
      <c r="AO592" s="18">
        <v>14</v>
      </c>
      <c r="AP592" s="17" t="s">
        <v>5046</v>
      </c>
      <c r="AQ592" s="18">
        <v>12</v>
      </c>
      <c r="AR592" s="17" t="s">
        <v>3</v>
      </c>
      <c r="AS592" s="18">
        <v>15</v>
      </c>
      <c r="AT592" s="17" t="s">
        <v>3</v>
      </c>
      <c r="AU592" s="18">
        <v>16</v>
      </c>
    </row>
    <row r="593" spans="2:47" x14ac:dyDescent="0.2">
      <c r="B593" t="s">
        <v>16440</v>
      </c>
      <c r="C593" s="1">
        <v>12</v>
      </c>
      <c r="D593" t="s">
        <v>49866</v>
      </c>
      <c r="E593" s="1">
        <v>9</v>
      </c>
      <c r="F593" t="s">
        <v>50652</v>
      </c>
      <c r="G593" s="1">
        <v>8</v>
      </c>
      <c r="H593" t="s">
        <v>29093</v>
      </c>
      <c r="I593" s="1">
        <v>2</v>
      </c>
      <c r="J593" t="s">
        <v>30251</v>
      </c>
      <c r="K593" s="1">
        <v>8</v>
      </c>
      <c r="L593" t="s">
        <v>1777</v>
      </c>
      <c r="M593" s="1">
        <v>8</v>
      </c>
      <c r="N593" t="s">
        <v>15706</v>
      </c>
      <c r="O593" s="1">
        <v>2</v>
      </c>
      <c r="P593" t="s">
        <v>17487</v>
      </c>
      <c r="Q593" s="1">
        <v>15</v>
      </c>
      <c r="R593" t="s">
        <v>18782</v>
      </c>
      <c r="S593" s="1">
        <v>3</v>
      </c>
      <c r="T593" t="s">
        <v>37313</v>
      </c>
      <c r="U593" s="1">
        <v>8</v>
      </c>
      <c r="V593" t="s">
        <v>38769</v>
      </c>
      <c r="W593" s="1">
        <v>9</v>
      </c>
      <c r="X593" t="s">
        <v>3</v>
      </c>
      <c r="Y593" s="1">
        <v>16</v>
      </c>
      <c r="Z593" t="s">
        <v>3</v>
      </c>
      <c r="AA593" s="1">
        <v>8</v>
      </c>
      <c r="AB593" t="s">
        <v>25657</v>
      </c>
      <c r="AC593" s="1">
        <v>10</v>
      </c>
      <c r="AD593" t="s">
        <v>27337</v>
      </c>
      <c r="AE593" s="1">
        <v>4</v>
      </c>
      <c r="AF593" t="s">
        <v>42189</v>
      </c>
      <c r="AG593" s="1">
        <v>4</v>
      </c>
      <c r="AH593" s="17" t="s">
        <v>3</v>
      </c>
      <c r="AI593" s="18">
        <v>6</v>
      </c>
      <c r="AJ593" s="17" t="s">
        <v>6754</v>
      </c>
      <c r="AK593" s="18">
        <v>8</v>
      </c>
      <c r="AL593" t="s">
        <v>55361</v>
      </c>
      <c r="AM593" s="1">
        <v>16</v>
      </c>
      <c r="AN593" s="17" t="s">
        <v>3</v>
      </c>
      <c r="AO593" s="18">
        <v>17</v>
      </c>
      <c r="AP593" s="17" t="s">
        <v>5047</v>
      </c>
      <c r="AQ593" s="18">
        <v>12</v>
      </c>
      <c r="AR593" s="17" t="s">
        <v>4148</v>
      </c>
      <c r="AS593" s="18">
        <v>17</v>
      </c>
      <c r="AT593" s="17" t="s">
        <v>3</v>
      </c>
      <c r="AU593" s="18">
        <v>16</v>
      </c>
    </row>
    <row r="594" spans="2:47" x14ac:dyDescent="0.2">
      <c r="B594" t="s">
        <v>16441</v>
      </c>
      <c r="C594" s="1">
        <v>11</v>
      </c>
      <c r="D594" t="s">
        <v>49867</v>
      </c>
      <c r="E594" s="1">
        <v>6</v>
      </c>
      <c r="F594" t="s">
        <v>50653</v>
      </c>
      <c r="G594" s="1">
        <v>6</v>
      </c>
      <c r="H594" t="s">
        <v>29094</v>
      </c>
      <c r="I594" s="1">
        <v>1</v>
      </c>
      <c r="J594" t="s">
        <v>30252</v>
      </c>
      <c r="K594" s="1">
        <v>8</v>
      </c>
      <c r="L594" t="s">
        <v>1778</v>
      </c>
      <c r="M594" s="1">
        <v>8</v>
      </c>
      <c r="N594" t="s">
        <v>15705</v>
      </c>
      <c r="O594" s="1">
        <v>1</v>
      </c>
      <c r="P594" t="s">
        <v>17488</v>
      </c>
      <c r="Q594" s="1">
        <v>2</v>
      </c>
      <c r="R594" t="s">
        <v>18783</v>
      </c>
      <c r="S594" s="1">
        <v>4</v>
      </c>
      <c r="T594" t="s">
        <v>37314</v>
      </c>
      <c r="U594" s="1">
        <v>6</v>
      </c>
      <c r="V594" t="s">
        <v>38770</v>
      </c>
      <c r="W594" s="1">
        <v>6</v>
      </c>
      <c r="X594" t="s">
        <v>39501</v>
      </c>
      <c r="Y594" s="1">
        <v>17</v>
      </c>
      <c r="Z594" t="s">
        <v>24592</v>
      </c>
      <c r="AA594" s="1">
        <v>6</v>
      </c>
      <c r="AB594" t="s">
        <v>25658</v>
      </c>
      <c r="AC594" s="1">
        <v>8</v>
      </c>
      <c r="AD594" t="s">
        <v>27338</v>
      </c>
      <c r="AE594" s="1">
        <v>5</v>
      </c>
      <c r="AF594" t="s">
        <v>42190</v>
      </c>
      <c r="AG594" s="1">
        <v>11</v>
      </c>
      <c r="AH594" s="17" t="s">
        <v>3</v>
      </c>
      <c r="AI594" s="18">
        <v>7</v>
      </c>
      <c r="AJ594" s="17" t="s">
        <v>6755</v>
      </c>
      <c r="AK594" s="18">
        <v>9</v>
      </c>
      <c r="AL594" t="s">
        <v>55362</v>
      </c>
      <c r="AM594" s="1">
        <v>13</v>
      </c>
      <c r="AN594" s="17" t="s">
        <v>3</v>
      </c>
      <c r="AO594" s="18">
        <v>18</v>
      </c>
      <c r="AP594" s="17" t="s">
        <v>5048</v>
      </c>
      <c r="AQ594" s="18">
        <v>15</v>
      </c>
      <c r="AR594" s="17" t="s">
        <v>4149</v>
      </c>
      <c r="AS594" s="18">
        <v>16</v>
      </c>
      <c r="AT594" s="17" t="s">
        <v>3</v>
      </c>
      <c r="AU594" s="18">
        <v>11</v>
      </c>
    </row>
    <row r="595" spans="2:47" x14ac:dyDescent="0.2">
      <c r="B595" t="s">
        <v>16442</v>
      </c>
      <c r="C595" s="1">
        <v>8</v>
      </c>
      <c r="D595" t="s">
        <v>49868</v>
      </c>
      <c r="E595" s="1">
        <v>6</v>
      </c>
      <c r="F595" t="s">
        <v>50654</v>
      </c>
      <c r="G595" s="1">
        <v>6</v>
      </c>
      <c r="H595" t="s">
        <v>29095</v>
      </c>
      <c r="I595" s="1">
        <v>7</v>
      </c>
      <c r="J595" t="s">
        <v>30253</v>
      </c>
      <c r="K595" s="1">
        <v>4</v>
      </c>
      <c r="L595" t="s">
        <v>1779</v>
      </c>
      <c r="M595" s="1">
        <v>10</v>
      </c>
      <c r="N595" t="s">
        <v>15704</v>
      </c>
      <c r="O595" s="1">
        <v>2</v>
      </c>
      <c r="P595" t="s">
        <v>17489</v>
      </c>
      <c r="Q595" s="1">
        <v>1</v>
      </c>
      <c r="R595" t="s">
        <v>18784</v>
      </c>
      <c r="S595" s="1">
        <v>3</v>
      </c>
      <c r="T595" t="s">
        <v>37315</v>
      </c>
      <c r="U595" s="1">
        <v>10</v>
      </c>
      <c r="V595" t="s">
        <v>38771</v>
      </c>
      <c r="W595" s="1">
        <v>9</v>
      </c>
      <c r="X595" t="s">
        <v>39502</v>
      </c>
      <c r="Y595" s="1">
        <v>15</v>
      </c>
      <c r="Z595" t="s">
        <v>24593</v>
      </c>
      <c r="AA595" s="1">
        <v>4</v>
      </c>
      <c r="AB595" t="s">
        <v>25659</v>
      </c>
      <c r="AC595" s="1">
        <v>6</v>
      </c>
      <c r="AD595" t="s">
        <v>27339</v>
      </c>
      <c r="AE595" s="1">
        <v>5</v>
      </c>
      <c r="AF595" t="s">
        <v>42191</v>
      </c>
      <c r="AG595" s="1">
        <v>13</v>
      </c>
      <c r="AH595" s="17" t="s">
        <v>3</v>
      </c>
      <c r="AI595" s="18">
        <v>8</v>
      </c>
      <c r="AJ595" s="17" t="s">
        <v>6756</v>
      </c>
      <c r="AK595" s="18">
        <v>8</v>
      </c>
      <c r="AL595" t="s">
        <v>55363</v>
      </c>
      <c r="AM595" s="1">
        <v>12</v>
      </c>
      <c r="AN595" s="17" t="s">
        <v>3</v>
      </c>
      <c r="AO595" s="18">
        <v>14</v>
      </c>
      <c r="AP595" s="17" t="s">
        <v>5049</v>
      </c>
      <c r="AQ595" s="18">
        <v>12</v>
      </c>
      <c r="AR595" s="17" t="s">
        <v>4150</v>
      </c>
      <c r="AS595" s="18">
        <v>11</v>
      </c>
      <c r="AT595" s="17" t="s">
        <v>3</v>
      </c>
      <c r="AU595" s="18">
        <v>6</v>
      </c>
    </row>
    <row r="596" spans="2:47" x14ac:dyDescent="0.2">
      <c r="B596" t="s">
        <v>16443</v>
      </c>
      <c r="C596" s="1">
        <v>8</v>
      </c>
      <c r="D596" t="s">
        <v>49869</v>
      </c>
      <c r="E596" s="1">
        <v>7</v>
      </c>
      <c r="F596" t="s">
        <v>50655</v>
      </c>
      <c r="G596" s="1">
        <v>7</v>
      </c>
      <c r="H596" t="s">
        <v>29096</v>
      </c>
      <c r="I596" s="1">
        <v>12</v>
      </c>
      <c r="J596" t="s">
        <v>30254</v>
      </c>
      <c r="K596" s="1">
        <v>6</v>
      </c>
      <c r="L596" t="s">
        <v>1780</v>
      </c>
      <c r="M596" s="1">
        <v>7</v>
      </c>
      <c r="N596" t="s">
        <v>15703</v>
      </c>
      <c r="O596" s="1">
        <v>3</v>
      </c>
      <c r="P596" t="s">
        <v>17490</v>
      </c>
      <c r="Q596" s="1">
        <v>3</v>
      </c>
      <c r="R596" t="s">
        <v>18785</v>
      </c>
      <c r="S596" s="1">
        <v>3</v>
      </c>
      <c r="T596" t="s">
        <v>37316</v>
      </c>
      <c r="U596" s="1">
        <v>8</v>
      </c>
      <c r="V596" t="s">
        <v>38772</v>
      </c>
      <c r="W596" s="1">
        <v>6</v>
      </c>
      <c r="X596" t="s">
        <v>39503</v>
      </c>
      <c r="Y596" s="1">
        <v>17</v>
      </c>
      <c r="Z596" t="s">
        <v>24594</v>
      </c>
      <c r="AA596" s="1">
        <v>9</v>
      </c>
      <c r="AB596" t="s">
        <v>25660</v>
      </c>
      <c r="AC596" s="1">
        <v>11</v>
      </c>
      <c r="AD596" t="s">
        <v>27340</v>
      </c>
      <c r="AE596" s="1">
        <v>4</v>
      </c>
      <c r="AF596" t="s">
        <v>42192</v>
      </c>
      <c r="AG596" s="1">
        <v>3</v>
      </c>
      <c r="AH596" s="17" t="s">
        <v>3</v>
      </c>
      <c r="AI596" s="18">
        <v>9</v>
      </c>
      <c r="AJ596" s="17" t="s">
        <v>6757</v>
      </c>
      <c r="AK596" s="18">
        <v>3</v>
      </c>
      <c r="AL596" t="s">
        <v>55364</v>
      </c>
      <c r="AM596" s="1">
        <v>14</v>
      </c>
      <c r="AN596" s="17" t="s">
        <v>3</v>
      </c>
      <c r="AO596" s="18">
        <v>8</v>
      </c>
      <c r="AP596" s="17" t="s">
        <v>5050</v>
      </c>
      <c r="AQ596" s="18">
        <v>13</v>
      </c>
      <c r="AR596" s="17" t="s">
        <v>4151</v>
      </c>
      <c r="AS596" s="18">
        <v>6</v>
      </c>
      <c r="AT596" s="17" t="s">
        <v>3</v>
      </c>
      <c r="AU596" s="18">
        <v>7</v>
      </c>
    </row>
    <row r="597" spans="2:47" x14ac:dyDescent="0.2">
      <c r="B597" t="s">
        <v>16444</v>
      </c>
      <c r="C597" s="1">
        <v>8</v>
      </c>
      <c r="D597" t="s">
        <v>49870</v>
      </c>
      <c r="E597" s="1">
        <v>6</v>
      </c>
      <c r="F597" t="s">
        <v>50656</v>
      </c>
      <c r="G597" s="1">
        <v>5</v>
      </c>
      <c r="H597" t="s">
        <v>29097</v>
      </c>
      <c r="I597" s="1">
        <v>12</v>
      </c>
      <c r="J597" t="s">
        <v>30255</v>
      </c>
      <c r="K597" s="1">
        <v>4</v>
      </c>
      <c r="L597" t="s">
        <v>1781</v>
      </c>
      <c r="M597" s="1">
        <v>3</v>
      </c>
      <c r="N597" t="s">
        <v>15702</v>
      </c>
      <c r="O597" s="1">
        <v>2</v>
      </c>
      <c r="P597" t="s">
        <v>17491</v>
      </c>
      <c r="Q597" s="1">
        <v>1</v>
      </c>
      <c r="R597" t="s">
        <v>18786</v>
      </c>
      <c r="S597" s="1">
        <v>2</v>
      </c>
      <c r="T597" t="s">
        <v>37317</v>
      </c>
      <c r="U597" s="1">
        <v>5</v>
      </c>
      <c r="V597" t="s">
        <v>38773</v>
      </c>
      <c r="W597" s="1">
        <v>5</v>
      </c>
      <c r="X597" t="s">
        <v>39504</v>
      </c>
      <c r="Y597" s="1">
        <v>13</v>
      </c>
      <c r="Z597" t="s">
        <v>24595</v>
      </c>
      <c r="AA597" s="1">
        <v>6</v>
      </c>
      <c r="AB597" t="s">
        <v>25661</v>
      </c>
      <c r="AC597" s="1">
        <v>9</v>
      </c>
      <c r="AD597" t="s">
        <v>27341</v>
      </c>
      <c r="AE597" s="1">
        <v>4</v>
      </c>
      <c r="AF597" t="s">
        <v>42193</v>
      </c>
      <c r="AG597" s="1">
        <v>3</v>
      </c>
      <c r="AH597" s="17" t="s">
        <v>44103</v>
      </c>
      <c r="AI597" s="18">
        <v>8</v>
      </c>
      <c r="AJ597" s="17" t="s">
        <v>6758</v>
      </c>
      <c r="AK597" s="18">
        <v>4</v>
      </c>
      <c r="AL597" t="s">
        <v>55365</v>
      </c>
      <c r="AM597" s="1">
        <v>13</v>
      </c>
      <c r="AN597" s="17" t="s">
        <v>3</v>
      </c>
      <c r="AO597" s="18">
        <v>12</v>
      </c>
      <c r="AP597" s="17" t="s">
        <v>5051</v>
      </c>
      <c r="AQ597" s="18">
        <v>13</v>
      </c>
      <c r="AR597" s="17" t="s">
        <v>4152</v>
      </c>
      <c r="AS597" s="18">
        <v>7</v>
      </c>
      <c r="AT597" s="17" t="s">
        <v>3</v>
      </c>
      <c r="AU597" s="18">
        <v>10</v>
      </c>
    </row>
    <row r="598" spans="2:47" x14ac:dyDescent="0.2">
      <c r="B598" t="s">
        <v>16445</v>
      </c>
      <c r="C598" s="1">
        <v>7</v>
      </c>
      <c r="D598" t="s">
        <v>49871</v>
      </c>
      <c r="E598" s="1">
        <v>7</v>
      </c>
      <c r="F598" t="s">
        <v>50657</v>
      </c>
      <c r="G598" s="1">
        <v>8</v>
      </c>
      <c r="H598" t="s">
        <v>29098</v>
      </c>
      <c r="I598" s="1">
        <v>12</v>
      </c>
      <c r="J598" t="s">
        <v>30256</v>
      </c>
      <c r="K598" s="1">
        <v>6</v>
      </c>
      <c r="L598" t="s">
        <v>1782</v>
      </c>
      <c r="M598" s="1">
        <v>4</v>
      </c>
      <c r="N598" t="s">
        <v>15701</v>
      </c>
      <c r="O598" s="1">
        <v>1</v>
      </c>
      <c r="P598" t="s">
        <v>17492</v>
      </c>
      <c r="Q598" s="1">
        <v>4</v>
      </c>
      <c r="R598" t="s">
        <v>18787</v>
      </c>
      <c r="S598" s="1">
        <v>5</v>
      </c>
      <c r="T598" t="s">
        <v>37318</v>
      </c>
      <c r="U598" s="1">
        <v>9</v>
      </c>
      <c r="V598" t="s">
        <v>38774</v>
      </c>
      <c r="W598" s="1">
        <v>6</v>
      </c>
      <c r="X598" t="s">
        <v>39505</v>
      </c>
      <c r="Y598" s="1">
        <v>8</v>
      </c>
      <c r="Z598" t="s">
        <v>24596</v>
      </c>
      <c r="AA598" s="1">
        <v>8</v>
      </c>
      <c r="AB598" t="s">
        <v>25662</v>
      </c>
      <c r="AC598" s="1">
        <v>7</v>
      </c>
      <c r="AD598" t="s">
        <v>27342</v>
      </c>
      <c r="AE598" s="1">
        <v>4</v>
      </c>
      <c r="AF598" t="s">
        <v>42194</v>
      </c>
      <c r="AG598" s="1">
        <v>5</v>
      </c>
      <c r="AH598" s="17" t="s">
        <v>44104</v>
      </c>
      <c r="AI598" s="18">
        <v>7</v>
      </c>
      <c r="AJ598" s="17" t="s">
        <v>6759</v>
      </c>
      <c r="AK598" s="18">
        <v>3</v>
      </c>
      <c r="AL598" t="s">
        <v>55366</v>
      </c>
      <c r="AM598" s="1">
        <v>13</v>
      </c>
      <c r="AN598" s="17" t="s">
        <v>3</v>
      </c>
      <c r="AO598" s="18">
        <v>14</v>
      </c>
      <c r="AP598" s="17" t="s">
        <v>5052</v>
      </c>
      <c r="AQ598" s="18">
        <v>12</v>
      </c>
      <c r="AR598" s="17" t="s">
        <v>4153</v>
      </c>
      <c r="AS598" s="18">
        <v>11</v>
      </c>
      <c r="AT598" s="17" t="s">
        <v>3</v>
      </c>
      <c r="AU598" s="18">
        <v>8</v>
      </c>
    </row>
    <row r="599" spans="2:47" x14ac:dyDescent="0.2">
      <c r="B599" t="s">
        <v>16446</v>
      </c>
      <c r="C599" s="1">
        <v>9</v>
      </c>
      <c r="D599" t="s">
        <v>49872</v>
      </c>
      <c r="E599" s="1">
        <v>7</v>
      </c>
      <c r="F599" t="s">
        <v>50658</v>
      </c>
      <c r="G599" s="1">
        <v>4</v>
      </c>
      <c r="H599" t="s">
        <v>29099</v>
      </c>
      <c r="I599" s="1">
        <v>13</v>
      </c>
      <c r="J599" t="s">
        <v>30257</v>
      </c>
      <c r="K599" s="1">
        <v>5</v>
      </c>
      <c r="L599" t="s">
        <v>1783</v>
      </c>
      <c r="M599" s="1">
        <v>6</v>
      </c>
      <c r="N599" t="s">
        <v>15700</v>
      </c>
      <c r="O599" s="1">
        <v>5</v>
      </c>
      <c r="P599" t="s">
        <v>17493</v>
      </c>
      <c r="Q599" s="1">
        <v>1</v>
      </c>
      <c r="R599" t="s">
        <v>18788</v>
      </c>
      <c r="S599" s="1">
        <v>4</v>
      </c>
      <c r="T599" t="s">
        <v>37319</v>
      </c>
      <c r="U599" s="1">
        <v>6</v>
      </c>
      <c r="V599" t="s">
        <v>38775</v>
      </c>
      <c r="W599" s="1">
        <v>7</v>
      </c>
      <c r="X599" t="s">
        <v>39506</v>
      </c>
      <c r="Y599" s="1">
        <v>10</v>
      </c>
      <c r="Z599" t="s">
        <v>24597</v>
      </c>
      <c r="AA599" s="1">
        <v>8</v>
      </c>
      <c r="AB599" t="s">
        <v>25663</v>
      </c>
      <c r="AC599" s="1">
        <v>8</v>
      </c>
      <c r="AD599" t="s">
        <v>27343</v>
      </c>
      <c r="AE599" s="1">
        <v>5</v>
      </c>
      <c r="AF599" t="s">
        <v>42195</v>
      </c>
      <c r="AG599" s="1">
        <v>7</v>
      </c>
      <c r="AH599" s="17" t="s">
        <v>44105</v>
      </c>
      <c r="AI599" s="18">
        <v>10</v>
      </c>
      <c r="AJ599" s="17" t="s">
        <v>6760</v>
      </c>
      <c r="AK599" s="18">
        <v>7</v>
      </c>
      <c r="AL599" t="s">
        <v>55367</v>
      </c>
      <c r="AM599" s="1">
        <v>12</v>
      </c>
      <c r="AN599" s="17" t="s">
        <v>11344</v>
      </c>
      <c r="AO599" s="18">
        <v>14</v>
      </c>
      <c r="AP599" s="17" t="s">
        <v>5053</v>
      </c>
      <c r="AQ599" s="18">
        <v>12</v>
      </c>
      <c r="AR599" s="17" t="s">
        <v>4154</v>
      </c>
      <c r="AS599" s="18">
        <v>9</v>
      </c>
      <c r="AT599" s="17" t="s">
        <v>3</v>
      </c>
      <c r="AU599" s="18">
        <v>10</v>
      </c>
    </row>
    <row r="600" spans="2:47" x14ac:dyDescent="0.2">
      <c r="B600" t="s">
        <v>16447</v>
      </c>
      <c r="C600" s="1">
        <v>8</v>
      </c>
      <c r="D600" t="s">
        <v>49873</v>
      </c>
      <c r="E600" s="1">
        <v>5</v>
      </c>
      <c r="F600" t="s">
        <v>50659</v>
      </c>
      <c r="G600" s="1">
        <v>6</v>
      </c>
      <c r="H600" t="s">
        <v>29100</v>
      </c>
      <c r="I600" s="1">
        <v>12</v>
      </c>
      <c r="J600" t="s">
        <v>30258</v>
      </c>
      <c r="K600" s="1">
        <v>14</v>
      </c>
      <c r="L600" t="s">
        <v>1784</v>
      </c>
      <c r="M600" s="1">
        <v>9</v>
      </c>
      <c r="N600" t="s">
        <v>15699</v>
      </c>
      <c r="O600" s="1">
        <v>7</v>
      </c>
      <c r="P600" t="s">
        <v>17494</v>
      </c>
      <c r="Q600" s="1">
        <v>1</v>
      </c>
      <c r="R600" t="s">
        <v>18789</v>
      </c>
      <c r="S600" s="1">
        <v>4</v>
      </c>
      <c r="T600" t="s">
        <v>37320</v>
      </c>
      <c r="U600" s="1">
        <v>9</v>
      </c>
      <c r="V600" t="s">
        <v>38776</v>
      </c>
      <c r="W600" s="1">
        <v>5</v>
      </c>
      <c r="X600" t="s">
        <v>39507</v>
      </c>
      <c r="Y600" s="1">
        <v>9</v>
      </c>
      <c r="Z600" t="s">
        <v>24598</v>
      </c>
      <c r="AA600" s="1">
        <v>5</v>
      </c>
      <c r="AB600" t="s">
        <v>25664</v>
      </c>
      <c r="AC600" s="1">
        <v>6</v>
      </c>
      <c r="AD600" t="s">
        <v>27344</v>
      </c>
      <c r="AE600" s="1">
        <v>4</v>
      </c>
      <c r="AF600" t="s">
        <v>42196</v>
      </c>
      <c r="AG600" s="1">
        <v>5</v>
      </c>
      <c r="AH600" s="17" t="s">
        <v>44106</v>
      </c>
      <c r="AI600" s="18">
        <v>3</v>
      </c>
      <c r="AJ600" s="17" t="s">
        <v>6761</v>
      </c>
      <c r="AK600" s="18">
        <v>4</v>
      </c>
      <c r="AL600" t="s">
        <v>55368</v>
      </c>
      <c r="AM600" s="1">
        <v>12</v>
      </c>
      <c r="AN600" s="17" t="s">
        <v>11345</v>
      </c>
      <c r="AO600" s="18">
        <v>13</v>
      </c>
      <c r="AP600" s="17" t="s">
        <v>5054</v>
      </c>
      <c r="AQ600" s="18">
        <v>11</v>
      </c>
      <c r="AR600" s="17" t="s">
        <v>4155</v>
      </c>
      <c r="AS600" s="18">
        <v>15</v>
      </c>
      <c r="AT600" s="17" t="s">
        <v>28138</v>
      </c>
      <c r="AU600" s="18">
        <v>7</v>
      </c>
    </row>
    <row r="601" spans="2:47" x14ac:dyDescent="0.2">
      <c r="B601" t="s">
        <v>16448</v>
      </c>
      <c r="C601" s="1">
        <v>8</v>
      </c>
      <c r="D601" t="s">
        <v>49874</v>
      </c>
      <c r="E601" s="1">
        <v>8</v>
      </c>
      <c r="F601" t="s">
        <v>50660</v>
      </c>
      <c r="G601" s="1">
        <v>7</v>
      </c>
      <c r="H601" t="s">
        <v>29101</v>
      </c>
      <c r="I601" s="1">
        <v>12</v>
      </c>
      <c r="J601" t="s">
        <v>30259</v>
      </c>
      <c r="K601" s="1">
        <v>4</v>
      </c>
      <c r="L601" t="s">
        <v>1785</v>
      </c>
      <c r="M601" s="1">
        <v>3</v>
      </c>
      <c r="N601" t="s">
        <v>15698</v>
      </c>
      <c r="O601" s="1">
        <v>3</v>
      </c>
      <c r="P601" t="s">
        <v>17495</v>
      </c>
      <c r="Q601" s="1">
        <v>3</v>
      </c>
      <c r="R601" t="s">
        <v>18790</v>
      </c>
      <c r="S601" s="1">
        <v>3</v>
      </c>
      <c r="T601" t="s">
        <v>37321</v>
      </c>
      <c r="U601" s="1">
        <v>6</v>
      </c>
      <c r="V601" t="s">
        <v>38777</v>
      </c>
      <c r="W601" s="1">
        <v>6</v>
      </c>
      <c r="X601" t="s">
        <v>39508</v>
      </c>
      <c r="Y601" s="1">
        <v>8</v>
      </c>
      <c r="Z601" t="s">
        <v>24599</v>
      </c>
      <c r="AA601" s="1">
        <v>6</v>
      </c>
      <c r="AB601" t="s">
        <v>25665</v>
      </c>
      <c r="AC601" s="1">
        <v>7</v>
      </c>
      <c r="AD601" t="s">
        <v>27345</v>
      </c>
      <c r="AE601" s="1">
        <v>5</v>
      </c>
      <c r="AF601" t="s">
        <v>42197</v>
      </c>
      <c r="AG601" s="1">
        <v>5</v>
      </c>
      <c r="AH601" s="17" t="s">
        <v>44107</v>
      </c>
      <c r="AI601" s="18">
        <v>7</v>
      </c>
      <c r="AJ601" s="17" t="s">
        <v>6762</v>
      </c>
      <c r="AK601" s="18">
        <v>8</v>
      </c>
      <c r="AL601" t="s">
        <v>55369</v>
      </c>
      <c r="AM601" s="1">
        <v>14</v>
      </c>
      <c r="AN601" s="17" t="s">
        <v>11346</v>
      </c>
      <c r="AO601" s="18">
        <v>13</v>
      </c>
      <c r="AP601" s="17" t="s">
        <v>5055</v>
      </c>
      <c r="AQ601" s="18">
        <v>13</v>
      </c>
      <c r="AR601" s="17" t="s">
        <v>4156</v>
      </c>
      <c r="AS601" s="18">
        <v>16</v>
      </c>
      <c r="AT601" s="17" t="s">
        <v>28139</v>
      </c>
      <c r="AU601" s="18">
        <v>7</v>
      </c>
    </row>
    <row r="602" spans="2:47" x14ac:dyDescent="0.2">
      <c r="B602" t="s">
        <v>16449</v>
      </c>
      <c r="C602" s="1">
        <v>8</v>
      </c>
      <c r="D602" t="s">
        <v>49875</v>
      </c>
      <c r="E602" s="1">
        <v>5</v>
      </c>
      <c r="F602" t="s">
        <v>50661</v>
      </c>
      <c r="G602" s="1">
        <v>7</v>
      </c>
      <c r="H602" t="s">
        <v>29102</v>
      </c>
      <c r="I602" s="1">
        <v>12</v>
      </c>
      <c r="J602" t="s">
        <v>30260</v>
      </c>
      <c r="K602" s="1">
        <v>6</v>
      </c>
      <c r="L602" t="s">
        <v>1786</v>
      </c>
      <c r="M602" s="1">
        <v>3</v>
      </c>
      <c r="N602" t="s">
        <v>15697</v>
      </c>
      <c r="O602" s="1">
        <v>1</v>
      </c>
      <c r="P602" t="s">
        <v>17496</v>
      </c>
      <c r="Q602" s="1">
        <v>2</v>
      </c>
      <c r="R602" t="s">
        <v>18791</v>
      </c>
      <c r="S602" s="1">
        <v>3</v>
      </c>
      <c r="T602" t="s">
        <v>37322</v>
      </c>
      <c r="U602" s="1">
        <v>8</v>
      </c>
      <c r="V602" t="s">
        <v>38778</v>
      </c>
      <c r="W602" s="1">
        <v>6</v>
      </c>
      <c r="X602" t="s">
        <v>39509</v>
      </c>
      <c r="Y602" s="1">
        <v>10</v>
      </c>
      <c r="Z602" t="s">
        <v>24600</v>
      </c>
      <c r="AA602" s="1">
        <v>5</v>
      </c>
      <c r="AB602" t="s">
        <v>25666</v>
      </c>
      <c r="AC602" s="1">
        <v>6</v>
      </c>
      <c r="AD602" t="s">
        <v>27346</v>
      </c>
      <c r="AE602" s="1">
        <v>6</v>
      </c>
      <c r="AF602" t="s">
        <v>42198</v>
      </c>
      <c r="AG602" s="1">
        <v>7</v>
      </c>
      <c r="AH602" s="17" t="s">
        <v>44108</v>
      </c>
      <c r="AI602" s="18">
        <v>7</v>
      </c>
      <c r="AJ602" s="17" t="s">
        <v>6763</v>
      </c>
      <c r="AK602" s="18">
        <v>6</v>
      </c>
      <c r="AL602" t="s">
        <v>55370</v>
      </c>
      <c r="AM602" s="1">
        <v>13</v>
      </c>
      <c r="AN602" s="17" t="s">
        <v>11347</v>
      </c>
      <c r="AO602" s="18">
        <v>12</v>
      </c>
      <c r="AP602" s="17" t="s">
        <v>5056</v>
      </c>
      <c r="AQ602" s="18">
        <v>12</v>
      </c>
      <c r="AR602" s="17" t="s">
        <v>4157</v>
      </c>
      <c r="AS602" s="18">
        <v>13</v>
      </c>
      <c r="AT602" s="17" t="s">
        <v>28140</v>
      </c>
      <c r="AU602" s="18">
        <v>11</v>
      </c>
    </row>
    <row r="603" spans="2:47" x14ac:dyDescent="0.2">
      <c r="B603" t="s">
        <v>16450</v>
      </c>
      <c r="C603" s="1">
        <v>9</v>
      </c>
      <c r="D603" t="s">
        <v>49876</v>
      </c>
      <c r="E603" s="1">
        <v>11</v>
      </c>
      <c r="F603" t="s">
        <v>50662</v>
      </c>
      <c r="G603" s="1">
        <v>6</v>
      </c>
      <c r="H603" t="s">
        <v>29103</v>
      </c>
      <c r="I603" s="1">
        <v>12</v>
      </c>
      <c r="J603" t="s">
        <v>30261</v>
      </c>
      <c r="K603" s="1">
        <v>4</v>
      </c>
      <c r="L603" t="s">
        <v>1787</v>
      </c>
      <c r="M603" s="1">
        <v>5</v>
      </c>
      <c r="N603" t="s">
        <v>15696</v>
      </c>
      <c r="O603" s="1">
        <v>4</v>
      </c>
      <c r="P603" t="s">
        <v>17497</v>
      </c>
      <c r="Q603" s="1">
        <v>1</v>
      </c>
      <c r="R603" t="s">
        <v>18792</v>
      </c>
      <c r="S603" s="1">
        <v>3</v>
      </c>
      <c r="T603" t="s">
        <v>37323</v>
      </c>
      <c r="U603" s="1">
        <v>9</v>
      </c>
      <c r="V603" t="s">
        <v>38779</v>
      </c>
      <c r="W603" s="1">
        <v>5</v>
      </c>
      <c r="X603" t="s">
        <v>39510</v>
      </c>
      <c r="Y603" s="1">
        <v>10</v>
      </c>
      <c r="Z603" t="s">
        <v>24601</v>
      </c>
      <c r="AA603" s="1">
        <v>9</v>
      </c>
      <c r="AB603" t="s">
        <v>25667</v>
      </c>
      <c r="AC603" s="1">
        <v>5</v>
      </c>
      <c r="AD603" t="s">
        <v>27347</v>
      </c>
      <c r="AE603" s="1">
        <v>6</v>
      </c>
      <c r="AF603" t="s">
        <v>42199</v>
      </c>
      <c r="AG603" s="1">
        <v>5</v>
      </c>
      <c r="AH603" s="17" t="s">
        <v>44109</v>
      </c>
      <c r="AI603" s="18">
        <v>4</v>
      </c>
      <c r="AJ603" s="17" t="s">
        <v>6764</v>
      </c>
      <c r="AK603" s="18">
        <v>2</v>
      </c>
      <c r="AL603" t="s">
        <v>55371</v>
      </c>
      <c r="AM603" s="1">
        <v>12</v>
      </c>
      <c r="AN603" s="17" t="s">
        <v>11348</v>
      </c>
      <c r="AO603" s="18">
        <v>9</v>
      </c>
      <c r="AP603" s="17" t="s">
        <v>5057</v>
      </c>
      <c r="AQ603" s="18">
        <v>13</v>
      </c>
      <c r="AR603" s="17" t="s">
        <v>4158</v>
      </c>
      <c r="AS603" s="18">
        <v>10</v>
      </c>
      <c r="AT603" s="17" t="s">
        <v>28141</v>
      </c>
      <c r="AU603" s="18">
        <v>10</v>
      </c>
    </row>
    <row r="604" spans="2:47" x14ac:dyDescent="0.2">
      <c r="B604" t="s">
        <v>16451</v>
      </c>
      <c r="C604" s="1">
        <v>8</v>
      </c>
      <c r="D604" t="s">
        <v>49877</v>
      </c>
      <c r="E604" s="1">
        <v>5</v>
      </c>
      <c r="F604" t="s">
        <v>50663</v>
      </c>
      <c r="G604" s="1">
        <v>6</v>
      </c>
      <c r="H604" t="s">
        <v>29104</v>
      </c>
      <c r="I604" s="1">
        <v>12</v>
      </c>
      <c r="J604" t="s">
        <v>30262</v>
      </c>
      <c r="K604" s="1">
        <v>4</v>
      </c>
      <c r="L604" t="s">
        <v>1788</v>
      </c>
      <c r="M604" s="1">
        <v>5</v>
      </c>
      <c r="N604" t="s">
        <v>15695</v>
      </c>
      <c r="O604" s="1">
        <v>4</v>
      </c>
      <c r="P604" t="s">
        <v>17498</v>
      </c>
      <c r="Q604" s="1">
        <v>4</v>
      </c>
      <c r="R604" t="s">
        <v>18793</v>
      </c>
      <c r="S604" s="1">
        <v>6</v>
      </c>
      <c r="T604" t="s">
        <v>37324</v>
      </c>
      <c r="U604" s="1">
        <v>6</v>
      </c>
      <c r="V604" t="s">
        <v>38780</v>
      </c>
      <c r="W604" s="1">
        <v>6</v>
      </c>
      <c r="X604" t="s">
        <v>39511</v>
      </c>
      <c r="Y604" s="1">
        <v>7</v>
      </c>
      <c r="Z604" t="s">
        <v>24602</v>
      </c>
      <c r="AA604" s="1">
        <v>7</v>
      </c>
      <c r="AB604" t="s">
        <v>25668</v>
      </c>
      <c r="AC604" s="1">
        <v>9</v>
      </c>
      <c r="AD604" t="s">
        <v>27348</v>
      </c>
      <c r="AE604" s="1">
        <v>5</v>
      </c>
      <c r="AF604" t="s">
        <v>42200</v>
      </c>
      <c r="AG604" s="1">
        <v>3</v>
      </c>
      <c r="AH604" s="17" t="s">
        <v>44110</v>
      </c>
      <c r="AI604" s="18">
        <v>4</v>
      </c>
      <c r="AJ604" s="17" t="s">
        <v>6765</v>
      </c>
      <c r="AK604" s="18">
        <v>2</v>
      </c>
      <c r="AL604" t="s">
        <v>55372</v>
      </c>
      <c r="AM604" s="1">
        <v>13</v>
      </c>
      <c r="AN604" s="17" t="s">
        <v>11349</v>
      </c>
      <c r="AO604" s="18">
        <v>14</v>
      </c>
      <c r="AP604" s="17" t="s">
        <v>5058</v>
      </c>
      <c r="AQ604" s="18">
        <v>11</v>
      </c>
      <c r="AR604" s="17" t="s">
        <v>4159</v>
      </c>
      <c r="AS604" s="18">
        <v>6</v>
      </c>
      <c r="AT604" s="17" t="s">
        <v>28142</v>
      </c>
      <c r="AU604" s="18">
        <v>9</v>
      </c>
    </row>
    <row r="605" spans="2:47" x14ac:dyDescent="0.2">
      <c r="B605" t="s">
        <v>16452</v>
      </c>
      <c r="C605" s="1">
        <v>8</v>
      </c>
      <c r="D605" t="s">
        <v>49878</v>
      </c>
      <c r="E605" s="1">
        <v>5</v>
      </c>
      <c r="F605" t="s">
        <v>50664</v>
      </c>
      <c r="G605" s="1">
        <v>5</v>
      </c>
      <c r="H605" t="s">
        <v>29105</v>
      </c>
      <c r="I605" s="1">
        <v>11</v>
      </c>
      <c r="J605" t="s">
        <v>30263</v>
      </c>
      <c r="K605" s="1">
        <v>4</v>
      </c>
      <c r="L605" t="s">
        <v>1789</v>
      </c>
      <c r="M605" s="1">
        <v>3</v>
      </c>
      <c r="N605" t="s">
        <v>15694</v>
      </c>
      <c r="O605" s="1">
        <v>8</v>
      </c>
      <c r="P605" t="s">
        <v>17499</v>
      </c>
      <c r="Q605" s="1">
        <v>1</v>
      </c>
      <c r="R605" t="s">
        <v>18794</v>
      </c>
      <c r="S605" s="1">
        <v>7</v>
      </c>
      <c r="T605" t="s">
        <v>37325</v>
      </c>
      <c r="U605" s="1">
        <v>5</v>
      </c>
      <c r="V605" t="s">
        <v>38781</v>
      </c>
      <c r="W605" s="1">
        <v>4</v>
      </c>
      <c r="X605" t="s">
        <v>39512</v>
      </c>
      <c r="Y605" s="1">
        <v>9</v>
      </c>
      <c r="Z605" t="s">
        <v>24603</v>
      </c>
      <c r="AA605" s="1">
        <v>7</v>
      </c>
      <c r="AB605" t="s">
        <v>25669</v>
      </c>
      <c r="AC605" s="1">
        <v>7</v>
      </c>
      <c r="AD605" t="s">
        <v>27349</v>
      </c>
      <c r="AE605" s="1">
        <v>7</v>
      </c>
      <c r="AF605" t="s">
        <v>42201</v>
      </c>
      <c r="AG605" s="1">
        <v>4</v>
      </c>
      <c r="AH605" s="17" t="s">
        <v>44111</v>
      </c>
      <c r="AI605" s="18">
        <v>4</v>
      </c>
      <c r="AJ605" s="17" t="s">
        <v>6766</v>
      </c>
      <c r="AK605" s="18">
        <v>1</v>
      </c>
      <c r="AL605" t="s">
        <v>55373</v>
      </c>
      <c r="AM605" s="1">
        <v>13</v>
      </c>
      <c r="AN605" s="17" t="s">
        <v>11350</v>
      </c>
      <c r="AO605" s="18">
        <v>12</v>
      </c>
      <c r="AP605" s="17" t="s">
        <v>5059</v>
      </c>
      <c r="AQ605" s="18">
        <v>12</v>
      </c>
      <c r="AR605" s="17" t="s">
        <v>4160</v>
      </c>
      <c r="AS605" s="18">
        <v>5</v>
      </c>
      <c r="AT605" s="17" t="s">
        <v>28143</v>
      </c>
      <c r="AU605" s="18">
        <v>8</v>
      </c>
    </row>
    <row r="606" spans="2:47" x14ac:dyDescent="0.2">
      <c r="B606" t="s">
        <v>16453</v>
      </c>
      <c r="C606" s="1">
        <v>8</v>
      </c>
      <c r="D606" t="s">
        <v>49879</v>
      </c>
      <c r="E606" s="1">
        <v>4</v>
      </c>
      <c r="F606" t="s">
        <v>50665</v>
      </c>
      <c r="G606" s="1">
        <v>5</v>
      </c>
      <c r="H606" t="s">
        <v>29106</v>
      </c>
      <c r="I606" s="1">
        <v>14</v>
      </c>
      <c r="J606" t="s">
        <v>30264</v>
      </c>
      <c r="K606" s="1">
        <v>4</v>
      </c>
      <c r="L606" t="s">
        <v>1790</v>
      </c>
      <c r="M606" s="1">
        <v>4</v>
      </c>
      <c r="N606" t="s">
        <v>15693</v>
      </c>
      <c r="O606" s="1">
        <v>2</v>
      </c>
      <c r="P606" t="s">
        <v>17500</v>
      </c>
      <c r="Q606" s="1">
        <v>2</v>
      </c>
      <c r="R606" t="s">
        <v>18795</v>
      </c>
      <c r="S606" s="1">
        <v>11</v>
      </c>
      <c r="T606" t="s">
        <v>37326</v>
      </c>
      <c r="U606" s="1">
        <v>12</v>
      </c>
      <c r="V606" t="s">
        <v>38782</v>
      </c>
      <c r="W606" s="1">
        <v>6</v>
      </c>
      <c r="X606" t="s">
        <v>39513</v>
      </c>
      <c r="Y606" s="1">
        <v>7</v>
      </c>
      <c r="Z606" t="s">
        <v>24604</v>
      </c>
      <c r="AA606" s="1">
        <v>6</v>
      </c>
      <c r="AB606" t="s">
        <v>25670</v>
      </c>
      <c r="AC606" s="1">
        <v>8</v>
      </c>
      <c r="AD606" t="s">
        <v>27350</v>
      </c>
      <c r="AE606" s="1">
        <v>5</v>
      </c>
      <c r="AF606" t="s">
        <v>42202</v>
      </c>
      <c r="AG606" s="1">
        <v>5</v>
      </c>
      <c r="AH606" s="17" t="s">
        <v>44112</v>
      </c>
      <c r="AI606" s="18">
        <v>3</v>
      </c>
      <c r="AJ606" s="17" t="s">
        <v>6767</v>
      </c>
      <c r="AK606" s="18">
        <v>5</v>
      </c>
      <c r="AL606" t="s">
        <v>55374</v>
      </c>
      <c r="AM606" s="1">
        <v>12</v>
      </c>
      <c r="AN606" s="17" t="s">
        <v>11351</v>
      </c>
      <c r="AO606" s="18">
        <v>13</v>
      </c>
      <c r="AP606" s="17" t="s">
        <v>5060</v>
      </c>
      <c r="AQ606" s="18">
        <v>12</v>
      </c>
      <c r="AR606" s="17" t="s">
        <v>4161</v>
      </c>
      <c r="AS606" s="18">
        <v>14</v>
      </c>
      <c r="AT606" s="17" t="s">
        <v>28144</v>
      </c>
      <c r="AU606" s="18">
        <v>8</v>
      </c>
    </row>
    <row r="607" spans="2:47" x14ac:dyDescent="0.2">
      <c r="B607" t="s">
        <v>16454</v>
      </c>
      <c r="C607" s="1">
        <v>8</v>
      </c>
      <c r="D607" t="s">
        <v>49880</v>
      </c>
      <c r="E607" s="1">
        <v>6</v>
      </c>
      <c r="F607" t="s">
        <v>50666</v>
      </c>
      <c r="G607" s="1">
        <v>5</v>
      </c>
      <c r="H607" t="s">
        <v>29107</v>
      </c>
      <c r="I607" s="1">
        <v>17</v>
      </c>
      <c r="J607" t="s">
        <v>30265</v>
      </c>
      <c r="K607" s="1">
        <v>5</v>
      </c>
      <c r="L607" t="s">
        <v>1791</v>
      </c>
      <c r="M607" s="1">
        <v>5</v>
      </c>
      <c r="N607" t="s">
        <v>15692</v>
      </c>
      <c r="O607" s="1">
        <v>1</v>
      </c>
      <c r="P607" t="s">
        <v>17501</v>
      </c>
      <c r="Q607" s="1">
        <v>2</v>
      </c>
      <c r="R607" t="s">
        <v>18796</v>
      </c>
      <c r="S607" s="1">
        <v>11</v>
      </c>
      <c r="T607" t="s">
        <v>37327</v>
      </c>
      <c r="U607" s="1">
        <v>14</v>
      </c>
      <c r="V607" t="s">
        <v>38783</v>
      </c>
      <c r="W607" s="1">
        <v>4</v>
      </c>
      <c r="X607" t="s">
        <v>39514</v>
      </c>
      <c r="Y607" s="1">
        <v>7</v>
      </c>
      <c r="Z607" t="s">
        <v>24605</v>
      </c>
      <c r="AA607" s="1">
        <v>5</v>
      </c>
      <c r="AB607" t="s">
        <v>25671</v>
      </c>
      <c r="AC607" s="1">
        <v>8</v>
      </c>
      <c r="AD607" t="s">
        <v>27351</v>
      </c>
      <c r="AE607" s="1">
        <v>4</v>
      </c>
      <c r="AF607" t="s">
        <v>42203</v>
      </c>
      <c r="AG607" s="1">
        <v>4</v>
      </c>
      <c r="AH607" s="17" t="s">
        <v>44113</v>
      </c>
      <c r="AI607" s="18">
        <v>5</v>
      </c>
      <c r="AJ607" s="17" t="s">
        <v>6768</v>
      </c>
      <c r="AK607" s="18">
        <v>2</v>
      </c>
      <c r="AL607" t="s">
        <v>55375</v>
      </c>
      <c r="AM607" s="1">
        <v>14</v>
      </c>
      <c r="AN607" s="17" t="s">
        <v>11352</v>
      </c>
      <c r="AO607" s="18">
        <v>12</v>
      </c>
      <c r="AP607" s="17" t="s">
        <v>5061</v>
      </c>
      <c r="AQ607" s="18">
        <v>13</v>
      </c>
      <c r="AR607" s="17" t="s">
        <v>4162</v>
      </c>
      <c r="AS607" s="18">
        <v>14</v>
      </c>
      <c r="AT607" s="17" t="s">
        <v>28145</v>
      </c>
      <c r="AU607" s="18">
        <v>4</v>
      </c>
    </row>
    <row r="608" spans="2:47" x14ac:dyDescent="0.2">
      <c r="B608" t="s">
        <v>16455</v>
      </c>
      <c r="C608" s="1">
        <v>7</v>
      </c>
      <c r="D608" t="s">
        <v>49881</v>
      </c>
      <c r="E608" s="1">
        <v>6</v>
      </c>
      <c r="F608" t="s">
        <v>50667</v>
      </c>
      <c r="G608" s="1">
        <v>5</v>
      </c>
      <c r="H608" t="s">
        <v>29107</v>
      </c>
      <c r="I608" s="1">
        <v>17</v>
      </c>
      <c r="J608" t="s">
        <v>30266</v>
      </c>
      <c r="K608" s="1">
        <v>4</v>
      </c>
      <c r="L608" t="s">
        <v>1792</v>
      </c>
      <c r="M608" s="1">
        <v>3</v>
      </c>
      <c r="N608" t="s">
        <v>15691</v>
      </c>
      <c r="O608" s="1">
        <v>2</v>
      </c>
      <c r="P608" t="s">
        <v>17502</v>
      </c>
      <c r="Q608" s="1">
        <v>2</v>
      </c>
      <c r="R608" t="s">
        <v>18797</v>
      </c>
      <c r="S608" s="1">
        <v>11</v>
      </c>
      <c r="T608" t="s">
        <v>37328</v>
      </c>
      <c r="U608" s="1">
        <v>14</v>
      </c>
      <c r="V608" t="s">
        <v>38784</v>
      </c>
      <c r="W608" s="1">
        <v>6</v>
      </c>
      <c r="X608" t="s">
        <v>39515</v>
      </c>
      <c r="Y608" s="1">
        <v>8</v>
      </c>
      <c r="Z608" t="s">
        <v>24606</v>
      </c>
      <c r="AA608" s="1">
        <v>5</v>
      </c>
      <c r="AB608" t="s">
        <v>25672</v>
      </c>
      <c r="AC608" s="1">
        <v>7</v>
      </c>
      <c r="AD608" t="s">
        <v>27352</v>
      </c>
      <c r="AE608" s="1">
        <v>4</v>
      </c>
      <c r="AF608" t="s">
        <v>42204</v>
      </c>
      <c r="AG608" s="1">
        <v>3</v>
      </c>
      <c r="AH608" s="17" t="s">
        <v>44114</v>
      </c>
      <c r="AI608" s="18">
        <v>4</v>
      </c>
      <c r="AJ608" s="17" t="s">
        <v>6769</v>
      </c>
      <c r="AK608" s="18">
        <v>2</v>
      </c>
      <c r="AL608" t="s">
        <v>55376</v>
      </c>
      <c r="AM608" s="1">
        <v>14</v>
      </c>
      <c r="AN608" s="17" t="s">
        <v>11353</v>
      </c>
      <c r="AO608" s="18">
        <v>9</v>
      </c>
      <c r="AP608" s="17" t="s">
        <v>5062</v>
      </c>
      <c r="AQ608" s="18">
        <v>12</v>
      </c>
      <c r="AR608" s="17" t="s">
        <v>4163</v>
      </c>
      <c r="AS608" s="18">
        <v>15</v>
      </c>
      <c r="AT608" s="17" t="s">
        <v>28146</v>
      </c>
      <c r="AU608" s="18">
        <v>6</v>
      </c>
    </row>
    <row r="609" spans="2:47" x14ac:dyDescent="0.2">
      <c r="B609" t="s">
        <v>16456</v>
      </c>
      <c r="C609" s="1">
        <v>15</v>
      </c>
      <c r="D609" t="s">
        <v>49882</v>
      </c>
      <c r="E609" s="1">
        <v>5</v>
      </c>
      <c r="F609" t="s">
        <v>50668</v>
      </c>
      <c r="G609" s="1">
        <v>5</v>
      </c>
      <c r="H609" t="s">
        <v>29107</v>
      </c>
      <c r="I609" s="1">
        <v>17</v>
      </c>
      <c r="J609" t="s">
        <v>30267</v>
      </c>
      <c r="K609" s="1">
        <v>4</v>
      </c>
      <c r="L609" t="s">
        <v>1793</v>
      </c>
      <c r="M609" s="1">
        <v>3</v>
      </c>
      <c r="N609" t="s">
        <v>15690</v>
      </c>
      <c r="O609" s="1">
        <v>1</v>
      </c>
      <c r="P609" t="s">
        <v>17503</v>
      </c>
      <c r="Q609" s="1">
        <v>2</v>
      </c>
      <c r="R609" t="s">
        <v>18798</v>
      </c>
      <c r="S609" s="1">
        <v>11</v>
      </c>
      <c r="T609" t="s">
        <v>37329</v>
      </c>
      <c r="U609" s="1">
        <v>14</v>
      </c>
      <c r="V609" t="s">
        <v>38785</v>
      </c>
      <c r="W609" s="1">
        <v>5</v>
      </c>
      <c r="X609" t="s">
        <v>39516</v>
      </c>
      <c r="Y609" s="1">
        <v>8</v>
      </c>
      <c r="Z609" t="s">
        <v>24607</v>
      </c>
      <c r="AA609" s="1">
        <v>8</v>
      </c>
      <c r="AB609" t="s">
        <v>25673</v>
      </c>
      <c r="AC609" s="1">
        <v>7</v>
      </c>
      <c r="AD609" t="s">
        <v>27353</v>
      </c>
      <c r="AE609" s="1">
        <v>5</v>
      </c>
      <c r="AF609" t="s">
        <v>42205</v>
      </c>
      <c r="AG609" s="1">
        <v>4</v>
      </c>
      <c r="AH609" s="17" t="s">
        <v>44115</v>
      </c>
      <c r="AI609" s="18">
        <v>8</v>
      </c>
      <c r="AJ609" s="17" t="s">
        <v>6770</v>
      </c>
      <c r="AK609" s="18">
        <v>2</v>
      </c>
      <c r="AL609" t="s">
        <v>55377</v>
      </c>
      <c r="AM609" s="1">
        <v>14</v>
      </c>
      <c r="AN609" s="17" t="s">
        <v>11354</v>
      </c>
      <c r="AO609" s="18">
        <v>11</v>
      </c>
      <c r="AP609" s="17" t="s">
        <v>5063</v>
      </c>
      <c r="AQ609" s="18">
        <v>13</v>
      </c>
      <c r="AR609" s="17" t="s">
        <v>4164</v>
      </c>
      <c r="AS609" s="18">
        <v>15</v>
      </c>
      <c r="AT609" s="17" t="s">
        <v>28147</v>
      </c>
      <c r="AU609" s="18">
        <v>8</v>
      </c>
    </row>
    <row r="610" spans="2:47" x14ac:dyDescent="0.2">
      <c r="B610" t="s">
        <v>16457</v>
      </c>
      <c r="C610" s="1">
        <v>15</v>
      </c>
      <c r="D610" t="s">
        <v>49883</v>
      </c>
      <c r="E610" s="1">
        <v>5</v>
      </c>
      <c r="F610" t="s">
        <v>50669</v>
      </c>
      <c r="G610" s="1">
        <v>5</v>
      </c>
      <c r="J610" t="s">
        <v>30268</v>
      </c>
      <c r="K610" s="1">
        <v>10</v>
      </c>
      <c r="L610" t="s">
        <v>1794</v>
      </c>
      <c r="M610" s="1">
        <v>3</v>
      </c>
      <c r="N610" t="s">
        <v>15689</v>
      </c>
      <c r="O610" s="1">
        <v>4</v>
      </c>
      <c r="P610" t="s">
        <v>17504</v>
      </c>
      <c r="Q610" s="1">
        <v>1</v>
      </c>
      <c r="R610" t="s">
        <v>18799</v>
      </c>
      <c r="S610" s="1">
        <v>11</v>
      </c>
      <c r="T610" t="s">
        <v>37330</v>
      </c>
      <c r="U610" s="1">
        <v>14</v>
      </c>
      <c r="V610" t="s">
        <v>38786</v>
      </c>
      <c r="W610" s="1">
        <v>5</v>
      </c>
      <c r="X610" t="s">
        <v>39517</v>
      </c>
      <c r="Y610" s="1">
        <v>12</v>
      </c>
      <c r="Z610" t="s">
        <v>24608</v>
      </c>
      <c r="AA610" s="1">
        <v>7</v>
      </c>
      <c r="AB610" t="s">
        <v>25674</v>
      </c>
      <c r="AC610" s="1">
        <v>6</v>
      </c>
      <c r="AD610" t="s">
        <v>27354</v>
      </c>
      <c r="AE610" s="1">
        <v>6</v>
      </c>
      <c r="AF610" t="s">
        <v>42206</v>
      </c>
      <c r="AG610" s="1">
        <v>3</v>
      </c>
      <c r="AH610" s="17" t="s">
        <v>44116</v>
      </c>
      <c r="AI610" s="18">
        <v>4</v>
      </c>
      <c r="AJ610" s="17" t="s">
        <v>6771</v>
      </c>
      <c r="AK610" s="18">
        <v>4</v>
      </c>
      <c r="AL610" t="s">
        <v>55378</v>
      </c>
      <c r="AM610" s="1">
        <v>13</v>
      </c>
      <c r="AN610" s="17" t="s">
        <v>11355</v>
      </c>
      <c r="AO610" s="18">
        <v>8</v>
      </c>
      <c r="AP610" s="17" t="s">
        <v>5064</v>
      </c>
      <c r="AQ610" s="18">
        <v>12</v>
      </c>
      <c r="AR610" s="17" t="s">
        <v>4165</v>
      </c>
      <c r="AS610" s="18">
        <v>14</v>
      </c>
      <c r="AT610" s="17" t="s">
        <v>28148</v>
      </c>
      <c r="AU610" s="18">
        <v>8</v>
      </c>
    </row>
    <row r="611" spans="2:47" x14ac:dyDescent="0.2">
      <c r="B611" t="s">
        <v>16458</v>
      </c>
      <c r="C611" s="1">
        <v>15</v>
      </c>
      <c r="D611" t="s">
        <v>49884</v>
      </c>
      <c r="E611" s="1">
        <v>7</v>
      </c>
      <c r="F611" t="s">
        <v>50670</v>
      </c>
      <c r="G611" s="1">
        <v>8</v>
      </c>
      <c r="J611" t="s">
        <v>30269</v>
      </c>
      <c r="K611" s="1">
        <v>8</v>
      </c>
      <c r="L611" t="s">
        <v>1795</v>
      </c>
      <c r="M611" s="1">
        <v>2</v>
      </c>
      <c r="N611" t="s">
        <v>15688</v>
      </c>
      <c r="O611" s="1">
        <v>10</v>
      </c>
      <c r="P611" t="s">
        <v>17505</v>
      </c>
      <c r="Q611" s="1">
        <v>9</v>
      </c>
      <c r="R611" t="s">
        <v>18800</v>
      </c>
      <c r="S611" s="1">
        <v>11</v>
      </c>
      <c r="T611" t="s">
        <v>37331</v>
      </c>
      <c r="U611" s="1">
        <v>15</v>
      </c>
      <c r="V611" t="s">
        <v>38787</v>
      </c>
      <c r="W611" s="1">
        <v>5</v>
      </c>
      <c r="X611" t="s">
        <v>39518</v>
      </c>
      <c r="Y611" s="1">
        <v>8</v>
      </c>
      <c r="Z611" t="s">
        <v>24609</v>
      </c>
      <c r="AA611" s="1">
        <v>6</v>
      </c>
      <c r="AB611" t="s">
        <v>25675</v>
      </c>
      <c r="AC611" s="1">
        <v>8</v>
      </c>
      <c r="AD611" t="s">
        <v>27355</v>
      </c>
      <c r="AE611" s="1">
        <v>7</v>
      </c>
      <c r="AF611" t="s">
        <v>42207</v>
      </c>
      <c r="AG611" s="1">
        <v>4</v>
      </c>
      <c r="AH611" s="17" t="s">
        <v>44117</v>
      </c>
      <c r="AI611" s="18">
        <v>12</v>
      </c>
      <c r="AJ611" s="17" t="s">
        <v>6772</v>
      </c>
      <c r="AK611" s="18">
        <v>3</v>
      </c>
      <c r="AL611" t="s">
        <v>55379</v>
      </c>
      <c r="AM611" s="1">
        <v>13</v>
      </c>
      <c r="AN611" s="17" t="s">
        <v>11356</v>
      </c>
      <c r="AO611" s="18">
        <v>10</v>
      </c>
      <c r="AP611" s="17" t="s">
        <v>5065</v>
      </c>
      <c r="AQ611" s="18">
        <v>12</v>
      </c>
      <c r="AR611" s="17" t="s">
        <v>4166</v>
      </c>
      <c r="AS611" s="18">
        <v>16</v>
      </c>
      <c r="AT611" s="17" t="s">
        <v>28149</v>
      </c>
      <c r="AU611" s="18">
        <v>6</v>
      </c>
    </row>
    <row r="612" spans="2:47" x14ac:dyDescent="0.2">
      <c r="B612" t="s">
        <v>16459</v>
      </c>
      <c r="C612" s="1">
        <v>15</v>
      </c>
      <c r="D612" t="s">
        <v>49885</v>
      </c>
      <c r="E612" s="1">
        <v>6</v>
      </c>
      <c r="F612" t="s">
        <v>50671</v>
      </c>
      <c r="G612" s="1">
        <v>9</v>
      </c>
      <c r="J612" t="s">
        <v>30270</v>
      </c>
      <c r="K612" s="1">
        <v>5</v>
      </c>
      <c r="L612" t="s">
        <v>1796</v>
      </c>
      <c r="M612" s="1">
        <v>3</v>
      </c>
      <c r="N612" t="s">
        <v>15687</v>
      </c>
      <c r="O612" s="1">
        <v>12</v>
      </c>
      <c r="P612" t="s">
        <v>17506</v>
      </c>
      <c r="Q612" s="1">
        <v>16</v>
      </c>
      <c r="R612" t="s">
        <v>18801</v>
      </c>
      <c r="S612" s="1">
        <v>11</v>
      </c>
      <c r="T612" t="s">
        <v>37332</v>
      </c>
      <c r="U612" s="1">
        <v>14</v>
      </c>
      <c r="V612" t="s">
        <v>38788</v>
      </c>
      <c r="W612" s="1">
        <v>5</v>
      </c>
      <c r="X612" t="s">
        <v>39519</v>
      </c>
      <c r="Y612" s="1">
        <v>7</v>
      </c>
      <c r="Z612" t="s">
        <v>24610</v>
      </c>
      <c r="AA612" s="1">
        <v>8</v>
      </c>
      <c r="AB612" t="s">
        <v>25676</v>
      </c>
      <c r="AC612" s="1">
        <v>6</v>
      </c>
      <c r="AD612" t="s">
        <v>27356</v>
      </c>
      <c r="AE612" s="1">
        <v>4</v>
      </c>
      <c r="AF612" t="s">
        <v>42208</v>
      </c>
      <c r="AG612" s="1">
        <v>5</v>
      </c>
      <c r="AH612" s="17" t="s">
        <v>44118</v>
      </c>
      <c r="AI612" s="18">
        <v>3</v>
      </c>
      <c r="AJ612" s="17" t="s">
        <v>6773</v>
      </c>
      <c r="AK612" s="18">
        <v>3</v>
      </c>
      <c r="AL612" t="s">
        <v>55380</v>
      </c>
      <c r="AM612" s="1">
        <v>12</v>
      </c>
      <c r="AN612" s="17" t="s">
        <v>11357</v>
      </c>
      <c r="AO612" s="18">
        <v>10</v>
      </c>
      <c r="AP612" s="17" t="s">
        <v>5066</v>
      </c>
      <c r="AQ612" s="18">
        <v>12</v>
      </c>
      <c r="AR612" s="17" t="s">
        <v>4167</v>
      </c>
      <c r="AS612" s="18">
        <v>15</v>
      </c>
      <c r="AT612" s="17" t="s">
        <v>28150</v>
      </c>
      <c r="AU612" s="18">
        <v>4</v>
      </c>
    </row>
    <row r="613" spans="2:47" x14ac:dyDescent="0.2">
      <c r="B613" t="s">
        <v>16460</v>
      </c>
      <c r="C613" s="1">
        <v>15</v>
      </c>
      <c r="D613" t="s">
        <v>49886</v>
      </c>
      <c r="E613" s="1">
        <v>4</v>
      </c>
      <c r="F613" t="s">
        <v>50672</v>
      </c>
      <c r="G613" s="1">
        <v>6</v>
      </c>
      <c r="H613" t="s">
        <v>3</v>
      </c>
      <c r="I613" s="1">
        <v>17</v>
      </c>
      <c r="J613" t="s">
        <v>30271</v>
      </c>
      <c r="K613" s="1">
        <v>4</v>
      </c>
      <c r="L613" t="s">
        <v>1797</v>
      </c>
      <c r="M613" s="1">
        <v>8</v>
      </c>
      <c r="N613" t="s">
        <v>15687</v>
      </c>
      <c r="O613" s="1">
        <v>12</v>
      </c>
      <c r="P613" t="s">
        <v>17506</v>
      </c>
      <c r="Q613" s="1">
        <v>16</v>
      </c>
      <c r="R613" t="s">
        <v>18802</v>
      </c>
      <c r="S613" s="1">
        <v>11</v>
      </c>
      <c r="T613" t="s">
        <v>37333</v>
      </c>
      <c r="U613" s="1">
        <v>14</v>
      </c>
      <c r="V613" t="s">
        <v>38789</v>
      </c>
      <c r="W613" s="1">
        <v>4</v>
      </c>
      <c r="X613" t="s">
        <v>39520</v>
      </c>
      <c r="Y613" s="1">
        <v>7</v>
      </c>
      <c r="Z613" t="s">
        <v>24611</v>
      </c>
      <c r="AA613" s="1">
        <v>4</v>
      </c>
      <c r="AB613" t="s">
        <v>25677</v>
      </c>
      <c r="AC613" s="1">
        <v>9</v>
      </c>
      <c r="AD613" t="s">
        <v>27357</v>
      </c>
      <c r="AE613" s="1">
        <v>6</v>
      </c>
      <c r="AF613" t="s">
        <v>42209</v>
      </c>
      <c r="AG613" s="1">
        <v>4</v>
      </c>
      <c r="AH613" s="17" t="s">
        <v>44119</v>
      </c>
      <c r="AI613" s="18">
        <v>5</v>
      </c>
      <c r="AJ613" s="17" t="s">
        <v>6774</v>
      </c>
      <c r="AK613" s="18">
        <v>3</v>
      </c>
      <c r="AL613" t="s">
        <v>55381</v>
      </c>
      <c r="AM613" s="1">
        <v>14</v>
      </c>
      <c r="AN613" s="17" t="s">
        <v>11358</v>
      </c>
      <c r="AO613" s="18">
        <v>8</v>
      </c>
      <c r="AP613" s="17" t="s">
        <v>5067</v>
      </c>
      <c r="AQ613" s="18">
        <v>12</v>
      </c>
      <c r="AR613" s="17" t="s">
        <v>4168</v>
      </c>
      <c r="AS613" s="18">
        <v>16</v>
      </c>
      <c r="AT613" s="17" t="s">
        <v>28151</v>
      </c>
      <c r="AU613" s="18">
        <v>6</v>
      </c>
    </row>
    <row r="614" spans="2:47" x14ac:dyDescent="0.2">
      <c r="B614" t="s">
        <v>16461</v>
      </c>
      <c r="C614" s="1">
        <v>15</v>
      </c>
      <c r="D614" t="s">
        <v>49887</v>
      </c>
      <c r="E614" s="1">
        <v>5</v>
      </c>
      <c r="F614" t="s">
        <v>50673</v>
      </c>
      <c r="G614" s="1">
        <v>8</v>
      </c>
      <c r="H614" t="s">
        <v>3781</v>
      </c>
      <c r="I614" s="1">
        <v>17</v>
      </c>
      <c r="J614" t="s">
        <v>30272</v>
      </c>
      <c r="K614" s="1">
        <v>8</v>
      </c>
      <c r="L614" t="s">
        <v>1798</v>
      </c>
      <c r="M614" s="1">
        <v>3</v>
      </c>
      <c r="N614" t="s">
        <v>15687</v>
      </c>
      <c r="O614" s="1">
        <v>12</v>
      </c>
      <c r="P614" t="s">
        <v>17506</v>
      </c>
      <c r="Q614" s="1">
        <v>16</v>
      </c>
      <c r="R614" t="s">
        <v>18803</v>
      </c>
      <c r="S614" s="1">
        <v>11</v>
      </c>
      <c r="T614" t="s">
        <v>37334</v>
      </c>
      <c r="U614" s="1">
        <v>14</v>
      </c>
      <c r="V614" t="s">
        <v>38790</v>
      </c>
      <c r="W614" s="1">
        <v>9</v>
      </c>
      <c r="X614" t="s">
        <v>39521</v>
      </c>
      <c r="Y614" s="1">
        <v>8</v>
      </c>
      <c r="Z614" t="s">
        <v>24612</v>
      </c>
      <c r="AA614" s="1">
        <v>6</v>
      </c>
      <c r="AB614" t="s">
        <v>25678</v>
      </c>
      <c r="AC614" s="1">
        <v>8</v>
      </c>
      <c r="AD614" t="s">
        <v>27358</v>
      </c>
      <c r="AE614" s="1">
        <v>4</v>
      </c>
      <c r="AF614" t="s">
        <v>42210</v>
      </c>
      <c r="AG614" s="1">
        <v>3</v>
      </c>
      <c r="AH614" s="17" t="s">
        <v>44120</v>
      </c>
      <c r="AI614" s="18">
        <v>10</v>
      </c>
      <c r="AJ614" s="17" t="s">
        <v>6775</v>
      </c>
      <c r="AK614" s="18">
        <v>3</v>
      </c>
      <c r="AL614" t="s">
        <v>55382</v>
      </c>
      <c r="AM614" s="1">
        <v>15</v>
      </c>
      <c r="AN614" s="17" t="s">
        <v>11359</v>
      </c>
      <c r="AO614" s="18">
        <v>8</v>
      </c>
      <c r="AP614" s="17" t="s">
        <v>5068</v>
      </c>
      <c r="AQ614" s="18">
        <v>12</v>
      </c>
      <c r="AR614" s="17" t="s">
        <v>4169</v>
      </c>
      <c r="AS614" s="18">
        <v>14</v>
      </c>
      <c r="AT614" s="17" t="s">
        <v>28152</v>
      </c>
      <c r="AU614" s="18">
        <v>5</v>
      </c>
    </row>
    <row r="615" spans="2:47" x14ac:dyDescent="0.2">
      <c r="B615" t="s">
        <v>16462</v>
      </c>
      <c r="C615" s="1">
        <v>15</v>
      </c>
      <c r="D615" t="s">
        <v>49888</v>
      </c>
      <c r="E615" s="1">
        <v>6</v>
      </c>
      <c r="F615" t="s">
        <v>50674</v>
      </c>
      <c r="G615" s="1">
        <v>4</v>
      </c>
      <c r="H615" t="s">
        <v>3782</v>
      </c>
      <c r="I615" s="1">
        <v>17</v>
      </c>
      <c r="J615" t="s">
        <v>30273</v>
      </c>
      <c r="K615" s="1">
        <v>4</v>
      </c>
      <c r="L615" t="s">
        <v>1799</v>
      </c>
      <c r="M615" s="1">
        <v>3</v>
      </c>
      <c r="R615" t="s">
        <v>18804</v>
      </c>
      <c r="S615" s="1">
        <v>11</v>
      </c>
      <c r="T615" t="s">
        <v>37335</v>
      </c>
      <c r="U615" s="1">
        <v>14</v>
      </c>
      <c r="V615" t="s">
        <v>38791</v>
      </c>
      <c r="W615" s="1">
        <v>5</v>
      </c>
      <c r="X615" t="s">
        <v>39522</v>
      </c>
      <c r="Y615" s="1">
        <v>6</v>
      </c>
      <c r="Z615" t="s">
        <v>24613</v>
      </c>
      <c r="AA615" s="1">
        <v>6</v>
      </c>
      <c r="AB615" t="s">
        <v>25679</v>
      </c>
      <c r="AC615" s="1">
        <v>8</v>
      </c>
      <c r="AD615" t="s">
        <v>27359</v>
      </c>
      <c r="AE615" s="1">
        <v>4</v>
      </c>
      <c r="AF615" t="s">
        <v>42211</v>
      </c>
      <c r="AG615" s="1">
        <v>6</v>
      </c>
      <c r="AH615" s="17" t="s">
        <v>44121</v>
      </c>
      <c r="AI615" s="18">
        <v>7</v>
      </c>
      <c r="AJ615" s="17" t="s">
        <v>6776</v>
      </c>
      <c r="AK615" s="18">
        <v>4</v>
      </c>
      <c r="AL615" t="s">
        <v>55383</v>
      </c>
      <c r="AM615" s="1">
        <v>15</v>
      </c>
      <c r="AN615" s="17" t="s">
        <v>11360</v>
      </c>
      <c r="AO615" s="18">
        <v>8</v>
      </c>
      <c r="AP615" s="17" t="s">
        <v>5069</v>
      </c>
      <c r="AQ615" s="18">
        <v>12</v>
      </c>
      <c r="AR615" s="17" t="s">
        <v>4170</v>
      </c>
      <c r="AS615" s="18">
        <v>14</v>
      </c>
      <c r="AT615" s="17" t="s">
        <v>28153</v>
      </c>
      <c r="AU615" s="18">
        <v>7</v>
      </c>
    </row>
    <row r="616" spans="2:47" x14ac:dyDescent="0.2">
      <c r="B616" t="s">
        <v>16463</v>
      </c>
      <c r="C616" s="1">
        <v>15</v>
      </c>
      <c r="D616" t="s">
        <v>49889</v>
      </c>
      <c r="E616" s="1">
        <v>4</v>
      </c>
      <c r="F616" t="s">
        <v>50675</v>
      </c>
      <c r="G616" s="1">
        <v>6</v>
      </c>
      <c r="H616" t="s">
        <v>3783</v>
      </c>
      <c r="I616" s="1">
        <v>14</v>
      </c>
      <c r="J616" t="s">
        <v>30274</v>
      </c>
      <c r="K616" s="1">
        <v>4</v>
      </c>
      <c r="L616" t="s">
        <v>1800</v>
      </c>
      <c r="M616" s="1">
        <v>6</v>
      </c>
      <c r="R616" t="s">
        <v>18805</v>
      </c>
      <c r="S616" s="1">
        <v>11</v>
      </c>
      <c r="T616" t="s">
        <v>37336</v>
      </c>
      <c r="U616" s="1">
        <v>14</v>
      </c>
      <c r="V616" t="s">
        <v>38792</v>
      </c>
      <c r="W616" s="1">
        <v>6</v>
      </c>
      <c r="X616" t="s">
        <v>39523</v>
      </c>
      <c r="Y616" s="1">
        <v>6</v>
      </c>
      <c r="Z616" t="s">
        <v>24614</v>
      </c>
      <c r="AA616" s="1">
        <v>7</v>
      </c>
      <c r="AB616" t="s">
        <v>25680</v>
      </c>
      <c r="AC616" s="1">
        <v>6</v>
      </c>
      <c r="AD616" t="s">
        <v>27360</v>
      </c>
      <c r="AE616" s="1">
        <v>5</v>
      </c>
      <c r="AF616" t="s">
        <v>42212</v>
      </c>
      <c r="AG616" s="1">
        <v>4</v>
      </c>
      <c r="AH616" s="17" t="s">
        <v>44122</v>
      </c>
      <c r="AI616" s="18">
        <v>3</v>
      </c>
      <c r="AJ616" s="17" t="s">
        <v>6777</v>
      </c>
      <c r="AK616" s="18">
        <v>2</v>
      </c>
      <c r="AL616" t="s">
        <v>55384</v>
      </c>
      <c r="AM616" s="1">
        <v>16</v>
      </c>
      <c r="AN616" s="17" t="s">
        <v>11361</v>
      </c>
      <c r="AO616" s="18">
        <v>8</v>
      </c>
      <c r="AP616" s="17" t="s">
        <v>5070</v>
      </c>
      <c r="AQ616" s="18">
        <v>12</v>
      </c>
      <c r="AR616" s="17" t="s">
        <v>4171</v>
      </c>
      <c r="AS616" s="18">
        <v>14</v>
      </c>
      <c r="AT616" s="17" t="s">
        <v>28154</v>
      </c>
      <c r="AU616" s="18">
        <v>6</v>
      </c>
    </row>
    <row r="617" spans="2:47" x14ac:dyDescent="0.2">
      <c r="B617" t="s">
        <v>16464</v>
      </c>
      <c r="C617" s="1">
        <v>15</v>
      </c>
      <c r="D617" t="s">
        <v>49890</v>
      </c>
      <c r="E617" s="1">
        <v>5</v>
      </c>
      <c r="F617" t="s">
        <v>50676</v>
      </c>
      <c r="G617" s="1">
        <v>6</v>
      </c>
      <c r="H617" t="s">
        <v>3784</v>
      </c>
      <c r="I617" s="1">
        <v>10</v>
      </c>
      <c r="J617" t="s">
        <v>30275</v>
      </c>
      <c r="K617" s="1">
        <v>6</v>
      </c>
      <c r="L617" t="s">
        <v>1801</v>
      </c>
      <c r="M617" s="1">
        <v>4</v>
      </c>
      <c r="N617" t="s">
        <v>3</v>
      </c>
      <c r="O617" s="1">
        <v>14</v>
      </c>
      <c r="P617" t="s">
        <v>3</v>
      </c>
      <c r="Q617" s="1">
        <v>16</v>
      </c>
      <c r="R617" t="s">
        <v>18806</v>
      </c>
      <c r="S617" s="1">
        <v>11</v>
      </c>
      <c r="T617" t="s">
        <v>37337</v>
      </c>
      <c r="U617" s="1">
        <v>14</v>
      </c>
      <c r="V617" t="s">
        <v>38793</v>
      </c>
      <c r="W617" s="1">
        <v>8</v>
      </c>
      <c r="X617" t="s">
        <v>39524</v>
      </c>
      <c r="Y617" s="1">
        <v>7</v>
      </c>
      <c r="Z617" t="s">
        <v>24615</v>
      </c>
      <c r="AA617" s="1">
        <v>4</v>
      </c>
      <c r="AB617" t="s">
        <v>25681</v>
      </c>
      <c r="AC617" s="1">
        <v>6</v>
      </c>
      <c r="AD617" t="s">
        <v>27361</v>
      </c>
      <c r="AE617" s="1">
        <v>6</v>
      </c>
      <c r="AF617" t="s">
        <v>42213</v>
      </c>
      <c r="AG617" s="1">
        <v>5</v>
      </c>
      <c r="AH617" s="17" t="s">
        <v>44123</v>
      </c>
      <c r="AI617" s="18">
        <v>4</v>
      </c>
      <c r="AJ617" s="17" t="s">
        <v>6778</v>
      </c>
      <c r="AK617" s="18">
        <v>4</v>
      </c>
      <c r="AL617" t="s">
        <v>55384</v>
      </c>
      <c r="AM617" s="1">
        <v>16</v>
      </c>
      <c r="AN617" s="17" t="s">
        <v>11362</v>
      </c>
      <c r="AO617" s="18">
        <v>8</v>
      </c>
      <c r="AP617" s="17" t="s">
        <v>5071</v>
      </c>
      <c r="AQ617" s="18">
        <v>12</v>
      </c>
      <c r="AR617" s="17" t="s">
        <v>4172</v>
      </c>
      <c r="AS617" s="18">
        <v>14</v>
      </c>
      <c r="AT617" s="17" t="s">
        <v>28155</v>
      </c>
      <c r="AU617" s="18">
        <v>6</v>
      </c>
    </row>
    <row r="618" spans="2:47" x14ac:dyDescent="0.2">
      <c r="B618" t="s">
        <v>16465</v>
      </c>
      <c r="C618" s="1">
        <v>16</v>
      </c>
      <c r="D618" t="s">
        <v>49891</v>
      </c>
      <c r="E618" s="1">
        <v>7</v>
      </c>
      <c r="F618" t="s">
        <v>50677</v>
      </c>
      <c r="G618" s="1">
        <v>6</v>
      </c>
      <c r="H618" t="s">
        <v>3785</v>
      </c>
      <c r="I618" s="1">
        <v>5</v>
      </c>
      <c r="J618" t="s">
        <v>30276</v>
      </c>
      <c r="K618" s="1">
        <v>6</v>
      </c>
      <c r="L618" t="s">
        <v>1802</v>
      </c>
      <c r="M618" s="1">
        <v>4</v>
      </c>
      <c r="N618" t="s">
        <v>3</v>
      </c>
      <c r="O618" s="1">
        <v>17</v>
      </c>
      <c r="P618" t="s">
        <v>3</v>
      </c>
      <c r="Q618" s="1">
        <v>18</v>
      </c>
      <c r="R618" t="s">
        <v>18807</v>
      </c>
      <c r="S618" s="1">
        <v>11</v>
      </c>
      <c r="T618" t="s">
        <v>37338</v>
      </c>
      <c r="U618" s="1">
        <v>14</v>
      </c>
      <c r="V618" t="s">
        <v>38794</v>
      </c>
      <c r="W618" s="1">
        <v>7</v>
      </c>
      <c r="X618" t="s">
        <v>39525</v>
      </c>
      <c r="Y618" s="1">
        <v>6</v>
      </c>
      <c r="Z618" t="s">
        <v>24616</v>
      </c>
      <c r="AA618" s="1">
        <v>6</v>
      </c>
      <c r="AB618" t="s">
        <v>25682</v>
      </c>
      <c r="AC618" s="1">
        <v>6</v>
      </c>
      <c r="AD618" t="s">
        <v>27362</v>
      </c>
      <c r="AE618" s="1">
        <v>5</v>
      </c>
      <c r="AF618" t="s">
        <v>42214</v>
      </c>
      <c r="AG618" s="1">
        <v>4</v>
      </c>
      <c r="AH618" s="17" t="s">
        <v>44124</v>
      </c>
      <c r="AI618" s="18">
        <v>3</v>
      </c>
      <c r="AJ618" s="17" t="s">
        <v>6779</v>
      </c>
      <c r="AK618" s="18">
        <v>3</v>
      </c>
      <c r="AL618" t="s">
        <v>55384</v>
      </c>
      <c r="AM618" s="1">
        <v>16</v>
      </c>
      <c r="AN618" s="17" t="s">
        <v>11363</v>
      </c>
      <c r="AO618" s="18">
        <v>7</v>
      </c>
      <c r="AP618" s="17" t="s">
        <v>5072</v>
      </c>
      <c r="AQ618" s="18">
        <v>12</v>
      </c>
      <c r="AR618" s="17" t="s">
        <v>4173</v>
      </c>
      <c r="AS618" s="18">
        <v>14</v>
      </c>
      <c r="AT618" s="17" t="s">
        <v>28156</v>
      </c>
      <c r="AU618" s="18">
        <v>6</v>
      </c>
    </row>
    <row r="619" spans="2:47" x14ac:dyDescent="0.2">
      <c r="B619" t="s">
        <v>16466</v>
      </c>
      <c r="C619" s="1">
        <v>15</v>
      </c>
      <c r="D619" t="s">
        <v>49892</v>
      </c>
      <c r="E619" s="1">
        <v>7</v>
      </c>
      <c r="F619" t="s">
        <v>50678</v>
      </c>
      <c r="G619" s="1">
        <v>4</v>
      </c>
      <c r="H619" t="s">
        <v>3786</v>
      </c>
      <c r="I619" s="1">
        <v>8</v>
      </c>
      <c r="J619" t="s">
        <v>30277</v>
      </c>
      <c r="K619" s="1">
        <v>4</v>
      </c>
      <c r="L619" t="s">
        <v>1803</v>
      </c>
      <c r="M619" s="1">
        <v>3</v>
      </c>
      <c r="N619" t="s">
        <v>3</v>
      </c>
      <c r="O619" s="1">
        <v>17</v>
      </c>
      <c r="P619" t="s">
        <v>3</v>
      </c>
      <c r="Q619" s="1">
        <v>17</v>
      </c>
      <c r="R619" t="s">
        <v>18808</v>
      </c>
      <c r="S619" s="1">
        <v>11</v>
      </c>
      <c r="T619" t="s">
        <v>37339</v>
      </c>
      <c r="U619" s="1">
        <v>14</v>
      </c>
      <c r="V619" t="s">
        <v>38795</v>
      </c>
      <c r="W619" s="1">
        <v>5</v>
      </c>
      <c r="X619" t="s">
        <v>39526</v>
      </c>
      <c r="Y619" s="1">
        <v>7</v>
      </c>
      <c r="Z619" t="s">
        <v>24617</v>
      </c>
      <c r="AA619" s="1">
        <v>8</v>
      </c>
      <c r="AB619" t="s">
        <v>25683</v>
      </c>
      <c r="AC619" s="1">
        <v>6</v>
      </c>
      <c r="AD619" t="s">
        <v>27363</v>
      </c>
      <c r="AE619" s="1">
        <v>4</v>
      </c>
      <c r="AF619" t="s">
        <v>42215</v>
      </c>
      <c r="AG619" s="1">
        <v>5</v>
      </c>
      <c r="AH619" s="17" t="s">
        <v>44125</v>
      </c>
      <c r="AI619" s="18">
        <v>4</v>
      </c>
      <c r="AJ619" s="17" t="s">
        <v>6780</v>
      </c>
      <c r="AK619" s="18">
        <v>7</v>
      </c>
      <c r="AN619" s="17" t="s">
        <v>11364</v>
      </c>
      <c r="AO619" s="18">
        <v>10</v>
      </c>
      <c r="AP619" s="17" t="s">
        <v>5073</v>
      </c>
      <c r="AQ619" s="18">
        <v>12</v>
      </c>
      <c r="AR619" s="17" t="s">
        <v>4174</v>
      </c>
      <c r="AS619" s="18">
        <v>16</v>
      </c>
      <c r="AT619" s="17" t="s">
        <v>28157</v>
      </c>
      <c r="AU619" s="18">
        <v>7</v>
      </c>
    </row>
    <row r="620" spans="2:47" x14ac:dyDescent="0.2">
      <c r="B620" t="s">
        <v>16467</v>
      </c>
      <c r="C620" s="1">
        <v>16</v>
      </c>
      <c r="D620" t="s">
        <v>49893</v>
      </c>
      <c r="E620" s="1">
        <v>5</v>
      </c>
      <c r="F620" t="s">
        <v>50679</v>
      </c>
      <c r="G620" s="1">
        <v>6</v>
      </c>
      <c r="H620" t="s">
        <v>3787</v>
      </c>
      <c r="I620" s="1">
        <v>11</v>
      </c>
      <c r="J620" t="s">
        <v>30278</v>
      </c>
      <c r="K620" s="1">
        <v>5</v>
      </c>
      <c r="L620" t="s">
        <v>1804</v>
      </c>
      <c r="M620" s="1">
        <v>6</v>
      </c>
      <c r="N620" t="s">
        <v>3</v>
      </c>
      <c r="O620" s="1">
        <v>15</v>
      </c>
      <c r="P620" t="s">
        <v>3</v>
      </c>
      <c r="Q620" s="1">
        <v>16</v>
      </c>
      <c r="R620" t="s">
        <v>18809</v>
      </c>
      <c r="S620" s="1">
        <v>11</v>
      </c>
      <c r="T620" t="s">
        <v>37340</v>
      </c>
      <c r="U620" s="1">
        <v>14</v>
      </c>
      <c r="V620" t="s">
        <v>38796</v>
      </c>
      <c r="W620" s="1">
        <v>6</v>
      </c>
      <c r="X620" t="s">
        <v>39527</v>
      </c>
      <c r="Y620" s="1">
        <v>8</v>
      </c>
      <c r="Z620" t="s">
        <v>24618</v>
      </c>
      <c r="AA620" s="1">
        <v>9</v>
      </c>
      <c r="AB620" t="s">
        <v>25684</v>
      </c>
      <c r="AC620" s="1">
        <v>7</v>
      </c>
      <c r="AD620" t="s">
        <v>27364</v>
      </c>
      <c r="AE620" s="1">
        <v>9</v>
      </c>
      <c r="AF620" t="s">
        <v>42216</v>
      </c>
      <c r="AG620" s="1">
        <v>7</v>
      </c>
      <c r="AH620" s="17" t="s">
        <v>44126</v>
      </c>
      <c r="AI620" s="18">
        <v>4</v>
      </c>
      <c r="AJ620" s="17" t="s">
        <v>6781</v>
      </c>
      <c r="AK620" s="18">
        <v>2</v>
      </c>
      <c r="AN620" s="17" t="s">
        <v>11365</v>
      </c>
      <c r="AO620" s="18">
        <v>8</v>
      </c>
      <c r="AP620" s="17" t="s">
        <v>5074</v>
      </c>
      <c r="AQ620" s="18">
        <v>10</v>
      </c>
      <c r="AR620" s="17" t="s">
        <v>4175</v>
      </c>
      <c r="AS620" s="18">
        <v>14</v>
      </c>
      <c r="AT620" s="17" t="s">
        <v>28158</v>
      </c>
      <c r="AU620" s="18">
        <v>6</v>
      </c>
    </row>
    <row r="621" spans="2:47" x14ac:dyDescent="0.2">
      <c r="B621" t="s">
        <v>16468</v>
      </c>
      <c r="C621" s="1">
        <v>15</v>
      </c>
      <c r="D621" t="s">
        <v>49894</v>
      </c>
      <c r="E621" s="1">
        <v>6</v>
      </c>
      <c r="F621" t="s">
        <v>50680</v>
      </c>
      <c r="G621" s="1">
        <v>6</v>
      </c>
      <c r="H621" t="s">
        <v>3788</v>
      </c>
      <c r="I621" s="1">
        <v>8</v>
      </c>
      <c r="J621" t="s">
        <v>30279</v>
      </c>
      <c r="K621" s="1">
        <v>7</v>
      </c>
      <c r="L621" t="s">
        <v>1805</v>
      </c>
      <c r="M621" s="1">
        <v>5</v>
      </c>
      <c r="N621" t="s">
        <v>3</v>
      </c>
      <c r="O621" s="1">
        <v>9</v>
      </c>
      <c r="P621" t="s">
        <v>3</v>
      </c>
      <c r="Q621" s="1">
        <v>12</v>
      </c>
      <c r="R621" t="s">
        <v>18810</v>
      </c>
      <c r="S621" s="1">
        <v>12</v>
      </c>
      <c r="T621" t="s">
        <v>37341</v>
      </c>
      <c r="U621" s="1">
        <v>14</v>
      </c>
      <c r="V621" t="s">
        <v>38797</v>
      </c>
      <c r="W621" s="1">
        <v>5</v>
      </c>
      <c r="X621" t="s">
        <v>39528</v>
      </c>
      <c r="Y621" s="1">
        <v>7</v>
      </c>
      <c r="Z621" t="s">
        <v>24619</v>
      </c>
      <c r="AA621" s="1">
        <v>5</v>
      </c>
      <c r="AB621" t="s">
        <v>25685</v>
      </c>
      <c r="AC621" s="1">
        <v>10</v>
      </c>
      <c r="AD621" t="s">
        <v>27365</v>
      </c>
      <c r="AE621" s="1">
        <v>5</v>
      </c>
      <c r="AF621" t="s">
        <v>42217</v>
      </c>
      <c r="AG621" s="1">
        <v>4</v>
      </c>
      <c r="AH621" s="17" t="s">
        <v>44127</v>
      </c>
      <c r="AI621" s="18">
        <v>4</v>
      </c>
      <c r="AJ621" s="17" t="s">
        <v>6782</v>
      </c>
      <c r="AK621" s="18">
        <v>2</v>
      </c>
      <c r="AN621" s="17" t="s">
        <v>11366</v>
      </c>
      <c r="AO621" s="18">
        <v>10</v>
      </c>
      <c r="AP621" s="17" t="s">
        <v>5075</v>
      </c>
      <c r="AQ621" s="18">
        <v>11</v>
      </c>
      <c r="AR621" s="17" t="s">
        <v>4176</v>
      </c>
      <c r="AS621" s="18">
        <v>14</v>
      </c>
      <c r="AT621" s="17" t="s">
        <v>28159</v>
      </c>
      <c r="AU621" s="18">
        <v>11</v>
      </c>
    </row>
    <row r="622" spans="2:47" x14ac:dyDescent="0.2">
      <c r="B622" t="s">
        <v>16469</v>
      </c>
      <c r="C622" s="1">
        <v>9</v>
      </c>
      <c r="D622" t="s">
        <v>49895</v>
      </c>
      <c r="E622" s="1">
        <v>6</v>
      </c>
      <c r="F622" t="s">
        <v>50681</v>
      </c>
      <c r="G622" s="1">
        <v>5</v>
      </c>
      <c r="H622" t="s">
        <v>3789</v>
      </c>
      <c r="I622" s="1">
        <v>9</v>
      </c>
      <c r="J622" t="s">
        <v>30280</v>
      </c>
      <c r="K622" s="1">
        <v>4</v>
      </c>
      <c r="L622" t="s">
        <v>1806</v>
      </c>
      <c r="M622" s="1">
        <v>4</v>
      </c>
      <c r="N622" t="s">
        <v>15874</v>
      </c>
      <c r="O622" s="1">
        <v>1</v>
      </c>
      <c r="P622" t="s">
        <v>3</v>
      </c>
      <c r="Q622" s="1">
        <v>2</v>
      </c>
      <c r="R622" t="s">
        <v>18811</v>
      </c>
      <c r="S622" s="1">
        <v>14</v>
      </c>
      <c r="T622" t="s">
        <v>37342</v>
      </c>
      <c r="U622" s="1">
        <v>14</v>
      </c>
      <c r="V622" t="s">
        <v>38798</v>
      </c>
      <c r="W622" s="1">
        <v>6</v>
      </c>
      <c r="X622" t="s">
        <v>39529</v>
      </c>
      <c r="Y622" s="1">
        <v>6</v>
      </c>
      <c r="Z622" t="s">
        <v>24620</v>
      </c>
      <c r="AA622" s="1">
        <v>6</v>
      </c>
      <c r="AB622" t="s">
        <v>25686</v>
      </c>
      <c r="AC622" s="1">
        <v>7</v>
      </c>
      <c r="AD622" t="s">
        <v>27366</v>
      </c>
      <c r="AE622" s="1">
        <v>4</v>
      </c>
      <c r="AF622" t="s">
        <v>42218</v>
      </c>
      <c r="AG622" s="1">
        <v>3</v>
      </c>
      <c r="AH622" s="17" t="s">
        <v>44128</v>
      </c>
      <c r="AI622" s="18">
        <v>7</v>
      </c>
      <c r="AJ622" s="17" t="s">
        <v>6783</v>
      </c>
      <c r="AK622" s="18">
        <v>9</v>
      </c>
      <c r="AL622" t="s">
        <v>3</v>
      </c>
      <c r="AM622" s="1">
        <v>14</v>
      </c>
      <c r="AN622" s="17" t="s">
        <v>11367</v>
      </c>
      <c r="AO622" s="18">
        <v>9</v>
      </c>
      <c r="AP622" s="17" t="s">
        <v>5076</v>
      </c>
      <c r="AQ622" s="18">
        <v>12</v>
      </c>
      <c r="AR622" s="17" t="s">
        <v>4177</v>
      </c>
      <c r="AS622" s="18">
        <v>15</v>
      </c>
      <c r="AT622" s="17" t="s">
        <v>28160</v>
      </c>
      <c r="AU622" s="18">
        <v>7</v>
      </c>
    </row>
    <row r="623" spans="2:47" x14ac:dyDescent="0.2">
      <c r="B623" t="s">
        <v>16470</v>
      </c>
      <c r="C623" s="1">
        <v>9</v>
      </c>
      <c r="D623" t="s">
        <v>49896</v>
      </c>
      <c r="E623" s="1">
        <v>5</v>
      </c>
      <c r="F623" t="s">
        <v>50682</v>
      </c>
      <c r="G623" s="1">
        <v>4</v>
      </c>
      <c r="H623" t="s">
        <v>3790</v>
      </c>
      <c r="I623" s="1">
        <v>5</v>
      </c>
      <c r="J623" t="s">
        <v>30281</v>
      </c>
      <c r="K623" s="1">
        <v>4</v>
      </c>
      <c r="L623" t="s">
        <v>1807</v>
      </c>
      <c r="M623" s="1">
        <v>5</v>
      </c>
      <c r="N623" t="s">
        <v>15875</v>
      </c>
      <c r="O623" s="1">
        <v>8</v>
      </c>
      <c r="P623" t="s">
        <v>3</v>
      </c>
      <c r="Q623" s="1">
        <v>11</v>
      </c>
      <c r="R623" t="s">
        <v>18812</v>
      </c>
      <c r="S623" s="1">
        <v>11</v>
      </c>
      <c r="T623" t="s">
        <v>37343</v>
      </c>
      <c r="U623" s="1">
        <v>14</v>
      </c>
      <c r="V623" t="s">
        <v>38799</v>
      </c>
      <c r="W623" s="1">
        <v>6</v>
      </c>
      <c r="X623" t="s">
        <v>39530</v>
      </c>
      <c r="Y623" s="1">
        <v>7</v>
      </c>
      <c r="Z623" t="s">
        <v>24621</v>
      </c>
      <c r="AA623" s="1">
        <v>4</v>
      </c>
      <c r="AB623" t="s">
        <v>25687</v>
      </c>
      <c r="AC623" s="1">
        <v>5</v>
      </c>
      <c r="AD623" t="s">
        <v>27367</v>
      </c>
      <c r="AE623" s="1">
        <v>5</v>
      </c>
      <c r="AF623" t="s">
        <v>42219</v>
      </c>
      <c r="AG623" s="1">
        <v>4</v>
      </c>
      <c r="AH623" s="17" t="s">
        <v>44129</v>
      </c>
      <c r="AI623" s="18">
        <v>3</v>
      </c>
      <c r="AJ623" s="17" t="s">
        <v>6784</v>
      </c>
      <c r="AK623" s="18">
        <v>4</v>
      </c>
      <c r="AL623" t="s">
        <v>3</v>
      </c>
      <c r="AM623" s="1">
        <v>17</v>
      </c>
      <c r="AN623" s="17" t="s">
        <v>11368</v>
      </c>
      <c r="AO623" s="18">
        <v>9</v>
      </c>
      <c r="AP623" s="17" t="s">
        <v>5077</v>
      </c>
      <c r="AQ623" s="18">
        <v>12</v>
      </c>
      <c r="AR623" s="17" t="s">
        <v>4178</v>
      </c>
      <c r="AS623" s="18">
        <v>15</v>
      </c>
      <c r="AT623" s="17" t="s">
        <v>28161</v>
      </c>
      <c r="AU623" s="18">
        <v>8</v>
      </c>
    </row>
    <row r="624" spans="2:47" x14ac:dyDescent="0.2">
      <c r="B624" t="s">
        <v>16471</v>
      </c>
      <c r="C624" s="1">
        <v>8</v>
      </c>
      <c r="D624" t="s">
        <v>49897</v>
      </c>
      <c r="E624" s="1">
        <v>5</v>
      </c>
      <c r="F624" t="s">
        <v>50683</v>
      </c>
      <c r="G624" s="1">
        <v>7</v>
      </c>
      <c r="H624" t="s">
        <v>3791</v>
      </c>
      <c r="I624" s="1">
        <v>8</v>
      </c>
      <c r="J624" t="s">
        <v>30282</v>
      </c>
      <c r="K624" s="1">
        <v>4</v>
      </c>
      <c r="L624" t="s">
        <v>1808</v>
      </c>
      <c r="M624" s="1">
        <v>4</v>
      </c>
      <c r="N624" t="s">
        <v>15876</v>
      </c>
      <c r="O624" s="1">
        <v>11</v>
      </c>
      <c r="P624" t="s">
        <v>17507</v>
      </c>
      <c r="Q624" s="1">
        <v>8</v>
      </c>
      <c r="R624" t="s">
        <v>18813</v>
      </c>
      <c r="S624" s="1">
        <v>11</v>
      </c>
      <c r="T624" t="s">
        <v>37344</v>
      </c>
      <c r="U624" s="1">
        <v>14</v>
      </c>
      <c r="V624" t="s">
        <v>38800</v>
      </c>
      <c r="W624" s="1">
        <v>5</v>
      </c>
      <c r="X624" t="s">
        <v>39531</v>
      </c>
      <c r="Y624" s="1">
        <v>7</v>
      </c>
      <c r="Z624" t="s">
        <v>24622</v>
      </c>
      <c r="AA624" s="1">
        <v>6</v>
      </c>
      <c r="AB624" t="s">
        <v>25688</v>
      </c>
      <c r="AC624" s="1">
        <v>6</v>
      </c>
      <c r="AD624" t="s">
        <v>27368</v>
      </c>
      <c r="AE624" s="1">
        <v>4</v>
      </c>
      <c r="AF624" t="s">
        <v>42220</v>
      </c>
      <c r="AG624" s="1">
        <v>4</v>
      </c>
      <c r="AH624" s="17" t="s">
        <v>44130</v>
      </c>
      <c r="AI624" s="18">
        <v>3</v>
      </c>
      <c r="AJ624" s="17" t="s">
        <v>6785</v>
      </c>
      <c r="AK624" s="18">
        <v>5</v>
      </c>
      <c r="AL624" t="s">
        <v>55385</v>
      </c>
      <c r="AM624" s="1">
        <v>18</v>
      </c>
      <c r="AN624" s="17" t="s">
        <v>11369</v>
      </c>
      <c r="AO624" s="18">
        <v>9</v>
      </c>
      <c r="AP624" s="17" t="s">
        <v>5078</v>
      </c>
      <c r="AQ624" s="18">
        <v>9</v>
      </c>
      <c r="AR624" s="17" t="s">
        <v>4179</v>
      </c>
      <c r="AS624" s="18">
        <v>15</v>
      </c>
      <c r="AT624" s="17" t="s">
        <v>28162</v>
      </c>
      <c r="AU624" s="18">
        <v>6</v>
      </c>
    </row>
    <row r="625" spans="2:47" x14ac:dyDescent="0.2">
      <c r="B625" t="s">
        <v>16472</v>
      </c>
      <c r="C625" s="1">
        <v>10</v>
      </c>
      <c r="D625" t="s">
        <v>49898</v>
      </c>
      <c r="E625" s="1">
        <v>5</v>
      </c>
      <c r="F625" t="s">
        <v>50684</v>
      </c>
      <c r="G625" s="1">
        <v>5</v>
      </c>
      <c r="H625" t="s">
        <v>3792</v>
      </c>
      <c r="I625" s="1">
        <v>12</v>
      </c>
      <c r="J625" t="s">
        <v>30283</v>
      </c>
      <c r="K625" s="1">
        <v>4</v>
      </c>
      <c r="L625" t="s">
        <v>1809</v>
      </c>
      <c r="M625" s="1">
        <v>3</v>
      </c>
      <c r="N625" t="s">
        <v>15877</v>
      </c>
      <c r="O625" s="1">
        <v>8</v>
      </c>
      <c r="P625" t="s">
        <v>17508</v>
      </c>
      <c r="Q625" s="1">
        <v>3</v>
      </c>
      <c r="R625" t="s">
        <v>18814</v>
      </c>
      <c r="S625" s="1">
        <v>13</v>
      </c>
      <c r="T625" t="s">
        <v>37345</v>
      </c>
      <c r="U625" s="1">
        <v>14</v>
      </c>
      <c r="V625" t="s">
        <v>38801</v>
      </c>
      <c r="W625" s="1">
        <v>4</v>
      </c>
      <c r="X625" t="s">
        <v>39532</v>
      </c>
      <c r="Y625" s="1">
        <v>7</v>
      </c>
      <c r="Z625" t="s">
        <v>24623</v>
      </c>
      <c r="AA625" s="1">
        <v>8</v>
      </c>
      <c r="AB625" t="s">
        <v>25689</v>
      </c>
      <c r="AC625" s="1">
        <v>9</v>
      </c>
      <c r="AD625" t="s">
        <v>27369</v>
      </c>
      <c r="AE625" s="1">
        <v>5</v>
      </c>
      <c r="AF625" t="s">
        <v>42221</v>
      </c>
      <c r="AG625" s="1">
        <v>4</v>
      </c>
      <c r="AH625" s="17" t="s">
        <v>44131</v>
      </c>
      <c r="AI625" s="18">
        <v>3</v>
      </c>
      <c r="AJ625" s="17" t="s">
        <v>6786</v>
      </c>
      <c r="AK625" s="18">
        <v>4</v>
      </c>
      <c r="AL625" t="s">
        <v>55386</v>
      </c>
      <c r="AM625" s="1">
        <v>15</v>
      </c>
      <c r="AN625" s="17" t="s">
        <v>11370</v>
      </c>
      <c r="AO625" s="18">
        <v>7</v>
      </c>
      <c r="AP625" s="17" t="s">
        <v>5079</v>
      </c>
      <c r="AQ625" s="18">
        <v>11</v>
      </c>
      <c r="AR625" s="17" t="s">
        <v>4180</v>
      </c>
      <c r="AS625" s="18">
        <v>14</v>
      </c>
      <c r="AT625" s="17" t="s">
        <v>28163</v>
      </c>
      <c r="AU625" s="18">
        <v>6</v>
      </c>
    </row>
    <row r="626" spans="2:47" x14ac:dyDescent="0.2">
      <c r="B626" t="s">
        <v>16473</v>
      </c>
      <c r="C626" s="1">
        <v>8</v>
      </c>
      <c r="D626" t="s">
        <v>49899</v>
      </c>
      <c r="E626" s="1">
        <v>4</v>
      </c>
      <c r="F626" t="s">
        <v>50685</v>
      </c>
      <c r="G626" s="1">
        <v>6</v>
      </c>
      <c r="H626" t="s">
        <v>3793</v>
      </c>
      <c r="I626" s="1">
        <v>8</v>
      </c>
      <c r="J626" t="s">
        <v>30284</v>
      </c>
      <c r="K626" s="1">
        <v>4</v>
      </c>
      <c r="L626" t="s">
        <v>1810</v>
      </c>
      <c r="M626" s="1">
        <v>4</v>
      </c>
      <c r="N626" t="s">
        <v>15878</v>
      </c>
      <c r="O626" s="1">
        <v>10</v>
      </c>
      <c r="P626" t="s">
        <v>17509</v>
      </c>
      <c r="Q626" s="1">
        <v>6</v>
      </c>
      <c r="R626" t="s">
        <v>18815</v>
      </c>
      <c r="S626" s="1">
        <v>11</v>
      </c>
      <c r="T626" t="s">
        <v>37346</v>
      </c>
      <c r="U626" s="1">
        <v>10</v>
      </c>
      <c r="V626" t="s">
        <v>38802</v>
      </c>
      <c r="W626" s="1">
        <v>6</v>
      </c>
      <c r="X626" t="s">
        <v>39533</v>
      </c>
      <c r="Y626" s="1">
        <v>10</v>
      </c>
      <c r="Z626" t="s">
        <v>24624</v>
      </c>
      <c r="AA626" s="1">
        <v>8</v>
      </c>
      <c r="AB626" t="s">
        <v>25690</v>
      </c>
      <c r="AC626" s="1">
        <v>7</v>
      </c>
      <c r="AD626" t="s">
        <v>27370</v>
      </c>
      <c r="AE626" s="1">
        <v>4</v>
      </c>
      <c r="AF626" t="s">
        <v>42222</v>
      </c>
      <c r="AG626" s="1">
        <v>5</v>
      </c>
      <c r="AH626" s="17" t="s">
        <v>44132</v>
      </c>
      <c r="AI626" s="18">
        <v>7</v>
      </c>
      <c r="AJ626" s="17" t="s">
        <v>6787</v>
      </c>
      <c r="AK626" s="18">
        <v>4</v>
      </c>
      <c r="AL626" t="s">
        <v>55387</v>
      </c>
      <c r="AM626" s="1">
        <v>13</v>
      </c>
      <c r="AN626" s="17" t="s">
        <v>11371</v>
      </c>
      <c r="AO626" s="18">
        <v>9</v>
      </c>
      <c r="AP626" s="17" t="s">
        <v>5080</v>
      </c>
      <c r="AQ626" s="18">
        <v>12</v>
      </c>
      <c r="AR626" s="17" t="s">
        <v>4181</v>
      </c>
      <c r="AS626" s="18">
        <v>5</v>
      </c>
      <c r="AT626" s="17" t="s">
        <v>28164</v>
      </c>
      <c r="AU626" s="18">
        <v>7</v>
      </c>
    </row>
    <row r="627" spans="2:47" x14ac:dyDescent="0.2">
      <c r="B627" t="s">
        <v>16474</v>
      </c>
      <c r="C627" s="1">
        <v>8</v>
      </c>
      <c r="D627" t="s">
        <v>49900</v>
      </c>
      <c r="E627" s="1">
        <v>6</v>
      </c>
      <c r="F627" t="s">
        <v>50686</v>
      </c>
      <c r="G627" s="1">
        <v>4</v>
      </c>
      <c r="H627" t="s">
        <v>3794</v>
      </c>
      <c r="I627" s="1">
        <v>6</v>
      </c>
      <c r="J627" t="s">
        <v>30285</v>
      </c>
      <c r="K627" s="1">
        <v>4</v>
      </c>
      <c r="L627" t="s">
        <v>1811</v>
      </c>
      <c r="M627" s="1">
        <v>5</v>
      </c>
      <c r="N627" t="s">
        <v>15879</v>
      </c>
      <c r="O627" s="1">
        <v>6</v>
      </c>
      <c r="P627" t="s">
        <v>17510</v>
      </c>
      <c r="Q627" s="1">
        <v>7</v>
      </c>
      <c r="R627" t="s">
        <v>18816</v>
      </c>
      <c r="S627" s="1">
        <v>12</v>
      </c>
      <c r="T627" t="s">
        <v>37347</v>
      </c>
      <c r="U627" s="1">
        <v>5</v>
      </c>
      <c r="V627" t="s">
        <v>38803</v>
      </c>
      <c r="W627" s="1">
        <v>4</v>
      </c>
      <c r="X627" t="s">
        <v>39534</v>
      </c>
      <c r="Y627" s="1">
        <v>7</v>
      </c>
      <c r="Z627" t="s">
        <v>24625</v>
      </c>
      <c r="AA627" s="1">
        <v>7</v>
      </c>
      <c r="AB627" t="s">
        <v>25691</v>
      </c>
      <c r="AC627" s="1">
        <v>6</v>
      </c>
      <c r="AD627" t="s">
        <v>27371</v>
      </c>
      <c r="AE627" s="1">
        <v>6</v>
      </c>
      <c r="AF627" t="s">
        <v>42223</v>
      </c>
      <c r="AG627" s="1">
        <v>8</v>
      </c>
      <c r="AH627" s="17" t="s">
        <v>44133</v>
      </c>
      <c r="AI627" s="18">
        <v>4</v>
      </c>
      <c r="AJ627" s="17" t="s">
        <v>6788</v>
      </c>
      <c r="AK627" s="18">
        <v>7</v>
      </c>
      <c r="AL627" t="s">
        <v>55388</v>
      </c>
      <c r="AM627" s="1">
        <v>15</v>
      </c>
      <c r="AN627" s="17" t="s">
        <v>11372</v>
      </c>
      <c r="AO627" s="18">
        <v>10</v>
      </c>
      <c r="AP627" s="17" t="s">
        <v>5081</v>
      </c>
      <c r="AQ627" s="18">
        <v>12</v>
      </c>
      <c r="AR627" s="17" t="s">
        <v>4182</v>
      </c>
      <c r="AS627" s="18">
        <v>7</v>
      </c>
      <c r="AT627" s="17" t="s">
        <v>28165</v>
      </c>
      <c r="AU627" s="18">
        <v>8</v>
      </c>
    </row>
    <row r="628" spans="2:47" x14ac:dyDescent="0.2">
      <c r="B628" t="s">
        <v>16475</v>
      </c>
      <c r="C628" s="1">
        <v>10</v>
      </c>
      <c r="D628" t="s">
        <v>49901</v>
      </c>
      <c r="E628" s="1">
        <v>10</v>
      </c>
      <c r="F628" t="s">
        <v>50687</v>
      </c>
      <c r="G628" s="1">
        <v>4</v>
      </c>
      <c r="H628" t="s">
        <v>3795</v>
      </c>
      <c r="I628" s="1">
        <v>9</v>
      </c>
      <c r="J628" t="s">
        <v>30286</v>
      </c>
      <c r="K628" s="1">
        <v>5</v>
      </c>
      <c r="L628" t="s">
        <v>1812</v>
      </c>
      <c r="M628" s="1">
        <v>3</v>
      </c>
      <c r="N628" t="s">
        <v>15880</v>
      </c>
      <c r="O628" s="1">
        <v>5</v>
      </c>
      <c r="P628" t="s">
        <v>17511</v>
      </c>
      <c r="Q628" s="1">
        <v>5</v>
      </c>
      <c r="R628" t="s">
        <v>18816</v>
      </c>
      <c r="S628" s="1">
        <v>12</v>
      </c>
      <c r="T628" t="s">
        <v>37348</v>
      </c>
      <c r="U628" s="1">
        <v>6</v>
      </c>
      <c r="V628" t="s">
        <v>38804</v>
      </c>
      <c r="W628" s="1">
        <v>5</v>
      </c>
      <c r="X628" t="s">
        <v>39535</v>
      </c>
      <c r="Y628" s="1">
        <v>7</v>
      </c>
      <c r="Z628" t="s">
        <v>24626</v>
      </c>
      <c r="AA628" s="1">
        <v>5</v>
      </c>
      <c r="AB628" t="s">
        <v>25692</v>
      </c>
      <c r="AC628" s="1">
        <v>7</v>
      </c>
      <c r="AD628" t="s">
        <v>27372</v>
      </c>
      <c r="AE628" s="1">
        <v>5</v>
      </c>
      <c r="AF628" t="s">
        <v>42224</v>
      </c>
      <c r="AG628" s="1">
        <v>5</v>
      </c>
      <c r="AH628" s="17" t="s">
        <v>44134</v>
      </c>
      <c r="AI628" s="18">
        <v>6</v>
      </c>
      <c r="AJ628" s="17" t="s">
        <v>6789</v>
      </c>
      <c r="AK628" s="18">
        <v>4</v>
      </c>
      <c r="AL628" t="s">
        <v>55389</v>
      </c>
      <c r="AM628" s="1">
        <v>15</v>
      </c>
      <c r="AN628" s="17" t="s">
        <v>11373</v>
      </c>
      <c r="AO628" s="18">
        <v>7</v>
      </c>
      <c r="AP628" s="17" t="s">
        <v>5082</v>
      </c>
      <c r="AQ628" s="18">
        <v>12</v>
      </c>
      <c r="AR628" s="17" t="s">
        <v>4183</v>
      </c>
      <c r="AS628" s="18">
        <v>5</v>
      </c>
      <c r="AT628" s="17" t="s">
        <v>28166</v>
      </c>
      <c r="AU628" s="18">
        <v>6</v>
      </c>
    </row>
    <row r="629" spans="2:47" x14ac:dyDescent="0.2">
      <c r="B629" t="s">
        <v>16476</v>
      </c>
      <c r="C629" s="1">
        <v>8</v>
      </c>
      <c r="D629" t="s">
        <v>49902</v>
      </c>
      <c r="E629" s="1">
        <v>6</v>
      </c>
      <c r="F629" t="s">
        <v>50688</v>
      </c>
      <c r="G629" s="1">
        <v>5</v>
      </c>
      <c r="H629" t="s">
        <v>3796</v>
      </c>
      <c r="I629" s="1">
        <v>5</v>
      </c>
      <c r="J629" t="s">
        <v>30287</v>
      </c>
      <c r="K629" s="1">
        <v>4</v>
      </c>
      <c r="L629" t="s">
        <v>1813</v>
      </c>
      <c r="M629" s="1">
        <v>4</v>
      </c>
      <c r="N629" t="s">
        <v>15881</v>
      </c>
      <c r="O629" s="1">
        <v>6</v>
      </c>
      <c r="P629" t="s">
        <v>17512</v>
      </c>
      <c r="Q629" s="1">
        <v>7</v>
      </c>
      <c r="R629" t="s">
        <v>18816</v>
      </c>
      <c r="S629" s="1">
        <v>12</v>
      </c>
      <c r="T629" t="s">
        <v>37349</v>
      </c>
      <c r="U629" s="1">
        <v>6</v>
      </c>
      <c r="V629" t="s">
        <v>38805</v>
      </c>
      <c r="W629" s="1">
        <v>5</v>
      </c>
      <c r="X629" t="s">
        <v>39536</v>
      </c>
      <c r="Y629" s="1">
        <v>10</v>
      </c>
      <c r="Z629" t="s">
        <v>24627</v>
      </c>
      <c r="AA629" s="1">
        <v>4</v>
      </c>
      <c r="AB629" t="s">
        <v>25693</v>
      </c>
      <c r="AC629" s="1">
        <v>6</v>
      </c>
      <c r="AD629" t="s">
        <v>27373</v>
      </c>
      <c r="AE629" s="1">
        <v>4</v>
      </c>
      <c r="AF629" t="s">
        <v>42225</v>
      </c>
      <c r="AG629" s="1">
        <v>4</v>
      </c>
      <c r="AH629" s="17" t="s">
        <v>44135</v>
      </c>
      <c r="AI629" s="18">
        <v>4</v>
      </c>
      <c r="AJ629" s="17" t="s">
        <v>6790</v>
      </c>
      <c r="AK629" s="18">
        <v>3</v>
      </c>
      <c r="AL629" t="s">
        <v>55390</v>
      </c>
      <c r="AM629" s="1">
        <v>16</v>
      </c>
      <c r="AN629" s="17" t="s">
        <v>11374</v>
      </c>
      <c r="AO629" s="18">
        <v>10</v>
      </c>
      <c r="AP629" s="17" t="s">
        <v>5083</v>
      </c>
      <c r="AQ629" s="18">
        <v>10</v>
      </c>
      <c r="AR629" s="17" t="s">
        <v>4184</v>
      </c>
      <c r="AS629" s="18">
        <v>5</v>
      </c>
      <c r="AT629" s="17" t="s">
        <v>28167</v>
      </c>
      <c r="AU629" s="18">
        <v>6</v>
      </c>
    </row>
    <row r="630" spans="2:47" x14ac:dyDescent="0.2">
      <c r="B630" t="s">
        <v>16477</v>
      </c>
      <c r="C630" s="1">
        <v>7</v>
      </c>
      <c r="D630" t="s">
        <v>49903</v>
      </c>
      <c r="E630" s="1">
        <v>5</v>
      </c>
      <c r="F630" t="s">
        <v>50689</v>
      </c>
      <c r="G630" s="1">
        <v>5</v>
      </c>
      <c r="H630" t="s">
        <v>3797</v>
      </c>
      <c r="I630" s="1">
        <v>5</v>
      </c>
      <c r="J630" t="s">
        <v>30288</v>
      </c>
      <c r="K630" s="1">
        <v>5</v>
      </c>
      <c r="L630" t="s">
        <v>1814</v>
      </c>
      <c r="M630" s="1">
        <v>3</v>
      </c>
      <c r="N630" t="s">
        <v>15882</v>
      </c>
      <c r="O630" s="1">
        <v>1</v>
      </c>
      <c r="P630" t="s">
        <v>17513</v>
      </c>
      <c r="Q630" s="1">
        <v>3</v>
      </c>
      <c r="T630" t="s">
        <v>37350</v>
      </c>
      <c r="U630" s="1">
        <v>5</v>
      </c>
      <c r="V630" t="s">
        <v>38806</v>
      </c>
      <c r="W630" s="1">
        <v>5</v>
      </c>
      <c r="X630" t="s">
        <v>39537</v>
      </c>
      <c r="Y630" s="1">
        <v>8</v>
      </c>
      <c r="Z630" t="s">
        <v>24628</v>
      </c>
      <c r="AA630" s="1">
        <v>6</v>
      </c>
      <c r="AB630" t="s">
        <v>25694</v>
      </c>
      <c r="AC630" s="1">
        <v>7</v>
      </c>
      <c r="AD630" t="s">
        <v>27374</v>
      </c>
      <c r="AE630" s="1">
        <v>7</v>
      </c>
      <c r="AF630" t="s">
        <v>42226</v>
      </c>
      <c r="AG630" s="1">
        <v>7</v>
      </c>
      <c r="AH630" s="17" t="s">
        <v>44136</v>
      </c>
      <c r="AI630" s="18">
        <v>3</v>
      </c>
      <c r="AJ630" s="17" t="s">
        <v>6791</v>
      </c>
      <c r="AK630" s="18">
        <v>4</v>
      </c>
      <c r="AL630" t="s">
        <v>55391</v>
      </c>
      <c r="AM630" s="1">
        <v>15</v>
      </c>
      <c r="AN630" s="17" t="s">
        <v>11375</v>
      </c>
      <c r="AO630" s="18">
        <v>9</v>
      </c>
      <c r="AP630" s="17" t="s">
        <v>5084</v>
      </c>
      <c r="AQ630" s="18">
        <v>13</v>
      </c>
      <c r="AR630" s="17" t="s">
        <v>4185</v>
      </c>
      <c r="AS630" s="18">
        <v>6</v>
      </c>
      <c r="AT630" s="17" t="s">
        <v>28168</v>
      </c>
      <c r="AU630" s="18">
        <v>8</v>
      </c>
    </row>
    <row r="631" spans="2:47" x14ac:dyDescent="0.2">
      <c r="B631" t="s">
        <v>16478</v>
      </c>
      <c r="C631" s="1">
        <v>11</v>
      </c>
      <c r="D631" t="s">
        <v>49904</v>
      </c>
      <c r="E631" s="1">
        <v>5</v>
      </c>
      <c r="F631" t="s">
        <v>50690</v>
      </c>
      <c r="G631" s="1">
        <v>4</v>
      </c>
      <c r="H631" t="s">
        <v>3798</v>
      </c>
      <c r="I631" s="1">
        <v>7</v>
      </c>
      <c r="J631" t="s">
        <v>30289</v>
      </c>
      <c r="K631" s="1">
        <v>4</v>
      </c>
      <c r="L631" t="s">
        <v>1815</v>
      </c>
      <c r="M631" s="1">
        <v>5</v>
      </c>
      <c r="N631" t="s">
        <v>15883</v>
      </c>
      <c r="O631" s="1">
        <v>2</v>
      </c>
      <c r="P631" t="s">
        <v>17514</v>
      </c>
      <c r="Q631" s="1">
        <v>7</v>
      </c>
      <c r="T631" t="s">
        <v>37351</v>
      </c>
      <c r="U631" s="1">
        <v>5</v>
      </c>
      <c r="V631" t="s">
        <v>38807</v>
      </c>
      <c r="W631" s="1">
        <v>6</v>
      </c>
      <c r="X631" t="s">
        <v>39538</v>
      </c>
      <c r="Y631" s="1">
        <v>6</v>
      </c>
      <c r="Z631" t="s">
        <v>24629</v>
      </c>
      <c r="AA631" s="1">
        <v>7</v>
      </c>
      <c r="AB631" t="s">
        <v>25695</v>
      </c>
      <c r="AC631" s="1">
        <v>5</v>
      </c>
      <c r="AD631" t="s">
        <v>27375</v>
      </c>
      <c r="AE631" s="1">
        <v>5</v>
      </c>
      <c r="AF631" t="s">
        <v>42227</v>
      </c>
      <c r="AG631" s="1">
        <v>4</v>
      </c>
      <c r="AH631" s="17" t="s">
        <v>44137</v>
      </c>
      <c r="AI631" s="18">
        <v>6</v>
      </c>
      <c r="AJ631" s="17" t="s">
        <v>6792</v>
      </c>
      <c r="AK631" s="18">
        <v>2</v>
      </c>
      <c r="AL631" t="s">
        <v>55392</v>
      </c>
      <c r="AM631" s="1">
        <v>14</v>
      </c>
      <c r="AN631" s="17" t="s">
        <v>11376</v>
      </c>
      <c r="AO631" s="18">
        <v>8</v>
      </c>
      <c r="AP631" s="17" t="s">
        <v>5085</v>
      </c>
      <c r="AQ631" s="18">
        <v>12</v>
      </c>
      <c r="AR631" s="17" t="s">
        <v>4186</v>
      </c>
      <c r="AS631" s="18">
        <v>6</v>
      </c>
      <c r="AT631" s="17" t="s">
        <v>28169</v>
      </c>
      <c r="AU631" s="18">
        <v>9</v>
      </c>
    </row>
    <row r="632" spans="2:47" x14ac:dyDescent="0.2">
      <c r="B632" t="s">
        <v>16479</v>
      </c>
      <c r="C632" s="1">
        <v>10</v>
      </c>
      <c r="D632" t="s">
        <v>49905</v>
      </c>
      <c r="E632" s="1">
        <v>6</v>
      </c>
      <c r="F632" t="s">
        <v>50691</v>
      </c>
      <c r="G632" s="1">
        <v>6</v>
      </c>
      <c r="H632" t="s">
        <v>3799</v>
      </c>
      <c r="I632" s="1">
        <v>10</v>
      </c>
      <c r="J632" t="s">
        <v>30290</v>
      </c>
      <c r="K632" s="1">
        <v>5</v>
      </c>
      <c r="L632" t="s">
        <v>1816</v>
      </c>
      <c r="M632" s="1">
        <v>4</v>
      </c>
      <c r="N632" t="s">
        <v>15884</v>
      </c>
      <c r="O632" s="1">
        <v>7</v>
      </c>
      <c r="P632" t="s">
        <v>17515</v>
      </c>
      <c r="Q632" s="1">
        <v>2</v>
      </c>
      <c r="T632" t="s">
        <v>37352</v>
      </c>
      <c r="U632" s="1">
        <v>5</v>
      </c>
      <c r="V632" t="s">
        <v>38808</v>
      </c>
      <c r="W632" s="1">
        <v>5</v>
      </c>
      <c r="X632" t="s">
        <v>39539</v>
      </c>
      <c r="Y632" s="1">
        <v>8</v>
      </c>
      <c r="Z632" t="s">
        <v>24630</v>
      </c>
      <c r="AA632" s="1">
        <v>10</v>
      </c>
      <c r="AB632" t="s">
        <v>25696</v>
      </c>
      <c r="AC632" s="1">
        <v>6</v>
      </c>
      <c r="AD632" t="s">
        <v>27376</v>
      </c>
      <c r="AE632" s="1">
        <v>6</v>
      </c>
      <c r="AF632" t="s">
        <v>42228</v>
      </c>
      <c r="AG632" s="1">
        <v>3</v>
      </c>
      <c r="AH632" s="17" t="s">
        <v>44138</v>
      </c>
      <c r="AI632" s="18">
        <v>3</v>
      </c>
      <c r="AJ632" s="17" t="s">
        <v>6793</v>
      </c>
      <c r="AK632" s="18">
        <v>7</v>
      </c>
      <c r="AL632" t="s">
        <v>55393</v>
      </c>
      <c r="AM632" s="1">
        <v>14</v>
      </c>
      <c r="AN632" s="17" t="s">
        <v>11377</v>
      </c>
      <c r="AO632" s="18">
        <v>8</v>
      </c>
      <c r="AP632" s="17" t="s">
        <v>5086</v>
      </c>
      <c r="AQ632" s="18">
        <v>13</v>
      </c>
      <c r="AR632" s="17" t="s">
        <v>4187</v>
      </c>
      <c r="AS632" s="18">
        <v>9</v>
      </c>
      <c r="AT632" s="17" t="s">
        <v>28170</v>
      </c>
      <c r="AU632" s="18">
        <v>11</v>
      </c>
    </row>
    <row r="633" spans="2:47" x14ac:dyDescent="0.2">
      <c r="B633" t="s">
        <v>16480</v>
      </c>
      <c r="C633" s="1">
        <v>8</v>
      </c>
      <c r="D633" t="s">
        <v>49906</v>
      </c>
      <c r="E633" s="1">
        <v>5</v>
      </c>
      <c r="F633" t="s">
        <v>50692</v>
      </c>
      <c r="G633" s="1">
        <v>6</v>
      </c>
      <c r="H633" t="s">
        <v>3800</v>
      </c>
      <c r="I633" s="1">
        <v>7</v>
      </c>
      <c r="J633" t="s">
        <v>30291</v>
      </c>
      <c r="K633" s="1">
        <v>3</v>
      </c>
      <c r="L633" t="s">
        <v>1817</v>
      </c>
      <c r="M633" s="1">
        <v>4</v>
      </c>
      <c r="N633" t="s">
        <v>15885</v>
      </c>
      <c r="O633" s="1">
        <v>3</v>
      </c>
      <c r="P633" t="s">
        <v>17516</v>
      </c>
      <c r="Q633" s="1">
        <v>2</v>
      </c>
      <c r="R633" t="s">
        <v>3</v>
      </c>
      <c r="S633" s="1">
        <v>12</v>
      </c>
      <c r="T633" t="s">
        <v>37353</v>
      </c>
      <c r="U633" s="1">
        <v>6</v>
      </c>
      <c r="V633" t="s">
        <v>38809</v>
      </c>
      <c r="W633" s="1">
        <v>6</v>
      </c>
      <c r="X633" t="s">
        <v>39540</v>
      </c>
      <c r="Y633" s="1">
        <v>7</v>
      </c>
      <c r="Z633" t="s">
        <v>24631</v>
      </c>
      <c r="AA633" s="1">
        <v>4</v>
      </c>
      <c r="AB633" t="s">
        <v>25697</v>
      </c>
      <c r="AC633" s="1">
        <v>7</v>
      </c>
      <c r="AD633" t="s">
        <v>27377</v>
      </c>
      <c r="AE633" s="1">
        <v>4</v>
      </c>
      <c r="AF633" t="s">
        <v>42229</v>
      </c>
      <c r="AG633" s="1">
        <v>4</v>
      </c>
      <c r="AH633" s="17" t="s">
        <v>44139</v>
      </c>
      <c r="AI633" s="18">
        <v>3</v>
      </c>
      <c r="AJ633" s="17" t="s">
        <v>6794</v>
      </c>
      <c r="AK633" s="18">
        <v>4</v>
      </c>
      <c r="AL633" t="s">
        <v>55394</v>
      </c>
      <c r="AM633" s="1">
        <v>13</v>
      </c>
      <c r="AN633" s="17" t="s">
        <v>11378</v>
      </c>
      <c r="AO633" s="18">
        <v>8</v>
      </c>
      <c r="AP633" s="17" t="s">
        <v>5087</v>
      </c>
      <c r="AQ633" s="18">
        <v>12</v>
      </c>
      <c r="AR633" s="17" t="s">
        <v>4188</v>
      </c>
      <c r="AS633" s="18">
        <v>8</v>
      </c>
      <c r="AT633" s="17" t="s">
        <v>28171</v>
      </c>
      <c r="AU633" s="18">
        <v>10</v>
      </c>
    </row>
    <row r="634" spans="2:47" x14ac:dyDescent="0.2">
      <c r="B634" t="s">
        <v>16481</v>
      </c>
      <c r="C634" s="1">
        <v>7</v>
      </c>
      <c r="D634" t="s">
        <v>49907</v>
      </c>
      <c r="E634" s="1">
        <v>4</v>
      </c>
      <c r="F634" t="s">
        <v>50693</v>
      </c>
      <c r="G634" s="1">
        <v>6</v>
      </c>
      <c r="H634" t="s">
        <v>3801</v>
      </c>
      <c r="I634" s="1">
        <v>5</v>
      </c>
      <c r="J634" t="s">
        <v>30292</v>
      </c>
      <c r="K634" s="1">
        <v>4</v>
      </c>
      <c r="L634" t="s">
        <v>1818</v>
      </c>
      <c r="M634" s="1">
        <v>4</v>
      </c>
      <c r="N634" t="s">
        <v>15886</v>
      </c>
      <c r="O634" s="1">
        <v>4</v>
      </c>
      <c r="P634" t="s">
        <v>17517</v>
      </c>
      <c r="Q634" s="1">
        <v>4</v>
      </c>
      <c r="R634" t="s">
        <v>3</v>
      </c>
      <c r="S634" s="1">
        <v>12</v>
      </c>
      <c r="T634" t="s">
        <v>37354</v>
      </c>
      <c r="U634" s="1">
        <v>6</v>
      </c>
      <c r="V634" t="s">
        <v>38810</v>
      </c>
      <c r="W634" s="1">
        <v>6</v>
      </c>
      <c r="X634" t="s">
        <v>39541</v>
      </c>
      <c r="Y634" s="1">
        <v>7</v>
      </c>
      <c r="Z634" t="s">
        <v>24632</v>
      </c>
      <c r="AA634" s="1">
        <v>6</v>
      </c>
      <c r="AB634" t="s">
        <v>25698</v>
      </c>
      <c r="AC634" s="1">
        <v>7</v>
      </c>
      <c r="AD634" t="s">
        <v>27378</v>
      </c>
      <c r="AE634" s="1">
        <v>3</v>
      </c>
      <c r="AF634" t="s">
        <v>42230</v>
      </c>
      <c r="AG634" s="1">
        <v>3</v>
      </c>
      <c r="AH634" s="17" t="s">
        <v>44140</v>
      </c>
      <c r="AI634" s="18">
        <v>3</v>
      </c>
      <c r="AJ634" s="17" t="s">
        <v>6795</v>
      </c>
      <c r="AK634" s="18">
        <v>5</v>
      </c>
      <c r="AL634" t="s">
        <v>55395</v>
      </c>
      <c r="AM634" s="1">
        <v>13</v>
      </c>
      <c r="AN634" s="17" t="s">
        <v>11379</v>
      </c>
      <c r="AO634" s="18">
        <v>11</v>
      </c>
      <c r="AP634" s="17" t="s">
        <v>5088</v>
      </c>
      <c r="AQ634" s="18">
        <v>11</v>
      </c>
      <c r="AR634" s="17" t="s">
        <v>4189</v>
      </c>
      <c r="AS634" s="18">
        <v>7</v>
      </c>
      <c r="AT634" s="17" t="s">
        <v>28172</v>
      </c>
      <c r="AU634" s="18">
        <v>6</v>
      </c>
    </row>
    <row r="635" spans="2:47" x14ac:dyDescent="0.2">
      <c r="B635" t="s">
        <v>16482</v>
      </c>
      <c r="C635" s="1">
        <v>8</v>
      </c>
      <c r="D635" t="s">
        <v>49908</v>
      </c>
      <c r="E635" s="1">
        <v>6</v>
      </c>
      <c r="F635" t="s">
        <v>50694</v>
      </c>
      <c r="G635" s="1">
        <v>7</v>
      </c>
      <c r="H635" t="s">
        <v>3802</v>
      </c>
      <c r="I635" s="1">
        <v>6</v>
      </c>
      <c r="J635" t="s">
        <v>30293</v>
      </c>
      <c r="K635" s="1">
        <v>4</v>
      </c>
      <c r="L635" t="s">
        <v>1819</v>
      </c>
      <c r="M635" s="1">
        <v>3</v>
      </c>
      <c r="N635" t="s">
        <v>15887</v>
      </c>
      <c r="O635" s="1">
        <v>7</v>
      </c>
      <c r="P635" t="s">
        <v>17518</v>
      </c>
      <c r="Q635" s="1">
        <v>5</v>
      </c>
      <c r="R635" t="s">
        <v>3</v>
      </c>
      <c r="S635" s="1">
        <v>18</v>
      </c>
      <c r="T635" t="s">
        <v>37355</v>
      </c>
      <c r="U635" s="1">
        <v>5</v>
      </c>
      <c r="V635" t="s">
        <v>38811</v>
      </c>
      <c r="W635" s="1">
        <v>5</v>
      </c>
      <c r="X635" t="s">
        <v>39542</v>
      </c>
      <c r="Y635" s="1">
        <v>6</v>
      </c>
      <c r="Z635" t="s">
        <v>24633</v>
      </c>
      <c r="AA635" s="1">
        <v>6</v>
      </c>
      <c r="AB635" t="s">
        <v>25699</v>
      </c>
      <c r="AC635" s="1">
        <v>8</v>
      </c>
      <c r="AD635" t="s">
        <v>27379</v>
      </c>
      <c r="AE635" s="1">
        <v>4</v>
      </c>
      <c r="AF635" t="s">
        <v>42231</v>
      </c>
      <c r="AG635" s="1">
        <v>4</v>
      </c>
      <c r="AH635" s="17" t="s">
        <v>44141</v>
      </c>
      <c r="AI635" s="18">
        <v>3</v>
      </c>
      <c r="AJ635" s="17" t="s">
        <v>6796</v>
      </c>
      <c r="AK635" s="18">
        <v>5</v>
      </c>
      <c r="AL635" t="s">
        <v>55396</v>
      </c>
      <c r="AM635" s="1">
        <v>13</v>
      </c>
      <c r="AN635" s="17" t="s">
        <v>11380</v>
      </c>
      <c r="AO635" s="18">
        <v>12</v>
      </c>
      <c r="AP635" s="17" t="s">
        <v>5089</v>
      </c>
      <c r="AQ635" s="18">
        <v>11</v>
      </c>
      <c r="AR635" s="17" t="s">
        <v>4190</v>
      </c>
      <c r="AS635" s="18">
        <v>7</v>
      </c>
      <c r="AT635" s="17" t="s">
        <v>28173</v>
      </c>
      <c r="AU635" s="18">
        <v>7</v>
      </c>
    </row>
    <row r="636" spans="2:47" x14ac:dyDescent="0.2">
      <c r="B636" t="s">
        <v>16483</v>
      </c>
      <c r="C636" s="1">
        <v>10</v>
      </c>
      <c r="D636" t="s">
        <v>49909</v>
      </c>
      <c r="E636" s="1">
        <v>5</v>
      </c>
      <c r="F636" t="s">
        <v>50695</v>
      </c>
      <c r="G636" s="1">
        <v>5</v>
      </c>
      <c r="H636" t="s">
        <v>3803</v>
      </c>
      <c r="I636" s="1">
        <v>6</v>
      </c>
      <c r="J636" t="s">
        <v>30294</v>
      </c>
      <c r="K636" s="1">
        <v>4</v>
      </c>
      <c r="L636" t="s">
        <v>1820</v>
      </c>
      <c r="M636" s="1">
        <v>3</v>
      </c>
      <c r="N636" t="s">
        <v>15888</v>
      </c>
      <c r="O636" s="1">
        <v>3</v>
      </c>
      <c r="P636" t="s">
        <v>17519</v>
      </c>
      <c r="Q636" s="1">
        <v>8</v>
      </c>
      <c r="R636" t="s">
        <v>3</v>
      </c>
      <c r="S636" s="1">
        <v>15</v>
      </c>
      <c r="T636" t="s">
        <v>37356</v>
      </c>
      <c r="U636" s="1">
        <v>5</v>
      </c>
      <c r="V636" t="s">
        <v>38812</v>
      </c>
      <c r="W636" s="1">
        <v>5</v>
      </c>
      <c r="X636" t="s">
        <v>39543</v>
      </c>
      <c r="Y636" s="1">
        <v>10</v>
      </c>
      <c r="Z636" t="s">
        <v>24634</v>
      </c>
      <c r="AA636" s="1">
        <v>6</v>
      </c>
      <c r="AB636" t="s">
        <v>25700</v>
      </c>
      <c r="AC636" s="1">
        <v>6</v>
      </c>
      <c r="AD636" t="s">
        <v>27380</v>
      </c>
      <c r="AE636" s="1">
        <v>8</v>
      </c>
      <c r="AF636" t="s">
        <v>42232</v>
      </c>
      <c r="AG636" s="1">
        <v>2</v>
      </c>
      <c r="AH636" s="17" t="s">
        <v>44142</v>
      </c>
      <c r="AI636" s="18">
        <v>4</v>
      </c>
      <c r="AJ636" s="17" t="s">
        <v>6797</v>
      </c>
      <c r="AK636" s="18">
        <v>5</v>
      </c>
      <c r="AL636" t="s">
        <v>55397</v>
      </c>
      <c r="AM636" s="1">
        <v>13</v>
      </c>
      <c r="AN636" s="17" t="s">
        <v>11381</v>
      </c>
      <c r="AO636" s="18">
        <v>12</v>
      </c>
      <c r="AP636" s="17" t="s">
        <v>5090</v>
      </c>
      <c r="AQ636" s="18">
        <v>11</v>
      </c>
      <c r="AR636" s="17" t="s">
        <v>4191</v>
      </c>
      <c r="AS636" s="18">
        <v>10</v>
      </c>
      <c r="AT636" s="17" t="s">
        <v>28174</v>
      </c>
      <c r="AU636" s="18">
        <v>11</v>
      </c>
    </row>
    <row r="637" spans="2:47" x14ac:dyDescent="0.2">
      <c r="B637" t="s">
        <v>16484</v>
      </c>
      <c r="C637" s="1">
        <v>8</v>
      </c>
      <c r="D637" t="s">
        <v>49910</v>
      </c>
      <c r="E637" s="1">
        <v>5</v>
      </c>
      <c r="F637" t="s">
        <v>50696</v>
      </c>
      <c r="G637" s="1">
        <v>5</v>
      </c>
      <c r="H637" t="s">
        <v>3804</v>
      </c>
      <c r="I637" s="1">
        <v>6</v>
      </c>
      <c r="J637" t="s">
        <v>30295</v>
      </c>
      <c r="K637" s="1">
        <v>5</v>
      </c>
      <c r="L637" t="s">
        <v>1821</v>
      </c>
      <c r="M637" s="1">
        <v>5</v>
      </c>
      <c r="N637" t="s">
        <v>15889</v>
      </c>
      <c r="O637" s="1">
        <v>8</v>
      </c>
      <c r="P637" t="s">
        <v>17520</v>
      </c>
      <c r="Q637" s="1">
        <v>2</v>
      </c>
      <c r="R637" t="s">
        <v>3</v>
      </c>
      <c r="S637" s="1">
        <v>10</v>
      </c>
      <c r="T637" t="s">
        <v>37357</v>
      </c>
      <c r="U637" s="1">
        <v>5</v>
      </c>
      <c r="V637" t="s">
        <v>38813</v>
      </c>
      <c r="W637" s="1">
        <v>5</v>
      </c>
      <c r="X637" t="s">
        <v>39544</v>
      </c>
      <c r="Y637" s="1">
        <v>7</v>
      </c>
      <c r="Z637" t="s">
        <v>24635</v>
      </c>
      <c r="AA637" s="1">
        <v>9</v>
      </c>
      <c r="AB637" t="s">
        <v>25701</v>
      </c>
      <c r="AC637" s="1">
        <v>6</v>
      </c>
      <c r="AD637" t="s">
        <v>27381</v>
      </c>
      <c r="AE637" s="1">
        <v>11</v>
      </c>
      <c r="AF637" t="s">
        <v>42233</v>
      </c>
      <c r="AG637" s="1">
        <v>3</v>
      </c>
      <c r="AH637" s="17" t="s">
        <v>44143</v>
      </c>
      <c r="AI637" s="18">
        <v>3</v>
      </c>
      <c r="AJ637" s="17" t="s">
        <v>6798</v>
      </c>
      <c r="AK637" s="18">
        <v>4</v>
      </c>
      <c r="AL637" t="s">
        <v>55398</v>
      </c>
      <c r="AM637" s="1">
        <v>14</v>
      </c>
      <c r="AN637" s="17" t="s">
        <v>11382</v>
      </c>
      <c r="AO637" s="18">
        <v>12</v>
      </c>
      <c r="AP637" s="17" t="s">
        <v>5091</v>
      </c>
      <c r="AQ637" s="18">
        <v>10</v>
      </c>
      <c r="AR637" s="17" t="s">
        <v>4192</v>
      </c>
      <c r="AS637" s="18">
        <v>10</v>
      </c>
      <c r="AT637" s="17" t="s">
        <v>28175</v>
      </c>
      <c r="AU637" s="18">
        <v>8</v>
      </c>
    </row>
    <row r="638" spans="2:47" x14ac:dyDescent="0.2">
      <c r="B638" t="s">
        <v>16485</v>
      </c>
      <c r="C638" s="1">
        <v>8</v>
      </c>
      <c r="D638" t="s">
        <v>49911</v>
      </c>
      <c r="E638" s="1">
        <v>5</v>
      </c>
      <c r="F638" t="s">
        <v>50697</v>
      </c>
      <c r="G638" s="1">
        <v>6</v>
      </c>
      <c r="H638" t="s">
        <v>3805</v>
      </c>
      <c r="I638" s="1">
        <v>7</v>
      </c>
      <c r="J638" t="s">
        <v>30296</v>
      </c>
      <c r="K638" s="1">
        <v>11</v>
      </c>
      <c r="L638" t="s">
        <v>1822</v>
      </c>
      <c r="M638" s="1">
        <v>5</v>
      </c>
      <c r="N638" t="s">
        <v>15890</v>
      </c>
      <c r="O638" s="1">
        <v>2</v>
      </c>
      <c r="P638" t="s">
        <v>17521</v>
      </c>
      <c r="Q638" s="1">
        <v>1</v>
      </c>
      <c r="R638" t="s">
        <v>3</v>
      </c>
      <c r="S638" s="1">
        <v>4</v>
      </c>
      <c r="T638" t="s">
        <v>37358</v>
      </c>
      <c r="U638" s="1">
        <v>5</v>
      </c>
      <c r="V638" t="s">
        <v>38814</v>
      </c>
      <c r="W638" s="1">
        <v>9</v>
      </c>
      <c r="X638" t="s">
        <v>39545</v>
      </c>
      <c r="Y638" s="1">
        <v>7</v>
      </c>
      <c r="Z638" t="s">
        <v>24636</v>
      </c>
      <c r="AA638" s="1">
        <v>6</v>
      </c>
      <c r="AB638" t="s">
        <v>25702</v>
      </c>
      <c r="AC638" s="1">
        <v>7</v>
      </c>
      <c r="AD638" t="s">
        <v>27382</v>
      </c>
      <c r="AE638" s="1">
        <v>12</v>
      </c>
      <c r="AF638" t="s">
        <v>42234</v>
      </c>
      <c r="AG638" s="1">
        <v>6</v>
      </c>
      <c r="AH638" s="17" t="s">
        <v>44144</v>
      </c>
      <c r="AI638" s="18">
        <v>3</v>
      </c>
      <c r="AJ638" s="17" t="s">
        <v>6799</v>
      </c>
      <c r="AK638" s="18">
        <v>4</v>
      </c>
      <c r="AL638" t="s">
        <v>55399</v>
      </c>
      <c r="AM638" s="1">
        <v>13</v>
      </c>
      <c r="AN638" s="17" t="s">
        <v>11383</v>
      </c>
      <c r="AO638" s="18">
        <v>12</v>
      </c>
      <c r="AP638" s="17" t="s">
        <v>5092</v>
      </c>
      <c r="AQ638" s="18">
        <v>12</v>
      </c>
      <c r="AR638" s="17" t="s">
        <v>4193</v>
      </c>
      <c r="AS638" s="18">
        <v>5</v>
      </c>
      <c r="AT638" s="17" t="s">
        <v>28176</v>
      </c>
      <c r="AU638" s="18">
        <v>8</v>
      </c>
    </row>
    <row r="639" spans="2:47" x14ac:dyDescent="0.2">
      <c r="B639" t="s">
        <v>16486</v>
      </c>
      <c r="C639" s="1">
        <v>9</v>
      </c>
      <c r="D639" t="s">
        <v>49912</v>
      </c>
      <c r="E639" s="1">
        <v>9</v>
      </c>
      <c r="F639" t="s">
        <v>50698</v>
      </c>
      <c r="G639" s="1">
        <v>4</v>
      </c>
      <c r="H639" t="s">
        <v>3806</v>
      </c>
      <c r="I639" s="1">
        <v>7</v>
      </c>
      <c r="J639" t="s">
        <v>30297</v>
      </c>
      <c r="K639" s="1">
        <v>5</v>
      </c>
      <c r="L639" t="s">
        <v>1823</v>
      </c>
      <c r="M639" s="1">
        <v>4</v>
      </c>
      <c r="N639" t="s">
        <v>15891</v>
      </c>
      <c r="O639" s="1">
        <v>3</v>
      </c>
      <c r="P639" t="s">
        <v>17522</v>
      </c>
      <c r="Q639" s="1">
        <v>1</v>
      </c>
      <c r="R639" t="s">
        <v>3</v>
      </c>
      <c r="S639" s="1">
        <v>4</v>
      </c>
      <c r="T639" t="s">
        <v>37359</v>
      </c>
      <c r="U639" s="1">
        <v>6</v>
      </c>
      <c r="V639" t="s">
        <v>38815</v>
      </c>
      <c r="W639" s="1">
        <v>6</v>
      </c>
      <c r="X639" t="s">
        <v>39546</v>
      </c>
      <c r="Y639" s="1">
        <v>6</v>
      </c>
      <c r="Z639" t="s">
        <v>24637</v>
      </c>
      <c r="AA639" s="1">
        <v>6</v>
      </c>
      <c r="AB639" t="s">
        <v>25703</v>
      </c>
      <c r="AC639" s="1">
        <v>9</v>
      </c>
      <c r="AD639" t="s">
        <v>27383</v>
      </c>
      <c r="AE639" s="1">
        <v>11</v>
      </c>
      <c r="AF639" t="s">
        <v>42235</v>
      </c>
      <c r="AG639" s="1">
        <v>5</v>
      </c>
      <c r="AH639" s="17" t="s">
        <v>44145</v>
      </c>
      <c r="AI639" s="18">
        <v>4</v>
      </c>
      <c r="AJ639" s="17" t="s">
        <v>6800</v>
      </c>
      <c r="AK639" s="18">
        <v>8</v>
      </c>
      <c r="AL639" t="s">
        <v>55400</v>
      </c>
      <c r="AM639" s="1">
        <v>12</v>
      </c>
      <c r="AN639" s="17" t="s">
        <v>11384</v>
      </c>
      <c r="AO639" s="18">
        <v>9</v>
      </c>
      <c r="AP639" s="17" t="s">
        <v>5093</v>
      </c>
      <c r="AQ639" s="18">
        <v>9</v>
      </c>
      <c r="AR639" s="17" t="s">
        <v>4194</v>
      </c>
      <c r="AS639" s="18">
        <v>11</v>
      </c>
      <c r="AT639" s="17" t="s">
        <v>28177</v>
      </c>
      <c r="AU639" s="18">
        <v>8</v>
      </c>
    </row>
    <row r="640" spans="2:47" x14ac:dyDescent="0.2">
      <c r="B640" t="s">
        <v>16487</v>
      </c>
      <c r="C640" s="1">
        <v>8</v>
      </c>
      <c r="D640" t="s">
        <v>49913</v>
      </c>
      <c r="E640" s="1">
        <v>6</v>
      </c>
      <c r="F640" t="s">
        <v>50699</v>
      </c>
      <c r="G640" s="1">
        <v>6</v>
      </c>
      <c r="H640" t="s">
        <v>3807</v>
      </c>
      <c r="I640" s="1">
        <v>4</v>
      </c>
      <c r="J640" t="s">
        <v>30298</v>
      </c>
      <c r="K640" s="1">
        <v>5</v>
      </c>
      <c r="L640" t="s">
        <v>1824</v>
      </c>
      <c r="M640" s="1">
        <v>4</v>
      </c>
      <c r="N640" t="s">
        <v>15892</v>
      </c>
      <c r="O640" s="1">
        <v>8</v>
      </c>
      <c r="P640" t="s">
        <v>17523</v>
      </c>
      <c r="Q640" s="1">
        <v>3</v>
      </c>
      <c r="R640" t="s">
        <v>3</v>
      </c>
      <c r="S640" s="1">
        <v>12</v>
      </c>
      <c r="T640" t="s">
        <v>37360</v>
      </c>
      <c r="U640" s="1">
        <v>5</v>
      </c>
      <c r="V640" t="s">
        <v>38816</v>
      </c>
      <c r="W640" s="1">
        <v>8</v>
      </c>
      <c r="X640" t="s">
        <v>39547</v>
      </c>
      <c r="Y640" s="1">
        <v>8</v>
      </c>
      <c r="Z640" t="s">
        <v>24638</v>
      </c>
      <c r="AA640" s="1">
        <v>4</v>
      </c>
      <c r="AB640" t="s">
        <v>25704</v>
      </c>
      <c r="AC640" s="1">
        <v>6</v>
      </c>
      <c r="AD640" t="s">
        <v>27384</v>
      </c>
      <c r="AE640" s="1">
        <v>11</v>
      </c>
      <c r="AF640" t="s">
        <v>42236</v>
      </c>
      <c r="AG640" s="1">
        <v>8</v>
      </c>
      <c r="AH640" s="17" t="s">
        <v>44146</v>
      </c>
      <c r="AI640" s="18">
        <v>3</v>
      </c>
      <c r="AJ640" s="17" t="s">
        <v>6801</v>
      </c>
      <c r="AK640" s="18">
        <v>2</v>
      </c>
      <c r="AL640" t="s">
        <v>55401</v>
      </c>
      <c r="AM640" s="1">
        <v>13</v>
      </c>
      <c r="AN640" s="17" t="s">
        <v>11385</v>
      </c>
      <c r="AO640" s="18">
        <v>9</v>
      </c>
      <c r="AP640" s="17" t="s">
        <v>5094</v>
      </c>
      <c r="AQ640" s="18">
        <v>15</v>
      </c>
      <c r="AR640" s="17" t="s">
        <v>4195</v>
      </c>
      <c r="AS640" s="18">
        <v>6</v>
      </c>
      <c r="AT640" s="17" t="s">
        <v>28178</v>
      </c>
      <c r="AU640" s="18">
        <v>7</v>
      </c>
    </row>
    <row r="641" spans="2:47" x14ac:dyDescent="0.2">
      <c r="B641" t="s">
        <v>16488</v>
      </c>
      <c r="C641" s="1">
        <v>8</v>
      </c>
      <c r="D641" t="s">
        <v>49914</v>
      </c>
      <c r="E641" s="1">
        <v>5</v>
      </c>
      <c r="F641" t="s">
        <v>50700</v>
      </c>
      <c r="G641" s="1">
        <v>5</v>
      </c>
      <c r="H641" t="s">
        <v>3808</v>
      </c>
      <c r="I641" s="1">
        <v>8</v>
      </c>
      <c r="J641" t="s">
        <v>30299</v>
      </c>
      <c r="K641" s="1">
        <v>4</v>
      </c>
      <c r="L641" t="s">
        <v>1825</v>
      </c>
      <c r="M641" s="1">
        <v>8</v>
      </c>
      <c r="N641" t="s">
        <v>15893</v>
      </c>
      <c r="O641" s="1">
        <v>3</v>
      </c>
      <c r="P641" t="s">
        <v>17524</v>
      </c>
      <c r="Q641" s="1">
        <v>4</v>
      </c>
      <c r="R641" t="s">
        <v>18817</v>
      </c>
      <c r="S641" s="1">
        <v>9</v>
      </c>
      <c r="T641" t="s">
        <v>37361</v>
      </c>
      <c r="U641" s="1">
        <v>6</v>
      </c>
      <c r="V641" t="s">
        <v>38817</v>
      </c>
      <c r="W641" s="1">
        <v>6</v>
      </c>
      <c r="X641" t="s">
        <v>39548</v>
      </c>
      <c r="Y641" s="1">
        <v>7</v>
      </c>
      <c r="Z641" t="s">
        <v>24639</v>
      </c>
      <c r="AA641" s="1">
        <v>6</v>
      </c>
      <c r="AB641" t="s">
        <v>25705</v>
      </c>
      <c r="AC641" s="1">
        <v>7</v>
      </c>
      <c r="AD641" t="s">
        <v>27385</v>
      </c>
      <c r="AE641" s="1">
        <v>11</v>
      </c>
      <c r="AF641" t="s">
        <v>42237</v>
      </c>
      <c r="AG641" s="1">
        <v>5</v>
      </c>
      <c r="AH641" s="17" t="s">
        <v>44147</v>
      </c>
      <c r="AI641" s="18">
        <v>3</v>
      </c>
      <c r="AJ641" s="17" t="s">
        <v>6802</v>
      </c>
      <c r="AK641" s="18">
        <v>3</v>
      </c>
      <c r="AL641" t="s">
        <v>55402</v>
      </c>
      <c r="AM641" s="1">
        <v>13</v>
      </c>
      <c r="AN641" s="17" t="s">
        <v>11386</v>
      </c>
      <c r="AO641" s="18">
        <v>7</v>
      </c>
      <c r="AP641" s="17" t="s">
        <v>5095</v>
      </c>
      <c r="AQ641" s="18">
        <v>12</v>
      </c>
      <c r="AR641" s="17" t="s">
        <v>4196</v>
      </c>
      <c r="AS641" s="18">
        <v>7</v>
      </c>
      <c r="AT641" s="17" t="s">
        <v>28179</v>
      </c>
      <c r="AU641" s="18">
        <v>6</v>
      </c>
    </row>
    <row r="642" spans="2:47" x14ac:dyDescent="0.2">
      <c r="B642" t="s">
        <v>16489</v>
      </c>
      <c r="C642" s="1">
        <v>7</v>
      </c>
      <c r="D642" t="s">
        <v>49915</v>
      </c>
      <c r="E642" s="1">
        <v>8</v>
      </c>
      <c r="F642" t="s">
        <v>50701</v>
      </c>
      <c r="G642" s="1">
        <v>9</v>
      </c>
      <c r="H642" t="s">
        <v>3809</v>
      </c>
      <c r="I642" s="1">
        <v>15</v>
      </c>
      <c r="J642" t="s">
        <v>30300</v>
      </c>
      <c r="K642" s="1">
        <v>7</v>
      </c>
      <c r="L642" t="s">
        <v>1826</v>
      </c>
      <c r="M642" s="1">
        <v>4</v>
      </c>
      <c r="N642" t="s">
        <v>15894</v>
      </c>
      <c r="O642" s="1">
        <v>4</v>
      </c>
      <c r="P642" t="s">
        <v>17525</v>
      </c>
      <c r="Q642" s="1">
        <v>1</v>
      </c>
      <c r="R642" t="s">
        <v>18818</v>
      </c>
      <c r="S642" s="1">
        <v>8</v>
      </c>
      <c r="T642" t="s">
        <v>37362</v>
      </c>
      <c r="U642" s="1">
        <v>6</v>
      </c>
      <c r="V642" t="s">
        <v>38818</v>
      </c>
      <c r="W642" s="1">
        <v>9</v>
      </c>
      <c r="X642" t="s">
        <v>39549</v>
      </c>
      <c r="Y642" s="1">
        <v>9</v>
      </c>
      <c r="Z642" t="s">
        <v>24640</v>
      </c>
      <c r="AA642" s="1">
        <v>5</v>
      </c>
      <c r="AB642" t="s">
        <v>25706</v>
      </c>
      <c r="AC642" s="1">
        <v>8</v>
      </c>
      <c r="AD642" t="s">
        <v>27385</v>
      </c>
      <c r="AE642" s="1">
        <v>11</v>
      </c>
      <c r="AF642" t="s">
        <v>42238</v>
      </c>
      <c r="AG642" s="1">
        <v>3</v>
      </c>
      <c r="AH642" s="17" t="s">
        <v>44148</v>
      </c>
      <c r="AI642" s="18">
        <v>4</v>
      </c>
      <c r="AJ642" s="17" t="s">
        <v>6803</v>
      </c>
      <c r="AK642" s="18">
        <v>4</v>
      </c>
      <c r="AL642" t="s">
        <v>55403</v>
      </c>
      <c r="AM642" s="1">
        <v>13</v>
      </c>
      <c r="AN642" s="17" t="s">
        <v>11387</v>
      </c>
      <c r="AO642" s="18">
        <v>8</v>
      </c>
      <c r="AP642" s="17" t="s">
        <v>5096</v>
      </c>
      <c r="AQ642" s="18">
        <v>15</v>
      </c>
      <c r="AR642" s="17" t="s">
        <v>4197</v>
      </c>
      <c r="AS642" s="18">
        <v>5</v>
      </c>
      <c r="AT642" s="17" t="s">
        <v>28180</v>
      </c>
      <c r="AU642" s="18">
        <v>6</v>
      </c>
    </row>
    <row r="643" spans="2:47" x14ac:dyDescent="0.2">
      <c r="B643" t="s">
        <v>16490</v>
      </c>
      <c r="C643" s="1">
        <v>7</v>
      </c>
      <c r="D643" t="s">
        <v>49916</v>
      </c>
      <c r="E643" s="1">
        <v>5</v>
      </c>
      <c r="F643" t="s">
        <v>50702</v>
      </c>
      <c r="G643" s="1">
        <v>4</v>
      </c>
      <c r="H643" t="s">
        <v>3810</v>
      </c>
      <c r="I643" s="1">
        <v>5</v>
      </c>
      <c r="J643" t="s">
        <v>30301</v>
      </c>
      <c r="K643" s="1">
        <v>4</v>
      </c>
      <c r="L643" t="s">
        <v>1827</v>
      </c>
      <c r="M643" s="1">
        <v>6</v>
      </c>
      <c r="N643" t="s">
        <v>15895</v>
      </c>
      <c r="O643" s="1">
        <v>4</v>
      </c>
      <c r="P643" t="s">
        <v>17526</v>
      </c>
      <c r="Q643" s="1">
        <v>4</v>
      </c>
      <c r="R643" t="s">
        <v>18819</v>
      </c>
      <c r="S643" s="1">
        <v>6</v>
      </c>
      <c r="T643" t="s">
        <v>37363</v>
      </c>
      <c r="U643" s="1">
        <v>6</v>
      </c>
      <c r="V643" t="s">
        <v>38819</v>
      </c>
      <c r="W643" s="1">
        <v>6</v>
      </c>
      <c r="X643" t="s">
        <v>39550</v>
      </c>
      <c r="Y643" s="1">
        <v>8</v>
      </c>
      <c r="Z643" t="s">
        <v>24641</v>
      </c>
      <c r="AA643" s="1">
        <v>4</v>
      </c>
      <c r="AB643" t="s">
        <v>25707</v>
      </c>
      <c r="AC643" s="1">
        <v>5</v>
      </c>
      <c r="AD643" t="s">
        <v>27385</v>
      </c>
      <c r="AE643" s="1">
        <v>11</v>
      </c>
      <c r="AF643" t="s">
        <v>42239</v>
      </c>
      <c r="AG643" s="1">
        <v>4</v>
      </c>
      <c r="AH643" s="17" t="s">
        <v>44149</v>
      </c>
      <c r="AI643" s="18">
        <v>5</v>
      </c>
      <c r="AJ643" s="17" t="s">
        <v>6804</v>
      </c>
      <c r="AK643" s="18">
        <v>3</v>
      </c>
      <c r="AL643" t="s">
        <v>55404</v>
      </c>
      <c r="AM643" s="1">
        <v>12</v>
      </c>
      <c r="AN643" s="17" t="s">
        <v>11388</v>
      </c>
      <c r="AO643" s="18">
        <v>7</v>
      </c>
      <c r="AP643" s="17" t="s">
        <v>5097</v>
      </c>
      <c r="AQ643" s="18">
        <v>13</v>
      </c>
      <c r="AR643" s="17" t="s">
        <v>4198</v>
      </c>
      <c r="AS643" s="18">
        <v>5</v>
      </c>
      <c r="AT643" s="17" t="s">
        <v>28181</v>
      </c>
      <c r="AU643" s="18">
        <v>6</v>
      </c>
    </row>
    <row r="644" spans="2:47" x14ac:dyDescent="0.2">
      <c r="B644" t="s">
        <v>16491</v>
      </c>
      <c r="C644" s="1">
        <v>8</v>
      </c>
      <c r="D644" t="s">
        <v>49917</v>
      </c>
      <c r="E644" s="1">
        <v>8</v>
      </c>
      <c r="F644" t="s">
        <v>50703</v>
      </c>
      <c r="G644" s="1">
        <v>8</v>
      </c>
      <c r="H644" t="s">
        <v>3811</v>
      </c>
      <c r="I644" s="1">
        <v>5</v>
      </c>
      <c r="J644" t="s">
        <v>30302</v>
      </c>
      <c r="K644" s="1">
        <v>16</v>
      </c>
      <c r="L644" t="s">
        <v>1828</v>
      </c>
      <c r="M644" s="1">
        <v>7</v>
      </c>
      <c r="N644" t="s">
        <v>15896</v>
      </c>
      <c r="O644" s="1">
        <v>1</v>
      </c>
      <c r="P644" t="s">
        <v>17527</v>
      </c>
      <c r="Q644" s="1">
        <v>2</v>
      </c>
      <c r="R644" t="s">
        <v>18820</v>
      </c>
      <c r="S644" s="1">
        <v>6</v>
      </c>
      <c r="T644" t="s">
        <v>37364</v>
      </c>
      <c r="U644" s="1">
        <v>9</v>
      </c>
      <c r="V644" t="s">
        <v>38820</v>
      </c>
      <c r="W644" s="1">
        <v>5</v>
      </c>
      <c r="X644" t="s">
        <v>39551</v>
      </c>
      <c r="Y644" s="1">
        <v>7</v>
      </c>
      <c r="Z644" t="s">
        <v>24642</v>
      </c>
      <c r="AA644" s="1">
        <v>6</v>
      </c>
      <c r="AB644" t="s">
        <v>25708</v>
      </c>
      <c r="AC644" s="1">
        <v>8</v>
      </c>
      <c r="AF644" t="s">
        <v>42240</v>
      </c>
      <c r="AG644" s="1">
        <v>8</v>
      </c>
      <c r="AH644" s="17" t="s">
        <v>44150</v>
      </c>
      <c r="AI644" s="18">
        <v>4</v>
      </c>
      <c r="AJ644" s="17" t="s">
        <v>6805</v>
      </c>
      <c r="AK644" s="18">
        <v>3</v>
      </c>
      <c r="AL644" t="s">
        <v>55405</v>
      </c>
      <c r="AM644" s="1">
        <v>12</v>
      </c>
      <c r="AN644" s="17" t="s">
        <v>11389</v>
      </c>
      <c r="AO644" s="18">
        <v>8</v>
      </c>
      <c r="AP644" s="17" t="s">
        <v>5098</v>
      </c>
      <c r="AQ644" s="18">
        <v>9</v>
      </c>
      <c r="AR644" s="17" t="s">
        <v>4199</v>
      </c>
      <c r="AS644" s="18">
        <v>6</v>
      </c>
      <c r="AT644" s="17" t="s">
        <v>28182</v>
      </c>
      <c r="AU644" s="18">
        <v>7</v>
      </c>
    </row>
    <row r="645" spans="2:47" x14ac:dyDescent="0.2">
      <c r="B645" t="s">
        <v>16492</v>
      </c>
      <c r="C645" s="1">
        <v>8</v>
      </c>
      <c r="D645" t="s">
        <v>49918</v>
      </c>
      <c r="E645" s="1">
        <v>7</v>
      </c>
      <c r="F645" t="s">
        <v>50704</v>
      </c>
      <c r="G645" s="1">
        <v>5</v>
      </c>
      <c r="H645" t="s">
        <v>3812</v>
      </c>
      <c r="I645" s="1">
        <v>4</v>
      </c>
      <c r="J645" t="s">
        <v>30303</v>
      </c>
      <c r="K645" s="1">
        <v>16</v>
      </c>
      <c r="L645" t="s">
        <v>1829</v>
      </c>
      <c r="M645" s="1">
        <v>6</v>
      </c>
      <c r="N645" t="s">
        <v>15897</v>
      </c>
      <c r="O645" s="1">
        <v>7</v>
      </c>
      <c r="P645" t="s">
        <v>17528</v>
      </c>
      <c r="Q645" s="1">
        <v>1</v>
      </c>
      <c r="R645" t="s">
        <v>18821</v>
      </c>
      <c r="S645" s="1">
        <v>8</v>
      </c>
      <c r="T645" t="s">
        <v>37365</v>
      </c>
      <c r="U645" s="1">
        <v>5</v>
      </c>
      <c r="V645" t="s">
        <v>38821</v>
      </c>
      <c r="W645" s="1">
        <v>8</v>
      </c>
      <c r="X645" t="s">
        <v>39552</v>
      </c>
      <c r="Y645" s="1">
        <v>7</v>
      </c>
      <c r="Z645" t="s">
        <v>24643</v>
      </c>
      <c r="AA645" s="1">
        <v>5</v>
      </c>
      <c r="AB645" t="s">
        <v>25709</v>
      </c>
      <c r="AC645" s="1">
        <v>5</v>
      </c>
      <c r="AF645" t="s">
        <v>42241</v>
      </c>
      <c r="AG645" s="1">
        <v>5</v>
      </c>
      <c r="AH645" s="17" t="s">
        <v>44151</v>
      </c>
      <c r="AI645" s="18">
        <v>3</v>
      </c>
      <c r="AJ645" s="17" t="s">
        <v>6806</v>
      </c>
      <c r="AK645" s="18">
        <v>7</v>
      </c>
      <c r="AL645" t="s">
        <v>55406</v>
      </c>
      <c r="AM645" s="1">
        <v>12</v>
      </c>
      <c r="AN645" s="17" t="s">
        <v>11390</v>
      </c>
      <c r="AO645" s="18">
        <v>9</v>
      </c>
      <c r="AP645" s="17" t="s">
        <v>5099</v>
      </c>
      <c r="AQ645" s="18">
        <v>11</v>
      </c>
      <c r="AR645" s="17" t="s">
        <v>4200</v>
      </c>
      <c r="AS645" s="18">
        <v>7</v>
      </c>
      <c r="AT645" s="17" t="s">
        <v>28183</v>
      </c>
      <c r="AU645" s="18">
        <v>6</v>
      </c>
    </row>
    <row r="646" spans="2:47" x14ac:dyDescent="0.2">
      <c r="B646" t="s">
        <v>16493</v>
      </c>
      <c r="C646" s="1">
        <v>9</v>
      </c>
      <c r="D646" t="s">
        <v>49919</v>
      </c>
      <c r="E646" s="1">
        <v>4</v>
      </c>
      <c r="F646" t="s">
        <v>50705</v>
      </c>
      <c r="G646" s="1">
        <v>6</v>
      </c>
      <c r="H646" t="s">
        <v>3813</v>
      </c>
      <c r="I646" s="1">
        <v>4</v>
      </c>
      <c r="J646" t="s">
        <v>30304</v>
      </c>
      <c r="K646" s="1">
        <v>14</v>
      </c>
      <c r="L646" t="s">
        <v>1830</v>
      </c>
      <c r="M646" s="1">
        <v>7</v>
      </c>
      <c r="N646" t="s">
        <v>15898</v>
      </c>
      <c r="O646" s="1">
        <v>2</v>
      </c>
      <c r="P646" t="s">
        <v>17529</v>
      </c>
      <c r="Q646" s="1">
        <v>2</v>
      </c>
      <c r="R646" t="s">
        <v>18822</v>
      </c>
      <c r="S646" s="1">
        <v>3</v>
      </c>
      <c r="T646" t="s">
        <v>37366</v>
      </c>
      <c r="U646" s="1">
        <v>5</v>
      </c>
      <c r="V646" t="s">
        <v>38822</v>
      </c>
      <c r="W646" s="1">
        <v>5</v>
      </c>
      <c r="X646" t="s">
        <v>39553</v>
      </c>
      <c r="Y646" s="1">
        <v>7</v>
      </c>
      <c r="Z646" t="s">
        <v>24644</v>
      </c>
      <c r="AA646" s="1">
        <v>13</v>
      </c>
      <c r="AB646" t="s">
        <v>25710</v>
      </c>
      <c r="AC646" s="1">
        <v>11</v>
      </c>
      <c r="AF646" t="s">
        <v>42242</v>
      </c>
      <c r="AG646" s="1">
        <v>2</v>
      </c>
      <c r="AH646" s="17" t="s">
        <v>44152</v>
      </c>
      <c r="AI646" s="18">
        <v>7</v>
      </c>
      <c r="AJ646" s="17" t="s">
        <v>6807</v>
      </c>
      <c r="AK646" s="18">
        <v>3</v>
      </c>
      <c r="AL646" t="s">
        <v>55407</v>
      </c>
      <c r="AM646" s="1">
        <v>14</v>
      </c>
      <c r="AN646" s="17" t="s">
        <v>11391</v>
      </c>
      <c r="AO646" s="18">
        <v>9</v>
      </c>
      <c r="AP646" s="17" t="s">
        <v>5100</v>
      </c>
      <c r="AQ646" s="18">
        <v>10</v>
      </c>
      <c r="AR646" s="17" t="s">
        <v>4201</v>
      </c>
      <c r="AS646" s="18">
        <v>7</v>
      </c>
      <c r="AT646" s="17" t="s">
        <v>28184</v>
      </c>
      <c r="AU646" s="18">
        <v>7</v>
      </c>
    </row>
    <row r="647" spans="2:47" x14ac:dyDescent="0.2">
      <c r="B647" t="s">
        <v>16494</v>
      </c>
      <c r="C647" s="1">
        <v>7</v>
      </c>
      <c r="D647" t="s">
        <v>49920</v>
      </c>
      <c r="E647" s="1">
        <v>5</v>
      </c>
      <c r="F647" t="s">
        <v>50706</v>
      </c>
      <c r="G647" s="1">
        <v>8</v>
      </c>
      <c r="H647" t="s">
        <v>3814</v>
      </c>
      <c r="I647" s="1">
        <v>6</v>
      </c>
      <c r="J647" t="s">
        <v>30305</v>
      </c>
      <c r="K647" s="1">
        <v>14</v>
      </c>
      <c r="L647" t="s">
        <v>1831</v>
      </c>
      <c r="M647" s="1">
        <v>5</v>
      </c>
      <c r="N647" t="s">
        <v>15899</v>
      </c>
      <c r="O647" s="1">
        <v>1</v>
      </c>
      <c r="P647" t="s">
        <v>17530</v>
      </c>
      <c r="Q647" s="1">
        <v>1</v>
      </c>
      <c r="R647" t="s">
        <v>18823</v>
      </c>
      <c r="S647" s="1">
        <v>6</v>
      </c>
      <c r="T647" t="s">
        <v>37367</v>
      </c>
      <c r="U647" s="1">
        <v>6</v>
      </c>
      <c r="V647" t="s">
        <v>38823</v>
      </c>
      <c r="W647" s="1">
        <v>5</v>
      </c>
      <c r="X647" t="s">
        <v>39554</v>
      </c>
      <c r="Y647" s="1">
        <v>7</v>
      </c>
      <c r="Z647" t="s">
        <v>24645</v>
      </c>
      <c r="AA647" s="1">
        <v>10</v>
      </c>
      <c r="AB647" t="s">
        <v>25711</v>
      </c>
      <c r="AC647" s="1">
        <v>6</v>
      </c>
      <c r="AD647" t="s">
        <v>3</v>
      </c>
      <c r="AE647" s="1">
        <v>17</v>
      </c>
      <c r="AF647" t="s">
        <v>42243</v>
      </c>
      <c r="AG647" s="1">
        <v>3</v>
      </c>
      <c r="AH647" s="17" t="s">
        <v>44153</v>
      </c>
      <c r="AI647" s="18">
        <v>5</v>
      </c>
      <c r="AJ647" s="17" t="s">
        <v>6808</v>
      </c>
      <c r="AK647" s="18">
        <v>3</v>
      </c>
      <c r="AL647" t="s">
        <v>55408</v>
      </c>
      <c r="AM647" s="1">
        <v>13</v>
      </c>
      <c r="AN647" s="17" t="s">
        <v>11392</v>
      </c>
      <c r="AO647" s="18">
        <v>8</v>
      </c>
      <c r="AP647" s="17" t="s">
        <v>5101</v>
      </c>
      <c r="AQ647" s="18">
        <v>13</v>
      </c>
      <c r="AR647" s="17" t="s">
        <v>4202</v>
      </c>
      <c r="AS647" s="18">
        <v>7</v>
      </c>
      <c r="AT647" s="17" t="s">
        <v>28185</v>
      </c>
      <c r="AU647" s="18">
        <v>5</v>
      </c>
    </row>
    <row r="648" spans="2:47" x14ac:dyDescent="0.2">
      <c r="B648" t="s">
        <v>16495</v>
      </c>
      <c r="C648" s="1">
        <v>7</v>
      </c>
      <c r="D648" t="s">
        <v>49921</v>
      </c>
      <c r="E648" s="1">
        <v>4</v>
      </c>
      <c r="F648" t="s">
        <v>50707</v>
      </c>
      <c r="G648" s="1">
        <v>5</v>
      </c>
      <c r="H648" t="s">
        <v>3815</v>
      </c>
      <c r="I648" s="1">
        <v>4</v>
      </c>
      <c r="J648" t="s">
        <v>30306</v>
      </c>
      <c r="K648" s="1">
        <v>14</v>
      </c>
      <c r="L648" t="s">
        <v>1832</v>
      </c>
      <c r="M648" s="1">
        <v>4</v>
      </c>
      <c r="N648" t="s">
        <v>15900</v>
      </c>
      <c r="O648" s="1">
        <v>1</v>
      </c>
      <c r="P648" t="s">
        <v>17531</v>
      </c>
      <c r="Q648" s="1">
        <v>2</v>
      </c>
      <c r="R648" t="s">
        <v>18824</v>
      </c>
      <c r="S648" s="1">
        <v>1</v>
      </c>
      <c r="T648" t="s">
        <v>37368</v>
      </c>
      <c r="U648" s="1">
        <v>5</v>
      </c>
      <c r="V648" t="s">
        <v>38824</v>
      </c>
      <c r="W648" s="1">
        <v>5</v>
      </c>
      <c r="X648" t="s">
        <v>39555</v>
      </c>
      <c r="Y648" s="1">
        <v>6</v>
      </c>
      <c r="Z648" t="s">
        <v>24646</v>
      </c>
      <c r="AA648" s="1">
        <v>8</v>
      </c>
      <c r="AB648" t="s">
        <v>25712</v>
      </c>
      <c r="AC648" s="1">
        <v>6</v>
      </c>
      <c r="AD648" t="s">
        <v>3</v>
      </c>
      <c r="AE648" s="1">
        <v>18</v>
      </c>
      <c r="AF648" t="s">
        <v>42244</v>
      </c>
      <c r="AG648" s="1">
        <v>3</v>
      </c>
      <c r="AH648" s="17" t="s">
        <v>44154</v>
      </c>
      <c r="AI648" s="18">
        <v>3</v>
      </c>
      <c r="AJ648" s="17" t="s">
        <v>6809</v>
      </c>
      <c r="AK648" s="18">
        <v>3</v>
      </c>
      <c r="AL648" t="s">
        <v>55409</v>
      </c>
      <c r="AM648" s="1">
        <v>12</v>
      </c>
      <c r="AN648" s="17" t="s">
        <v>11393</v>
      </c>
      <c r="AO648" s="18">
        <v>8</v>
      </c>
      <c r="AP648" s="17" t="s">
        <v>5102</v>
      </c>
      <c r="AQ648" s="18">
        <v>12</v>
      </c>
      <c r="AR648" s="17" t="s">
        <v>4203</v>
      </c>
      <c r="AS648" s="18">
        <v>6</v>
      </c>
      <c r="AT648" s="17" t="s">
        <v>28186</v>
      </c>
      <c r="AU648" s="18">
        <v>7</v>
      </c>
    </row>
    <row r="649" spans="2:47" x14ac:dyDescent="0.2">
      <c r="B649" t="s">
        <v>16496</v>
      </c>
      <c r="C649" s="1">
        <v>8</v>
      </c>
      <c r="D649" t="s">
        <v>49922</v>
      </c>
      <c r="E649" s="1">
        <v>5</v>
      </c>
      <c r="F649" t="s">
        <v>50708</v>
      </c>
      <c r="G649" s="1">
        <v>8</v>
      </c>
      <c r="H649" t="s">
        <v>3816</v>
      </c>
      <c r="I649" s="1">
        <v>4</v>
      </c>
      <c r="J649" t="s">
        <v>30307</v>
      </c>
      <c r="K649" s="1">
        <v>15</v>
      </c>
      <c r="L649" t="s">
        <v>1833</v>
      </c>
      <c r="M649" s="1">
        <v>8</v>
      </c>
      <c r="N649" t="s">
        <v>15901</v>
      </c>
      <c r="O649" s="1">
        <v>2</v>
      </c>
      <c r="P649" t="s">
        <v>17532</v>
      </c>
      <c r="Q649" s="1">
        <v>1</v>
      </c>
      <c r="R649" t="s">
        <v>18825</v>
      </c>
      <c r="S649" s="1">
        <v>4</v>
      </c>
      <c r="T649" t="s">
        <v>37369</v>
      </c>
      <c r="U649" s="1">
        <v>8</v>
      </c>
      <c r="V649" t="s">
        <v>38825</v>
      </c>
      <c r="W649" s="1">
        <v>9</v>
      </c>
      <c r="X649" t="s">
        <v>39556</v>
      </c>
      <c r="Y649" s="1">
        <v>7</v>
      </c>
      <c r="Z649" t="s">
        <v>24647</v>
      </c>
      <c r="AA649" s="1">
        <v>7</v>
      </c>
      <c r="AB649" t="s">
        <v>25713</v>
      </c>
      <c r="AC649" s="1">
        <v>6</v>
      </c>
      <c r="AD649" t="s">
        <v>27386</v>
      </c>
      <c r="AE649" s="1">
        <v>16</v>
      </c>
      <c r="AF649" t="s">
        <v>42245</v>
      </c>
      <c r="AG649" s="1">
        <v>3</v>
      </c>
      <c r="AH649" s="17" t="s">
        <v>44155</v>
      </c>
      <c r="AI649" s="18">
        <v>7</v>
      </c>
      <c r="AJ649" s="17" t="s">
        <v>6810</v>
      </c>
      <c r="AK649" s="18">
        <v>3</v>
      </c>
      <c r="AL649" t="s">
        <v>55410</v>
      </c>
      <c r="AM649" s="1">
        <v>12</v>
      </c>
      <c r="AN649" s="17" t="s">
        <v>11394</v>
      </c>
      <c r="AO649" s="18">
        <v>9</v>
      </c>
      <c r="AP649" s="17" t="s">
        <v>5103</v>
      </c>
      <c r="AQ649" s="18">
        <v>13</v>
      </c>
      <c r="AR649" s="17" t="s">
        <v>4204</v>
      </c>
      <c r="AS649" s="18">
        <v>10</v>
      </c>
      <c r="AT649" s="17" t="s">
        <v>28187</v>
      </c>
      <c r="AU649" s="18">
        <v>9</v>
      </c>
    </row>
    <row r="650" spans="2:47" x14ac:dyDescent="0.2">
      <c r="B650" t="s">
        <v>16497</v>
      </c>
      <c r="C650" s="1">
        <v>7</v>
      </c>
      <c r="D650" t="s">
        <v>49923</v>
      </c>
      <c r="E650" s="1">
        <v>5</v>
      </c>
      <c r="F650" t="s">
        <v>50709</v>
      </c>
      <c r="G650" s="1">
        <v>6</v>
      </c>
      <c r="H650" t="s">
        <v>3817</v>
      </c>
      <c r="I650" s="1">
        <v>5</v>
      </c>
      <c r="J650" t="s">
        <v>30308</v>
      </c>
      <c r="K650" s="1">
        <v>14</v>
      </c>
      <c r="L650" t="s">
        <v>1834</v>
      </c>
      <c r="M650" s="1">
        <v>3</v>
      </c>
      <c r="N650" t="s">
        <v>15902</v>
      </c>
      <c r="O650" s="1">
        <v>7</v>
      </c>
      <c r="P650" t="s">
        <v>17533</v>
      </c>
      <c r="Q650" s="1">
        <v>1</v>
      </c>
      <c r="R650" t="s">
        <v>18826</v>
      </c>
      <c r="S650" s="1">
        <v>1</v>
      </c>
      <c r="T650" t="s">
        <v>37370</v>
      </c>
      <c r="U650" s="1">
        <v>6</v>
      </c>
      <c r="V650" t="s">
        <v>38826</v>
      </c>
      <c r="W650" s="1">
        <v>5</v>
      </c>
      <c r="X650" t="s">
        <v>39557</v>
      </c>
      <c r="Y650" s="1">
        <v>7</v>
      </c>
      <c r="Z650" t="s">
        <v>24648</v>
      </c>
      <c r="AA650" s="1">
        <v>6</v>
      </c>
      <c r="AB650" t="s">
        <v>25714</v>
      </c>
      <c r="AC650" s="1">
        <v>5</v>
      </c>
      <c r="AD650" t="s">
        <v>27387</v>
      </c>
      <c r="AE650" s="1">
        <v>15</v>
      </c>
      <c r="AF650" t="s">
        <v>42246</v>
      </c>
      <c r="AG650" s="1">
        <v>4</v>
      </c>
      <c r="AH650" s="17" t="s">
        <v>44156</v>
      </c>
      <c r="AI650" s="18">
        <v>3</v>
      </c>
      <c r="AJ650" s="17" t="s">
        <v>6811</v>
      </c>
      <c r="AK650" s="18">
        <v>7</v>
      </c>
      <c r="AL650" t="s">
        <v>55411</v>
      </c>
      <c r="AM650" s="1">
        <v>12</v>
      </c>
      <c r="AN650" s="17" t="s">
        <v>11395</v>
      </c>
      <c r="AO650" s="18">
        <v>17</v>
      </c>
      <c r="AP650" s="17" t="s">
        <v>58150</v>
      </c>
      <c r="AQ650" s="18">
        <v>12</v>
      </c>
      <c r="AR650" s="17" t="s">
        <v>4205</v>
      </c>
      <c r="AS650" s="18">
        <v>6</v>
      </c>
      <c r="AT650" s="17" t="s">
        <v>28188</v>
      </c>
      <c r="AU650" s="18">
        <v>8</v>
      </c>
    </row>
    <row r="651" spans="2:47" x14ac:dyDescent="0.2">
      <c r="B651" t="s">
        <v>16498</v>
      </c>
      <c r="C651" s="1">
        <v>8</v>
      </c>
      <c r="D651" t="s">
        <v>49924</v>
      </c>
      <c r="E651" s="1">
        <v>6</v>
      </c>
      <c r="F651" t="s">
        <v>50710</v>
      </c>
      <c r="G651" s="1">
        <v>6</v>
      </c>
      <c r="H651" t="s">
        <v>3818</v>
      </c>
      <c r="I651" s="1">
        <v>9</v>
      </c>
      <c r="J651" t="s">
        <v>30309</v>
      </c>
      <c r="K651" s="1">
        <v>14</v>
      </c>
      <c r="L651" t="s">
        <v>1835</v>
      </c>
      <c r="M651" s="1">
        <v>8</v>
      </c>
      <c r="N651" t="s">
        <v>15903</v>
      </c>
      <c r="O651" s="1">
        <v>1</v>
      </c>
      <c r="P651" t="s">
        <v>17534</v>
      </c>
      <c r="Q651" s="1">
        <v>1</v>
      </c>
      <c r="R651" t="s">
        <v>18827</v>
      </c>
      <c r="S651" s="1">
        <v>10</v>
      </c>
      <c r="T651" t="s">
        <v>37371</v>
      </c>
      <c r="U651" s="1">
        <v>6</v>
      </c>
      <c r="V651" t="s">
        <v>38827</v>
      </c>
      <c r="W651" s="1">
        <v>6</v>
      </c>
      <c r="X651" t="s">
        <v>39558</v>
      </c>
      <c r="Y651" s="1">
        <v>10</v>
      </c>
      <c r="Z651" t="s">
        <v>24649</v>
      </c>
      <c r="AA651" s="1">
        <v>5</v>
      </c>
      <c r="AB651" t="s">
        <v>25715</v>
      </c>
      <c r="AC651" s="1">
        <v>7</v>
      </c>
      <c r="AD651" t="s">
        <v>27388</v>
      </c>
      <c r="AE651" s="1">
        <v>11</v>
      </c>
      <c r="AF651" t="s">
        <v>42247</v>
      </c>
      <c r="AG651" s="1">
        <v>5</v>
      </c>
      <c r="AH651" s="17" t="s">
        <v>44157</v>
      </c>
      <c r="AI651" s="18">
        <v>7</v>
      </c>
      <c r="AJ651" s="17" t="s">
        <v>6812</v>
      </c>
      <c r="AK651" s="18">
        <v>3</v>
      </c>
      <c r="AL651" t="s">
        <v>55412</v>
      </c>
      <c r="AM651" s="1">
        <v>13</v>
      </c>
      <c r="AN651" s="17" t="s">
        <v>11396</v>
      </c>
      <c r="AO651" s="18">
        <v>15</v>
      </c>
      <c r="AP651" s="17" t="s">
        <v>58151</v>
      </c>
      <c r="AQ651" s="18">
        <v>8</v>
      </c>
      <c r="AR651" s="17" t="s">
        <v>4206</v>
      </c>
      <c r="AS651" s="18">
        <v>9</v>
      </c>
      <c r="AT651" s="17" t="s">
        <v>28189</v>
      </c>
      <c r="AU651" s="18">
        <v>9</v>
      </c>
    </row>
    <row r="652" spans="2:47" x14ac:dyDescent="0.2">
      <c r="B652" t="s">
        <v>16499</v>
      </c>
      <c r="C652" s="1">
        <v>8</v>
      </c>
      <c r="D652" t="s">
        <v>49925</v>
      </c>
      <c r="E652" s="1">
        <v>5</v>
      </c>
      <c r="F652" t="s">
        <v>50711</v>
      </c>
      <c r="G652" s="1">
        <v>5</v>
      </c>
      <c r="H652" t="s">
        <v>3819</v>
      </c>
      <c r="I652" s="1">
        <v>9</v>
      </c>
      <c r="J652" t="s">
        <v>30310</v>
      </c>
      <c r="K652" s="1">
        <v>14</v>
      </c>
      <c r="L652" t="s">
        <v>1836</v>
      </c>
      <c r="M652" s="1">
        <v>4</v>
      </c>
      <c r="N652" t="s">
        <v>15904</v>
      </c>
      <c r="O652" s="1">
        <v>1</v>
      </c>
      <c r="P652" t="s">
        <v>17535</v>
      </c>
      <c r="Q652" s="1">
        <v>4</v>
      </c>
      <c r="R652" t="s">
        <v>18828</v>
      </c>
      <c r="S652" s="1">
        <v>1</v>
      </c>
      <c r="T652" t="s">
        <v>37372</v>
      </c>
      <c r="U652" s="1">
        <v>5</v>
      </c>
      <c r="V652" t="s">
        <v>38828</v>
      </c>
      <c r="W652" s="1">
        <v>5</v>
      </c>
      <c r="X652" t="s">
        <v>39559</v>
      </c>
      <c r="Y652" s="1">
        <v>6</v>
      </c>
      <c r="Z652" t="s">
        <v>24650</v>
      </c>
      <c r="AA652" s="1">
        <v>11</v>
      </c>
      <c r="AB652" t="s">
        <v>25716</v>
      </c>
      <c r="AC652" s="1">
        <v>6</v>
      </c>
      <c r="AD652" t="s">
        <v>27389</v>
      </c>
      <c r="AE652" s="1">
        <v>4</v>
      </c>
      <c r="AF652" t="s">
        <v>42248</v>
      </c>
      <c r="AG652" s="1">
        <v>2</v>
      </c>
      <c r="AH652" s="17" t="s">
        <v>44158</v>
      </c>
      <c r="AI652" s="18">
        <v>2</v>
      </c>
      <c r="AJ652" s="17" t="s">
        <v>6813</v>
      </c>
      <c r="AK652" s="18">
        <v>3</v>
      </c>
      <c r="AL652" t="s">
        <v>55413</v>
      </c>
      <c r="AM652" s="1">
        <v>14</v>
      </c>
      <c r="AN652" s="17" t="s">
        <v>11397</v>
      </c>
      <c r="AO652" s="18">
        <v>16</v>
      </c>
      <c r="AP652" s="17" t="s">
        <v>58152</v>
      </c>
      <c r="AQ652" s="18">
        <v>8</v>
      </c>
      <c r="AR652" s="17" t="s">
        <v>4207</v>
      </c>
      <c r="AS652" s="18">
        <v>6</v>
      </c>
      <c r="AT652" s="17" t="s">
        <v>28190</v>
      </c>
      <c r="AU652" s="18">
        <v>6</v>
      </c>
    </row>
    <row r="653" spans="2:47" x14ac:dyDescent="0.2">
      <c r="B653" t="s">
        <v>16500</v>
      </c>
      <c r="C653" s="1">
        <v>8</v>
      </c>
      <c r="D653" t="s">
        <v>49926</v>
      </c>
      <c r="E653" s="1">
        <v>6</v>
      </c>
      <c r="F653" t="s">
        <v>50712</v>
      </c>
      <c r="G653" s="1">
        <v>4</v>
      </c>
      <c r="H653" t="s">
        <v>3820</v>
      </c>
      <c r="I653" s="1">
        <v>12</v>
      </c>
      <c r="J653" t="s">
        <v>30311</v>
      </c>
      <c r="K653" s="1">
        <v>14</v>
      </c>
      <c r="L653" t="s">
        <v>1837</v>
      </c>
      <c r="M653" s="1">
        <v>6</v>
      </c>
      <c r="N653" t="s">
        <v>15905</v>
      </c>
      <c r="O653" s="1">
        <v>2</v>
      </c>
      <c r="P653" t="s">
        <v>17536</v>
      </c>
      <c r="Q653" s="1">
        <v>1</v>
      </c>
      <c r="R653" t="s">
        <v>18829</v>
      </c>
      <c r="S653" s="1">
        <v>1</v>
      </c>
      <c r="T653" t="s">
        <v>37373</v>
      </c>
      <c r="U653" s="1">
        <v>8</v>
      </c>
      <c r="V653" t="s">
        <v>38829</v>
      </c>
      <c r="W653" s="1">
        <v>5</v>
      </c>
      <c r="X653" t="s">
        <v>39560</v>
      </c>
      <c r="Y653" s="1">
        <v>8</v>
      </c>
      <c r="Z653" t="s">
        <v>24651</v>
      </c>
      <c r="AA653" s="1">
        <v>8</v>
      </c>
      <c r="AB653" t="s">
        <v>25717</v>
      </c>
      <c r="AC653" s="1">
        <v>5</v>
      </c>
      <c r="AD653" t="s">
        <v>27390</v>
      </c>
      <c r="AE653" s="1">
        <v>6</v>
      </c>
      <c r="AF653" t="s">
        <v>42249</v>
      </c>
      <c r="AG653" s="1">
        <v>3</v>
      </c>
      <c r="AH653" s="17" t="s">
        <v>44159</v>
      </c>
      <c r="AI653" s="18">
        <v>5</v>
      </c>
      <c r="AJ653" s="17" t="s">
        <v>6814</v>
      </c>
      <c r="AK653" s="18">
        <v>2</v>
      </c>
      <c r="AL653" t="s">
        <v>55414</v>
      </c>
      <c r="AM653" s="1">
        <v>13</v>
      </c>
      <c r="AN653" s="17" t="s">
        <v>11398</v>
      </c>
      <c r="AO653" s="18">
        <v>8</v>
      </c>
      <c r="AP653" s="17" t="s">
        <v>58153</v>
      </c>
      <c r="AQ653" s="18">
        <v>9</v>
      </c>
      <c r="AR653" s="17" t="s">
        <v>4208</v>
      </c>
      <c r="AS653" s="18">
        <v>6</v>
      </c>
      <c r="AT653" s="17" t="s">
        <v>28191</v>
      </c>
      <c r="AU653" s="18">
        <v>6</v>
      </c>
    </row>
    <row r="654" spans="2:47" x14ac:dyDescent="0.2">
      <c r="B654" t="s">
        <v>16501</v>
      </c>
      <c r="C654" s="1">
        <v>8</v>
      </c>
      <c r="D654" t="s">
        <v>49927</v>
      </c>
      <c r="E654" s="1">
        <v>5</v>
      </c>
      <c r="F654" t="s">
        <v>50713</v>
      </c>
      <c r="G654" s="1">
        <v>5</v>
      </c>
      <c r="H654" t="s">
        <v>3821</v>
      </c>
      <c r="I654" s="1">
        <v>11</v>
      </c>
      <c r="J654" t="s">
        <v>30312</v>
      </c>
      <c r="K654" s="1">
        <v>14</v>
      </c>
      <c r="L654" t="s">
        <v>1838</v>
      </c>
      <c r="M654" s="1">
        <v>4</v>
      </c>
      <c r="N654" t="s">
        <v>15906</v>
      </c>
      <c r="O654" s="1">
        <v>1</v>
      </c>
      <c r="P654" t="s">
        <v>17537</v>
      </c>
      <c r="Q654" s="1">
        <v>1</v>
      </c>
      <c r="R654" t="s">
        <v>18830</v>
      </c>
      <c r="S654" s="1">
        <v>2</v>
      </c>
      <c r="T654" t="s">
        <v>37374</v>
      </c>
      <c r="U654" s="1">
        <v>6</v>
      </c>
      <c r="V654" t="s">
        <v>38830</v>
      </c>
      <c r="W654" s="1">
        <v>4</v>
      </c>
      <c r="X654" t="s">
        <v>39561</v>
      </c>
      <c r="Y654" s="1">
        <v>10</v>
      </c>
      <c r="Z654" t="s">
        <v>24652</v>
      </c>
      <c r="AA654" s="1">
        <v>5</v>
      </c>
      <c r="AB654" t="s">
        <v>25718</v>
      </c>
      <c r="AC654" s="1">
        <v>6</v>
      </c>
      <c r="AD654" t="s">
        <v>27391</v>
      </c>
      <c r="AE654" s="1">
        <v>8</v>
      </c>
      <c r="AF654" t="s">
        <v>42250</v>
      </c>
      <c r="AG654" s="1">
        <v>3</v>
      </c>
      <c r="AH654" s="17" t="s">
        <v>44160</v>
      </c>
      <c r="AI654" s="18">
        <v>3</v>
      </c>
      <c r="AJ654" s="17" t="s">
        <v>6815</v>
      </c>
      <c r="AK654" s="18">
        <v>3</v>
      </c>
      <c r="AL654" t="s">
        <v>55415</v>
      </c>
      <c r="AM654" s="1">
        <v>13</v>
      </c>
      <c r="AN654" s="17" t="s">
        <v>11399</v>
      </c>
      <c r="AO654" s="18">
        <v>11</v>
      </c>
      <c r="AP654" s="17" t="s">
        <v>58154</v>
      </c>
      <c r="AQ654" s="18">
        <v>7</v>
      </c>
      <c r="AR654" s="17" t="s">
        <v>4209</v>
      </c>
      <c r="AS654" s="18">
        <v>6</v>
      </c>
      <c r="AT654" s="17" t="s">
        <v>28192</v>
      </c>
      <c r="AU654" s="18">
        <v>9</v>
      </c>
    </row>
    <row r="655" spans="2:47" x14ac:dyDescent="0.2">
      <c r="B655" t="s">
        <v>16502</v>
      </c>
      <c r="C655" s="1">
        <v>8</v>
      </c>
      <c r="D655" t="s">
        <v>49928</v>
      </c>
      <c r="E655" s="1">
        <v>5</v>
      </c>
      <c r="F655" t="s">
        <v>50714</v>
      </c>
      <c r="G655" s="1">
        <v>5</v>
      </c>
      <c r="H655" t="s">
        <v>3822</v>
      </c>
      <c r="I655" s="1">
        <v>10</v>
      </c>
      <c r="J655" t="s">
        <v>30313</v>
      </c>
      <c r="K655" s="1">
        <v>14</v>
      </c>
      <c r="L655" t="s">
        <v>1839</v>
      </c>
      <c r="M655" s="1">
        <v>5</v>
      </c>
      <c r="N655" t="s">
        <v>15907</v>
      </c>
      <c r="O655" s="1">
        <v>7</v>
      </c>
      <c r="P655" t="s">
        <v>17538</v>
      </c>
      <c r="Q655" s="1">
        <v>1</v>
      </c>
      <c r="R655" t="s">
        <v>18831</v>
      </c>
      <c r="S655" s="1">
        <v>2</v>
      </c>
      <c r="T655" t="s">
        <v>37375</v>
      </c>
      <c r="U655" s="1">
        <v>6</v>
      </c>
      <c r="V655" t="s">
        <v>38831</v>
      </c>
      <c r="W655" s="1">
        <v>5</v>
      </c>
      <c r="X655" t="s">
        <v>39562</v>
      </c>
      <c r="Y655" s="1">
        <v>6</v>
      </c>
      <c r="Z655" t="s">
        <v>24653</v>
      </c>
      <c r="AA655" s="1">
        <v>5</v>
      </c>
      <c r="AB655" t="s">
        <v>25719</v>
      </c>
      <c r="AC655" s="1">
        <v>5</v>
      </c>
      <c r="AD655" t="s">
        <v>27392</v>
      </c>
      <c r="AE655" s="1">
        <v>5</v>
      </c>
      <c r="AF655" t="s">
        <v>42251</v>
      </c>
      <c r="AG655" s="1">
        <v>5</v>
      </c>
      <c r="AH655" s="17" t="s">
        <v>44161</v>
      </c>
      <c r="AI655" s="18">
        <v>3</v>
      </c>
      <c r="AJ655" s="17" t="s">
        <v>6816</v>
      </c>
      <c r="AK655" s="18">
        <v>4</v>
      </c>
      <c r="AL655" t="s">
        <v>55416</v>
      </c>
      <c r="AM655" s="1">
        <v>14</v>
      </c>
      <c r="AN655" s="17" t="s">
        <v>11400</v>
      </c>
      <c r="AO655" s="18">
        <v>7</v>
      </c>
      <c r="AP655" s="17" t="s">
        <v>58155</v>
      </c>
      <c r="AQ655" s="18">
        <v>9</v>
      </c>
      <c r="AR655" s="17" t="s">
        <v>4210</v>
      </c>
      <c r="AS655" s="18">
        <v>8</v>
      </c>
      <c r="AT655" s="17" t="s">
        <v>28193</v>
      </c>
      <c r="AU655" s="18">
        <v>6</v>
      </c>
    </row>
    <row r="656" spans="2:47" x14ac:dyDescent="0.2">
      <c r="B656" t="s">
        <v>16503</v>
      </c>
      <c r="C656" s="1">
        <v>8</v>
      </c>
      <c r="D656" t="s">
        <v>49929</v>
      </c>
      <c r="E656" s="1">
        <v>4</v>
      </c>
      <c r="F656" t="s">
        <v>50715</v>
      </c>
      <c r="G656" s="1">
        <v>5</v>
      </c>
      <c r="H656" t="s">
        <v>3823</v>
      </c>
      <c r="I656" s="1">
        <v>5</v>
      </c>
      <c r="J656" t="s">
        <v>30314</v>
      </c>
      <c r="K656" s="1">
        <v>14</v>
      </c>
      <c r="L656" t="s">
        <v>1840</v>
      </c>
      <c r="M656" s="1">
        <v>4</v>
      </c>
      <c r="N656" t="s">
        <v>15908</v>
      </c>
      <c r="O656" s="1">
        <v>3</v>
      </c>
      <c r="P656" t="s">
        <v>17539</v>
      </c>
      <c r="Q656" s="1">
        <v>2</v>
      </c>
      <c r="R656" t="s">
        <v>18832</v>
      </c>
      <c r="S656" s="1">
        <v>1</v>
      </c>
      <c r="T656" t="s">
        <v>37376</v>
      </c>
      <c r="U656" s="1">
        <v>5</v>
      </c>
      <c r="V656" t="s">
        <v>38832</v>
      </c>
      <c r="W656" s="1">
        <v>5</v>
      </c>
      <c r="X656" t="s">
        <v>39563</v>
      </c>
      <c r="Y656" s="1">
        <v>6</v>
      </c>
      <c r="Z656" t="s">
        <v>24654</v>
      </c>
      <c r="AA656" s="1">
        <v>6</v>
      </c>
      <c r="AB656" t="s">
        <v>25720</v>
      </c>
      <c r="AC656" s="1">
        <v>7</v>
      </c>
      <c r="AD656" t="s">
        <v>27393</v>
      </c>
      <c r="AE656" s="1">
        <v>7</v>
      </c>
      <c r="AF656" t="s">
        <v>42252</v>
      </c>
      <c r="AG656" s="1">
        <v>3</v>
      </c>
      <c r="AH656" s="17" t="s">
        <v>44162</v>
      </c>
      <c r="AI656" s="18">
        <v>4</v>
      </c>
      <c r="AJ656" s="17" t="s">
        <v>6817</v>
      </c>
      <c r="AK656" s="18">
        <v>2</v>
      </c>
      <c r="AL656" t="s">
        <v>55417</v>
      </c>
      <c r="AM656" s="1">
        <v>15</v>
      </c>
      <c r="AN656" s="17" t="s">
        <v>11401</v>
      </c>
      <c r="AO656" s="18">
        <v>8</v>
      </c>
      <c r="AP656" s="17" t="s">
        <v>58156</v>
      </c>
      <c r="AQ656" s="18">
        <v>8</v>
      </c>
      <c r="AR656" s="17" t="s">
        <v>4211</v>
      </c>
      <c r="AS656" s="18">
        <v>5</v>
      </c>
      <c r="AT656" s="17" t="s">
        <v>28194</v>
      </c>
      <c r="AU656" s="18">
        <v>7</v>
      </c>
    </row>
    <row r="657" spans="2:47" x14ac:dyDescent="0.2">
      <c r="B657" t="s">
        <v>16504</v>
      </c>
      <c r="C657" s="1">
        <v>8</v>
      </c>
      <c r="D657" t="s">
        <v>49930</v>
      </c>
      <c r="E657" s="1">
        <v>5</v>
      </c>
      <c r="F657" t="s">
        <v>50716</v>
      </c>
      <c r="G657" s="1">
        <v>6</v>
      </c>
      <c r="H657" t="s">
        <v>3824</v>
      </c>
      <c r="I657" s="1">
        <v>5</v>
      </c>
      <c r="J657" t="s">
        <v>30315</v>
      </c>
      <c r="K657" s="1">
        <v>14</v>
      </c>
      <c r="L657" t="s">
        <v>1841</v>
      </c>
      <c r="M657" s="1">
        <v>4</v>
      </c>
      <c r="N657" t="s">
        <v>15909</v>
      </c>
      <c r="O657" s="1">
        <v>5</v>
      </c>
      <c r="P657" t="s">
        <v>17540</v>
      </c>
      <c r="Q657" s="1">
        <v>3</v>
      </c>
      <c r="R657" t="s">
        <v>18833</v>
      </c>
      <c r="S657" s="1">
        <v>6</v>
      </c>
      <c r="T657" t="s">
        <v>37377</v>
      </c>
      <c r="U657" s="1">
        <v>7</v>
      </c>
      <c r="V657" t="s">
        <v>38833</v>
      </c>
      <c r="W657" s="1">
        <v>5</v>
      </c>
      <c r="X657" t="s">
        <v>39564</v>
      </c>
      <c r="Y657" s="1">
        <v>7</v>
      </c>
      <c r="Z657" t="s">
        <v>24655</v>
      </c>
      <c r="AA657" s="1">
        <v>5</v>
      </c>
      <c r="AB657" t="s">
        <v>25721</v>
      </c>
      <c r="AC657" s="1">
        <v>8</v>
      </c>
      <c r="AD657" t="s">
        <v>27394</v>
      </c>
      <c r="AE657" s="1">
        <v>9</v>
      </c>
      <c r="AF657" t="s">
        <v>42253</v>
      </c>
      <c r="AG657" s="1">
        <v>3</v>
      </c>
      <c r="AH657" s="17" t="s">
        <v>44163</v>
      </c>
      <c r="AI657" s="18">
        <v>3</v>
      </c>
      <c r="AJ657" s="17" t="s">
        <v>6818</v>
      </c>
      <c r="AK657" s="18">
        <v>3</v>
      </c>
      <c r="AL657" t="s">
        <v>55418</v>
      </c>
      <c r="AM657" s="1">
        <v>14</v>
      </c>
      <c r="AN657" s="17" t="s">
        <v>11402</v>
      </c>
      <c r="AO657" s="18">
        <v>10</v>
      </c>
      <c r="AP657" s="17" t="s">
        <v>58157</v>
      </c>
      <c r="AQ657" s="18">
        <v>7</v>
      </c>
      <c r="AR657" s="17" t="s">
        <v>4212</v>
      </c>
      <c r="AS657" s="18">
        <v>8</v>
      </c>
      <c r="AT657" s="17" t="s">
        <v>28195</v>
      </c>
      <c r="AU657" s="18">
        <v>5</v>
      </c>
    </row>
    <row r="658" spans="2:47" x14ac:dyDescent="0.2">
      <c r="B658" t="s">
        <v>16505</v>
      </c>
      <c r="C658" s="1">
        <v>8</v>
      </c>
      <c r="D658" t="s">
        <v>49931</v>
      </c>
      <c r="E658" s="1">
        <v>6</v>
      </c>
      <c r="F658" t="s">
        <v>50717</v>
      </c>
      <c r="G658" s="1">
        <v>5</v>
      </c>
      <c r="H658" t="s">
        <v>3825</v>
      </c>
      <c r="I658" s="1">
        <v>6</v>
      </c>
      <c r="J658" t="s">
        <v>30316</v>
      </c>
      <c r="K658" s="1">
        <v>15</v>
      </c>
      <c r="L658" t="s">
        <v>1842</v>
      </c>
      <c r="M658" s="1">
        <v>3</v>
      </c>
      <c r="N658" t="s">
        <v>15910</v>
      </c>
      <c r="O658" s="1">
        <v>3</v>
      </c>
      <c r="P658" t="s">
        <v>17541</v>
      </c>
      <c r="Q658" s="1">
        <v>3</v>
      </c>
      <c r="R658" t="s">
        <v>18834</v>
      </c>
      <c r="S658" s="1">
        <v>1</v>
      </c>
      <c r="T658" t="s">
        <v>37378</v>
      </c>
      <c r="U658" s="1">
        <v>10</v>
      </c>
      <c r="V658" t="s">
        <v>38834</v>
      </c>
      <c r="W658" s="1">
        <v>5</v>
      </c>
      <c r="X658" t="s">
        <v>39565</v>
      </c>
      <c r="Y658" s="1">
        <v>6</v>
      </c>
      <c r="Z658" t="s">
        <v>24656</v>
      </c>
      <c r="AA658" s="1">
        <v>4</v>
      </c>
      <c r="AB658" t="s">
        <v>25722</v>
      </c>
      <c r="AC658" s="1">
        <v>6</v>
      </c>
      <c r="AD658" t="s">
        <v>27395</v>
      </c>
      <c r="AE658" s="1">
        <v>8</v>
      </c>
      <c r="AF658" t="s">
        <v>42254</v>
      </c>
      <c r="AG658" s="1">
        <v>5</v>
      </c>
      <c r="AH658" s="17" t="s">
        <v>44164</v>
      </c>
      <c r="AI658" s="18">
        <v>4</v>
      </c>
      <c r="AJ658" s="17" t="s">
        <v>6819</v>
      </c>
      <c r="AK658" s="18">
        <v>3</v>
      </c>
      <c r="AL658" t="s">
        <v>55419</v>
      </c>
      <c r="AM658" s="1">
        <v>15</v>
      </c>
      <c r="AN658" s="17" t="s">
        <v>11403</v>
      </c>
      <c r="AO658" s="18">
        <v>8</v>
      </c>
      <c r="AP658" s="17" t="s">
        <v>58158</v>
      </c>
      <c r="AQ658" s="18">
        <v>8</v>
      </c>
      <c r="AR658" s="17" t="s">
        <v>4213</v>
      </c>
      <c r="AS658" s="18">
        <v>6</v>
      </c>
      <c r="AT658" s="17" t="s">
        <v>28196</v>
      </c>
      <c r="AU658" s="18">
        <v>6</v>
      </c>
    </row>
    <row r="659" spans="2:47" x14ac:dyDescent="0.2">
      <c r="B659" t="s">
        <v>16506</v>
      </c>
      <c r="C659" s="1">
        <v>9</v>
      </c>
      <c r="D659" t="s">
        <v>49932</v>
      </c>
      <c r="E659" s="1">
        <v>6</v>
      </c>
      <c r="F659" t="s">
        <v>50718</v>
      </c>
      <c r="G659" s="1">
        <v>5</v>
      </c>
      <c r="H659" t="s">
        <v>3826</v>
      </c>
      <c r="I659" s="1">
        <v>8</v>
      </c>
      <c r="J659" t="s">
        <v>30317</v>
      </c>
      <c r="K659" s="1">
        <v>14</v>
      </c>
      <c r="L659" t="s">
        <v>1843</v>
      </c>
      <c r="M659" s="1">
        <v>4</v>
      </c>
      <c r="N659" t="s">
        <v>15911</v>
      </c>
      <c r="O659" s="1">
        <v>2</v>
      </c>
      <c r="P659" t="s">
        <v>17542</v>
      </c>
      <c r="Q659" s="1">
        <v>6</v>
      </c>
      <c r="R659" t="s">
        <v>18835</v>
      </c>
      <c r="S659" s="1">
        <v>2</v>
      </c>
      <c r="T659" t="s">
        <v>37379</v>
      </c>
      <c r="U659" s="1">
        <v>6</v>
      </c>
      <c r="V659" t="s">
        <v>38835</v>
      </c>
      <c r="W659" s="1">
        <v>5</v>
      </c>
      <c r="X659" t="s">
        <v>39566</v>
      </c>
      <c r="Y659" s="1">
        <v>8</v>
      </c>
      <c r="Z659" t="s">
        <v>24657</v>
      </c>
      <c r="AA659" s="1">
        <v>9</v>
      </c>
      <c r="AB659" t="s">
        <v>25723</v>
      </c>
      <c r="AC659" s="1">
        <v>5</v>
      </c>
      <c r="AD659" t="s">
        <v>27396</v>
      </c>
      <c r="AE659" s="1">
        <v>9</v>
      </c>
      <c r="AF659" t="s">
        <v>42255</v>
      </c>
      <c r="AG659" s="1">
        <v>5</v>
      </c>
      <c r="AH659" s="17" t="s">
        <v>44165</v>
      </c>
      <c r="AI659" s="18">
        <v>4</v>
      </c>
      <c r="AJ659" s="17" t="s">
        <v>6820</v>
      </c>
      <c r="AK659" s="18">
        <v>3</v>
      </c>
      <c r="AL659" t="s">
        <v>55420</v>
      </c>
      <c r="AM659" s="1">
        <v>14</v>
      </c>
      <c r="AN659" s="17" t="s">
        <v>11404</v>
      </c>
      <c r="AO659" s="18">
        <v>7</v>
      </c>
      <c r="AP659" s="17" t="s">
        <v>58159</v>
      </c>
      <c r="AQ659" s="18">
        <v>7</v>
      </c>
      <c r="AR659" s="17" t="s">
        <v>4214</v>
      </c>
      <c r="AS659" s="18">
        <v>10</v>
      </c>
      <c r="AT659" s="17" t="s">
        <v>28197</v>
      </c>
      <c r="AU659" s="18">
        <v>6</v>
      </c>
    </row>
    <row r="660" spans="2:47" x14ac:dyDescent="0.2">
      <c r="B660" t="s">
        <v>16507</v>
      </c>
      <c r="C660" s="1">
        <v>8</v>
      </c>
      <c r="D660" t="s">
        <v>49933</v>
      </c>
      <c r="E660" s="1">
        <v>5</v>
      </c>
      <c r="F660" t="s">
        <v>50719</v>
      </c>
      <c r="G660" s="1">
        <v>6</v>
      </c>
      <c r="H660" t="s">
        <v>3827</v>
      </c>
      <c r="I660" s="1">
        <v>6</v>
      </c>
      <c r="J660" t="s">
        <v>30318</v>
      </c>
      <c r="K660" s="1">
        <v>14</v>
      </c>
      <c r="L660" t="s">
        <v>1844</v>
      </c>
      <c r="M660" s="1">
        <v>4</v>
      </c>
      <c r="N660" t="s">
        <v>15912</v>
      </c>
      <c r="O660" s="1">
        <v>1</v>
      </c>
      <c r="P660" t="s">
        <v>17543</v>
      </c>
      <c r="Q660" s="1">
        <v>1</v>
      </c>
      <c r="R660" t="s">
        <v>18836</v>
      </c>
      <c r="S660" s="1">
        <v>1</v>
      </c>
      <c r="T660" t="s">
        <v>37380</v>
      </c>
      <c r="U660" s="1">
        <v>5</v>
      </c>
      <c r="V660" t="s">
        <v>38836</v>
      </c>
      <c r="W660" s="1">
        <v>11</v>
      </c>
      <c r="X660" t="s">
        <v>39567</v>
      </c>
      <c r="Y660" s="1">
        <v>7</v>
      </c>
      <c r="Z660" t="s">
        <v>24658</v>
      </c>
      <c r="AA660" s="1">
        <v>6</v>
      </c>
      <c r="AB660" t="s">
        <v>25724</v>
      </c>
      <c r="AC660" s="1">
        <v>6</v>
      </c>
      <c r="AD660" t="s">
        <v>27397</v>
      </c>
      <c r="AE660" s="1">
        <v>5</v>
      </c>
      <c r="AF660" t="s">
        <v>42256</v>
      </c>
      <c r="AG660" s="1">
        <v>3</v>
      </c>
      <c r="AH660" s="17" t="s">
        <v>44166</v>
      </c>
      <c r="AI660" s="18">
        <v>2</v>
      </c>
      <c r="AJ660" s="17" t="s">
        <v>6821</v>
      </c>
      <c r="AK660" s="18">
        <v>4</v>
      </c>
      <c r="AL660" t="s">
        <v>55421</v>
      </c>
      <c r="AM660" s="1">
        <v>14</v>
      </c>
      <c r="AN660" s="17" t="s">
        <v>11405</v>
      </c>
      <c r="AO660" s="18">
        <v>8</v>
      </c>
      <c r="AP660" s="17" t="s">
        <v>58160</v>
      </c>
      <c r="AQ660" s="18">
        <v>8</v>
      </c>
      <c r="AR660" s="17" t="s">
        <v>4215</v>
      </c>
      <c r="AS660" s="18">
        <v>7</v>
      </c>
      <c r="AT660" s="17" t="s">
        <v>28198</v>
      </c>
      <c r="AU660" s="18">
        <v>6</v>
      </c>
    </row>
    <row r="661" spans="2:47" x14ac:dyDescent="0.2">
      <c r="B661" t="s">
        <v>16508</v>
      </c>
      <c r="C661" s="1">
        <v>8</v>
      </c>
      <c r="D661" t="s">
        <v>49934</v>
      </c>
      <c r="E661" s="1">
        <v>6</v>
      </c>
      <c r="F661" t="s">
        <v>50720</v>
      </c>
      <c r="G661" s="1">
        <v>5</v>
      </c>
      <c r="H661" t="s">
        <v>3828</v>
      </c>
      <c r="I661" s="1">
        <v>6</v>
      </c>
      <c r="J661" t="s">
        <v>30319</v>
      </c>
      <c r="K661" s="1">
        <v>14</v>
      </c>
      <c r="L661" t="s">
        <v>1845</v>
      </c>
      <c r="M661" s="1">
        <v>4</v>
      </c>
      <c r="N661" t="s">
        <v>15913</v>
      </c>
      <c r="O661" s="1">
        <v>8</v>
      </c>
      <c r="P661" t="s">
        <v>17544</v>
      </c>
      <c r="Q661" s="1">
        <v>2</v>
      </c>
      <c r="R661" t="s">
        <v>18837</v>
      </c>
      <c r="S661" s="1">
        <v>3</v>
      </c>
      <c r="T661" t="s">
        <v>37381</v>
      </c>
      <c r="U661" s="1">
        <v>5</v>
      </c>
      <c r="V661" t="s">
        <v>38837</v>
      </c>
      <c r="W661" s="1">
        <v>6</v>
      </c>
      <c r="X661" t="s">
        <v>39568</v>
      </c>
      <c r="Y661" s="1">
        <v>7</v>
      </c>
      <c r="Z661" t="s">
        <v>24659</v>
      </c>
      <c r="AA661" s="1">
        <v>6</v>
      </c>
      <c r="AB661" t="s">
        <v>25725</v>
      </c>
      <c r="AC661" s="1">
        <v>6</v>
      </c>
      <c r="AD661" t="s">
        <v>27398</v>
      </c>
      <c r="AE661" s="1">
        <v>6</v>
      </c>
      <c r="AF661" t="s">
        <v>42257</v>
      </c>
      <c r="AG661" s="1">
        <v>5</v>
      </c>
      <c r="AH661" s="17" t="s">
        <v>44167</v>
      </c>
      <c r="AI661" s="18">
        <v>4</v>
      </c>
      <c r="AJ661" s="17" t="s">
        <v>6822</v>
      </c>
      <c r="AK661" s="18">
        <v>2</v>
      </c>
      <c r="AL661" t="s">
        <v>55422</v>
      </c>
      <c r="AM661" s="1">
        <v>12</v>
      </c>
      <c r="AN661" s="17" t="s">
        <v>11406</v>
      </c>
      <c r="AO661" s="18">
        <v>9</v>
      </c>
      <c r="AP661" s="17" t="s">
        <v>58161</v>
      </c>
      <c r="AQ661" s="18">
        <v>7</v>
      </c>
      <c r="AR661" s="17" t="s">
        <v>4216</v>
      </c>
      <c r="AS661" s="18">
        <v>6</v>
      </c>
      <c r="AT661" s="17" t="s">
        <v>28199</v>
      </c>
      <c r="AU661" s="18">
        <v>6</v>
      </c>
    </row>
    <row r="662" spans="2:47" x14ac:dyDescent="0.2">
      <c r="B662" t="s">
        <v>16509</v>
      </c>
      <c r="C662" s="1">
        <v>7</v>
      </c>
      <c r="D662" t="s">
        <v>49935</v>
      </c>
      <c r="E662" s="1">
        <v>6</v>
      </c>
      <c r="F662" t="s">
        <v>50721</v>
      </c>
      <c r="G662" s="1">
        <v>6</v>
      </c>
      <c r="H662" t="s">
        <v>3829</v>
      </c>
      <c r="I662" s="1">
        <v>7</v>
      </c>
      <c r="J662" t="s">
        <v>30320</v>
      </c>
      <c r="K662" s="1">
        <v>7</v>
      </c>
      <c r="L662" t="s">
        <v>1846</v>
      </c>
      <c r="M662" s="1">
        <v>3</v>
      </c>
      <c r="N662" t="s">
        <v>15914</v>
      </c>
      <c r="O662" s="1">
        <v>4</v>
      </c>
      <c r="P662" t="s">
        <v>17545</v>
      </c>
      <c r="Q662" s="1">
        <v>1</v>
      </c>
      <c r="R662" t="s">
        <v>18838</v>
      </c>
      <c r="S662" s="1">
        <v>6</v>
      </c>
      <c r="T662" t="s">
        <v>37382</v>
      </c>
      <c r="U662" s="1">
        <v>6</v>
      </c>
      <c r="V662" t="s">
        <v>38838</v>
      </c>
      <c r="W662" s="1">
        <v>5</v>
      </c>
      <c r="X662" t="s">
        <v>39569</v>
      </c>
      <c r="Y662" s="1">
        <v>6</v>
      </c>
      <c r="Z662" t="s">
        <v>24660</v>
      </c>
      <c r="AA662" s="1">
        <v>4</v>
      </c>
      <c r="AB662" t="s">
        <v>25726</v>
      </c>
      <c r="AC662" s="1">
        <v>6</v>
      </c>
      <c r="AD662" t="s">
        <v>27399</v>
      </c>
      <c r="AE662" s="1">
        <v>10</v>
      </c>
      <c r="AF662" t="s">
        <v>42258</v>
      </c>
      <c r="AG662" s="1">
        <v>3</v>
      </c>
      <c r="AH662" s="17" t="s">
        <v>44168</v>
      </c>
      <c r="AI662" s="18">
        <v>2</v>
      </c>
      <c r="AJ662" s="17" t="s">
        <v>6823</v>
      </c>
      <c r="AK662" s="18">
        <v>3</v>
      </c>
      <c r="AL662" t="s">
        <v>55423</v>
      </c>
      <c r="AM662" s="1">
        <v>12</v>
      </c>
      <c r="AN662" s="17" t="s">
        <v>11407</v>
      </c>
      <c r="AO662" s="18">
        <v>9</v>
      </c>
      <c r="AP662" s="17" t="s">
        <v>58162</v>
      </c>
      <c r="AQ662" s="18">
        <v>11</v>
      </c>
      <c r="AR662" s="17" t="s">
        <v>4217</v>
      </c>
      <c r="AS662" s="18">
        <v>9</v>
      </c>
      <c r="AT662" s="17" t="s">
        <v>28200</v>
      </c>
      <c r="AU662" s="18">
        <v>5</v>
      </c>
    </row>
    <row r="663" spans="2:47" x14ac:dyDescent="0.2">
      <c r="B663" t="s">
        <v>16510</v>
      </c>
      <c r="C663" s="1">
        <v>8</v>
      </c>
      <c r="D663" t="s">
        <v>49936</v>
      </c>
      <c r="E663" s="1">
        <v>5</v>
      </c>
      <c r="F663" t="s">
        <v>50722</v>
      </c>
      <c r="G663" s="1">
        <v>6</v>
      </c>
      <c r="H663" t="s">
        <v>3830</v>
      </c>
      <c r="I663" s="1">
        <v>6</v>
      </c>
      <c r="J663" t="s">
        <v>30321</v>
      </c>
      <c r="K663" s="1">
        <v>4</v>
      </c>
      <c r="L663" t="s">
        <v>1847</v>
      </c>
      <c r="M663" s="1">
        <v>4</v>
      </c>
      <c r="N663" t="s">
        <v>15915</v>
      </c>
      <c r="O663" s="1">
        <v>2</v>
      </c>
      <c r="P663" t="s">
        <v>17546</v>
      </c>
      <c r="Q663" s="1">
        <v>4</v>
      </c>
      <c r="R663" t="s">
        <v>18839</v>
      </c>
      <c r="S663" s="1">
        <v>3</v>
      </c>
      <c r="T663" t="s">
        <v>37383</v>
      </c>
      <c r="U663" s="1">
        <v>8</v>
      </c>
      <c r="V663" t="s">
        <v>38839</v>
      </c>
      <c r="W663" s="1">
        <v>6</v>
      </c>
      <c r="X663" t="s">
        <v>39570</v>
      </c>
      <c r="Y663" s="1">
        <v>11</v>
      </c>
      <c r="Z663" t="s">
        <v>24661</v>
      </c>
      <c r="AA663" s="1">
        <v>6</v>
      </c>
      <c r="AB663" t="s">
        <v>25727</v>
      </c>
      <c r="AC663" s="1">
        <v>6</v>
      </c>
      <c r="AD663" t="s">
        <v>27400</v>
      </c>
      <c r="AE663" s="1">
        <v>6</v>
      </c>
      <c r="AF663" t="s">
        <v>42259</v>
      </c>
      <c r="AG663" s="1">
        <v>7</v>
      </c>
      <c r="AH663" s="17" t="s">
        <v>44169</v>
      </c>
      <c r="AI663" s="18">
        <v>3</v>
      </c>
      <c r="AJ663" s="17" t="s">
        <v>6824</v>
      </c>
      <c r="AK663" s="18">
        <v>6</v>
      </c>
      <c r="AL663" t="s">
        <v>55424</v>
      </c>
      <c r="AM663" s="1">
        <v>13</v>
      </c>
      <c r="AN663" s="17" t="s">
        <v>11408</v>
      </c>
      <c r="AO663" s="18">
        <v>8</v>
      </c>
      <c r="AP663" s="17" t="s">
        <v>58163</v>
      </c>
      <c r="AQ663" s="18">
        <v>14</v>
      </c>
      <c r="AR663" s="17" t="s">
        <v>4218</v>
      </c>
      <c r="AS663" s="18">
        <v>7</v>
      </c>
      <c r="AT663" s="17" t="s">
        <v>28201</v>
      </c>
      <c r="AU663" s="18">
        <v>6</v>
      </c>
    </row>
    <row r="664" spans="2:47" x14ac:dyDescent="0.2">
      <c r="B664" t="s">
        <v>16511</v>
      </c>
      <c r="C664" s="1">
        <v>7</v>
      </c>
      <c r="D664" t="s">
        <v>49937</v>
      </c>
      <c r="E664" s="1">
        <v>5</v>
      </c>
      <c r="F664" t="s">
        <v>50723</v>
      </c>
      <c r="G664" s="1">
        <v>6</v>
      </c>
      <c r="H664" t="s">
        <v>3831</v>
      </c>
      <c r="I664" s="1">
        <v>4</v>
      </c>
      <c r="J664" t="s">
        <v>30322</v>
      </c>
      <c r="K664" s="1">
        <v>14</v>
      </c>
      <c r="L664" t="s">
        <v>1848</v>
      </c>
      <c r="M664" s="1">
        <v>4</v>
      </c>
      <c r="N664" t="s">
        <v>15916</v>
      </c>
      <c r="O664" s="1">
        <v>2</v>
      </c>
      <c r="P664" t="s">
        <v>17547</v>
      </c>
      <c r="Q664" s="1">
        <v>9</v>
      </c>
      <c r="R664" t="s">
        <v>18840</v>
      </c>
      <c r="S664" s="1">
        <v>2</v>
      </c>
      <c r="T664" t="s">
        <v>37384</v>
      </c>
      <c r="U664" s="1">
        <v>5</v>
      </c>
      <c r="V664" t="s">
        <v>38840</v>
      </c>
      <c r="W664" s="1">
        <v>4</v>
      </c>
      <c r="X664" t="s">
        <v>39571</v>
      </c>
      <c r="Y664" s="1">
        <v>8</v>
      </c>
      <c r="Z664" t="s">
        <v>24662</v>
      </c>
      <c r="AA664" s="1">
        <v>6</v>
      </c>
      <c r="AB664" t="s">
        <v>25728</v>
      </c>
      <c r="AC664" s="1">
        <v>6</v>
      </c>
      <c r="AD664" t="s">
        <v>27401</v>
      </c>
      <c r="AE664" s="1">
        <v>7</v>
      </c>
      <c r="AF664" t="s">
        <v>42260</v>
      </c>
      <c r="AG664" s="1">
        <v>6</v>
      </c>
      <c r="AH664" s="17" t="s">
        <v>44170</v>
      </c>
      <c r="AI664" s="18">
        <v>4</v>
      </c>
      <c r="AJ664" s="17" t="s">
        <v>6825</v>
      </c>
      <c r="AK664" s="18">
        <v>3</v>
      </c>
      <c r="AL664" t="s">
        <v>55425</v>
      </c>
      <c r="AM664" s="1">
        <v>13</v>
      </c>
      <c r="AN664" s="17" t="s">
        <v>11409</v>
      </c>
      <c r="AO664" s="18">
        <v>7</v>
      </c>
      <c r="AP664" s="17" t="s">
        <v>58164</v>
      </c>
      <c r="AQ664" s="18">
        <v>12</v>
      </c>
      <c r="AR664" s="17" t="s">
        <v>4219</v>
      </c>
      <c r="AS664" s="18">
        <v>6</v>
      </c>
      <c r="AT664" s="17" t="s">
        <v>28202</v>
      </c>
      <c r="AU664" s="18">
        <v>6</v>
      </c>
    </row>
    <row r="665" spans="2:47" x14ac:dyDescent="0.2">
      <c r="B665" t="s">
        <v>16512</v>
      </c>
      <c r="C665" s="1">
        <v>9</v>
      </c>
      <c r="D665" t="s">
        <v>49938</v>
      </c>
      <c r="E665" s="1">
        <v>5</v>
      </c>
      <c r="F665" t="s">
        <v>50724</v>
      </c>
      <c r="G665" s="1">
        <v>5</v>
      </c>
      <c r="H665" t="s">
        <v>3832</v>
      </c>
      <c r="I665" s="1">
        <v>6</v>
      </c>
      <c r="J665" t="s">
        <v>30323</v>
      </c>
      <c r="K665" s="1">
        <v>14</v>
      </c>
      <c r="L665" t="s">
        <v>1849</v>
      </c>
      <c r="M665" s="1">
        <v>5</v>
      </c>
      <c r="N665" t="s">
        <v>15917</v>
      </c>
      <c r="O665" s="1">
        <v>1</v>
      </c>
      <c r="P665" t="s">
        <v>17548</v>
      </c>
      <c r="Q665" s="1">
        <v>1</v>
      </c>
      <c r="R665" t="s">
        <v>18841</v>
      </c>
      <c r="S665" s="1">
        <v>7</v>
      </c>
      <c r="T665" t="s">
        <v>37385</v>
      </c>
      <c r="U665" s="1">
        <v>5</v>
      </c>
      <c r="V665" t="s">
        <v>38841</v>
      </c>
      <c r="W665" s="1">
        <v>5</v>
      </c>
      <c r="X665" t="s">
        <v>39572</v>
      </c>
      <c r="Y665" s="1">
        <v>7</v>
      </c>
      <c r="Z665" t="s">
        <v>24663</v>
      </c>
      <c r="AA665" s="1">
        <v>6</v>
      </c>
      <c r="AB665" t="s">
        <v>25729</v>
      </c>
      <c r="AC665" s="1">
        <v>5</v>
      </c>
      <c r="AD665" t="s">
        <v>27402</v>
      </c>
      <c r="AE665" s="1">
        <v>4</v>
      </c>
      <c r="AF665" t="s">
        <v>42261</v>
      </c>
      <c r="AG665" s="1">
        <v>11</v>
      </c>
      <c r="AH665" s="17" t="s">
        <v>44171</v>
      </c>
      <c r="AI665" s="18">
        <v>3</v>
      </c>
      <c r="AJ665" s="17" t="s">
        <v>6826</v>
      </c>
      <c r="AK665" s="18">
        <v>3</v>
      </c>
      <c r="AL665" t="s">
        <v>55426</v>
      </c>
      <c r="AM665" s="1">
        <v>12</v>
      </c>
      <c r="AN665" s="17" t="s">
        <v>11410</v>
      </c>
      <c r="AO665" s="18">
        <v>9</v>
      </c>
      <c r="AP665" s="17" t="s">
        <v>58165</v>
      </c>
      <c r="AQ665" s="18">
        <v>8</v>
      </c>
      <c r="AR665" s="17" t="s">
        <v>4220</v>
      </c>
      <c r="AS665" s="18">
        <v>8</v>
      </c>
      <c r="AT665" s="17" t="s">
        <v>28203</v>
      </c>
      <c r="AU665" s="18">
        <v>6</v>
      </c>
    </row>
    <row r="666" spans="2:47" x14ac:dyDescent="0.2">
      <c r="B666" t="s">
        <v>16513</v>
      </c>
      <c r="C666" s="1">
        <v>8</v>
      </c>
      <c r="D666" t="s">
        <v>49939</v>
      </c>
      <c r="E666" s="1">
        <v>4</v>
      </c>
      <c r="F666" t="s">
        <v>50725</v>
      </c>
      <c r="G666" s="1">
        <v>5</v>
      </c>
      <c r="H666" t="s">
        <v>3833</v>
      </c>
      <c r="I666" s="1">
        <v>4</v>
      </c>
      <c r="J666" t="s">
        <v>30324</v>
      </c>
      <c r="K666" s="1">
        <v>13</v>
      </c>
      <c r="L666" t="s">
        <v>1850</v>
      </c>
      <c r="M666" s="1">
        <v>3</v>
      </c>
      <c r="N666" t="s">
        <v>15918</v>
      </c>
      <c r="O666" s="1">
        <v>1</v>
      </c>
      <c r="P666" t="s">
        <v>17549</v>
      </c>
      <c r="Q666" s="1">
        <v>2</v>
      </c>
      <c r="R666" t="s">
        <v>18842</v>
      </c>
      <c r="S666" s="1">
        <v>1</v>
      </c>
      <c r="T666" t="s">
        <v>37386</v>
      </c>
      <c r="U666" s="1">
        <v>6</v>
      </c>
      <c r="V666" t="s">
        <v>38842</v>
      </c>
      <c r="W666" s="1">
        <v>6</v>
      </c>
      <c r="X666" t="s">
        <v>39573</v>
      </c>
      <c r="Y666" s="1">
        <v>7</v>
      </c>
      <c r="Z666" t="s">
        <v>24664</v>
      </c>
      <c r="AA666" s="1">
        <v>6</v>
      </c>
      <c r="AB666" t="s">
        <v>25730</v>
      </c>
      <c r="AC666" s="1">
        <v>6</v>
      </c>
      <c r="AD666" t="s">
        <v>27403</v>
      </c>
      <c r="AE666" s="1">
        <v>4</v>
      </c>
      <c r="AF666" t="s">
        <v>42262</v>
      </c>
      <c r="AG666" s="1">
        <v>4</v>
      </c>
      <c r="AH666" s="17" t="s">
        <v>44172</v>
      </c>
      <c r="AI666" s="18">
        <v>3</v>
      </c>
      <c r="AJ666" s="17" t="s">
        <v>6827</v>
      </c>
      <c r="AK666" s="18">
        <v>4</v>
      </c>
      <c r="AL666" t="s">
        <v>55427</v>
      </c>
      <c r="AM666" s="1">
        <v>12</v>
      </c>
      <c r="AN666" s="17" t="s">
        <v>11411</v>
      </c>
      <c r="AO666" s="18">
        <v>9</v>
      </c>
      <c r="AP666" s="17" t="s">
        <v>58166</v>
      </c>
      <c r="AQ666" s="18">
        <v>9</v>
      </c>
      <c r="AR666" s="17" t="s">
        <v>4221</v>
      </c>
      <c r="AS666" s="18">
        <v>6</v>
      </c>
      <c r="AT666" s="17" t="s">
        <v>28204</v>
      </c>
      <c r="AU666" s="18">
        <v>7</v>
      </c>
    </row>
    <row r="667" spans="2:47" x14ac:dyDescent="0.2">
      <c r="B667" t="s">
        <v>16514</v>
      </c>
      <c r="C667" s="1">
        <v>8</v>
      </c>
      <c r="D667" t="s">
        <v>49940</v>
      </c>
      <c r="E667" s="1">
        <v>5</v>
      </c>
      <c r="F667" t="s">
        <v>50726</v>
      </c>
      <c r="G667" s="1">
        <v>5</v>
      </c>
      <c r="H667" t="s">
        <v>3834</v>
      </c>
      <c r="I667" s="1">
        <v>6</v>
      </c>
      <c r="J667" t="s">
        <v>30325</v>
      </c>
      <c r="K667" s="1">
        <v>4</v>
      </c>
      <c r="L667" t="s">
        <v>1851</v>
      </c>
      <c r="M667" s="1">
        <v>5</v>
      </c>
      <c r="N667" t="s">
        <v>15919</v>
      </c>
      <c r="O667" s="1">
        <v>4</v>
      </c>
      <c r="P667" t="s">
        <v>17550</v>
      </c>
      <c r="Q667" s="1">
        <v>2</v>
      </c>
      <c r="R667" t="s">
        <v>18843</v>
      </c>
      <c r="S667" s="1">
        <v>3</v>
      </c>
      <c r="T667" t="s">
        <v>37387</v>
      </c>
      <c r="U667" s="1">
        <v>5</v>
      </c>
      <c r="V667" t="s">
        <v>38843</v>
      </c>
      <c r="W667" s="1">
        <v>6</v>
      </c>
      <c r="X667" t="s">
        <v>39574</v>
      </c>
      <c r="Y667" s="1">
        <v>8</v>
      </c>
      <c r="Z667" t="s">
        <v>24665</v>
      </c>
      <c r="AA667" s="1">
        <v>6</v>
      </c>
      <c r="AB667" t="s">
        <v>25731</v>
      </c>
      <c r="AC667" s="1">
        <v>5</v>
      </c>
      <c r="AD667" t="s">
        <v>27404</v>
      </c>
      <c r="AE667" s="1">
        <v>7</v>
      </c>
      <c r="AF667" t="s">
        <v>42263</v>
      </c>
      <c r="AG667" s="1">
        <v>6</v>
      </c>
      <c r="AH667" s="17" t="s">
        <v>44173</v>
      </c>
      <c r="AI667" s="18">
        <v>5</v>
      </c>
      <c r="AJ667" s="17" t="s">
        <v>6828</v>
      </c>
      <c r="AK667" s="18">
        <v>3</v>
      </c>
      <c r="AL667" t="s">
        <v>55428</v>
      </c>
      <c r="AM667" s="1">
        <v>13</v>
      </c>
      <c r="AN667" s="17" t="s">
        <v>11412</v>
      </c>
      <c r="AO667" s="18">
        <v>9</v>
      </c>
      <c r="AP667" s="17" t="s">
        <v>58167</v>
      </c>
      <c r="AQ667" s="18">
        <v>8</v>
      </c>
      <c r="AR667" s="17" t="s">
        <v>4222</v>
      </c>
      <c r="AS667" s="18">
        <v>6</v>
      </c>
      <c r="AT667" s="17" t="s">
        <v>28205</v>
      </c>
      <c r="AU667" s="18">
        <v>5</v>
      </c>
    </row>
    <row r="668" spans="2:47" x14ac:dyDescent="0.2">
      <c r="B668" t="s">
        <v>16515</v>
      </c>
      <c r="C668" s="1">
        <v>8</v>
      </c>
      <c r="D668" t="s">
        <v>49941</v>
      </c>
      <c r="E668" s="1">
        <v>5</v>
      </c>
      <c r="F668" t="s">
        <v>50727</v>
      </c>
      <c r="G668" s="1">
        <v>7</v>
      </c>
      <c r="H668" t="s">
        <v>3835</v>
      </c>
      <c r="I668" s="1">
        <v>4</v>
      </c>
      <c r="J668" t="s">
        <v>30326</v>
      </c>
      <c r="K668" s="1">
        <v>4</v>
      </c>
      <c r="L668" t="s">
        <v>1852</v>
      </c>
      <c r="M668" s="1">
        <v>4</v>
      </c>
      <c r="N668" t="s">
        <v>15920</v>
      </c>
      <c r="O668" s="1">
        <v>6</v>
      </c>
      <c r="P668" t="s">
        <v>17551</v>
      </c>
      <c r="Q668" s="1">
        <v>1</v>
      </c>
      <c r="R668" t="s">
        <v>18844</v>
      </c>
      <c r="S668" s="1">
        <v>3</v>
      </c>
      <c r="T668" t="s">
        <v>37388</v>
      </c>
      <c r="U668" s="1">
        <v>7</v>
      </c>
      <c r="V668" t="s">
        <v>38844</v>
      </c>
      <c r="W668" s="1">
        <v>6</v>
      </c>
      <c r="X668" t="s">
        <v>39575</v>
      </c>
      <c r="Y668" s="1">
        <v>7</v>
      </c>
      <c r="Z668" t="s">
        <v>24666</v>
      </c>
      <c r="AA668" s="1">
        <v>5</v>
      </c>
      <c r="AB668" t="s">
        <v>25732</v>
      </c>
      <c r="AC668" s="1">
        <v>6</v>
      </c>
      <c r="AD668" t="s">
        <v>27405</v>
      </c>
      <c r="AE668" s="1">
        <v>4</v>
      </c>
      <c r="AF668" t="s">
        <v>42264</v>
      </c>
      <c r="AG668" s="1">
        <v>2</v>
      </c>
      <c r="AH668" s="17" t="s">
        <v>44174</v>
      </c>
      <c r="AI668" s="18">
        <v>9</v>
      </c>
      <c r="AJ668" s="17" t="s">
        <v>6829</v>
      </c>
      <c r="AK668" s="18">
        <v>1</v>
      </c>
      <c r="AL668" t="s">
        <v>55429</v>
      </c>
      <c r="AM668" s="1">
        <v>12</v>
      </c>
      <c r="AN668" s="17" t="s">
        <v>11413</v>
      </c>
      <c r="AO668" s="18">
        <v>7</v>
      </c>
      <c r="AP668" s="17" t="s">
        <v>58168</v>
      </c>
      <c r="AQ668" s="18">
        <v>10</v>
      </c>
      <c r="AR668" s="17" t="s">
        <v>4223</v>
      </c>
      <c r="AS668" s="18">
        <v>4</v>
      </c>
      <c r="AT668" s="17" t="s">
        <v>28206</v>
      </c>
      <c r="AU668" s="18">
        <v>9</v>
      </c>
    </row>
    <row r="669" spans="2:47" x14ac:dyDescent="0.2">
      <c r="B669" t="s">
        <v>16516</v>
      </c>
      <c r="C669" s="1">
        <v>7</v>
      </c>
      <c r="D669" t="s">
        <v>49942</v>
      </c>
      <c r="E669" s="1">
        <v>5</v>
      </c>
      <c r="F669" t="s">
        <v>50728</v>
      </c>
      <c r="G669" s="1">
        <v>4</v>
      </c>
      <c r="H669" t="s">
        <v>3836</v>
      </c>
      <c r="I669" s="1">
        <v>5</v>
      </c>
      <c r="J669" t="s">
        <v>30327</v>
      </c>
      <c r="K669" s="1">
        <v>3</v>
      </c>
      <c r="L669" t="s">
        <v>1853</v>
      </c>
      <c r="M669" s="1">
        <v>4</v>
      </c>
      <c r="N669" t="s">
        <v>15921</v>
      </c>
      <c r="O669" s="1">
        <v>1</v>
      </c>
      <c r="P669" t="s">
        <v>17552</v>
      </c>
      <c r="Q669" s="1">
        <v>6</v>
      </c>
      <c r="R669" t="s">
        <v>18845</v>
      </c>
      <c r="S669" s="1">
        <v>4</v>
      </c>
      <c r="T669" t="s">
        <v>37389</v>
      </c>
      <c r="U669" s="1">
        <v>7</v>
      </c>
      <c r="V669" t="s">
        <v>38845</v>
      </c>
      <c r="W669" s="1">
        <v>5</v>
      </c>
      <c r="X669" t="s">
        <v>39576</v>
      </c>
      <c r="Y669" s="1">
        <v>7</v>
      </c>
      <c r="Z669" t="s">
        <v>24667</v>
      </c>
      <c r="AA669" s="1">
        <v>5</v>
      </c>
      <c r="AB669" t="s">
        <v>25733</v>
      </c>
      <c r="AC669" s="1">
        <v>5</v>
      </c>
      <c r="AD669" t="s">
        <v>27406</v>
      </c>
      <c r="AE669" s="1">
        <v>6</v>
      </c>
      <c r="AF669" t="s">
        <v>42265</v>
      </c>
      <c r="AG669" s="1">
        <v>4</v>
      </c>
      <c r="AH669" s="17" t="s">
        <v>44175</v>
      </c>
      <c r="AI669" s="18">
        <v>4</v>
      </c>
      <c r="AJ669" s="17" t="s">
        <v>6830</v>
      </c>
      <c r="AK669" s="18">
        <v>1</v>
      </c>
      <c r="AL669" t="s">
        <v>55430</v>
      </c>
      <c r="AM669" s="1">
        <v>12</v>
      </c>
      <c r="AN669" s="17" t="s">
        <v>11414</v>
      </c>
      <c r="AO669" s="18">
        <v>8</v>
      </c>
      <c r="AP669" s="17" t="s">
        <v>58169</v>
      </c>
      <c r="AQ669" s="18">
        <v>10</v>
      </c>
      <c r="AR669" s="17" t="s">
        <v>4224</v>
      </c>
      <c r="AS669" s="18">
        <v>6</v>
      </c>
      <c r="AT669" s="17" t="s">
        <v>28207</v>
      </c>
      <c r="AU669" s="18">
        <v>5</v>
      </c>
    </row>
    <row r="670" spans="2:47" x14ac:dyDescent="0.2">
      <c r="B670" t="s">
        <v>16517</v>
      </c>
      <c r="C670" s="1">
        <v>7</v>
      </c>
      <c r="D670" t="s">
        <v>49943</v>
      </c>
      <c r="E670" s="1">
        <v>5</v>
      </c>
      <c r="F670" t="s">
        <v>50729</v>
      </c>
      <c r="G670" s="1">
        <v>10</v>
      </c>
      <c r="H670" t="s">
        <v>3837</v>
      </c>
      <c r="I670" s="1">
        <v>7</v>
      </c>
      <c r="J670" t="s">
        <v>30328</v>
      </c>
      <c r="K670" s="1">
        <v>5</v>
      </c>
      <c r="L670" t="s">
        <v>1854</v>
      </c>
      <c r="M670" s="1">
        <v>4</v>
      </c>
      <c r="N670" t="s">
        <v>15922</v>
      </c>
      <c r="O670" s="1">
        <v>1</v>
      </c>
      <c r="P670" t="s">
        <v>17553</v>
      </c>
      <c r="Q670" s="1">
        <v>2</v>
      </c>
      <c r="R670" t="s">
        <v>18846</v>
      </c>
      <c r="S670" s="1">
        <v>5</v>
      </c>
      <c r="T670" t="s">
        <v>37390</v>
      </c>
      <c r="U670" s="1">
        <v>4</v>
      </c>
      <c r="V670" t="s">
        <v>38846</v>
      </c>
      <c r="W670" s="1">
        <v>5</v>
      </c>
      <c r="X670" t="s">
        <v>39577</v>
      </c>
      <c r="Y670" s="1">
        <v>6</v>
      </c>
      <c r="Z670" t="s">
        <v>24668</v>
      </c>
      <c r="AA670" s="1">
        <v>6</v>
      </c>
      <c r="AB670" t="s">
        <v>25734</v>
      </c>
      <c r="AC670" s="1">
        <v>5</v>
      </c>
      <c r="AD670" t="s">
        <v>27407</v>
      </c>
      <c r="AE670" s="1">
        <v>3</v>
      </c>
      <c r="AF670" t="s">
        <v>42266</v>
      </c>
      <c r="AG670" s="1">
        <v>6</v>
      </c>
      <c r="AH670" s="17" t="s">
        <v>44176</v>
      </c>
      <c r="AI670" s="18">
        <v>2</v>
      </c>
      <c r="AJ670" s="17" t="s">
        <v>6831</v>
      </c>
      <c r="AK670" s="18">
        <v>1</v>
      </c>
      <c r="AL670" t="s">
        <v>55431</v>
      </c>
      <c r="AM670" s="1">
        <v>12</v>
      </c>
      <c r="AN670" s="17" t="s">
        <v>11415</v>
      </c>
      <c r="AO670" s="18">
        <v>9</v>
      </c>
      <c r="AP670" s="17" t="s">
        <v>58170</v>
      </c>
      <c r="AQ670" s="18">
        <v>11</v>
      </c>
      <c r="AR670" s="17" t="s">
        <v>4225</v>
      </c>
      <c r="AS670" s="18">
        <v>6</v>
      </c>
      <c r="AT670" s="17" t="s">
        <v>28208</v>
      </c>
      <c r="AU670" s="18">
        <v>6</v>
      </c>
    </row>
    <row r="671" spans="2:47" x14ac:dyDescent="0.2">
      <c r="B671" t="s">
        <v>16518</v>
      </c>
      <c r="C671" s="1">
        <v>8</v>
      </c>
      <c r="D671" t="s">
        <v>49944</v>
      </c>
      <c r="E671" s="1">
        <v>5</v>
      </c>
      <c r="F671" t="s">
        <v>50730</v>
      </c>
      <c r="G671" s="1">
        <v>5</v>
      </c>
      <c r="H671" t="s">
        <v>3838</v>
      </c>
      <c r="I671" s="1">
        <v>9</v>
      </c>
      <c r="J671" t="s">
        <v>30329</v>
      </c>
      <c r="K671" s="1">
        <v>3</v>
      </c>
      <c r="L671" t="s">
        <v>1855</v>
      </c>
      <c r="M671" s="1">
        <v>4</v>
      </c>
      <c r="N671" t="s">
        <v>15923</v>
      </c>
      <c r="O671" s="1">
        <v>3</v>
      </c>
      <c r="P671" t="s">
        <v>17554</v>
      </c>
      <c r="Q671" s="1">
        <v>1</v>
      </c>
      <c r="R671" t="s">
        <v>18847</v>
      </c>
      <c r="S671" s="1">
        <v>8</v>
      </c>
      <c r="T671" t="s">
        <v>37391</v>
      </c>
      <c r="U671" s="1">
        <v>6</v>
      </c>
      <c r="V671" t="s">
        <v>38847</v>
      </c>
      <c r="W671" s="1">
        <v>6</v>
      </c>
      <c r="X671" t="s">
        <v>39578</v>
      </c>
      <c r="Y671" s="1">
        <v>7</v>
      </c>
      <c r="Z671" t="s">
        <v>24669</v>
      </c>
      <c r="AA671" s="1">
        <v>7</v>
      </c>
      <c r="AB671" t="s">
        <v>25735</v>
      </c>
      <c r="AC671" s="1">
        <v>4</v>
      </c>
      <c r="AD671" t="s">
        <v>27408</v>
      </c>
      <c r="AE671" s="1">
        <v>5</v>
      </c>
      <c r="AF671" t="s">
        <v>42267</v>
      </c>
      <c r="AG671" s="1">
        <v>10</v>
      </c>
      <c r="AH671" s="17" t="s">
        <v>44177</v>
      </c>
      <c r="AI671" s="18">
        <v>7</v>
      </c>
      <c r="AJ671" s="17" t="s">
        <v>6832</v>
      </c>
      <c r="AK671" s="18">
        <v>2</v>
      </c>
      <c r="AL671" t="s">
        <v>55432</v>
      </c>
      <c r="AM671" s="1">
        <v>13</v>
      </c>
      <c r="AN671" s="17" t="s">
        <v>11416</v>
      </c>
      <c r="AO671" s="18">
        <v>11</v>
      </c>
      <c r="AP671" s="17" t="s">
        <v>58171</v>
      </c>
      <c r="AQ671" s="18">
        <v>8</v>
      </c>
      <c r="AR671" s="17" t="s">
        <v>4226</v>
      </c>
      <c r="AS671" s="18">
        <v>4</v>
      </c>
      <c r="AT671" s="17" t="s">
        <v>28209</v>
      </c>
      <c r="AU671" s="18">
        <v>7</v>
      </c>
    </row>
    <row r="672" spans="2:47" x14ac:dyDescent="0.2">
      <c r="B672" t="s">
        <v>16519</v>
      </c>
      <c r="C672" s="1">
        <v>7</v>
      </c>
      <c r="D672" t="s">
        <v>49945</v>
      </c>
      <c r="E672" s="1">
        <v>11</v>
      </c>
      <c r="F672" t="s">
        <v>50731</v>
      </c>
      <c r="G672" s="1">
        <v>6</v>
      </c>
      <c r="H672" t="s">
        <v>3839</v>
      </c>
      <c r="I672" s="1">
        <v>6</v>
      </c>
      <c r="J672" t="s">
        <v>30330</v>
      </c>
      <c r="K672" s="1">
        <v>9</v>
      </c>
      <c r="L672" t="s">
        <v>1856</v>
      </c>
      <c r="M672" s="1">
        <v>3</v>
      </c>
      <c r="N672" t="s">
        <v>15924</v>
      </c>
      <c r="O672" s="1">
        <v>3</v>
      </c>
      <c r="P672" t="s">
        <v>17555</v>
      </c>
      <c r="Q672" s="1">
        <v>6</v>
      </c>
      <c r="R672" t="s">
        <v>18848</v>
      </c>
      <c r="S672" s="1">
        <v>3</v>
      </c>
      <c r="T672" t="s">
        <v>37392</v>
      </c>
      <c r="U672" s="1">
        <v>5</v>
      </c>
      <c r="V672" t="s">
        <v>38848</v>
      </c>
      <c r="W672" s="1">
        <v>5</v>
      </c>
      <c r="X672" t="s">
        <v>39579</v>
      </c>
      <c r="Y672" s="1">
        <v>8</v>
      </c>
      <c r="Z672" t="s">
        <v>24670</v>
      </c>
      <c r="AA672" s="1">
        <v>6</v>
      </c>
      <c r="AB672" t="s">
        <v>25736</v>
      </c>
      <c r="AC672" s="1">
        <v>5</v>
      </c>
      <c r="AD672" t="s">
        <v>27409</v>
      </c>
      <c r="AE672" s="1">
        <v>3</v>
      </c>
      <c r="AF672" t="s">
        <v>42268</v>
      </c>
      <c r="AG672" s="1">
        <v>5</v>
      </c>
      <c r="AH672" s="17" t="s">
        <v>44178</v>
      </c>
      <c r="AI672" s="18">
        <v>2</v>
      </c>
      <c r="AJ672" s="17" t="s">
        <v>6833</v>
      </c>
      <c r="AK672" s="18">
        <v>2</v>
      </c>
      <c r="AL672" t="s">
        <v>55433</v>
      </c>
      <c r="AM672" s="1">
        <v>12</v>
      </c>
      <c r="AN672" s="17" t="s">
        <v>11417</v>
      </c>
      <c r="AO672" s="18">
        <v>7</v>
      </c>
      <c r="AP672" s="17" t="s">
        <v>58172</v>
      </c>
      <c r="AQ672" s="18">
        <v>11</v>
      </c>
      <c r="AR672" s="17" t="s">
        <v>4227</v>
      </c>
      <c r="AS672" s="18">
        <v>6</v>
      </c>
      <c r="AT672" s="17" t="s">
        <v>28210</v>
      </c>
      <c r="AU672" s="18">
        <v>8</v>
      </c>
    </row>
    <row r="673" spans="2:47" x14ac:dyDescent="0.2">
      <c r="B673" t="s">
        <v>16520</v>
      </c>
      <c r="C673" s="1">
        <v>8</v>
      </c>
      <c r="D673" t="s">
        <v>49946</v>
      </c>
      <c r="E673" s="1">
        <v>11</v>
      </c>
      <c r="F673" t="s">
        <v>50732</v>
      </c>
      <c r="G673" s="1">
        <v>5</v>
      </c>
      <c r="H673" t="s">
        <v>3840</v>
      </c>
      <c r="I673" s="1">
        <v>5</v>
      </c>
      <c r="J673" t="s">
        <v>30331</v>
      </c>
      <c r="K673" s="1">
        <v>4</v>
      </c>
      <c r="L673" t="s">
        <v>1857</v>
      </c>
      <c r="M673" s="1">
        <v>5</v>
      </c>
      <c r="N673" t="s">
        <v>15925</v>
      </c>
      <c r="O673" s="1">
        <v>6</v>
      </c>
      <c r="P673" t="s">
        <v>17556</v>
      </c>
      <c r="Q673" s="1">
        <v>1</v>
      </c>
      <c r="R673" t="s">
        <v>18849</v>
      </c>
      <c r="S673" s="1">
        <v>3</v>
      </c>
      <c r="T673" t="s">
        <v>37393</v>
      </c>
      <c r="U673" s="1">
        <v>6</v>
      </c>
      <c r="V673" t="s">
        <v>38849</v>
      </c>
      <c r="W673" s="1">
        <v>5</v>
      </c>
      <c r="X673" t="s">
        <v>39580</v>
      </c>
      <c r="Y673" s="1">
        <v>10</v>
      </c>
      <c r="Z673" t="s">
        <v>24671</v>
      </c>
      <c r="AA673" s="1">
        <v>7</v>
      </c>
      <c r="AB673" t="s">
        <v>25737</v>
      </c>
      <c r="AC673" s="1">
        <v>6</v>
      </c>
      <c r="AD673" t="s">
        <v>27410</v>
      </c>
      <c r="AE673" s="1">
        <v>5</v>
      </c>
      <c r="AF673" t="s">
        <v>42269</v>
      </c>
      <c r="AG673" s="1">
        <v>4</v>
      </c>
      <c r="AH673" s="17" t="s">
        <v>44179</v>
      </c>
      <c r="AI673" s="18">
        <v>3</v>
      </c>
      <c r="AJ673" s="17" t="s">
        <v>6834</v>
      </c>
      <c r="AK673" s="18">
        <v>1</v>
      </c>
      <c r="AL673" t="s">
        <v>55434</v>
      </c>
      <c r="AM673" s="1">
        <v>11</v>
      </c>
      <c r="AN673" s="17" t="s">
        <v>11418</v>
      </c>
      <c r="AO673" s="18">
        <v>8</v>
      </c>
      <c r="AP673" s="17" t="s">
        <v>58173</v>
      </c>
      <c r="AQ673" s="18">
        <v>12</v>
      </c>
      <c r="AR673" s="17" t="s">
        <v>4228</v>
      </c>
      <c r="AS673" s="18">
        <v>4</v>
      </c>
      <c r="AT673" s="17" t="s">
        <v>28211</v>
      </c>
      <c r="AU673" s="18">
        <v>5</v>
      </c>
    </row>
    <row r="674" spans="2:47" x14ac:dyDescent="0.2">
      <c r="B674" t="s">
        <v>16521</v>
      </c>
      <c r="C674" s="1">
        <v>7</v>
      </c>
      <c r="D674" t="s">
        <v>49947</v>
      </c>
      <c r="E674" s="1">
        <v>11</v>
      </c>
      <c r="F674" t="s">
        <v>50733</v>
      </c>
      <c r="G674" s="1">
        <v>6</v>
      </c>
      <c r="H674" t="s">
        <v>3841</v>
      </c>
      <c r="I674" s="1">
        <v>3</v>
      </c>
      <c r="J674" t="s">
        <v>30332</v>
      </c>
      <c r="K674" s="1">
        <v>4</v>
      </c>
      <c r="L674" t="s">
        <v>1858</v>
      </c>
      <c r="M674" s="1">
        <v>3</v>
      </c>
      <c r="N674" t="s">
        <v>15926</v>
      </c>
      <c r="O674" s="1">
        <v>1</v>
      </c>
      <c r="P674" t="s">
        <v>17557</v>
      </c>
      <c r="Q674" s="1">
        <v>3</v>
      </c>
      <c r="R674" t="s">
        <v>18850</v>
      </c>
      <c r="S674" s="1">
        <v>4</v>
      </c>
      <c r="T674" t="s">
        <v>37394</v>
      </c>
      <c r="U674" s="1">
        <v>5</v>
      </c>
      <c r="V674" t="s">
        <v>38850</v>
      </c>
      <c r="W674" s="1">
        <v>5</v>
      </c>
      <c r="X674" t="s">
        <v>39581</v>
      </c>
      <c r="Y674" s="1">
        <v>8</v>
      </c>
      <c r="Z674" t="s">
        <v>24672</v>
      </c>
      <c r="AA674" s="1">
        <v>5</v>
      </c>
      <c r="AB674" t="s">
        <v>25738</v>
      </c>
      <c r="AC674" s="1">
        <v>6</v>
      </c>
      <c r="AD674" t="s">
        <v>27411</v>
      </c>
      <c r="AE674" s="1">
        <v>5</v>
      </c>
      <c r="AF674" t="s">
        <v>42270</v>
      </c>
      <c r="AG674" s="1">
        <v>3</v>
      </c>
      <c r="AH674" s="17" t="s">
        <v>44180</v>
      </c>
      <c r="AI674" s="18">
        <v>5</v>
      </c>
      <c r="AJ674" s="17" t="s">
        <v>6835</v>
      </c>
      <c r="AK674" s="18">
        <v>2</v>
      </c>
      <c r="AL674" t="s">
        <v>55435</v>
      </c>
      <c r="AM674" s="1">
        <v>13</v>
      </c>
      <c r="AN674" s="17" t="s">
        <v>11419</v>
      </c>
      <c r="AO674" s="18">
        <v>8</v>
      </c>
      <c r="AP674" s="17" t="s">
        <v>58174</v>
      </c>
      <c r="AQ674" s="18">
        <v>12</v>
      </c>
      <c r="AR674" s="17" t="s">
        <v>4229</v>
      </c>
      <c r="AS674" s="18">
        <v>6</v>
      </c>
      <c r="AT674" s="17" t="s">
        <v>28212</v>
      </c>
      <c r="AU674" s="18">
        <v>7</v>
      </c>
    </row>
    <row r="675" spans="2:47" x14ac:dyDescent="0.2">
      <c r="B675" t="s">
        <v>16522</v>
      </c>
      <c r="C675" s="1">
        <v>8</v>
      </c>
      <c r="D675" t="s">
        <v>49948</v>
      </c>
      <c r="E675" s="1">
        <v>13</v>
      </c>
      <c r="F675" t="s">
        <v>50734</v>
      </c>
      <c r="G675" s="1">
        <v>5</v>
      </c>
      <c r="H675" t="s">
        <v>3842</v>
      </c>
      <c r="I675" s="1">
        <v>8</v>
      </c>
      <c r="J675" t="s">
        <v>30333</v>
      </c>
      <c r="K675" s="1">
        <v>4</v>
      </c>
      <c r="L675" t="s">
        <v>1859</v>
      </c>
      <c r="M675" s="1">
        <v>5</v>
      </c>
      <c r="N675" t="s">
        <v>15927</v>
      </c>
      <c r="O675" s="1">
        <v>7</v>
      </c>
      <c r="P675" t="s">
        <v>17558</v>
      </c>
      <c r="Q675" s="1">
        <v>3</v>
      </c>
      <c r="R675" t="s">
        <v>18851</v>
      </c>
      <c r="S675" s="1">
        <v>1</v>
      </c>
      <c r="T675" t="s">
        <v>37395</v>
      </c>
      <c r="U675" s="1">
        <v>5</v>
      </c>
      <c r="V675" t="s">
        <v>38851</v>
      </c>
      <c r="W675" s="1">
        <v>6</v>
      </c>
      <c r="X675" t="s">
        <v>39582</v>
      </c>
      <c r="Y675" s="1">
        <v>7</v>
      </c>
      <c r="Z675" t="s">
        <v>24673</v>
      </c>
      <c r="AA675" s="1">
        <v>6</v>
      </c>
      <c r="AB675" t="s">
        <v>25739</v>
      </c>
      <c r="AC675" s="1">
        <v>5</v>
      </c>
      <c r="AD675" t="s">
        <v>27412</v>
      </c>
      <c r="AE675" s="1">
        <v>6</v>
      </c>
      <c r="AF675" t="s">
        <v>42271</v>
      </c>
      <c r="AG675" s="1">
        <v>3</v>
      </c>
      <c r="AH675" s="17" t="s">
        <v>44181</v>
      </c>
      <c r="AI675" s="18">
        <v>5</v>
      </c>
      <c r="AJ675" s="17" t="s">
        <v>6836</v>
      </c>
      <c r="AK675" s="18">
        <v>1</v>
      </c>
      <c r="AL675" t="s">
        <v>55436</v>
      </c>
      <c r="AM675" s="1">
        <v>13</v>
      </c>
      <c r="AN675" s="17" t="s">
        <v>11420</v>
      </c>
      <c r="AO675" s="18">
        <v>8</v>
      </c>
      <c r="AP675" s="17" t="s">
        <v>58175</v>
      </c>
      <c r="AQ675" s="18">
        <v>13</v>
      </c>
      <c r="AR675" s="17" t="s">
        <v>4230</v>
      </c>
      <c r="AS675" s="18">
        <v>6</v>
      </c>
      <c r="AT675" s="17" t="s">
        <v>28213</v>
      </c>
      <c r="AU675" s="18">
        <v>6</v>
      </c>
    </row>
    <row r="676" spans="2:47" x14ac:dyDescent="0.2">
      <c r="B676" t="s">
        <v>16523</v>
      </c>
      <c r="C676" s="1">
        <v>12</v>
      </c>
      <c r="D676" t="s">
        <v>49949</v>
      </c>
      <c r="E676" s="1">
        <v>6</v>
      </c>
      <c r="F676" t="s">
        <v>50735</v>
      </c>
      <c r="G676" s="1">
        <v>6</v>
      </c>
      <c r="H676" t="s">
        <v>3843</v>
      </c>
      <c r="I676" s="1">
        <v>9</v>
      </c>
      <c r="J676" t="s">
        <v>30334</v>
      </c>
      <c r="K676" s="1">
        <v>3</v>
      </c>
      <c r="L676" t="s">
        <v>1860</v>
      </c>
      <c r="M676" s="1">
        <v>4</v>
      </c>
      <c r="N676" t="s">
        <v>15928</v>
      </c>
      <c r="O676" s="1">
        <v>2</v>
      </c>
      <c r="P676" t="s">
        <v>17559</v>
      </c>
      <c r="Q676" s="1">
        <v>1</v>
      </c>
      <c r="R676" t="s">
        <v>18852</v>
      </c>
      <c r="S676" s="1">
        <v>1</v>
      </c>
      <c r="T676" t="s">
        <v>37396</v>
      </c>
      <c r="U676" s="1">
        <v>5</v>
      </c>
      <c r="V676" t="s">
        <v>38852</v>
      </c>
      <c r="W676" s="1">
        <v>5</v>
      </c>
      <c r="X676" t="s">
        <v>39583</v>
      </c>
      <c r="Y676" s="1">
        <v>7</v>
      </c>
      <c r="Z676" t="s">
        <v>24674</v>
      </c>
      <c r="AA676" s="1">
        <v>6</v>
      </c>
      <c r="AB676" t="s">
        <v>25740</v>
      </c>
      <c r="AC676" s="1">
        <v>6</v>
      </c>
      <c r="AD676" t="s">
        <v>27413</v>
      </c>
      <c r="AE676" s="1">
        <v>4</v>
      </c>
      <c r="AF676" t="s">
        <v>42272</v>
      </c>
      <c r="AG676" s="1">
        <v>2</v>
      </c>
      <c r="AH676" s="17" t="s">
        <v>44182</v>
      </c>
      <c r="AI676" s="18">
        <v>2</v>
      </c>
      <c r="AJ676" s="17" t="s">
        <v>6837</v>
      </c>
      <c r="AK676" s="18">
        <v>1</v>
      </c>
      <c r="AL676" t="s">
        <v>55437</v>
      </c>
      <c r="AM676" s="1">
        <v>12</v>
      </c>
      <c r="AN676" s="17" t="s">
        <v>11421</v>
      </c>
      <c r="AO676" s="18">
        <v>7</v>
      </c>
      <c r="AP676" s="17" t="s">
        <v>58176</v>
      </c>
      <c r="AQ676" s="18">
        <v>11</v>
      </c>
      <c r="AR676" s="17" t="s">
        <v>4231</v>
      </c>
      <c r="AS676" s="18">
        <v>7</v>
      </c>
      <c r="AT676" s="17" t="s">
        <v>28214</v>
      </c>
      <c r="AU676" s="18">
        <v>6</v>
      </c>
    </row>
    <row r="677" spans="2:47" x14ac:dyDescent="0.2">
      <c r="B677" t="s">
        <v>16524</v>
      </c>
      <c r="C677" s="1">
        <v>7</v>
      </c>
      <c r="D677" t="s">
        <v>49950</v>
      </c>
      <c r="E677" s="1">
        <v>5</v>
      </c>
      <c r="F677" t="s">
        <v>50736</v>
      </c>
      <c r="G677" s="1">
        <v>6</v>
      </c>
      <c r="H677" t="s">
        <v>3844</v>
      </c>
      <c r="I677" s="1">
        <v>5</v>
      </c>
      <c r="J677" t="s">
        <v>30335</v>
      </c>
      <c r="K677" s="1">
        <v>4</v>
      </c>
      <c r="L677" t="s">
        <v>1861</v>
      </c>
      <c r="M677" s="1">
        <v>5</v>
      </c>
      <c r="N677" t="s">
        <v>15929</v>
      </c>
      <c r="O677" s="1">
        <v>1</v>
      </c>
      <c r="P677" t="s">
        <v>17560</v>
      </c>
      <c r="Q677" s="1">
        <v>6</v>
      </c>
      <c r="R677" t="s">
        <v>18853</v>
      </c>
      <c r="S677" s="1">
        <v>2</v>
      </c>
      <c r="T677" t="s">
        <v>37397</v>
      </c>
      <c r="U677" s="1">
        <v>5</v>
      </c>
      <c r="V677" t="s">
        <v>38853</v>
      </c>
      <c r="W677" s="1">
        <v>4</v>
      </c>
      <c r="X677" t="s">
        <v>39584</v>
      </c>
      <c r="Y677" s="1">
        <v>7</v>
      </c>
      <c r="Z677" t="s">
        <v>24675</v>
      </c>
      <c r="AA677" s="1">
        <v>6</v>
      </c>
      <c r="AB677" t="s">
        <v>25741</v>
      </c>
      <c r="AC677" s="1">
        <v>7</v>
      </c>
      <c r="AD677" t="s">
        <v>27414</v>
      </c>
      <c r="AE677" s="1">
        <v>4</v>
      </c>
      <c r="AF677" t="s">
        <v>42273</v>
      </c>
      <c r="AG677" s="1">
        <v>3</v>
      </c>
      <c r="AH677" s="17" t="s">
        <v>44183</v>
      </c>
      <c r="AI677" s="18">
        <v>3</v>
      </c>
      <c r="AJ677" s="17" t="s">
        <v>6838</v>
      </c>
      <c r="AK677" s="18">
        <v>3</v>
      </c>
      <c r="AL677" t="s">
        <v>55438</v>
      </c>
      <c r="AM677" s="1">
        <v>11</v>
      </c>
      <c r="AN677" s="17" t="s">
        <v>11422</v>
      </c>
      <c r="AO677" s="18">
        <v>8</v>
      </c>
      <c r="AP677" s="17" t="s">
        <v>58177</v>
      </c>
      <c r="AQ677" s="18">
        <v>9</v>
      </c>
      <c r="AR677" s="17" t="s">
        <v>4232</v>
      </c>
      <c r="AS677" s="18">
        <v>9</v>
      </c>
      <c r="AT677" s="17" t="s">
        <v>28215</v>
      </c>
      <c r="AU677" s="18">
        <v>6</v>
      </c>
    </row>
    <row r="678" spans="2:47" x14ac:dyDescent="0.2">
      <c r="B678" t="s">
        <v>16525</v>
      </c>
      <c r="C678" s="1">
        <v>7</v>
      </c>
      <c r="D678" t="s">
        <v>49951</v>
      </c>
      <c r="E678" s="1">
        <v>7</v>
      </c>
      <c r="F678" t="s">
        <v>50737</v>
      </c>
      <c r="G678" s="1">
        <v>6</v>
      </c>
      <c r="H678" t="s">
        <v>3845</v>
      </c>
      <c r="I678" s="1">
        <v>4</v>
      </c>
      <c r="J678" t="s">
        <v>30336</v>
      </c>
      <c r="K678" s="1">
        <v>5</v>
      </c>
      <c r="L678" t="s">
        <v>1862</v>
      </c>
      <c r="M678" s="1">
        <v>10</v>
      </c>
      <c r="N678" t="s">
        <v>15930</v>
      </c>
      <c r="O678" s="1">
        <v>7</v>
      </c>
      <c r="P678" t="s">
        <v>17561</v>
      </c>
      <c r="Q678" s="1">
        <v>3</v>
      </c>
      <c r="R678" t="s">
        <v>18854</v>
      </c>
      <c r="S678" s="1">
        <v>2</v>
      </c>
      <c r="T678" t="s">
        <v>37398</v>
      </c>
      <c r="U678" s="1">
        <v>6</v>
      </c>
      <c r="V678" t="s">
        <v>38854</v>
      </c>
      <c r="W678" s="1">
        <v>5</v>
      </c>
      <c r="X678" t="s">
        <v>39585</v>
      </c>
      <c r="Y678" s="1">
        <v>8</v>
      </c>
      <c r="Z678" t="s">
        <v>24676</v>
      </c>
      <c r="AA678" s="1">
        <v>5</v>
      </c>
      <c r="AB678" t="s">
        <v>25742</v>
      </c>
      <c r="AC678" s="1">
        <v>5</v>
      </c>
      <c r="AD678" t="s">
        <v>27415</v>
      </c>
      <c r="AE678" s="1">
        <v>6</v>
      </c>
      <c r="AF678" t="s">
        <v>42274</v>
      </c>
      <c r="AG678" s="1">
        <v>5</v>
      </c>
      <c r="AH678" s="17" t="s">
        <v>44184</v>
      </c>
      <c r="AI678" s="18">
        <v>2</v>
      </c>
      <c r="AJ678" s="17" t="s">
        <v>6839</v>
      </c>
      <c r="AK678" s="18">
        <v>1</v>
      </c>
      <c r="AL678" t="s">
        <v>55439</v>
      </c>
      <c r="AM678" s="1">
        <v>11</v>
      </c>
      <c r="AN678" s="17" t="s">
        <v>11423</v>
      </c>
      <c r="AO678" s="18">
        <v>9</v>
      </c>
      <c r="AP678" s="17" t="s">
        <v>58178</v>
      </c>
      <c r="AQ678" s="18">
        <v>9</v>
      </c>
      <c r="AR678" s="17" t="s">
        <v>4233</v>
      </c>
      <c r="AS678" s="18">
        <v>10</v>
      </c>
      <c r="AT678" s="17" t="s">
        <v>28216</v>
      </c>
      <c r="AU678" s="18">
        <v>7</v>
      </c>
    </row>
    <row r="679" spans="2:47" x14ac:dyDescent="0.2">
      <c r="B679" t="s">
        <v>16526</v>
      </c>
      <c r="C679" s="1">
        <v>9</v>
      </c>
      <c r="D679" t="s">
        <v>49952</v>
      </c>
      <c r="E679" s="1">
        <v>6</v>
      </c>
      <c r="F679" t="s">
        <v>50738</v>
      </c>
      <c r="G679" s="1">
        <v>5</v>
      </c>
      <c r="H679" t="s">
        <v>3846</v>
      </c>
      <c r="I679" s="1">
        <v>5</v>
      </c>
      <c r="J679" t="s">
        <v>30337</v>
      </c>
      <c r="K679" s="1">
        <v>4</v>
      </c>
      <c r="L679" t="s">
        <v>1863</v>
      </c>
      <c r="M679" s="1">
        <v>10</v>
      </c>
      <c r="N679" t="s">
        <v>15931</v>
      </c>
      <c r="O679" s="1">
        <v>3</v>
      </c>
      <c r="P679" t="s">
        <v>17562</v>
      </c>
      <c r="Q679" s="1">
        <v>6</v>
      </c>
      <c r="R679" t="s">
        <v>18855</v>
      </c>
      <c r="S679" s="1">
        <v>3</v>
      </c>
      <c r="T679" t="s">
        <v>37399</v>
      </c>
      <c r="U679" s="1">
        <v>5</v>
      </c>
      <c r="V679" t="s">
        <v>38855</v>
      </c>
      <c r="W679" s="1">
        <v>5</v>
      </c>
      <c r="X679" t="s">
        <v>39586</v>
      </c>
      <c r="Y679" s="1">
        <v>7</v>
      </c>
      <c r="Z679" t="s">
        <v>24677</v>
      </c>
      <c r="AA679" s="1">
        <v>6</v>
      </c>
      <c r="AB679" t="s">
        <v>25743</v>
      </c>
      <c r="AC679" s="1">
        <v>6</v>
      </c>
      <c r="AD679" t="s">
        <v>27416</v>
      </c>
      <c r="AE679" s="1">
        <v>12</v>
      </c>
      <c r="AF679" t="s">
        <v>42275</v>
      </c>
      <c r="AG679" s="1">
        <v>6</v>
      </c>
      <c r="AH679" s="17" t="s">
        <v>44185</v>
      </c>
      <c r="AI679" s="18">
        <v>8</v>
      </c>
      <c r="AJ679" s="17" t="s">
        <v>6840</v>
      </c>
      <c r="AK679" s="18">
        <v>1</v>
      </c>
      <c r="AL679" t="s">
        <v>55440</v>
      </c>
      <c r="AM679" s="1">
        <v>13</v>
      </c>
      <c r="AN679" s="17" t="s">
        <v>11424</v>
      </c>
      <c r="AO679" s="18">
        <v>7</v>
      </c>
      <c r="AP679" s="17" t="s">
        <v>58179</v>
      </c>
      <c r="AQ679" s="18">
        <v>8</v>
      </c>
      <c r="AR679" s="17" t="s">
        <v>4234</v>
      </c>
      <c r="AS679" s="18">
        <v>6</v>
      </c>
      <c r="AT679" s="17" t="s">
        <v>28217</v>
      </c>
      <c r="AU679" s="18">
        <v>5</v>
      </c>
    </row>
    <row r="680" spans="2:47" x14ac:dyDescent="0.2">
      <c r="B680" t="s">
        <v>16527</v>
      </c>
      <c r="C680" s="1">
        <v>7</v>
      </c>
      <c r="D680" t="s">
        <v>49953</v>
      </c>
      <c r="E680" s="1">
        <v>6</v>
      </c>
      <c r="F680" t="s">
        <v>50739</v>
      </c>
      <c r="G680" s="1">
        <v>10</v>
      </c>
      <c r="H680" t="s">
        <v>3847</v>
      </c>
      <c r="I680" s="1">
        <v>6</v>
      </c>
      <c r="J680" t="s">
        <v>30338</v>
      </c>
      <c r="K680" s="1">
        <v>4</v>
      </c>
      <c r="L680" t="s">
        <v>1864</v>
      </c>
      <c r="M680" s="1">
        <v>11</v>
      </c>
      <c r="N680" t="s">
        <v>15932</v>
      </c>
      <c r="O680" s="1">
        <v>5</v>
      </c>
      <c r="P680" t="s">
        <v>17563</v>
      </c>
      <c r="Q680" s="1">
        <v>3</v>
      </c>
      <c r="R680" t="s">
        <v>18856</v>
      </c>
      <c r="S680" s="1">
        <v>2</v>
      </c>
      <c r="T680" t="s">
        <v>37400</v>
      </c>
      <c r="U680" s="1">
        <v>5</v>
      </c>
      <c r="V680" t="s">
        <v>38856</v>
      </c>
      <c r="W680" s="1">
        <v>6</v>
      </c>
      <c r="X680" t="s">
        <v>39587</v>
      </c>
      <c r="Y680" s="1">
        <v>7</v>
      </c>
      <c r="Z680" t="s">
        <v>24678</v>
      </c>
      <c r="AA680" s="1">
        <v>7</v>
      </c>
      <c r="AB680" t="s">
        <v>25744</v>
      </c>
      <c r="AC680" s="1">
        <v>7</v>
      </c>
      <c r="AD680" t="s">
        <v>27417</v>
      </c>
      <c r="AE680" s="1">
        <v>13</v>
      </c>
      <c r="AF680" t="s">
        <v>42276</v>
      </c>
      <c r="AG680" s="1">
        <v>9</v>
      </c>
      <c r="AH680" s="17" t="s">
        <v>44186</v>
      </c>
      <c r="AI680" s="18">
        <v>4</v>
      </c>
      <c r="AJ680" s="17" t="s">
        <v>6841</v>
      </c>
      <c r="AK680" s="18">
        <v>1</v>
      </c>
      <c r="AL680" t="s">
        <v>55441</v>
      </c>
      <c r="AM680" s="1">
        <v>12</v>
      </c>
      <c r="AN680" s="17" t="s">
        <v>11425</v>
      </c>
      <c r="AO680" s="18">
        <v>7</v>
      </c>
      <c r="AP680" s="17" t="s">
        <v>58180</v>
      </c>
      <c r="AQ680" s="18">
        <v>8</v>
      </c>
      <c r="AR680" s="17" t="s">
        <v>4235</v>
      </c>
      <c r="AS680" s="18">
        <v>6</v>
      </c>
      <c r="AT680" s="17" t="s">
        <v>28218</v>
      </c>
      <c r="AU680" s="18">
        <v>11</v>
      </c>
    </row>
    <row r="681" spans="2:47" x14ac:dyDescent="0.2">
      <c r="B681" t="s">
        <v>16528</v>
      </c>
      <c r="C681" s="1">
        <v>8</v>
      </c>
      <c r="D681" t="s">
        <v>49954</v>
      </c>
      <c r="E681" s="1">
        <v>6</v>
      </c>
      <c r="F681" t="s">
        <v>50740</v>
      </c>
      <c r="G681" s="1">
        <v>7</v>
      </c>
      <c r="H681" t="s">
        <v>3848</v>
      </c>
      <c r="I681" s="1">
        <v>4</v>
      </c>
      <c r="J681" t="s">
        <v>30339</v>
      </c>
      <c r="K681" s="1">
        <v>3</v>
      </c>
      <c r="L681" t="s">
        <v>1865</v>
      </c>
      <c r="M681" s="1">
        <v>10</v>
      </c>
      <c r="N681" t="s">
        <v>15933</v>
      </c>
      <c r="O681" s="1">
        <v>3</v>
      </c>
      <c r="P681" t="s">
        <v>17564</v>
      </c>
      <c r="Q681" s="1">
        <v>4</v>
      </c>
      <c r="R681" t="s">
        <v>18857</v>
      </c>
      <c r="S681" s="1">
        <v>3</v>
      </c>
      <c r="T681" t="s">
        <v>37401</v>
      </c>
      <c r="U681" s="1">
        <v>5</v>
      </c>
      <c r="V681" t="s">
        <v>38857</v>
      </c>
      <c r="W681" s="1">
        <v>5</v>
      </c>
      <c r="X681" t="s">
        <v>39588</v>
      </c>
      <c r="Y681" s="1">
        <v>6</v>
      </c>
      <c r="Z681" t="s">
        <v>24679</v>
      </c>
      <c r="AA681" s="1">
        <v>7</v>
      </c>
      <c r="AB681" t="s">
        <v>25745</v>
      </c>
      <c r="AC681" s="1">
        <v>5</v>
      </c>
      <c r="AD681" t="s">
        <v>27418</v>
      </c>
      <c r="AE681" s="1">
        <v>4</v>
      </c>
      <c r="AF681" t="s">
        <v>42277</v>
      </c>
      <c r="AG681" s="1">
        <v>3</v>
      </c>
      <c r="AH681" s="17" t="s">
        <v>44187</v>
      </c>
      <c r="AI681" s="18">
        <v>4</v>
      </c>
      <c r="AJ681" s="17" t="s">
        <v>6842</v>
      </c>
      <c r="AK681" s="18">
        <v>1</v>
      </c>
      <c r="AL681" t="s">
        <v>55442</v>
      </c>
      <c r="AM681" s="1">
        <v>13</v>
      </c>
      <c r="AN681" s="17" t="s">
        <v>11426</v>
      </c>
      <c r="AO681" s="18">
        <v>11</v>
      </c>
      <c r="AP681" s="17" t="s">
        <v>58181</v>
      </c>
      <c r="AQ681" s="18">
        <v>11</v>
      </c>
      <c r="AR681" s="17" t="s">
        <v>4236</v>
      </c>
      <c r="AS681" s="18">
        <v>6</v>
      </c>
      <c r="AT681" s="17" t="s">
        <v>28219</v>
      </c>
      <c r="AU681" s="18">
        <v>7</v>
      </c>
    </row>
    <row r="682" spans="2:47" x14ac:dyDescent="0.2">
      <c r="B682" t="s">
        <v>16529</v>
      </c>
      <c r="C682" s="1">
        <v>8</v>
      </c>
      <c r="D682" t="s">
        <v>49955</v>
      </c>
      <c r="E682" s="1">
        <v>5</v>
      </c>
      <c r="F682" t="s">
        <v>50741</v>
      </c>
      <c r="G682" s="1">
        <v>6</v>
      </c>
      <c r="H682" t="s">
        <v>3849</v>
      </c>
      <c r="I682" s="1">
        <v>4</v>
      </c>
      <c r="J682" t="s">
        <v>30340</v>
      </c>
      <c r="K682" s="1">
        <v>4</v>
      </c>
      <c r="L682" t="s">
        <v>1866</v>
      </c>
      <c r="M682" s="1">
        <v>10</v>
      </c>
      <c r="N682" t="s">
        <v>15934</v>
      </c>
      <c r="O682" s="1">
        <v>1</v>
      </c>
      <c r="P682" t="s">
        <v>17565</v>
      </c>
      <c r="Q682" s="1">
        <v>7</v>
      </c>
      <c r="R682" t="s">
        <v>18858</v>
      </c>
      <c r="S682" s="1">
        <v>1</v>
      </c>
      <c r="T682" t="s">
        <v>37402</v>
      </c>
      <c r="U682" s="1">
        <v>6</v>
      </c>
      <c r="V682" t="s">
        <v>38858</v>
      </c>
      <c r="W682" s="1">
        <v>6</v>
      </c>
      <c r="X682" t="s">
        <v>39589</v>
      </c>
      <c r="Y682" s="1">
        <v>8</v>
      </c>
      <c r="Z682" t="s">
        <v>24680</v>
      </c>
      <c r="AA682" s="1">
        <v>5</v>
      </c>
      <c r="AB682" t="s">
        <v>25746</v>
      </c>
      <c r="AC682" s="1">
        <v>6</v>
      </c>
      <c r="AD682" t="s">
        <v>27419</v>
      </c>
      <c r="AE682" s="1">
        <v>6</v>
      </c>
      <c r="AF682" t="s">
        <v>42278</v>
      </c>
      <c r="AG682" s="1">
        <v>3</v>
      </c>
      <c r="AH682" s="17" t="s">
        <v>44188</v>
      </c>
      <c r="AI682" s="18">
        <v>2</v>
      </c>
      <c r="AJ682" s="17" t="s">
        <v>6843</v>
      </c>
      <c r="AK682" s="18">
        <v>2</v>
      </c>
      <c r="AL682" t="s">
        <v>55443</v>
      </c>
      <c r="AM682" s="1">
        <v>12</v>
      </c>
      <c r="AN682" s="17" t="s">
        <v>11427</v>
      </c>
      <c r="AO682" s="18">
        <v>9</v>
      </c>
      <c r="AP682" s="17" t="s">
        <v>58182</v>
      </c>
      <c r="AQ682" s="18">
        <v>12</v>
      </c>
      <c r="AR682" s="17" t="s">
        <v>4237</v>
      </c>
      <c r="AS682" s="18">
        <v>5</v>
      </c>
      <c r="AT682" s="17" t="s">
        <v>28220</v>
      </c>
      <c r="AU682" s="18">
        <v>6</v>
      </c>
    </row>
    <row r="683" spans="2:47" x14ac:dyDescent="0.2">
      <c r="B683" t="s">
        <v>16530</v>
      </c>
      <c r="C683" s="1">
        <v>8</v>
      </c>
      <c r="D683" t="s">
        <v>49956</v>
      </c>
      <c r="E683" s="1">
        <v>5</v>
      </c>
      <c r="F683" t="s">
        <v>50742</v>
      </c>
      <c r="G683" s="1">
        <v>4</v>
      </c>
      <c r="H683" t="s">
        <v>3850</v>
      </c>
      <c r="I683" s="1">
        <v>6</v>
      </c>
      <c r="J683" t="s">
        <v>30341</v>
      </c>
      <c r="K683" s="1">
        <v>4</v>
      </c>
      <c r="L683" t="s">
        <v>1867</v>
      </c>
      <c r="M683" s="1">
        <v>10</v>
      </c>
      <c r="N683" t="s">
        <v>15935</v>
      </c>
      <c r="O683" s="1">
        <v>1</v>
      </c>
      <c r="P683" t="s">
        <v>17566</v>
      </c>
      <c r="Q683" s="1">
        <v>1</v>
      </c>
      <c r="R683" t="s">
        <v>18859</v>
      </c>
      <c r="S683" s="1">
        <v>3</v>
      </c>
      <c r="T683" t="s">
        <v>37403</v>
      </c>
      <c r="U683" s="1">
        <v>7</v>
      </c>
      <c r="V683" t="s">
        <v>38859</v>
      </c>
      <c r="W683" s="1">
        <v>6</v>
      </c>
      <c r="X683" t="s">
        <v>39590</v>
      </c>
      <c r="Y683" s="1">
        <v>7</v>
      </c>
      <c r="Z683" t="s">
        <v>24681</v>
      </c>
      <c r="AA683" s="1">
        <v>5</v>
      </c>
      <c r="AB683" t="s">
        <v>25747</v>
      </c>
      <c r="AC683" s="1">
        <v>7</v>
      </c>
      <c r="AD683" t="s">
        <v>27420</v>
      </c>
      <c r="AE683" s="1">
        <v>8</v>
      </c>
      <c r="AF683" t="s">
        <v>42279</v>
      </c>
      <c r="AG683" s="1">
        <v>4</v>
      </c>
      <c r="AH683" s="17" t="s">
        <v>44189</v>
      </c>
      <c r="AI683" s="18">
        <v>3</v>
      </c>
      <c r="AJ683" s="17" t="s">
        <v>6844</v>
      </c>
      <c r="AK683" s="18">
        <v>3</v>
      </c>
      <c r="AL683" t="s">
        <v>55444</v>
      </c>
      <c r="AM683" s="1">
        <v>11</v>
      </c>
      <c r="AN683" s="17" t="s">
        <v>11428</v>
      </c>
      <c r="AO683" s="18">
        <v>7</v>
      </c>
      <c r="AP683" s="17" t="s">
        <v>58183</v>
      </c>
      <c r="AQ683" s="18">
        <v>12</v>
      </c>
      <c r="AR683" s="17" t="s">
        <v>4238</v>
      </c>
      <c r="AS683" s="18">
        <v>8</v>
      </c>
      <c r="AT683" s="17" t="s">
        <v>28221</v>
      </c>
      <c r="AU683" s="18">
        <v>5</v>
      </c>
    </row>
    <row r="684" spans="2:47" x14ac:dyDescent="0.2">
      <c r="B684" t="s">
        <v>16531</v>
      </c>
      <c r="C684" s="1">
        <v>7</v>
      </c>
      <c r="D684" t="s">
        <v>49957</v>
      </c>
      <c r="E684" s="1">
        <v>7</v>
      </c>
      <c r="F684" t="s">
        <v>50743</v>
      </c>
      <c r="G684" s="1">
        <v>7</v>
      </c>
      <c r="H684" t="s">
        <v>3851</v>
      </c>
      <c r="I684" s="1">
        <v>4</v>
      </c>
      <c r="J684" t="s">
        <v>30342</v>
      </c>
      <c r="K684" s="1">
        <v>6</v>
      </c>
      <c r="L684" t="s">
        <v>1868</v>
      </c>
      <c r="M684" s="1">
        <v>10</v>
      </c>
      <c r="N684" t="s">
        <v>15936</v>
      </c>
      <c r="O684" s="1">
        <v>1</v>
      </c>
      <c r="P684" t="s">
        <v>17567</v>
      </c>
      <c r="Q684" s="1">
        <v>4</v>
      </c>
      <c r="R684" t="s">
        <v>18860</v>
      </c>
      <c r="S684" s="1">
        <v>1</v>
      </c>
      <c r="T684" t="s">
        <v>37404</v>
      </c>
      <c r="U684" s="1">
        <v>5</v>
      </c>
      <c r="V684" t="s">
        <v>38860</v>
      </c>
      <c r="W684" s="1">
        <v>5</v>
      </c>
      <c r="X684" t="s">
        <v>39591</v>
      </c>
      <c r="Y684" s="1">
        <v>7</v>
      </c>
      <c r="Z684" t="s">
        <v>24682</v>
      </c>
      <c r="AA684" s="1">
        <v>5</v>
      </c>
      <c r="AB684" t="s">
        <v>25748</v>
      </c>
      <c r="AC684" s="1">
        <v>6</v>
      </c>
      <c r="AD684" t="s">
        <v>27421</v>
      </c>
      <c r="AE684" s="1">
        <v>3</v>
      </c>
      <c r="AF684" t="s">
        <v>42280</v>
      </c>
      <c r="AG684" s="1">
        <v>5</v>
      </c>
      <c r="AH684" s="17" t="s">
        <v>44190</v>
      </c>
      <c r="AI684" s="18">
        <v>3</v>
      </c>
      <c r="AJ684" s="17" t="s">
        <v>6845</v>
      </c>
      <c r="AK684" s="18">
        <v>1</v>
      </c>
      <c r="AL684" t="s">
        <v>55445</v>
      </c>
      <c r="AM684" s="1">
        <v>13</v>
      </c>
      <c r="AN684" s="17" t="s">
        <v>11429</v>
      </c>
      <c r="AO684" s="18">
        <v>7</v>
      </c>
      <c r="AP684" s="17" t="s">
        <v>58184</v>
      </c>
      <c r="AQ684" s="18">
        <v>12</v>
      </c>
      <c r="AR684" s="17" t="s">
        <v>4239</v>
      </c>
      <c r="AS684" s="18">
        <v>6</v>
      </c>
      <c r="AT684" s="17" t="s">
        <v>28222</v>
      </c>
      <c r="AU684" s="18">
        <v>6</v>
      </c>
    </row>
    <row r="685" spans="2:47" x14ac:dyDescent="0.2">
      <c r="B685" t="s">
        <v>16532</v>
      </c>
      <c r="C685" s="1">
        <v>8</v>
      </c>
      <c r="D685" t="s">
        <v>49958</v>
      </c>
      <c r="E685" s="1">
        <v>7</v>
      </c>
      <c r="F685" t="s">
        <v>50744</v>
      </c>
      <c r="G685" s="1">
        <v>7</v>
      </c>
      <c r="H685" t="s">
        <v>3852</v>
      </c>
      <c r="I685" s="1">
        <v>4</v>
      </c>
      <c r="J685" t="s">
        <v>30343</v>
      </c>
      <c r="K685" s="1">
        <v>4</v>
      </c>
      <c r="L685" t="s">
        <v>1869</v>
      </c>
      <c r="M685" s="1">
        <v>10</v>
      </c>
      <c r="N685" t="s">
        <v>15937</v>
      </c>
      <c r="O685" s="1">
        <v>3</v>
      </c>
      <c r="P685" t="s">
        <v>17568</v>
      </c>
      <c r="Q685" s="1">
        <v>7</v>
      </c>
      <c r="R685" t="s">
        <v>18861</v>
      </c>
      <c r="S685" s="1">
        <v>3</v>
      </c>
      <c r="T685" t="s">
        <v>37405</v>
      </c>
      <c r="U685" s="1">
        <v>5</v>
      </c>
      <c r="V685" t="s">
        <v>38861</v>
      </c>
      <c r="W685" s="1">
        <v>5</v>
      </c>
      <c r="X685" t="s">
        <v>39592</v>
      </c>
      <c r="Y685" s="1">
        <v>6</v>
      </c>
      <c r="Z685" t="s">
        <v>24683</v>
      </c>
      <c r="AA685" s="1">
        <v>6</v>
      </c>
      <c r="AB685" t="s">
        <v>25749</v>
      </c>
      <c r="AC685" s="1">
        <v>8</v>
      </c>
      <c r="AD685" t="s">
        <v>27422</v>
      </c>
      <c r="AE685" s="1">
        <v>8</v>
      </c>
      <c r="AF685" t="s">
        <v>42281</v>
      </c>
      <c r="AG685" s="1">
        <v>4</v>
      </c>
      <c r="AH685" s="17" t="s">
        <v>44191</v>
      </c>
      <c r="AI685" s="18">
        <v>3</v>
      </c>
      <c r="AJ685" s="17" t="s">
        <v>6846</v>
      </c>
      <c r="AK685" s="18">
        <v>2</v>
      </c>
      <c r="AL685" t="s">
        <v>55446</v>
      </c>
      <c r="AM685" s="1">
        <v>12</v>
      </c>
      <c r="AN685" s="17" t="s">
        <v>11430</v>
      </c>
      <c r="AO685" s="18">
        <v>8</v>
      </c>
      <c r="AP685" s="17" t="s">
        <v>58185</v>
      </c>
      <c r="AQ685" s="18">
        <v>10</v>
      </c>
      <c r="AR685" s="17" t="s">
        <v>4240</v>
      </c>
      <c r="AS685" s="18">
        <v>7</v>
      </c>
      <c r="AT685" s="17" t="s">
        <v>28223</v>
      </c>
      <c r="AU685" s="18">
        <v>9</v>
      </c>
    </row>
    <row r="686" spans="2:47" x14ac:dyDescent="0.2">
      <c r="B686" t="s">
        <v>16533</v>
      </c>
      <c r="C686" s="1">
        <v>10</v>
      </c>
      <c r="D686" t="s">
        <v>49959</v>
      </c>
      <c r="E686" s="1">
        <v>4</v>
      </c>
      <c r="F686" t="s">
        <v>50745</v>
      </c>
      <c r="G686" s="1">
        <v>5</v>
      </c>
      <c r="H686" t="s">
        <v>3853</v>
      </c>
      <c r="I686" s="1">
        <v>4</v>
      </c>
      <c r="J686" t="s">
        <v>30344</v>
      </c>
      <c r="K686" s="1">
        <v>5</v>
      </c>
      <c r="L686" t="s">
        <v>1870</v>
      </c>
      <c r="M686" s="1">
        <v>10</v>
      </c>
      <c r="N686" t="s">
        <v>15938</v>
      </c>
      <c r="O686" s="1">
        <v>1</v>
      </c>
      <c r="P686" t="s">
        <v>17569</v>
      </c>
      <c r="Q686" s="1">
        <v>3</v>
      </c>
      <c r="R686" t="s">
        <v>18862</v>
      </c>
      <c r="S686" s="1">
        <v>1</v>
      </c>
      <c r="T686" t="s">
        <v>37406</v>
      </c>
      <c r="U686" s="1">
        <v>5</v>
      </c>
      <c r="V686" t="s">
        <v>38862</v>
      </c>
      <c r="W686" s="1">
        <v>5</v>
      </c>
      <c r="X686" t="s">
        <v>39593</v>
      </c>
      <c r="Y686" s="1">
        <v>6</v>
      </c>
      <c r="Z686" t="s">
        <v>24684</v>
      </c>
      <c r="AA686" s="1">
        <v>6</v>
      </c>
      <c r="AB686" t="s">
        <v>25750</v>
      </c>
      <c r="AC686" s="1">
        <v>5</v>
      </c>
      <c r="AD686" t="s">
        <v>27423</v>
      </c>
      <c r="AE686" s="1">
        <v>4</v>
      </c>
      <c r="AF686" t="s">
        <v>42282</v>
      </c>
      <c r="AG686" s="1">
        <v>2</v>
      </c>
      <c r="AH686" s="17" t="s">
        <v>44192</v>
      </c>
      <c r="AI686" s="18">
        <v>6</v>
      </c>
      <c r="AJ686" s="17" t="s">
        <v>6847</v>
      </c>
      <c r="AK686" s="18">
        <v>1</v>
      </c>
      <c r="AL686" t="s">
        <v>55447</v>
      </c>
      <c r="AM686" s="1">
        <v>13</v>
      </c>
      <c r="AN686" s="17" t="s">
        <v>11431</v>
      </c>
      <c r="AO686" s="18">
        <v>9</v>
      </c>
      <c r="AP686" s="17" t="s">
        <v>58186</v>
      </c>
      <c r="AQ686" s="18">
        <v>8</v>
      </c>
      <c r="AR686" s="17" t="s">
        <v>4241</v>
      </c>
      <c r="AS686" s="18">
        <v>6</v>
      </c>
      <c r="AT686" s="17" t="s">
        <v>28224</v>
      </c>
      <c r="AU686" s="18">
        <v>7</v>
      </c>
    </row>
    <row r="687" spans="2:47" x14ac:dyDescent="0.2">
      <c r="B687" t="s">
        <v>16534</v>
      </c>
      <c r="C687" s="1">
        <v>9</v>
      </c>
      <c r="D687" t="s">
        <v>49960</v>
      </c>
      <c r="E687" s="1">
        <v>5</v>
      </c>
      <c r="F687" t="s">
        <v>50746</v>
      </c>
      <c r="G687" s="1">
        <v>6</v>
      </c>
      <c r="H687" t="s">
        <v>3854</v>
      </c>
      <c r="I687" s="1">
        <v>7</v>
      </c>
      <c r="J687" t="s">
        <v>30345</v>
      </c>
      <c r="K687" s="1">
        <v>3</v>
      </c>
      <c r="L687" t="s">
        <v>1871</v>
      </c>
      <c r="M687" s="1">
        <v>10</v>
      </c>
      <c r="N687" t="s">
        <v>15939</v>
      </c>
      <c r="O687" s="1">
        <v>1</v>
      </c>
      <c r="P687" t="s">
        <v>17570</v>
      </c>
      <c r="Q687" s="1">
        <v>5</v>
      </c>
      <c r="R687" t="s">
        <v>18863</v>
      </c>
      <c r="S687" s="1">
        <v>3</v>
      </c>
      <c r="T687" t="s">
        <v>37407</v>
      </c>
      <c r="U687" s="1">
        <v>6</v>
      </c>
      <c r="V687" t="s">
        <v>38863</v>
      </c>
      <c r="W687" s="1">
        <v>5</v>
      </c>
      <c r="X687" t="s">
        <v>39594</v>
      </c>
      <c r="Y687" s="1">
        <v>7</v>
      </c>
      <c r="Z687" t="s">
        <v>24685</v>
      </c>
      <c r="AA687" s="1">
        <v>6</v>
      </c>
      <c r="AB687" t="s">
        <v>25751</v>
      </c>
      <c r="AC687" s="1">
        <v>5</v>
      </c>
      <c r="AD687" t="s">
        <v>27424</v>
      </c>
      <c r="AE687" s="1">
        <v>6</v>
      </c>
      <c r="AF687" t="s">
        <v>42283</v>
      </c>
      <c r="AG687" s="1">
        <v>5</v>
      </c>
      <c r="AH687" s="17" t="s">
        <v>44193</v>
      </c>
      <c r="AI687" s="18">
        <v>6</v>
      </c>
      <c r="AJ687" s="17" t="s">
        <v>6848</v>
      </c>
      <c r="AK687" s="18">
        <v>1</v>
      </c>
      <c r="AL687" t="s">
        <v>55448</v>
      </c>
      <c r="AM687" s="1">
        <v>12</v>
      </c>
      <c r="AN687" s="17" t="s">
        <v>11432</v>
      </c>
      <c r="AO687" s="18">
        <v>7</v>
      </c>
      <c r="AP687" s="17" t="s">
        <v>58187</v>
      </c>
      <c r="AQ687" s="18">
        <v>8</v>
      </c>
      <c r="AR687" s="17" t="s">
        <v>4242</v>
      </c>
      <c r="AS687" s="18">
        <v>6</v>
      </c>
      <c r="AT687" s="17" t="s">
        <v>28225</v>
      </c>
      <c r="AU687" s="18">
        <v>8</v>
      </c>
    </row>
    <row r="688" spans="2:47" x14ac:dyDescent="0.2">
      <c r="B688" t="s">
        <v>16535</v>
      </c>
      <c r="C688" s="1">
        <v>7</v>
      </c>
      <c r="D688" t="s">
        <v>49961</v>
      </c>
      <c r="E688" s="1">
        <v>8</v>
      </c>
      <c r="F688" t="s">
        <v>50747</v>
      </c>
      <c r="G688" s="1">
        <v>5</v>
      </c>
      <c r="H688" t="s">
        <v>3855</v>
      </c>
      <c r="I688" s="1">
        <v>4</v>
      </c>
      <c r="J688" t="s">
        <v>30346</v>
      </c>
      <c r="K688" s="1">
        <v>4</v>
      </c>
      <c r="L688" t="s">
        <v>1872</v>
      </c>
      <c r="M688" s="1">
        <v>10</v>
      </c>
      <c r="N688" t="s">
        <v>15940</v>
      </c>
      <c r="O688" s="1">
        <v>2</v>
      </c>
      <c r="P688" t="s">
        <v>17571</v>
      </c>
      <c r="Q688" s="1">
        <v>3</v>
      </c>
      <c r="R688" t="s">
        <v>18864</v>
      </c>
      <c r="S688" s="1">
        <v>2</v>
      </c>
      <c r="T688" t="s">
        <v>37408</v>
      </c>
      <c r="U688" s="1">
        <v>5</v>
      </c>
      <c r="V688" t="s">
        <v>38864</v>
      </c>
      <c r="W688" s="1">
        <v>5</v>
      </c>
      <c r="X688" t="s">
        <v>39595</v>
      </c>
      <c r="Y688" s="1">
        <v>7</v>
      </c>
      <c r="Z688" t="s">
        <v>24686</v>
      </c>
      <c r="AA688" s="1">
        <v>4</v>
      </c>
      <c r="AB688" t="s">
        <v>25752</v>
      </c>
      <c r="AC688" s="1">
        <v>6</v>
      </c>
      <c r="AD688" t="s">
        <v>27425</v>
      </c>
      <c r="AE688" s="1">
        <v>4</v>
      </c>
      <c r="AF688" t="s">
        <v>42284</v>
      </c>
      <c r="AG688" s="1">
        <v>4</v>
      </c>
      <c r="AH688" s="17" t="s">
        <v>44194</v>
      </c>
      <c r="AI688" s="18">
        <v>3</v>
      </c>
      <c r="AJ688" s="17" t="s">
        <v>6849</v>
      </c>
      <c r="AK688" s="18">
        <v>3</v>
      </c>
      <c r="AL688" t="s">
        <v>55449</v>
      </c>
      <c r="AM688" s="1">
        <v>11</v>
      </c>
      <c r="AN688" s="17" t="s">
        <v>11433</v>
      </c>
      <c r="AO688" s="18">
        <v>9</v>
      </c>
      <c r="AP688" s="17" t="s">
        <v>58188</v>
      </c>
      <c r="AQ688" s="18">
        <v>8</v>
      </c>
      <c r="AR688" s="17" t="s">
        <v>4243</v>
      </c>
      <c r="AS688" s="18">
        <v>6</v>
      </c>
      <c r="AT688" s="17" t="s">
        <v>28226</v>
      </c>
      <c r="AU688" s="18">
        <v>5</v>
      </c>
    </row>
    <row r="689" spans="2:47" x14ac:dyDescent="0.2">
      <c r="B689" t="s">
        <v>16536</v>
      </c>
      <c r="C689" s="1">
        <v>8</v>
      </c>
      <c r="D689" t="s">
        <v>49962</v>
      </c>
      <c r="E689" s="1">
        <v>5</v>
      </c>
      <c r="F689" t="s">
        <v>50748</v>
      </c>
      <c r="G689" s="1">
        <v>4</v>
      </c>
      <c r="H689" t="s">
        <v>3856</v>
      </c>
      <c r="I689" s="1">
        <v>4</v>
      </c>
      <c r="J689" t="s">
        <v>30347</v>
      </c>
      <c r="K689" s="1">
        <v>5</v>
      </c>
      <c r="L689" t="s">
        <v>1873</v>
      </c>
      <c r="M689" s="1">
        <v>9</v>
      </c>
      <c r="N689" t="s">
        <v>15941</v>
      </c>
      <c r="O689" s="1">
        <v>1</v>
      </c>
      <c r="P689" t="s">
        <v>17572</v>
      </c>
      <c r="Q689" s="1">
        <v>1</v>
      </c>
      <c r="R689" t="s">
        <v>18865</v>
      </c>
      <c r="S689" s="1">
        <v>3</v>
      </c>
      <c r="T689" t="s">
        <v>37409</v>
      </c>
      <c r="U689" s="1">
        <v>5</v>
      </c>
      <c r="V689" t="s">
        <v>38865</v>
      </c>
      <c r="W689" s="1">
        <v>5</v>
      </c>
      <c r="X689" t="s">
        <v>39596</v>
      </c>
      <c r="Y689" s="1">
        <v>7</v>
      </c>
      <c r="Z689" t="s">
        <v>24687</v>
      </c>
      <c r="AA689" s="1">
        <v>6</v>
      </c>
      <c r="AB689" t="s">
        <v>25753</v>
      </c>
      <c r="AC689" s="1">
        <v>5</v>
      </c>
      <c r="AD689" t="s">
        <v>27426</v>
      </c>
      <c r="AE689" s="1">
        <v>4</v>
      </c>
      <c r="AF689" t="s">
        <v>42285</v>
      </c>
      <c r="AG689" s="1">
        <v>4</v>
      </c>
      <c r="AH689" s="17" t="s">
        <v>44195</v>
      </c>
      <c r="AI689" s="18">
        <v>3</v>
      </c>
      <c r="AJ689" s="17" t="s">
        <v>6850</v>
      </c>
      <c r="AK689" s="18">
        <v>1</v>
      </c>
      <c r="AL689" t="s">
        <v>55450</v>
      </c>
      <c r="AM689" s="1">
        <v>12</v>
      </c>
      <c r="AN689" s="17" t="s">
        <v>11434</v>
      </c>
      <c r="AO689" s="18">
        <v>10</v>
      </c>
      <c r="AP689" s="17" t="s">
        <v>58189</v>
      </c>
      <c r="AQ689" s="18">
        <v>9</v>
      </c>
      <c r="AR689" s="17" t="s">
        <v>4244</v>
      </c>
      <c r="AS689" s="18">
        <v>10</v>
      </c>
      <c r="AT689" s="17" t="s">
        <v>28227</v>
      </c>
      <c r="AU689" s="18">
        <v>6</v>
      </c>
    </row>
    <row r="690" spans="2:47" x14ac:dyDescent="0.2">
      <c r="B690" t="s">
        <v>16537</v>
      </c>
      <c r="C690" s="1">
        <v>8</v>
      </c>
      <c r="D690" t="s">
        <v>49963</v>
      </c>
      <c r="E690" s="1">
        <v>5</v>
      </c>
      <c r="F690" t="s">
        <v>50749</v>
      </c>
      <c r="G690" s="1">
        <v>6</v>
      </c>
      <c r="H690" t="s">
        <v>3857</v>
      </c>
      <c r="I690" s="1">
        <v>4</v>
      </c>
      <c r="J690" t="s">
        <v>30348</v>
      </c>
      <c r="K690" s="1">
        <v>7</v>
      </c>
      <c r="L690" t="s">
        <v>1874</v>
      </c>
      <c r="M690" s="1">
        <v>3</v>
      </c>
      <c r="N690" t="s">
        <v>15942</v>
      </c>
      <c r="O690" s="1">
        <v>2</v>
      </c>
      <c r="P690" t="s">
        <v>17573</v>
      </c>
      <c r="Q690" s="1">
        <v>1</v>
      </c>
      <c r="R690" t="s">
        <v>18866</v>
      </c>
      <c r="S690" s="1">
        <v>3</v>
      </c>
      <c r="T690" t="s">
        <v>37410</v>
      </c>
      <c r="U690" s="1">
        <v>4</v>
      </c>
      <c r="V690" t="s">
        <v>38866</v>
      </c>
      <c r="W690" s="1">
        <v>4</v>
      </c>
      <c r="X690" t="s">
        <v>39597</v>
      </c>
      <c r="Y690" s="1">
        <v>7</v>
      </c>
      <c r="Z690" t="s">
        <v>24688</v>
      </c>
      <c r="AA690" s="1">
        <v>5</v>
      </c>
      <c r="AB690" t="s">
        <v>25754</v>
      </c>
      <c r="AC690" s="1">
        <v>5</v>
      </c>
      <c r="AD690" t="s">
        <v>27427</v>
      </c>
      <c r="AE690" s="1">
        <v>5</v>
      </c>
      <c r="AF690" t="s">
        <v>42286</v>
      </c>
      <c r="AG690" s="1">
        <v>7</v>
      </c>
      <c r="AH690" s="17" t="s">
        <v>44196</v>
      </c>
      <c r="AI690" s="18">
        <v>3</v>
      </c>
      <c r="AJ690" s="17" t="s">
        <v>6851</v>
      </c>
      <c r="AK690" s="18">
        <v>1</v>
      </c>
      <c r="AL690" t="s">
        <v>55451</v>
      </c>
      <c r="AM690" s="1">
        <v>12</v>
      </c>
      <c r="AN690" s="17" t="s">
        <v>11435</v>
      </c>
      <c r="AO690" s="18">
        <v>9</v>
      </c>
      <c r="AP690" s="17" t="s">
        <v>58190</v>
      </c>
      <c r="AQ690" s="18">
        <v>10</v>
      </c>
      <c r="AR690" s="17" t="s">
        <v>4245</v>
      </c>
      <c r="AS690" s="18">
        <v>5</v>
      </c>
      <c r="AT690" s="17" t="s">
        <v>28228</v>
      </c>
      <c r="AU690" s="18">
        <v>6</v>
      </c>
    </row>
    <row r="691" spans="2:47" x14ac:dyDescent="0.2">
      <c r="B691" t="s">
        <v>16538</v>
      </c>
      <c r="C691" s="1">
        <v>8</v>
      </c>
      <c r="D691" t="s">
        <v>49964</v>
      </c>
      <c r="E691" s="1">
        <v>5</v>
      </c>
      <c r="F691" t="s">
        <v>50750</v>
      </c>
      <c r="G691" s="1">
        <v>6</v>
      </c>
      <c r="H691" t="s">
        <v>3858</v>
      </c>
      <c r="I691" s="1">
        <v>5</v>
      </c>
      <c r="J691" t="s">
        <v>30349</v>
      </c>
      <c r="K691" s="1">
        <v>4</v>
      </c>
      <c r="L691" t="s">
        <v>1875</v>
      </c>
      <c r="M691" s="1">
        <v>4</v>
      </c>
      <c r="N691" t="s">
        <v>15943</v>
      </c>
      <c r="O691" s="1">
        <v>2</v>
      </c>
      <c r="P691" t="s">
        <v>17574</v>
      </c>
      <c r="Q691" s="1">
        <v>1</v>
      </c>
      <c r="R691" t="s">
        <v>18867</v>
      </c>
      <c r="S691" s="1">
        <v>5</v>
      </c>
      <c r="T691" t="s">
        <v>37411</v>
      </c>
      <c r="U691" s="1">
        <v>5</v>
      </c>
      <c r="V691" t="s">
        <v>38867</v>
      </c>
      <c r="W691" s="1">
        <v>6</v>
      </c>
      <c r="X691" t="s">
        <v>39598</v>
      </c>
      <c r="Y691" s="1">
        <v>6</v>
      </c>
      <c r="Z691" t="s">
        <v>24689</v>
      </c>
      <c r="AA691" s="1">
        <v>6</v>
      </c>
      <c r="AB691" t="s">
        <v>25755</v>
      </c>
      <c r="AC691" s="1">
        <v>4</v>
      </c>
      <c r="AD691" t="s">
        <v>27428</v>
      </c>
      <c r="AE691" s="1">
        <v>6</v>
      </c>
      <c r="AF691" t="s">
        <v>42287</v>
      </c>
      <c r="AG691" s="1">
        <v>3</v>
      </c>
      <c r="AH691" s="17" t="s">
        <v>44197</v>
      </c>
      <c r="AI691" s="18">
        <v>3</v>
      </c>
      <c r="AJ691" s="17" t="s">
        <v>6852</v>
      </c>
      <c r="AK691" s="18">
        <v>1</v>
      </c>
      <c r="AL691" t="s">
        <v>55452</v>
      </c>
      <c r="AM691" s="1">
        <v>12</v>
      </c>
      <c r="AN691" s="17" t="s">
        <v>11436</v>
      </c>
      <c r="AO691" s="18">
        <v>10</v>
      </c>
      <c r="AP691" s="17" t="s">
        <v>58191</v>
      </c>
      <c r="AQ691" s="18">
        <v>9</v>
      </c>
      <c r="AR691" s="17" t="s">
        <v>4246</v>
      </c>
      <c r="AS691" s="18">
        <v>5</v>
      </c>
      <c r="AT691" s="17" t="s">
        <v>28229</v>
      </c>
      <c r="AU691" s="18">
        <v>15</v>
      </c>
    </row>
    <row r="692" spans="2:47" x14ac:dyDescent="0.2">
      <c r="B692" t="s">
        <v>16539</v>
      </c>
      <c r="C692" s="1">
        <v>7</v>
      </c>
      <c r="D692" t="s">
        <v>49965</v>
      </c>
      <c r="E692" s="1">
        <v>5</v>
      </c>
      <c r="F692" t="s">
        <v>50751</v>
      </c>
      <c r="G692" s="1">
        <v>6</v>
      </c>
      <c r="H692" t="s">
        <v>3859</v>
      </c>
      <c r="I692" s="1">
        <v>4</v>
      </c>
      <c r="J692" t="s">
        <v>30350</v>
      </c>
      <c r="K692" s="1">
        <v>5</v>
      </c>
      <c r="L692" t="s">
        <v>1876</v>
      </c>
      <c r="M692" s="1">
        <v>3</v>
      </c>
      <c r="N692" t="s">
        <v>15944</v>
      </c>
      <c r="O692" s="1">
        <v>3</v>
      </c>
      <c r="P692" t="s">
        <v>17575</v>
      </c>
      <c r="Q692" s="1">
        <v>2</v>
      </c>
      <c r="R692" t="s">
        <v>18868</v>
      </c>
      <c r="S692" s="1">
        <v>5</v>
      </c>
      <c r="T692" t="s">
        <v>37412</v>
      </c>
      <c r="U692" s="1">
        <v>5</v>
      </c>
      <c r="V692" t="s">
        <v>38868</v>
      </c>
      <c r="W692" s="1">
        <v>6</v>
      </c>
      <c r="X692" t="s">
        <v>39599</v>
      </c>
      <c r="Y692" s="1">
        <v>9</v>
      </c>
      <c r="Z692" t="s">
        <v>24690</v>
      </c>
      <c r="AA692" s="1">
        <v>6</v>
      </c>
      <c r="AB692" t="s">
        <v>25756</v>
      </c>
      <c r="AC692" s="1">
        <v>5</v>
      </c>
      <c r="AD692" t="s">
        <v>27429</v>
      </c>
      <c r="AE692" s="1">
        <v>4</v>
      </c>
      <c r="AF692" t="s">
        <v>42288</v>
      </c>
      <c r="AG692" s="1">
        <v>3</v>
      </c>
      <c r="AH692" s="17" t="s">
        <v>44198</v>
      </c>
      <c r="AI692" s="18">
        <v>3</v>
      </c>
      <c r="AJ692" s="17" t="s">
        <v>6853</v>
      </c>
      <c r="AK692" s="18">
        <v>1</v>
      </c>
      <c r="AL692" t="s">
        <v>55453</v>
      </c>
      <c r="AM692" s="1">
        <v>11</v>
      </c>
      <c r="AN692" s="17" t="s">
        <v>11437</v>
      </c>
      <c r="AO692" s="18">
        <v>9</v>
      </c>
      <c r="AP692" s="17" t="s">
        <v>58192</v>
      </c>
      <c r="AQ692" s="18">
        <v>8</v>
      </c>
      <c r="AR692" s="17" t="s">
        <v>4247</v>
      </c>
      <c r="AS692" s="18">
        <v>6</v>
      </c>
      <c r="AT692" s="17" t="s">
        <v>28230</v>
      </c>
      <c r="AU692" s="18">
        <v>14</v>
      </c>
    </row>
    <row r="693" spans="2:47" x14ac:dyDescent="0.2">
      <c r="B693" t="s">
        <v>16540</v>
      </c>
      <c r="C693" s="1">
        <v>8</v>
      </c>
      <c r="D693" t="s">
        <v>49966</v>
      </c>
      <c r="E693" s="1">
        <v>5</v>
      </c>
      <c r="F693" t="s">
        <v>50752</v>
      </c>
      <c r="G693" s="1">
        <v>5</v>
      </c>
      <c r="H693" t="s">
        <v>3860</v>
      </c>
      <c r="I693" s="1">
        <v>5</v>
      </c>
      <c r="J693" t="s">
        <v>30351</v>
      </c>
      <c r="K693" s="1">
        <v>5</v>
      </c>
      <c r="L693" t="s">
        <v>1877</v>
      </c>
      <c r="M693" s="1">
        <v>4</v>
      </c>
      <c r="N693" t="s">
        <v>15945</v>
      </c>
      <c r="O693" s="1">
        <v>3</v>
      </c>
      <c r="P693" t="s">
        <v>17576</v>
      </c>
      <c r="Q693" s="1">
        <v>1</v>
      </c>
      <c r="R693" t="s">
        <v>18869</v>
      </c>
      <c r="S693" s="1">
        <v>2</v>
      </c>
      <c r="T693" t="s">
        <v>37413</v>
      </c>
      <c r="U693" s="1">
        <v>6</v>
      </c>
      <c r="V693" t="s">
        <v>38869</v>
      </c>
      <c r="W693" s="1">
        <v>6</v>
      </c>
      <c r="X693" t="s">
        <v>39600</v>
      </c>
      <c r="Y693" s="1">
        <v>8</v>
      </c>
      <c r="Z693" t="s">
        <v>24691</v>
      </c>
      <c r="AA693" s="1">
        <v>6</v>
      </c>
      <c r="AB693" t="s">
        <v>25757</v>
      </c>
      <c r="AC693" s="1">
        <v>10</v>
      </c>
      <c r="AD693" t="s">
        <v>27430</v>
      </c>
      <c r="AE693" s="1">
        <v>4</v>
      </c>
      <c r="AF693" t="s">
        <v>42289</v>
      </c>
      <c r="AG693" s="1">
        <v>4</v>
      </c>
      <c r="AH693" s="17" t="s">
        <v>44199</v>
      </c>
      <c r="AI693" s="18">
        <v>5</v>
      </c>
      <c r="AJ693" s="17" t="s">
        <v>6854</v>
      </c>
      <c r="AK693" s="18">
        <v>2</v>
      </c>
      <c r="AL693" t="s">
        <v>55454</v>
      </c>
      <c r="AM693" s="1">
        <v>11</v>
      </c>
      <c r="AN693" s="17" t="s">
        <v>11438</v>
      </c>
      <c r="AO693" s="18">
        <v>9</v>
      </c>
      <c r="AP693" s="17" t="s">
        <v>58193</v>
      </c>
      <c r="AQ693" s="18">
        <v>10</v>
      </c>
      <c r="AR693" s="17" t="s">
        <v>4248</v>
      </c>
      <c r="AS693" s="18">
        <v>6</v>
      </c>
      <c r="AT693" s="17" t="s">
        <v>28231</v>
      </c>
      <c r="AU693" s="18">
        <v>14</v>
      </c>
    </row>
    <row r="694" spans="2:47" x14ac:dyDescent="0.2">
      <c r="B694" t="s">
        <v>16541</v>
      </c>
      <c r="C694" s="1">
        <v>7</v>
      </c>
      <c r="D694" t="s">
        <v>49967</v>
      </c>
      <c r="E694" s="1">
        <v>5</v>
      </c>
      <c r="F694" t="s">
        <v>50753</v>
      </c>
      <c r="G694" s="1">
        <v>6</v>
      </c>
      <c r="H694" t="s">
        <v>3861</v>
      </c>
      <c r="I694" s="1">
        <v>5</v>
      </c>
      <c r="J694" t="s">
        <v>30352</v>
      </c>
      <c r="K694" s="1">
        <v>6</v>
      </c>
      <c r="L694" t="s">
        <v>1878</v>
      </c>
      <c r="M694" s="1">
        <v>3</v>
      </c>
      <c r="N694" t="s">
        <v>15946</v>
      </c>
      <c r="O694" s="1">
        <v>2</v>
      </c>
      <c r="P694" t="s">
        <v>17577</v>
      </c>
      <c r="Q694" s="1">
        <v>6</v>
      </c>
      <c r="R694" t="s">
        <v>18870</v>
      </c>
      <c r="S694" s="1">
        <v>6</v>
      </c>
      <c r="T694" t="s">
        <v>37414</v>
      </c>
      <c r="U694" s="1">
        <v>5</v>
      </c>
      <c r="V694" t="s">
        <v>38870</v>
      </c>
      <c r="W694" s="1">
        <v>4</v>
      </c>
      <c r="X694" t="s">
        <v>39601</v>
      </c>
      <c r="Y694" s="1">
        <v>8</v>
      </c>
      <c r="Z694" t="s">
        <v>24692</v>
      </c>
      <c r="AA694" s="1">
        <v>7</v>
      </c>
      <c r="AB694" t="s">
        <v>25758</v>
      </c>
      <c r="AC694" s="1">
        <v>6</v>
      </c>
      <c r="AD694" t="s">
        <v>27431</v>
      </c>
      <c r="AE694" s="1">
        <v>6</v>
      </c>
      <c r="AF694" t="s">
        <v>42290</v>
      </c>
      <c r="AG694" s="1">
        <v>4</v>
      </c>
      <c r="AH694" s="17" t="s">
        <v>44200</v>
      </c>
      <c r="AI694" s="18">
        <v>6</v>
      </c>
      <c r="AJ694" s="17" t="s">
        <v>6855</v>
      </c>
      <c r="AK694" s="18">
        <v>1</v>
      </c>
      <c r="AL694" t="s">
        <v>55455</v>
      </c>
      <c r="AM694" s="1">
        <v>11</v>
      </c>
      <c r="AN694" s="17" t="s">
        <v>11439</v>
      </c>
      <c r="AO694" s="18">
        <v>9</v>
      </c>
      <c r="AP694" s="17" t="s">
        <v>58194</v>
      </c>
      <c r="AQ694" s="18">
        <v>9</v>
      </c>
      <c r="AR694" s="17" t="s">
        <v>4249</v>
      </c>
      <c r="AS694" s="18">
        <v>6</v>
      </c>
      <c r="AT694" s="17" t="s">
        <v>28232</v>
      </c>
      <c r="AU694" s="18">
        <v>14</v>
      </c>
    </row>
    <row r="695" spans="2:47" x14ac:dyDescent="0.2">
      <c r="B695" t="s">
        <v>16542</v>
      </c>
      <c r="C695" s="1">
        <v>8</v>
      </c>
      <c r="D695" t="s">
        <v>49968</v>
      </c>
      <c r="E695" s="1">
        <v>7</v>
      </c>
      <c r="F695" t="s">
        <v>50754</v>
      </c>
      <c r="G695" s="1">
        <v>6</v>
      </c>
      <c r="H695" t="s">
        <v>3862</v>
      </c>
      <c r="I695" s="1">
        <v>5</v>
      </c>
      <c r="J695" t="s">
        <v>30353</v>
      </c>
      <c r="K695" s="1">
        <v>4</v>
      </c>
      <c r="L695" t="s">
        <v>1879</v>
      </c>
      <c r="M695" s="1">
        <v>4</v>
      </c>
      <c r="N695" t="s">
        <v>15947</v>
      </c>
      <c r="O695" s="1">
        <v>3</v>
      </c>
      <c r="P695" t="s">
        <v>17578</v>
      </c>
      <c r="Q695" s="1">
        <v>9</v>
      </c>
      <c r="R695" t="s">
        <v>18871</v>
      </c>
      <c r="S695" s="1">
        <v>7</v>
      </c>
      <c r="T695" t="s">
        <v>37415</v>
      </c>
      <c r="U695" s="1">
        <v>5</v>
      </c>
      <c r="V695" t="s">
        <v>38871</v>
      </c>
      <c r="W695" s="1">
        <v>5</v>
      </c>
      <c r="X695" t="s">
        <v>39602</v>
      </c>
      <c r="Y695" s="1">
        <v>7</v>
      </c>
      <c r="Z695" t="s">
        <v>24693</v>
      </c>
      <c r="AA695" s="1">
        <v>6</v>
      </c>
      <c r="AB695" t="s">
        <v>25759</v>
      </c>
      <c r="AC695" s="1">
        <v>6</v>
      </c>
      <c r="AD695" t="s">
        <v>27432</v>
      </c>
      <c r="AE695" s="1">
        <v>5</v>
      </c>
      <c r="AF695" t="s">
        <v>42291</v>
      </c>
      <c r="AG695" s="1">
        <v>4</v>
      </c>
      <c r="AH695" s="17" t="s">
        <v>44201</v>
      </c>
      <c r="AI695" s="18">
        <v>4</v>
      </c>
      <c r="AJ695" s="17" t="s">
        <v>6856</v>
      </c>
      <c r="AK695" s="18">
        <v>1</v>
      </c>
      <c r="AL695" t="s">
        <v>55456</v>
      </c>
      <c r="AM695" s="1">
        <v>12</v>
      </c>
      <c r="AN695" s="17" t="s">
        <v>11440</v>
      </c>
      <c r="AO695" s="18">
        <v>8</v>
      </c>
      <c r="AP695" s="17" t="s">
        <v>58195</v>
      </c>
      <c r="AQ695" s="18">
        <v>8</v>
      </c>
      <c r="AR695" s="17" t="s">
        <v>4250</v>
      </c>
      <c r="AS695" s="18">
        <v>6</v>
      </c>
      <c r="AT695" s="17" t="s">
        <v>28233</v>
      </c>
      <c r="AU695" s="18">
        <v>6</v>
      </c>
    </row>
    <row r="696" spans="2:47" x14ac:dyDescent="0.2">
      <c r="B696" t="s">
        <v>16543</v>
      </c>
      <c r="C696" s="1">
        <v>8</v>
      </c>
      <c r="D696" t="s">
        <v>49969</v>
      </c>
      <c r="E696" s="1">
        <v>5</v>
      </c>
      <c r="F696" t="s">
        <v>50755</v>
      </c>
      <c r="G696" s="1">
        <v>5</v>
      </c>
      <c r="H696" t="s">
        <v>3863</v>
      </c>
      <c r="I696" s="1">
        <v>4</v>
      </c>
      <c r="J696" t="s">
        <v>30354</v>
      </c>
      <c r="K696" s="1">
        <v>4</v>
      </c>
      <c r="L696" t="s">
        <v>1880</v>
      </c>
      <c r="M696" s="1">
        <v>3</v>
      </c>
      <c r="N696" t="s">
        <v>15948</v>
      </c>
      <c r="O696" s="1">
        <v>2</v>
      </c>
      <c r="P696" t="s">
        <v>17579</v>
      </c>
      <c r="Q696" s="1">
        <v>4</v>
      </c>
      <c r="R696" t="s">
        <v>18872</v>
      </c>
      <c r="S696" s="1">
        <v>4</v>
      </c>
      <c r="T696" t="s">
        <v>37416</v>
      </c>
      <c r="U696" s="1">
        <v>6</v>
      </c>
      <c r="V696" t="s">
        <v>38872</v>
      </c>
      <c r="W696" s="1">
        <v>5</v>
      </c>
      <c r="X696" t="s">
        <v>39603</v>
      </c>
      <c r="Y696" s="1">
        <v>6</v>
      </c>
      <c r="Z696" t="s">
        <v>24694</v>
      </c>
      <c r="AA696" s="1">
        <v>5</v>
      </c>
      <c r="AB696" t="s">
        <v>25760</v>
      </c>
      <c r="AC696" s="1">
        <v>7</v>
      </c>
      <c r="AD696" t="s">
        <v>27433</v>
      </c>
      <c r="AE696" s="1">
        <v>5</v>
      </c>
      <c r="AF696" t="s">
        <v>42292</v>
      </c>
      <c r="AG696" s="1">
        <v>3</v>
      </c>
      <c r="AH696" s="17" t="s">
        <v>44202</v>
      </c>
      <c r="AI696" s="18">
        <v>2</v>
      </c>
      <c r="AJ696" s="17" t="s">
        <v>6857</v>
      </c>
      <c r="AK696" s="18">
        <v>1</v>
      </c>
      <c r="AL696" t="s">
        <v>55457</v>
      </c>
      <c r="AM696" s="1">
        <v>12</v>
      </c>
      <c r="AN696" s="17" t="s">
        <v>11441</v>
      </c>
      <c r="AO696" s="18">
        <v>7</v>
      </c>
      <c r="AP696" s="17" t="s">
        <v>58196</v>
      </c>
      <c r="AQ696" s="18">
        <v>7</v>
      </c>
      <c r="AR696" s="17" t="s">
        <v>4251</v>
      </c>
      <c r="AS696" s="18">
        <v>7</v>
      </c>
      <c r="AT696" s="17" t="s">
        <v>28234</v>
      </c>
      <c r="AU696" s="18">
        <v>6</v>
      </c>
    </row>
    <row r="697" spans="2:47" x14ac:dyDescent="0.2">
      <c r="B697" t="s">
        <v>16544</v>
      </c>
      <c r="C697" s="1">
        <v>8</v>
      </c>
      <c r="D697" t="s">
        <v>49970</v>
      </c>
      <c r="E697" s="1">
        <v>4</v>
      </c>
      <c r="F697" t="s">
        <v>50756</v>
      </c>
      <c r="G697" s="1">
        <v>4</v>
      </c>
      <c r="H697" t="s">
        <v>3864</v>
      </c>
      <c r="I697" s="1">
        <v>4</v>
      </c>
      <c r="J697" t="s">
        <v>30355</v>
      </c>
      <c r="K697" s="1">
        <v>3</v>
      </c>
      <c r="L697" t="s">
        <v>1881</v>
      </c>
      <c r="M697" s="1">
        <v>6</v>
      </c>
      <c r="N697" t="s">
        <v>15949</v>
      </c>
      <c r="O697" s="1">
        <v>1</v>
      </c>
      <c r="P697" t="s">
        <v>17580</v>
      </c>
      <c r="Q697" s="1">
        <v>1</v>
      </c>
      <c r="R697" t="s">
        <v>18873</v>
      </c>
      <c r="S697" s="1">
        <v>6</v>
      </c>
      <c r="T697" t="s">
        <v>37417</v>
      </c>
      <c r="U697" s="1">
        <v>5</v>
      </c>
      <c r="V697" t="s">
        <v>38873</v>
      </c>
      <c r="W697" s="1">
        <v>5</v>
      </c>
      <c r="X697" t="s">
        <v>39604</v>
      </c>
      <c r="Y697" s="1">
        <v>6</v>
      </c>
      <c r="Z697" t="s">
        <v>24695</v>
      </c>
      <c r="AA697" s="1">
        <v>6</v>
      </c>
      <c r="AB697" t="s">
        <v>25761</v>
      </c>
      <c r="AC697" s="1">
        <v>6</v>
      </c>
      <c r="AD697" t="s">
        <v>27434</v>
      </c>
      <c r="AE697" s="1">
        <v>10</v>
      </c>
      <c r="AF697" t="s">
        <v>42293</v>
      </c>
      <c r="AG697" s="1">
        <v>2</v>
      </c>
      <c r="AH697" s="17" t="s">
        <v>44203</v>
      </c>
      <c r="AI697" s="18">
        <v>2</v>
      </c>
      <c r="AJ697" s="17" t="s">
        <v>6858</v>
      </c>
      <c r="AK697" s="18">
        <v>1</v>
      </c>
      <c r="AL697" t="s">
        <v>55458</v>
      </c>
      <c r="AM697" s="1">
        <v>13</v>
      </c>
      <c r="AN697" s="17" t="s">
        <v>11442</v>
      </c>
      <c r="AO697" s="18">
        <v>7</v>
      </c>
      <c r="AP697" s="17" t="s">
        <v>58197</v>
      </c>
      <c r="AQ697" s="18">
        <v>8</v>
      </c>
      <c r="AR697" s="17" t="s">
        <v>4252</v>
      </c>
      <c r="AS697" s="18">
        <v>7</v>
      </c>
      <c r="AT697" s="17" t="s">
        <v>28235</v>
      </c>
      <c r="AU697" s="18">
        <v>5</v>
      </c>
    </row>
    <row r="698" spans="2:47" x14ac:dyDescent="0.2">
      <c r="B698" t="s">
        <v>16545</v>
      </c>
      <c r="C698" s="1">
        <v>8</v>
      </c>
      <c r="D698" t="s">
        <v>49971</v>
      </c>
      <c r="E698" s="1">
        <v>5</v>
      </c>
      <c r="F698" t="s">
        <v>50757</v>
      </c>
      <c r="G698" s="1">
        <v>5</v>
      </c>
      <c r="H698" t="s">
        <v>3865</v>
      </c>
      <c r="I698" s="1">
        <v>4</v>
      </c>
      <c r="J698" t="s">
        <v>30356</v>
      </c>
      <c r="K698" s="1">
        <v>3</v>
      </c>
      <c r="L698" t="s">
        <v>1882</v>
      </c>
      <c r="M698" s="1">
        <v>4</v>
      </c>
      <c r="N698" t="s">
        <v>15950</v>
      </c>
      <c r="O698" s="1">
        <v>2</v>
      </c>
      <c r="P698" t="s">
        <v>17581</v>
      </c>
      <c r="Q698" s="1">
        <v>4</v>
      </c>
      <c r="R698" t="s">
        <v>18874</v>
      </c>
      <c r="S698" s="1">
        <v>1</v>
      </c>
      <c r="T698" t="s">
        <v>37418</v>
      </c>
      <c r="U698" s="1">
        <v>5</v>
      </c>
      <c r="V698" t="s">
        <v>38874</v>
      </c>
      <c r="W698" s="1">
        <v>8</v>
      </c>
      <c r="X698" t="s">
        <v>39605</v>
      </c>
      <c r="Y698" s="1">
        <v>6</v>
      </c>
      <c r="Z698" t="s">
        <v>24696</v>
      </c>
      <c r="AA698" s="1">
        <v>6</v>
      </c>
      <c r="AB698" t="s">
        <v>25762</v>
      </c>
      <c r="AC698" s="1">
        <v>8</v>
      </c>
      <c r="AD698" t="s">
        <v>27435</v>
      </c>
      <c r="AE698" s="1">
        <v>13</v>
      </c>
      <c r="AF698" t="s">
        <v>42294</v>
      </c>
      <c r="AG698" s="1">
        <v>3</v>
      </c>
      <c r="AH698" s="17" t="s">
        <v>44204</v>
      </c>
      <c r="AI698" s="18">
        <v>4</v>
      </c>
      <c r="AJ698" s="17" t="s">
        <v>6859</v>
      </c>
      <c r="AK698" s="18">
        <v>2</v>
      </c>
      <c r="AL698" t="s">
        <v>55459</v>
      </c>
      <c r="AM698" s="1">
        <v>11</v>
      </c>
      <c r="AN698" s="17" t="s">
        <v>11443</v>
      </c>
      <c r="AO698" s="18">
        <v>8</v>
      </c>
      <c r="AP698" s="17" t="s">
        <v>58198</v>
      </c>
      <c r="AQ698" s="18">
        <v>7</v>
      </c>
      <c r="AR698" s="17" t="s">
        <v>4253</v>
      </c>
      <c r="AS698" s="18">
        <v>7</v>
      </c>
      <c r="AT698" s="17" t="s">
        <v>28236</v>
      </c>
      <c r="AU698" s="18">
        <v>8</v>
      </c>
    </row>
    <row r="699" spans="2:47" x14ac:dyDescent="0.2">
      <c r="B699" t="s">
        <v>16546</v>
      </c>
      <c r="C699" s="1">
        <v>8</v>
      </c>
      <c r="D699" t="s">
        <v>49972</v>
      </c>
      <c r="E699" s="1">
        <v>6</v>
      </c>
      <c r="F699" t="s">
        <v>50758</v>
      </c>
      <c r="G699" s="1">
        <v>4</v>
      </c>
      <c r="H699" t="s">
        <v>3866</v>
      </c>
      <c r="I699" s="1">
        <v>4</v>
      </c>
      <c r="J699" t="s">
        <v>30357</v>
      </c>
      <c r="K699" s="1">
        <v>6</v>
      </c>
      <c r="L699" t="s">
        <v>1883</v>
      </c>
      <c r="M699" s="1">
        <v>4</v>
      </c>
      <c r="N699" t="s">
        <v>15951</v>
      </c>
      <c r="O699" s="1">
        <v>3</v>
      </c>
      <c r="P699" t="s">
        <v>17582</v>
      </c>
      <c r="Q699" s="1">
        <v>2</v>
      </c>
      <c r="R699" t="s">
        <v>18875</v>
      </c>
      <c r="S699" s="1">
        <v>6</v>
      </c>
      <c r="T699" t="s">
        <v>37419</v>
      </c>
      <c r="U699" s="1">
        <v>5</v>
      </c>
      <c r="V699" t="s">
        <v>38875</v>
      </c>
      <c r="W699" s="1">
        <v>5</v>
      </c>
      <c r="X699" t="s">
        <v>39606</v>
      </c>
      <c r="Y699" s="1">
        <v>7</v>
      </c>
      <c r="Z699" t="s">
        <v>24697</v>
      </c>
      <c r="AA699" s="1">
        <v>8</v>
      </c>
      <c r="AB699" t="s">
        <v>25763</v>
      </c>
      <c r="AC699" s="1">
        <v>6</v>
      </c>
      <c r="AD699" t="s">
        <v>27436</v>
      </c>
      <c r="AE699" s="1">
        <v>5</v>
      </c>
      <c r="AF699" t="s">
        <v>42295</v>
      </c>
      <c r="AG699" s="1">
        <v>4</v>
      </c>
      <c r="AH699" s="17" t="s">
        <v>44205</v>
      </c>
      <c r="AI699" s="18">
        <v>3</v>
      </c>
      <c r="AJ699" s="17" t="s">
        <v>6860</v>
      </c>
      <c r="AK699" s="18">
        <v>4</v>
      </c>
      <c r="AL699" t="s">
        <v>55460</v>
      </c>
      <c r="AM699" s="1">
        <v>11</v>
      </c>
      <c r="AN699" s="17" t="s">
        <v>11444</v>
      </c>
      <c r="AO699" s="18">
        <v>7</v>
      </c>
      <c r="AP699" s="17" t="s">
        <v>58199</v>
      </c>
      <c r="AQ699" s="18">
        <v>8</v>
      </c>
      <c r="AR699" s="17" t="s">
        <v>4254</v>
      </c>
      <c r="AS699" s="18">
        <v>6</v>
      </c>
      <c r="AT699" s="17" t="s">
        <v>28237</v>
      </c>
      <c r="AU699" s="18">
        <v>6</v>
      </c>
    </row>
    <row r="700" spans="2:47" x14ac:dyDescent="0.2">
      <c r="B700" t="s">
        <v>16547</v>
      </c>
      <c r="C700" s="1">
        <v>8</v>
      </c>
      <c r="D700" t="s">
        <v>49973</v>
      </c>
      <c r="E700" s="1">
        <v>7</v>
      </c>
      <c r="F700" t="s">
        <v>50759</v>
      </c>
      <c r="G700" s="1">
        <v>7</v>
      </c>
      <c r="H700" t="s">
        <v>3867</v>
      </c>
      <c r="I700" s="1">
        <v>4</v>
      </c>
      <c r="J700" t="s">
        <v>30358</v>
      </c>
      <c r="K700" s="1">
        <v>8</v>
      </c>
      <c r="L700" t="s">
        <v>1884</v>
      </c>
      <c r="M700" s="1">
        <v>3</v>
      </c>
      <c r="N700" t="s">
        <v>15952</v>
      </c>
      <c r="O700" s="1">
        <v>2</v>
      </c>
      <c r="P700" t="s">
        <v>17583</v>
      </c>
      <c r="Q700" s="1">
        <v>3</v>
      </c>
      <c r="R700" t="s">
        <v>18876</v>
      </c>
      <c r="S700" s="1">
        <v>1</v>
      </c>
      <c r="T700" t="s">
        <v>37420</v>
      </c>
      <c r="U700" s="1">
        <v>5</v>
      </c>
      <c r="V700" t="s">
        <v>38876</v>
      </c>
      <c r="W700" s="1">
        <v>6</v>
      </c>
      <c r="X700" t="s">
        <v>39607</v>
      </c>
      <c r="Y700" s="1">
        <v>7</v>
      </c>
      <c r="Z700" t="s">
        <v>24698</v>
      </c>
      <c r="AA700" s="1">
        <v>5</v>
      </c>
      <c r="AB700" t="s">
        <v>25764</v>
      </c>
      <c r="AC700" s="1">
        <v>6</v>
      </c>
      <c r="AD700" t="s">
        <v>27437</v>
      </c>
      <c r="AE700" s="1">
        <v>4</v>
      </c>
      <c r="AF700" t="s">
        <v>42296</v>
      </c>
      <c r="AG700" s="1">
        <v>3</v>
      </c>
      <c r="AH700" s="17" t="s">
        <v>44206</v>
      </c>
      <c r="AI700" s="18">
        <v>3</v>
      </c>
      <c r="AJ700" s="17" t="s">
        <v>6861</v>
      </c>
      <c r="AK700" s="18">
        <v>6</v>
      </c>
      <c r="AL700" t="s">
        <v>55461</v>
      </c>
      <c r="AM700" s="1">
        <v>12</v>
      </c>
      <c r="AN700" s="17" t="s">
        <v>11445</v>
      </c>
      <c r="AO700" s="18">
        <v>8</v>
      </c>
      <c r="AP700" s="17" t="s">
        <v>58200</v>
      </c>
      <c r="AQ700" s="18">
        <v>7</v>
      </c>
      <c r="AR700" s="17" t="s">
        <v>4255</v>
      </c>
      <c r="AS700" s="18">
        <v>7</v>
      </c>
      <c r="AT700" s="17" t="s">
        <v>28238</v>
      </c>
      <c r="AU700" s="18">
        <v>6</v>
      </c>
    </row>
    <row r="701" spans="2:47" x14ac:dyDescent="0.2">
      <c r="B701" t="s">
        <v>16548</v>
      </c>
      <c r="C701" s="1">
        <v>9</v>
      </c>
      <c r="D701" t="s">
        <v>49974</v>
      </c>
      <c r="E701" s="1">
        <v>5</v>
      </c>
      <c r="F701" t="s">
        <v>50760</v>
      </c>
      <c r="G701" s="1">
        <v>7</v>
      </c>
      <c r="H701" t="s">
        <v>3868</v>
      </c>
      <c r="I701" s="1">
        <v>5</v>
      </c>
      <c r="J701" t="s">
        <v>30359</v>
      </c>
      <c r="K701" s="1">
        <v>5</v>
      </c>
      <c r="L701" t="s">
        <v>1885</v>
      </c>
      <c r="M701" s="1">
        <v>5</v>
      </c>
      <c r="N701" t="s">
        <v>15953</v>
      </c>
      <c r="O701" s="1">
        <v>1</v>
      </c>
      <c r="P701" t="s">
        <v>17584</v>
      </c>
      <c r="Q701" s="1">
        <v>2</v>
      </c>
      <c r="R701" t="s">
        <v>18877</v>
      </c>
      <c r="S701" s="1">
        <v>1</v>
      </c>
      <c r="T701" t="s">
        <v>37421</v>
      </c>
      <c r="U701" s="1">
        <v>6</v>
      </c>
      <c r="V701" t="s">
        <v>38877</v>
      </c>
      <c r="W701" s="1">
        <v>6</v>
      </c>
      <c r="X701" t="s">
        <v>39608</v>
      </c>
      <c r="Y701" s="1">
        <v>7</v>
      </c>
      <c r="Z701" t="s">
        <v>24699</v>
      </c>
      <c r="AA701" s="1">
        <v>5</v>
      </c>
      <c r="AB701" t="s">
        <v>25765</v>
      </c>
      <c r="AC701" s="1">
        <v>6</v>
      </c>
      <c r="AD701" t="s">
        <v>27438</v>
      </c>
      <c r="AE701" s="1">
        <v>4</v>
      </c>
      <c r="AF701" t="s">
        <v>42297</v>
      </c>
      <c r="AG701" s="1">
        <v>3</v>
      </c>
      <c r="AH701" s="17" t="s">
        <v>44207</v>
      </c>
      <c r="AI701" s="18">
        <v>3</v>
      </c>
      <c r="AJ701" s="17" t="s">
        <v>6862</v>
      </c>
      <c r="AK701" s="18">
        <v>6</v>
      </c>
      <c r="AL701" t="s">
        <v>55462</v>
      </c>
      <c r="AM701" s="1">
        <v>12</v>
      </c>
      <c r="AN701" s="17" t="s">
        <v>11446</v>
      </c>
      <c r="AO701" s="18">
        <v>7</v>
      </c>
      <c r="AP701" s="17" t="s">
        <v>58201</v>
      </c>
      <c r="AQ701" s="18">
        <v>8</v>
      </c>
      <c r="AR701" s="17" t="s">
        <v>4256</v>
      </c>
      <c r="AS701" s="18">
        <v>5</v>
      </c>
      <c r="AT701" s="17" t="s">
        <v>28239</v>
      </c>
      <c r="AU701" s="18">
        <v>6</v>
      </c>
    </row>
    <row r="702" spans="2:47" x14ac:dyDescent="0.2">
      <c r="B702" t="s">
        <v>16549</v>
      </c>
      <c r="C702" s="1">
        <v>8</v>
      </c>
      <c r="D702" t="s">
        <v>49975</v>
      </c>
      <c r="E702" s="1">
        <v>5</v>
      </c>
      <c r="F702" t="s">
        <v>50761</v>
      </c>
      <c r="G702" s="1">
        <v>7</v>
      </c>
      <c r="H702" t="s">
        <v>3869</v>
      </c>
      <c r="I702" s="1">
        <v>4</v>
      </c>
      <c r="J702" t="s">
        <v>30360</v>
      </c>
      <c r="K702" s="1">
        <v>3</v>
      </c>
      <c r="L702" t="s">
        <v>1886</v>
      </c>
      <c r="M702" s="1">
        <v>3</v>
      </c>
      <c r="N702" t="s">
        <v>15954</v>
      </c>
      <c r="O702" s="1">
        <v>2</v>
      </c>
      <c r="P702" t="s">
        <v>17585</v>
      </c>
      <c r="Q702" s="1">
        <v>6</v>
      </c>
      <c r="R702" t="s">
        <v>18878</v>
      </c>
      <c r="S702" s="1">
        <v>6</v>
      </c>
      <c r="T702" t="s">
        <v>37422</v>
      </c>
      <c r="U702" s="1">
        <v>6</v>
      </c>
      <c r="V702" t="s">
        <v>38878</v>
      </c>
      <c r="W702" s="1">
        <v>7</v>
      </c>
      <c r="X702" t="s">
        <v>39609</v>
      </c>
      <c r="Y702" s="1">
        <v>7</v>
      </c>
      <c r="Z702" t="s">
        <v>24700</v>
      </c>
      <c r="AA702" s="1">
        <v>6</v>
      </c>
      <c r="AB702" t="s">
        <v>25766</v>
      </c>
      <c r="AC702" s="1">
        <v>6</v>
      </c>
      <c r="AD702" t="s">
        <v>27439</v>
      </c>
      <c r="AE702" s="1">
        <v>6</v>
      </c>
      <c r="AF702" t="s">
        <v>42298</v>
      </c>
      <c r="AG702" s="1">
        <v>6</v>
      </c>
      <c r="AH702" s="17" t="s">
        <v>44208</v>
      </c>
      <c r="AI702" s="18">
        <v>2</v>
      </c>
      <c r="AJ702" s="17" t="s">
        <v>6863</v>
      </c>
      <c r="AK702" s="18">
        <v>6</v>
      </c>
      <c r="AL702" t="s">
        <v>55463</v>
      </c>
      <c r="AM702" s="1">
        <v>12</v>
      </c>
      <c r="AN702" s="17" t="s">
        <v>11447</v>
      </c>
      <c r="AO702" s="18">
        <v>9</v>
      </c>
      <c r="AP702" s="17" t="s">
        <v>58202</v>
      </c>
      <c r="AQ702" s="18">
        <v>7</v>
      </c>
      <c r="AR702" s="17" t="s">
        <v>4257</v>
      </c>
      <c r="AS702" s="18">
        <v>6</v>
      </c>
      <c r="AT702" s="17" t="s">
        <v>28240</v>
      </c>
      <c r="AU702" s="18">
        <v>6</v>
      </c>
    </row>
    <row r="703" spans="2:47" x14ac:dyDescent="0.2">
      <c r="B703" t="s">
        <v>16550</v>
      </c>
      <c r="C703" s="1">
        <v>8</v>
      </c>
      <c r="D703" t="s">
        <v>49976</v>
      </c>
      <c r="E703" s="1">
        <v>5</v>
      </c>
      <c r="F703" t="s">
        <v>50762</v>
      </c>
      <c r="G703" s="1">
        <v>6</v>
      </c>
      <c r="H703" t="s">
        <v>3870</v>
      </c>
      <c r="I703" s="1">
        <v>4</v>
      </c>
      <c r="J703" t="s">
        <v>30361</v>
      </c>
      <c r="K703" s="1">
        <v>5</v>
      </c>
      <c r="L703" t="s">
        <v>1887</v>
      </c>
      <c r="M703" s="1">
        <v>5</v>
      </c>
      <c r="N703" t="s">
        <v>15955</v>
      </c>
      <c r="O703" s="1">
        <v>1</v>
      </c>
      <c r="P703" t="s">
        <v>17586</v>
      </c>
      <c r="Q703" s="1">
        <v>1</v>
      </c>
      <c r="R703" t="s">
        <v>18879</v>
      </c>
      <c r="S703" s="1">
        <v>2</v>
      </c>
      <c r="T703" t="s">
        <v>37423</v>
      </c>
      <c r="U703" s="1">
        <v>6</v>
      </c>
      <c r="V703" t="s">
        <v>38879</v>
      </c>
      <c r="W703" s="1">
        <v>5</v>
      </c>
      <c r="X703" t="s">
        <v>39610</v>
      </c>
      <c r="Y703" s="1">
        <v>7</v>
      </c>
      <c r="Z703" t="s">
        <v>24701</v>
      </c>
      <c r="AA703" s="1">
        <v>7</v>
      </c>
      <c r="AB703" t="s">
        <v>25767</v>
      </c>
      <c r="AC703" s="1">
        <v>5</v>
      </c>
      <c r="AD703" t="s">
        <v>27440</v>
      </c>
      <c r="AE703" s="1">
        <v>6</v>
      </c>
      <c r="AF703" t="s">
        <v>42299</v>
      </c>
      <c r="AG703" s="1">
        <v>3</v>
      </c>
      <c r="AH703" s="17" t="s">
        <v>44209</v>
      </c>
      <c r="AI703" s="18">
        <v>4</v>
      </c>
      <c r="AJ703" s="17" t="s">
        <v>6864</v>
      </c>
      <c r="AK703" s="18">
        <v>6</v>
      </c>
      <c r="AL703" t="s">
        <v>55464</v>
      </c>
      <c r="AM703" s="1">
        <v>11</v>
      </c>
      <c r="AN703" s="17" t="s">
        <v>11448</v>
      </c>
      <c r="AO703" s="18">
        <v>8</v>
      </c>
      <c r="AP703" s="17" t="s">
        <v>58203</v>
      </c>
      <c r="AQ703" s="18">
        <v>11</v>
      </c>
      <c r="AR703" s="17" t="s">
        <v>4258</v>
      </c>
      <c r="AS703" s="18">
        <v>6</v>
      </c>
      <c r="AT703" s="17" t="s">
        <v>28241</v>
      </c>
      <c r="AU703" s="18">
        <v>5</v>
      </c>
    </row>
    <row r="704" spans="2:47" x14ac:dyDescent="0.2">
      <c r="B704" t="s">
        <v>16551</v>
      </c>
      <c r="C704" s="1">
        <v>7</v>
      </c>
      <c r="D704" t="s">
        <v>49977</v>
      </c>
      <c r="E704" s="1">
        <v>5</v>
      </c>
      <c r="F704" t="s">
        <v>50763</v>
      </c>
      <c r="G704" s="1">
        <v>4</v>
      </c>
      <c r="H704" t="s">
        <v>3871</v>
      </c>
      <c r="I704" s="1">
        <v>4</v>
      </c>
      <c r="J704" t="s">
        <v>30362</v>
      </c>
      <c r="K704" s="1">
        <v>6</v>
      </c>
      <c r="L704" t="s">
        <v>1888</v>
      </c>
      <c r="M704" s="1">
        <v>3</v>
      </c>
      <c r="N704" t="s">
        <v>15956</v>
      </c>
      <c r="O704" s="1">
        <v>2</v>
      </c>
      <c r="P704" t="s">
        <v>17587</v>
      </c>
      <c r="Q704" s="1">
        <v>2</v>
      </c>
      <c r="R704" t="s">
        <v>18880</v>
      </c>
      <c r="S704" s="1">
        <v>3</v>
      </c>
      <c r="T704" t="s">
        <v>37424</v>
      </c>
      <c r="U704" s="1">
        <v>5</v>
      </c>
      <c r="V704" t="s">
        <v>38880</v>
      </c>
      <c r="W704" s="1">
        <v>4</v>
      </c>
      <c r="X704" t="s">
        <v>39611</v>
      </c>
      <c r="Y704" s="1">
        <v>6</v>
      </c>
      <c r="Z704" t="s">
        <v>24702</v>
      </c>
      <c r="AA704" s="1">
        <v>5</v>
      </c>
      <c r="AB704" t="s">
        <v>25768</v>
      </c>
      <c r="AC704" s="1">
        <v>9</v>
      </c>
      <c r="AD704" t="s">
        <v>27441</v>
      </c>
      <c r="AE704" s="1">
        <v>5</v>
      </c>
      <c r="AF704" t="s">
        <v>42300</v>
      </c>
      <c r="AG704" s="1">
        <v>10</v>
      </c>
      <c r="AH704" s="17" t="s">
        <v>44210</v>
      </c>
      <c r="AI704" s="18">
        <v>3</v>
      </c>
      <c r="AJ704" s="17" t="s">
        <v>6865</v>
      </c>
      <c r="AK704" s="18">
        <v>6</v>
      </c>
      <c r="AL704" t="s">
        <v>55465</v>
      </c>
      <c r="AM704" s="1">
        <v>11</v>
      </c>
      <c r="AN704" s="17" t="s">
        <v>11449</v>
      </c>
      <c r="AO704" s="18">
        <v>7</v>
      </c>
      <c r="AP704" s="17" t="s">
        <v>58204</v>
      </c>
      <c r="AQ704" s="18">
        <v>12</v>
      </c>
      <c r="AR704" s="17" t="s">
        <v>4259</v>
      </c>
      <c r="AS704" s="18">
        <v>7</v>
      </c>
      <c r="AT704" s="17" t="s">
        <v>28242</v>
      </c>
      <c r="AU704" s="18">
        <v>6</v>
      </c>
    </row>
    <row r="705" spans="2:47" x14ac:dyDescent="0.2">
      <c r="B705" t="s">
        <v>16552</v>
      </c>
      <c r="C705" s="1">
        <v>8</v>
      </c>
      <c r="D705" t="s">
        <v>49978</v>
      </c>
      <c r="E705" s="1">
        <v>5</v>
      </c>
      <c r="F705" t="s">
        <v>50764</v>
      </c>
      <c r="G705" s="1">
        <v>6</v>
      </c>
      <c r="H705" t="s">
        <v>3872</v>
      </c>
      <c r="I705" s="1">
        <v>6</v>
      </c>
      <c r="J705" t="s">
        <v>30363</v>
      </c>
      <c r="K705" s="1">
        <v>4</v>
      </c>
      <c r="L705" t="s">
        <v>1889</v>
      </c>
      <c r="M705" s="1">
        <v>4</v>
      </c>
      <c r="N705" t="s">
        <v>15957</v>
      </c>
      <c r="O705" s="1">
        <v>1</v>
      </c>
      <c r="P705" t="s">
        <v>17588</v>
      </c>
      <c r="Q705" s="1">
        <v>1</v>
      </c>
      <c r="R705" t="s">
        <v>18881</v>
      </c>
      <c r="S705" s="1">
        <v>5</v>
      </c>
      <c r="T705" t="s">
        <v>37425</v>
      </c>
      <c r="U705" s="1">
        <v>5</v>
      </c>
      <c r="V705" t="s">
        <v>38881</v>
      </c>
      <c r="W705" s="1">
        <v>5</v>
      </c>
      <c r="X705" t="s">
        <v>39612</v>
      </c>
      <c r="Y705" s="1">
        <v>7</v>
      </c>
      <c r="Z705" t="s">
        <v>24703</v>
      </c>
      <c r="AA705" s="1">
        <v>6</v>
      </c>
      <c r="AB705" t="s">
        <v>25769</v>
      </c>
      <c r="AC705" s="1">
        <v>4</v>
      </c>
      <c r="AD705" t="s">
        <v>27442</v>
      </c>
      <c r="AE705" s="1">
        <v>4</v>
      </c>
      <c r="AF705" t="s">
        <v>42301</v>
      </c>
      <c r="AG705" s="1">
        <v>6</v>
      </c>
      <c r="AH705" s="17" t="s">
        <v>44211</v>
      </c>
      <c r="AI705" s="18">
        <v>2</v>
      </c>
      <c r="AJ705" s="17" t="s">
        <v>6866</v>
      </c>
      <c r="AK705" s="18">
        <v>5</v>
      </c>
      <c r="AL705" t="s">
        <v>55466</v>
      </c>
      <c r="AM705" s="1">
        <v>12</v>
      </c>
      <c r="AN705" s="17" t="s">
        <v>11450</v>
      </c>
      <c r="AO705" s="18">
        <v>7</v>
      </c>
      <c r="AP705" s="17" t="s">
        <v>58205</v>
      </c>
      <c r="AQ705" s="18">
        <v>12</v>
      </c>
      <c r="AR705" s="17" t="s">
        <v>4260</v>
      </c>
      <c r="AS705" s="18">
        <v>6</v>
      </c>
      <c r="AT705" s="17" t="s">
        <v>28243</v>
      </c>
      <c r="AU705" s="18">
        <v>7</v>
      </c>
    </row>
    <row r="706" spans="2:47" x14ac:dyDescent="0.2">
      <c r="B706" t="s">
        <v>16553</v>
      </c>
      <c r="C706" s="1">
        <v>12</v>
      </c>
      <c r="D706" t="s">
        <v>49979</v>
      </c>
      <c r="E706" s="1">
        <v>6</v>
      </c>
      <c r="F706" t="s">
        <v>50765</v>
      </c>
      <c r="G706" s="1">
        <v>4</v>
      </c>
      <c r="H706" t="s">
        <v>3873</v>
      </c>
      <c r="I706" s="1">
        <v>4</v>
      </c>
      <c r="J706" t="s">
        <v>30364</v>
      </c>
      <c r="K706" s="1">
        <v>4</v>
      </c>
      <c r="L706" t="s">
        <v>1890</v>
      </c>
      <c r="M706" s="1">
        <v>3</v>
      </c>
      <c r="N706" t="s">
        <v>15958</v>
      </c>
      <c r="O706" s="1">
        <v>2</v>
      </c>
      <c r="P706" t="s">
        <v>17589</v>
      </c>
      <c r="Q706" s="1">
        <v>1</v>
      </c>
      <c r="R706" t="s">
        <v>18882</v>
      </c>
      <c r="S706" s="1">
        <v>3</v>
      </c>
      <c r="T706" t="s">
        <v>37426</v>
      </c>
      <c r="U706" s="1">
        <v>6</v>
      </c>
      <c r="V706" t="s">
        <v>38882</v>
      </c>
      <c r="W706" s="1">
        <v>5</v>
      </c>
      <c r="X706" t="s">
        <v>39613</v>
      </c>
      <c r="Y706" s="1">
        <v>9</v>
      </c>
      <c r="Z706" t="s">
        <v>24704</v>
      </c>
      <c r="AA706" s="1">
        <v>6</v>
      </c>
      <c r="AB706" t="s">
        <v>25770</v>
      </c>
      <c r="AC706" s="1">
        <v>5</v>
      </c>
      <c r="AD706" t="s">
        <v>27443</v>
      </c>
      <c r="AE706" s="1">
        <v>4</v>
      </c>
      <c r="AF706" t="s">
        <v>42302</v>
      </c>
      <c r="AG706" s="1">
        <v>2</v>
      </c>
      <c r="AH706" s="17" t="s">
        <v>44212</v>
      </c>
      <c r="AI706" s="18">
        <v>4</v>
      </c>
      <c r="AJ706" s="17" t="s">
        <v>6867</v>
      </c>
      <c r="AK706" s="18">
        <v>5</v>
      </c>
      <c r="AL706" t="s">
        <v>55467</v>
      </c>
      <c r="AM706" s="1">
        <v>12</v>
      </c>
      <c r="AN706" s="17" t="s">
        <v>11451</v>
      </c>
      <c r="AO706" s="18">
        <v>8</v>
      </c>
      <c r="AP706" s="17" t="s">
        <v>58206</v>
      </c>
      <c r="AQ706" s="18">
        <v>13</v>
      </c>
      <c r="AR706" s="17" t="s">
        <v>4261</v>
      </c>
      <c r="AS706" s="18">
        <v>6</v>
      </c>
      <c r="AT706" s="17" t="s">
        <v>28244</v>
      </c>
      <c r="AU706" s="18">
        <v>6</v>
      </c>
    </row>
    <row r="707" spans="2:47" x14ac:dyDescent="0.2">
      <c r="B707" t="s">
        <v>16554</v>
      </c>
      <c r="C707" s="1">
        <v>9</v>
      </c>
      <c r="D707" t="s">
        <v>49980</v>
      </c>
      <c r="E707" s="1">
        <v>4</v>
      </c>
      <c r="F707" t="s">
        <v>50766</v>
      </c>
      <c r="G707" s="1">
        <v>5</v>
      </c>
      <c r="H707" t="s">
        <v>3874</v>
      </c>
      <c r="I707" s="1">
        <v>6</v>
      </c>
      <c r="J707" t="s">
        <v>30365</v>
      </c>
      <c r="K707" s="1">
        <v>3</v>
      </c>
      <c r="L707" t="s">
        <v>1891</v>
      </c>
      <c r="M707" s="1">
        <v>5</v>
      </c>
      <c r="N707" t="s">
        <v>15959</v>
      </c>
      <c r="O707" s="1">
        <v>1</v>
      </c>
      <c r="P707" t="s">
        <v>17590</v>
      </c>
      <c r="Q707" s="1">
        <v>3</v>
      </c>
      <c r="R707" t="s">
        <v>18883</v>
      </c>
      <c r="S707" s="1">
        <v>2</v>
      </c>
      <c r="T707" t="s">
        <v>37427</v>
      </c>
      <c r="U707" s="1">
        <v>5</v>
      </c>
      <c r="V707" t="s">
        <v>38883</v>
      </c>
      <c r="W707" s="1">
        <v>5</v>
      </c>
      <c r="X707" t="s">
        <v>39614</v>
      </c>
      <c r="Y707" s="1">
        <v>7</v>
      </c>
      <c r="Z707" t="s">
        <v>24705</v>
      </c>
      <c r="AA707" s="1">
        <v>5</v>
      </c>
      <c r="AB707" t="s">
        <v>25771</v>
      </c>
      <c r="AC707" s="1">
        <v>7</v>
      </c>
      <c r="AD707" t="s">
        <v>27444</v>
      </c>
      <c r="AE707" s="1">
        <v>5</v>
      </c>
      <c r="AF707" t="s">
        <v>42303</v>
      </c>
      <c r="AG707" s="1">
        <v>3</v>
      </c>
      <c r="AH707" s="17" t="s">
        <v>44213</v>
      </c>
      <c r="AI707" s="18">
        <v>2</v>
      </c>
      <c r="AJ707" s="17" t="s">
        <v>6868</v>
      </c>
      <c r="AK707" s="18">
        <v>1</v>
      </c>
      <c r="AL707" t="s">
        <v>55468</v>
      </c>
      <c r="AM707" s="1">
        <v>13</v>
      </c>
      <c r="AN707" s="17" t="s">
        <v>11452</v>
      </c>
      <c r="AO707" s="18">
        <v>8</v>
      </c>
      <c r="AP707" s="17" t="s">
        <v>58207</v>
      </c>
      <c r="AQ707" s="18">
        <v>12</v>
      </c>
      <c r="AR707" s="17" t="s">
        <v>4262</v>
      </c>
      <c r="AS707" s="18">
        <v>9</v>
      </c>
      <c r="AT707" s="17" t="s">
        <v>28245</v>
      </c>
      <c r="AU707" s="18">
        <v>6</v>
      </c>
    </row>
    <row r="708" spans="2:47" x14ac:dyDescent="0.2">
      <c r="B708" t="s">
        <v>16555</v>
      </c>
      <c r="C708" s="1">
        <v>8</v>
      </c>
      <c r="D708" t="s">
        <v>49981</v>
      </c>
      <c r="E708" s="1">
        <v>4</v>
      </c>
      <c r="F708" t="s">
        <v>50767</v>
      </c>
      <c r="G708" s="1">
        <v>5</v>
      </c>
      <c r="H708" t="s">
        <v>3875</v>
      </c>
      <c r="I708" s="1">
        <v>4</v>
      </c>
      <c r="J708" t="s">
        <v>30366</v>
      </c>
      <c r="K708" s="1">
        <v>4</v>
      </c>
      <c r="L708" t="s">
        <v>1892</v>
      </c>
      <c r="M708" s="1">
        <v>6</v>
      </c>
      <c r="N708" t="s">
        <v>15960</v>
      </c>
      <c r="O708" s="1">
        <v>2</v>
      </c>
      <c r="P708" t="s">
        <v>17591</v>
      </c>
      <c r="Q708" s="1">
        <v>4</v>
      </c>
      <c r="R708" t="s">
        <v>18884</v>
      </c>
      <c r="S708" s="1">
        <v>1</v>
      </c>
      <c r="T708" t="s">
        <v>37428</v>
      </c>
      <c r="U708" s="1">
        <v>5</v>
      </c>
      <c r="V708" t="s">
        <v>38884</v>
      </c>
      <c r="W708" s="1">
        <v>5</v>
      </c>
      <c r="X708" t="s">
        <v>39615</v>
      </c>
      <c r="Y708" s="1">
        <v>6</v>
      </c>
      <c r="Z708" t="s">
        <v>24706</v>
      </c>
      <c r="AA708" s="1">
        <v>4</v>
      </c>
      <c r="AB708" t="s">
        <v>25772</v>
      </c>
      <c r="AC708" s="1">
        <v>8</v>
      </c>
      <c r="AD708" t="s">
        <v>27445</v>
      </c>
      <c r="AE708" s="1">
        <v>10</v>
      </c>
      <c r="AF708" t="s">
        <v>42304</v>
      </c>
      <c r="AG708" s="1">
        <v>3</v>
      </c>
      <c r="AH708" s="17" t="s">
        <v>44214</v>
      </c>
      <c r="AI708" s="18">
        <v>5</v>
      </c>
      <c r="AJ708" s="17" t="s">
        <v>6869</v>
      </c>
      <c r="AK708" s="18">
        <v>1</v>
      </c>
      <c r="AL708" t="s">
        <v>55469</v>
      </c>
      <c r="AM708" s="1">
        <v>14</v>
      </c>
      <c r="AN708" s="17" t="s">
        <v>11453</v>
      </c>
      <c r="AO708" s="18">
        <v>8</v>
      </c>
      <c r="AP708" s="17" t="s">
        <v>58208</v>
      </c>
      <c r="AQ708" s="18">
        <v>10</v>
      </c>
      <c r="AR708" s="17" t="s">
        <v>4263</v>
      </c>
      <c r="AS708" s="18">
        <v>8</v>
      </c>
      <c r="AT708" s="17" t="s">
        <v>28246</v>
      </c>
      <c r="AU708" s="18">
        <v>6</v>
      </c>
    </row>
    <row r="709" spans="2:47" x14ac:dyDescent="0.2">
      <c r="B709" t="s">
        <v>16556</v>
      </c>
      <c r="C709" s="1">
        <v>8</v>
      </c>
      <c r="D709" t="s">
        <v>49982</v>
      </c>
      <c r="E709" s="1">
        <v>5</v>
      </c>
      <c r="F709" t="s">
        <v>50768</v>
      </c>
      <c r="G709" s="1">
        <v>5</v>
      </c>
      <c r="H709" t="s">
        <v>3876</v>
      </c>
      <c r="I709" s="1">
        <v>5</v>
      </c>
      <c r="J709" t="s">
        <v>30367</v>
      </c>
      <c r="K709" s="1">
        <v>4</v>
      </c>
      <c r="L709" t="s">
        <v>1893</v>
      </c>
      <c r="M709" s="1">
        <v>8</v>
      </c>
      <c r="N709" t="s">
        <v>15961</v>
      </c>
      <c r="O709" s="1">
        <v>1</v>
      </c>
      <c r="P709" t="s">
        <v>17592</v>
      </c>
      <c r="Q709" s="1">
        <v>1</v>
      </c>
      <c r="R709" t="s">
        <v>18885</v>
      </c>
      <c r="S709" s="1">
        <v>1</v>
      </c>
      <c r="T709" t="s">
        <v>37429</v>
      </c>
      <c r="U709" s="1">
        <v>5</v>
      </c>
      <c r="V709" t="s">
        <v>38885</v>
      </c>
      <c r="W709" s="1">
        <v>6</v>
      </c>
      <c r="X709" t="s">
        <v>39616</v>
      </c>
      <c r="Y709" s="1">
        <v>8</v>
      </c>
      <c r="Z709" t="s">
        <v>24707</v>
      </c>
      <c r="AA709" s="1">
        <v>8</v>
      </c>
      <c r="AB709" t="s">
        <v>25773</v>
      </c>
      <c r="AC709" s="1">
        <v>6</v>
      </c>
      <c r="AD709" t="s">
        <v>27446</v>
      </c>
      <c r="AE709" s="1">
        <v>4</v>
      </c>
      <c r="AF709" t="s">
        <v>42305</v>
      </c>
      <c r="AG709" s="1">
        <v>2</v>
      </c>
      <c r="AH709" s="17" t="s">
        <v>44215</v>
      </c>
      <c r="AI709" s="18">
        <v>4</v>
      </c>
      <c r="AJ709" s="17" t="s">
        <v>6870</v>
      </c>
      <c r="AK709" s="18">
        <v>1</v>
      </c>
      <c r="AL709" t="s">
        <v>55470</v>
      </c>
      <c r="AM709" s="1">
        <v>13</v>
      </c>
      <c r="AN709" s="17" t="s">
        <v>11454</v>
      </c>
      <c r="AO709" s="18">
        <v>9</v>
      </c>
      <c r="AP709" s="17" t="s">
        <v>58209</v>
      </c>
      <c r="AQ709" s="18">
        <v>10</v>
      </c>
      <c r="AR709" s="17" t="s">
        <v>4264</v>
      </c>
      <c r="AS709" s="18">
        <v>7</v>
      </c>
      <c r="AT709" s="17" t="s">
        <v>28247</v>
      </c>
      <c r="AU709" s="18">
        <v>6</v>
      </c>
    </row>
    <row r="710" spans="2:47" x14ac:dyDescent="0.2">
      <c r="B710" t="s">
        <v>16557</v>
      </c>
      <c r="C710" s="1">
        <v>7</v>
      </c>
      <c r="D710" t="s">
        <v>49983</v>
      </c>
      <c r="E710" s="1">
        <v>5</v>
      </c>
      <c r="F710" t="s">
        <v>50769</v>
      </c>
      <c r="G710" s="1">
        <v>4</v>
      </c>
      <c r="H710" t="s">
        <v>3877</v>
      </c>
      <c r="I710" s="1">
        <v>5</v>
      </c>
      <c r="J710" t="s">
        <v>30368</v>
      </c>
      <c r="K710" s="1">
        <v>3</v>
      </c>
      <c r="L710" t="s">
        <v>1894</v>
      </c>
      <c r="M710" s="1">
        <v>3</v>
      </c>
      <c r="N710" t="s">
        <v>15962</v>
      </c>
      <c r="O710" s="1">
        <v>3</v>
      </c>
      <c r="P710" t="s">
        <v>17593</v>
      </c>
      <c r="Q710" s="1">
        <v>1</v>
      </c>
      <c r="R710" t="s">
        <v>18886</v>
      </c>
      <c r="S710" s="1">
        <v>1</v>
      </c>
      <c r="T710" t="s">
        <v>37430</v>
      </c>
      <c r="U710" s="1">
        <v>5</v>
      </c>
      <c r="V710" t="s">
        <v>38886</v>
      </c>
      <c r="W710" s="1">
        <v>5</v>
      </c>
      <c r="X710" t="s">
        <v>39617</v>
      </c>
      <c r="Y710" s="1">
        <v>6</v>
      </c>
      <c r="Z710" t="s">
        <v>24708</v>
      </c>
      <c r="AA710" s="1">
        <v>5</v>
      </c>
      <c r="AB710" t="s">
        <v>25774</v>
      </c>
      <c r="AC710" s="1">
        <v>5</v>
      </c>
      <c r="AD710" t="s">
        <v>27447</v>
      </c>
      <c r="AE710" s="1">
        <v>4</v>
      </c>
      <c r="AF710" t="s">
        <v>42306</v>
      </c>
      <c r="AG710" s="1">
        <v>5</v>
      </c>
      <c r="AH710" s="17" t="s">
        <v>44216</v>
      </c>
      <c r="AI710" s="18">
        <v>3</v>
      </c>
      <c r="AJ710" s="17" t="s">
        <v>6871</v>
      </c>
      <c r="AK710" s="18">
        <v>2</v>
      </c>
      <c r="AL710" t="s">
        <v>55471</v>
      </c>
      <c r="AM710" s="1">
        <v>12</v>
      </c>
      <c r="AN710" s="17" t="s">
        <v>11455</v>
      </c>
      <c r="AO710" s="18">
        <v>9</v>
      </c>
      <c r="AP710" s="17" t="s">
        <v>58210</v>
      </c>
      <c r="AQ710" s="18">
        <v>8</v>
      </c>
      <c r="AR710" s="17" t="s">
        <v>4265</v>
      </c>
      <c r="AS710" s="18">
        <v>7</v>
      </c>
      <c r="AT710" s="17" t="s">
        <v>28248</v>
      </c>
      <c r="AU710" s="18">
        <v>6</v>
      </c>
    </row>
    <row r="711" spans="2:47" x14ac:dyDescent="0.2">
      <c r="B711" t="s">
        <v>16558</v>
      </c>
      <c r="C711" s="1">
        <v>8</v>
      </c>
      <c r="D711" t="s">
        <v>49984</v>
      </c>
      <c r="E711" s="1">
        <v>6</v>
      </c>
      <c r="F711" t="s">
        <v>50770</v>
      </c>
      <c r="G711" s="1">
        <v>6</v>
      </c>
      <c r="H711" t="s">
        <v>3878</v>
      </c>
      <c r="I711" s="1">
        <v>4</v>
      </c>
      <c r="J711" t="s">
        <v>30369</v>
      </c>
      <c r="K711" s="1">
        <v>3</v>
      </c>
      <c r="L711" t="s">
        <v>1895</v>
      </c>
      <c r="M711" s="1">
        <v>11</v>
      </c>
      <c r="N711" t="s">
        <v>15963</v>
      </c>
      <c r="O711" s="1">
        <v>1</v>
      </c>
      <c r="P711" t="s">
        <v>17594</v>
      </c>
      <c r="Q711" s="1">
        <v>1</v>
      </c>
      <c r="R711" t="s">
        <v>18887</v>
      </c>
      <c r="S711" s="1">
        <v>3</v>
      </c>
      <c r="T711" t="s">
        <v>37431</v>
      </c>
      <c r="U711" s="1">
        <v>6</v>
      </c>
      <c r="V711" t="s">
        <v>38887</v>
      </c>
      <c r="W711" s="1">
        <v>6</v>
      </c>
      <c r="X711" t="s">
        <v>39618</v>
      </c>
      <c r="Y711" s="1">
        <v>7</v>
      </c>
      <c r="Z711" t="s">
        <v>24709</v>
      </c>
      <c r="AA711" s="1">
        <v>6</v>
      </c>
      <c r="AB711" t="s">
        <v>25775</v>
      </c>
      <c r="AC711" s="1">
        <v>6</v>
      </c>
      <c r="AD711" t="s">
        <v>27448</v>
      </c>
      <c r="AE711" s="1">
        <v>7</v>
      </c>
      <c r="AF711" t="s">
        <v>42307</v>
      </c>
      <c r="AG711" s="1">
        <v>2</v>
      </c>
      <c r="AH711" s="17" t="s">
        <v>44217</v>
      </c>
      <c r="AI711" s="18">
        <v>2</v>
      </c>
      <c r="AJ711" s="17" t="s">
        <v>6872</v>
      </c>
      <c r="AK711" s="18">
        <v>1</v>
      </c>
      <c r="AL711" t="s">
        <v>55472</v>
      </c>
      <c r="AM711" s="1">
        <v>11</v>
      </c>
      <c r="AN711" s="17" t="s">
        <v>11456</v>
      </c>
      <c r="AO711" s="18">
        <v>9</v>
      </c>
      <c r="AP711" s="17" t="s">
        <v>58211</v>
      </c>
      <c r="AQ711" s="18">
        <v>9</v>
      </c>
      <c r="AR711" s="17" t="s">
        <v>4266</v>
      </c>
      <c r="AS711" s="18">
        <v>8</v>
      </c>
      <c r="AT711" s="17" t="s">
        <v>28249</v>
      </c>
      <c r="AU711" s="18">
        <v>6</v>
      </c>
    </row>
    <row r="712" spans="2:47" x14ac:dyDescent="0.2">
      <c r="B712" t="s">
        <v>16559</v>
      </c>
      <c r="C712" s="1">
        <v>8</v>
      </c>
      <c r="D712" t="s">
        <v>49985</v>
      </c>
      <c r="E712" s="1">
        <v>5</v>
      </c>
      <c r="F712" t="s">
        <v>50771</v>
      </c>
      <c r="G712" s="1">
        <v>6</v>
      </c>
      <c r="H712" t="s">
        <v>3879</v>
      </c>
      <c r="I712" s="1">
        <v>6</v>
      </c>
      <c r="J712" t="s">
        <v>30370</v>
      </c>
      <c r="K712" s="1">
        <v>4</v>
      </c>
      <c r="L712" t="s">
        <v>1896</v>
      </c>
      <c r="M712" s="1">
        <v>4</v>
      </c>
      <c r="N712" t="s">
        <v>15964</v>
      </c>
      <c r="O712" s="1">
        <v>2</v>
      </c>
      <c r="R712" t="s">
        <v>18888</v>
      </c>
      <c r="S712" s="1">
        <v>4</v>
      </c>
      <c r="T712" t="s">
        <v>37432</v>
      </c>
      <c r="U712" s="1">
        <v>5</v>
      </c>
      <c r="V712" t="s">
        <v>38888</v>
      </c>
      <c r="W712" s="1">
        <v>5</v>
      </c>
      <c r="X712" t="s">
        <v>39619</v>
      </c>
      <c r="Y712" s="1">
        <v>6</v>
      </c>
      <c r="Z712" t="s">
        <v>24710</v>
      </c>
      <c r="AA712" s="1">
        <v>5</v>
      </c>
      <c r="AB712" t="s">
        <v>25776</v>
      </c>
      <c r="AC712" s="1">
        <v>5</v>
      </c>
      <c r="AD712" t="s">
        <v>27449</v>
      </c>
      <c r="AE712" s="1">
        <v>5</v>
      </c>
      <c r="AF712" t="s">
        <v>42308</v>
      </c>
      <c r="AG712" s="1">
        <v>3</v>
      </c>
      <c r="AH712" s="17" t="s">
        <v>44218</v>
      </c>
      <c r="AI712" s="18">
        <v>3</v>
      </c>
      <c r="AJ712" s="17" t="s">
        <v>6873</v>
      </c>
      <c r="AK712" s="18">
        <v>1</v>
      </c>
      <c r="AL712" t="s">
        <v>55473</v>
      </c>
      <c r="AM712" s="1">
        <v>12</v>
      </c>
      <c r="AN712" s="17" t="s">
        <v>11457</v>
      </c>
      <c r="AO712" s="18">
        <v>7</v>
      </c>
      <c r="AP712" s="17" t="s">
        <v>58212</v>
      </c>
      <c r="AQ712" s="18">
        <v>8</v>
      </c>
      <c r="AR712" s="17" t="s">
        <v>4267</v>
      </c>
      <c r="AS712" s="18">
        <v>8</v>
      </c>
      <c r="AT712" s="17" t="s">
        <v>28250</v>
      </c>
      <c r="AU712" s="18">
        <v>6</v>
      </c>
    </row>
    <row r="713" spans="2:47" x14ac:dyDescent="0.2">
      <c r="B713" t="s">
        <v>16560</v>
      </c>
      <c r="C713" s="1">
        <v>9</v>
      </c>
      <c r="D713" t="s">
        <v>49986</v>
      </c>
      <c r="E713" s="1">
        <v>5</v>
      </c>
      <c r="F713" t="s">
        <v>50772</v>
      </c>
      <c r="G713" s="1">
        <v>4</v>
      </c>
      <c r="H713" t="s">
        <v>3880</v>
      </c>
      <c r="I713" s="1">
        <v>4</v>
      </c>
      <c r="J713" t="s">
        <v>30371</v>
      </c>
      <c r="K713" s="1">
        <v>4</v>
      </c>
      <c r="L713" t="s">
        <v>1897</v>
      </c>
      <c r="M713" s="1">
        <v>6</v>
      </c>
      <c r="N713" t="s">
        <v>15965</v>
      </c>
      <c r="O713" s="1">
        <v>1</v>
      </c>
      <c r="R713" t="s">
        <v>18889</v>
      </c>
      <c r="S713" s="1">
        <v>3</v>
      </c>
      <c r="T713" t="s">
        <v>37433</v>
      </c>
      <c r="U713" s="1">
        <v>6</v>
      </c>
      <c r="V713" t="s">
        <v>38889</v>
      </c>
      <c r="W713" s="1">
        <v>5</v>
      </c>
      <c r="X713" t="s">
        <v>39620</v>
      </c>
      <c r="Y713" s="1">
        <v>8</v>
      </c>
      <c r="Z713" t="s">
        <v>24711</v>
      </c>
      <c r="AA713" s="1">
        <v>6</v>
      </c>
      <c r="AB713" t="s">
        <v>25777</v>
      </c>
      <c r="AC713" s="1">
        <v>5</v>
      </c>
      <c r="AD713" t="s">
        <v>27450</v>
      </c>
      <c r="AE713" s="1">
        <v>6</v>
      </c>
      <c r="AF713" t="s">
        <v>42309</v>
      </c>
      <c r="AG713" s="1">
        <v>4</v>
      </c>
      <c r="AH713" s="17" t="s">
        <v>44219</v>
      </c>
      <c r="AI713" s="18">
        <v>3</v>
      </c>
      <c r="AJ713" s="17" t="s">
        <v>6874</v>
      </c>
      <c r="AK713" s="18">
        <v>1</v>
      </c>
      <c r="AL713" t="s">
        <v>55474</v>
      </c>
      <c r="AM713" s="1">
        <v>13</v>
      </c>
      <c r="AN713" s="17" t="s">
        <v>11458</v>
      </c>
      <c r="AO713" s="18">
        <v>8</v>
      </c>
      <c r="AP713" s="17" t="s">
        <v>58213</v>
      </c>
      <c r="AQ713" s="18">
        <v>10</v>
      </c>
      <c r="AR713" s="17" t="s">
        <v>4268</v>
      </c>
      <c r="AS713" s="18">
        <v>5</v>
      </c>
      <c r="AT713" s="17" t="s">
        <v>28251</v>
      </c>
      <c r="AU713" s="18">
        <v>7</v>
      </c>
    </row>
    <row r="714" spans="2:47" x14ac:dyDescent="0.2">
      <c r="B714" t="s">
        <v>16561</v>
      </c>
      <c r="C714" s="1">
        <v>7</v>
      </c>
      <c r="D714" t="s">
        <v>49987</v>
      </c>
      <c r="E714" s="1">
        <v>6</v>
      </c>
      <c r="F714" t="s">
        <v>50773</v>
      </c>
      <c r="G714" s="1">
        <v>4</v>
      </c>
      <c r="H714" t="s">
        <v>3881</v>
      </c>
      <c r="I714" s="1">
        <v>4</v>
      </c>
      <c r="J714" t="s">
        <v>30372</v>
      </c>
      <c r="K714" s="1">
        <v>5</v>
      </c>
      <c r="L714" t="s">
        <v>1898</v>
      </c>
      <c r="M714" s="1">
        <v>3</v>
      </c>
      <c r="N714" t="s">
        <v>15966</v>
      </c>
      <c r="O714" s="1">
        <v>1</v>
      </c>
      <c r="R714" t="s">
        <v>18890</v>
      </c>
      <c r="S714" s="1">
        <v>1</v>
      </c>
      <c r="T714" t="s">
        <v>37434</v>
      </c>
      <c r="U714" s="1">
        <v>5</v>
      </c>
      <c r="V714" t="s">
        <v>38890</v>
      </c>
      <c r="W714" s="1">
        <v>5</v>
      </c>
      <c r="X714" t="s">
        <v>39621</v>
      </c>
      <c r="Y714" s="1">
        <v>9</v>
      </c>
      <c r="Z714" t="s">
        <v>24712</v>
      </c>
      <c r="AA714" s="1">
        <v>8</v>
      </c>
      <c r="AB714" t="s">
        <v>25778</v>
      </c>
      <c r="AC714" s="1">
        <v>6</v>
      </c>
      <c r="AD714" t="s">
        <v>27451</v>
      </c>
      <c r="AE714" s="1">
        <v>5</v>
      </c>
      <c r="AF714" t="s">
        <v>42310</v>
      </c>
      <c r="AG714" s="1">
        <v>3</v>
      </c>
      <c r="AH714" s="17" t="s">
        <v>44220</v>
      </c>
      <c r="AI714" s="18">
        <v>6</v>
      </c>
      <c r="AJ714" s="17" t="s">
        <v>6875</v>
      </c>
      <c r="AK714" s="18">
        <v>1</v>
      </c>
      <c r="AL714" t="s">
        <v>55475</v>
      </c>
      <c r="AM714" s="1">
        <v>12</v>
      </c>
      <c r="AN714" s="17" t="s">
        <v>11459</v>
      </c>
      <c r="AO714" s="18">
        <v>8</v>
      </c>
      <c r="AP714" s="17" t="s">
        <v>58214</v>
      </c>
      <c r="AQ714" s="18">
        <v>7</v>
      </c>
      <c r="AR714" s="17" t="s">
        <v>4269</v>
      </c>
      <c r="AS714" s="18">
        <v>6</v>
      </c>
      <c r="AT714" s="17" t="s">
        <v>28252</v>
      </c>
      <c r="AU714" s="18">
        <v>7</v>
      </c>
    </row>
    <row r="715" spans="2:47" x14ac:dyDescent="0.2">
      <c r="B715" t="s">
        <v>16562</v>
      </c>
      <c r="C715" s="1">
        <v>7</v>
      </c>
      <c r="D715" t="s">
        <v>49988</v>
      </c>
      <c r="E715" s="1">
        <v>7</v>
      </c>
      <c r="F715" t="s">
        <v>50774</v>
      </c>
      <c r="G715" s="1">
        <v>6</v>
      </c>
      <c r="H715" t="s">
        <v>3882</v>
      </c>
      <c r="I715" s="1">
        <v>7</v>
      </c>
      <c r="J715" t="s">
        <v>30373</v>
      </c>
      <c r="K715" s="1">
        <v>5</v>
      </c>
      <c r="L715" t="s">
        <v>1899</v>
      </c>
      <c r="M715" s="1">
        <v>6</v>
      </c>
      <c r="N715" t="s">
        <v>15967</v>
      </c>
      <c r="O715" s="1">
        <v>6</v>
      </c>
      <c r="R715" t="s">
        <v>18891</v>
      </c>
      <c r="S715" s="1">
        <v>2</v>
      </c>
      <c r="T715" t="s">
        <v>37435</v>
      </c>
      <c r="U715" s="1">
        <v>5</v>
      </c>
      <c r="V715" t="s">
        <v>38891</v>
      </c>
      <c r="W715" s="1">
        <v>5</v>
      </c>
      <c r="X715" t="s">
        <v>39622</v>
      </c>
      <c r="Y715" s="1">
        <v>7</v>
      </c>
      <c r="Z715" t="s">
        <v>24713</v>
      </c>
      <c r="AA715" s="1">
        <v>7</v>
      </c>
      <c r="AB715" t="s">
        <v>25779</v>
      </c>
      <c r="AC715" s="1">
        <v>6</v>
      </c>
      <c r="AD715" t="s">
        <v>27452</v>
      </c>
      <c r="AE715" s="1">
        <v>9</v>
      </c>
      <c r="AF715" t="s">
        <v>42311</v>
      </c>
      <c r="AG715" s="1">
        <v>3</v>
      </c>
      <c r="AH715" s="17" t="s">
        <v>44221</v>
      </c>
      <c r="AI715" s="18">
        <v>2</v>
      </c>
      <c r="AJ715" s="17" t="s">
        <v>6876</v>
      </c>
      <c r="AK715" s="18">
        <v>1</v>
      </c>
      <c r="AL715" t="s">
        <v>55476</v>
      </c>
      <c r="AM715" s="1">
        <v>12</v>
      </c>
      <c r="AN715" s="17" t="s">
        <v>11460</v>
      </c>
      <c r="AO715" s="18">
        <v>9</v>
      </c>
      <c r="AP715" s="17" t="s">
        <v>58215</v>
      </c>
      <c r="AQ715" s="18">
        <v>9</v>
      </c>
      <c r="AR715" s="17" t="s">
        <v>4270</v>
      </c>
      <c r="AS715" s="18">
        <v>4</v>
      </c>
      <c r="AT715" s="17" t="s">
        <v>28253</v>
      </c>
      <c r="AU715" s="18">
        <v>7</v>
      </c>
    </row>
    <row r="716" spans="2:47" x14ac:dyDescent="0.2">
      <c r="B716" t="s">
        <v>16563</v>
      </c>
      <c r="C716" s="1">
        <v>8</v>
      </c>
      <c r="D716" t="s">
        <v>49989</v>
      </c>
      <c r="E716" s="1">
        <v>7</v>
      </c>
      <c r="F716" t="s">
        <v>50775</v>
      </c>
      <c r="G716" s="1">
        <v>6</v>
      </c>
      <c r="H716" t="s">
        <v>3883</v>
      </c>
      <c r="I716" s="1">
        <v>4</v>
      </c>
      <c r="J716" t="s">
        <v>30374</v>
      </c>
      <c r="K716" s="1">
        <v>3</v>
      </c>
      <c r="L716" t="s">
        <v>1900</v>
      </c>
      <c r="M716" s="1">
        <v>4</v>
      </c>
      <c r="N716" t="s">
        <v>15968</v>
      </c>
      <c r="O716" s="1">
        <v>2</v>
      </c>
      <c r="R716" t="s">
        <v>18892</v>
      </c>
      <c r="S716" s="1">
        <v>1</v>
      </c>
      <c r="T716" t="s">
        <v>37436</v>
      </c>
      <c r="U716" s="1">
        <v>5</v>
      </c>
      <c r="V716" t="s">
        <v>38892</v>
      </c>
      <c r="W716" s="1">
        <v>5</v>
      </c>
      <c r="X716" t="s">
        <v>39623</v>
      </c>
      <c r="Y716" s="1">
        <v>8</v>
      </c>
      <c r="Z716" t="s">
        <v>24714</v>
      </c>
      <c r="AA716" s="1">
        <v>5</v>
      </c>
      <c r="AB716" t="s">
        <v>25780</v>
      </c>
      <c r="AC716" s="1">
        <v>9</v>
      </c>
      <c r="AD716" t="s">
        <v>27453</v>
      </c>
      <c r="AE716" s="1">
        <v>3</v>
      </c>
      <c r="AF716" t="s">
        <v>42312</v>
      </c>
      <c r="AG716" s="1">
        <v>5</v>
      </c>
      <c r="AH716" s="17" t="s">
        <v>44222</v>
      </c>
      <c r="AI716" s="18">
        <v>3</v>
      </c>
      <c r="AJ716" s="17" t="s">
        <v>6877</v>
      </c>
      <c r="AK716" s="18">
        <v>2</v>
      </c>
      <c r="AL716" t="s">
        <v>55477</v>
      </c>
      <c r="AM716" s="1">
        <v>12</v>
      </c>
      <c r="AN716" s="17" t="s">
        <v>11461</v>
      </c>
      <c r="AO716" s="18">
        <v>7</v>
      </c>
      <c r="AP716" s="17" t="s">
        <v>58216</v>
      </c>
      <c r="AQ716" s="18">
        <v>8</v>
      </c>
      <c r="AR716" s="17" t="s">
        <v>4271</v>
      </c>
      <c r="AS716" s="18">
        <v>6</v>
      </c>
      <c r="AT716" s="17" t="s">
        <v>28254</v>
      </c>
      <c r="AU716" s="18">
        <v>7</v>
      </c>
    </row>
    <row r="717" spans="2:47" x14ac:dyDescent="0.2">
      <c r="B717" t="s">
        <v>16564</v>
      </c>
      <c r="C717" s="1">
        <v>8</v>
      </c>
      <c r="D717" t="s">
        <v>49990</v>
      </c>
      <c r="E717" s="1">
        <v>6</v>
      </c>
      <c r="F717" t="s">
        <v>50776</v>
      </c>
      <c r="G717" s="1">
        <v>6</v>
      </c>
      <c r="H717" t="s">
        <v>3884</v>
      </c>
      <c r="I717" s="1">
        <v>5</v>
      </c>
      <c r="J717" t="s">
        <v>30375</v>
      </c>
      <c r="K717" s="1">
        <v>3</v>
      </c>
      <c r="L717" t="s">
        <v>1901</v>
      </c>
      <c r="M717" s="1">
        <v>5</v>
      </c>
      <c r="N717" t="s">
        <v>15969</v>
      </c>
      <c r="O717" s="1">
        <v>2</v>
      </c>
      <c r="R717" t="s">
        <v>18893</v>
      </c>
      <c r="S717" s="1">
        <v>5</v>
      </c>
      <c r="T717" t="s">
        <v>37437</v>
      </c>
      <c r="U717" s="1">
        <v>5</v>
      </c>
      <c r="V717" t="s">
        <v>38893</v>
      </c>
      <c r="W717" s="1">
        <v>5</v>
      </c>
      <c r="X717" t="s">
        <v>39624</v>
      </c>
      <c r="Y717" s="1">
        <v>7</v>
      </c>
      <c r="Z717" t="s">
        <v>24715</v>
      </c>
      <c r="AA717" s="1">
        <v>5</v>
      </c>
      <c r="AB717" t="s">
        <v>25781</v>
      </c>
      <c r="AC717" s="1">
        <v>5</v>
      </c>
      <c r="AD717" t="s">
        <v>27454</v>
      </c>
      <c r="AE717" s="1">
        <v>6</v>
      </c>
      <c r="AF717" t="s">
        <v>42313</v>
      </c>
      <c r="AG717" s="1">
        <v>3</v>
      </c>
      <c r="AH717" s="17" t="s">
        <v>44223</v>
      </c>
      <c r="AI717" s="18">
        <v>3</v>
      </c>
      <c r="AJ717" s="17" t="s">
        <v>6878</v>
      </c>
      <c r="AK717" s="18">
        <v>1</v>
      </c>
      <c r="AL717" t="s">
        <v>55478</v>
      </c>
      <c r="AM717" s="1">
        <v>13</v>
      </c>
      <c r="AN717" s="17" t="s">
        <v>11462</v>
      </c>
      <c r="AO717" s="18">
        <v>7</v>
      </c>
      <c r="AP717" s="17" t="s">
        <v>58217</v>
      </c>
      <c r="AQ717" s="18">
        <v>9</v>
      </c>
      <c r="AR717" s="17" t="s">
        <v>4272</v>
      </c>
      <c r="AS717" s="18">
        <v>7</v>
      </c>
      <c r="AT717" s="17" t="s">
        <v>28255</v>
      </c>
      <c r="AU717" s="18">
        <v>6</v>
      </c>
    </row>
    <row r="718" spans="2:47" x14ac:dyDescent="0.2">
      <c r="B718" t="s">
        <v>16565</v>
      </c>
      <c r="C718" s="1">
        <v>7</v>
      </c>
      <c r="D718" t="s">
        <v>49991</v>
      </c>
      <c r="E718" s="1">
        <v>5</v>
      </c>
      <c r="F718" t="s">
        <v>50777</v>
      </c>
      <c r="G718" s="1">
        <v>4</v>
      </c>
      <c r="H718" t="s">
        <v>3885</v>
      </c>
      <c r="I718" s="1">
        <v>7</v>
      </c>
      <c r="J718" t="s">
        <v>30376</v>
      </c>
      <c r="K718" s="1">
        <v>4</v>
      </c>
      <c r="L718" t="s">
        <v>1902</v>
      </c>
      <c r="M718" s="1">
        <v>3</v>
      </c>
      <c r="N718" t="s">
        <v>15970</v>
      </c>
      <c r="O718" s="1">
        <v>2</v>
      </c>
      <c r="R718" t="s">
        <v>18894</v>
      </c>
      <c r="S718" s="1">
        <v>14</v>
      </c>
      <c r="T718" t="s">
        <v>37438</v>
      </c>
      <c r="U718" s="1">
        <v>10</v>
      </c>
      <c r="V718" t="s">
        <v>38894</v>
      </c>
      <c r="W718" s="1">
        <v>5</v>
      </c>
      <c r="X718" t="s">
        <v>39625</v>
      </c>
      <c r="Y718" s="1">
        <v>7</v>
      </c>
      <c r="Z718" t="s">
        <v>24716</v>
      </c>
      <c r="AA718" s="1">
        <v>5</v>
      </c>
      <c r="AB718" t="s">
        <v>25782</v>
      </c>
      <c r="AC718" s="1">
        <v>7</v>
      </c>
      <c r="AD718" t="s">
        <v>27455</v>
      </c>
      <c r="AE718" s="1">
        <v>4</v>
      </c>
      <c r="AF718" t="s">
        <v>42314</v>
      </c>
      <c r="AG718" s="1">
        <v>3</v>
      </c>
      <c r="AH718" s="17" t="s">
        <v>44224</v>
      </c>
      <c r="AI718" s="18">
        <v>5</v>
      </c>
      <c r="AJ718" s="17" t="s">
        <v>6879</v>
      </c>
      <c r="AK718" s="18">
        <v>1</v>
      </c>
      <c r="AL718" t="s">
        <v>55479</v>
      </c>
      <c r="AM718" s="1">
        <v>12</v>
      </c>
      <c r="AN718" s="17" t="s">
        <v>11463</v>
      </c>
      <c r="AO718" s="18">
        <v>9</v>
      </c>
      <c r="AP718" s="17" t="s">
        <v>58218</v>
      </c>
      <c r="AQ718" s="18">
        <v>7</v>
      </c>
      <c r="AR718" s="17" t="s">
        <v>4273</v>
      </c>
      <c r="AS718" s="18">
        <v>7</v>
      </c>
      <c r="AT718" s="17" t="s">
        <v>28256</v>
      </c>
      <c r="AU718" s="18">
        <v>6</v>
      </c>
    </row>
    <row r="719" spans="2:47" x14ac:dyDescent="0.2">
      <c r="B719" t="s">
        <v>16566</v>
      </c>
      <c r="C719" s="1">
        <v>8</v>
      </c>
      <c r="D719" t="s">
        <v>49992</v>
      </c>
      <c r="E719" s="1">
        <v>5</v>
      </c>
      <c r="F719" t="s">
        <v>50778</v>
      </c>
      <c r="G719" s="1">
        <v>5</v>
      </c>
      <c r="H719" t="s">
        <v>3886</v>
      </c>
      <c r="I719" s="1">
        <v>4</v>
      </c>
      <c r="J719" t="s">
        <v>30377</v>
      </c>
      <c r="K719" s="1">
        <v>5</v>
      </c>
      <c r="L719" t="s">
        <v>1903</v>
      </c>
      <c r="M719" s="1">
        <v>4</v>
      </c>
      <c r="N719" t="s">
        <v>15971</v>
      </c>
      <c r="O719" s="1">
        <v>2</v>
      </c>
      <c r="R719" t="s">
        <v>18895</v>
      </c>
      <c r="S719" s="1">
        <v>7</v>
      </c>
      <c r="T719" t="s">
        <v>37439</v>
      </c>
      <c r="U719" s="1">
        <v>9</v>
      </c>
      <c r="V719" t="s">
        <v>38895</v>
      </c>
      <c r="W719" s="1">
        <v>5</v>
      </c>
      <c r="X719" t="s">
        <v>39626</v>
      </c>
      <c r="Y719" s="1">
        <v>7</v>
      </c>
      <c r="Z719" t="s">
        <v>24717</v>
      </c>
      <c r="AA719" s="1">
        <v>6</v>
      </c>
      <c r="AB719" t="s">
        <v>25783</v>
      </c>
      <c r="AC719" s="1">
        <v>6</v>
      </c>
      <c r="AD719" t="s">
        <v>27456</v>
      </c>
      <c r="AE719" s="1">
        <v>5</v>
      </c>
      <c r="AF719" t="s">
        <v>42315</v>
      </c>
      <c r="AG719" s="1">
        <v>2</v>
      </c>
      <c r="AH719" s="17" t="s">
        <v>44225</v>
      </c>
      <c r="AI719" s="18">
        <v>3</v>
      </c>
      <c r="AJ719" s="17" t="s">
        <v>6880</v>
      </c>
      <c r="AK719" s="18">
        <v>1</v>
      </c>
      <c r="AL719" t="s">
        <v>55480</v>
      </c>
      <c r="AM719" s="1">
        <v>11</v>
      </c>
      <c r="AN719" s="17" t="s">
        <v>11464</v>
      </c>
      <c r="AO719" s="18">
        <v>8</v>
      </c>
      <c r="AP719" s="17" t="s">
        <v>58219</v>
      </c>
      <c r="AQ719" s="18">
        <v>8</v>
      </c>
      <c r="AR719" s="17" t="s">
        <v>4274</v>
      </c>
      <c r="AS719" s="18">
        <v>6</v>
      </c>
      <c r="AT719" s="17" t="s">
        <v>28257</v>
      </c>
      <c r="AU719" s="18">
        <v>7</v>
      </c>
    </row>
    <row r="720" spans="2:47" x14ac:dyDescent="0.2">
      <c r="B720" t="s">
        <v>16567</v>
      </c>
      <c r="C720" s="1">
        <v>9</v>
      </c>
      <c r="D720" t="s">
        <v>49993</v>
      </c>
      <c r="E720" s="1">
        <v>6</v>
      </c>
      <c r="F720" t="s">
        <v>50779</v>
      </c>
      <c r="G720" s="1">
        <v>6</v>
      </c>
      <c r="H720" t="s">
        <v>3887</v>
      </c>
      <c r="I720" s="1">
        <v>4</v>
      </c>
      <c r="J720" t="s">
        <v>30378</v>
      </c>
      <c r="K720" s="1">
        <v>4</v>
      </c>
      <c r="L720" t="s">
        <v>1904</v>
      </c>
      <c r="M720" s="1">
        <v>7</v>
      </c>
      <c r="N720" t="s">
        <v>15972</v>
      </c>
      <c r="O720" s="1">
        <v>1</v>
      </c>
      <c r="R720" t="s">
        <v>18896</v>
      </c>
      <c r="S720" s="1">
        <v>7</v>
      </c>
      <c r="T720" t="s">
        <v>37440</v>
      </c>
      <c r="U720" s="1">
        <v>5</v>
      </c>
      <c r="V720" t="s">
        <v>38896</v>
      </c>
      <c r="W720" s="1">
        <v>6</v>
      </c>
      <c r="X720" t="s">
        <v>39627</v>
      </c>
      <c r="Y720" s="1">
        <v>7</v>
      </c>
      <c r="Z720" t="s">
        <v>24718</v>
      </c>
      <c r="AA720" s="1">
        <v>6</v>
      </c>
      <c r="AB720" t="s">
        <v>25784</v>
      </c>
      <c r="AC720" s="1">
        <v>6</v>
      </c>
      <c r="AD720" t="s">
        <v>27457</v>
      </c>
      <c r="AE720" s="1">
        <v>4</v>
      </c>
      <c r="AF720" t="s">
        <v>42316</v>
      </c>
      <c r="AG720" s="1">
        <v>4</v>
      </c>
      <c r="AH720" s="17" t="s">
        <v>44226</v>
      </c>
      <c r="AI720" s="18">
        <v>4</v>
      </c>
      <c r="AJ720" s="17" t="s">
        <v>6881</v>
      </c>
      <c r="AK720" s="18">
        <v>3</v>
      </c>
      <c r="AL720" t="s">
        <v>55481</v>
      </c>
      <c r="AM720" s="1">
        <v>12</v>
      </c>
      <c r="AN720" s="17" t="s">
        <v>11465</v>
      </c>
      <c r="AO720" s="18">
        <v>9</v>
      </c>
      <c r="AP720" s="17" t="s">
        <v>58220</v>
      </c>
      <c r="AQ720" s="18">
        <v>8</v>
      </c>
      <c r="AR720" s="17" t="s">
        <v>4275</v>
      </c>
      <c r="AS720" s="18">
        <v>4</v>
      </c>
      <c r="AT720" s="17" t="s">
        <v>28258</v>
      </c>
      <c r="AU720" s="18">
        <v>6</v>
      </c>
    </row>
    <row r="721" spans="2:47" x14ac:dyDescent="0.2">
      <c r="B721" t="s">
        <v>16568</v>
      </c>
      <c r="C721" s="1">
        <v>8</v>
      </c>
      <c r="D721" t="s">
        <v>49994</v>
      </c>
      <c r="E721" s="1">
        <v>5</v>
      </c>
      <c r="F721" t="s">
        <v>50780</v>
      </c>
      <c r="G721" s="1">
        <v>4</v>
      </c>
      <c r="H721" t="s">
        <v>3888</v>
      </c>
      <c r="I721" s="1">
        <v>5</v>
      </c>
      <c r="J721" t="s">
        <v>30379</v>
      </c>
      <c r="K721" s="1">
        <v>4</v>
      </c>
      <c r="L721" t="s">
        <v>1905</v>
      </c>
      <c r="M721" s="1">
        <v>4</v>
      </c>
      <c r="N721" t="s">
        <v>15973</v>
      </c>
      <c r="O721" s="1">
        <v>2</v>
      </c>
      <c r="R721" t="s">
        <v>18897</v>
      </c>
      <c r="S721" s="1">
        <v>4</v>
      </c>
      <c r="T721" t="s">
        <v>37441</v>
      </c>
      <c r="U721" s="1">
        <v>6</v>
      </c>
      <c r="V721" t="s">
        <v>38897</v>
      </c>
      <c r="W721" s="1">
        <v>6</v>
      </c>
      <c r="X721" t="s">
        <v>39628</v>
      </c>
      <c r="Y721" s="1">
        <v>7</v>
      </c>
      <c r="Z721" t="s">
        <v>24719</v>
      </c>
      <c r="AA721" s="1">
        <v>5</v>
      </c>
      <c r="AB721" t="s">
        <v>25785</v>
      </c>
      <c r="AC721" s="1">
        <v>4</v>
      </c>
      <c r="AD721" t="s">
        <v>27458</v>
      </c>
      <c r="AE721" s="1">
        <v>4</v>
      </c>
      <c r="AF721" t="s">
        <v>42317</v>
      </c>
      <c r="AG721" s="1">
        <v>3</v>
      </c>
      <c r="AH721" s="17" t="s">
        <v>44227</v>
      </c>
      <c r="AI721" s="18">
        <v>3</v>
      </c>
      <c r="AJ721" s="17" t="s">
        <v>6882</v>
      </c>
      <c r="AK721" s="18">
        <v>4</v>
      </c>
      <c r="AL721" t="s">
        <v>55482</v>
      </c>
      <c r="AM721" s="1">
        <v>13</v>
      </c>
      <c r="AN721" s="17" t="s">
        <v>11466</v>
      </c>
      <c r="AO721" s="18">
        <v>9</v>
      </c>
      <c r="AP721" s="17" t="s">
        <v>58221</v>
      </c>
      <c r="AQ721" s="18">
        <v>7</v>
      </c>
      <c r="AR721" s="17" t="s">
        <v>4276</v>
      </c>
      <c r="AS721" s="18">
        <v>4</v>
      </c>
      <c r="AT721" s="17" t="s">
        <v>28259</v>
      </c>
      <c r="AU721" s="18">
        <v>6</v>
      </c>
    </row>
    <row r="722" spans="2:47" x14ac:dyDescent="0.2">
      <c r="B722" t="s">
        <v>16569</v>
      </c>
      <c r="C722" s="1">
        <v>8</v>
      </c>
      <c r="D722" t="s">
        <v>49995</v>
      </c>
      <c r="E722" s="1">
        <v>4</v>
      </c>
      <c r="F722" t="s">
        <v>50781</v>
      </c>
      <c r="G722" s="1">
        <v>7</v>
      </c>
      <c r="H722" t="s">
        <v>3889</v>
      </c>
      <c r="I722" s="1">
        <v>5</v>
      </c>
      <c r="J722" t="s">
        <v>30380</v>
      </c>
      <c r="K722" s="1">
        <v>4</v>
      </c>
      <c r="L722" t="s">
        <v>1906</v>
      </c>
      <c r="M722" s="1">
        <v>7</v>
      </c>
      <c r="N722" t="s">
        <v>15974</v>
      </c>
      <c r="O722" s="1">
        <v>2</v>
      </c>
      <c r="R722" t="s">
        <v>18898</v>
      </c>
      <c r="S722" s="1">
        <v>3</v>
      </c>
      <c r="T722" t="s">
        <v>37442</v>
      </c>
      <c r="U722" s="1">
        <v>6</v>
      </c>
      <c r="V722" t="s">
        <v>38898</v>
      </c>
      <c r="W722" s="1">
        <v>5</v>
      </c>
      <c r="X722" t="s">
        <v>39629</v>
      </c>
      <c r="Y722" s="1">
        <v>6</v>
      </c>
      <c r="Z722" t="s">
        <v>24720</v>
      </c>
      <c r="AA722" s="1">
        <v>5</v>
      </c>
      <c r="AB722" t="s">
        <v>25786</v>
      </c>
      <c r="AC722" s="1">
        <v>8</v>
      </c>
      <c r="AD722" t="s">
        <v>27459</v>
      </c>
      <c r="AE722" s="1">
        <v>4</v>
      </c>
      <c r="AF722" t="s">
        <v>42318</v>
      </c>
      <c r="AG722" s="1">
        <v>3</v>
      </c>
      <c r="AH722" s="17" t="s">
        <v>44228</v>
      </c>
      <c r="AI722" s="18">
        <v>13</v>
      </c>
      <c r="AJ722" s="17" t="s">
        <v>6883</v>
      </c>
      <c r="AK722" s="18">
        <v>3</v>
      </c>
      <c r="AL722" t="s">
        <v>55483</v>
      </c>
      <c r="AM722" s="1">
        <v>12</v>
      </c>
      <c r="AN722" s="17" t="s">
        <v>11467</v>
      </c>
      <c r="AO722" s="18">
        <v>11</v>
      </c>
      <c r="AP722" s="17" t="s">
        <v>58222</v>
      </c>
      <c r="AQ722" s="18">
        <v>8</v>
      </c>
      <c r="AR722" s="17" t="s">
        <v>4277</v>
      </c>
      <c r="AS722" s="18">
        <v>5</v>
      </c>
      <c r="AT722" s="17" t="s">
        <v>28260</v>
      </c>
      <c r="AU722" s="18">
        <v>6</v>
      </c>
    </row>
    <row r="723" spans="2:47" x14ac:dyDescent="0.2">
      <c r="B723" t="s">
        <v>16570</v>
      </c>
      <c r="C723" s="1">
        <v>7</v>
      </c>
      <c r="D723" t="s">
        <v>49996</v>
      </c>
      <c r="E723" s="1">
        <v>5</v>
      </c>
      <c r="F723" t="s">
        <v>50782</v>
      </c>
      <c r="G723" s="1">
        <v>8</v>
      </c>
      <c r="H723" t="s">
        <v>3890</v>
      </c>
      <c r="I723" s="1">
        <v>5</v>
      </c>
      <c r="J723" t="s">
        <v>30381</v>
      </c>
      <c r="K723" s="1">
        <v>4</v>
      </c>
      <c r="L723" t="s">
        <v>1907</v>
      </c>
      <c r="M723" s="1">
        <v>5</v>
      </c>
      <c r="N723" t="s">
        <v>15975</v>
      </c>
      <c r="O723" s="1">
        <v>1</v>
      </c>
      <c r="R723" t="s">
        <v>18899</v>
      </c>
      <c r="S723" s="1">
        <v>4</v>
      </c>
      <c r="T723" t="s">
        <v>37443</v>
      </c>
      <c r="U723" s="1">
        <v>7</v>
      </c>
      <c r="V723" t="s">
        <v>38899</v>
      </c>
      <c r="W723" s="1">
        <v>5</v>
      </c>
      <c r="X723" t="s">
        <v>39630</v>
      </c>
      <c r="Y723" s="1">
        <v>10</v>
      </c>
      <c r="Z723" t="s">
        <v>24721</v>
      </c>
      <c r="AA723" s="1">
        <v>6</v>
      </c>
      <c r="AB723" t="s">
        <v>25787</v>
      </c>
      <c r="AC723" s="1">
        <v>5</v>
      </c>
      <c r="AD723" t="s">
        <v>27460</v>
      </c>
      <c r="AE723" s="1">
        <v>5</v>
      </c>
      <c r="AF723" t="s">
        <v>42319</v>
      </c>
      <c r="AG723" s="1">
        <v>3</v>
      </c>
      <c r="AH723" s="17" t="s">
        <v>44229</v>
      </c>
      <c r="AI723" s="18">
        <v>11</v>
      </c>
      <c r="AJ723" s="17" t="s">
        <v>6884</v>
      </c>
      <c r="AK723" s="18">
        <v>4</v>
      </c>
      <c r="AL723" t="s">
        <v>55484</v>
      </c>
      <c r="AM723" s="1">
        <v>13</v>
      </c>
      <c r="AN723" s="17" t="s">
        <v>11468</v>
      </c>
      <c r="AO723" s="18">
        <v>10</v>
      </c>
      <c r="AP723" s="17" t="s">
        <v>58223</v>
      </c>
      <c r="AQ723" s="18">
        <v>9</v>
      </c>
      <c r="AR723" s="17" t="s">
        <v>4278</v>
      </c>
      <c r="AS723" s="18">
        <v>5</v>
      </c>
      <c r="AT723" s="17" t="s">
        <v>28261</v>
      </c>
      <c r="AU723" s="18">
        <v>6</v>
      </c>
    </row>
    <row r="724" spans="2:47" x14ac:dyDescent="0.2">
      <c r="B724" t="s">
        <v>16571</v>
      </c>
      <c r="C724" s="1">
        <v>8</v>
      </c>
      <c r="D724" t="s">
        <v>49997</v>
      </c>
      <c r="E724" s="1">
        <v>5</v>
      </c>
      <c r="F724" t="s">
        <v>50783</v>
      </c>
      <c r="G724" s="1">
        <v>6</v>
      </c>
      <c r="H724" t="s">
        <v>3891</v>
      </c>
      <c r="I724" s="1">
        <v>4</v>
      </c>
      <c r="J724" t="s">
        <v>30382</v>
      </c>
      <c r="K724" s="1">
        <v>3</v>
      </c>
      <c r="L724" t="s">
        <v>1908</v>
      </c>
      <c r="M724" s="1">
        <v>3</v>
      </c>
      <c r="N724" t="s">
        <v>15976</v>
      </c>
      <c r="O724" s="1">
        <v>1</v>
      </c>
      <c r="R724" t="s">
        <v>18900</v>
      </c>
      <c r="S724" s="1">
        <v>2</v>
      </c>
      <c r="T724" t="s">
        <v>37444</v>
      </c>
      <c r="U724" s="1">
        <v>6</v>
      </c>
      <c r="V724" t="s">
        <v>38900</v>
      </c>
      <c r="W724" s="1">
        <v>4</v>
      </c>
      <c r="X724" t="s">
        <v>39631</v>
      </c>
      <c r="Y724" s="1">
        <v>7</v>
      </c>
      <c r="Z724" t="s">
        <v>24722</v>
      </c>
      <c r="AA724" s="1">
        <v>6</v>
      </c>
      <c r="AB724" t="s">
        <v>25788</v>
      </c>
      <c r="AC724" s="1">
        <v>6</v>
      </c>
      <c r="AD724" t="s">
        <v>27461</v>
      </c>
      <c r="AE724" s="1">
        <v>5</v>
      </c>
      <c r="AF724" t="s">
        <v>42320</v>
      </c>
      <c r="AG724" s="1">
        <v>4</v>
      </c>
      <c r="AH724" s="17" t="s">
        <v>44230</v>
      </c>
      <c r="AI724" s="18">
        <v>6</v>
      </c>
      <c r="AJ724" s="17" t="s">
        <v>6885</v>
      </c>
      <c r="AK724" s="18">
        <v>2</v>
      </c>
      <c r="AL724" t="s">
        <v>55485</v>
      </c>
      <c r="AM724" s="1">
        <v>12</v>
      </c>
      <c r="AN724" s="17" t="s">
        <v>11469</v>
      </c>
      <c r="AO724" s="18">
        <v>9</v>
      </c>
      <c r="AP724" s="17" t="s">
        <v>58224</v>
      </c>
      <c r="AQ724" s="18">
        <v>11</v>
      </c>
      <c r="AR724" s="17" t="s">
        <v>4279</v>
      </c>
      <c r="AS724" s="18">
        <v>6</v>
      </c>
      <c r="AT724" s="17" t="s">
        <v>28262</v>
      </c>
      <c r="AU724" s="18">
        <v>6</v>
      </c>
    </row>
    <row r="725" spans="2:47" x14ac:dyDescent="0.2">
      <c r="B725" t="s">
        <v>16572</v>
      </c>
      <c r="C725" s="1">
        <v>7</v>
      </c>
      <c r="D725" t="s">
        <v>49998</v>
      </c>
      <c r="E725" s="1">
        <v>5</v>
      </c>
      <c r="F725" t="s">
        <v>50784</v>
      </c>
      <c r="G725" s="1">
        <v>5</v>
      </c>
      <c r="H725" t="s">
        <v>3892</v>
      </c>
      <c r="I725" s="1">
        <v>5</v>
      </c>
      <c r="J725" t="s">
        <v>30383</v>
      </c>
      <c r="K725" s="1">
        <v>4</v>
      </c>
      <c r="L725" t="s">
        <v>1909</v>
      </c>
      <c r="M725" s="1">
        <v>3</v>
      </c>
      <c r="N725" t="s">
        <v>15977</v>
      </c>
      <c r="O725" s="1">
        <v>1</v>
      </c>
      <c r="R725" t="s">
        <v>18901</v>
      </c>
      <c r="S725" s="1">
        <v>2</v>
      </c>
      <c r="T725" t="s">
        <v>37445</v>
      </c>
      <c r="U725" s="1">
        <v>6</v>
      </c>
      <c r="V725" t="s">
        <v>38901</v>
      </c>
      <c r="W725" s="1">
        <v>6</v>
      </c>
      <c r="X725" t="s">
        <v>39632</v>
      </c>
      <c r="Y725" s="1">
        <v>7</v>
      </c>
      <c r="Z725" t="s">
        <v>24723</v>
      </c>
      <c r="AA725" s="1">
        <v>7</v>
      </c>
      <c r="AB725" t="s">
        <v>25789</v>
      </c>
      <c r="AC725" s="1">
        <v>5</v>
      </c>
      <c r="AD725" t="s">
        <v>27462</v>
      </c>
      <c r="AE725" s="1">
        <v>5</v>
      </c>
      <c r="AF725" t="s">
        <v>42321</v>
      </c>
      <c r="AG725" s="1">
        <v>5</v>
      </c>
      <c r="AH725" s="17" t="s">
        <v>44231</v>
      </c>
      <c r="AI725" s="18">
        <v>4</v>
      </c>
      <c r="AJ725" s="17" t="s">
        <v>6886</v>
      </c>
      <c r="AK725" s="18">
        <v>2</v>
      </c>
      <c r="AL725" t="s">
        <v>55486</v>
      </c>
      <c r="AM725" s="1">
        <v>12</v>
      </c>
      <c r="AN725" s="17" t="s">
        <v>11470</v>
      </c>
      <c r="AO725" s="18">
        <v>8</v>
      </c>
      <c r="AP725" s="17" t="s">
        <v>58225</v>
      </c>
      <c r="AQ725" s="18">
        <v>8</v>
      </c>
      <c r="AR725" s="17" t="s">
        <v>4280</v>
      </c>
      <c r="AS725" s="18">
        <v>3</v>
      </c>
      <c r="AT725" s="17" t="s">
        <v>28263</v>
      </c>
      <c r="AU725" s="18">
        <v>7</v>
      </c>
    </row>
    <row r="726" spans="2:47" x14ac:dyDescent="0.2">
      <c r="B726" t="s">
        <v>16573</v>
      </c>
      <c r="C726" s="1">
        <v>8</v>
      </c>
      <c r="D726" t="s">
        <v>49999</v>
      </c>
      <c r="E726" s="1">
        <v>4</v>
      </c>
      <c r="F726" t="s">
        <v>50785</v>
      </c>
      <c r="G726" s="1">
        <v>4</v>
      </c>
      <c r="H726" t="s">
        <v>3893</v>
      </c>
      <c r="I726" s="1">
        <v>5</v>
      </c>
      <c r="J726" t="s">
        <v>30384</v>
      </c>
      <c r="K726" s="1">
        <v>4</v>
      </c>
      <c r="L726" t="s">
        <v>1910</v>
      </c>
      <c r="M726" s="1">
        <v>3</v>
      </c>
      <c r="N726" t="s">
        <v>15978</v>
      </c>
      <c r="O726" s="1">
        <v>2</v>
      </c>
      <c r="R726" t="s">
        <v>18902</v>
      </c>
      <c r="S726" s="1">
        <v>2</v>
      </c>
      <c r="T726" t="s">
        <v>37446</v>
      </c>
      <c r="U726" s="1">
        <v>5</v>
      </c>
      <c r="V726" t="s">
        <v>38902</v>
      </c>
      <c r="W726" s="1">
        <v>5</v>
      </c>
      <c r="X726" t="s">
        <v>39633</v>
      </c>
      <c r="Y726" s="1">
        <v>6</v>
      </c>
      <c r="Z726" t="s">
        <v>24724</v>
      </c>
      <c r="AA726" s="1">
        <v>6</v>
      </c>
      <c r="AB726" t="s">
        <v>25790</v>
      </c>
      <c r="AC726" s="1">
        <v>9</v>
      </c>
      <c r="AD726" t="s">
        <v>27463</v>
      </c>
      <c r="AE726" s="1">
        <v>8</v>
      </c>
      <c r="AF726" t="s">
        <v>42322</v>
      </c>
      <c r="AG726" s="1">
        <v>3</v>
      </c>
      <c r="AH726" s="17" t="s">
        <v>44232</v>
      </c>
      <c r="AI726" s="18">
        <v>3</v>
      </c>
      <c r="AJ726" s="17" t="s">
        <v>6887</v>
      </c>
      <c r="AK726" s="18">
        <v>3</v>
      </c>
      <c r="AL726" t="s">
        <v>55487</v>
      </c>
      <c r="AM726" s="1">
        <v>12</v>
      </c>
      <c r="AN726" s="17" t="s">
        <v>11471</v>
      </c>
      <c r="AO726" s="18">
        <v>12</v>
      </c>
      <c r="AP726" s="17" t="s">
        <v>58226</v>
      </c>
      <c r="AQ726" s="18">
        <v>10</v>
      </c>
      <c r="AR726" s="17" t="s">
        <v>4281</v>
      </c>
      <c r="AS726" s="18">
        <v>7</v>
      </c>
      <c r="AT726" s="17" t="s">
        <v>28264</v>
      </c>
      <c r="AU726" s="18">
        <v>7</v>
      </c>
    </row>
    <row r="727" spans="2:47" x14ac:dyDescent="0.2">
      <c r="B727" t="s">
        <v>16574</v>
      </c>
      <c r="C727" s="1">
        <v>7</v>
      </c>
      <c r="D727" t="s">
        <v>50000</v>
      </c>
      <c r="E727" s="1">
        <v>5</v>
      </c>
      <c r="F727" t="s">
        <v>50786</v>
      </c>
      <c r="G727" s="1">
        <v>5</v>
      </c>
      <c r="H727" t="s">
        <v>3894</v>
      </c>
      <c r="I727" s="1">
        <v>5</v>
      </c>
      <c r="J727" t="s">
        <v>30385</v>
      </c>
      <c r="K727" s="1">
        <v>5</v>
      </c>
      <c r="L727" t="s">
        <v>1911</v>
      </c>
      <c r="M727" s="1">
        <v>3</v>
      </c>
      <c r="N727" t="s">
        <v>15979</v>
      </c>
      <c r="O727" s="1">
        <v>1</v>
      </c>
      <c r="R727" t="s">
        <v>18903</v>
      </c>
      <c r="S727" s="1">
        <v>2</v>
      </c>
      <c r="T727" t="s">
        <v>37447</v>
      </c>
      <c r="U727" s="1">
        <v>6</v>
      </c>
      <c r="V727" t="s">
        <v>38903</v>
      </c>
      <c r="W727" s="1">
        <v>5</v>
      </c>
      <c r="X727" t="s">
        <v>39634</v>
      </c>
      <c r="Y727" s="1">
        <v>7</v>
      </c>
      <c r="Z727" t="s">
        <v>24725</v>
      </c>
      <c r="AA727" s="1">
        <v>5</v>
      </c>
      <c r="AB727" t="s">
        <v>25791</v>
      </c>
      <c r="AC727" s="1">
        <v>5</v>
      </c>
      <c r="AD727" t="s">
        <v>27464</v>
      </c>
      <c r="AE727" s="1">
        <v>4</v>
      </c>
      <c r="AF727" t="s">
        <v>42323</v>
      </c>
      <c r="AG727" s="1">
        <v>3</v>
      </c>
      <c r="AH727" s="17" t="s">
        <v>44233</v>
      </c>
      <c r="AI727" s="18">
        <v>3</v>
      </c>
      <c r="AJ727" s="17" t="s">
        <v>6888</v>
      </c>
      <c r="AK727" s="18">
        <v>16</v>
      </c>
      <c r="AL727" t="s">
        <v>55488</v>
      </c>
      <c r="AM727" s="1">
        <v>13</v>
      </c>
      <c r="AN727" s="17" t="s">
        <v>11472</v>
      </c>
      <c r="AO727" s="18">
        <v>12</v>
      </c>
      <c r="AP727" s="17" t="s">
        <v>58227</v>
      </c>
      <c r="AQ727" s="18">
        <v>9</v>
      </c>
      <c r="AR727" s="17" t="s">
        <v>4282</v>
      </c>
      <c r="AS727" s="18">
        <v>4</v>
      </c>
      <c r="AT727" s="17" t="s">
        <v>28265</v>
      </c>
      <c r="AU727" s="18">
        <v>6</v>
      </c>
    </row>
    <row r="728" spans="2:47" x14ac:dyDescent="0.2">
      <c r="B728" t="s">
        <v>16575</v>
      </c>
      <c r="C728" s="1">
        <v>9</v>
      </c>
      <c r="D728" t="s">
        <v>50001</v>
      </c>
      <c r="E728" s="1">
        <v>5</v>
      </c>
      <c r="F728" t="s">
        <v>50787</v>
      </c>
      <c r="G728" s="1">
        <v>4</v>
      </c>
      <c r="H728" t="s">
        <v>3895</v>
      </c>
      <c r="I728" s="1">
        <v>5</v>
      </c>
      <c r="J728" t="s">
        <v>30386</v>
      </c>
      <c r="K728" s="1">
        <v>3</v>
      </c>
      <c r="L728" t="s">
        <v>1912</v>
      </c>
      <c r="M728" s="1">
        <v>4</v>
      </c>
      <c r="N728" t="s">
        <v>15980</v>
      </c>
      <c r="O728" s="1">
        <v>2</v>
      </c>
      <c r="R728" t="s">
        <v>18904</v>
      </c>
      <c r="S728" s="1">
        <v>1</v>
      </c>
      <c r="T728" t="s">
        <v>37448</v>
      </c>
      <c r="U728" s="1">
        <v>6</v>
      </c>
      <c r="V728" t="s">
        <v>38904</v>
      </c>
      <c r="W728" s="1">
        <v>5</v>
      </c>
      <c r="X728" t="s">
        <v>39635</v>
      </c>
      <c r="Y728" s="1">
        <v>7</v>
      </c>
      <c r="Z728" t="s">
        <v>24726</v>
      </c>
      <c r="AA728" s="1">
        <v>5</v>
      </c>
      <c r="AB728" t="s">
        <v>25792</v>
      </c>
      <c r="AC728" s="1">
        <v>6</v>
      </c>
      <c r="AD728" t="s">
        <v>27465</v>
      </c>
      <c r="AE728" s="1">
        <v>6</v>
      </c>
      <c r="AF728" t="s">
        <v>42324</v>
      </c>
      <c r="AG728" s="1">
        <v>3</v>
      </c>
      <c r="AH728" s="17" t="s">
        <v>44234</v>
      </c>
      <c r="AI728" s="18">
        <v>6</v>
      </c>
      <c r="AJ728" s="17" t="s">
        <v>6889</v>
      </c>
      <c r="AK728" s="18">
        <v>7</v>
      </c>
      <c r="AL728" t="s">
        <v>55489</v>
      </c>
      <c r="AM728" s="1">
        <v>12</v>
      </c>
      <c r="AN728" s="17" t="s">
        <v>11473</v>
      </c>
      <c r="AO728" s="18">
        <v>12</v>
      </c>
      <c r="AP728" s="17" t="s">
        <v>58228</v>
      </c>
      <c r="AQ728" s="18">
        <v>10</v>
      </c>
      <c r="AR728" s="17" t="s">
        <v>4283</v>
      </c>
      <c r="AS728" s="18">
        <v>7</v>
      </c>
      <c r="AT728" s="17" t="s">
        <v>28266</v>
      </c>
      <c r="AU728" s="18">
        <v>6</v>
      </c>
    </row>
    <row r="729" spans="2:47" x14ac:dyDescent="0.2">
      <c r="B729" t="s">
        <v>16576</v>
      </c>
      <c r="C729" s="1">
        <v>8</v>
      </c>
      <c r="D729" t="s">
        <v>50002</v>
      </c>
      <c r="E729" s="1">
        <v>5</v>
      </c>
      <c r="F729" t="s">
        <v>50788</v>
      </c>
      <c r="G729" s="1">
        <v>4</v>
      </c>
      <c r="H729" t="s">
        <v>3896</v>
      </c>
      <c r="I729" s="1">
        <v>6</v>
      </c>
      <c r="J729" t="s">
        <v>30387</v>
      </c>
      <c r="K729" s="1">
        <v>4</v>
      </c>
      <c r="L729" t="s">
        <v>1913</v>
      </c>
      <c r="M729" s="1">
        <v>3</v>
      </c>
      <c r="N729" t="s">
        <v>15981</v>
      </c>
      <c r="O729" s="1">
        <v>1</v>
      </c>
      <c r="R729" t="s">
        <v>18905</v>
      </c>
      <c r="S729" s="1">
        <v>8</v>
      </c>
      <c r="T729" t="s">
        <v>37449</v>
      </c>
      <c r="U729" s="1">
        <v>5</v>
      </c>
      <c r="V729" t="s">
        <v>38905</v>
      </c>
      <c r="W729" s="1">
        <v>5</v>
      </c>
      <c r="X729" t="s">
        <v>39636</v>
      </c>
      <c r="Y729" s="1">
        <v>6</v>
      </c>
      <c r="Z729" t="s">
        <v>24727</v>
      </c>
      <c r="AA729" s="1">
        <v>5</v>
      </c>
      <c r="AB729" t="s">
        <v>25793</v>
      </c>
      <c r="AC729" s="1">
        <v>6</v>
      </c>
      <c r="AD729" t="s">
        <v>27466</v>
      </c>
      <c r="AE729" s="1">
        <v>4</v>
      </c>
      <c r="AF729" t="s">
        <v>42325</v>
      </c>
      <c r="AG729" s="1">
        <v>3</v>
      </c>
      <c r="AH729" s="17" t="s">
        <v>44235</v>
      </c>
      <c r="AI729" s="18">
        <v>6</v>
      </c>
      <c r="AJ729" s="17" t="s">
        <v>6890</v>
      </c>
      <c r="AK729" s="18">
        <v>4</v>
      </c>
      <c r="AL729" t="s">
        <v>55490</v>
      </c>
      <c r="AM729" s="1">
        <v>13</v>
      </c>
      <c r="AN729" s="17" t="s">
        <v>11474</v>
      </c>
      <c r="AO729" s="18">
        <v>12</v>
      </c>
      <c r="AP729" s="17" t="s">
        <v>58229</v>
      </c>
      <c r="AQ729" s="18">
        <v>11</v>
      </c>
      <c r="AR729" s="17" t="s">
        <v>4284</v>
      </c>
      <c r="AS729" s="18">
        <v>6</v>
      </c>
      <c r="AT729" s="17" t="s">
        <v>28267</v>
      </c>
      <c r="AU729" s="18">
        <v>6</v>
      </c>
    </row>
    <row r="730" spans="2:47" x14ac:dyDescent="0.2">
      <c r="B730" t="s">
        <v>16577</v>
      </c>
      <c r="C730" s="1">
        <v>8</v>
      </c>
      <c r="D730" t="s">
        <v>50003</v>
      </c>
      <c r="E730" s="1">
        <v>5</v>
      </c>
      <c r="F730" t="s">
        <v>50789</v>
      </c>
      <c r="G730" s="1">
        <v>5</v>
      </c>
      <c r="H730" t="s">
        <v>3897</v>
      </c>
      <c r="I730" s="1">
        <v>9</v>
      </c>
      <c r="J730" t="s">
        <v>30388</v>
      </c>
      <c r="K730" s="1">
        <v>5</v>
      </c>
      <c r="L730" t="s">
        <v>1914</v>
      </c>
      <c r="M730" s="1">
        <v>3</v>
      </c>
      <c r="N730" t="s">
        <v>15982</v>
      </c>
      <c r="O730" s="1">
        <v>3</v>
      </c>
      <c r="R730" t="s">
        <v>18906</v>
      </c>
      <c r="S730" s="1">
        <v>1</v>
      </c>
      <c r="T730" t="s">
        <v>37450</v>
      </c>
      <c r="U730" s="1">
        <v>4</v>
      </c>
      <c r="V730" t="s">
        <v>38906</v>
      </c>
      <c r="W730" s="1">
        <v>5</v>
      </c>
      <c r="X730" t="s">
        <v>39637</v>
      </c>
      <c r="Y730" s="1">
        <v>6</v>
      </c>
      <c r="Z730" t="s">
        <v>24728</v>
      </c>
      <c r="AA730" s="1">
        <v>7</v>
      </c>
      <c r="AB730" t="s">
        <v>25794</v>
      </c>
      <c r="AC730" s="1">
        <v>5</v>
      </c>
      <c r="AD730" t="s">
        <v>27467</v>
      </c>
      <c r="AE730" s="1">
        <v>6</v>
      </c>
      <c r="AF730" t="s">
        <v>42877</v>
      </c>
      <c r="AG730" s="1">
        <v>3</v>
      </c>
      <c r="AH730" s="17" t="s">
        <v>44236</v>
      </c>
      <c r="AI730" s="18">
        <v>2</v>
      </c>
      <c r="AJ730" s="17" t="s">
        <v>6891</v>
      </c>
      <c r="AK730" s="18">
        <v>7</v>
      </c>
      <c r="AL730" t="s">
        <v>55491</v>
      </c>
      <c r="AM730" s="1">
        <v>13</v>
      </c>
      <c r="AN730" s="17" t="s">
        <v>11475</v>
      </c>
      <c r="AO730" s="18">
        <v>11</v>
      </c>
      <c r="AP730" s="17" t="s">
        <v>58230</v>
      </c>
      <c r="AQ730" s="18">
        <v>9</v>
      </c>
      <c r="AR730" s="17" t="s">
        <v>4285</v>
      </c>
      <c r="AS730" s="18">
        <v>7</v>
      </c>
      <c r="AT730" s="17" t="s">
        <v>28268</v>
      </c>
      <c r="AU730" s="18">
        <v>8</v>
      </c>
    </row>
    <row r="731" spans="2:47" x14ac:dyDescent="0.2">
      <c r="B731" t="s">
        <v>16578</v>
      </c>
      <c r="C731" s="1">
        <v>8</v>
      </c>
      <c r="D731" t="s">
        <v>50004</v>
      </c>
      <c r="E731" s="1">
        <v>4</v>
      </c>
      <c r="F731" t="s">
        <v>50790</v>
      </c>
      <c r="G731" s="1">
        <v>8</v>
      </c>
      <c r="H731" t="s">
        <v>3898</v>
      </c>
      <c r="I731" s="1">
        <v>5</v>
      </c>
      <c r="J731" t="s">
        <v>30389</v>
      </c>
      <c r="K731" s="1">
        <v>4</v>
      </c>
      <c r="L731" t="s">
        <v>1915</v>
      </c>
      <c r="M731" s="1">
        <v>2</v>
      </c>
      <c r="N731" t="s">
        <v>15983</v>
      </c>
      <c r="O731" s="1">
        <v>1</v>
      </c>
      <c r="R731" t="s">
        <v>18907</v>
      </c>
      <c r="S731" s="1">
        <v>7</v>
      </c>
      <c r="T731" t="s">
        <v>37451</v>
      </c>
      <c r="U731" s="1">
        <v>7</v>
      </c>
      <c r="V731" t="s">
        <v>38907</v>
      </c>
      <c r="W731" s="1">
        <v>5</v>
      </c>
      <c r="X731" t="s">
        <v>39638</v>
      </c>
      <c r="Y731" s="1">
        <v>6</v>
      </c>
      <c r="Z731" t="s">
        <v>24729</v>
      </c>
      <c r="AA731" s="1">
        <v>4</v>
      </c>
      <c r="AB731" t="s">
        <v>25795</v>
      </c>
      <c r="AC731" s="1">
        <v>4</v>
      </c>
      <c r="AD731" t="s">
        <v>27468</v>
      </c>
      <c r="AE731" s="1">
        <v>4</v>
      </c>
      <c r="AF731" t="s">
        <v>42878</v>
      </c>
      <c r="AG731" s="1">
        <v>3</v>
      </c>
      <c r="AH731" s="17" t="s">
        <v>44237</v>
      </c>
      <c r="AI731" s="18">
        <v>3</v>
      </c>
      <c r="AJ731" s="17" t="s">
        <v>6892</v>
      </c>
      <c r="AK731" s="18">
        <v>7</v>
      </c>
      <c r="AL731" t="s">
        <v>55492</v>
      </c>
      <c r="AM731" s="1">
        <v>11</v>
      </c>
      <c r="AN731" s="17" t="s">
        <v>11476</v>
      </c>
      <c r="AO731" s="18">
        <v>11</v>
      </c>
      <c r="AP731" s="17" t="s">
        <v>58231</v>
      </c>
      <c r="AQ731" s="18">
        <v>7</v>
      </c>
      <c r="AR731" s="17" t="s">
        <v>4286</v>
      </c>
      <c r="AS731" s="18">
        <v>5</v>
      </c>
      <c r="AT731" s="17" t="s">
        <v>28269</v>
      </c>
      <c r="AU731" s="18">
        <v>9</v>
      </c>
    </row>
    <row r="732" spans="2:47" x14ac:dyDescent="0.2">
      <c r="B732" t="s">
        <v>16579</v>
      </c>
      <c r="C732" s="1">
        <v>7</v>
      </c>
      <c r="D732" t="s">
        <v>50005</v>
      </c>
      <c r="E732" s="1">
        <v>4</v>
      </c>
      <c r="F732" t="s">
        <v>50791</v>
      </c>
      <c r="G732" s="1">
        <v>6</v>
      </c>
      <c r="H732" t="s">
        <v>3899</v>
      </c>
      <c r="I732" s="1">
        <v>4</v>
      </c>
      <c r="J732" t="s">
        <v>30390</v>
      </c>
      <c r="K732" s="1">
        <v>3</v>
      </c>
      <c r="L732" t="s">
        <v>1916</v>
      </c>
      <c r="M732" s="1">
        <v>3</v>
      </c>
      <c r="N732" t="s">
        <v>15984</v>
      </c>
      <c r="O732" s="1">
        <v>4</v>
      </c>
      <c r="R732" t="s">
        <v>18908</v>
      </c>
      <c r="S732" s="1">
        <v>3</v>
      </c>
      <c r="T732" t="s">
        <v>37452</v>
      </c>
      <c r="U732" s="1">
        <v>5</v>
      </c>
      <c r="V732" t="s">
        <v>38908</v>
      </c>
      <c r="W732" s="1">
        <v>5</v>
      </c>
      <c r="X732" t="s">
        <v>39639</v>
      </c>
      <c r="Y732" s="1">
        <v>7</v>
      </c>
      <c r="Z732" t="s">
        <v>24730</v>
      </c>
      <c r="AA732" s="1">
        <v>5</v>
      </c>
      <c r="AB732" t="s">
        <v>25796</v>
      </c>
      <c r="AC732" s="1">
        <v>6</v>
      </c>
      <c r="AD732" t="s">
        <v>27469</v>
      </c>
      <c r="AE732" s="1">
        <v>5</v>
      </c>
      <c r="AF732" t="s">
        <v>42879</v>
      </c>
      <c r="AG732" s="1">
        <v>4</v>
      </c>
      <c r="AH732" s="17" t="s">
        <v>44238</v>
      </c>
      <c r="AI732" s="18">
        <v>3</v>
      </c>
      <c r="AJ732" s="17" t="s">
        <v>6893</v>
      </c>
      <c r="AK732" s="18">
        <v>11</v>
      </c>
      <c r="AL732" t="s">
        <v>55493</v>
      </c>
      <c r="AM732" s="1">
        <v>11</v>
      </c>
      <c r="AN732" s="17" t="s">
        <v>11477</v>
      </c>
      <c r="AO732" s="18">
        <v>6</v>
      </c>
      <c r="AP732" s="17" t="s">
        <v>58232</v>
      </c>
      <c r="AQ732" s="18">
        <v>9</v>
      </c>
      <c r="AR732" s="17" t="s">
        <v>4287</v>
      </c>
      <c r="AS732" s="18">
        <v>6</v>
      </c>
      <c r="AT732" s="17" t="s">
        <v>28270</v>
      </c>
      <c r="AU732" s="18">
        <v>6</v>
      </c>
    </row>
    <row r="733" spans="2:47" x14ac:dyDescent="0.2">
      <c r="B733" t="s">
        <v>16580</v>
      </c>
      <c r="C733" s="1">
        <v>8</v>
      </c>
      <c r="D733" t="s">
        <v>50006</v>
      </c>
      <c r="E733" s="1">
        <v>5</v>
      </c>
      <c r="F733" t="s">
        <v>50792</v>
      </c>
      <c r="G733" s="1">
        <v>6</v>
      </c>
      <c r="H733" t="s">
        <v>3900</v>
      </c>
      <c r="I733" s="1">
        <v>5</v>
      </c>
      <c r="J733" t="s">
        <v>30391</v>
      </c>
      <c r="K733" s="1">
        <v>4</v>
      </c>
      <c r="L733" t="s">
        <v>1917</v>
      </c>
      <c r="M733" s="1">
        <v>5</v>
      </c>
      <c r="N733" t="s">
        <v>15985</v>
      </c>
      <c r="O733" s="1">
        <v>10</v>
      </c>
      <c r="R733" t="s">
        <v>18909</v>
      </c>
      <c r="S733" s="1">
        <v>2</v>
      </c>
      <c r="T733" t="s">
        <v>37453</v>
      </c>
      <c r="U733" s="1">
        <v>5</v>
      </c>
      <c r="V733" t="s">
        <v>38909</v>
      </c>
      <c r="W733" s="1">
        <v>5</v>
      </c>
      <c r="X733" t="s">
        <v>39640</v>
      </c>
      <c r="Y733" s="1">
        <v>7</v>
      </c>
      <c r="Z733" t="s">
        <v>24731</v>
      </c>
      <c r="AA733" s="1">
        <v>4</v>
      </c>
      <c r="AB733" t="s">
        <v>25797</v>
      </c>
      <c r="AC733" s="1">
        <v>4</v>
      </c>
      <c r="AD733" t="s">
        <v>27470</v>
      </c>
      <c r="AE733" s="1">
        <v>5</v>
      </c>
      <c r="AF733" t="s">
        <v>42880</v>
      </c>
      <c r="AG733" s="1">
        <v>3</v>
      </c>
      <c r="AH733" s="17" t="s">
        <v>44239</v>
      </c>
      <c r="AI733" s="18">
        <v>3</v>
      </c>
      <c r="AJ733" s="17" t="s">
        <v>6894</v>
      </c>
      <c r="AK733" s="18">
        <v>6</v>
      </c>
      <c r="AL733" t="s">
        <v>55494</v>
      </c>
      <c r="AM733" s="1">
        <v>12</v>
      </c>
      <c r="AN733" s="17" t="s">
        <v>11478</v>
      </c>
      <c r="AO733" s="18">
        <v>8</v>
      </c>
      <c r="AP733" s="17" t="s">
        <v>58233</v>
      </c>
      <c r="AQ733" s="18">
        <v>8</v>
      </c>
      <c r="AR733" s="17" t="s">
        <v>4288</v>
      </c>
      <c r="AS733" s="18">
        <v>6</v>
      </c>
      <c r="AT733" s="17" t="s">
        <v>28271</v>
      </c>
      <c r="AU733" s="18">
        <v>6</v>
      </c>
    </row>
    <row r="734" spans="2:47" x14ac:dyDescent="0.2">
      <c r="B734" t="s">
        <v>16581</v>
      </c>
      <c r="C734" s="1">
        <v>8</v>
      </c>
      <c r="D734" t="s">
        <v>50007</v>
      </c>
      <c r="E734" s="1">
        <v>5</v>
      </c>
      <c r="F734" t="s">
        <v>50793</v>
      </c>
      <c r="G734" s="1">
        <v>5</v>
      </c>
      <c r="H734" t="s">
        <v>3901</v>
      </c>
      <c r="I734" s="1">
        <v>4</v>
      </c>
      <c r="J734" t="s">
        <v>30392</v>
      </c>
      <c r="K734" s="1">
        <v>4</v>
      </c>
      <c r="L734" t="s">
        <v>1918</v>
      </c>
      <c r="M734" s="1">
        <v>3</v>
      </c>
      <c r="N734" t="s">
        <v>15986</v>
      </c>
      <c r="O734" s="1">
        <v>14</v>
      </c>
      <c r="R734" t="s">
        <v>18910</v>
      </c>
      <c r="S734" s="1">
        <v>5</v>
      </c>
      <c r="T734" t="s">
        <v>37454</v>
      </c>
      <c r="U734" s="1">
        <v>5</v>
      </c>
      <c r="V734" t="s">
        <v>38910</v>
      </c>
      <c r="W734" s="1">
        <v>4</v>
      </c>
      <c r="X734" t="s">
        <v>39641</v>
      </c>
      <c r="Y734" s="1">
        <v>8</v>
      </c>
      <c r="Z734" t="s">
        <v>24732</v>
      </c>
      <c r="AA734" s="1">
        <v>6</v>
      </c>
      <c r="AB734" t="s">
        <v>25798</v>
      </c>
      <c r="AC734" s="1">
        <v>7</v>
      </c>
      <c r="AD734" t="s">
        <v>27471</v>
      </c>
      <c r="AE734" s="1">
        <v>5</v>
      </c>
      <c r="AF734" t="s">
        <v>42881</v>
      </c>
      <c r="AG734" s="1">
        <v>3</v>
      </c>
      <c r="AH734" s="17" t="s">
        <v>44240</v>
      </c>
      <c r="AI734" s="18">
        <v>3</v>
      </c>
      <c r="AJ734" s="17" t="s">
        <v>6895</v>
      </c>
      <c r="AK734" s="18">
        <v>6</v>
      </c>
      <c r="AL734" t="s">
        <v>55495</v>
      </c>
      <c r="AM734" s="1">
        <v>13</v>
      </c>
      <c r="AN734" s="17" t="s">
        <v>11479</v>
      </c>
      <c r="AO734" s="18">
        <v>10</v>
      </c>
      <c r="AP734" s="17" t="s">
        <v>58234</v>
      </c>
      <c r="AQ734" s="18">
        <v>15</v>
      </c>
      <c r="AR734" s="17" t="s">
        <v>4289</v>
      </c>
      <c r="AS734" s="18">
        <v>7</v>
      </c>
      <c r="AT734" s="17" t="s">
        <v>28272</v>
      </c>
      <c r="AU734" s="18">
        <v>6</v>
      </c>
    </row>
    <row r="735" spans="2:47" x14ac:dyDescent="0.2">
      <c r="B735" t="s">
        <v>16582</v>
      </c>
      <c r="C735" s="1">
        <v>8</v>
      </c>
      <c r="D735" t="s">
        <v>50008</v>
      </c>
      <c r="E735" s="1">
        <v>5</v>
      </c>
      <c r="F735" t="s">
        <v>50794</v>
      </c>
      <c r="G735" s="1">
        <v>6</v>
      </c>
      <c r="H735" t="s">
        <v>3902</v>
      </c>
      <c r="I735" s="1">
        <v>5</v>
      </c>
      <c r="J735" t="s">
        <v>30393</v>
      </c>
      <c r="K735" s="1">
        <v>5</v>
      </c>
      <c r="L735" t="s">
        <v>1919</v>
      </c>
      <c r="M735" s="1">
        <v>6</v>
      </c>
      <c r="N735" t="s">
        <v>15987</v>
      </c>
      <c r="O735" s="1">
        <v>14</v>
      </c>
      <c r="R735" t="s">
        <v>18911</v>
      </c>
      <c r="S735" s="1">
        <v>3</v>
      </c>
      <c r="T735" t="s">
        <v>37455</v>
      </c>
      <c r="U735" s="1">
        <v>5</v>
      </c>
      <c r="V735" t="s">
        <v>38911</v>
      </c>
      <c r="W735" s="1">
        <v>5</v>
      </c>
      <c r="X735" t="s">
        <v>39642</v>
      </c>
      <c r="Y735" s="1">
        <v>7</v>
      </c>
      <c r="Z735" t="s">
        <v>24733</v>
      </c>
      <c r="AA735" s="1">
        <v>6</v>
      </c>
      <c r="AB735" t="s">
        <v>25799</v>
      </c>
      <c r="AC735" s="1">
        <v>4</v>
      </c>
      <c r="AD735" t="s">
        <v>27472</v>
      </c>
      <c r="AE735" s="1">
        <v>4</v>
      </c>
      <c r="AF735" t="s">
        <v>42882</v>
      </c>
      <c r="AG735" s="1">
        <v>11</v>
      </c>
      <c r="AH735" s="17" t="s">
        <v>44241</v>
      </c>
      <c r="AI735" s="18">
        <v>2</v>
      </c>
      <c r="AJ735" s="17" t="s">
        <v>6896</v>
      </c>
      <c r="AK735" s="18">
        <v>6</v>
      </c>
      <c r="AL735" t="s">
        <v>55496</v>
      </c>
      <c r="AM735" s="1">
        <v>12</v>
      </c>
      <c r="AN735" s="17" t="s">
        <v>11480</v>
      </c>
      <c r="AO735" s="18">
        <v>7</v>
      </c>
      <c r="AP735" s="17" t="s">
        <v>58235</v>
      </c>
      <c r="AQ735" s="18">
        <v>17</v>
      </c>
      <c r="AR735" s="17" t="s">
        <v>4290</v>
      </c>
      <c r="AS735" s="18">
        <v>3</v>
      </c>
      <c r="AT735" s="17" t="s">
        <v>28273</v>
      </c>
      <c r="AU735" s="18">
        <v>8</v>
      </c>
    </row>
    <row r="736" spans="2:47" x14ac:dyDescent="0.2">
      <c r="B736" t="s">
        <v>16583</v>
      </c>
      <c r="C736" s="1">
        <v>10</v>
      </c>
      <c r="D736" t="s">
        <v>50009</v>
      </c>
      <c r="E736" s="1">
        <v>5</v>
      </c>
      <c r="F736" t="s">
        <v>50795</v>
      </c>
      <c r="G736" s="1">
        <v>4</v>
      </c>
      <c r="H736" t="s">
        <v>3903</v>
      </c>
      <c r="I736" s="1">
        <v>4</v>
      </c>
      <c r="J736" t="s">
        <v>30394</v>
      </c>
      <c r="K736" s="1">
        <v>3</v>
      </c>
      <c r="L736" t="s">
        <v>1920</v>
      </c>
      <c r="M736" s="1">
        <v>4</v>
      </c>
      <c r="N736" t="s">
        <v>15988</v>
      </c>
      <c r="O736" s="1">
        <v>16</v>
      </c>
      <c r="R736" t="s">
        <v>18912</v>
      </c>
      <c r="S736" s="1">
        <v>1</v>
      </c>
      <c r="T736" t="s">
        <v>37456</v>
      </c>
      <c r="U736" s="1">
        <v>5</v>
      </c>
      <c r="V736" t="s">
        <v>38912</v>
      </c>
      <c r="W736" s="1">
        <v>5</v>
      </c>
      <c r="X736" t="s">
        <v>39643</v>
      </c>
      <c r="Y736" s="1">
        <v>8</v>
      </c>
      <c r="Z736" t="s">
        <v>24734</v>
      </c>
      <c r="AA736" s="1">
        <v>8</v>
      </c>
      <c r="AB736" t="s">
        <v>25800</v>
      </c>
      <c r="AC736" s="1">
        <v>5</v>
      </c>
      <c r="AD736" t="s">
        <v>27473</v>
      </c>
      <c r="AE736" s="1">
        <v>4</v>
      </c>
      <c r="AF736" t="s">
        <v>42883</v>
      </c>
      <c r="AG736" s="1">
        <v>3</v>
      </c>
      <c r="AH736" s="17" t="s">
        <v>44242</v>
      </c>
      <c r="AI736" s="18">
        <v>4</v>
      </c>
      <c r="AJ736" s="17" t="s">
        <v>6897</v>
      </c>
      <c r="AK736" s="18">
        <v>3</v>
      </c>
      <c r="AL736" t="s">
        <v>55497</v>
      </c>
      <c r="AM736" s="1">
        <v>12</v>
      </c>
      <c r="AN736" s="17" t="s">
        <v>11481</v>
      </c>
      <c r="AO736" s="18">
        <v>7</v>
      </c>
      <c r="AP736" s="17" t="s">
        <v>58236</v>
      </c>
      <c r="AQ736" s="18">
        <v>14</v>
      </c>
      <c r="AR736" s="17" t="s">
        <v>4291</v>
      </c>
      <c r="AS736" s="18">
        <v>5</v>
      </c>
      <c r="AT736" s="17" t="s">
        <v>28274</v>
      </c>
      <c r="AU736" s="18">
        <v>7</v>
      </c>
    </row>
    <row r="737" spans="2:47" x14ac:dyDescent="0.2">
      <c r="B737" t="s">
        <v>16584</v>
      </c>
      <c r="C737" s="1">
        <v>8</v>
      </c>
      <c r="D737" t="s">
        <v>50010</v>
      </c>
      <c r="E737" s="1">
        <v>6</v>
      </c>
      <c r="F737" t="s">
        <v>50796</v>
      </c>
      <c r="G737" s="1">
        <v>5</v>
      </c>
      <c r="H737" t="s">
        <v>3904</v>
      </c>
      <c r="I737" s="1">
        <v>5</v>
      </c>
      <c r="J737" t="s">
        <v>30395</v>
      </c>
      <c r="K737" s="1">
        <v>4</v>
      </c>
      <c r="L737" t="s">
        <v>1921</v>
      </c>
      <c r="M737" s="1">
        <v>4</v>
      </c>
      <c r="N737" t="s">
        <v>15989</v>
      </c>
      <c r="O737" s="1">
        <v>14</v>
      </c>
      <c r="R737" t="s">
        <v>18913</v>
      </c>
      <c r="S737" s="1">
        <v>5</v>
      </c>
      <c r="T737" t="s">
        <v>37457</v>
      </c>
      <c r="U737" s="1">
        <v>5</v>
      </c>
      <c r="V737" t="s">
        <v>38913</v>
      </c>
      <c r="W737" s="1">
        <v>5</v>
      </c>
      <c r="X737" t="s">
        <v>39644</v>
      </c>
      <c r="Y737" s="1">
        <v>6</v>
      </c>
      <c r="Z737" t="s">
        <v>24735</v>
      </c>
      <c r="AA737" s="1">
        <v>5</v>
      </c>
      <c r="AB737" t="s">
        <v>25801</v>
      </c>
      <c r="AC737" s="1">
        <v>5</v>
      </c>
      <c r="AD737" t="s">
        <v>27474</v>
      </c>
      <c r="AE737" s="1">
        <v>4</v>
      </c>
      <c r="AF737" t="s">
        <v>42884</v>
      </c>
      <c r="AG737" s="1">
        <v>3</v>
      </c>
      <c r="AH737" s="17" t="s">
        <v>44243</v>
      </c>
      <c r="AI737" s="18">
        <v>4</v>
      </c>
      <c r="AJ737" s="17" t="s">
        <v>6898</v>
      </c>
      <c r="AK737" s="18">
        <v>4</v>
      </c>
      <c r="AL737" t="s">
        <v>55498</v>
      </c>
      <c r="AM737" s="1">
        <v>13</v>
      </c>
      <c r="AN737" s="17" t="s">
        <v>11482</v>
      </c>
      <c r="AO737" s="18">
        <v>10</v>
      </c>
      <c r="AP737" s="17" t="s">
        <v>58237</v>
      </c>
      <c r="AQ737" s="18">
        <v>13</v>
      </c>
      <c r="AR737" s="17" t="s">
        <v>4292</v>
      </c>
      <c r="AS737" s="18">
        <v>4</v>
      </c>
      <c r="AT737" s="17" t="s">
        <v>28275</v>
      </c>
      <c r="AU737" s="18">
        <v>6</v>
      </c>
    </row>
    <row r="738" spans="2:47" x14ac:dyDescent="0.2">
      <c r="B738" t="s">
        <v>16585</v>
      </c>
      <c r="C738" s="1">
        <v>7</v>
      </c>
      <c r="D738" t="s">
        <v>50011</v>
      </c>
      <c r="E738" s="1">
        <v>5</v>
      </c>
      <c r="F738" t="s">
        <v>50797</v>
      </c>
      <c r="G738" s="1">
        <v>4</v>
      </c>
      <c r="H738" t="s">
        <v>3905</v>
      </c>
      <c r="I738" s="1">
        <v>4</v>
      </c>
      <c r="J738" t="s">
        <v>30396</v>
      </c>
      <c r="K738" s="1">
        <v>5</v>
      </c>
      <c r="L738" t="s">
        <v>1922</v>
      </c>
      <c r="M738" s="1">
        <v>3</v>
      </c>
      <c r="N738" t="s">
        <v>15990</v>
      </c>
      <c r="O738" s="1">
        <v>14</v>
      </c>
      <c r="R738" t="s">
        <v>18914</v>
      </c>
      <c r="S738" s="1">
        <v>2</v>
      </c>
      <c r="T738" t="s">
        <v>37458</v>
      </c>
      <c r="U738" s="1">
        <v>5</v>
      </c>
      <c r="V738" t="s">
        <v>38914</v>
      </c>
      <c r="W738" s="1">
        <v>6</v>
      </c>
      <c r="X738" t="s">
        <v>39645</v>
      </c>
      <c r="Y738" s="1">
        <v>9</v>
      </c>
      <c r="Z738" t="s">
        <v>24736</v>
      </c>
      <c r="AA738" s="1">
        <v>5</v>
      </c>
      <c r="AB738" t="s">
        <v>25802</v>
      </c>
      <c r="AC738" s="1">
        <v>6</v>
      </c>
      <c r="AD738" t="s">
        <v>27475</v>
      </c>
      <c r="AE738" s="1">
        <v>4</v>
      </c>
      <c r="AF738" t="s">
        <v>42885</v>
      </c>
      <c r="AG738" s="1">
        <v>7</v>
      </c>
      <c r="AH738" s="17" t="s">
        <v>44244</v>
      </c>
      <c r="AI738" s="18">
        <v>5</v>
      </c>
      <c r="AJ738" s="17" t="s">
        <v>6899</v>
      </c>
      <c r="AK738" s="18">
        <v>7</v>
      </c>
      <c r="AL738" t="s">
        <v>55499</v>
      </c>
      <c r="AM738" s="1">
        <v>13</v>
      </c>
      <c r="AN738" s="17" t="s">
        <v>11483</v>
      </c>
      <c r="AO738" s="18">
        <v>9</v>
      </c>
      <c r="AP738" s="17" t="s">
        <v>58238</v>
      </c>
      <c r="AQ738" s="18">
        <v>12</v>
      </c>
      <c r="AR738" s="17" t="s">
        <v>4293</v>
      </c>
      <c r="AS738" s="18">
        <v>7</v>
      </c>
      <c r="AT738" s="17" t="s">
        <v>28276</v>
      </c>
      <c r="AU738" s="18">
        <v>5</v>
      </c>
    </row>
    <row r="739" spans="2:47" x14ac:dyDescent="0.2">
      <c r="B739" t="s">
        <v>16586</v>
      </c>
      <c r="C739" s="1">
        <v>7</v>
      </c>
      <c r="D739" t="s">
        <v>50012</v>
      </c>
      <c r="E739" s="1">
        <v>5</v>
      </c>
      <c r="F739" t="s">
        <v>50798</v>
      </c>
      <c r="G739" s="1">
        <v>5</v>
      </c>
      <c r="H739" t="s">
        <v>3906</v>
      </c>
      <c r="I739" s="1">
        <v>5</v>
      </c>
      <c r="J739" t="s">
        <v>30397</v>
      </c>
      <c r="K739" s="1">
        <v>5</v>
      </c>
      <c r="L739" t="s">
        <v>1923</v>
      </c>
      <c r="M739" s="1">
        <v>4</v>
      </c>
      <c r="N739" t="s">
        <v>15991</v>
      </c>
      <c r="O739" s="1">
        <v>13</v>
      </c>
      <c r="R739" t="s">
        <v>18915</v>
      </c>
      <c r="S739" s="1">
        <v>5</v>
      </c>
      <c r="T739" t="s">
        <v>37459</v>
      </c>
      <c r="U739" s="1">
        <v>5</v>
      </c>
      <c r="V739" t="s">
        <v>38915</v>
      </c>
      <c r="W739" s="1">
        <v>5</v>
      </c>
      <c r="X739" t="s">
        <v>39646</v>
      </c>
      <c r="Y739" s="1">
        <v>7</v>
      </c>
      <c r="Z739" t="s">
        <v>24737</v>
      </c>
      <c r="AA739" s="1">
        <v>6</v>
      </c>
      <c r="AB739" t="s">
        <v>25803</v>
      </c>
      <c r="AC739" s="1">
        <v>7</v>
      </c>
      <c r="AD739" t="s">
        <v>27476</v>
      </c>
      <c r="AE739" s="1">
        <v>4</v>
      </c>
      <c r="AF739" t="s">
        <v>42886</v>
      </c>
      <c r="AG739" s="1">
        <v>5</v>
      </c>
      <c r="AH739" s="17" t="s">
        <v>44245</v>
      </c>
      <c r="AI739" s="18">
        <v>3</v>
      </c>
      <c r="AJ739" s="17" t="s">
        <v>6900</v>
      </c>
      <c r="AK739" s="18">
        <v>6</v>
      </c>
      <c r="AL739" t="s">
        <v>55500</v>
      </c>
      <c r="AM739" s="1">
        <v>12</v>
      </c>
      <c r="AN739" s="17" t="s">
        <v>11484</v>
      </c>
      <c r="AO739" s="18">
        <v>8</v>
      </c>
      <c r="AP739" s="17" t="s">
        <v>58239</v>
      </c>
      <c r="AQ739" s="18">
        <v>8</v>
      </c>
      <c r="AR739" s="17" t="s">
        <v>4294</v>
      </c>
      <c r="AS739" s="18">
        <v>9</v>
      </c>
      <c r="AT739" s="17" t="s">
        <v>28277</v>
      </c>
      <c r="AU739" s="18">
        <v>6</v>
      </c>
    </row>
    <row r="740" spans="2:47" x14ac:dyDescent="0.2">
      <c r="B740" t="s">
        <v>16587</v>
      </c>
      <c r="C740" s="1">
        <v>9</v>
      </c>
      <c r="D740" t="s">
        <v>50013</v>
      </c>
      <c r="E740" s="1">
        <v>6</v>
      </c>
      <c r="F740" t="s">
        <v>50799</v>
      </c>
      <c r="G740" s="1">
        <v>5</v>
      </c>
      <c r="H740" t="s">
        <v>3907</v>
      </c>
      <c r="I740" s="1">
        <v>5</v>
      </c>
      <c r="J740" t="s">
        <v>30398</v>
      </c>
      <c r="K740" s="1">
        <v>3</v>
      </c>
      <c r="L740" t="s">
        <v>1924</v>
      </c>
      <c r="M740" s="1">
        <v>5</v>
      </c>
      <c r="N740" t="s">
        <v>15992</v>
      </c>
      <c r="O740" s="1">
        <v>14</v>
      </c>
      <c r="R740" t="s">
        <v>18916</v>
      </c>
      <c r="S740" s="1">
        <v>4</v>
      </c>
      <c r="T740" t="s">
        <v>37460</v>
      </c>
      <c r="U740" s="1">
        <v>5</v>
      </c>
      <c r="V740" t="s">
        <v>38916</v>
      </c>
      <c r="W740" s="1">
        <v>5</v>
      </c>
      <c r="X740" t="s">
        <v>39647</v>
      </c>
      <c r="Y740" s="1">
        <v>6</v>
      </c>
      <c r="Z740" t="s">
        <v>24738</v>
      </c>
      <c r="AA740" s="1">
        <v>6</v>
      </c>
      <c r="AB740" t="s">
        <v>25804</v>
      </c>
      <c r="AC740" s="1">
        <v>7</v>
      </c>
      <c r="AD740" t="s">
        <v>27477</v>
      </c>
      <c r="AE740" s="1">
        <v>5</v>
      </c>
      <c r="AF740" t="s">
        <v>42887</v>
      </c>
      <c r="AG740" s="1">
        <v>7</v>
      </c>
      <c r="AH740" s="17" t="s">
        <v>44246</v>
      </c>
      <c r="AI740" s="18">
        <v>3</v>
      </c>
      <c r="AJ740" s="17" t="s">
        <v>6901</v>
      </c>
      <c r="AK740" s="18">
        <v>6</v>
      </c>
      <c r="AL740" t="s">
        <v>55501</v>
      </c>
      <c r="AM740" s="1">
        <v>13</v>
      </c>
      <c r="AN740" s="17" t="s">
        <v>11485</v>
      </c>
      <c r="AO740" s="18">
        <v>8</v>
      </c>
      <c r="AP740" s="17" t="s">
        <v>58240</v>
      </c>
      <c r="AQ740" s="18">
        <v>10</v>
      </c>
      <c r="AR740" s="17" t="s">
        <v>4295</v>
      </c>
      <c r="AS740" s="18">
        <v>6</v>
      </c>
      <c r="AT740" s="17" t="s">
        <v>28278</v>
      </c>
      <c r="AU740" s="18">
        <v>9</v>
      </c>
    </row>
    <row r="741" spans="2:47" x14ac:dyDescent="0.2">
      <c r="B741" t="s">
        <v>16588</v>
      </c>
      <c r="C741" s="1">
        <v>8</v>
      </c>
      <c r="D741" t="s">
        <v>50014</v>
      </c>
      <c r="E741" s="1">
        <v>7</v>
      </c>
      <c r="F741" t="s">
        <v>50800</v>
      </c>
      <c r="G741" s="1">
        <v>6</v>
      </c>
      <c r="H741" t="s">
        <v>3908</v>
      </c>
      <c r="I741" s="1">
        <v>9</v>
      </c>
      <c r="J741" t="s">
        <v>30399</v>
      </c>
      <c r="K741" s="1">
        <v>4</v>
      </c>
      <c r="L741" t="s">
        <v>1925</v>
      </c>
      <c r="M741" s="1">
        <v>7</v>
      </c>
      <c r="N741" t="s">
        <v>15993</v>
      </c>
      <c r="O741" s="1">
        <v>13</v>
      </c>
      <c r="R741" t="s">
        <v>18917</v>
      </c>
      <c r="S741" s="1">
        <v>2</v>
      </c>
      <c r="T741" t="s">
        <v>37461</v>
      </c>
      <c r="U741" s="1">
        <v>7</v>
      </c>
      <c r="V741" t="s">
        <v>38917</v>
      </c>
      <c r="W741" s="1">
        <v>7</v>
      </c>
      <c r="X741" t="s">
        <v>39648</v>
      </c>
      <c r="Y741" s="1">
        <v>7</v>
      </c>
      <c r="Z741" t="s">
        <v>24739</v>
      </c>
      <c r="AA741" s="1">
        <v>4</v>
      </c>
      <c r="AB741" t="s">
        <v>25805</v>
      </c>
      <c r="AC741" s="1">
        <v>5</v>
      </c>
      <c r="AD741" t="s">
        <v>27478</v>
      </c>
      <c r="AE741" s="1">
        <v>3</v>
      </c>
      <c r="AF741" t="s">
        <v>42888</v>
      </c>
      <c r="AG741" s="1">
        <v>6</v>
      </c>
      <c r="AH741" s="17" t="s">
        <v>44247</v>
      </c>
      <c r="AI741" s="18">
        <v>4</v>
      </c>
      <c r="AJ741" s="17" t="s">
        <v>6902</v>
      </c>
      <c r="AK741" s="18">
        <v>6</v>
      </c>
      <c r="AL741" t="s">
        <v>55502</v>
      </c>
      <c r="AM741" s="1">
        <v>15</v>
      </c>
      <c r="AN741" s="17" t="s">
        <v>11486</v>
      </c>
      <c r="AO741" s="18">
        <v>9</v>
      </c>
      <c r="AP741" s="17" t="s">
        <v>58241</v>
      </c>
      <c r="AQ741" s="18">
        <v>7</v>
      </c>
      <c r="AR741" s="17" t="s">
        <v>4296</v>
      </c>
      <c r="AS741" s="18">
        <v>4</v>
      </c>
      <c r="AT741" s="17" t="s">
        <v>28279</v>
      </c>
      <c r="AU741" s="18">
        <v>7</v>
      </c>
    </row>
    <row r="742" spans="2:47" x14ac:dyDescent="0.2">
      <c r="B742" t="s">
        <v>16589</v>
      </c>
      <c r="C742" s="1">
        <v>7</v>
      </c>
      <c r="D742" t="s">
        <v>50015</v>
      </c>
      <c r="E742" s="1">
        <v>5</v>
      </c>
      <c r="F742" t="s">
        <v>50801</v>
      </c>
      <c r="G742" s="1">
        <v>5</v>
      </c>
      <c r="H742" t="s">
        <v>3909</v>
      </c>
      <c r="I742" s="1">
        <v>5</v>
      </c>
      <c r="J742" t="s">
        <v>30400</v>
      </c>
      <c r="K742" s="1">
        <v>3</v>
      </c>
      <c r="L742" t="s">
        <v>1926</v>
      </c>
      <c r="M742" s="1">
        <v>3</v>
      </c>
      <c r="N742" t="s">
        <v>15994</v>
      </c>
      <c r="O742" s="1">
        <v>13</v>
      </c>
      <c r="R742" t="s">
        <v>18918</v>
      </c>
      <c r="S742" s="1">
        <v>1</v>
      </c>
      <c r="T742" t="s">
        <v>37462</v>
      </c>
      <c r="U742" s="1">
        <v>5</v>
      </c>
      <c r="V742" t="s">
        <v>38918</v>
      </c>
      <c r="W742" s="1">
        <v>6</v>
      </c>
      <c r="X742" t="s">
        <v>39649</v>
      </c>
      <c r="Y742" s="1">
        <v>7</v>
      </c>
      <c r="Z742" t="s">
        <v>24740</v>
      </c>
      <c r="AA742" s="1">
        <v>5</v>
      </c>
      <c r="AB742" t="s">
        <v>25806</v>
      </c>
      <c r="AC742" s="1">
        <v>6</v>
      </c>
      <c r="AD742" t="s">
        <v>27479</v>
      </c>
      <c r="AE742" s="1">
        <v>6</v>
      </c>
      <c r="AF742" t="s">
        <v>42889</v>
      </c>
      <c r="AG742" s="1">
        <v>3</v>
      </c>
      <c r="AH742" s="17" t="s">
        <v>44248</v>
      </c>
      <c r="AI742" s="18">
        <v>5</v>
      </c>
      <c r="AJ742" s="17" t="s">
        <v>6903</v>
      </c>
      <c r="AK742" s="18">
        <v>7</v>
      </c>
      <c r="AL742" t="s">
        <v>55503</v>
      </c>
      <c r="AM742" s="1">
        <v>16</v>
      </c>
      <c r="AN742" s="17" t="s">
        <v>11487</v>
      </c>
      <c r="AO742" s="18">
        <v>9</v>
      </c>
      <c r="AP742" s="17" t="s">
        <v>58242</v>
      </c>
      <c r="AQ742" s="18">
        <v>8</v>
      </c>
      <c r="AR742" s="17" t="s">
        <v>4297</v>
      </c>
      <c r="AS742" s="18">
        <v>5</v>
      </c>
      <c r="AT742" s="17" t="s">
        <v>28280</v>
      </c>
      <c r="AU742" s="18">
        <v>6</v>
      </c>
    </row>
    <row r="743" spans="2:47" x14ac:dyDescent="0.2">
      <c r="B743" t="s">
        <v>16590</v>
      </c>
      <c r="C743" s="1">
        <v>7</v>
      </c>
      <c r="D743" t="s">
        <v>50016</v>
      </c>
      <c r="E743" s="1">
        <v>5</v>
      </c>
      <c r="F743" t="s">
        <v>50802</v>
      </c>
      <c r="G743" s="1">
        <v>6</v>
      </c>
      <c r="H743" t="s">
        <v>3910</v>
      </c>
      <c r="I743" s="1">
        <v>6</v>
      </c>
      <c r="J743" t="s">
        <v>30401</v>
      </c>
      <c r="K743" s="1">
        <v>5</v>
      </c>
      <c r="L743" t="s">
        <v>1927</v>
      </c>
      <c r="M743" s="1">
        <v>4</v>
      </c>
      <c r="N743" t="s">
        <v>15995</v>
      </c>
      <c r="O743" s="1">
        <v>14</v>
      </c>
      <c r="R743" t="s">
        <v>18919</v>
      </c>
      <c r="S743" s="1">
        <v>2</v>
      </c>
      <c r="T743" t="s">
        <v>37463</v>
      </c>
      <c r="U743" s="1">
        <v>6</v>
      </c>
      <c r="V743" t="s">
        <v>38919</v>
      </c>
      <c r="W743" s="1">
        <v>6</v>
      </c>
      <c r="X743" t="s">
        <v>39650</v>
      </c>
      <c r="Y743" s="1">
        <v>7</v>
      </c>
      <c r="Z743" t="s">
        <v>24741</v>
      </c>
      <c r="AA743" s="1">
        <v>7</v>
      </c>
      <c r="AB743" t="s">
        <v>25807</v>
      </c>
      <c r="AC743" s="1">
        <v>5</v>
      </c>
      <c r="AD743" t="s">
        <v>27480</v>
      </c>
      <c r="AE743" s="1">
        <v>5</v>
      </c>
      <c r="AF743" t="s">
        <v>42890</v>
      </c>
      <c r="AG743" s="1">
        <v>4</v>
      </c>
      <c r="AH743" s="17" t="s">
        <v>44249</v>
      </c>
      <c r="AI743" s="18">
        <v>3</v>
      </c>
      <c r="AJ743" s="17" t="s">
        <v>6904</v>
      </c>
      <c r="AK743" s="18">
        <v>5</v>
      </c>
      <c r="AL743" t="s">
        <v>55504</v>
      </c>
      <c r="AM743" s="1">
        <v>16</v>
      </c>
      <c r="AN743" s="17" t="s">
        <v>11488</v>
      </c>
      <c r="AO743" s="18">
        <v>8</v>
      </c>
      <c r="AP743" s="17" t="s">
        <v>58243</v>
      </c>
      <c r="AQ743" s="18">
        <v>7</v>
      </c>
      <c r="AR743" s="17" t="s">
        <v>4298</v>
      </c>
      <c r="AS743" s="18">
        <v>7</v>
      </c>
      <c r="AT743" s="17" t="s">
        <v>28281</v>
      </c>
      <c r="AU743" s="18">
        <v>6</v>
      </c>
    </row>
    <row r="744" spans="2:47" x14ac:dyDescent="0.2">
      <c r="B744" t="s">
        <v>16591</v>
      </c>
      <c r="C744" s="1">
        <v>8</v>
      </c>
      <c r="D744" t="s">
        <v>50017</v>
      </c>
      <c r="E744" s="1">
        <v>5</v>
      </c>
      <c r="F744" t="s">
        <v>50803</v>
      </c>
      <c r="G744" s="1">
        <v>5</v>
      </c>
      <c r="H744" t="s">
        <v>3911</v>
      </c>
      <c r="I744" s="1">
        <v>4</v>
      </c>
      <c r="J744" t="s">
        <v>30402</v>
      </c>
      <c r="K744" s="1">
        <v>4</v>
      </c>
      <c r="L744" t="s">
        <v>1928</v>
      </c>
      <c r="M744" s="1">
        <v>4</v>
      </c>
      <c r="N744" t="s">
        <v>15996</v>
      </c>
      <c r="O744" s="1">
        <v>14</v>
      </c>
      <c r="R744" t="s">
        <v>18920</v>
      </c>
      <c r="S744" s="1">
        <v>1</v>
      </c>
      <c r="T744" t="s">
        <v>37464</v>
      </c>
      <c r="U744" s="1">
        <v>6</v>
      </c>
      <c r="V744" t="s">
        <v>38920</v>
      </c>
      <c r="W744" s="1">
        <v>5</v>
      </c>
      <c r="X744" t="s">
        <v>39651</v>
      </c>
      <c r="Y744" s="1">
        <v>7</v>
      </c>
      <c r="Z744" t="s">
        <v>24742</v>
      </c>
      <c r="AA744" s="1">
        <v>5</v>
      </c>
      <c r="AB744" t="s">
        <v>25808</v>
      </c>
      <c r="AC744" s="1">
        <v>6</v>
      </c>
      <c r="AD744" t="s">
        <v>27481</v>
      </c>
      <c r="AE744" s="1">
        <v>4</v>
      </c>
      <c r="AF744" t="s">
        <v>42891</v>
      </c>
      <c r="AG744" s="1">
        <v>4</v>
      </c>
      <c r="AH744" s="17" t="s">
        <v>44250</v>
      </c>
      <c r="AI744" s="18">
        <v>4</v>
      </c>
      <c r="AJ744" s="17" t="s">
        <v>6905</v>
      </c>
      <c r="AK744" s="18">
        <v>4</v>
      </c>
      <c r="AL744" t="s">
        <v>55505</v>
      </c>
      <c r="AM744" s="1">
        <v>16</v>
      </c>
      <c r="AN744" s="17" t="s">
        <v>11489</v>
      </c>
      <c r="AO744" s="18">
        <v>9</v>
      </c>
      <c r="AP744" s="17" t="s">
        <v>58244</v>
      </c>
      <c r="AQ744" s="18">
        <v>8</v>
      </c>
      <c r="AR744" s="17" t="s">
        <v>4299</v>
      </c>
      <c r="AS744" s="18">
        <v>6</v>
      </c>
      <c r="AT744" s="17" t="s">
        <v>28282</v>
      </c>
      <c r="AU744" s="18">
        <v>8</v>
      </c>
    </row>
    <row r="745" spans="2:47" x14ac:dyDescent="0.2">
      <c r="B745" t="s">
        <v>16592</v>
      </c>
      <c r="C745" s="1">
        <v>9</v>
      </c>
      <c r="D745" t="s">
        <v>50018</v>
      </c>
      <c r="E745" s="1">
        <v>5</v>
      </c>
      <c r="F745" t="s">
        <v>50804</v>
      </c>
      <c r="G745" s="1">
        <v>7</v>
      </c>
      <c r="H745" t="s">
        <v>3912</v>
      </c>
      <c r="I745" s="1">
        <v>4</v>
      </c>
      <c r="J745" t="s">
        <v>30403</v>
      </c>
      <c r="K745" s="1">
        <v>5</v>
      </c>
      <c r="L745" t="s">
        <v>1929</v>
      </c>
      <c r="M745" s="1">
        <v>14</v>
      </c>
      <c r="N745" t="s">
        <v>15997</v>
      </c>
      <c r="O745" s="1">
        <v>13</v>
      </c>
      <c r="R745" t="s">
        <v>18921</v>
      </c>
      <c r="S745" s="1">
        <v>4</v>
      </c>
      <c r="T745" t="s">
        <v>37465</v>
      </c>
      <c r="U745" s="1">
        <v>5</v>
      </c>
      <c r="V745" t="s">
        <v>38921</v>
      </c>
      <c r="W745" s="1">
        <v>5</v>
      </c>
      <c r="X745" t="s">
        <v>39652</v>
      </c>
      <c r="Y745" s="1">
        <v>6</v>
      </c>
      <c r="Z745" t="s">
        <v>24743</v>
      </c>
      <c r="AA745" s="1">
        <v>5</v>
      </c>
      <c r="AB745" t="s">
        <v>25809</v>
      </c>
      <c r="AC745" s="1">
        <v>5</v>
      </c>
      <c r="AD745" t="s">
        <v>27482</v>
      </c>
      <c r="AE745" s="1">
        <v>7</v>
      </c>
      <c r="AF745" t="s">
        <v>42892</v>
      </c>
      <c r="AG745" s="1">
        <v>4</v>
      </c>
      <c r="AH745" s="17" t="s">
        <v>44251</v>
      </c>
      <c r="AI745" s="18">
        <v>2</v>
      </c>
      <c r="AJ745" s="17" t="s">
        <v>6906</v>
      </c>
      <c r="AK745" s="18">
        <v>2</v>
      </c>
      <c r="AL745" t="s">
        <v>55506</v>
      </c>
      <c r="AM745" s="1">
        <v>16</v>
      </c>
      <c r="AN745" s="17" t="s">
        <v>11490</v>
      </c>
      <c r="AO745" s="18">
        <v>9</v>
      </c>
      <c r="AP745" s="17" t="s">
        <v>58245</v>
      </c>
      <c r="AQ745" s="18">
        <v>11</v>
      </c>
      <c r="AR745" s="17" t="s">
        <v>4300</v>
      </c>
      <c r="AS745" s="18">
        <v>5</v>
      </c>
      <c r="AT745" s="17" t="s">
        <v>28283</v>
      </c>
      <c r="AU745" s="18">
        <v>8</v>
      </c>
    </row>
    <row r="746" spans="2:47" x14ac:dyDescent="0.2">
      <c r="B746" t="s">
        <v>16593</v>
      </c>
      <c r="C746" s="1">
        <v>8</v>
      </c>
      <c r="D746" t="s">
        <v>50019</v>
      </c>
      <c r="E746" s="1">
        <v>4</v>
      </c>
      <c r="F746" t="s">
        <v>50805</v>
      </c>
      <c r="G746" s="1">
        <v>5</v>
      </c>
      <c r="H746" t="s">
        <v>3913</v>
      </c>
      <c r="I746" s="1">
        <v>5</v>
      </c>
      <c r="J746" t="s">
        <v>30404</v>
      </c>
      <c r="K746" s="1">
        <v>4</v>
      </c>
      <c r="L746" t="s">
        <v>1930</v>
      </c>
      <c r="M746" s="1">
        <v>11</v>
      </c>
      <c r="N746" t="s">
        <v>15998</v>
      </c>
      <c r="O746" s="1">
        <v>14</v>
      </c>
      <c r="R746" t="s">
        <v>18922</v>
      </c>
      <c r="S746" s="1">
        <v>1</v>
      </c>
      <c r="T746" t="s">
        <v>37466</v>
      </c>
      <c r="U746" s="1">
        <v>5</v>
      </c>
      <c r="V746" t="s">
        <v>38922</v>
      </c>
      <c r="W746" s="1">
        <v>6</v>
      </c>
      <c r="X746" t="s">
        <v>39653</v>
      </c>
      <c r="Y746" s="1">
        <v>6</v>
      </c>
      <c r="Z746" t="s">
        <v>24744</v>
      </c>
      <c r="AA746" s="1">
        <v>7</v>
      </c>
      <c r="AB746" t="s">
        <v>25810</v>
      </c>
      <c r="AC746" s="1">
        <v>5</v>
      </c>
      <c r="AD746" t="s">
        <v>27483</v>
      </c>
      <c r="AE746" s="1">
        <v>6</v>
      </c>
      <c r="AF746" t="s">
        <v>42893</v>
      </c>
      <c r="AG746" s="1">
        <v>2</v>
      </c>
      <c r="AH746" s="17" t="s">
        <v>44252</v>
      </c>
      <c r="AI746" s="18">
        <v>4</v>
      </c>
      <c r="AJ746" s="17" t="s">
        <v>6907</v>
      </c>
      <c r="AK746" s="18">
        <v>2</v>
      </c>
      <c r="AL746" t="s">
        <v>55507</v>
      </c>
      <c r="AM746" s="1">
        <v>16</v>
      </c>
      <c r="AN746" s="17" t="s">
        <v>11491</v>
      </c>
      <c r="AO746" s="18">
        <v>10</v>
      </c>
      <c r="AP746" s="17" t="s">
        <v>58246</v>
      </c>
      <c r="AQ746" s="18">
        <v>8</v>
      </c>
      <c r="AR746" s="17" t="s">
        <v>4301</v>
      </c>
      <c r="AS746" s="18">
        <v>6</v>
      </c>
      <c r="AT746" s="17" t="s">
        <v>28284</v>
      </c>
      <c r="AU746" s="18">
        <v>6</v>
      </c>
    </row>
    <row r="747" spans="2:47" x14ac:dyDescent="0.2">
      <c r="B747" t="s">
        <v>16594</v>
      </c>
      <c r="C747" s="1">
        <v>7</v>
      </c>
      <c r="D747" t="s">
        <v>50020</v>
      </c>
      <c r="E747" s="1">
        <v>5</v>
      </c>
      <c r="F747" t="s">
        <v>50806</v>
      </c>
      <c r="G747" s="1">
        <v>4</v>
      </c>
      <c r="H747" t="s">
        <v>3914</v>
      </c>
      <c r="I747" s="1">
        <v>6</v>
      </c>
      <c r="J747" t="s">
        <v>30405</v>
      </c>
      <c r="K747" s="1">
        <v>4</v>
      </c>
      <c r="L747" t="s">
        <v>1931</v>
      </c>
      <c r="M747" s="1">
        <v>5</v>
      </c>
      <c r="N747" t="s">
        <v>15999</v>
      </c>
      <c r="O747" s="1">
        <v>11</v>
      </c>
      <c r="R747" t="s">
        <v>18923</v>
      </c>
      <c r="S747" s="1">
        <v>3</v>
      </c>
      <c r="T747" t="s">
        <v>37467</v>
      </c>
      <c r="U747" s="1">
        <v>5</v>
      </c>
      <c r="V747" t="s">
        <v>38923</v>
      </c>
      <c r="W747" s="1">
        <v>5</v>
      </c>
      <c r="X747" t="s">
        <v>39654</v>
      </c>
      <c r="Y747" s="1">
        <v>7</v>
      </c>
      <c r="Z747" t="s">
        <v>24745</v>
      </c>
      <c r="AA747" s="1">
        <v>15</v>
      </c>
      <c r="AB747" t="s">
        <v>25811</v>
      </c>
      <c r="AC747" s="1">
        <v>5</v>
      </c>
      <c r="AD747" t="s">
        <v>27484</v>
      </c>
      <c r="AE747" s="1">
        <v>4</v>
      </c>
      <c r="AF747" t="s">
        <v>42894</v>
      </c>
      <c r="AG747" s="1">
        <v>4</v>
      </c>
      <c r="AH747" s="17" t="s">
        <v>44253</v>
      </c>
      <c r="AI747" s="18">
        <v>3</v>
      </c>
      <c r="AJ747" s="17" t="s">
        <v>6908</v>
      </c>
      <c r="AK747" s="18">
        <v>3</v>
      </c>
      <c r="AL747" t="s">
        <v>55508</v>
      </c>
      <c r="AM747" s="1">
        <v>16</v>
      </c>
      <c r="AN747" s="17" t="s">
        <v>11492</v>
      </c>
      <c r="AO747" s="18">
        <v>10</v>
      </c>
      <c r="AP747" s="17" t="s">
        <v>58247</v>
      </c>
      <c r="AQ747" s="18">
        <v>16</v>
      </c>
      <c r="AR747" s="17" t="s">
        <v>4302</v>
      </c>
      <c r="AS747" s="18">
        <v>5</v>
      </c>
      <c r="AT747" s="17" t="s">
        <v>28285</v>
      </c>
      <c r="AU747" s="18">
        <v>7</v>
      </c>
    </row>
    <row r="748" spans="2:47" x14ac:dyDescent="0.2">
      <c r="B748" t="s">
        <v>16595</v>
      </c>
      <c r="C748" s="1">
        <v>8</v>
      </c>
      <c r="D748" t="s">
        <v>50021</v>
      </c>
      <c r="E748" s="1">
        <v>9</v>
      </c>
      <c r="F748" t="s">
        <v>50807</v>
      </c>
      <c r="G748" s="1">
        <v>5</v>
      </c>
      <c r="H748" t="s">
        <v>3915</v>
      </c>
      <c r="I748" s="1">
        <v>5</v>
      </c>
      <c r="J748" t="s">
        <v>30406</v>
      </c>
      <c r="K748" s="1">
        <v>3</v>
      </c>
      <c r="L748" t="s">
        <v>1932</v>
      </c>
      <c r="M748" s="1">
        <v>3</v>
      </c>
      <c r="N748" t="s">
        <v>16000</v>
      </c>
      <c r="O748" s="1">
        <v>2</v>
      </c>
      <c r="R748" t="s">
        <v>18924</v>
      </c>
      <c r="S748" s="1">
        <v>1</v>
      </c>
      <c r="T748" t="s">
        <v>37468</v>
      </c>
      <c r="U748" s="1">
        <v>5</v>
      </c>
      <c r="V748" t="s">
        <v>38924</v>
      </c>
      <c r="W748" s="1">
        <v>5</v>
      </c>
      <c r="X748" t="s">
        <v>39655</v>
      </c>
      <c r="Y748" s="1">
        <v>6</v>
      </c>
      <c r="Z748" t="s">
        <v>24746</v>
      </c>
      <c r="AA748" s="1">
        <v>14</v>
      </c>
      <c r="AB748" t="s">
        <v>25812</v>
      </c>
      <c r="AC748" s="1">
        <v>5</v>
      </c>
      <c r="AD748" t="s">
        <v>27485</v>
      </c>
      <c r="AE748" s="1">
        <v>4</v>
      </c>
      <c r="AF748" t="s">
        <v>42895</v>
      </c>
      <c r="AG748" s="1">
        <v>3</v>
      </c>
      <c r="AH748" s="17" t="s">
        <v>44254</v>
      </c>
      <c r="AI748" s="18">
        <v>6</v>
      </c>
      <c r="AJ748" s="17" t="s">
        <v>6909</v>
      </c>
      <c r="AK748" s="18">
        <v>3</v>
      </c>
      <c r="AL748" t="s">
        <v>55509</v>
      </c>
      <c r="AM748" s="1">
        <v>17</v>
      </c>
      <c r="AN748" s="17" t="s">
        <v>11493</v>
      </c>
      <c r="AO748" s="18">
        <v>9</v>
      </c>
      <c r="AP748" s="17" t="s">
        <v>58248</v>
      </c>
      <c r="AQ748" s="18">
        <v>14</v>
      </c>
      <c r="AR748" s="17" t="s">
        <v>4303</v>
      </c>
      <c r="AS748" s="18">
        <v>5</v>
      </c>
      <c r="AT748" s="17" t="s">
        <v>28286</v>
      </c>
      <c r="AU748" s="18">
        <v>5</v>
      </c>
    </row>
    <row r="749" spans="2:47" x14ac:dyDescent="0.2">
      <c r="B749" t="s">
        <v>16596</v>
      </c>
      <c r="C749" s="1">
        <v>8</v>
      </c>
      <c r="D749" t="s">
        <v>50022</v>
      </c>
      <c r="E749" s="1">
        <v>5</v>
      </c>
      <c r="F749" t="s">
        <v>50808</v>
      </c>
      <c r="G749" s="1">
        <v>4</v>
      </c>
      <c r="H749" t="s">
        <v>3916</v>
      </c>
      <c r="I749" s="1">
        <v>5</v>
      </c>
      <c r="J749" t="s">
        <v>30407</v>
      </c>
      <c r="K749" s="1">
        <v>7</v>
      </c>
      <c r="L749" t="s">
        <v>1933</v>
      </c>
      <c r="M749" s="1">
        <v>6</v>
      </c>
      <c r="N749" t="s">
        <v>16001</v>
      </c>
      <c r="O749" s="1">
        <v>1</v>
      </c>
      <c r="R749" t="s">
        <v>18925</v>
      </c>
      <c r="S749" s="1">
        <v>1</v>
      </c>
      <c r="T749" t="s">
        <v>37469</v>
      </c>
      <c r="U749" s="1">
        <v>5</v>
      </c>
      <c r="V749" t="s">
        <v>38925</v>
      </c>
      <c r="W749" s="1">
        <v>6</v>
      </c>
      <c r="X749" t="s">
        <v>39656</v>
      </c>
      <c r="Y749" s="1">
        <v>6</v>
      </c>
      <c r="Z749" t="s">
        <v>24747</v>
      </c>
      <c r="AA749" s="1">
        <v>5</v>
      </c>
      <c r="AB749" t="s">
        <v>25813</v>
      </c>
      <c r="AC749" s="1">
        <v>5</v>
      </c>
      <c r="AD749" t="s">
        <v>27486</v>
      </c>
      <c r="AE749" s="1">
        <v>5</v>
      </c>
      <c r="AF749" t="s">
        <v>42896</v>
      </c>
      <c r="AG749" s="1">
        <v>3</v>
      </c>
      <c r="AH749" s="17" t="s">
        <v>44255</v>
      </c>
      <c r="AI749" s="18">
        <v>2</v>
      </c>
      <c r="AJ749" s="17" t="s">
        <v>6910</v>
      </c>
      <c r="AK749" s="18">
        <v>3</v>
      </c>
      <c r="AL749" t="s">
        <v>55510</v>
      </c>
      <c r="AM749" s="1">
        <v>17</v>
      </c>
      <c r="AN749" s="17" t="s">
        <v>11494</v>
      </c>
      <c r="AO749" s="18">
        <v>7</v>
      </c>
      <c r="AP749" s="17" t="s">
        <v>58249</v>
      </c>
      <c r="AQ749" s="18">
        <v>15</v>
      </c>
      <c r="AR749" s="17" t="s">
        <v>4304</v>
      </c>
      <c r="AS749" s="18">
        <v>4</v>
      </c>
      <c r="AT749" s="17" t="s">
        <v>28287</v>
      </c>
      <c r="AU749" s="18">
        <v>6</v>
      </c>
    </row>
    <row r="750" spans="2:47" x14ac:dyDescent="0.2">
      <c r="B750" t="s">
        <v>16597</v>
      </c>
      <c r="C750" s="1">
        <v>8</v>
      </c>
      <c r="D750" t="s">
        <v>50023</v>
      </c>
      <c r="E750" s="1">
        <v>5</v>
      </c>
      <c r="F750" t="s">
        <v>50809</v>
      </c>
      <c r="G750" s="1">
        <v>6</v>
      </c>
      <c r="H750" t="s">
        <v>3917</v>
      </c>
      <c r="I750" s="1">
        <v>5</v>
      </c>
      <c r="J750" t="s">
        <v>30408</v>
      </c>
      <c r="K750" s="1">
        <v>5</v>
      </c>
      <c r="L750" t="s">
        <v>1934</v>
      </c>
      <c r="M750" s="1">
        <v>4</v>
      </c>
      <c r="N750" t="s">
        <v>16002</v>
      </c>
      <c r="O750" s="1">
        <v>1</v>
      </c>
      <c r="R750" t="s">
        <v>18926</v>
      </c>
      <c r="S750" s="1">
        <v>4</v>
      </c>
      <c r="T750" t="s">
        <v>37470</v>
      </c>
      <c r="U750" s="1">
        <v>5</v>
      </c>
      <c r="V750" t="s">
        <v>38926</v>
      </c>
      <c r="W750" s="1">
        <v>5</v>
      </c>
      <c r="X750" t="s">
        <v>39657</v>
      </c>
      <c r="Y750" s="1">
        <v>6</v>
      </c>
      <c r="Z750" t="s">
        <v>24748</v>
      </c>
      <c r="AA750" s="1">
        <v>7</v>
      </c>
      <c r="AB750" t="s">
        <v>25814</v>
      </c>
      <c r="AC750" s="1">
        <v>6</v>
      </c>
      <c r="AD750" t="s">
        <v>27487</v>
      </c>
      <c r="AE750" s="1">
        <v>5</v>
      </c>
      <c r="AF750" t="s">
        <v>42897</v>
      </c>
      <c r="AG750" s="1">
        <v>4</v>
      </c>
      <c r="AH750" s="17" t="s">
        <v>44256</v>
      </c>
      <c r="AI750" s="18">
        <v>5</v>
      </c>
      <c r="AJ750" s="17" t="s">
        <v>6911</v>
      </c>
      <c r="AK750" s="18">
        <v>2</v>
      </c>
      <c r="AL750" t="s">
        <v>55511</v>
      </c>
      <c r="AM750" s="1">
        <v>17</v>
      </c>
      <c r="AN750" s="17" t="s">
        <v>11495</v>
      </c>
      <c r="AO750" s="18">
        <v>8</v>
      </c>
      <c r="AP750" s="17" t="s">
        <v>58250</v>
      </c>
      <c r="AQ750" s="18">
        <v>14</v>
      </c>
      <c r="AR750" s="17" t="s">
        <v>4305</v>
      </c>
      <c r="AS750" s="18">
        <v>6</v>
      </c>
      <c r="AT750" s="17" t="s">
        <v>28288</v>
      </c>
      <c r="AU750" s="18">
        <v>6</v>
      </c>
    </row>
    <row r="751" spans="2:47" x14ac:dyDescent="0.2">
      <c r="B751" t="s">
        <v>16598</v>
      </c>
      <c r="C751" s="1">
        <v>8</v>
      </c>
      <c r="D751" t="s">
        <v>50024</v>
      </c>
      <c r="E751" s="1">
        <v>5</v>
      </c>
      <c r="F751" t="s">
        <v>50810</v>
      </c>
      <c r="G751" s="1">
        <v>4</v>
      </c>
      <c r="H751" t="s">
        <v>3918</v>
      </c>
      <c r="I751" s="1">
        <v>5</v>
      </c>
      <c r="J751" t="s">
        <v>30409</v>
      </c>
      <c r="K751" s="1">
        <v>5</v>
      </c>
      <c r="L751" t="s">
        <v>1935</v>
      </c>
      <c r="M751" s="1">
        <v>4</v>
      </c>
      <c r="N751" t="s">
        <v>16003</v>
      </c>
      <c r="O751" s="1">
        <v>1</v>
      </c>
      <c r="R751" t="s">
        <v>18927</v>
      </c>
      <c r="S751" s="1">
        <v>2</v>
      </c>
      <c r="T751" t="s">
        <v>37471</v>
      </c>
      <c r="U751" s="1">
        <v>6</v>
      </c>
      <c r="V751" t="s">
        <v>38927</v>
      </c>
      <c r="W751" s="1">
        <v>5</v>
      </c>
      <c r="X751" t="s">
        <v>39658</v>
      </c>
      <c r="Y751" s="1">
        <v>7</v>
      </c>
      <c r="Z751" t="s">
        <v>24749</v>
      </c>
      <c r="AA751" s="1">
        <v>6</v>
      </c>
      <c r="AB751" t="s">
        <v>25815</v>
      </c>
      <c r="AC751" s="1">
        <v>5</v>
      </c>
      <c r="AD751" t="s">
        <v>27488</v>
      </c>
      <c r="AE751" s="1">
        <v>4</v>
      </c>
      <c r="AF751" t="s">
        <v>42898</v>
      </c>
      <c r="AG751" s="1">
        <v>3</v>
      </c>
      <c r="AH751" s="17" t="s">
        <v>44257</v>
      </c>
      <c r="AI751" s="18">
        <v>4</v>
      </c>
      <c r="AJ751" s="17" t="s">
        <v>6912</v>
      </c>
      <c r="AK751" s="18">
        <v>2</v>
      </c>
      <c r="AL751" t="s">
        <v>55512</v>
      </c>
      <c r="AM751" s="1">
        <v>17</v>
      </c>
      <c r="AN751" s="17" t="s">
        <v>11496</v>
      </c>
      <c r="AO751" s="18">
        <v>8</v>
      </c>
      <c r="AP751" s="17" t="s">
        <v>58251</v>
      </c>
      <c r="AQ751" s="18">
        <v>12</v>
      </c>
      <c r="AR751" s="17" t="s">
        <v>4306</v>
      </c>
      <c r="AS751" s="18">
        <v>5</v>
      </c>
      <c r="AT751" s="17" t="s">
        <v>28289</v>
      </c>
      <c r="AU751" s="18">
        <v>7</v>
      </c>
    </row>
    <row r="752" spans="2:47" x14ac:dyDescent="0.2">
      <c r="B752" t="s">
        <v>48939</v>
      </c>
      <c r="C752" s="1">
        <v>10</v>
      </c>
      <c r="D752" t="s">
        <v>50025</v>
      </c>
      <c r="E752" s="1">
        <v>4</v>
      </c>
      <c r="F752" t="s">
        <v>50811</v>
      </c>
      <c r="G752" s="1">
        <v>6</v>
      </c>
      <c r="H752" t="s">
        <v>3919</v>
      </c>
      <c r="I752" s="1">
        <v>4</v>
      </c>
      <c r="J752" t="s">
        <v>30410</v>
      </c>
      <c r="K752" s="1">
        <v>4</v>
      </c>
      <c r="L752" t="s">
        <v>1936</v>
      </c>
      <c r="M752" s="1">
        <v>6</v>
      </c>
      <c r="N752" t="s">
        <v>16004</v>
      </c>
      <c r="O752" s="1">
        <v>3</v>
      </c>
      <c r="R752" t="s">
        <v>18928</v>
      </c>
      <c r="S752" s="1">
        <v>3</v>
      </c>
      <c r="T752" t="s">
        <v>37472</v>
      </c>
      <c r="U752" s="1">
        <v>5</v>
      </c>
      <c r="V752" t="s">
        <v>38928</v>
      </c>
      <c r="W752" s="1">
        <v>5</v>
      </c>
      <c r="X752" t="s">
        <v>39659</v>
      </c>
      <c r="Y752" s="1">
        <v>7</v>
      </c>
      <c r="Z752" t="s">
        <v>24750</v>
      </c>
      <c r="AA752" s="1">
        <v>5</v>
      </c>
      <c r="AB752" t="s">
        <v>25816</v>
      </c>
      <c r="AC752" s="1">
        <v>6</v>
      </c>
      <c r="AD752" t="s">
        <v>27489</v>
      </c>
      <c r="AE752" s="1">
        <v>4</v>
      </c>
      <c r="AF752" t="s">
        <v>42899</v>
      </c>
      <c r="AG752" s="1">
        <v>2</v>
      </c>
      <c r="AH752" s="17" t="s">
        <v>44258</v>
      </c>
      <c r="AI752" s="18">
        <v>3</v>
      </c>
      <c r="AJ752" s="17" t="s">
        <v>6913</v>
      </c>
      <c r="AK752" s="18">
        <v>3</v>
      </c>
      <c r="AL752" t="s">
        <v>55513</v>
      </c>
      <c r="AM752" s="1">
        <v>16</v>
      </c>
      <c r="AN752" s="17" t="s">
        <v>11497</v>
      </c>
      <c r="AO752" s="18">
        <v>7</v>
      </c>
      <c r="AP752" s="17" t="s">
        <v>58252</v>
      </c>
      <c r="AQ752" s="18">
        <v>13</v>
      </c>
      <c r="AR752" s="17" t="s">
        <v>4307</v>
      </c>
      <c r="AS752" s="18">
        <v>5</v>
      </c>
      <c r="AT752" s="17" t="s">
        <v>28290</v>
      </c>
      <c r="AU752" s="18">
        <v>7</v>
      </c>
    </row>
    <row r="753" spans="2:47" x14ac:dyDescent="0.2">
      <c r="B753" t="s">
        <v>48940</v>
      </c>
      <c r="C753" s="1">
        <v>12</v>
      </c>
      <c r="D753" t="s">
        <v>50026</v>
      </c>
      <c r="E753" s="1">
        <v>5</v>
      </c>
      <c r="F753" t="s">
        <v>50812</v>
      </c>
      <c r="G753" s="1">
        <v>5</v>
      </c>
      <c r="H753" t="s">
        <v>3920</v>
      </c>
      <c r="I753" s="1">
        <v>5</v>
      </c>
      <c r="J753" t="s">
        <v>30411</v>
      </c>
      <c r="K753" s="1">
        <v>4</v>
      </c>
      <c r="L753" t="s">
        <v>1937</v>
      </c>
      <c r="M753" s="1">
        <v>4</v>
      </c>
      <c r="N753" t="s">
        <v>16005</v>
      </c>
      <c r="O753" s="1">
        <v>3</v>
      </c>
      <c r="R753" t="s">
        <v>18929</v>
      </c>
      <c r="S753" s="1">
        <v>8</v>
      </c>
      <c r="T753" t="s">
        <v>37473</v>
      </c>
      <c r="U753" s="1">
        <v>6</v>
      </c>
      <c r="V753" t="s">
        <v>38929</v>
      </c>
      <c r="W753" s="1">
        <v>6</v>
      </c>
      <c r="X753" t="s">
        <v>39660</v>
      </c>
      <c r="Y753" s="1">
        <v>7</v>
      </c>
      <c r="Z753" t="s">
        <v>24751</v>
      </c>
      <c r="AA753" s="1">
        <v>4</v>
      </c>
      <c r="AB753" t="s">
        <v>25817</v>
      </c>
      <c r="AC753" s="1">
        <v>5</v>
      </c>
      <c r="AD753" t="s">
        <v>27490</v>
      </c>
      <c r="AE753" s="1">
        <v>4</v>
      </c>
      <c r="AF753" t="s">
        <v>42900</v>
      </c>
      <c r="AG753" s="1">
        <v>4</v>
      </c>
      <c r="AH753" s="17" t="s">
        <v>44259</v>
      </c>
      <c r="AI753" s="18">
        <v>3</v>
      </c>
      <c r="AJ753" s="17" t="s">
        <v>6914</v>
      </c>
      <c r="AK753" s="18">
        <v>2</v>
      </c>
      <c r="AL753" t="s">
        <v>55514</v>
      </c>
      <c r="AM753" s="1">
        <v>15</v>
      </c>
      <c r="AN753" s="17" t="s">
        <v>11498</v>
      </c>
      <c r="AO753" s="18">
        <v>11</v>
      </c>
      <c r="AP753" s="17" t="s">
        <v>58253</v>
      </c>
      <c r="AQ753" s="18">
        <v>11</v>
      </c>
      <c r="AR753" s="17" t="s">
        <v>4308</v>
      </c>
      <c r="AS753" s="18">
        <v>6</v>
      </c>
      <c r="AT753" s="17" t="s">
        <v>28291</v>
      </c>
      <c r="AU753" s="18">
        <v>6</v>
      </c>
    </row>
    <row r="754" spans="2:47" x14ac:dyDescent="0.2">
      <c r="B754" t="s">
        <v>48941</v>
      </c>
      <c r="C754" s="1">
        <v>12</v>
      </c>
      <c r="D754" t="s">
        <v>50027</v>
      </c>
      <c r="E754" s="1">
        <v>5</v>
      </c>
      <c r="F754" t="s">
        <v>50813</v>
      </c>
      <c r="G754" s="1">
        <v>6</v>
      </c>
      <c r="H754" t="s">
        <v>3921</v>
      </c>
      <c r="I754" s="1">
        <v>4</v>
      </c>
      <c r="J754" t="s">
        <v>30412</v>
      </c>
      <c r="K754" s="1">
        <v>6</v>
      </c>
      <c r="L754" t="s">
        <v>1938</v>
      </c>
      <c r="M754" s="1">
        <v>3</v>
      </c>
      <c r="N754" t="s">
        <v>16006</v>
      </c>
      <c r="O754" s="1">
        <v>3</v>
      </c>
      <c r="R754" t="s">
        <v>18930</v>
      </c>
      <c r="S754" s="1">
        <v>2</v>
      </c>
      <c r="T754" t="s">
        <v>37474</v>
      </c>
      <c r="U754" s="1">
        <v>5</v>
      </c>
      <c r="V754" t="s">
        <v>38930</v>
      </c>
      <c r="W754" s="1">
        <v>5</v>
      </c>
      <c r="X754" t="s">
        <v>39661</v>
      </c>
      <c r="Y754" s="1">
        <v>9</v>
      </c>
      <c r="Z754" t="s">
        <v>24752</v>
      </c>
      <c r="AA754" s="1">
        <v>6</v>
      </c>
      <c r="AB754" t="s">
        <v>25818</v>
      </c>
      <c r="AC754" s="1">
        <v>8</v>
      </c>
      <c r="AD754" t="s">
        <v>27491</v>
      </c>
      <c r="AE754" s="1">
        <v>5</v>
      </c>
      <c r="AF754" t="s">
        <v>42901</v>
      </c>
      <c r="AG754" s="1">
        <v>3</v>
      </c>
      <c r="AH754" s="17" t="s">
        <v>44260</v>
      </c>
      <c r="AI754" s="18">
        <v>6</v>
      </c>
      <c r="AJ754" s="17" t="s">
        <v>6915</v>
      </c>
      <c r="AK754" s="18">
        <v>4</v>
      </c>
      <c r="AL754" t="s">
        <v>55515</v>
      </c>
      <c r="AM754" s="1">
        <v>12</v>
      </c>
      <c r="AN754" s="17" t="s">
        <v>23742</v>
      </c>
      <c r="AO754" s="18">
        <v>12</v>
      </c>
      <c r="AP754" s="17" t="s">
        <v>58254</v>
      </c>
      <c r="AQ754" s="18">
        <v>10</v>
      </c>
      <c r="AR754" s="17" t="s">
        <v>4309</v>
      </c>
      <c r="AS754" s="18">
        <v>10</v>
      </c>
      <c r="AT754" s="17" t="s">
        <v>28292</v>
      </c>
      <c r="AU754" s="18">
        <v>6</v>
      </c>
    </row>
    <row r="755" spans="2:47" x14ac:dyDescent="0.2">
      <c r="B755" t="s">
        <v>48942</v>
      </c>
      <c r="C755" s="1">
        <v>12</v>
      </c>
      <c r="D755" t="s">
        <v>50028</v>
      </c>
      <c r="E755" s="1">
        <v>6</v>
      </c>
      <c r="F755" t="s">
        <v>50814</v>
      </c>
      <c r="G755" s="1">
        <v>5</v>
      </c>
      <c r="H755" t="s">
        <v>3922</v>
      </c>
      <c r="I755" s="1">
        <v>5</v>
      </c>
      <c r="J755" t="s">
        <v>30413</v>
      </c>
      <c r="K755" s="1">
        <v>5</v>
      </c>
      <c r="L755" t="s">
        <v>1939</v>
      </c>
      <c r="M755" s="1">
        <v>4</v>
      </c>
      <c r="N755" t="s">
        <v>16007</v>
      </c>
      <c r="O755" s="1">
        <v>2</v>
      </c>
      <c r="R755" t="s">
        <v>18931</v>
      </c>
      <c r="S755" s="1">
        <v>4</v>
      </c>
      <c r="T755" t="s">
        <v>37475</v>
      </c>
      <c r="U755" s="1">
        <v>5</v>
      </c>
      <c r="V755" t="s">
        <v>38931</v>
      </c>
      <c r="W755" s="1">
        <v>5</v>
      </c>
      <c r="X755" t="s">
        <v>39662</v>
      </c>
      <c r="Y755" s="1">
        <v>7</v>
      </c>
      <c r="Z755" t="s">
        <v>24753</v>
      </c>
      <c r="AA755" s="1">
        <v>5</v>
      </c>
      <c r="AB755" t="s">
        <v>25819</v>
      </c>
      <c r="AC755" s="1">
        <v>5</v>
      </c>
      <c r="AD755" t="s">
        <v>27492</v>
      </c>
      <c r="AE755" s="1">
        <v>5</v>
      </c>
      <c r="AF755" t="s">
        <v>42902</v>
      </c>
      <c r="AG755" s="1">
        <v>5</v>
      </c>
      <c r="AH755" s="17" t="s">
        <v>44261</v>
      </c>
      <c r="AI755" s="18">
        <v>4</v>
      </c>
      <c r="AJ755" s="17" t="s">
        <v>6916</v>
      </c>
      <c r="AK755" s="18">
        <v>6</v>
      </c>
      <c r="AL755" t="s">
        <v>55516</v>
      </c>
      <c r="AM755" s="1">
        <v>13</v>
      </c>
      <c r="AN755" s="17" t="s">
        <v>23743</v>
      </c>
      <c r="AO755" s="18">
        <v>15</v>
      </c>
      <c r="AP755" s="17" t="s">
        <v>58255</v>
      </c>
      <c r="AQ755" s="18">
        <v>8</v>
      </c>
      <c r="AR755" s="17" t="s">
        <v>4310</v>
      </c>
      <c r="AS755" s="18">
        <v>5</v>
      </c>
      <c r="AT755" s="17" t="s">
        <v>28293</v>
      </c>
      <c r="AU755" s="18">
        <v>6</v>
      </c>
    </row>
    <row r="756" spans="2:47" x14ac:dyDescent="0.2">
      <c r="B756" t="s">
        <v>48942</v>
      </c>
      <c r="C756" s="1">
        <v>12</v>
      </c>
      <c r="D756" t="s">
        <v>50029</v>
      </c>
      <c r="E756" s="1">
        <v>5</v>
      </c>
      <c r="F756" t="s">
        <v>50815</v>
      </c>
      <c r="G756" s="1">
        <v>6</v>
      </c>
      <c r="H756" t="s">
        <v>3923</v>
      </c>
      <c r="I756" s="1">
        <v>4</v>
      </c>
      <c r="J756" t="s">
        <v>30414</v>
      </c>
      <c r="K756" s="1">
        <v>5</v>
      </c>
      <c r="L756" t="s">
        <v>1940</v>
      </c>
      <c r="M756" s="1">
        <v>3</v>
      </c>
      <c r="N756" t="s">
        <v>16008</v>
      </c>
      <c r="O756" s="1">
        <v>3</v>
      </c>
      <c r="R756" t="s">
        <v>18932</v>
      </c>
      <c r="S756" s="1">
        <v>2</v>
      </c>
      <c r="T756" t="s">
        <v>37476</v>
      </c>
      <c r="U756" s="1">
        <v>5</v>
      </c>
      <c r="V756" t="s">
        <v>38932</v>
      </c>
      <c r="W756" s="1">
        <v>5</v>
      </c>
      <c r="X756" t="s">
        <v>39663</v>
      </c>
      <c r="Y756" s="1">
        <v>8</v>
      </c>
      <c r="Z756" t="s">
        <v>24754</v>
      </c>
      <c r="AA756" s="1">
        <v>8</v>
      </c>
      <c r="AB756" t="s">
        <v>25820</v>
      </c>
      <c r="AC756" s="1">
        <v>5</v>
      </c>
      <c r="AD756" t="s">
        <v>27493</v>
      </c>
      <c r="AE756" s="1">
        <v>6</v>
      </c>
      <c r="AF756" t="s">
        <v>42903</v>
      </c>
      <c r="AG756" s="1">
        <v>2</v>
      </c>
      <c r="AH756" s="17" t="s">
        <v>44262</v>
      </c>
      <c r="AI756" s="18">
        <v>2</v>
      </c>
      <c r="AJ756" s="17" t="s">
        <v>6917</v>
      </c>
      <c r="AK756" s="18">
        <v>6</v>
      </c>
      <c r="AL756" t="s">
        <v>55517</v>
      </c>
      <c r="AM756" s="1">
        <v>12</v>
      </c>
      <c r="AN756" s="17" t="s">
        <v>23744</v>
      </c>
      <c r="AO756" s="18">
        <v>8</v>
      </c>
      <c r="AP756" s="17" t="s">
        <v>58256</v>
      </c>
      <c r="AQ756" s="18">
        <v>11</v>
      </c>
      <c r="AR756" s="17" t="s">
        <v>4311</v>
      </c>
      <c r="AS756" s="18">
        <v>9</v>
      </c>
      <c r="AT756" s="17" t="s">
        <v>28294</v>
      </c>
      <c r="AU756" s="18">
        <v>6</v>
      </c>
    </row>
    <row r="757" spans="2:47" x14ac:dyDescent="0.2">
      <c r="B757" t="s">
        <v>48942</v>
      </c>
      <c r="C757" s="1">
        <v>12</v>
      </c>
      <c r="D757" t="s">
        <v>50030</v>
      </c>
      <c r="E757" s="1">
        <v>5</v>
      </c>
      <c r="F757" t="s">
        <v>50816</v>
      </c>
      <c r="G757" s="1">
        <v>6</v>
      </c>
      <c r="H757" t="s">
        <v>3924</v>
      </c>
      <c r="I757" s="1">
        <v>4</v>
      </c>
      <c r="J757" t="s">
        <v>30415</v>
      </c>
      <c r="K757" s="1">
        <v>4</v>
      </c>
      <c r="L757" t="s">
        <v>1941</v>
      </c>
      <c r="M757" s="1">
        <v>2</v>
      </c>
      <c r="N757" t="s">
        <v>16009</v>
      </c>
      <c r="O757" s="1">
        <v>2</v>
      </c>
      <c r="R757" t="s">
        <v>18933</v>
      </c>
      <c r="S757" s="1">
        <v>1</v>
      </c>
      <c r="T757" t="s">
        <v>37477</v>
      </c>
      <c r="U757" s="1">
        <v>5</v>
      </c>
      <c r="V757" t="s">
        <v>38933</v>
      </c>
      <c r="W757" s="1">
        <v>7</v>
      </c>
      <c r="X757" t="s">
        <v>39664</v>
      </c>
      <c r="Y757" s="1">
        <v>6</v>
      </c>
      <c r="Z757" t="s">
        <v>24755</v>
      </c>
      <c r="AA757" s="1">
        <v>11</v>
      </c>
      <c r="AB757" t="s">
        <v>25821</v>
      </c>
      <c r="AC757" s="1">
        <v>5</v>
      </c>
      <c r="AD757" t="s">
        <v>27494</v>
      </c>
      <c r="AE757" s="1">
        <v>5</v>
      </c>
      <c r="AF757" t="s">
        <v>42904</v>
      </c>
      <c r="AG757" s="1">
        <v>2</v>
      </c>
      <c r="AH757" s="17" t="s">
        <v>44263</v>
      </c>
      <c r="AI757" s="18">
        <v>3</v>
      </c>
      <c r="AJ757" s="17" t="s">
        <v>6918</v>
      </c>
      <c r="AK757" s="18">
        <v>6</v>
      </c>
      <c r="AL757" t="s">
        <v>55518</v>
      </c>
      <c r="AM757" s="1">
        <v>11</v>
      </c>
      <c r="AN757" s="17" t="s">
        <v>56683</v>
      </c>
      <c r="AO757" s="18">
        <v>8</v>
      </c>
      <c r="AP757" s="17" t="s">
        <v>58257</v>
      </c>
      <c r="AQ757" s="18">
        <v>12</v>
      </c>
      <c r="AR757" s="17" t="s">
        <v>4312</v>
      </c>
      <c r="AS757" s="18">
        <v>6</v>
      </c>
      <c r="AT757" s="17" t="s">
        <v>28295</v>
      </c>
      <c r="AU757" s="18">
        <v>8</v>
      </c>
    </row>
    <row r="758" spans="2:47" x14ac:dyDescent="0.2">
      <c r="B758"/>
      <c r="C758" s="1"/>
      <c r="D758" t="s">
        <v>50031</v>
      </c>
      <c r="E758" s="1">
        <v>6</v>
      </c>
      <c r="F758" t="s">
        <v>50817</v>
      </c>
      <c r="G758" s="1">
        <v>6</v>
      </c>
      <c r="H758" t="s">
        <v>3925</v>
      </c>
      <c r="I758" s="1">
        <v>4</v>
      </c>
      <c r="J758" t="s">
        <v>30416</v>
      </c>
      <c r="K758" s="1">
        <v>9</v>
      </c>
      <c r="L758" t="s">
        <v>1942</v>
      </c>
      <c r="M758" s="1">
        <v>5</v>
      </c>
      <c r="N758" t="s">
        <v>16010</v>
      </c>
      <c r="O758" s="1">
        <v>3</v>
      </c>
      <c r="R758" t="s">
        <v>18934</v>
      </c>
      <c r="S758" s="1">
        <v>3</v>
      </c>
      <c r="T758" t="s">
        <v>37478</v>
      </c>
      <c r="U758" s="1">
        <v>5</v>
      </c>
      <c r="V758" t="s">
        <v>38934</v>
      </c>
      <c r="W758" s="1">
        <v>8</v>
      </c>
      <c r="X758" t="s">
        <v>39665</v>
      </c>
      <c r="Y758" s="1">
        <v>7</v>
      </c>
      <c r="Z758" t="s">
        <v>24756</v>
      </c>
      <c r="AA758" s="1">
        <v>7</v>
      </c>
      <c r="AB758" t="s">
        <v>25822</v>
      </c>
      <c r="AC758" s="1">
        <v>6</v>
      </c>
      <c r="AD758" t="s">
        <v>27495</v>
      </c>
      <c r="AE758" s="1">
        <v>6</v>
      </c>
      <c r="AF758" t="s">
        <v>42905</v>
      </c>
      <c r="AG758" s="1">
        <v>3</v>
      </c>
      <c r="AH758" s="17" t="s">
        <v>44264</v>
      </c>
      <c r="AI758" s="18">
        <v>4</v>
      </c>
      <c r="AJ758" s="17" t="s">
        <v>6919</v>
      </c>
      <c r="AK758" s="18">
        <v>7</v>
      </c>
      <c r="AL758" t="s">
        <v>55519</v>
      </c>
      <c r="AM758" s="1">
        <v>12</v>
      </c>
      <c r="AN758" s="17" t="s">
        <v>56684</v>
      </c>
      <c r="AO758" s="18">
        <v>9</v>
      </c>
      <c r="AP758" s="17" t="s">
        <v>58258</v>
      </c>
      <c r="AQ758" s="18">
        <v>14</v>
      </c>
      <c r="AR758" s="17" t="s">
        <v>4313</v>
      </c>
      <c r="AS758" s="18">
        <v>6</v>
      </c>
      <c r="AT758" s="17" t="s">
        <v>28296</v>
      </c>
      <c r="AU758" s="18">
        <v>6</v>
      </c>
    </row>
    <row r="759" spans="2:47" x14ac:dyDescent="0.2">
      <c r="B759"/>
      <c r="C759" s="1"/>
      <c r="D759" t="s">
        <v>50032</v>
      </c>
      <c r="E759" s="1">
        <v>8</v>
      </c>
      <c r="F759" t="s">
        <v>50818</v>
      </c>
      <c r="G759" s="1">
        <v>4</v>
      </c>
      <c r="H759" t="s">
        <v>3926</v>
      </c>
      <c r="I759" s="1">
        <v>5</v>
      </c>
      <c r="J759" t="s">
        <v>30417</v>
      </c>
      <c r="K759" s="1">
        <v>11</v>
      </c>
      <c r="L759" t="s">
        <v>1943</v>
      </c>
      <c r="M759" s="1">
        <v>4</v>
      </c>
      <c r="N759" t="s">
        <v>16011</v>
      </c>
      <c r="O759" s="1">
        <v>4</v>
      </c>
      <c r="R759" t="s">
        <v>18935</v>
      </c>
      <c r="S759" s="1">
        <v>3</v>
      </c>
      <c r="T759" t="s">
        <v>37479</v>
      </c>
      <c r="U759" s="1">
        <v>6</v>
      </c>
      <c r="V759" t="s">
        <v>38935</v>
      </c>
      <c r="W759" s="1">
        <v>5</v>
      </c>
      <c r="X759" t="s">
        <v>39666</v>
      </c>
      <c r="Y759" s="1">
        <v>7</v>
      </c>
      <c r="Z759" t="s">
        <v>24757</v>
      </c>
      <c r="AA759" s="1">
        <v>5</v>
      </c>
      <c r="AB759" t="s">
        <v>25823</v>
      </c>
      <c r="AC759" s="1">
        <v>7</v>
      </c>
      <c r="AD759" t="s">
        <v>27496</v>
      </c>
      <c r="AE759" s="1">
        <v>3</v>
      </c>
      <c r="AF759" t="s">
        <v>42906</v>
      </c>
      <c r="AG759" s="1">
        <v>9</v>
      </c>
      <c r="AH759" s="17" t="s">
        <v>44265</v>
      </c>
      <c r="AI759" s="18">
        <v>4</v>
      </c>
      <c r="AJ759" s="17" t="s">
        <v>6920</v>
      </c>
      <c r="AK759" s="18">
        <v>10</v>
      </c>
      <c r="AL759" t="s">
        <v>55520</v>
      </c>
      <c r="AM759" s="1">
        <v>11</v>
      </c>
      <c r="AN759" s="17" t="s">
        <v>56685</v>
      </c>
      <c r="AO759" s="18">
        <v>7</v>
      </c>
      <c r="AP759" s="17" t="s">
        <v>58259</v>
      </c>
      <c r="AQ759" s="18">
        <v>13</v>
      </c>
      <c r="AR759" s="17" t="s">
        <v>4314</v>
      </c>
      <c r="AS759" s="18">
        <v>7</v>
      </c>
      <c r="AT759" s="17" t="s">
        <v>28297</v>
      </c>
      <c r="AU759" s="18">
        <v>6</v>
      </c>
    </row>
    <row r="760" spans="2:47" x14ac:dyDescent="0.2">
      <c r="B760"/>
      <c r="C760" s="1"/>
      <c r="D760" t="s">
        <v>50033</v>
      </c>
      <c r="E760" s="1">
        <v>6</v>
      </c>
      <c r="F760" t="s">
        <v>50819</v>
      </c>
      <c r="G760" s="1">
        <v>6</v>
      </c>
      <c r="H760" t="s">
        <v>3927</v>
      </c>
      <c r="I760" s="1">
        <v>4</v>
      </c>
      <c r="J760" t="s">
        <v>30418</v>
      </c>
      <c r="K760" s="1">
        <v>7</v>
      </c>
      <c r="L760" t="s">
        <v>1944</v>
      </c>
      <c r="M760" s="1">
        <v>3</v>
      </c>
      <c r="N760" t="s">
        <v>16012</v>
      </c>
      <c r="O760" s="1">
        <v>4</v>
      </c>
      <c r="R760" t="s">
        <v>18936</v>
      </c>
      <c r="S760" s="1">
        <v>2</v>
      </c>
      <c r="T760" t="s">
        <v>37480</v>
      </c>
      <c r="U760" s="1">
        <v>5</v>
      </c>
      <c r="V760" t="s">
        <v>38936</v>
      </c>
      <c r="W760" s="1">
        <v>5</v>
      </c>
      <c r="X760" t="s">
        <v>39667</v>
      </c>
      <c r="Y760" s="1">
        <v>6</v>
      </c>
      <c r="Z760" t="s">
        <v>24758</v>
      </c>
      <c r="AA760" s="1">
        <v>5</v>
      </c>
      <c r="AB760" t="s">
        <v>25824</v>
      </c>
      <c r="AC760" s="1">
        <v>7</v>
      </c>
      <c r="AD760" t="s">
        <v>27497</v>
      </c>
      <c r="AE760" s="1">
        <v>4</v>
      </c>
      <c r="AF760" t="s">
        <v>42907</v>
      </c>
      <c r="AG760" s="1">
        <v>14</v>
      </c>
      <c r="AH760" s="17" t="s">
        <v>44266</v>
      </c>
      <c r="AI760" s="18">
        <v>2</v>
      </c>
      <c r="AJ760" s="17" t="s">
        <v>6921</v>
      </c>
      <c r="AK760" s="18">
        <v>5</v>
      </c>
      <c r="AL760" t="s">
        <v>55521</v>
      </c>
      <c r="AM760" s="1">
        <v>12</v>
      </c>
      <c r="AN760" s="17" t="s">
        <v>56686</v>
      </c>
      <c r="AO760" s="18">
        <v>7</v>
      </c>
      <c r="AP760" s="17" t="s">
        <v>58259</v>
      </c>
      <c r="AQ760" s="18">
        <v>13</v>
      </c>
      <c r="AR760" s="17" t="s">
        <v>4315</v>
      </c>
      <c r="AS760" s="18">
        <v>7</v>
      </c>
      <c r="AT760" s="17" t="s">
        <v>28298</v>
      </c>
      <c r="AU760" s="18">
        <v>6</v>
      </c>
    </row>
    <row r="761" spans="2:47" x14ac:dyDescent="0.2">
      <c r="B761" t="s">
        <v>3</v>
      </c>
      <c r="C761" s="1">
        <v>16</v>
      </c>
      <c r="D761" t="s">
        <v>50034</v>
      </c>
      <c r="E761" s="1">
        <v>12</v>
      </c>
      <c r="F761" t="s">
        <v>50820</v>
      </c>
      <c r="G761" s="1">
        <v>6</v>
      </c>
      <c r="H761" t="s">
        <v>3928</v>
      </c>
      <c r="I761" s="1">
        <v>5</v>
      </c>
      <c r="J761" t="s">
        <v>30419</v>
      </c>
      <c r="K761" s="1">
        <v>4</v>
      </c>
      <c r="L761" t="s">
        <v>1945</v>
      </c>
      <c r="M761" s="1">
        <v>5</v>
      </c>
      <c r="N761" t="s">
        <v>16013</v>
      </c>
      <c r="O761" s="1">
        <v>1</v>
      </c>
      <c r="R761" t="s">
        <v>18937</v>
      </c>
      <c r="S761" s="1">
        <v>3</v>
      </c>
      <c r="T761" t="s">
        <v>37481</v>
      </c>
      <c r="U761" s="1">
        <v>6</v>
      </c>
      <c r="V761" t="s">
        <v>38937</v>
      </c>
      <c r="W761" s="1">
        <v>6</v>
      </c>
      <c r="X761" t="s">
        <v>39668</v>
      </c>
      <c r="Y761" s="1">
        <v>6</v>
      </c>
      <c r="Z761" t="s">
        <v>24759</v>
      </c>
      <c r="AA761" s="1">
        <v>4</v>
      </c>
      <c r="AB761" t="s">
        <v>25825</v>
      </c>
      <c r="AC761" s="1">
        <v>9</v>
      </c>
      <c r="AD761" t="s">
        <v>27498</v>
      </c>
      <c r="AE761" s="1">
        <v>4</v>
      </c>
      <c r="AF761" t="s">
        <v>42908</v>
      </c>
      <c r="AG761" s="1">
        <v>13</v>
      </c>
      <c r="AH761" s="17" t="s">
        <v>44267</v>
      </c>
      <c r="AI761" s="18">
        <v>4</v>
      </c>
      <c r="AJ761" s="17" t="s">
        <v>6922</v>
      </c>
      <c r="AK761" s="18">
        <v>5</v>
      </c>
      <c r="AL761" t="s">
        <v>55522</v>
      </c>
      <c r="AM761" s="1">
        <v>12</v>
      </c>
      <c r="AN761" s="17" t="s">
        <v>56687</v>
      </c>
      <c r="AO761" s="18">
        <v>14</v>
      </c>
      <c r="AP761" s="17" t="s">
        <v>58259</v>
      </c>
      <c r="AQ761" s="18">
        <v>13</v>
      </c>
      <c r="AR761" s="17" t="s">
        <v>4316</v>
      </c>
      <c r="AS761" s="18">
        <v>7</v>
      </c>
      <c r="AT761" s="17" t="s">
        <v>28299</v>
      </c>
      <c r="AU761" s="18">
        <v>7</v>
      </c>
    </row>
    <row r="762" spans="2:47" x14ac:dyDescent="0.2">
      <c r="B762" t="s">
        <v>3</v>
      </c>
      <c r="C762" s="1">
        <v>17</v>
      </c>
      <c r="D762" t="s">
        <v>50035</v>
      </c>
      <c r="E762" s="1">
        <v>13</v>
      </c>
      <c r="F762" t="s">
        <v>50821</v>
      </c>
      <c r="G762" s="1">
        <v>5</v>
      </c>
      <c r="H762" t="s">
        <v>3929</v>
      </c>
      <c r="I762" s="1">
        <v>4</v>
      </c>
      <c r="J762" t="s">
        <v>30420</v>
      </c>
      <c r="K762" s="1">
        <v>8</v>
      </c>
      <c r="L762" t="s">
        <v>1946</v>
      </c>
      <c r="M762" s="1">
        <v>3</v>
      </c>
      <c r="N762" t="s">
        <v>16014</v>
      </c>
      <c r="O762" s="1">
        <v>2</v>
      </c>
      <c r="R762" t="s">
        <v>18938</v>
      </c>
      <c r="S762" s="1">
        <v>5</v>
      </c>
      <c r="T762" t="s">
        <v>37482</v>
      </c>
      <c r="U762" s="1">
        <v>6</v>
      </c>
      <c r="V762" t="s">
        <v>38938</v>
      </c>
      <c r="W762" s="1">
        <v>6</v>
      </c>
      <c r="X762" t="s">
        <v>39669</v>
      </c>
      <c r="Y762" s="1">
        <v>6</v>
      </c>
      <c r="Z762" t="s">
        <v>24760</v>
      </c>
      <c r="AA762" s="1">
        <v>5</v>
      </c>
      <c r="AB762" t="s">
        <v>25826</v>
      </c>
      <c r="AC762" s="1">
        <v>6</v>
      </c>
      <c r="AD762" t="s">
        <v>27499</v>
      </c>
      <c r="AE762" s="1">
        <v>6</v>
      </c>
      <c r="AF762" t="s">
        <v>42909</v>
      </c>
      <c r="AG762" s="1">
        <v>13</v>
      </c>
      <c r="AH762" s="17" t="s">
        <v>44268</v>
      </c>
      <c r="AI762" s="18">
        <v>3</v>
      </c>
      <c r="AJ762" s="17" t="s">
        <v>6923</v>
      </c>
      <c r="AK762" s="18">
        <v>5</v>
      </c>
      <c r="AL762" t="s">
        <v>55523</v>
      </c>
      <c r="AM762" s="1">
        <v>12</v>
      </c>
      <c r="AN762" s="17" t="s">
        <v>56688</v>
      </c>
      <c r="AO762" s="18">
        <v>15</v>
      </c>
      <c r="AR762" s="17" t="s">
        <v>4317</v>
      </c>
      <c r="AS762" s="18">
        <v>7</v>
      </c>
      <c r="AT762" s="17" t="s">
        <v>28300</v>
      </c>
      <c r="AU762" s="18">
        <v>5</v>
      </c>
    </row>
    <row r="763" spans="2:47" x14ac:dyDescent="0.2">
      <c r="B763" t="s">
        <v>3</v>
      </c>
      <c r="C763" s="1">
        <v>16</v>
      </c>
      <c r="D763" t="s">
        <v>50036</v>
      </c>
      <c r="E763" s="1">
        <v>14</v>
      </c>
      <c r="F763" t="s">
        <v>50822</v>
      </c>
      <c r="G763" s="1">
        <v>9</v>
      </c>
      <c r="H763" t="s">
        <v>3930</v>
      </c>
      <c r="I763" s="1">
        <v>6</v>
      </c>
      <c r="J763" t="s">
        <v>30421</v>
      </c>
      <c r="K763" s="1">
        <v>11</v>
      </c>
      <c r="L763" t="s">
        <v>1947</v>
      </c>
      <c r="M763" s="1">
        <v>6</v>
      </c>
      <c r="N763" t="s">
        <v>16015</v>
      </c>
      <c r="O763" s="1">
        <v>2</v>
      </c>
      <c r="R763" t="s">
        <v>18939</v>
      </c>
      <c r="S763" s="1">
        <v>2</v>
      </c>
      <c r="T763" t="s">
        <v>37483</v>
      </c>
      <c r="U763" s="1">
        <v>5</v>
      </c>
      <c r="V763" t="s">
        <v>38939</v>
      </c>
      <c r="W763" s="1">
        <v>14</v>
      </c>
      <c r="X763" t="s">
        <v>39670</v>
      </c>
      <c r="Y763" s="1">
        <v>7</v>
      </c>
      <c r="Z763" t="s">
        <v>24761</v>
      </c>
      <c r="AA763" s="1">
        <v>5</v>
      </c>
      <c r="AB763" t="s">
        <v>25827</v>
      </c>
      <c r="AC763" s="1">
        <v>6</v>
      </c>
      <c r="AD763" t="s">
        <v>27500</v>
      </c>
      <c r="AE763" s="1">
        <v>4</v>
      </c>
      <c r="AF763" t="s">
        <v>42909</v>
      </c>
      <c r="AG763" s="1">
        <v>13</v>
      </c>
      <c r="AH763" s="17" t="s">
        <v>44269</v>
      </c>
      <c r="AI763" s="18">
        <v>5</v>
      </c>
      <c r="AJ763" s="17" t="s">
        <v>6924</v>
      </c>
      <c r="AK763" s="18">
        <v>7</v>
      </c>
      <c r="AL763" t="s">
        <v>55524</v>
      </c>
      <c r="AM763" s="1">
        <v>11</v>
      </c>
      <c r="AN763" s="17" t="s">
        <v>56689</v>
      </c>
      <c r="AO763" s="18">
        <v>8</v>
      </c>
      <c r="AR763" s="17" t="s">
        <v>4318</v>
      </c>
      <c r="AS763" s="18">
        <v>6</v>
      </c>
      <c r="AT763" s="17" t="s">
        <v>28301</v>
      </c>
      <c r="AU763" s="18">
        <v>7</v>
      </c>
    </row>
    <row r="764" spans="2:47" x14ac:dyDescent="0.2">
      <c r="B764" t="s">
        <v>48943</v>
      </c>
      <c r="C764" s="1">
        <v>12</v>
      </c>
      <c r="D764" t="s">
        <v>50036</v>
      </c>
      <c r="E764" s="1">
        <v>14</v>
      </c>
      <c r="F764" t="s">
        <v>50823</v>
      </c>
      <c r="G764" s="1">
        <v>12</v>
      </c>
      <c r="H764" t="s">
        <v>3931</v>
      </c>
      <c r="I764" s="1">
        <v>5</v>
      </c>
      <c r="J764" t="s">
        <v>30421</v>
      </c>
      <c r="K764" s="1">
        <v>11</v>
      </c>
      <c r="L764" t="s">
        <v>1948</v>
      </c>
      <c r="M764" s="1">
        <v>3</v>
      </c>
      <c r="N764" t="s">
        <v>16016</v>
      </c>
      <c r="O764" s="1">
        <v>4</v>
      </c>
      <c r="R764" t="s">
        <v>18940</v>
      </c>
      <c r="S764" s="1">
        <v>6</v>
      </c>
      <c r="T764" t="s">
        <v>37484</v>
      </c>
      <c r="U764" s="1">
        <v>12</v>
      </c>
      <c r="V764" t="s">
        <v>38940</v>
      </c>
      <c r="W764" s="1">
        <v>12</v>
      </c>
      <c r="X764" t="s">
        <v>39671</v>
      </c>
      <c r="Y764" s="1">
        <v>6</v>
      </c>
      <c r="Z764" t="s">
        <v>24762</v>
      </c>
      <c r="AA764" s="1">
        <v>6</v>
      </c>
      <c r="AB764" t="s">
        <v>25828</v>
      </c>
      <c r="AC764" s="1">
        <v>7</v>
      </c>
      <c r="AD764" t="s">
        <v>27501</v>
      </c>
      <c r="AE764" s="1">
        <v>4</v>
      </c>
      <c r="AF764" t="s">
        <v>42909</v>
      </c>
      <c r="AG764" s="1">
        <v>13</v>
      </c>
      <c r="AH764" s="17" t="s">
        <v>44270</v>
      </c>
      <c r="AI764" s="18">
        <v>3</v>
      </c>
      <c r="AJ764" s="17" t="s">
        <v>6925</v>
      </c>
      <c r="AK764" s="18">
        <v>6</v>
      </c>
      <c r="AL764" t="s">
        <v>55525</v>
      </c>
      <c r="AM764" s="1">
        <v>12</v>
      </c>
      <c r="AN764" s="17" t="s">
        <v>56690</v>
      </c>
      <c r="AO764" s="18">
        <v>7</v>
      </c>
      <c r="AR764" s="17" t="s">
        <v>4319</v>
      </c>
      <c r="AS764" s="18">
        <v>7</v>
      </c>
      <c r="AT764" s="17" t="s">
        <v>28302</v>
      </c>
      <c r="AU764" s="18">
        <v>6</v>
      </c>
    </row>
    <row r="765" spans="2:47" x14ac:dyDescent="0.2">
      <c r="B765" t="s">
        <v>48944</v>
      </c>
      <c r="C765" s="1">
        <v>8</v>
      </c>
      <c r="D765" t="s">
        <v>50036</v>
      </c>
      <c r="E765" s="1">
        <v>14</v>
      </c>
      <c r="F765" t="s">
        <v>50824</v>
      </c>
      <c r="G765" s="1">
        <v>12</v>
      </c>
      <c r="H765" t="s">
        <v>3932</v>
      </c>
      <c r="I765" s="1">
        <v>5</v>
      </c>
      <c r="J765" t="s">
        <v>30421</v>
      </c>
      <c r="K765" s="1">
        <v>11</v>
      </c>
      <c r="L765" t="s">
        <v>1949</v>
      </c>
      <c r="M765" s="1">
        <v>4</v>
      </c>
      <c r="N765" t="s">
        <v>16017</v>
      </c>
      <c r="O765" s="1">
        <v>3</v>
      </c>
      <c r="R765" t="s">
        <v>18941</v>
      </c>
      <c r="S765" s="1">
        <v>1</v>
      </c>
      <c r="T765" t="s">
        <v>37485</v>
      </c>
      <c r="U765" s="1">
        <v>16</v>
      </c>
      <c r="V765" t="s">
        <v>38941</v>
      </c>
      <c r="W765" s="1">
        <v>13</v>
      </c>
      <c r="X765" t="s">
        <v>39672</v>
      </c>
      <c r="Y765" s="1">
        <v>6</v>
      </c>
      <c r="Z765" t="s">
        <v>24763</v>
      </c>
      <c r="AA765" s="1">
        <v>5</v>
      </c>
      <c r="AB765" t="s">
        <v>25829</v>
      </c>
      <c r="AC765" s="1">
        <v>12</v>
      </c>
      <c r="AD765" t="s">
        <v>27502</v>
      </c>
      <c r="AE765" s="1">
        <v>6</v>
      </c>
      <c r="AH765" s="17" t="s">
        <v>44271</v>
      </c>
      <c r="AI765" s="18">
        <v>3</v>
      </c>
      <c r="AJ765" s="17" t="s">
        <v>6926</v>
      </c>
      <c r="AK765" s="18">
        <v>11</v>
      </c>
      <c r="AL765" t="s">
        <v>55526</v>
      </c>
      <c r="AM765" s="1">
        <v>12</v>
      </c>
      <c r="AN765" s="17" t="s">
        <v>56691</v>
      </c>
      <c r="AO765" s="18">
        <v>10</v>
      </c>
      <c r="AR765" s="17" t="s">
        <v>4320</v>
      </c>
      <c r="AS765" s="18">
        <v>4</v>
      </c>
      <c r="AT765" s="17" t="s">
        <v>28303</v>
      </c>
      <c r="AU765" s="18">
        <v>6</v>
      </c>
    </row>
    <row r="766" spans="2:47" x14ac:dyDescent="0.2">
      <c r="B766" t="s">
        <v>48945</v>
      </c>
      <c r="C766" s="1">
        <v>8</v>
      </c>
      <c r="D766"/>
      <c r="E766" s="1"/>
      <c r="F766" t="s">
        <v>50824</v>
      </c>
      <c r="G766" s="1">
        <v>12</v>
      </c>
      <c r="H766" t="s">
        <v>3933</v>
      </c>
      <c r="I766" s="1">
        <v>4</v>
      </c>
      <c r="L766" t="s">
        <v>1950</v>
      </c>
      <c r="M766" s="1">
        <v>11</v>
      </c>
      <c r="N766" t="s">
        <v>16018</v>
      </c>
      <c r="O766" s="1">
        <v>1</v>
      </c>
      <c r="R766" t="s">
        <v>18942</v>
      </c>
      <c r="S766" s="1">
        <v>5</v>
      </c>
      <c r="T766" t="s">
        <v>37486</v>
      </c>
      <c r="U766" s="1">
        <v>16</v>
      </c>
      <c r="V766" t="s">
        <v>38941</v>
      </c>
      <c r="W766" s="1">
        <v>13</v>
      </c>
      <c r="X766" t="s">
        <v>39673</v>
      </c>
      <c r="Y766" s="1">
        <v>6</v>
      </c>
      <c r="Z766" t="s">
        <v>24764</v>
      </c>
      <c r="AA766" s="1">
        <v>5</v>
      </c>
      <c r="AB766" t="s">
        <v>25830</v>
      </c>
      <c r="AC766" s="1">
        <v>12</v>
      </c>
      <c r="AD766" t="s">
        <v>27503</v>
      </c>
      <c r="AE766" s="1">
        <v>5</v>
      </c>
      <c r="AH766" s="17" t="s">
        <v>44272</v>
      </c>
      <c r="AI766" s="18">
        <v>5</v>
      </c>
      <c r="AJ766" s="17" t="s">
        <v>20615</v>
      </c>
      <c r="AK766" s="18">
        <v>13</v>
      </c>
      <c r="AL766" t="s">
        <v>55527</v>
      </c>
      <c r="AM766" s="1">
        <v>13</v>
      </c>
      <c r="AN766" s="17" t="s">
        <v>56692</v>
      </c>
      <c r="AO766" s="18">
        <v>8</v>
      </c>
      <c r="AP766" s="17" t="s">
        <v>3</v>
      </c>
      <c r="AQ766" s="18">
        <v>14</v>
      </c>
      <c r="AR766" s="17" t="s">
        <v>4321</v>
      </c>
      <c r="AS766" s="18">
        <v>6</v>
      </c>
      <c r="AT766" s="17" t="s">
        <v>28304</v>
      </c>
      <c r="AU766" s="18">
        <v>5</v>
      </c>
    </row>
    <row r="767" spans="2:47" x14ac:dyDescent="0.2">
      <c r="B767" t="s">
        <v>48946</v>
      </c>
      <c r="C767" s="1">
        <v>12</v>
      </c>
      <c r="D767"/>
      <c r="E767" s="1"/>
      <c r="F767" t="s">
        <v>50824</v>
      </c>
      <c r="G767" s="1">
        <v>12</v>
      </c>
      <c r="H767" t="s">
        <v>3934</v>
      </c>
      <c r="I767" s="1">
        <v>5</v>
      </c>
      <c r="L767" t="s">
        <v>1951</v>
      </c>
      <c r="M767" s="1">
        <v>11</v>
      </c>
      <c r="N767" t="s">
        <v>16019</v>
      </c>
      <c r="O767" s="1">
        <v>1</v>
      </c>
      <c r="R767" t="s">
        <v>18943</v>
      </c>
      <c r="S767" s="1">
        <v>4</v>
      </c>
      <c r="T767" t="s">
        <v>37487</v>
      </c>
      <c r="U767" s="1">
        <v>16</v>
      </c>
      <c r="V767" t="s">
        <v>38941</v>
      </c>
      <c r="W767" s="1">
        <v>13</v>
      </c>
      <c r="X767" t="s">
        <v>39674</v>
      </c>
      <c r="Y767" s="1">
        <v>7</v>
      </c>
      <c r="Z767" t="s">
        <v>24765</v>
      </c>
      <c r="AA767" s="1">
        <v>9</v>
      </c>
      <c r="AB767" t="s">
        <v>25831</v>
      </c>
      <c r="AC767" s="1">
        <v>12</v>
      </c>
      <c r="AD767" t="s">
        <v>27504</v>
      </c>
      <c r="AE767" s="1">
        <v>5</v>
      </c>
      <c r="AH767" s="17" t="s">
        <v>44273</v>
      </c>
      <c r="AI767" s="18">
        <v>4</v>
      </c>
      <c r="AJ767" s="17" t="s">
        <v>44853</v>
      </c>
      <c r="AK767" s="18">
        <v>12</v>
      </c>
      <c r="AL767" t="s">
        <v>55528</v>
      </c>
      <c r="AM767" s="1">
        <v>11</v>
      </c>
      <c r="AN767" s="17" t="s">
        <v>56693</v>
      </c>
      <c r="AO767" s="18">
        <v>8</v>
      </c>
      <c r="AP767" s="17" t="s">
        <v>58260</v>
      </c>
      <c r="AQ767" s="18">
        <v>16</v>
      </c>
      <c r="AR767" s="17" t="s">
        <v>4322</v>
      </c>
      <c r="AS767" s="18">
        <v>6</v>
      </c>
      <c r="AT767" s="17" t="s">
        <v>28305</v>
      </c>
      <c r="AU767" s="18">
        <v>6</v>
      </c>
    </row>
    <row r="768" spans="2:47" x14ac:dyDescent="0.2">
      <c r="B768" t="s">
        <v>48947</v>
      </c>
      <c r="C768" s="1">
        <v>11</v>
      </c>
      <c r="D768"/>
      <c r="E768" s="1"/>
      <c r="F768"/>
      <c r="G768" s="1"/>
      <c r="H768" t="s">
        <v>3935</v>
      </c>
      <c r="I768" s="1">
        <v>6</v>
      </c>
      <c r="L768" t="s">
        <v>1952</v>
      </c>
      <c r="M768" s="1">
        <v>11</v>
      </c>
      <c r="N768" t="s">
        <v>16020</v>
      </c>
      <c r="O768" s="1">
        <v>2</v>
      </c>
      <c r="R768" t="s">
        <v>18944</v>
      </c>
      <c r="S768" s="1">
        <v>1</v>
      </c>
      <c r="T768" t="s">
        <v>37487</v>
      </c>
      <c r="U768" s="1">
        <v>16</v>
      </c>
      <c r="X768" t="s">
        <v>39675</v>
      </c>
      <c r="Y768" s="1">
        <v>7</v>
      </c>
      <c r="Z768" t="s">
        <v>24766</v>
      </c>
      <c r="AA768" s="1">
        <v>6</v>
      </c>
      <c r="AB768" t="s">
        <v>25832</v>
      </c>
      <c r="AC768" s="1">
        <v>11</v>
      </c>
      <c r="AD768" t="s">
        <v>27505</v>
      </c>
      <c r="AE768" s="1">
        <v>6</v>
      </c>
      <c r="AF768" t="s">
        <v>3</v>
      </c>
      <c r="AG768" s="1">
        <v>16</v>
      </c>
      <c r="AH768" s="17" t="s">
        <v>44274</v>
      </c>
      <c r="AI768" s="18">
        <v>6</v>
      </c>
      <c r="AJ768" s="17" t="s">
        <v>44853</v>
      </c>
      <c r="AK768" s="18">
        <v>12</v>
      </c>
      <c r="AL768" t="s">
        <v>55529</v>
      </c>
      <c r="AM768" s="1">
        <v>11</v>
      </c>
      <c r="AN768" s="17" t="s">
        <v>56694</v>
      </c>
      <c r="AO768" s="18">
        <v>8</v>
      </c>
      <c r="AP768" s="17" t="s">
        <v>58261</v>
      </c>
      <c r="AQ768" s="18">
        <v>16</v>
      </c>
      <c r="AR768" s="17" t="s">
        <v>4323</v>
      </c>
      <c r="AS768" s="18">
        <v>6</v>
      </c>
      <c r="AT768" s="17" t="s">
        <v>28306</v>
      </c>
      <c r="AU768" s="18">
        <v>7</v>
      </c>
    </row>
    <row r="769" spans="2:47" x14ac:dyDescent="0.2">
      <c r="B769" t="s">
        <v>48948</v>
      </c>
      <c r="C769" s="1">
        <v>9</v>
      </c>
      <c r="D769" t="s">
        <v>3</v>
      </c>
      <c r="E769" s="1">
        <v>19</v>
      </c>
      <c r="F769"/>
      <c r="G769" s="1"/>
      <c r="H769" t="s">
        <v>3936</v>
      </c>
      <c r="I769" s="1">
        <v>5</v>
      </c>
      <c r="J769" t="s">
        <v>3</v>
      </c>
      <c r="K769" s="1">
        <v>9</v>
      </c>
      <c r="L769" t="s">
        <v>1953</v>
      </c>
      <c r="M769" s="1">
        <v>11</v>
      </c>
      <c r="N769" t="s">
        <v>16021</v>
      </c>
      <c r="O769" s="1">
        <v>1</v>
      </c>
      <c r="R769" t="s">
        <v>18945</v>
      </c>
      <c r="S769" s="1">
        <v>2</v>
      </c>
      <c r="T769" t="s">
        <v>37487</v>
      </c>
      <c r="U769" s="1">
        <v>16</v>
      </c>
      <c r="X769" t="s">
        <v>39676</v>
      </c>
      <c r="Y769" s="1">
        <v>6</v>
      </c>
      <c r="Z769" t="s">
        <v>24767</v>
      </c>
      <c r="AA769" s="1">
        <v>12</v>
      </c>
      <c r="AB769" t="s">
        <v>25832</v>
      </c>
      <c r="AC769" s="1">
        <v>11</v>
      </c>
      <c r="AD769" t="s">
        <v>27506</v>
      </c>
      <c r="AE769" s="1">
        <v>4</v>
      </c>
      <c r="AF769" t="s">
        <v>3</v>
      </c>
      <c r="AG769" s="1">
        <v>17</v>
      </c>
      <c r="AH769" s="17" t="s">
        <v>44275</v>
      </c>
      <c r="AI769" s="18">
        <v>9</v>
      </c>
      <c r="AJ769" s="17" t="s">
        <v>44853</v>
      </c>
      <c r="AK769" s="18">
        <v>12</v>
      </c>
      <c r="AL769" t="s">
        <v>55530</v>
      </c>
      <c r="AM769" s="1">
        <v>12</v>
      </c>
      <c r="AN769" s="17" t="s">
        <v>56695</v>
      </c>
      <c r="AO769" s="18">
        <v>9</v>
      </c>
      <c r="AP769" s="17" t="s">
        <v>58262</v>
      </c>
      <c r="AQ769" s="18">
        <v>14</v>
      </c>
      <c r="AR769" s="17" t="s">
        <v>4324</v>
      </c>
      <c r="AS769" s="18">
        <v>5</v>
      </c>
      <c r="AT769" s="17" t="s">
        <v>28307</v>
      </c>
      <c r="AU769" s="18">
        <v>6</v>
      </c>
    </row>
    <row r="770" spans="2:47" x14ac:dyDescent="0.2">
      <c r="B770" t="s">
        <v>48949</v>
      </c>
      <c r="C770" s="1">
        <v>10</v>
      </c>
      <c r="D770" t="s">
        <v>3</v>
      </c>
      <c r="E770" s="1">
        <v>19</v>
      </c>
      <c r="F770"/>
      <c r="G770" s="1"/>
      <c r="H770" t="s">
        <v>3937</v>
      </c>
      <c r="I770" s="1">
        <v>4</v>
      </c>
      <c r="J770" t="s">
        <v>30422</v>
      </c>
      <c r="K770" s="1">
        <v>17</v>
      </c>
      <c r="L770" t="s">
        <v>31702</v>
      </c>
      <c r="M770" s="1">
        <v>12</v>
      </c>
      <c r="N770" t="s">
        <v>16022</v>
      </c>
      <c r="O770" s="1">
        <v>1</v>
      </c>
      <c r="R770" t="s">
        <v>18946</v>
      </c>
      <c r="S770" s="1">
        <v>1</v>
      </c>
      <c r="X770" t="s">
        <v>39677</v>
      </c>
      <c r="Y770" s="1">
        <v>7</v>
      </c>
      <c r="Z770" t="s">
        <v>24768</v>
      </c>
      <c r="AA770" s="1">
        <v>12</v>
      </c>
      <c r="AB770" t="s">
        <v>25832</v>
      </c>
      <c r="AC770" s="1">
        <v>11</v>
      </c>
      <c r="AD770" t="s">
        <v>27507</v>
      </c>
      <c r="AE770" s="1">
        <v>4</v>
      </c>
      <c r="AF770" t="s">
        <v>3</v>
      </c>
      <c r="AG770" s="1">
        <v>18</v>
      </c>
      <c r="AH770" s="17" t="s">
        <v>44276</v>
      </c>
      <c r="AI770" s="18">
        <v>13</v>
      </c>
      <c r="AL770" t="s">
        <v>55531</v>
      </c>
      <c r="AM770" s="1">
        <v>13</v>
      </c>
      <c r="AN770" s="17" t="s">
        <v>56696</v>
      </c>
      <c r="AO770" s="18">
        <v>8</v>
      </c>
      <c r="AP770" s="17" t="s">
        <v>58263</v>
      </c>
      <c r="AQ770" s="18">
        <v>10</v>
      </c>
      <c r="AR770" s="17" t="s">
        <v>4325</v>
      </c>
      <c r="AS770" s="18">
        <v>7</v>
      </c>
      <c r="AT770" s="17" t="s">
        <v>28308</v>
      </c>
      <c r="AU770" s="18">
        <v>6</v>
      </c>
    </row>
    <row r="771" spans="2:47" x14ac:dyDescent="0.2">
      <c r="B771" t="s">
        <v>48950</v>
      </c>
      <c r="C771" s="1">
        <v>11</v>
      </c>
      <c r="D771" t="s">
        <v>8423</v>
      </c>
      <c r="E771" s="1">
        <v>19</v>
      </c>
      <c r="F771" t="s">
        <v>3</v>
      </c>
      <c r="G771" s="1">
        <v>16</v>
      </c>
      <c r="H771" t="s">
        <v>3938</v>
      </c>
      <c r="I771" s="1">
        <v>6</v>
      </c>
      <c r="J771" t="s">
        <v>30423</v>
      </c>
      <c r="K771" s="1">
        <v>16</v>
      </c>
      <c r="L771" t="s">
        <v>31703</v>
      </c>
      <c r="M771" s="1">
        <v>18</v>
      </c>
      <c r="N771" t="s">
        <v>16023</v>
      </c>
      <c r="O771" s="1">
        <v>1</v>
      </c>
      <c r="R771" t="s">
        <v>18947</v>
      </c>
      <c r="S771" s="1">
        <v>1</v>
      </c>
      <c r="V771" t="s">
        <v>3</v>
      </c>
      <c r="W771" s="1">
        <v>13</v>
      </c>
      <c r="X771" t="s">
        <v>39678</v>
      </c>
      <c r="Y771" s="1">
        <v>7</v>
      </c>
      <c r="Z771" t="s">
        <v>24769</v>
      </c>
      <c r="AA771" s="1">
        <v>12</v>
      </c>
      <c r="AD771" t="s">
        <v>27508</v>
      </c>
      <c r="AE771" s="1">
        <v>3</v>
      </c>
      <c r="AF771" t="s">
        <v>3</v>
      </c>
      <c r="AG771" s="1">
        <v>18</v>
      </c>
      <c r="AH771" s="17" t="s">
        <v>44277</v>
      </c>
      <c r="AI771" s="18">
        <v>13</v>
      </c>
      <c r="AL771" t="s">
        <v>55532</v>
      </c>
      <c r="AM771" s="1">
        <v>12</v>
      </c>
      <c r="AN771" s="17" t="s">
        <v>56697</v>
      </c>
      <c r="AO771" s="18">
        <v>8</v>
      </c>
      <c r="AP771" s="17" t="s">
        <v>58264</v>
      </c>
      <c r="AQ771" s="18">
        <v>5</v>
      </c>
      <c r="AR771" s="17" t="s">
        <v>4326</v>
      </c>
      <c r="AS771" s="18">
        <v>6</v>
      </c>
      <c r="AT771" s="17" t="s">
        <v>28309</v>
      </c>
      <c r="AU771" s="18">
        <v>6</v>
      </c>
    </row>
    <row r="772" spans="2:47" x14ac:dyDescent="0.2">
      <c r="B772" t="s">
        <v>48951</v>
      </c>
      <c r="C772" s="1">
        <v>10</v>
      </c>
      <c r="D772" t="s">
        <v>8424</v>
      </c>
      <c r="E772" s="1">
        <v>16</v>
      </c>
      <c r="F772" t="s">
        <v>3</v>
      </c>
      <c r="G772" s="1">
        <v>17</v>
      </c>
      <c r="H772" t="s">
        <v>3939</v>
      </c>
      <c r="I772" s="1">
        <v>4</v>
      </c>
      <c r="J772" t="s">
        <v>30424</v>
      </c>
      <c r="K772" s="1">
        <v>16</v>
      </c>
      <c r="L772" t="s">
        <v>31703</v>
      </c>
      <c r="M772" s="1">
        <v>18</v>
      </c>
      <c r="N772" t="s">
        <v>16024</v>
      </c>
      <c r="O772" s="1">
        <v>2</v>
      </c>
      <c r="R772" t="s">
        <v>18948</v>
      </c>
      <c r="S772" s="1">
        <v>3</v>
      </c>
      <c r="V772" t="s">
        <v>3</v>
      </c>
      <c r="W772" s="1">
        <v>17</v>
      </c>
      <c r="X772" t="s">
        <v>39679</v>
      </c>
      <c r="Y772" s="1">
        <v>7</v>
      </c>
      <c r="Z772" t="s">
        <v>24770</v>
      </c>
      <c r="AA772" s="1">
        <v>11</v>
      </c>
      <c r="AD772" t="s">
        <v>27509</v>
      </c>
      <c r="AE772" s="1">
        <v>5</v>
      </c>
      <c r="AF772" t="s">
        <v>3</v>
      </c>
      <c r="AG772" s="1">
        <v>13</v>
      </c>
      <c r="AH772" s="17" t="s">
        <v>44278</v>
      </c>
      <c r="AI772" s="18">
        <v>13</v>
      </c>
      <c r="AL772" t="s">
        <v>55533</v>
      </c>
      <c r="AM772" s="1">
        <v>13</v>
      </c>
      <c r="AN772" s="17" t="s">
        <v>56698</v>
      </c>
      <c r="AO772" s="18">
        <v>7</v>
      </c>
      <c r="AP772" s="17" t="s">
        <v>58265</v>
      </c>
      <c r="AQ772" s="18">
        <v>5</v>
      </c>
      <c r="AR772" s="17" t="s">
        <v>4327</v>
      </c>
      <c r="AS772" s="18">
        <v>6</v>
      </c>
      <c r="AT772" s="17" t="s">
        <v>28310</v>
      </c>
      <c r="AU772" s="18">
        <v>12</v>
      </c>
    </row>
    <row r="773" spans="2:47" x14ac:dyDescent="0.2">
      <c r="B773" t="s">
        <v>48952</v>
      </c>
      <c r="C773" s="1">
        <v>9</v>
      </c>
      <c r="D773" t="s">
        <v>8425</v>
      </c>
      <c r="E773" s="1">
        <v>12</v>
      </c>
      <c r="F773" t="s">
        <v>3</v>
      </c>
      <c r="G773" s="1">
        <v>16</v>
      </c>
      <c r="H773" t="s">
        <v>3940</v>
      </c>
      <c r="I773" s="1">
        <v>5</v>
      </c>
      <c r="J773" t="s">
        <v>30425</v>
      </c>
      <c r="K773" s="1">
        <v>11</v>
      </c>
      <c r="L773" t="s">
        <v>31703</v>
      </c>
      <c r="M773" s="1">
        <v>18</v>
      </c>
      <c r="N773" t="s">
        <v>16025</v>
      </c>
      <c r="O773" s="1">
        <v>1</v>
      </c>
      <c r="R773" t="s">
        <v>18949</v>
      </c>
      <c r="S773" s="1">
        <v>1</v>
      </c>
      <c r="T773" t="s">
        <v>3</v>
      </c>
      <c r="U773" s="1">
        <v>17</v>
      </c>
      <c r="V773" t="s">
        <v>3</v>
      </c>
      <c r="W773" s="1">
        <v>13</v>
      </c>
      <c r="X773" t="s">
        <v>39680</v>
      </c>
      <c r="Y773" s="1">
        <v>7</v>
      </c>
      <c r="Z773" t="s">
        <v>24771</v>
      </c>
      <c r="AA773" s="1">
        <v>14</v>
      </c>
      <c r="AD773" t="s">
        <v>27510</v>
      </c>
      <c r="AE773" s="1">
        <v>4</v>
      </c>
      <c r="AF773" t="s">
        <v>3</v>
      </c>
      <c r="AG773" s="1">
        <v>8</v>
      </c>
      <c r="AH773" s="17" t="s">
        <v>44278</v>
      </c>
      <c r="AI773" s="18">
        <v>13</v>
      </c>
      <c r="AJ773" s="17" t="s">
        <v>3</v>
      </c>
      <c r="AK773" s="18">
        <v>11</v>
      </c>
      <c r="AL773" t="s">
        <v>55534</v>
      </c>
      <c r="AM773" s="1">
        <v>14</v>
      </c>
      <c r="AN773" s="17" t="s">
        <v>56699</v>
      </c>
      <c r="AO773" s="18">
        <v>9</v>
      </c>
      <c r="AP773" s="17" t="s">
        <v>58266</v>
      </c>
      <c r="AQ773" s="18">
        <v>7</v>
      </c>
      <c r="AR773" s="17" t="s">
        <v>4328</v>
      </c>
      <c r="AS773" s="18">
        <v>5</v>
      </c>
      <c r="AT773" s="17" t="s">
        <v>28311</v>
      </c>
      <c r="AU773" s="18">
        <v>13</v>
      </c>
    </row>
    <row r="774" spans="2:47" x14ac:dyDescent="0.2">
      <c r="B774" t="s">
        <v>48953</v>
      </c>
      <c r="C774" s="1">
        <v>8</v>
      </c>
      <c r="D774" t="s">
        <v>8426</v>
      </c>
      <c r="E774" s="1">
        <v>10</v>
      </c>
      <c r="F774" t="s">
        <v>3</v>
      </c>
      <c r="G774" s="1">
        <v>14</v>
      </c>
      <c r="H774" t="s">
        <v>3941</v>
      </c>
      <c r="I774" s="1">
        <v>4</v>
      </c>
      <c r="J774" t="s">
        <v>30426</v>
      </c>
      <c r="K774" s="1">
        <v>6</v>
      </c>
      <c r="N774" t="s">
        <v>16026</v>
      </c>
      <c r="O774" s="1">
        <v>1</v>
      </c>
      <c r="R774" t="s">
        <v>18950</v>
      </c>
      <c r="S774" s="1">
        <v>1</v>
      </c>
      <c r="T774" t="s">
        <v>37488</v>
      </c>
      <c r="U774" s="1">
        <v>17</v>
      </c>
      <c r="V774" t="s">
        <v>3</v>
      </c>
      <c r="W774" s="1">
        <v>17</v>
      </c>
      <c r="X774" t="s">
        <v>39681</v>
      </c>
      <c r="Y774" s="1">
        <v>8</v>
      </c>
      <c r="Z774" t="s">
        <v>24772</v>
      </c>
      <c r="AA774" s="1">
        <v>15</v>
      </c>
      <c r="AB774" t="s">
        <v>3</v>
      </c>
      <c r="AC774" s="1">
        <v>18</v>
      </c>
      <c r="AD774" t="s">
        <v>27511</v>
      </c>
      <c r="AE774" s="1">
        <v>4</v>
      </c>
      <c r="AF774" t="s">
        <v>3</v>
      </c>
      <c r="AG774" s="1">
        <v>6</v>
      </c>
      <c r="AH774" s="17" t="s">
        <v>44278</v>
      </c>
      <c r="AI774" s="18">
        <v>13</v>
      </c>
      <c r="AJ774" s="17" t="s">
        <v>44854</v>
      </c>
      <c r="AK774" s="18">
        <v>14</v>
      </c>
      <c r="AL774" t="s">
        <v>55535</v>
      </c>
      <c r="AM774" s="1">
        <v>13</v>
      </c>
      <c r="AN774" s="17" t="s">
        <v>56700</v>
      </c>
      <c r="AO774" s="18">
        <v>14</v>
      </c>
      <c r="AP774" s="17" t="s">
        <v>58267</v>
      </c>
      <c r="AQ774" s="18">
        <v>7</v>
      </c>
      <c r="AR774" s="17" t="s">
        <v>4329</v>
      </c>
      <c r="AS774" s="18">
        <v>13</v>
      </c>
      <c r="AT774" s="17" t="s">
        <v>28312</v>
      </c>
      <c r="AU774" s="18">
        <v>12</v>
      </c>
    </row>
    <row r="775" spans="2:47" x14ac:dyDescent="0.2">
      <c r="B775" t="s">
        <v>48954</v>
      </c>
      <c r="C775" s="1">
        <v>10</v>
      </c>
      <c r="D775" t="s">
        <v>8427</v>
      </c>
      <c r="E775" s="1">
        <v>7</v>
      </c>
      <c r="F775" t="s">
        <v>3</v>
      </c>
      <c r="G775" s="1">
        <v>9</v>
      </c>
      <c r="H775" t="s">
        <v>3942</v>
      </c>
      <c r="I775" s="1">
        <v>5</v>
      </c>
      <c r="J775" t="s">
        <v>30427</v>
      </c>
      <c r="K775" s="1">
        <v>7</v>
      </c>
      <c r="N775" t="s">
        <v>16027</v>
      </c>
      <c r="O775" s="1">
        <v>1</v>
      </c>
      <c r="R775" t="s">
        <v>18951</v>
      </c>
      <c r="S775" s="1">
        <v>1</v>
      </c>
      <c r="T775" t="s">
        <v>37489</v>
      </c>
      <c r="U775" s="1">
        <v>15</v>
      </c>
      <c r="V775" t="s">
        <v>22475</v>
      </c>
      <c r="W775" s="1">
        <v>10</v>
      </c>
      <c r="X775" t="s">
        <v>39682</v>
      </c>
      <c r="Y775" s="1">
        <v>7</v>
      </c>
      <c r="Z775" t="s">
        <v>24772</v>
      </c>
      <c r="AA775" s="1">
        <v>15</v>
      </c>
      <c r="AB775" t="s">
        <v>3</v>
      </c>
      <c r="AC775" s="1">
        <v>18</v>
      </c>
      <c r="AD775" t="s">
        <v>27512</v>
      </c>
      <c r="AE775" s="1">
        <v>4</v>
      </c>
      <c r="AF775" t="s">
        <v>34323</v>
      </c>
      <c r="AG775" s="1">
        <v>9</v>
      </c>
      <c r="AJ775" s="17" t="s">
        <v>44855</v>
      </c>
      <c r="AK775" s="18">
        <v>18</v>
      </c>
      <c r="AL775" t="s">
        <v>55536</v>
      </c>
      <c r="AM775" s="1">
        <v>13</v>
      </c>
      <c r="AN775" s="17" t="s">
        <v>56701</v>
      </c>
      <c r="AO775" s="18">
        <v>15</v>
      </c>
      <c r="AP775" s="17" t="s">
        <v>58268</v>
      </c>
      <c r="AQ775" s="18">
        <v>5</v>
      </c>
      <c r="AR775" s="17" t="s">
        <v>4330</v>
      </c>
      <c r="AS775" s="18">
        <v>12</v>
      </c>
      <c r="AT775" s="17" t="s">
        <v>28313</v>
      </c>
      <c r="AU775" s="18">
        <v>12</v>
      </c>
    </row>
    <row r="776" spans="2:47" x14ac:dyDescent="0.2">
      <c r="B776" t="s">
        <v>48955</v>
      </c>
      <c r="C776" s="1">
        <v>8</v>
      </c>
      <c r="D776" t="s">
        <v>8428</v>
      </c>
      <c r="E776" s="1">
        <v>14</v>
      </c>
      <c r="F776" t="s">
        <v>3</v>
      </c>
      <c r="G776" s="1">
        <v>8</v>
      </c>
      <c r="H776" t="s">
        <v>3943</v>
      </c>
      <c r="I776" s="1">
        <v>4</v>
      </c>
      <c r="J776" t="s">
        <v>30428</v>
      </c>
      <c r="K776" s="1">
        <v>11</v>
      </c>
      <c r="N776" t="s">
        <v>16028</v>
      </c>
      <c r="O776" s="1">
        <v>5</v>
      </c>
      <c r="R776" t="s">
        <v>18952</v>
      </c>
      <c r="S776" s="1">
        <v>1</v>
      </c>
      <c r="T776" t="s">
        <v>37490</v>
      </c>
      <c r="U776" s="1">
        <v>15</v>
      </c>
      <c r="V776" t="s">
        <v>22476</v>
      </c>
      <c r="W776" s="1">
        <v>6</v>
      </c>
      <c r="X776" t="s">
        <v>39683</v>
      </c>
      <c r="Y776" s="1">
        <v>13</v>
      </c>
      <c r="Z776" t="s">
        <v>24772</v>
      </c>
      <c r="AA776" s="1">
        <v>15</v>
      </c>
      <c r="AB776" t="s">
        <v>3</v>
      </c>
      <c r="AC776" s="1">
        <v>16</v>
      </c>
      <c r="AD776" t="s">
        <v>27513</v>
      </c>
      <c r="AE776" s="1">
        <v>5</v>
      </c>
      <c r="AF776" t="s">
        <v>34324</v>
      </c>
      <c r="AG776" s="1">
        <v>11</v>
      </c>
      <c r="AJ776" s="17" t="s">
        <v>44856</v>
      </c>
      <c r="AK776" s="18">
        <v>16</v>
      </c>
      <c r="AL776" t="s">
        <v>55537</v>
      </c>
      <c r="AM776" s="1">
        <v>13</v>
      </c>
      <c r="AN776" s="17" t="s">
        <v>56702</v>
      </c>
      <c r="AO776" s="18">
        <v>12</v>
      </c>
      <c r="AP776" s="17" t="s">
        <v>58269</v>
      </c>
      <c r="AQ776" s="18">
        <v>3</v>
      </c>
      <c r="AR776" s="17" t="s">
        <v>4331</v>
      </c>
      <c r="AS776" s="18">
        <v>12</v>
      </c>
      <c r="AT776" s="17" t="s">
        <v>28314</v>
      </c>
      <c r="AU776" s="18">
        <v>12</v>
      </c>
    </row>
    <row r="777" spans="2:47" x14ac:dyDescent="0.2">
      <c r="B777" t="s">
        <v>48956</v>
      </c>
      <c r="C777" s="1">
        <v>8</v>
      </c>
      <c r="D777" t="s">
        <v>8429</v>
      </c>
      <c r="E777" s="1">
        <v>17</v>
      </c>
      <c r="F777" t="s">
        <v>50825</v>
      </c>
      <c r="G777" s="1">
        <v>8</v>
      </c>
      <c r="H777" t="s">
        <v>3944</v>
      </c>
      <c r="I777" s="1">
        <v>5</v>
      </c>
      <c r="J777" t="s">
        <v>30429</v>
      </c>
      <c r="K777" s="1">
        <v>6</v>
      </c>
      <c r="L777" t="s">
        <v>3</v>
      </c>
      <c r="M777" s="1">
        <v>6</v>
      </c>
      <c r="N777" t="s">
        <v>16029</v>
      </c>
      <c r="O777" s="1">
        <v>3</v>
      </c>
      <c r="R777" t="s">
        <v>18953</v>
      </c>
      <c r="S777" s="1">
        <v>6</v>
      </c>
      <c r="T777" t="s">
        <v>37491</v>
      </c>
      <c r="U777" s="1">
        <v>13</v>
      </c>
      <c r="V777" t="s">
        <v>22477</v>
      </c>
      <c r="W777" s="1">
        <v>5</v>
      </c>
      <c r="X777" t="s">
        <v>39684</v>
      </c>
      <c r="Y777" s="1">
        <v>14</v>
      </c>
      <c r="AB777" t="s">
        <v>3</v>
      </c>
      <c r="AC777" s="1">
        <v>12</v>
      </c>
      <c r="AD777" t="s">
        <v>27514</v>
      </c>
      <c r="AE777" s="1">
        <v>9</v>
      </c>
      <c r="AF777" t="s">
        <v>34325</v>
      </c>
      <c r="AG777" s="1">
        <v>5</v>
      </c>
      <c r="AJ777" s="17" t="s">
        <v>44857</v>
      </c>
      <c r="AK777" s="18">
        <v>14</v>
      </c>
      <c r="AL777" t="s">
        <v>55538</v>
      </c>
      <c r="AM777" s="1">
        <v>12</v>
      </c>
      <c r="AN777" s="17" t="s">
        <v>56702</v>
      </c>
      <c r="AO777" s="18">
        <v>12</v>
      </c>
      <c r="AP777" s="17" t="s">
        <v>58270</v>
      </c>
      <c r="AQ777" s="18">
        <v>11</v>
      </c>
      <c r="AR777" s="17" t="s">
        <v>4332</v>
      </c>
      <c r="AS777" s="18">
        <v>12</v>
      </c>
      <c r="AT777" s="17" t="s">
        <v>28315</v>
      </c>
      <c r="AU777" s="18">
        <v>13</v>
      </c>
    </row>
    <row r="778" spans="2:47" x14ac:dyDescent="0.2">
      <c r="B778" t="s">
        <v>48957</v>
      </c>
      <c r="C778" s="1">
        <v>8</v>
      </c>
      <c r="D778" t="s">
        <v>8430</v>
      </c>
      <c r="E778" s="1">
        <v>14</v>
      </c>
      <c r="F778" t="s">
        <v>50826</v>
      </c>
      <c r="G778" s="1">
        <v>8</v>
      </c>
      <c r="H778" t="s">
        <v>3945</v>
      </c>
      <c r="I778" s="1">
        <v>5</v>
      </c>
      <c r="J778" t="s">
        <v>30430</v>
      </c>
      <c r="K778" s="1">
        <v>11</v>
      </c>
      <c r="L778" t="s">
        <v>3</v>
      </c>
      <c r="M778" s="1">
        <v>16</v>
      </c>
      <c r="N778" t="s">
        <v>16030</v>
      </c>
      <c r="O778" s="1">
        <v>1</v>
      </c>
      <c r="R778" t="s">
        <v>18954</v>
      </c>
      <c r="S778" s="1">
        <v>5</v>
      </c>
      <c r="T778" t="s">
        <v>37492</v>
      </c>
      <c r="U778" s="1">
        <v>7</v>
      </c>
      <c r="V778" t="s">
        <v>22478</v>
      </c>
      <c r="W778" s="1">
        <v>8</v>
      </c>
      <c r="X778" t="s">
        <v>39684</v>
      </c>
      <c r="Y778" s="1">
        <v>14</v>
      </c>
      <c r="AB778" t="s">
        <v>25833</v>
      </c>
      <c r="AC778" s="1">
        <v>6</v>
      </c>
      <c r="AD778" t="s">
        <v>27515</v>
      </c>
      <c r="AE778" s="1">
        <v>5</v>
      </c>
      <c r="AF778" t="s">
        <v>34326</v>
      </c>
      <c r="AG778" s="1">
        <v>8</v>
      </c>
      <c r="AH778" s="17" t="s">
        <v>3</v>
      </c>
      <c r="AI778" s="18">
        <v>17</v>
      </c>
      <c r="AJ778" s="17" t="s">
        <v>44858</v>
      </c>
      <c r="AK778" s="18">
        <v>10</v>
      </c>
      <c r="AL778" t="s">
        <v>55539</v>
      </c>
      <c r="AM778" s="1">
        <v>14</v>
      </c>
      <c r="AN778" s="17" t="s">
        <v>56702</v>
      </c>
      <c r="AO778" s="18">
        <v>12</v>
      </c>
      <c r="AP778" s="17" t="s">
        <v>58271</v>
      </c>
      <c r="AQ778" s="18">
        <v>4</v>
      </c>
      <c r="AR778" s="17" t="s">
        <v>4333</v>
      </c>
      <c r="AS778" s="18">
        <v>12</v>
      </c>
      <c r="AT778" s="17" t="s">
        <v>28316</v>
      </c>
      <c r="AU778" s="18">
        <v>13</v>
      </c>
    </row>
    <row r="779" spans="2:47" x14ac:dyDescent="0.2">
      <c r="B779" t="s">
        <v>48958</v>
      </c>
      <c r="C779" s="1">
        <v>9</v>
      </c>
      <c r="D779" t="s">
        <v>8431</v>
      </c>
      <c r="E779" s="1">
        <v>10</v>
      </c>
      <c r="F779" t="s">
        <v>50827</v>
      </c>
      <c r="G779" s="1">
        <v>5</v>
      </c>
      <c r="H779" t="s">
        <v>3946</v>
      </c>
      <c r="I779" s="1">
        <v>4</v>
      </c>
      <c r="J779" t="s">
        <v>30431</v>
      </c>
      <c r="K779" s="1">
        <v>7</v>
      </c>
      <c r="L779" t="s">
        <v>3</v>
      </c>
      <c r="M779" s="1">
        <v>17</v>
      </c>
      <c r="N779" t="s">
        <v>16031</v>
      </c>
      <c r="O779" s="1">
        <v>1</v>
      </c>
      <c r="R779" t="s">
        <v>18955</v>
      </c>
      <c r="S779" s="1">
        <v>3</v>
      </c>
      <c r="T779" t="s">
        <v>37493</v>
      </c>
      <c r="U779" s="1">
        <v>6</v>
      </c>
      <c r="V779" t="s">
        <v>22479</v>
      </c>
      <c r="W779" s="1">
        <v>6</v>
      </c>
      <c r="X779" t="s">
        <v>39684</v>
      </c>
      <c r="Y779" s="1">
        <v>14</v>
      </c>
      <c r="AB779" t="s">
        <v>25834</v>
      </c>
      <c r="AC779" s="1">
        <v>7</v>
      </c>
      <c r="AD779" t="s">
        <v>27516</v>
      </c>
      <c r="AE779" s="1">
        <v>4</v>
      </c>
      <c r="AF779" t="s">
        <v>34327</v>
      </c>
      <c r="AG779" s="1">
        <v>10</v>
      </c>
      <c r="AH779" s="17" t="s">
        <v>3</v>
      </c>
      <c r="AI779" s="18">
        <v>17</v>
      </c>
      <c r="AJ779" s="17" t="s">
        <v>44859</v>
      </c>
      <c r="AK779" s="18">
        <v>9</v>
      </c>
      <c r="AL779" t="s">
        <v>55540</v>
      </c>
      <c r="AM779" s="1">
        <v>14</v>
      </c>
      <c r="AP779" s="17" t="s">
        <v>58272</v>
      </c>
      <c r="AQ779" s="18">
        <v>7</v>
      </c>
      <c r="AR779" s="17" t="s">
        <v>4334</v>
      </c>
      <c r="AS779" s="18">
        <v>12</v>
      </c>
      <c r="AT779" s="17" t="s">
        <v>61796</v>
      </c>
      <c r="AU779" s="18">
        <v>14</v>
      </c>
    </row>
    <row r="780" spans="2:47" x14ac:dyDescent="0.2">
      <c r="B780" t="s">
        <v>48959</v>
      </c>
      <c r="C780" s="1">
        <v>9</v>
      </c>
      <c r="D780" t="s">
        <v>8432</v>
      </c>
      <c r="E780" s="1">
        <v>15</v>
      </c>
      <c r="F780" t="s">
        <v>50828</v>
      </c>
      <c r="G780" s="1">
        <v>9</v>
      </c>
      <c r="H780" t="s">
        <v>3947</v>
      </c>
      <c r="I780" s="1">
        <v>4</v>
      </c>
      <c r="J780" t="s">
        <v>30432</v>
      </c>
      <c r="K780" s="1">
        <v>4</v>
      </c>
      <c r="L780" t="s">
        <v>3</v>
      </c>
      <c r="M780" s="1">
        <v>16</v>
      </c>
      <c r="N780" t="s">
        <v>16032</v>
      </c>
      <c r="O780" s="1">
        <v>1</v>
      </c>
      <c r="R780" t="s">
        <v>18956</v>
      </c>
      <c r="S780" s="1">
        <v>1</v>
      </c>
      <c r="T780" t="s">
        <v>37494</v>
      </c>
      <c r="U780" s="1">
        <v>7</v>
      </c>
      <c r="V780" t="s">
        <v>22480</v>
      </c>
      <c r="W780" s="1">
        <v>8</v>
      </c>
      <c r="Z780" t="s">
        <v>3</v>
      </c>
      <c r="AA780" s="1">
        <v>18</v>
      </c>
      <c r="AB780" t="s">
        <v>25835</v>
      </c>
      <c r="AC780" s="1">
        <v>10</v>
      </c>
      <c r="AD780" t="s">
        <v>27517</v>
      </c>
      <c r="AE780" s="1">
        <v>5</v>
      </c>
      <c r="AF780" t="s">
        <v>34328</v>
      </c>
      <c r="AG780" s="1">
        <v>7</v>
      </c>
      <c r="AH780" s="17" t="s">
        <v>3</v>
      </c>
      <c r="AI780" s="18">
        <v>16</v>
      </c>
      <c r="AJ780" s="17" t="s">
        <v>44860</v>
      </c>
      <c r="AK780" s="18">
        <v>11</v>
      </c>
      <c r="AL780" t="s">
        <v>55541</v>
      </c>
      <c r="AM780" s="1">
        <v>15</v>
      </c>
      <c r="AP780" s="17" t="s">
        <v>58273</v>
      </c>
      <c r="AQ780" s="18">
        <v>4</v>
      </c>
      <c r="AR780" s="17" t="s">
        <v>4335</v>
      </c>
      <c r="AS780" s="18">
        <v>12</v>
      </c>
      <c r="AT780" s="17" t="s">
        <v>61796</v>
      </c>
      <c r="AU780" s="18">
        <v>14</v>
      </c>
    </row>
    <row r="781" spans="2:47" x14ac:dyDescent="0.2">
      <c r="B781" t="s">
        <v>48960</v>
      </c>
      <c r="C781" s="1">
        <v>10</v>
      </c>
      <c r="D781" t="s">
        <v>8433</v>
      </c>
      <c r="E781" s="1">
        <v>11</v>
      </c>
      <c r="F781" t="s">
        <v>50829</v>
      </c>
      <c r="G781" s="1">
        <v>9</v>
      </c>
      <c r="H781" t="s">
        <v>3948</v>
      </c>
      <c r="I781" s="1">
        <v>5</v>
      </c>
      <c r="J781" t="s">
        <v>30433</v>
      </c>
      <c r="K781" s="1">
        <v>10</v>
      </c>
      <c r="L781" t="s">
        <v>3</v>
      </c>
      <c r="M781" s="1">
        <v>11</v>
      </c>
      <c r="N781" t="s">
        <v>16033</v>
      </c>
      <c r="O781" s="1">
        <v>3</v>
      </c>
      <c r="R781" t="s">
        <v>18957</v>
      </c>
      <c r="S781" s="1">
        <v>6</v>
      </c>
      <c r="T781" t="s">
        <v>37495</v>
      </c>
      <c r="U781" s="1">
        <v>7</v>
      </c>
      <c r="V781" t="s">
        <v>22481</v>
      </c>
      <c r="W781" s="1">
        <v>6</v>
      </c>
      <c r="Z781" t="s">
        <v>3</v>
      </c>
      <c r="AA781" s="1">
        <v>17</v>
      </c>
      <c r="AB781" t="s">
        <v>25836</v>
      </c>
      <c r="AC781" s="1">
        <v>7</v>
      </c>
      <c r="AD781" t="s">
        <v>27518</v>
      </c>
      <c r="AE781" s="1">
        <v>4</v>
      </c>
      <c r="AF781" t="s">
        <v>34329</v>
      </c>
      <c r="AG781" s="1">
        <v>5</v>
      </c>
      <c r="AH781" s="17" t="s">
        <v>3</v>
      </c>
      <c r="AI781" s="18">
        <v>16</v>
      </c>
      <c r="AJ781" s="17" t="s">
        <v>44861</v>
      </c>
      <c r="AK781" s="18">
        <v>8</v>
      </c>
      <c r="AL781" t="s">
        <v>55542</v>
      </c>
      <c r="AM781" s="1">
        <v>16</v>
      </c>
      <c r="AP781" s="17" t="s">
        <v>58274</v>
      </c>
      <c r="AQ781" s="18">
        <v>7</v>
      </c>
      <c r="AR781" s="17" t="s">
        <v>4336</v>
      </c>
      <c r="AS781" s="18">
        <v>13</v>
      </c>
      <c r="AT781" s="17" t="s">
        <v>61796</v>
      </c>
      <c r="AU781" s="18">
        <v>14</v>
      </c>
    </row>
    <row r="782" spans="2:47" x14ac:dyDescent="0.2">
      <c r="B782" t="s">
        <v>48961</v>
      </c>
      <c r="C782" s="1">
        <v>8</v>
      </c>
      <c r="D782" t="s">
        <v>8434</v>
      </c>
      <c r="E782" s="1">
        <v>7</v>
      </c>
      <c r="F782" t="s">
        <v>50830</v>
      </c>
      <c r="G782" s="1">
        <v>8</v>
      </c>
      <c r="H782" t="s">
        <v>3949</v>
      </c>
      <c r="I782" s="1">
        <v>4</v>
      </c>
      <c r="J782" t="s">
        <v>30434</v>
      </c>
      <c r="K782" s="1">
        <v>8</v>
      </c>
      <c r="L782" t="s">
        <v>28556</v>
      </c>
      <c r="M782" s="1">
        <v>6</v>
      </c>
      <c r="N782" t="s">
        <v>16034</v>
      </c>
      <c r="O782" s="1">
        <v>1</v>
      </c>
      <c r="R782" t="s">
        <v>18958</v>
      </c>
      <c r="S782" s="1">
        <v>3</v>
      </c>
      <c r="T782" t="s">
        <v>37496</v>
      </c>
      <c r="U782" s="1">
        <v>5</v>
      </c>
      <c r="V782" t="s">
        <v>22482</v>
      </c>
      <c r="W782" s="1">
        <v>8</v>
      </c>
      <c r="Z782" t="s">
        <v>3</v>
      </c>
      <c r="AA782" s="1">
        <v>17</v>
      </c>
      <c r="AB782" t="s">
        <v>25837</v>
      </c>
      <c r="AC782" s="1">
        <v>5</v>
      </c>
      <c r="AD782" t="s">
        <v>27519</v>
      </c>
      <c r="AE782" s="1">
        <v>4</v>
      </c>
      <c r="AF782" t="s">
        <v>34330</v>
      </c>
      <c r="AG782" s="1">
        <v>3</v>
      </c>
      <c r="AH782" s="17" t="s">
        <v>3</v>
      </c>
      <c r="AI782" s="18">
        <v>11</v>
      </c>
      <c r="AJ782" s="17" t="s">
        <v>44862</v>
      </c>
      <c r="AK782" s="18">
        <v>5</v>
      </c>
      <c r="AL782" t="s">
        <v>55543</v>
      </c>
      <c r="AM782" s="1">
        <v>17</v>
      </c>
      <c r="AN782" s="17" t="s">
        <v>3</v>
      </c>
      <c r="AO782" s="18">
        <v>16</v>
      </c>
      <c r="AP782" s="17" t="s">
        <v>58275</v>
      </c>
      <c r="AQ782" s="18">
        <v>5</v>
      </c>
      <c r="AR782" s="17" t="s">
        <v>4337</v>
      </c>
      <c r="AS782" s="18">
        <v>12</v>
      </c>
    </row>
    <row r="783" spans="2:47" x14ac:dyDescent="0.2">
      <c r="B783" t="s">
        <v>48962</v>
      </c>
      <c r="C783" s="1">
        <v>11</v>
      </c>
      <c r="D783" t="s">
        <v>8435</v>
      </c>
      <c r="E783" s="1">
        <v>9</v>
      </c>
      <c r="F783" t="s">
        <v>50831</v>
      </c>
      <c r="G783" s="1">
        <v>8</v>
      </c>
      <c r="H783" t="s">
        <v>3950</v>
      </c>
      <c r="I783" s="1">
        <v>5</v>
      </c>
      <c r="J783" t="s">
        <v>30435</v>
      </c>
      <c r="K783" s="1">
        <v>8</v>
      </c>
      <c r="L783" t="s">
        <v>28557</v>
      </c>
      <c r="M783" s="1">
        <v>4</v>
      </c>
      <c r="N783" t="s">
        <v>16035</v>
      </c>
      <c r="O783" s="1">
        <v>1</v>
      </c>
      <c r="R783" t="s">
        <v>18959</v>
      </c>
      <c r="S783" s="1">
        <v>3</v>
      </c>
      <c r="T783" t="s">
        <v>37497</v>
      </c>
      <c r="U783" s="1">
        <v>5</v>
      </c>
      <c r="V783" t="s">
        <v>22483</v>
      </c>
      <c r="W783" s="1">
        <v>8</v>
      </c>
      <c r="Z783" t="s">
        <v>3</v>
      </c>
      <c r="AA783" s="1">
        <v>14</v>
      </c>
      <c r="AB783" t="s">
        <v>25838</v>
      </c>
      <c r="AC783" s="1">
        <v>9</v>
      </c>
      <c r="AD783" t="s">
        <v>27520</v>
      </c>
      <c r="AE783" s="1">
        <v>4</v>
      </c>
      <c r="AF783" t="s">
        <v>34331</v>
      </c>
      <c r="AG783" s="1">
        <v>9</v>
      </c>
      <c r="AH783" s="17" t="s">
        <v>3</v>
      </c>
      <c r="AI783" s="18">
        <v>8</v>
      </c>
      <c r="AJ783" s="17" t="s">
        <v>44863</v>
      </c>
      <c r="AK783" s="18">
        <v>4</v>
      </c>
      <c r="AL783" t="s">
        <v>55544</v>
      </c>
      <c r="AM783" s="1">
        <v>17</v>
      </c>
      <c r="AN783" s="17" t="s">
        <v>3</v>
      </c>
      <c r="AO783" s="18">
        <v>18</v>
      </c>
      <c r="AP783" s="17" t="s">
        <v>58276</v>
      </c>
      <c r="AQ783" s="18">
        <v>6</v>
      </c>
      <c r="AR783" s="17" t="s">
        <v>4338</v>
      </c>
      <c r="AS783" s="18">
        <v>12</v>
      </c>
    </row>
    <row r="784" spans="2:47" x14ac:dyDescent="0.2">
      <c r="B784" t="s">
        <v>48963</v>
      </c>
      <c r="C784" s="1">
        <v>8</v>
      </c>
      <c r="D784" t="s">
        <v>8436</v>
      </c>
      <c r="E784" s="1">
        <v>11</v>
      </c>
      <c r="F784" t="s">
        <v>50832</v>
      </c>
      <c r="G784" s="1">
        <v>5</v>
      </c>
      <c r="H784" t="s">
        <v>3951</v>
      </c>
      <c r="I784" s="1">
        <v>5</v>
      </c>
      <c r="J784" t="s">
        <v>30436</v>
      </c>
      <c r="K784" s="1">
        <v>6</v>
      </c>
      <c r="L784" t="s">
        <v>28558</v>
      </c>
      <c r="M784" s="1">
        <v>7</v>
      </c>
      <c r="N784" t="s">
        <v>16036</v>
      </c>
      <c r="O784" s="1">
        <v>2</v>
      </c>
      <c r="R784" t="s">
        <v>18960</v>
      </c>
      <c r="S784" s="1">
        <v>2</v>
      </c>
      <c r="T784" t="s">
        <v>37498</v>
      </c>
      <c r="U784" s="1">
        <v>9</v>
      </c>
      <c r="V784" t="s">
        <v>22484</v>
      </c>
      <c r="W784" s="1">
        <v>9</v>
      </c>
      <c r="X784" t="s">
        <v>3</v>
      </c>
      <c r="Y784" s="1">
        <v>10</v>
      </c>
      <c r="Z784" t="s">
        <v>3</v>
      </c>
      <c r="AA784" s="1">
        <v>8</v>
      </c>
      <c r="AB784" t="s">
        <v>25839</v>
      </c>
      <c r="AC784" s="1">
        <v>6</v>
      </c>
      <c r="AD784" t="s">
        <v>27521</v>
      </c>
      <c r="AE784" s="1">
        <v>4</v>
      </c>
      <c r="AF784" t="s">
        <v>34332</v>
      </c>
      <c r="AG784" s="1">
        <v>3</v>
      </c>
      <c r="AH784" s="17" t="s">
        <v>3</v>
      </c>
      <c r="AI784" s="18">
        <v>7</v>
      </c>
      <c r="AJ784" s="17" t="s">
        <v>44864</v>
      </c>
      <c r="AK784" s="18">
        <v>5</v>
      </c>
      <c r="AL784" t="s">
        <v>55545</v>
      </c>
      <c r="AM784" s="1">
        <v>16</v>
      </c>
      <c r="AN784" s="17" t="s">
        <v>3</v>
      </c>
      <c r="AO784" s="18">
        <v>19</v>
      </c>
      <c r="AP784" s="17" t="s">
        <v>58277</v>
      </c>
      <c r="AQ784" s="18">
        <v>7</v>
      </c>
      <c r="AR784" s="17" t="s">
        <v>4339</v>
      </c>
      <c r="AS784" s="18">
        <v>12</v>
      </c>
    </row>
    <row r="785" spans="2:47" x14ac:dyDescent="0.2">
      <c r="B785" t="s">
        <v>48964</v>
      </c>
      <c r="C785" s="1">
        <v>7</v>
      </c>
      <c r="D785" t="s">
        <v>8437</v>
      </c>
      <c r="E785" s="1">
        <v>6</v>
      </c>
      <c r="F785" t="s">
        <v>50833</v>
      </c>
      <c r="G785" s="1">
        <v>8</v>
      </c>
      <c r="H785" t="s">
        <v>3952</v>
      </c>
      <c r="I785" s="1">
        <v>6</v>
      </c>
      <c r="J785" t="s">
        <v>30437</v>
      </c>
      <c r="K785" s="1">
        <v>10</v>
      </c>
      <c r="L785" t="s">
        <v>28559</v>
      </c>
      <c r="M785" s="1">
        <v>5</v>
      </c>
      <c r="N785" t="s">
        <v>16037</v>
      </c>
      <c r="O785" s="1">
        <v>1</v>
      </c>
      <c r="R785" t="s">
        <v>18961</v>
      </c>
      <c r="S785" s="1">
        <v>4</v>
      </c>
      <c r="T785" t="s">
        <v>37499</v>
      </c>
      <c r="U785" s="1">
        <v>8</v>
      </c>
      <c r="V785" t="s">
        <v>22485</v>
      </c>
      <c r="W785" s="1">
        <v>9</v>
      </c>
      <c r="X785" t="s">
        <v>3</v>
      </c>
      <c r="Y785" s="1">
        <v>17</v>
      </c>
      <c r="Z785" t="s">
        <v>3</v>
      </c>
      <c r="AA785" s="1">
        <v>5</v>
      </c>
      <c r="AB785" t="s">
        <v>25840</v>
      </c>
      <c r="AC785" s="1">
        <v>11</v>
      </c>
      <c r="AD785" t="s">
        <v>27522</v>
      </c>
      <c r="AE785" s="1">
        <v>4</v>
      </c>
      <c r="AF785" t="s">
        <v>34333</v>
      </c>
      <c r="AG785" s="1">
        <v>3</v>
      </c>
      <c r="AH785" s="17" t="s">
        <v>3</v>
      </c>
      <c r="AI785" s="18">
        <v>8</v>
      </c>
      <c r="AJ785" s="17" t="s">
        <v>44865</v>
      </c>
      <c r="AK785" s="18">
        <v>8</v>
      </c>
      <c r="AL785" t="s">
        <v>55546</v>
      </c>
      <c r="AM785" s="1">
        <v>10</v>
      </c>
      <c r="AN785" s="17" t="s">
        <v>3</v>
      </c>
      <c r="AO785" s="18">
        <v>19</v>
      </c>
      <c r="AP785" s="17" t="s">
        <v>58278</v>
      </c>
      <c r="AQ785" s="18">
        <v>7</v>
      </c>
      <c r="AR785" s="17" t="s">
        <v>60772</v>
      </c>
      <c r="AS785" s="18">
        <v>12</v>
      </c>
      <c r="AT785" s="17" t="s">
        <v>3</v>
      </c>
      <c r="AU785" s="18">
        <v>17</v>
      </c>
    </row>
    <row r="786" spans="2:47" x14ac:dyDescent="0.2">
      <c r="B786" t="s">
        <v>48965</v>
      </c>
      <c r="C786" s="1">
        <v>8</v>
      </c>
      <c r="D786" t="s">
        <v>8438</v>
      </c>
      <c r="E786" s="1">
        <v>5</v>
      </c>
      <c r="F786" t="s">
        <v>50834</v>
      </c>
      <c r="G786" s="1">
        <v>7</v>
      </c>
      <c r="H786" t="s">
        <v>3953</v>
      </c>
      <c r="I786" s="1">
        <v>4</v>
      </c>
      <c r="J786" t="s">
        <v>30438</v>
      </c>
      <c r="K786" s="1">
        <v>8</v>
      </c>
      <c r="L786" t="s">
        <v>28560</v>
      </c>
      <c r="M786" s="1">
        <v>11</v>
      </c>
      <c r="N786" t="s">
        <v>16038</v>
      </c>
      <c r="O786" s="1">
        <v>1</v>
      </c>
      <c r="R786" t="s">
        <v>18962</v>
      </c>
      <c r="S786" s="1">
        <v>1</v>
      </c>
      <c r="T786" t="s">
        <v>37500</v>
      </c>
      <c r="U786" s="1">
        <v>5</v>
      </c>
      <c r="V786" t="s">
        <v>22486</v>
      </c>
      <c r="W786" s="1">
        <v>5</v>
      </c>
      <c r="X786" t="s">
        <v>1215</v>
      </c>
      <c r="Y786" s="1">
        <v>16</v>
      </c>
      <c r="Z786" t="s">
        <v>3</v>
      </c>
      <c r="AA786" s="1">
        <v>7</v>
      </c>
      <c r="AB786" t="s">
        <v>25841</v>
      </c>
      <c r="AC786" s="1">
        <v>4</v>
      </c>
      <c r="AD786" t="s">
        <v>27523</v>
      </c>
      <c r="AE786" s="1">
        <v>4</v>
      </c>
      <c r="AF786" t="s">
        <v>34334</v>
      </c>
      <c r="AG786" s="1">
        <v>3</v>
      </c>
      <c r="AH786" s="17" t="s">
        <v>3</v>
      </c>
      <c r="AI786" s="18">
        <v>10</v>
      </c>
      <c r="AJ786" s="17" t="s">
        <v>44866</v>
      </c>
      <c r="AK786" s="18">
        <v>3</v>
      </c>
      <c r="AL786" t="s">
        <v>55547</v>
      </c>
      <c r="AM786" s="1">
        <v>13</v>
      </c>
      <c r="AN786" s="17" t="s">
        <v>3</v>
      </c>
      <c r="AO786" s="18">
        <v>12</v>
      </c>
      <c r="AP786" s="17" t="s">
        <v>58279</v>
      </c>
      <c r="AQ786" s="18">
        <v>6</v>
      </c>
      <c r="AR786" s="17" t="s">
        <v>60773</v>
      </c>
      <c r="AS786" s="18">
        <v>12</v>
      </c>
      <c r="AT786" s="17" t="s">
        <v>3</v>
      </c>
      <c r="AU786" s="18">
        <v>17</v>
      </c>
    </row>
    <row r="787" spans="2:47" x14ac:dyDescent="0.2">
      <c r="B787" t="s">
        <v>48966</v>
      </c>
      <c r="C787" s="1">
        <v>8</v>
      </c>
      <c r="D787" t="s">
        <v>8439</v>
      </c>
      <c r="E787" s="1">
        <v>8</v>
      </c>
      <c r="F787" t="s">
        <v>50835</v>
      </c>
      <c r="G787" s="1">
        <v>5</v>
      </c>
      <c r="H787" t="s">
        <v>3954</v>
      </c>
      <c r="I787" s="1">
        <v>4</v>
      </c>
      <c r="J787" t="s">
        <v>30439</v>
      </c>
      <c r="K787" s="1">
        <v>12</v>
      </c>
      <c r="L787" t="s">
        <v>28561</v>
      </c>
      <c r="M787" s="1">
        <v>8</v>
      </c>
      <c r="N787" t="s">
        <v>16039</v>
      </c>
      <c r="O787" s="1">
        <v>2</v>
      </c>
      <c r="R787" t="s">
        <v>18963</v>
      </c>
      <c r="S787" s="1">
        <v>1</v>
      </c>
      <c r="T787" t="s">
        <v>37501</v>
      </c>
      <c r="U787" s="1">
        <v>10</v>
      </c>
      <c r="V787" t="s">
        <v>22487</v>
      </c>
      <c r="W787" s="1">
        <v>7</v>
      </c>
      <c r="X787" t="s">
        <v>1216</v>
      </c>
      <c r="Y787" s="1">
        <v>16</v>
      </c>
      <c r="Z787" t="s">
        <v>3</v>
      </c>
      <c r="AA787" s="1">
        <v>12</v>
      </c>
      <c r="AB787" t="s">
        <v>25842</v>
      </c>
      <c r="AC787" s="1">
        <v>5</v>
      </c>
      <c r="AD787" t="s">
        <v>27524</v>
      </c>
      <c r="AE787" s="1">
        <v>6</v>
      </c>
      <c r="AF787" t="s">
        <v>34335</v>
      </c>
      <c r="AG787" s="1">
        <v>3</v>
      </c>
      <c r="AH787" s="17" t="s">
        <v>3</v>
      </c>
      <c r="AI787" s="18">
        <v>10</v>
      </c>
      <c r="AJ787" s="17" t="s">
        <v>44867</v>
      </c>
      <c r="AK787" s="18">
        <v>3</v>
      </c>
      <c r="AL787" t="s">
        <v>55548</v>
      </c>
      <c r="AM787" s="1">
        <v>13</v>
      </c>
      <c r="AN787" s="17" t="s">
        <v>3</v>
      </c>
      <c r="AO787" s="18">
        <v>15</v>
      </c>
      <c r="AP787" s="17" t="s">
        <v>58280</v>
      </c>
      <c r="AQ787" s="18">
        <v>6</v>
      </c>
      <c r="AR787" s="17" t="s">
        <v>60773</v>
      </c>
      <c r="AS787" s="18">
        <v>12</v>
      </c>
      <c r="AT787" s="17" t="s">
        <v>3</v>
      </c>
      <c r="AU787" s="18">
        <v>16</v>
      </c>
    </row>
    <row r="788" spans="2:47" x14ac:dyDescent="0.2">
      <c r="B788" t="s">
        <v>48967</v>
      </c>
      <c r="C788" s="1">
        <v>9</v>
      </c>
      <c r="D788" t="s">
        <v>8440</v>
      </c>
      <c r="E788" s="1">
        <v>9</v>
      </c>
      <c r="F788" t="s">
        <v>50836</v>
      </c>
      <c r="G788" s="1">
        <v>4</v>
      </c>
      <c r="H788" t="s">
        <v>3955</v>
      </c>
      <c r="I788" s="1">
        <v>5</v>
      </c>
      <c r="J788" t="s">
        <v>30440</v>
      </c>
      <c r="K788" s="1">
        <v>5</v>
      </c>
      <c r="L788" t="s">
        <v>28562</v>
      </c>
      <c r="M788" s="1">
        <v>4</v>
      </c>
      <c r="N788" t="s">
        <v>16040</v>
      </c>
      <c r="O788" s="1">
        <v>1</v>
      </c>
      <c r="R788" t="s">
        <v>18964</v>
      </c>
      <c r="S788" s="1">
        <v>3</v>
      </c>
      <c r="T788" t="s">
        <v>37502</v>
      </c>
      <c r="U788" s="1">
        <v>9</v>
      </c>
      <c r="V788" t="s">
        <v>22488</v>
      </c>
      <c r="W788" s="1">
        <v>5</v>
      </c>
      <c r="X788" t="s">
        <v>1217</v>
      </c>
      <c r="Y788" s="1">
        <v>12</v>
      </c>
      <c r="Z788" t="s">
        <v>3</v>
      </c>
      <c r="AA788" s="1">
        <v>6</v>
      </c>
      <c r="AB788" t="s">
        <v>25843</v>
      </c>
      <c r="AC788" s="1">
        <v>8</v>
      </c>
      <c r="AD788" t="s">
        <v>27525</v>
      </c>
      <c r="AE788" s="1">
        <v>6</v>
      </c>
      <c r="AF788" t="s">
        <v>34336</v>
      </c>
      <c r="AG788" s="1">
        <v>5</v>
      </c>
      <c r="AH788" s="17" t="s">
        <v>10048</v>
      </c>
      <c r="AI788" s="18">
        <v>5</v>
      </c>
      <c r="AJ788" s="17" t="s">
        <v>44868</v>
      </c>
      <c r="AK788" s="18">
        <v>7</v>
      </c>
      <c r="AL788" t="s">
        <v>55549</v>
      </c>
      <c r="AM788" s="1">
        <v>13</v>
      </c>
      <c r="AN788" s="17" t="s">
        <v>3</v>
      </c>
      <c r="AO788" s="18">
        <v>14</v>
      </c>
      <c r="AP788" s="17" t="s">
        <v>58281</v>
      </c>
      <c r="AQ788" s="18">
        <v>5</v>
      </c>
      <c r="AR788" s="17" t="s">
        <v>60773</v>
      </c>
      <c r="AS788" s="18">
        <v>12</v>
      </c>
      <c r="AT788" s="17" t="s">
        <v>3</v>
      </c>
      <c r="AU788" s="18">
        <v>15</v>
      </c>
    </row>
    <row r="789" spans="2:47" x14ac:dyDescent="0.2">
      <c r="B789" t="s">
        <v>48968</v>
      </c>
      <c r="C789" s="1">
        <v>7</v>
      </c>
      <c r="D789" t="s">
        <v>8441</v>
      </c>
      <c r="E789" s="1">
        <v>7</v>
      </c>
      <c r="F789" t="s">
        <v>50837</v>
      </c>
      <c r="G789" s="1">
        <v>6</v>
      </c>
      <c r="H789" t="s">
        <v>3956</v>
      </c>
      <c r="I789" s="1">
        <v>7</v>
      </c>
      <c r="J789" t="s">
        <v>30441</v>
      </c>
      <c r="K789" s="1">
        <v>8</v>
      </c>
      <c r="L789" t="s">
        <v>28563</v>
      </c>
      <c r="M789" s="1">
        <v>4</v>
      </c>
      <c r="N789" t="s">
        <v>16041</v>
      </c>
      <c r="O789" s="1">
        <v>1</v>
      </c>
      <c r="R789" t="s">
        <v>18965</v>
      </c>
      <c r="S789" s="1">
        <v>1</v>
      </c>
      <c r="T789" t="s">
        <v>37503</v>
      </c>
      <c r="U789" s="1">
        <v>6</v>
      </c>
      <c r="V789" t="s">
        <v>22489</v>
      </c>
      <c r="W789" s="1">
        <v>5</v>
      </c>
      <c r="X789" t="s">
        <v>1218</v>
      </c>
      <c r="Y789" s="1">
        <v>9</v>
      </c>
      <c r="Z789" t="s">
        <v>3</v>
      </c>
      <c r="AA789" s="1">
        <v>5</v>
      </c>
      <c r="AB789" t="s">
        <v>25844</v>
      </c>
      <c r="AC789" s="1">
        <v>9</v>
      </c>
      <c r="AD789" t="s">
        <v>27526</v>
      </c>
      <c r="AE789" s="1">
        <v>6</v>
      </c>
      <c r="AF789" t="s">
        <v>34337</v>
      </c>
      <c r="AG789" s="1">
        <v>4</v>
      </c>
      <c r="AH789" s="17" t="s">
        <v>10049</v>
      </c>
      <c r="AI789" s="18">
        <v>10</v>
      </c>
      <c r="AJ789" s="17" t="s">
        <v>44869</v>
      </c>
      <c r="AK789" s="18">
        <v>7</v>
      </c>
      <c r="AL789" t="s">
        <v>55550</v>
      </c>
      <c r="AM789" s="1">
        <v>13</v>
      </c>
      <c r="AN789" s="17" t="s">
        <v>3</v>
      </c>
      <c r="AO789" s="18">
        <v>15</v>
      </c>
      <c r="AP789" s="17" t="s">
        <v>58282</v>
      </c>
      <c r="AQ789" s="18">
        <v>5</v>
      </c>
      <c r="AT789" s="17" t="s">
        <v>3</v>
      </c>
      <c r="AU789" s="18">
        <v>10</v>
      </c>
    </row>
    <row r="790" spans="2:47" x14ac:dyDescent="0.2">
      <c r="B790" t="s">
        <v>48969</v>
      </c>
      <c r="C790" s="1">
        <v>8</v>
      </c>
      <c r="D790" t="s">
        <v>8442</v>
      </c>
      <c r="E790" s="1">
        <v>7</v>
      </c>
      <c r="F790" t="s">
        <v>50838</v>
      </c>
      <c r="G790" s="1">
        <v>7</v>
      </c>
      <c r="H790" t="s">
        <v>3957</v>
      </c>
      <c r="I790" s="1">
        <v>6</v>
      </c>
      <c r="J790" t="s">
        <v>30442</v>
      </c>
      <c r="K790" s="1">
        <v>5</v>
      </c>
      <c r="L790" t="s">
        <v>28564</v>
      </c>
      <c r="M790" s="1">
        <v>6</v>
      </c>
      <c r="N790" t="s">
        <v>16042</v>
      </c>
      <c r="O790" s="1">
        <v>3</v>
      </c>
      <c r="R790" t="s">
        <v>18966</v>
      </c>
      <c r="S790" s="1">
        <v>1</v>
      </c>
      <c r="T790" t="s">
        <v>37504</v>
      </c>
      <c r="U790" s="1">
        <v>7</v>
      </c>
      <c r="V790" t="s">
        <v>22490</v>
      </c>
      <c r="W790" s="1">
        <v>6</v>
      </c>
      <c r="X790" t="s">
        <v>1219</v>
      </c>
      <c r="Y790" s="1">
        <v>11</v>
      </c>
      <c r="Z790" t="s">
        <v>21561</v>
      </c>
      <c r="AA790" s="1">
        <v>10</v>
      </c>
      <c r="AB790" t="s">
        <v>25845</v>
      </c>
      <c r="AC790" s="1">
        <v>8</v>
      </c>
      <c r="AD790" t="s">
        <v>27527</v>
      </c>
      <c r="AE790" s="1">
        <v>4</v>
      </c>
      <c r="AF790" t="s">
        <v>34338</v>
      </c>
      <c r="AG790" s="1">
        <v>4</v>
      </c>
      <c r="AH790" s="17" t="s">
        <v>10050</v>
      </c>
      <c r="AI790" s="18">
        <v>8</v>
      </c>
      <c r="AJ790" s="17" t="s">
        <v>44870</v>
      </c>
      <c r="AK790" s="18">
        <v>6</v>
      </c>
      <c r="AL790" t="s">
        <v>55551</v>
      </c>
      <c r="AM790" s="1">
        <v>12</v>
      </c>
      <c r="AN790" s="17" t="s">
        <v>56703</v>
      </c>
      <c r="AO790" s="18">
        <v>13</v>
      </c>
      <c r="AP790" s="17" t="s">
        <v>58283</v>
      </c>
      <c r="AQ790" s="18">
        <v>6</v>
      </c>
      <c r="AT790" s="17" t="s">
        <v>3</v>
      </c>
      <c r="AU790" s="18">
        <v>6</v>
      </c>
    </row>
    <row r="791" spans="2:47" x14ac:dyDescent="0.2">
      <c r="B791" t="s">
        <v>48970</v>
      </c>
      <c r="C791" s="1">
        <v>8</v>
      </c>
      <c r="D791" t="s">
        <v>8443</v>
      </c>
      <c r="E791" s="1">
        <v>8</v>
      </c>
      <c r="F791" t="s">
        <v>50839</v>
      </c>
      <c r="G791" s="1">
        <v>4</v>
      </c>
      <c r="H791" t="s">
        <v>3958</v>
      </c>
      <c r="I791" s="1">
        <v>4</v>
      </c>
      <c r="J791" t="s">
        <v>30443</v>
      </c>
      <c r="K791" s="1">
        <v>5</v>
      </c>
      <c r="L791" t="s">
        <v>28565</v>
      </c>
      <c r="M791" s="1">
        <v>4</v>
      </c>
      <c r="N791" t="s">
        <v>16043</v>
      </c>
      <c r="O791" s="1">
        <v>1</v>
      </c>
      <c r="R791" t="s">
        <v>18967</v>
      </c>
      <c r="S791" s="1">
        <v>1</v>
      </c>
      <c r="T791" t="s">
        <v>37505</v>
      </c>
      <c r="U791" s="1">
        <v>5</v>
      </c>
      <c r="V791" t="s">
        <v>22491</v>
      </c>
      <c r="W791" s="1">
        <v>8</v>
      </c>
      <c r="X791" t="s">
        <v>1220</v>
      </c>
      <c r="Y791" s="1">
        <v>17</v>
      </c>
      <c r="Z791" t="s">
        <v>21562</v>
      </c>
      <c r="AA791" s="1">
        <v>5</v>
      </c>
      <c r="AB791" t="s">
        <v>25846</v>
      </c>
      <c r="AC791" s="1">
        <v>6</v>
      </c>
      <c r="AD791" t="s">
        <v>27528</v>
      </c>
      <c r="AE791" s="1">
        <v>3</v>
      </c>
      <c r="AF791" t="s">
        <v>34339</v>
      </c>
      <c r="AG791" s="1">
        <v>6</v>
      </c>
      <c r="AH791" s="17" t="s">
        <v>10051</v>
      </c>
      <c r="AI791" s="18">
        <v>3</v>
      </c>
      <c r="AJ791" s="17" t="s">
        <v>44871</v>
      </c>
      <c r="AK791" s="18">
        <v>5</v>
      </c>
      <c r="AL791" t="s">
        <v>55552</v>
      </c>
      <c r="AM791" s="1">
        <v>12</v>
      </c>
      <c r="AN791" s="17" t="s">
        <v>56704</v>
      </c>
      <c r="AO791" s="18">
        <v>13</v>
      </c>
      <c r="AP791" s="17" t="s">
        <v>58284</v>
      </c>
      <c r="AQ791" s="18">
        <v>4</v>
      </c>
      <c r="AR791" s="17" t="s">
        <v>3</v>
      </c>
      <c r="AS791" s="18">
        <v>15</v>
      </c>
      <c r="AT791" s="17" t="s">
        <v>3</v>
      </c>
      <c r="AU791" s="18">
        <v>9</v>
      </c>
    </row>
    <row r="792" spans="2:47" x14ac:dyDescent="0.2">
      <c r="B792" t="s">
        <v>48971</v>
      </c>
      <c r="C792" s="1">
        <v>11</v>
      </c>
      <c r="D792" t="s">
        <v>8444</v>
      </c>
      <c r="E792" s="1">
        <v>5</v>
      </c>
      <c r="F792" t="s">
        <v>50840</v>
      </c>
      <c r="G792" s="1">
        <v>7</v>
      </c>
      <c r="H792" t="s">
        <v>3959</v>
      </c>
      <c r="I792" s="1">
        <v>3</v>
      </c>
      <c r="J792" t="s">
        <v>30444</v>
      </c>
      <c r="K792" s="1">
        <v>10</v>
      </c>
      <c r="L792" t="s">
        <v>28566</v>
      </c>
      <c r="M792" s="1">
        <v>8</v>
      </c>
      <c r="N792" t="s">
        <v>16044</v>
      </c>
      <c r="O792" s="1">
        <v>1</v>
      </c>
      <c r="R792" t="s">
        <v>18968</v>
      </c>
      <c r="S792" s="1">
        <v>3</v>
      </c>
      <c r="T792" t="s">
        <v>37506</v>
      </c>
      <c r="U792" s="1">
        <v>6</v>
      </c>
      <c r="V792" t="s">
        <v>22492</v>
      </c>
      <c r="W792" s="1">
        <v>5</v>
      </c>
      <c r="X792" t="s">
        <v>1221</v>
      </c>
      <c r="Y792" s="1">
        <v>14</v>
      </c>
      <c r="Z792" t="s">
        <v>21563</v>
      </c>
      <c r="AA792" s="1">
        <v>9</v>
      </c>
      <c r="AB792" t="s">
        <v>25847</v>
      </c>
      <c r="AC792" s="1">
        <v>5</v>
      </c>
      <c r="AD792" t="s">
        <v>27529</v>
      </c>
      <c r="AE792" s="1">
        <v>5</v>
      </c>
      <c r="AF792" t="s">
        <v>34340</v>
      </c>
      <c r="AG792" s="1">
        <v>7</v>
      </c>
      <c r="AH792" s="17" t="s">
        <v>10052</v>
      </c>
      <c r="AI792" s="18">
        <v>9</v>
      </c>
      <c r="AJ792" s="17" t="s">
        <v>44872</v>
      </c>
      <c r="AK792" s="18">
        <v>2</v>
      </c>
      <c r="AL792" t="s">
        <v>55553</v>
      </c>
      <c r="AM792" s="1">
        <v>13</v>
      </c>
      <c r="AN792" s="17" t="s">
        <v>56705</v>
      </c>
      <c r="AO792" s="18">
        <v>15</v>
      </c>
      <c r="AP792" s="17" t="s">
        <v>58285</v>
      </c>
      <c r="AQ792" s="18">
        <v>5</v>
      </c>
      <c r="AR792" s="17" t="s">
        <v>3</v>
      </c>
      <c r="AS792" s="18">
        <v>18</v>
      </c>
      <c r="AT792" s="17" t="s">
        <v>3</v>
      </c>
      <c r="AU792" s="18">
        <v>11</v>
      </c>
    </row>
    <row r="793" spans="2:47" x14ac:dyDescent="0.2">
      <c r="B793" t="s">
        <v>48972</v>
      </c>
      <c r="C793" s="1">
        <v>8</v>
      </c>
      <c r="D793" t="s">
        <v>8445</v>
      </c>
      <c r="E793" s="1">
        <v>5</v>
      </c>
      <c r="F793" t="s">
        <v>50841</v>
      </c>
      <c r="G793" s="1">
        <v>4</v>
      </c>
      <c r="H793" t="s">
        <v>27757</v>
      </c>
      <c r="I793" s="1">
        <v>5</v>
      </c>
      <c r="J793" t="s">
        <v>30445</v>
      </c>
      <c r="K793" s="1">
        <v>11</v>
      </c>
      <c r="L793" t="s">
        <v>28567</v>
      </c>
      <c r="M793" s="1">
        <v>6</v>
      </c>
      <c r="N793" t="s">
        <v>16045</v>
      </c>
      <c r="O793" s="1">
        <v>1</v>
      </c>
      <c r="R793" t="s">
        <v>18969</v>
      </c>
      <c r="S793" s="1">
        <v>4</v>
      </c>
      <c r="T793" t="s">
        <v>37507</v>
      </c>
      <c r="U793" s="1">
        <v>6</v>
      </c>
      <c r="V793" t="s">
        <v>22493</v>
      </c>
      <c r="W793" s="1">
        <v>6</v>
      </c>
      <c r="X793" t="s">
        <v>1222</v>
      </c>
      <c r="Y793" s="1">
        <v>12</v>
      </c>
      <c r="Z793" t="s">
        <v>21564</v>
      </c>
      <c r="AA793" s="1">
        <v>10</v>
      </c>
      <c r="AB793" t="s">
        <v>25848</v>
      </c>
      <c r="AC793" s="1">
        <v>7</v>
      </c>
      <c r="AD793" t="s">
        <v>27530</v>
      </c>
      <c r="AE793" s="1">
        <v>3</v>
      </c>
      <c r="AF793" t="s">
        <v>34341</v>
      </c>
      <c r="AG793" s="1">
        <v>3</v>
      </c>
      <c r="AH793" s="17" t="s">
        <v>10053</v>
      </c>
      <c r="AI793" s="18">
        <v>6</v>
      </c>
      <c r="AJ793" s="17" t="s">
        <v>44873</v>
      </c>
      <c r="AK793" s="18">
        <v>5</v>
      </c>
      <c r="AL793" t="s">
        <v>55554</v>
      </c>
      <c r="AM793" s="1">
        <v>13</v>
      </c>
      <c r="AN793" s="17" t="s">
        <v>56706</v>
      </c>
      <c r="AO793" s="18">
        <v>9</v>
      </c>
      <c r="AP793" s="17" t="s">
        <v>58286</v>
      </c>
      <c r="AQ793" s="18">
        <v>3</v>
      </c>
      <c r="AR793" s="17" t="s">
        <v>3</v>
      </c>
      <c r="AS793" s="18">
        <v>17</v>
      </c>
      <c r="AT793" s="17" t="s">
        <v>3</v>
      </c>
      <c r="AU793" s="18">
        <v>8</v>
      </c>
    </row>
    <row r="794" spans="2:47" x14ac:dyDescent="0.2">
      <c r="B794" t="s">
        <v>48973</v>
      </c>
      <c r="C794" s="1">
        <v>11</v>
      </c>
      <c r="D794" t="s">
        <v>8446</v>
      </c>
      <c r="E794" s="1">
        <v>6</v>
      </c>
      <c r="F794" t="s">
        <v>50842</v>
      </c>
      <c r="G794" s="1">
        <v>5</v>
      </c>
      <c r="H794" t="s">
        <v>27758</v>
      </c>
      <c r="I794" s="1">
        <v>3</v>
      </c>
      <c r="J794" t="s">
        <v>30446</v>
      </c>
      <c r="K794" s="1">
        <v>11</v>
      </c>
      <c r="L794" t="s">
        <v>28568</v>
      </c>
      <c r="M794" s="1">
        <v>5</v>
      </c>
      <c r="N794" t="s">
        <v>16046</v>
      </c>
      <c r="O794" s="1">
        <v>2</v>
      </c>
      <c r="R794" t="s">
        <v>18970</v>
      </c>
      <c r="S794" s="1">
        <v>4</v>
      </c>
      <c r="T794" t="s">
        <v>37508</v>
      </c>
      <c r="U794" s="1">
        <v>8</v>
      </c>
      <c r="V794" t="s">
        <v>22494</v>
      </c>
      <c r="W794" s="1">
        <v>5</v>
      </c>
      <c r="X794" t="s">
        <v>1223</v>
      </c>
      <c r="Y794" s="1">
        <v>9</v>
      </c>
      <c r="Z794" t="s">
        <v>21565</v>
      </c>
      <c r="AA794" s="1">
        <v>7</v>
      </c>
      <c r="AB794" t="s">
        <v>25849</v>
      </c>
      <c r="AC794" s="1">
        <v>6</v>
      </c>
      <c r="AD794" t="s">
        <v>27531</v>
      </c>
      <c r="AE794" s="1">
        <v>4</v>
      </c>
      <c r="AF794" t="s">
        <v>34342</v>
      </c>
      <c r="AG794" s="1">
        <v>3</v>
      </c>
      <c r="AH794" s="17" t="s">
        <v>10054</v>
      </c>
      <c r="AI794" s="18">
        <v>7</v>
      </c>
      <c r="AJ794" s="17" t="s">
        <v>44874</v>
      </c>
      <c r="AK794" s="18">
        <v>2</v>
      </c>
      <c r="AL794" t="s">
        <v>55555</v>
      </c>
      <c r="AM794" s="1">
        <v>13</v>
      </c>
      <c r="AN794" s="17" t="s">
        <v>56707</v>
      </c>
      <c r="AO794" s="18">
        <v>12</v>
      </c>
      <c r="AP794" s="17" t="s">
        <v>58287</v>
      </c>
      <c r="AQ794" s="18">
        <v>4</v>
      </c>
      <c r="AR794" s="17" t="s">
        <v>42179</v>
      </c>
      <c r="AS794" s="18">
        <v>17</v>
      </c>
      <c r="AT794" s="17" t="s">
        <v>3</v>
      </c>
      <c r="AU794" s="18">
        <v>7</v>
      </c>
    </row>
    <row r="795" spans="2:47" x14ac:dyDescent="0.2">
      <c r="B795" t="s">
        <v>48974</v>
      </c>
      <c r="C795" s="1">
        <v>8</v>
      </c>
      <c r="D795" t="s">
        <v>8447</v>
      </c>
      <c r="E795" s="1">
        <v>5</v>
      </c>
      <c r="F795" t="s">
        <v>50843</v>
      </c>
      <c r="G795" s="1">
        <v>5</v>
      </c>
      <c r="H795" t="s">
        <v>29108</v>
      </c>
      <c r="I795" s="1">
        <v>12</v>
      </c>
      <c r="J795" t="s">
        <v>30447</v>
      </c>
      <c r="K795" s="1">
        <v>11</v>
      </c>
      <c r="L795" t="s">
        <v>28569</v>
      </c>
      <c r="M795" s="1">
        <v>3</v>
      </c>
      <c r="N795" t="s">
        <v>16047</v>
      </c>
      <c r="O795" s="1">
        <v>1</v>
      </c>
      <c r="R795" t="s">
        <v>18971</v>
      </c>
      <c r="S795" s="1">
        <v>1</v>
      </c>
      <c r="T795" t="s">
        <v>37509</v>
      </c>
      <c r="U795" s="1">
        <v>5</v>
      </c>
      <c r="V795" t="s">
        <v>22495</v>
      </c>
      <c r="W795" s="1">
        <v>9</v>
      </c>
      <c r="X795" t="s">
        <v>1224</v>
      </c>
      <c r="Y795" s="1">
        <v>7</v>
      </c>
      <c r="Z795" t="s">
        <v>21566</v>
      </c>
      <c r="AA795" s="1">
        <v>8</v>
      </c>
      <c r="AB795" t="s">
        <v>25850</v>
      </c>
      <c r="AC795" s="1">
        <v>6</v>
      </c>
      <c r="AD795" t="s">
        <v>27532</v>
      </c>
      <c r="AE795" s="1">
        <v>5</v>
      </c>
      <c r="AF795" t="s">
        <v>34343</v>
      </c>
      <c r="AG795" s="1">
        <v>8</v>
      </c>
      <c r="AH795" s="17" t="s">
        <v>10055</v>
      </c>
      <c r="AI795" s="18">
        <v>5</v>
      </c>
      <c r="AJ795" s="17" t="s">
        <v>44875</v>
      </c>
      <c r="AK795" s="18">
        <v>4</v>
      </c>
      <c r="AL795" t="s">
        <v>55556</v>
      </c>
      <c r="AM795" s="1">
        <v>13</v>
      </c>
      <c r="AN795" s="17" t="s">
        <v>56708</v>
      </c>
      <c r="AO795" s="18">
        <v>11</v>
      </c>
      <c r="AP795" s="17" t="s">
        <v>58288</v>
      </c>
      <c r="AQ795" s="18">
        <v>5</v>
      </c>
      <c r="AR795" s="17" t="s">
        <v>42180</v>
      </c>
      <c r="AS795" s="18">
        <v>10</v>
      </c>
      <c r="AT795" s="17" t="s">
        <v>61797</v>
      </c>
      <c r="AU795" s="18">
        <v>10</v>
      </c>
    </row>
    <row r="796" spans="2:47" x14ac:dyDescent="0.2">
      <c r="B796" t="s">
        <v>48975</v>
      </c>
      <c r="C796" s="1">
        <v>8</v>
      </c>
      <c r="D796" t="s">
        <v>8448</v>
      </c>
      <c r="E796" s="1">
        <v>5</v>
      </c>
      <c r="F796" t="s">
        <v>50844</v>
      </c>
      <c r="G796" s="1">
        <v>5</v>
      </c>
      <c r="H796" t="s">
        <v>29109</v>
      </c>
      <c r="I796" s="1">
        <v>11</v>
      </c>
      <c r="J796" t="s">
        <v>30448</v>
      </c>
      <c r="K796" s="1">
        <v>11</v>
      </c>
      <c r="L796" t="s">
        <v>28570</v>
      </c>
      <c r="M796" s="1">
        <v>9</v>
      </c>
      <c r="N796" t="s">
        <v>16048</v>
      </c>
      <c r="O796" s="1">
        <v>3</v>
      </c>
      <c r="R796" t="s">
        <v>18972</v>
      </c>
      <c r="S796" s="1">
        <v>1</v>
      </c>
      <c r="T796" t="s">
        <v>37510</v>
      </c>
      <c r="U796" s="1">
        <v>5</v>
      </c>
      <c r="V796" t="s">
        <v>22496</v>
      </c>
      <c r="W796" s="1">
        <v>5</v>
      </c>
      <c r="X796" t="s">
        <v>1225</v>
      </c>
      <c r="Y796" s="1">
        <v>11</v>
      </c>
      <c r="Z796" t="s">
        <v>21567</v>
      </c>
      <c r="AA796" s="1">
        <v>6</v>
      </c>
      <c r="AB796" t="s">
        <v>25851</v>
      </c>
      <c r="AC796" s="1">
        <v>6</v>
      </c>
      <c r="AD796" t="s">
        <v>27533</v>
      </c>
      <c r="AE796" s="1">
        <v>6</v>
      </c>
      <c r="AF796" t="s">
        <v>34344</v>
      </c>
      <c r="AG796" s="1">
        <v>4</v>
      </c>
      <c r="AH796" s="17" t="s">
        <v>10056</v>
      </c>
      <c r="AI796" s="18">
        <v>3</v>
      </c>
      <c r="AJ796" s="17" t="s">
        <v>44876</v>
      </c>
      <c r="AK796" s="18">
        <v>3</v>
      </c>
      <c r="AL796" t="s">
        <v>55557</v>
      </c>
      <c r="AM796" s="1">
        <v>12</v>
      </c>
      <c r="AN796" s="17" t="s">
        <v>56709</v>
      </c>
      <c r="AO796" s="18">
        <v>14</v>
      </c>
      <c r="AP796" s="17" t="s">
        <v>58289</v>
      </c>
      <c r="AQ796" s="18">
        <v>2</v>
      </c>
      <c r="AR796" s="17" t="s">
        <v>42181</v>
      </c>
      <c r="AS796" s="18">
        <v>6</v>
      </c>
      <c r="AT796" s="17" t="s">
        <v>61798</v>
      </c>
      <c r="AU796" s="18">
        <v>9</v>
      </c>
    </row>
    <row r="797" spans="2:47" x14ac:dyDescent="0.2">
      <c r="B797" t="s">
        <v>48976</v>
      </c>
      <c r="C797" s="1">
        <v>7</v>
      </c>
      <c r="D797" t="s">
        <v>8449</v>
      </c>
      <c r="E797" s="1">
        <v>5</v>
      </c>
      <c r="F797" t="s">
        <v>50845</v>
      </c>
      <c r="G797" s="1">
        <v>6</v>
      </c>
      <c r="H797" t="s">
        <v>29110</v>
      </c>
      <c r="I797" s="1">
        <v>11</v>
      </c>
      <c r="J797" t="s">
        <v>30449</v>
      </c>
      <c r="K797" s="1">
        <v>7</v>
      </c>
      <c r="L797" t="s">
        <v>28571</v>
      </c>
      <c r="M797" s="1">
        <v>4</v>
      </c>
      <c r="N797" t="s">
        <v>16049</v>
      </c>
      <c r="O797" s="1">
        <v>1</v>
      </c>
      <c r="R797" t="s">
        <v>18973</v>
      </c>
      <c r="S797" s="1">
        <v>1</v>
      </c>
      <c r="T797" t="s">
        <v>37511</v>
      </c>
      <c r="U797" s="1">
        <v>7</v>
      </c>
      <c r="V797" t="s">
        <v>22497</v>
      </c>
      <c r="W797" s="1">
        <v>5</v>
      </c>
      <c r="X797" t="s">
        <v>1226</v>
      </c>
      <c r="Y797" s="1">
        <v>9</v>
      </c>
      <c r="Z797" t="s">
        <v>21568</v>
      </c>
      <c r="AA797" s="1">
        <v>6</v>
      </c>
      <c r="AB797" t="s">
        <v>25852</v>
      </c>
      <c r="AC797" s="1">
        <v>6</v>
      </c>
      <c r="AD797" t="s">
        <v>27534</v>
      </c>
      <c r="AE797" s="1">
        <v>4</v>
      </c>
      <c r="AF797" t="s">
        <v>34345</v>
      </c>
      <c r="AG797" s="1">
        <v>4</v>
      </c>
      <c r="AH797" s="17" t="s">
        <v>10057</v>
      </c>
      <c r="AI797" s="18">
        <v>5</v>
      </c>
      <c r="AJ797" s="17" t="s">
        <v>44877</v>
      </c>
      <c r="AK797" s="18">
        <v>5</v>
      </c>
      <c r="AL797" t="s">
        <v>55558</v>
      </c>
      <c r="AM797" s="1">
        <v>13</v>
      </c>
      <c r="AN797" s="17" t="s">
        <v>56710</v>
      </c>
      <c r="AO797" s="18">
        <v>10</v>
      </c>
      <c r="AP797" s="17" t="s">
        <v>58290</v>
      </c>
      <c r="AQ797" s="18">
        <v>5</v>
      </c>
      <c r="AR797" s="17" t="s">
        <v>42182</v>
      </c>
      <c r="AS797" s="18">
        <v>9</v>
      </c>
      <c r="AT797" s="17" t="s">
        <v>61799</v>
      </c>
      <c r="AU797" s="18">
        <v>9</v>
      </c>
    </row>
    <row r="798" spans="2:47" x14ac:dyDescent="0.2">
      <c r="B798" t="s">
        <v>48977</v>
      </c>
      <c r="C798" s="1">
        <v>8</v>
      </c>
      <c r="D798" t="s">
        <v>8450</v>
      </c>
      <c r="E798" s="1">
        <v>5</v>
      </c>
      <c r="F798" t="s">
        <v>50846</v>
      </c>
      <c r="G798" s="1">
        <v>6</v>
      </c>
      <c r="H798" t="s">
        <v>29110</v>
      </c>
      <c r="I798" s="1">
        <v>11</v>
      </c>
      <c r="J798" t="s">
        <v>30450</v>
      </c>
      <c r="K798" s="1">
        <v>6</v>
      </c>
      <c r="L798" t="s">
        <v>28572</v>
      </c>
      <c r="M798" s="1">
        <v>6</v>
      </c>
      <c r="N798" t="s">
        <v>16050</v>
      </c>
      <c r="O798" s="1">
        <v>8</v>
      </c>
      <c r="R798" t="s">
        <v>18974</v>
      </c>
      <c r="S798" s="1">
        <v>2</v>
      </c>
      <c r="T798" t="s">
        <v>37512</v>
      </c>
      <c r="U798" s="1">
        <v>6</v>
      </c>
      <c r="V798" t="s">
        <v>22498</v>
      </c>
      <c r="W798" s="1">
        <v>6</v>
      </c>
      <c r="X798" t="s">
        <v>1227</v>
      </c>
      <c r="Y798" s="1">
        <v>9</v>
      </c>
      <c r="Z798" t="s">
        <v>21569</v>
      </c>
      <c r="AA798" s="1">
        <v>9</v>
      </c>
      <c r="AB798" t="s">
        <v>25853</v>
      </c>
      <c r="AC798" s="1">
        <v>4</v>
      </c>
      <c r="AD798" t="s">
        <v>27535</v>
      </c>
      <c r="AE798" s="1">
        <v>4</v>
      </c>
      <c r="AF798" t="s">
        <v>34346</v>
      </c>
      <c r="AG798" s="1">
        <v>3</v>
      </c>
      <c r="AH798" s="17" t="s">
        <v>10058</v>
      </c>
      <c r="AI798" s="18">
        <v>6</v>
      </c>
      <c r="AJ798" s="17" t="s">
        <v>44878</v>
      </c>
      <c r="AK798" s="18">
        <v>3</v>
      </c>
      <c r="AL798" t="s">
        <v>55559</v>
      </c>
      <c r="AM798" s="1">
        <v>13</v>
      </c>
      <c r="AN798" s="17" t="s">
        <v>56711</v>
      </c>
      <c r="AO798" s="18">
        <v>10</v>
      </c>
      <c r="AP798" s="17" t="s">
        <v>58291</v>
      </c>
      <c r="AQ798" s="18">
        <v>3</v>
      </c>
      <c r="AR798" s="17" t="s">
        <v>42183</v>
      </c>
      <c r="AS798" s="18">
        <v>9</v>
      </c>
      <c r="AT798" s="17" t="s">
        <v>61800</v>
      </c>
      <c r="AU798" s="18">
        <v>8</v>
      </c>
    </row>
    <row r="799" spans="2:47" x14ac:dyDescent="0.2">
      <c r="B799" t="s">
        <v>48978</v>
      </c>
      <c r="C799" s="1">
        <v>7</v>
      </c>
      <c r="D799" t="s">
        <v>8451</v>
      </c>
      <c r="E799" s="1">
        <v>5</v>
      </c>
      <c r="F799" t="s">
        <v>50847</v>
      </c>
      <c r="G799" s="1">
        <v>4</v>
      </c>
      <c r="H799" t="s">
        <v>29110</v>
      </c>
      <c r="I799" s="1">
        <v>11</v>
      </c>
      <c r="J799" t="s">
        <v>30451</v>
      </c>
      <c r="K799" s="1">
        <v>7</v>
      </c>
      <c r="L799" t="s">
        <v>28573</v>
      </c>
      <c r="M799" s="1">
        <v>5</v>
      </c>
      <c r="N799" t="s">
        <v>16051</v>
      </c>
      <c r="O799" s="1">
        <v>1</v>
      </c>
      <c r="R799" t="s">
        <v>18975</v>
      </c>
      <c r="S799" s="1">
        <v>3</v>
      </c>
      <c r="T799" t="s">
        <v>37513</v>
      </c>
      <c r="U799" s="1">
        <v>6</v>
      </c>
      <c r="V799" t="s">
        <v>22499</v>
      </c>
      <c r="W799" s="1">
        <v>6</v>
      </c>
      <c r="X799" t="s">
        <v>1228</v>
      </c>
      <c r="Y799" s="1">
        <v>10</v>
      </c>
      <c r="Z799" t="s">
        <v>21570</v>
      </c>
      <c r="AA799" s="1">
        <v>10</v>
      </c>
      <c r="AB799" t="s">
        <v>25854</v>
      </c>
      <c r="AC799" s="1">
        <v>5</v>
      </c>
      <c r="AD799" t="s">
        <v>27536</v>
      </c>
      <c r="AE799" s="1">
        <v>4</v>
      </c>
      <c r="AF799" t="s">
        <v>34347</v>
      </c>
      <c r="AG799" s="1">
        <v>4</v>
      </c>
      <c r="AH799" s="17" t="s">
        <v>10059</v>
      </c>
      <c r="AI799" s="18">
        <v>4</v>
      </c>
      <c r="AJ799" s="17" t="s">
        <v>44879</v>
      </c>
      <c r="AK799" s="18">
        <v>3</v>
      </c>
      <c r="AL799" t="s">
        <v>55560</v>
      </c>
      <c r="AM799" s="1">
        <v>13</v>
      </c>
      <c r="AN799" s="17" t="s">
        <v>56712</v>
      </c>
      <c r="AO799" s="18">
        <v>11</v>
      </c>
      <c r="AP799" s="17" t="s">
        <v>58292</v>
      </c>
      <c r="AQ799" s="18">
        <v>7</v>
      </c>
      <c r="AR799" s="17" t="s">
        <v>42184</v>
      </c>
      <c r="AS799" s="18">
        <v>8</v>
      </c>
      <c r="AT799" s="17" t="s">
        <v>61801</v>
      </c>
      <c r="AU799" s="18">
        <v>10</v>
      </c>
    </row>
    <row r="800" spans="2:47" x14ac:dyDescent="0.2">
      <c r="B800" t="s">
        <v>48979</v>
      </c>
      <c r="C800" s="1">
        <v>9</v>
      </c>
      <c r="D800" t="s">
        <v>8452</v>
      </c>
      <c r="E800" s="1">
        <v>7</v>
      </c>
      <c r="F800" t="s">
        <v>50848</v>
      </c>
      <c r="G800" s="1">
        <v>6</v>
      </c>
      <c r="J800" t="s">
        <v>30452</v>
      </c>
      <c r="K800" s="1">
        <v>5</v>
      </c>
      <c r="L800" t="s">
        <v>28574</v>
      </c>
      <c r="M800" s="1">
        <v>2</v>
      </c>
      <c r="N800" t="s">
        <v>16052</v>
      </c>
      <c r="O800" s="1">
        <v>1</v>
      </c>
      <c r="R800" t="s">
        <v>18976</v>
      </c>
      <c r="S800" s="1">
        <v>1</v>
      </c>
      <c r="T800" t="s">
        <v>37514</v>
      </c>
      <c r="U800" s="1">
        <v>5</v>
      </c>
      <c r="V800" t="s">
        <v>22500</v>
      </c>
      <c r="W800" s="1">
        <v>10</v>
      </c>
      <c r="X800" t="s">
        <v>1229</v>
      </c>
      <c r="Y800" s="1">
        <v>9</v>
      </c>
      <c r="Z800" t="s">
        <v>21571</v>
      </c>
      <c r="AA800" s="1">
        <v>11</v>
      </c>
      <c r="AB800" t="s">
        <v>25855</v>
      </c>
      <c r="AC800" s="1">
        <v>7</v>
      </c>
      <c r="AD800" t="s">
        <v>27537</v>
      </c>
      <c r="AE800" s="1">
        <v>5</v>
      </c>
      <c r="AF800" t="s">
        <v>34348</v>
      </c>
      <c r="AG800" s="1">
        <v>3</v>
      </c>
      <c r="AH800" s="17" t="s">
        <v>10060</v>
      </c>
      <c r="AI800" s="18">
        <v>3</v>
      </c>
      <c r="AJ800" s="17" t="s">
        <v>44880</v>
      </c>
      <c r="AK800" s="18">
        <v>3</v>
      </c>
      <c r="AL800" t="s">
        <v>55561</v>
      </c>
      <c r="AM800" s="1">
        <v>13</v>
      </c>
      <c r="AN800" s="17" t="s">
        <v>56713</v>
      </c>
      <c r="AO800" s="18">
        <v>9</v>
      </c>
      <c r="AP800" s="17" t="s">
        <v>58293</v>
      </c>
      <c r="AQ800" s="18">
        <v>8</v>
      </c>
      <c r="AR800" s="17" t="s">
        <v>42185</v>
      </c>
      <c r="AS800" s="18">
        <v>6</v>
      </c>
      <c r="AT800" s="17" t="s">
        <v>61802</v>
      </c>
      <c r="AU800" s="18">
        <v>6</v>
      </c>
    </row>
    <row r="801" spans="2:47" x14ac:dyDescent="0.2">
      <c r="B801" t="s">
        <v>48980</v>
      </c>
      <c r="C801" s="1">
        <v>7</v>
      </c>
      <c r="D801" t="s">
        <v>8453</v>
      </c>
      <c r="E801" s="1">
        <v>6</v>
      </c>
      <c r="F801" t="s">
        <v>50849</v>
      </c>
      <c r="G801" s="1">
        <v>8</v>
      </c>
      <c r="J801" t="s">
        <v>30453</v>
      </c>
      <c r="K801" s="1">
        <v>6</v>
      </c>
      <c r="L801" t="s">
        <v>28575</v>
      </c>
      <c r="M801" s="1">
        <v>3</v>
      </c>
      <c r="N801" t="s">
        <v>16053</v>
      </c>
      <c r="O801" s="1">
        <v>4</v>
      </c>
      <c r="R801" t="s">
        <v>18977</v>
      </c>
      <c r="S801" s="1">
        <v>1</v>
      </c>
      <c r="T801" t="s">
        <v>37515</v>
      </c>
      <c r="U801" s="1">
        <v>7</v>
      </c>
      <c r="V801" t="s">
        <v>22501</v>
      </c>
      <c r="W801" s="1">
        <v>6</v>
      </c>
      <c r="X801" t="s">
        <v>1230</v>
      </c>
      <c r="Y801" s="1">
        <v>8</v>
      </c>
      <c r="Z801" t="s">
        <v>21572</v>
      </c>
      <c r="AA801" s="1">
        <v>6</v>
      </c>
      <c r="AB801" t="s">
        <v>25856</v>
      </c>
      <c r="AC801" s="1">
        <v>8</v>
      </c>
      <c r="AD801" t="s">
        <v>27538</v>
      </c>
      <c r="AE801" s="1">
        <v>5</v>
      </c>
      <c r="AF801" t="s">
        <v>34349</v>
      </c>
      <c r="AG801" s="1">
        <v>4</v>
      </c>
      <c r="AH801" s="17" t="s">
        <v>10061</v>
      </c>
      <c r="AI801" s="18">
        <v>4</v>
      </c>
      <c r="AJ801" s="17" t="s">
        <v>44881</v>
      </c>
      <c r="AK801" s="18">
        <v>3</v>
      </c>
      <c r="AL801" t="s">
        <v>55562</v>
      </c>
      <c r="AM801" s="1">
        <v>12</v>
      </c>
      <c r="AN801" s="17" t="s">
        <v>56714</v>
      </c>
      <c r="AO801" s="18">
        <v>15</v>
      </c>
      <c r="AP801" s="17" t="s">
        <v>58294</v>
      </c>
      <c r="AQ801" s="18">
        <v>10</v>
      </c>
      <c r="AR801" s="17" t="s">
        <v>42186</v>
      </c>
      <c r="AS801" s="18">
        <v>8</v>
      </c>
      <c r="AT801" s="17" t="s">
        <v>61803</v>
      </c>
      <c r="AU801" s="18">
        <v>7</v>
      </c>
    </row>
    <row r="802" spans="2:47" x14ac:dyDescent="0.2">
      <c r="B802" t="s">
        <v>48981</v>
      </c>
      <c r="C802" s="1">
        <v>8</v>
      </c>
      <c r="D802" t="s">
        <v>8454</v>
      </c>
      <c r="E802" s="1">
        <v>5</v>
      </c>
      <c r="F802" t="s">
        <v>50850</v>
      </c>
      <c r="G802" s="1">
        <v>8</v>
      </c>
      <c r="J802" t="s">
        <v>30454</v>
      </c>
      <c r="K802" s="1">
        <v>5</v>
      </c>
      <c r="L802" t="s">
        <v>28576</v>
      </c>
      <c r="M802" s="1">
        <v>2</v>
      </c>
      <c r="N802" t="s">
        <v>16053</v>
      </c>
      <c r="O802" s="1">
        <v>4</v>
      </c>
      <c r="R802" t="s">
        <v>18978</v>
      </c>
      <c r="S802" s="1">
        <v>1</v>
      </c>
      <c r="T802" t="s">
        <v>37516</v>
      </c>
      <c r="U802" s="1">
        <v>7</v>
      </c>
      <c r="V802" t="s">
        <v>22502</v>
      </c>
      <c r="W802" s="1">
        <v>7</v>
      </c>
      <c r="X802" t="s">
        <v>1231</v>
      </c>
      <c r="Y802" s="1">
        <v>9</v>
      </c>
      <c r="Z802" t="s">
        <v>21573</v>
      </c>
      <c r="AA802" s="1">
        <v>6</v>
      </c>
      <c r="AB802" t="s">
        <v>25857</v>
      </c>
      <c r="AC802" s="1">
        <v>6</v>
      </c>
      <c r="AD802" t="s">
        <v>27539</v>
      </c>
      <c r="AE802" s="1">
        <v>5</v>
      </c>
      <c r="AF802" t="s">
        <v>34350</v>
      </c>
      <c r="AG802" s="1">
        <v>3</v>
      </c>
      <c r="AH802" s="17" t="s">
        <v>10062</v>
      </c>
      <c r="AI802" s="18">
        <v>4</v>
      </c>
      <c r="AJ802" s="17" t="s">
        <v>44882</v>
      </c>
      <c r="AK802" s="18">
        <v>2</v>
      </c>
      <c r="AL802" t="s">
        <v>55563</v>
      </c>
      <c r="AM802" s="1">
        <v>14</v>
      </c>
      <c r="AN802" s="17" t="s">
        <v>56715</v>
      </c>
      <c r="AO802" s="18">
        <v>15</v>
      </c>
      <c r="AP802" s="17" t="s">
        <v>58295</v>
      </c>
      <c r="AQ802" s="18">
        <v>10</v>
      </c>
      <c r="AR802" s="17" t="s">
        <v>42187</v>
      </c>
      <c r="AS802" s="18">
        <v>6</v>
      </c>
      <c r="AT802" s="17" t="s">
        <v>61804</v>
      </c>
      <c r="AU802" s="18">
        <v>6</v>
      </c>
    </row>
    <row r="803" spans="2:47" x14ac:dyDescent="0.2">
      <c r="B803" t="s">
        <v>48982</v>
      </c>
      <c r="C803" s="1">
        <v>7</v>
      </c>
      <c r="D803" t="s">
        <v>8455</v>
      </c>
      <c r="E803" s="1">
        <v>5</v>
      </c>
      <c r="F803" t="s">
        <v>50851</v>
      </c>
      <c r="G803" s="1">
        <v>6</v>
      </c>
      <c r="H803" t="s">
        <v>3</v>
      </c>
      <c r="I803" s="1">
        <v>12</v>
      </c>
      <c r="J803" t="s">
        <v>30455</v>
      </c>
      <c r="K803" s="1">
        <v>6</v>
      </c>
      <c r="L803" t="s">
        <v>28577</v>
      </c>
      <c r="M803" s="1">
        <v>3</v>
      </c>
      <c r="N803" t="s">
        <v>16053</v>
      </c>
      <c r="O803" s="1">
        <v>4</v>
      </c>
      <c r="R803" t="s">
        <v>18979</v>
      </c>
      <c r="S803" s="1">
        <v>1</v>
      </c>
      <c r="T803" t="s">
        <v>37517</v>
      </c>
      <c r="U803" s="1">
        <v>5</v>
      </c>
      <c r="V803" t="s">
        <v>22503</v>
      </c>
      <c r="W803" s="1">
        <v>7</v>
      </c>
      <c r="X803" t="s">
        <v>1232</v>
      </c>
      <c r="Y803" s="1">
        <v>7</v>
      </c>
      <c r="Z803" t="s">
        <v>21574</v>
      </c>
      <c r="AA803" s="1">
        <v>4</v>
      </c>
      <c r="AB803" t="s">
        <v>25858</v>
      </c>
      <c r="AC803" s="1">
        <v>8</v>
      </c>
      <c r="AD803" t="s">
        <v>27540</v>
      </c>
      <c r="AE803" s="1">
        <v>4</v>
      </c>
      <c r="AF803" t="s">
        <v>34351</v>
      </c>
      <c r="AG803" s="1">
        <v>5</v>
      </c>
      <c r="AH803" s="17" t="s">
        <v>10063</v>
      </c>
      <c r="AI803" s="18">
        <v>4</v>
      </c>
      <c r="AJ803" s="17" t="s">
        <v>44883</v>
      </c>
      <c r="AK803" s="18">
        <v>3</v>
      </c>
      <c r="AL803" t="s">
        <v>55564</v>
      </c>
      <c r="AM803" s="1">
        <v>16</v>
      </c>
      <c r="AN803" s="17" t="s">
        <v>56716</v>
      </c>
      <c r="AO803" s="18">
        <v>15</v>
      </c>
      <c r="AP803" s="17" t="s">
        <v>58296</v>
      </c>
      <c r="AQ803" s="18">
        <v>10</v>
      </c>
      <c r="AR803" s="17" t="s">
        <v>42188</v>
      </c>
      <c r="AS803" s="18">
        <v>9</v>
      </c>
      <c r="AT803" s="17" t="s">
        <v>61805</v>
      </c>
      <c r="AU803" s="18">
        <v>6</v>
      </c>
    </row>
    <row r="804" spans="2:47" x14ac:dyDescent="0.2">
      <c r="B804" t="s">
        <v>48983</v>
      </c>
      <c r="C804" s="1">
        <v>8</v>
      </c>
      <c r="D804" t="s">
        <v>8456</v>
      </c>
      <c r="E804" s="1">
        <v>5</v>
      </c>
      <c r="F804" t="s">
        <v>50852</v>
      </c>
      <c r="G804" s="1">
        <v>5</v>
      </c>
      <c r="H804" t="s">
        <v>3</v>
      </c>
      <c r="I804" s="1">
        <v>18</v>
      </c>
      <c r="J804" t="s">
        <v>30456</v>
      </c>
      <c r="K804" s="1">
        <v>5</v>
      </c>
      <c r="L804" t="s">
        <v>28578</v>
      </c>
      <c r="M804" s="1">
        <v>10</v>
      </c>
      <c r="R804" t="s">
        <v>18980</v>
      </c>
      <c r="S804" s="1">
        <v>5</v>
      </c>
      <c r="T804" t="s">
        <v>37518</v>
      </c>
      <c r="U804" s="1">
        <v>8</v>
      </c>
      <c r="V804" t="s">
        <v>22504</v>
      </c>
      <c r="W804" s="1">
        <v>5</v>
      </c>
      <c r="X804" t="s">
        <v>1233</v>
      </c>
      <c r="Y804" s="1">
        <v>8</v>
      </c>
      <c r="Z804" t="s">
        <v>21575</v>
      </c>
      <c r="AA804" s="1">
        <v>5</v>
      </c>
      <c r="AB804" t="s">
        <v>25859</v>
      </c>
      <c r="AC804" s="1">
        <v>6</v>
      </c>
      <c r="AD804" t="s">
        <v>27541</v>
      </c>
      <c r="AE804" s="1">
        <v>4</v>
      </c>
      <c r="AF804" t="s">
        <v>34352</v>
      </c>
      <c r="AG804" s="1">
        <v>3</v>
      </c>
      <c r="AH804" s="17" t="s">
        <v>10064</v>
      </c>
      <c r="AI804" s="18">
        <v>3</v>
      </c>
      <c r="AJ804" s="17" t="s">
        <v>44884</v>
      </c>
      <c r="AK804" s="18">
        <v>2</v>
      </c>
      <c r="AL804" t="s">
        <v>55565</v>
      </c>
      <c r="AM804" s="1">
        <v>16</v>
      </c>
      <c r="AN804" s="17" t="s">
        <v>56717</v>
      </c>
      <c r="AO804" s="18">
        <v>14</v>
      </c>
      <c r="AP804" s="17" t="s">
        <v>58297</v>
      </c>
      <c r="AQ804" s="18">
        <v>10</v>
      </c>
      <c r="AR804" s="17" t="s">
        <v>42189</v>
      </c>
      <c r="AS804" s="18">
        <v>10</v>
      </c>
      <c r="AT804" s="17" t="s">
        <v>61806</v>
      </c>
      <c r="AU804" s="18">
        <v>8</v>
      </c>
    </row>
    <row r="805" spans="2:47" x14ac:dyDescent="0.2">
      <c r="B805" t="s">
        <v>48984</v>
      </c>
      <c r="C805" s="1">
        <v>9</v>
      </c>
      <c r="D805" t="s">
        <v>8457</v>
      </c>
      <c r="E805" s="1">
        <v>6</v>
      </c>
      <c r="F805" t="s">
        <v>50853</v>
      </c>
      <c r="G805" s="1">
        <v>5</v>
      </c>
      <c r="H805" t="s">
        <v>29111</v>
      </c>
      <c r="I805" s="1">
        <v>18</v>
      </c>
      <c r="J805" t="s">
        <v>30457</v>
      </c>
      <c r="K805" s="1">
        <v>6</v>
      </c>
      <c r="L805" t="s">
        <v>28579</v>
      </c>
      <c r="M805" s="1">
        <v>3</v>
      </c>
      <c r="R805" t="s">
        <v>18981</v>
      </c>
      <c r="S805" s="1">
        <v>1</v>
      </c>
      <c r="T805" t="s">
        <v>37519</v>
      </c>
      <c r="U805" s="1">
        <v>6</v>
      </c>
      <c r="V805" t="s">
        <v>22505</v>
      </c>
      <c r="W805" s="1">
        <v>8</v>
      </c>
      <c r="X805" t="s">
        <v>1234</v>
      </c>
      <c r="Y805" s="1">
        <v>6</v>
      </c>
      <c r="Z805" t="s">
        <v>21576</v>
      </c>
      <c r="AA805" s="1">
        <v>5</v>
      </c>
      <c r="AB805" t="s">
        <v>25860</v>
      </c>
      <c r="AC805" s="1">
        <v>8</v>
      </c>
      <c r="AD805" t="s">
        <v>27542</v>
      </c>
      <c r="AE805" s="1">
        <v>5</v>
      </c>
      <c r="AF805" t="s">
        <v>34353</v>
      </c>
      <c r="AG805" s="1">
        <v>4</v>
      </c>
      <c r="AH805" s="17" t="s">
        <v>10065</v>
      </c>
      <c r="AI805" s="18">
        <v>4</v>
      </c>
      <c r="AJ805" s="17" t="s">
        <v>44885</v>
      </c>
      <c r="AK805" s="18">
        <v>3</v>
      </c>
      <c r="AL805" t="s">
        <v>55566</v>
      </c>
      <c r="AM805" s="1">
        <v>15</v>
      </c>
      <c r="AN805" s="17" t="s">
        <v>56718</v>
      </c>
      <c r="AO805" s="18">
        <v>13</v>
      </c>
      <c r="AP805" s="17" t="s">
        <v>58298</v>
      </c>
      <c r="AQ805" s="18">
        <v>10</v>
      </c>
      <c r="AR805" s="17" t="s">
        <v>42190</v>
      </c>
      <c r="AS805" s="18">
        <v>11</v>
      </c>
      <c r="AT805" s="17" t="s">
        <v>61807</v>
      </c>
      <c r="AU805" s="18">
        <v>7</v>
      </c>
    </row>
    <row r="806" spans="2:47" x14ac:dyDescent="0.2">
      <c r="B806" t="s">
        <v>48985</v>
      </c>
      <c r="C806" s="1">
        <v>8</v>
      </c>
      <c r="D806" t="s">
        <v>8458</v>
      </c>
      <c r="E806" s="1">
        <v>8</v>
      </c>
      <c r="F806" t="s">
        <v>50854</v>
      </c>
      <c r="G806" s="1">
        <v>5</v>
      </c>
      <c r="H806" t="s">
        <v>29112</v>
      </c>
      <c r="I806" s="1">
        <v>17</v>
      </c>
      <c r="J806" t="s">
        <v>30458</v>
      </c>
      <c r="K806" s="1">
        <v>4</v>
      </c>
      <c r="L806" t="s">
        <v>28580</v>
      </c>
      <c r="M806" s="1">
        <v>4</v>
      </c>
      <c r="R806" t="s">
        <v>18982</v>
      </c>
      <c r="S806" s="1">
        <v>1</v>
      </c>
      <c r="T806" t="s">
        <v>37520</v>
      </c>
      <c r="U806" s="1">
        <v>5</v>
      </c>
      <c r="V806" t="s">
        <v>22506</v>
      </c>
      <c r="W806" s="1">
        <v>6</v>
      </c>
      <c r="X806" t="s">
        <v>1235</v>
      </c>
      <c r="Y806" s="1">
        <v>6</v>
      </c>
      <c r="Z806" t="s">
        <v>21577</v>
      </c>
      <c r="AA806" s="1">
        <v>6</v>
      </c>
      <c r="AB806" t="s">
        <v>25861</v>
      </c>
      <c r="AC806" s="1">
        <v>9</v>
      </c>
      <c r="AD806" t="s">
        <v>27543</v>
      </c>
      <c r="AE806" s="1">
        <v>5</v>
      </c>
      <c r="AF806" t="s">
        <v>34354</v>
      </c>
      <c r="AG806" s="1">
        <v>3</v>
      </c>
      <c r="AH806" s="17" t="s">
        <v>10066</v>
      </c>
      <c r="AI806" s="18">
        <v>5</v>
      </c>
      <c r="AJ806" s="17" t="s">
        <v>44886</v>
      </c>
      <c r="AK806" s="18">
        <v>4</v>
      </c>
      <c r="AL806" t="s">
        <v>55566</v>
      </c>
      <c r="AM806" s="1">
        <v>15</v>
      </c>
      <c r="AN806" s="17" t="s">
        <v>56719</v>
      </c>
      <c r="AO806" s="18">
        <v>13</v>
      </c>
      <c r="AP806" s="17" t="s">
        <v>58299</v>
      </c>
      <c r="AQ806" s="18">
        <v>10</v>
      </c>
      <c r="AR806" s="17" t="s">
        <v>42191</v>
      </c>
      <c r="AS806" s="18">
        <v>7</v>
      </c>
      <c r="AT806" s="17" t="s">
        <v>61808</v>
      </c>
      <c r="AU806" s="18">
        <v>6</v>
      </c>
    </row>
    <row r="807" spans="2:47" x14ac:dyDescent="0.2">
      <c r="B807" t="s">
        <v>48986</v>
      </c>
      <c r="C807" s="1">
        <v>7</v>
      </c>
      <c r="D807" t="s">
        <v>8459</v>
      </c>
      <c r="E807" s="1">
        <v>8</v>
      </c>
      <c r="F807" t="s">
        <v>50855</v>
      </c>
      <c r="G807" s="1">
        <v>4</v>
      </c>
      <c r="H807" t="s">
        <v>29113</v>
      </c>
      <c r="I807" s="1">
        <v>8</v>
      </c>
      <c r="J807" t="s">
        <v>30459</v>
      </c>
      <c r="K807" s="1">
        <v>5</v>
      </c>
      <c r="L807" t="s">
        <v>28581</v>
      </c>
      <c r="M807" s="1">
        <v>5</v>
      </c>
      <c r="N807" t="s">
        <v>3</v>
      </c>
      <c r="O807" s="1">
        <v>17</v>
      </c>
      <c r="P807" t="s">
        <v>3</v>
      </c>
      <c r="Q807" s="1">
        <v>10</v>
      </c>
      <c r="R807" t="s">
        <v>18983</v>
      </c>
      <c r="S807" s="1">
        <v>2</v>
      </c>
      <c r="T807" t="s">
        <v>37521</v>
      </c>
      <c r="U807" s="1">
        <v>5</v>
      </c>
      <c r="V807" t="s">
        <v>22507</v>
      </c>
      <c r="W807" s="1">
        <v>6</v>
      </c>
      <c r="X807" t="s">
        <v>1236</v>
      </c>
      <c r="Y807" s="1">
        <v>7</v>
      </c>
      <c r="Z807" t="s">
        <v>21578</v>
      </c>
      <c r="AA807" s="1">
        <v>6</v>
      </c>
      <c r="AB807" t="s">
        <v>25862</v>
      </c>
      <c r="AC807" s="1">
        <v>5</v>
      </c>
      <c r="AD807" t="s">
        <v>27544</v>
      </c>
      <c r="AE807" s="1">
        <v>4</v>
      </c>
      <c r="AF807" t="s">
        <v>34355</v>
      </c>
      <c r="AG807" s="1">
        <v>4</v>
      </c>
      <c r="AH807" s="17" t="s">
        <v>10067</v>
      </c>
      <c r="AI807" s="18">
        <v>3</v>
      </c>
      <c r="AJ807" s="17" t="s">
        <v>44887</v>
      </c>
      <c r="AK807" s="18">
        <v>3</v>
      </c>
      <c r="AL807" t="s">
        <v>55566</v>
      </c>
      <c r="AM807" s="1">
        <v>15</v>
      </c>
      <c r="AN807" s="17" t="s">
        <v>56720</v>
      </c>
      <c r="AO807" s="18">
        <v>8</v>
      </c>
      <c r="AP807" s="17" t="s">
        <v>58300</v>
      </c>
      <c r="AQ807" s="18">
        <v>10</v>
      </c>
      <c r="AR807" s="17" t="s">
        <v>42192</v>
      </c>
      <c r="AS807" s="18">
        <v>5</v>
      </c>
      <c r="AT807" s="17" t="s">
        <v>61809</v>
      </c>
      <c r="AU807" s="18">
        <v>6</v>
      </c>
    </row>
    <row r="808" spans="2:47" x14ac:dyDescent="0.2">
      <c r="B808" t="s">
        <v>48987</v>
      </c>
      <c r="C808" s="1">
        <v>8</v>
      </c>
      <c r="D808" t="s">
        <v>8460</v>
      </c>
      <c r="E808" s="1">
        <v>8</v>
      </c>
      <c r="F808" t="s">
        <v>50856</v>
      </c>
      <c r="G808" s="1">
        <v>4</v>
      </c>
      <c r="H808" t="s">
        <v>29114</v>
      </c>
      <c r="I808" s="1">
        <v>9</v>
      </c>
      <c r="J808" t="s">
        <v>30460</v>
      </c>
      <c r="K808" s="1">
        <v>5</v>
      </c>
      <c r="L808" t="s">
        <v>28582</v>
      </c>
      <c r="M808" s="1">
        <v>9</v>
      </c>
      <c r="N808" t="s">
        <v>3</v>
      </c>
      <c r="O808" s="1">
        <v>17</v>
      </c>
      <c r="P808" t="s">
        <v>3</v>
      </c>
      <c r="Q808" s="1">
        <v>16</v>
      </c>
      <c r="R808" t="s">
        <v>18984</v>
      </c>
      <c r="S808" s="1">
        <v>2</v>
      </c>
      <c r="T808" t="s">
        <v>37522</v>
      </c>
      <c r="U808" s="1">
        <v>4</v>
      </c>
      <c r="V808" t="s">
        <v>22508</v>
      </c>
      <c r="W808" s="1">
        <v>8</v>
      </c>
      <c r="X808" t="s">
        <v>1237</v>
      </c>
      <c r="Y808" s="1">
        <v>6</v>
      </c>
      <c r="Z808" t="s">
        <v>21579</v>
      </c>
      <c r="AA808" s="1">
        <v>5</v>
      </c>
      <c r="AB808" t="s">
        <v>25863</v>
      </c>
      <c r="AC808" s="1">
        <v>10</v>
      </c>
      <c r="AD808" t="s">
        <v>27545</v>
      </c>
      <c r="AE808" s="1">
        <v>6</v>
      </c>
      <c r="AF808" t="s">
        <v>34356</v>
      </c>
      <c r="AG808" s="1">
        <v>4</v>
      </c>
      <c r="AH808" s="17" t="s">
        <v>10068</v>
      </c>
      <c r="AI808" s="18">
        <v>3</v>
      </c>
      <c r="AJ808" s="17" t="s">
        <v>44888</v>
      </c>
      <c r="AK808" s="18">
        <v>2</v>
      </c>
      <c r="AN808" s="17" t="s">
        <v>56721</v>
      </c>
      <c r="AO808" s="18">
        <v>8</v>
      </c>
      <c r="AP808" s="17" t="s">
        <v>58301</v>
      </c>
      <c r="AQ808" s="18">
        <v>10</v>
      </c>
      <c r="AR808" s="17" t="s">
        <v>42193</v>
      </c>
      <c r="AS808" s="18">
        <v>6</v>
      </c>
      <c r="AT808" s="17" t="s">
        <v>61810</v>
      </c>
      <c r="AU808" s="18">
        <v>7</v>
      </c>
    </row>
    <row r="809" spans="2:47" x14ac:dyDescent="0.2">
      <c r="B809" t="s">
        <v>48988</v>
      </c>
      <c r="C809" s="1">
        <v>8</v>
      </c>
      <c r="D809" t="s">
        <v>8461</v>
      </c>
      <c r="E809" s="1">
        <v>7</v>
      </c>
      <c r="F809" t="s">
        <v>50857</v>
      </c>
      <c r="G809" s="1">
        <v>5</v>
      </c>
      <c r="H809" t="s">
        <v>29115</v>
      </c>
      <c r="I809" s="1">
        <v>4</v>
      </c>
      <c r="J809" t="s">
        <v>30461</v>
      </c>
      <c r="K809" s="1">
        <v>6</v>
      </c>
      <c r="L809" t="s">
        <v>28583</v>
      </c>
      <c r="M809" s="1">
        <v>6</v>
      </c>
      <c r="N809" t="s">
        <v>16054</v>
      </c>
      <c r="O809" s="1">
        <v>16</v>
      </c>
      <c r="P809" t="s">
        <v>3</v>
      </c>
      <c r="Q809" s="1">
        <v>16</v>
      </c>
      <c r="R809" t="s">
        <v>18985</v>
      </c>
      <c r="S809" s="1">
        <v>3</v>
      </c>
      <c r="T809" t="s">
        <v>37523</v>
      </c>
      <c r="U809" s="1">
        <v>9</v>
      </c>
      <c r="V809" t="s">
        <v>22509</v>
      </c>
      <c r="W809" s="1">
        <v>5</v>
      </c>
      <c r="X809" t="s">
        <v>1238</v>
      </c>
      <c r="Y809" s="1">
        <v>7</v>
      </c>
      <c r="Z809" t="s">
        <v>21580</v>
      </c>
      <c r="AA809" s="1">
        <v>4</v>
      </c>
      <c r="AB809" t="s">
        <v>25864</v>
      </c>
      <c r="AC809" s="1">
        <v>6</v>
      </c>
      <c r="AD809" t="s">
        <v>27546</v>
      </c>
      <c r="AE809" s="1">
        <v>4</v>
      </c>
      <c r="AF809" t="s">
        <v>34357</v>
      </c>
      <c r="AG809" s="1">
        <v>5</v>
      </c>
      <c r="AH809" s="17" t="s">
        <v>10069</v>
      </c>
      <c r="AI809" s="18">
        <v>6</v>
      </c>
      <c r="AJ809" s="17" t="s">
        <v>44889</v>
      </c>
      <c r="AK809" s="18">
        <v>3</v>
      </c>
      <c r="AN809" s="17" t="s">
        <v>56722</v>
      </c>
      <c r="AO809" s="18">
        <v>7</v>
      </c>
      <c r="AP809" s="17" t="s">
        <v>58302</v>
      </c>
      <c r="AQ809" s="18">
        <v>7</v>
      </c>
      <c r="AR809" s="17" t="s">
        <v>42194</v>
      </c>
      <c r="AS809" s="18">
        <v>3</v>
      </c>
      <c r="AT809" s="17" t="s">
        <v>61811</v>
      </c>
      <c r="AU809" s="18">
        <v>6</v>
      </c>
    </row>
    <row r="810" spans="2:47" x14ac:dyDescent="0.2">
      <c r="B810" t="s">
        <v>48989</v>
      </c>
      <c r="C810" s="1">
        <v>7</v>
      </c>
      <c r="D810" t="s">
        <v>8462</v>
      </c>
      <c r="E810" s="1">
        <v>7</v>
      </c>
      <c r="F810" t="s">
        <v>50858</v>
      </c>
      <c r="G810" s="1">
        <v>6</v>
      </c>
      <c r="H810" t="s">
        <v>29116</v>
      </c>
      <c r="I810" s="1">
        <v>7</v>
      </c>
      <c r="J810" t="s">
        <v>30462</v>
      </c>
      <c r="K810" s="1">
        <v>4</v>
      </c>
      <c r="L810" t="s">
        <v>28584</v>
      </c>
      <c r="M810" s="1">
        <v>5</v>
      </c>
      <c r="N810" t="s">
        <v>16055</v>
      </c>
      <c r="O810" s="1">
        <v>16</v>
      </c>
      <c r="P810" t="s">
        <v>3</v>
      </c>
      <c r="Q810" s="1">
        <v>15</v>
      </c>
      <c r="R810" t="s">
        <v>18986</v>
      </c>
      <c r="S810" s="1">
        <v>2</v>
      </c>
      <c r="T810" t="s">
        <v>37524</v>
      </c>
      <c r="U810" s="1">
        <v>6</v>
      </c>
      <c r="V810" t="s">
        <v>22510</v>
      </c>
      <c r="W810" s="1">
        <v>5</v>
      </c>
      <c r="X810" t="s">
        <v>1239</v>
      </c>
      <c r="Y810" s="1">
        <v>6</v>
      </c>
      <c r="Z810" t="s">
        <v>21581</v>
      </c>
      <c r="AA810" s="1">
        <v>6</v>
      </c>
      <c r="AB810" t="s">
        <v>25865</v>
      </c>
      <c r="AC810" s="1">
        <v>5</v>
      </c>
      <c r="AD810" t="s">
        <v>27547</v>
      </c>
      <c r="AE810" s="1">
        <v>5</v>
      </c>
      <c r="AF810" t="s">
        <v>34358</v>
      </c>
      <c r="AG810" s="1">
        <v>3</v>
      </c>
      <c r="AH810" s="17" t="s">
        <v>10070</v>
      </c>
      <c r="AI810" s="18">
        <v>3</v>
      </c>
      <c r="AJ810" s="17" t="s">
        <v>44890</v>
      </c>
      <c r="AK810" s="18">
        <v>3</v>
      </c>
      <c r="AN810" s="17" t="s">
        <v>56723</v>
      </c>
      <c r="AO810" s="18">
        <v>9</v>
      </c>
      <c r="AP810" s="17" t="s">
        <v>58303</v>
      </c>
      <c r="AQ810" s="18">
        <v>4</v>
      </c>
      <c r="AR810" s="17" t="s">
        <v>42195</v>
      </c>
      <c r="AS810" s="18">
        <v>5</v>
      </c>
      <c r="AT810" s="17" t="s">
        <v>61812</v>
      </c>
      <c r="AU810" s="18">
        <v>5</v>
      </c>
    </row>
    <row r="811" spans="2:47" x14ac:dyDescent="0.2">
      <c r="B811" t="s">
        <v>48990</v>
      </c>
      <c r="C811" s="1">
        <v>7</v>
      </c>
      <c r="D811" t="s">
        <v>8463</v>
      </c>
      <c r="E811" s="1">
        <v>5</v>
      </c>
      <c r="F811" t="s">
        <v>50859</v>
      </c>
      <c r="G811" s="1">
        <v>4</v>
      </c>
      <c r="H811" t="s">
        <v>29117</v>
      </c>
      <c r="I811" s="1">
        <v>4</v>
      </c>
      <c r="J811" t="s">
        <v>30463</v>
      </c>
      <c r="K811" s="1">
        <v>4</v>
      </c>
      <c r="L811" t="s">
        <v>28585</v>
      </c>
      <c r="M811" s="1">
        <v>3</v>
      </c>
      <c r="N811" t="s">
        <v>16056</v>
      </c>
      <c r="O811" s="1">
        <v>13</v>
      </c>
      <c r="P811" t="s">
        <v>3</v>
      </c>
      <c r="Q811" s="1">
        <v>11</v>
      </c>
      <c r="R811" t="s">
        <v>18987</v>
      </c>
      <c r="S811" s="1">
        <v>1</v>
      </c>
      <c r="T811" t="s">
        <v>37525</v>
      </c>
      <c r="U811" s="1">
        <v>5</v>
      </c>
      <c r="V811" t="s">
        <v>22511</v>
      </c>
      <c r="W811" s="1">
        <v>6</v>
      </c>
      <c r="X811" t="s">
        <v>1240</v>
      </c>
      <c r="Y811" s="1">
        <v>7</v>
      </c>
      <c r="Z811" t="s">
        <v>21582</v>
      </c>
      <c r="AA811" s="1">
        <v>8</v>
      </c>
      <c r="AB811" t="s">
        <v>25866</v>
      </c>
      <c r="AC811" s="1">
        <v>5</v>
      </c>
      <c r="AD811" t="s">
        <v>27548</v>
      </c>
      <c r="AE811" s="1">
        <v>4</v>
      </c>
      <c r="AF811" t="s">
        <v>34359</v>
      </c>
      <c r="AG811" s="1">
        <v>4</v>
      </c>
      <c r="AH811" s="17" t="s">
        <v>10071</v>
      </c>
      <c r="AI811" s="18">
        <v>3</v>
      </c>
      <c r="AJ811" s="17" t="s">
        <v>44891</v>
      </c>
      <c r="AK811" s="18">
        <v>8</v>
      </c>
      <c r="AL811" t="s">
        <v>3</v>
      </c>
      <c r="AM811" s="1">
        <v>14</v>
      </c>
      <c r="AN811" s="17" t="s">
        <v>56724</v>
      </c>
      <c r="AO811" s="18">
        <v>8</v>
      </c>
      <c r="AP811" s="17" t="s">
        <v>58304</v>
      </c>
      <c r="AQ811" s="18">
        <v>3</v>
      </c>
      <c r="AR811" s="17" t="s">
        <v>42196</v>
      </c>
      <c r="AS811" s="18">
        <v>7</v>
      </c>
      <c r="AT811" s="17" t="s">
        <v>61813</v>
      </c>
      <c r="AU811" s="18">
        <v>6</v>
      </c>
    </row>
    <row r="812" spans="2:47" x14ac:dyDescent="0.2">
      <c r="B812" t="s">
        <v>48991</v>
      </c>
      <c r="C812" s="1">
        <v>8</v>
      </c>
      <c r="D812" t="s">
        <v>8464</v>
      </c>
      <c r="E812" s="1">
        <v>6</v>
      </c>
      <c r="F812" t="s">
        <v>50860</v>
      </c>
      <c r="G812" s="1">
        <v>6</v>
      </c>
      <c r="H812" t="s">
        <v>29118</v>
      </c>
      <c r="I812" s="1">
        <v>4</v>
      </c>
      <c r="J812" t="s">
        <v>30464</v>
      </c>
      <c r="K812" s="1">
        <v>5</v>
      </c>
      <c r="L812" t="s">
        <v>28586</v>
      </c>
      <c r="M812" s="1">
        <v>4</v>
      </c>
      <c r="N812" t="s">
        <v>16057</v>
      </c>
      <c r="O812" s="1">
        <v>7</v>
      </c>
      <c r="P812" t="s">
        <v>3</v>
      </c>
      <c r="Q812" s="1">
        <v>6</v>
      </c>
      <c r="R812" t="s">
        <v>18988</v>
      </c>
      <c r="S812" s="1">
        <v>2</v>
      </c>
      <c r="T812" t="s">
        <v>37526</v>
      </c>
      <c r="U812" s="1">
        <v>5</v>
      </c>
      <c r="V812" t="s">
        <v>22512</v>
      </c>
      <c r="W812" s="1">
        <v>4</v>
      </c>
      <c r="X812" t="s">
        <v>1241</v>
      </c>
      <c r="Y812" s="1">
        <v>6</v>
      </c>
      <c r="Z812" t="s">
        <v>21583</v>
      </c>
      <c r="AA812" s="1">
        <v>5</v>
      </c>
      <c r="AB812" t="s">
        <v>25867</v>
      </c>
      <c r="AC812" s="1">
        <v>7</v>
      </c>
      <c r="AD812" t="s">
        <v>27549</v>
      </c>
      <c r="AE812" s="1">
        <v>5</v>
      </c>
      <c r="AF812" t="s">
        <v>34360</v>
      </c>
      <c r="AG812" s="1">
        <v>3</v>
      </c>
      <c r="AH812" s="17" t="s">
        <v>10072</v>
      </c>
      <c r="AI812" s="18">
        <v>3</v>
      </c>
      <c r="AJ812" s="17" t="s">
        <v>44892</v>
      </c>
      <c r="AK812" s="18">
        <v>3</v>
      </c>
      <c r="AL812" t="s">
        <v>3</v>
      </c>
      <c r="AM812" s="1">
        <v>18</v>
      </c>
      <c r="AN812" s="17" t="s">
        <v>56725</v>
      </c>
      <c r="AO812" s="18">
        <v>11</v>
      </c>
      <c r="AP812" s="17" t="s">
        <v>58305</v>
      </c>
      <c r="AQ812" s="18">
        <v>2</v>
      </c>
      <c r="AR812" s="17" t="s">
        <v>42197</v>
      </c>
      <c r="AS812" s="18">
        <v>8</v>
      </c>
      <c r="AT812" s="17" t="s">
        <v>61814</v>
      </c>
      <c r="AU812" s="18">
        <v>5</v>
      </c>
    </row>
    <row r="813" spans="2:47" x14ac:dyDescent="0.2">
      <c r="B813" t="s">
        <v>48992</v>
      </c>
      <c r="C813" s="1">
        <v>7</v>
      </c>
      <c r="D813" t="s">
        <v>8465</v>
      </c>
      <c r="E813" s="1">
        <v>5</v>
      </c>
      <c r="F813" t="s">
        <v>50861</v>
      </c>
      <c r="G813" s="1">
        <v>7</v>
      </c>
      <c r="H813" t="s">
        <v>29119</v>
      </c>
      <c r="I813" s="1">
        <v>7</v>
      </c>
      <c r="J813" t="s">
        <v>30465</v>
      </c>
      <c r="K813" s="1">
        <v>4</v>
      </c>
      <c r="L813" t="s">
        <v>28587</v>
      </c>
      <c r="M813" s="1">
        <v>4</v>
      </c>
      <c r="N813" t="s">
        <v>16058</v>
      </c>
      <c r="O813" s="1">
        <v>9</v>
      </c>
      <c r="P813" t="s">
        <v>3</v>
      </c>
      <c r="Q813" s="1">
        <v>10</v>
      </c>
      <c r="R813" t="s">
        <v>18989</v>
      </c>
      <c r="S813" s="1">
        <v>2</v>
      </c>
      <c r="T813" t="s">
        <v>37527</v>
      </c>
      <c r="U813" s="1">
        <v>6</v>
      </c>
      <c r="V813" t="s">
        <v>22513</v>
      </c>
      <c r="W813" s="1">
        <v>5</v>
      </c>
      <c r="X813" t="s">
        <v>1242</v>
      </c>
      <c r="Y813" s="1">
        <v>7</v>
      </c>
      <c r="Z813" t="s">
        <v>21584</v>
      </c>
      <c r="AA813" s="1">
        <v>9</v>
      </c>
      <c r="AB813" t="s">
        <v>25868</v>
      </c>
      <c r="AC813" s="1">
        <v>7</v>
      </c>
      <c r="AD813" t="s">
        <v>27550</v>
      </c>
      <c r="AE813" s="1">
        <v>3</v>
      </c>
      <c r="AF813" t="s">
        <v>34361</v>
      </c>
      <c r="AG813" s="1">
        <v>4</v>
      </c>
      <c r="AH813" s="17" t="s">
        <v>10073</v>
      </c>
      <c r="AI813" s="18">
        <v>4</v>
      </c>
      <c r="AJ813" s="17" t="s">
        <v>44893</v>
      </c>
      <c r="AK813" s="18">
        <v>5</v>
      </c>
      <c r="AL813" t="s">
        <v>3</v>
      </c>
      <c r="AM813" s="1">
        <v>17</v>
      </c>
      <c r="AN813" s="17" t="s">
        <v>56726</v>
      </c>
      <c r="AO813" s="18">
        <v>9</v>
      </c>
      <c r="AP813" s="17" t="s">
        <v>58306</v>
      </c>
      <c r="AQ813" s="18">
        <v>8</v>
      </c>
      <c r="AR813" s="17" t="s">
        <v>42198</v>
      </c>
      <c r="AS813" s="18">
        <v>6</v>
      </c>
      <c r="AT813" s="17" t="s">
        <v>61815</v>
      </c>
      <c r="AU813" s="18">
        <v>6</v>
      </c>
    </row>
    <row r="814" spans="2:47" x14ac:dyDescent="0.2">
      <c r="B814" t="s">
        <v>48993</v>
      </c>
      <c r="C814" s="1">
        <v>8</v>
      </c>
      <c r="D814" t="s">
        <v>8466</v>
      </c>
      <c r="E814" s="1">
        <v>5</v>
      </c>
      <c r="F814" t="s">
        <v>50862</v>
      </c>
      <c r="G814" s="1">
        <v>7</v>
      </c>
      <c r="H814" t="s">
        <v>29120</v>
      </c>
      <c r="I814" s="1">
        <v>4</v>
      </c>
      <c r="J814" t="s">
        <v>30466</v>
      </c>
      <c r="K814" s="1">
        <v>3</v>
      </c>
      <c r="L814" t="s">
        <v>28588</v>
      </c>
      <c r="M814" s="1">
        <v>3</v>
      </c>
      <c r="N814" t="s">
        <v>16059</v>
      </c>
      <c r="O814" s="1">
        <v>10</v>
      </c>
      <c r="P814" t="s">
        <v>3</v>
      </c>
      <c r="Q814" s="1">
        <v>13</v>
      </c>
      <c r="R814" t="s">
        <v>18990</v>
      </c>
      <c r="S814" s="1">
        <v>7</v>
      </c>
      <c r="T814" t="s">
        <v>37528</v>
      </c>
      <c r="U814" s="1">
        <v>6</v>
      </c>
      <c r="V814" t="s">
        <v>22514</v>
      </c>
      <c r="W814" s="1">
        <v>5</v>
      </c>
      <c r="X814" t="s">
        <v>1243</v>
      </c>
      <c r="Y814" s="1">
        <v>6</v>
      </c>
      <c r="Z814" t="s">
        <v>21585</v>
      </c>
      <c r="AA814" s="1">
        <v>9</v>
      </c>
      <c r="AB814" t="s">
        <v>25869</v>
      </c>
      <c r="AC814" s="1">
        <v>5</v>
      </c>
      <c r="AD814" t="s">
        <v>27551</v>
      </c>
      <c r="AE814" s="1">
        <v>4</v>
      </c>
      <c r="AF814" t="s">
        <v>34362</v>
      </c>
      <c r="AG814" s="1">
        <v>3</v>
      </c>
      <c r="AH814" s="17" t="s">
        <v>10074</v>
      </c>
      <c r="AI814" s="18">
        <v>3</v>
      </c>
      <c r="AJ814" s="17" t="s">
        <v>44894</v>
      </c>
      <c r="AK814" s="18">
        <v>7</v>
      </c>
      <c r="AL814" t="s">
        <v>23561</v>
      </c>
      <c r="AM814" s="1">
        <v>16</v>
      </c>
      <c r="AN814" s="17" t="s">
        <v>56727</v>
      </c>
      <c r="AO814" s="18">
        <v>10</v>
      </c>
      <c r="AP814" s="17" t="s">
        <v>58307</v>
      </c>
      <c r="AQ814" s="18">
        <v>2</v>
      </c>
      <c r="AR814" s="17" t="s">
        <v>42199</v>
      </c>
      <c r="AS814" s="18">
        <v>6</v>
      </c>
      <c r="AT814" s="17" t="s">
        <v>61816</v>
      </c>
      <c r="AU814" s="18">
        <v>5</v>
      </c>
    </row>
    <row r="815" spans="2:47" x14ac:dyDescent="0.2">
      <c r="B815" t="s">
        <v>48994</v>
      </c>
      <c r="C815" s="1">
        <v>9</v>
      </c>
      <c r="D815" t="s">
        <v>8467</v>
      </c>
      <c r="E815" s="1">
        <v>5</v>
      </c>
      <c r="F815" t="s">
        <v>50863</v>
      </c>
      <c r="G815" s="1">
        <v>5</v>
      </c>
      <c r="H815" t="s">
        <v>29121</v>
      </c>
      <c r="I815" s="1">
        <v>8</v>
      </c>
      <c r="J815" t="s">
        <v>30467</v>
      </c>
      <c r="K815" s="1">
        <v>5</v>
      </c>
      <c r="L815" t="s">
        <v>28589</v>
      </c>
      <c r="M815" s="1">
        <v>8</v>
      </c>
      <c r="N815" t="s">
        <v>16060</v>
      </c>
      <c r="O815" s="1">
        <v>7</v>
      </c>
      <c r="P815" t="s">
        <v>3</v>
      </c>
      <c r="Q815" s="1">
        <v>8</v>
      </c>
      <c r="R815" t="s">
        <v>18991</v>
      </c>
      <c r="S815" s="1">
        <v>1</v>
      </c>
      <c r="T815" t="s">
        <v>37529</v>
      </c>
      <c r="U815" s="1">
        <v>6</v>
      </c>
      <c r="V815" t="s">
        <v>22515</v>
      </c>
      <c r="W815" s="1">
        <v>6</v>
      </c>
      <c r="X815" t="s">
        <v>1244</v>
      </c>
      <c r="Y815" s="1">
        <v>6</v>
      </c>
      <c r="Z815" t="s">
        <v>21586</v>
      </c>
      <c r="AA815" s="1">
        <v>8</v>
      </c>
      <c r="AB815" t="s">
        <v>25870</v>
      </c>
      <c r="AC815" s="1">
        <v>6</v>
      </c>
      <c r="AD815" t="s">
        <v>27552</v>
      </c>
      <c r="AE815" s="1">
        <v>5</v>
      </c>
      <c r="AF815" t="s">
        <v>34363</v>
      </c>
      <c r="AG815" s="1">
        <v>4</v>
      </c>
      <c r="AH815" s="17" t="s">
        <v>10075</v>
      </c>
      <c r="AI815" s="18">
        <v>8</v>
      </c>
      <c r="AJ815" s="17" t="s">
        <v>44895</v>
      </c>
      <c r="AK815" s="18">
        <v>3</v>
      </c>
      <c r="AL815" t="s">
        <v>23562</v>
      </c>
      <c r="AM815" s="1">
        <v>13</v>
      </c>
      <c r="AN815" s="17" t="s">
        <v>56728</v>
      </c>
      <c r="AO815" s="18">
        <v>12</v>
      </c>
      <c r="AP815" s="17" t="s">
        <v>58308</v>
      </c>
      <c r="AQ815" s="18">
        <v>6</v>
      </c>
      <c r="AR815" s="17" t="s">
        <v>42200</v>
      </c>
      <c r="AS815" s="18">
        <v>5</v>
      </c>
      <c r="AT815" s="17" t="s">
        <v>61817</v>
      </c>
      <c r="AU815" s="18">
        <v>6</v>
      </c>
    </row>
    <row r="816" spans="2:47" x14ac:dyDescent="0.2">
      <c r="B816" t="s">
        <v>48995</v>
      </c>
      <c r="C816" s="1">
        <v>11</v>
      </c>
      <c r="D816" t="s">
        <v>8468</v>
      </c>
      <c r="E816" s="1">
        <v>7</v>
      </c>
      <c r="F816" t="s">
        <v>50864</v>
      </c>
      <c r="G816" s="1">
        <v>6</v>
      </c>
      <c r="H816" t="s">
        <v>29122</v>
      </c>
      <c r="I816" s="1">
        <v>4</v>
      </c>
      <c r="J816" t="s">
        <v>30468</v>
      </c>
      <c r="K816" s="1">
        <v>4</v>
      </c>
      <c r="L816" t="s">
        <v>28590</v>
      </c>
      <c r="M816" s="1">
        <v>6</v>
      </c>
      <c r="N816" t="s">
        <v>16061</v>
      </c>
      <c r="O816" s="1">
        <v>10</v>
      </c>
      <c r="P816" t="s">
        <v>3</v>
      </c>
      <c r="Q816" s="1">
        <v>9</v>
      </c>
      <c r="R816" t="s">
        <v>18992</v>
      </c>
      <c r="S816" s="1">
        <v>2</v>
      </c>
      <c r="T816" t="s">
        <v>37530</v>
      </c>
      <c r="U816" s="1">
        <v>5</v>
      </c>
      <c r="V816" t="s">
        <v>22516</v>
      </c>
      <c r="W816" s="1">
        <v>5</v>
      </c>
      <c r="X816" t="s">
        <v>1245</v>
      </c>
      <c r="Y816" s="1">
        <v>6</v>
      </c>
      <c r="Z816" t="s">
        <v>21587</v>
      </c>
      <c r="AA816" s="1">
        <v>9</v>
      </c>
      <c r="AB816" t="s">
        <v>25871</v>
      </c>
      <c r="AC816" s="1">
        <v>5</v>
      </c>
      <c r="AD816" t="s">
        <v>27553</v>
      </c>
      <c r="AE816" s="1">
        <v>4</v>
      </c>
      <c r="AF816" t="s">
        <v>34364</v>
      </c>
      <c r="AG816" s="1">
        <v>3</v>
      </c>
      <c r="AH816" s="17" t="s">
        <v>10076</v>
      </c>
      <c r="AI816" s="18">
        <v>3</v>
      </c>
      <c r="AJ816" s="17" t="s">
        <v>44896</v>
      </c>
      <c r="AK816" s="18">
        <v>6</v>
      </c>
      <c r="AL816" t="s">
        <v>23563</v>
      </c>
      <c r="AM816" s="1">
        <v>15</v>
      </c>
      <c r="AN816" s="17" t="s">
        <v>56729</v>
      </c>
      <c r="AO816" s="18">
        <v>6</v>
      </c>
      <c r="AP816" s="17" t="s">
        <v>58309</v>
      </c>
      <c r="AQ816" s="18">
        <v>7</v>
      </c>
      <c r="AR816" s="17" t="s">
        <v>42201</v>
      </c>
      <c r="AS816" s="18">
        <v>7</v>
      </c>
      <c r="AT816" s="17" t="s">
        <v>61818</v>
      </c>
      <c r="AU816" s="18">
        <v>6</v>
      </c>
    </row>
    <row r="817" spans="2:47" x14ac:dyDescent="0.2">
      <c r="B817" t="s">
        <v>48996</v>
      </c>
      <c r="C817" s="1">
        <v>7</v>
      </c>
      <c r="D817" t="s">
        <v>8469</v>
      </c>
      <c r="E817" s="1">
        <v>5</v>
      </c>
      <c r="F817" t="s">
        <v>50865</v>
      </c>
      <c r="G817" s="1">
        <v>4</v>
      </c>
      <c r="H817" t="s">
        <v>29123</v>
      </c>
      <c r="I817" s="1">
        <v>10</v>
      </c>
      <c r="J817" t="s">
        <v>30469</v>
      </c>
      <c r="K817" s="1">
        <v>5</v>
      </c>
      <c r="L817" t="s">
        <v>28591</v>
      </c>
      <c r="M817" s="1">
        <v>4</v>
      </c>
      <c r="N817" t="s">
        <v>16062</v>
      </c>
      <c r="O817" s="1">
        <v>8</v>
      </c>
      <c r="P817" t="s">
        <v>3</v>
      </c>
      <c r="Q817" s="1">
        <v>5</v>
      </c>
      <c r="R817" t="s">
        <v>18993</v>
      </c>
      <c r="S817" s="1">
        <v>1</v>
      </c>
      <c r="T817" t="s">
        <v>37531</v>
      </c>
      <c r="U817" s="1">
        <v>6</v>
      </c>
      <c r="V817" t="s">
        <v>22517</v>
      </c>
      <c r="W817" s="1">
        <v>6</v>
      </c>
      <c r="X817" t="s">
        <v>1246</v>
      </c>
      <c r="Y817" s="1">
        <v>6</v>
      </c>
      <c r="Z817" t="s">
        <v>21588</v>
      </c>
      <c r="AA817" s="1">
        <v>4</v>
      </c>
      <c r="AB817" t="s">
        <v>25872</v>
      </c>
      <c r="AC817" s="1">
        <v>8</v>
      </c>
      <c r="AD817" t="s">
        <v>27554</v>
      </c>
      <c r="AE817" s="1">
        <v>6</v>
      </c>
      <c r="AF817" t="s">
        <v>34365</v>
      </c>
      <c r="AG817" s="1">
        <v>4</v>
      </c>
      <c r="AH817" s="17" t="s">
        <v>10077</v>
      </c>
      <c r="AI817" s="18">
        <v>7</v>
      </c>
      <c r="AJ817" s="17" t="s">
        <v>44897</v>
      </c>
      <c r="AK817" s="18">
        <v>6</v>
      </c>
      <c r="AL817" t="s">
        <v>23564</v>
      </c>
      <c r="AM817" s="1">
        <v>14</v>
      </c>
      <c r="AN817" s="17" t="s">
        <v>56730</v>
      </c>
      <c r="AO817" s="18">
        <v>13</v>
      </c>
      <c r="AP817" s="17" t="s">
        <v>58310</v>
      </c>
      <c r="AQ817" s="18">
        <v>3</v>
      </c>
      <c r="AR817" s="17" t="s">
        <v>42202</v>
      </c>
      <c r="AS817" s="18">
        <v>5</v>
      </c>
      <c r="AT817" s="17" t="s">
        <v>61819</v>
      </c>
      <c r="AU817" s="18">
        <v>8</v>
      </c>
    </row>
    <row r="818" spans="2:47" x14ac:dyDescent="0.2">
      <c r="B818" t="s">
        <v>48997</v>
      </c>
      <c r="C818" s="1">
        <v>7</v>
      </c>
      <c r="D818" t="s">
        <v>8470</v>
      </c>
      <c r="E818" s="1">
        <v>7</v>
      </c>
      <c r="F818" t="s">
        <v>50866</v>
      </c>
      <c r="G818" s="1">
        <v>5</v>
      </c>
      <c r="H818" t="s">
        <v>29124</v>
      </c>
      <c r="I818" s="1">
        <v>5</v>
      </c>
      <c r="J818" t="s">
        <v>30470</v>
      </c>
      <c r="K818" s="1">
        <v>4</v>
      </c>
      <c r="L818" t="s">
        <v>28592</v>
      </c>
      <c r="M818" s="1">
        <v>3</v>
      </c>
      <c r="N818" t="s">
        <v>16063</v>
      </c>
      <c r="O818" s="1">
        <v>13</v>
      </c>
      <c r="P818" t="s">
        <v>17595</v>
      </c>
      <c r="Q818" s="1">
        <v>4</v>
      </c>
      <c r="R818" t="s">
        <v>18994</v>
      </c>
      <c r="S818" s="1">
        <v>1</v>
      </c>
      <c r="T818" t="s">
        <v>37532</v>
      </c>
      <c r="U818" s="1">
        <v>5</v>
      </c>
      <c r="V818" t="s">
        <v>22518</v>
      </c>
      <c r="W818" s="1">
        <v>5</v>
      </c>
      <c r="X818" t="s">
        <v>1247</v>
      </c>
      <c r="Y818" s="1">
        <v>7</v>
      </c>
      <c r="Z818" t="s">
        <v>21589</v>
      </c>
      <c r="AA818" s="1">
        <v>7</v>
      </c>
      <c r="AB818" t="s">
        <v>25873</v>
      </c>
      <c r="AC818" s="1">
        <v>7</v>
      </c>
      <c r="AD818" t="s">
        <v>27555</v>
      </c>
      <c r="AE818" s="1">
        <v>5</v>
      </c>
      <c r="AF818" t="s">
        <v>34366</v>
      </c>
      <c r="AG818" s="1">
        <v>4</v>
      </c>
      <c r="AH818" s="17" t="s">
        <v>10078</v>
      </c>
      <c r="AI818" s="18">
        <v>4</v>
      </c>
      <c r="AJ818" s="17" t="s">
        <v>44898</v>
      </c>
      <c r="AK818" s="18">
        <v>5</v>
      </c>
      <c r="AL818" t="s">
        <v>23565</v>
      </c>
      <c r="AM818" s="1">
        <v>15</v>
      </c>
      <c r="AN818" s="17" t="s">
        <v>56731</v>
      </c>
      <c r="AO818" s="18">
        <v>12</v>
      </c>
      <c r="AP818" s="17" t="s">
        <v>58311</v>
      </c>
      <c r="AQ818" s="18">
        <v>3</v>
      </c>
      <c r="AR818" s="17" t="s">
        <v>42203</v>
      </c>
      <c r="AS818" s="18">
        <v>7</v>
      </c>
      <c r="AT818" s="17" t="s">
        <v>61820</v>
      </c>
      <c r="AU818" s="18">
        <v>7</v>
      </c>
    </row>
    <row r="819" spans="2:47" x14ac:dyDescent="0.2">
      <c r="B819" t="s">
        <v>48998</v>
      </c>
      <c r="C819" s="1">
        <v>10</v>
      </c>
      <c r="D819" t="s">
        <v>8471</v>
      </c>
      <c r="E819" s="1">
        <v>5</v>
      </c>
      <c r="F819" t="s">
        <v>50867</v>
      </c>
      <c r="G819" s="1">
        <v>6</v>
      </c>
      <c r="H819" t="s">
        <v>29125</v>
      </c>
      <c r="I819" s="1">
        <v>8</v>
      </c>
      <c r="J819" t="s">
        <v>30471</v>
      </c>
      <c r="K819" s="1">
        <v>5</v>
      </c>
      <c r="L819" t="s">
        <v>28593</v>
      </c>
      <c r="M819" s="1">
        <v>3</v>
      </c>
      <c r="N819" t="s">
        <v>16064</v>
      </c>
      <c r="O819" s="1">
        <v>12</v>
      </c>
      <c r="P819" t="s">
        <v>17596</v>
      </c>
      <c r="Q819" s="1">
        <v>7</v>
      </c>
      <c r="R819" t="s">
        <v>18995</v>
      </c>
      <c r="S819" s="1">
        <v>1</v>
      </c>
      <c r="T819" t="s">
        <v>37533</v>
      </c>
      <c r="U819" s="1">
        <v>6</v>
      </c>
      <c r="V819" t="s">
        <v>22519</v>
      </c>
      <c r="W819" s="1">
        <v>5</v>
      </c>
      <c r="X819" t="s">
        <v>1248</v>
      </c>
      <c r="Y819" s="1">
        <v>7</v>
      </c>
      <c r="Z819" t="s">
        <v>21590</v>
      </c>
      <c r="AA819" s="1">
        <v>5</v>
      </c>
      <c r="AB819" t="s">
        <v>25874</v>
      </c>
      <c r="AC819" s="1">
        <v>8</v>
      </c>
      <c r="AD819" t="s">
        <v>27556</v>
      </c>
      <c r="AE819" s="1">
        <v>3</v>
      </c>
      <c r="AF819" t="s">
        <v>34367</v>
      </c>
      <c r="AG819" s="1">
        <v>5</v>
      </c>
      <c r="AH819" s="17" t="s">
        <v>10079</v>
      </c>
      <c r="AI819" s="18">
        <v>3</v>
      </c>
      <c r="AJ819" s="17" t="s">
        <v>44899</v>
      </c>
      <c r="AK819" s="18">
        <v>3</v>
      </c>
      <c r="AL819" t="s">
        <v>23566</v>
      </c>
      <c r="AM819" s="1">
        <v>15</v>
      </c>
      <c r="AN819" s="17" t="s">
        <v>56732</v>
      </c>
      <c r="AO819" s="18">
        <v>13</v>
      </c>
      <c r="AP819" s="17" t="s">
        <v>58312</v>
      </c>
      <c r="AQ819" s="18">
        <v>3</v>
      </c>
      <c r="AR819" s="17" t="s">
        <v>42204</v>
      </c>
      <c r="AS819" s="18">
        <v>4</v>
      </c>
      <c r="AT819" s="17" t="s">
        <v>61821</v>
      </c>
      <c r="AU819" s="18">
        <v>5</v>
      </c>
    </row>
    <row r="820" spans="2:47" x14ac:dyDescent="0.2">
      <c r="B820" t="s">
        <v>48999</v>
      </c>
      <c r="C820" s="1">
        <v>8</v>
      </c>
      <c r="D820" t="s">
        <v>8472</v>
      </c>
      <c r="E820" s="1">
        <v>6</v>
      </c>
      <c r="F820" t="s">
        <v>50868</v>
      </c>
      <c r="G820" s="1">
        <v>5</v>
      </c>
      <c r="H820" t="s">
        <v>29126</v>
      </c>
      <c r="I820" s="1">
        <v>5</v>
      </c>
      <c r="J820" t="s">
        <v>30472</v>
      </c>
      <c r="K820" s="1">
        <v>4</v>
      </c>
      <c r="L820" t="s">
        <v>28594</v>
      </c>
      <c r="M820" s="1">
        <v>4</v>
      </c>
      <c r="N820" t="s">
        <v>16065</v>
      </c>
      <c r="O820" s="1">
        <v>7</v>
      </c>
      <c r="P820" t="s">
        <v>17597</v>
      </c>
      <c r="Q820" s="1">
        <v>3</v>
      </c>
      <c r="R820" t="s">
        <v>18996</v>
      </c>
      <c r="S820" s="1">
        <v>3</v>
      </c>
      <c r="T820" t="s">
        <v>37534</v>
      </c>
      <c r="U820" s="1">
        <v>5</v>
      </c>
      <c r="V820" t="s">
        <v>22520</v>
      </c>
      <c r="W820" s="1">
        <v>5</v>
      </c>
      <c r="X820" t="s">
        <v>1249</v>
      </c>
      <c r="Y820" s="1">
        <v>7</v>
      </c>
      <c r="Z820" t="s">
        <v>21591</v>
      </c>
      <c r="AA820" s="1">
        <v>7</v>
      </c>
      <c r="AB820" t="s">
        <v>25875</v>
      </c>
      <c r="AC820" s="1">
        <v>6</v>
      </c>
      <c r="AD820" t="s">
        <v>27557</v>
      </c>
      <c r="AE820" s="1">
        <v>4</v>
      </c>
      <c r="AF820" t="s">
        <v>34368</v>
      </c>
      <c r="AG820" s="1">
        <v>2</v>
      </c>
      <c r="AH820" s="17" t="s">
        <v>10080</v>
      </c>
      <c r="AI820" s="18">
        <v>5</v>
      </c>
      <c r="AJ820" s="17" t="s">
        <v>44900</v>
      </c>
      <c r="AK820" s="18">
        <v>2</v>
      </c>
      <c r="AL820" t="s">
        <v>23567</v>
      </c>
      <c r="AM820" s="1">
        <v>13</v>
      </c>
      <c r="AN820" s="17" t="s">
        <v>56733</v>
      </c>
      <c r="AO820" s="18">
        <v>12</v>
      </c>
      <c r="AP820" s="17" t="s">
        <v>58313</v>
      </c>
      <c r="AQ820" s="18">
        <v>2</v>
      </c>
      <c r="AR820" s="17" t="s">
        <v>42205</v>
      </c>
      <c r="AS820" s="18">
        <v>7</v>
      </c>
      <c r="AT820" s="17" t="s">
        <v>61822</v>
      </c>
      <c r="AU820" s="18">
        <v>7</v>
      </c>
    </row>
    <row r="821" spans="2:47" x14ac:dyDescent="0.2">
      <c r="B821" t="s">
        <v>49000</v>
      </c>
      <c r="C821" s="1">
        <v>8</v>
      </c>
      <c r="D821" t="s">
        <v>8473</v>
      </c>
      <c r="E821" s="1">
        <v>6</v>
      </c>
      <c r="F821" t="s">
        <v>50869</v>
      </c>
      <c r="G821" s="1">
        <v>8</v>
      </c>
      <c r="H821" t="s">
        <v>29127</v>
      </c>
      <c r="I821" s="1">
        <v>7</v>
      </c>
      <c r="J821" t="s">
        <v>30473</v>
      </c>
      <c r="K821" s="1">
        <v>3</v>
      </c>
      <c r="L821" t="s">
        <v>28595</v>
      </c>
      <c r="M821" s="1">
        <v>4</v>
      </c>
      <c r="N821" t="s">
        <v>16066</v>
      </c>
      <c r="O821" s="1">
        <v>9</v>
      </c>
      <c r="P821" t="s">
        <v>17598</v>
      </c>
      <c r="Q821" s="1">
        <v>4</v>
      </c>
      <c r="R821" t="s">
        <v>18997</v>
      </c>
      <c r="S821" s="1">
        <v>3</v>
      </c>
      <c r="T821" t="s">
        <v>37535</v>
      </c>
      <c r="U821" s="1">
        <v>5</v>
      </c>
      <c r="V821" t="s">
        <v>22521</v>
      </c>
      <c r="W821" s="1">
        <v>6</v>
      </c>
      <c r="X821" t="s">
        <v>1250</v>
      </c>
      <c r="Y821" s="1">
        <v>6</v>
      </c>
      <c r="Z821" t="s">
        <v>21592</v>
      </c>
      <c r="AA821" s="1">
        <v>5</v>
      </c>
      <c r="AB821" t="s">
        <v>25876</v>
      </c>
      <c r="AC821" s="1">
        <v>5</v>
      </c>
      <c r="AD821" t="s">
        <v>27558</v>
      </c>
      <c r="AE821" s="1">
        <v>3</v>
      </c>
      <c r="AF821" t="s">
        <v>34369</v>
      </c>
      <c r="AG821" s="1">
        <v>3</v>
      </c>
      <c r="AH821" s="17" t="s">
        <v>10081</v>
      </c>
      <c r="AI821" s="18">
        <v>4</v>
      </c>
      <c r="AJ821" s="17" t="s">
        <v>44901</v>
      </c>
      <c r="AK821" s="18">
        <v>3</v>
      </c>
      <c r="AL821" t="s">
        <v>23568</v>
      </c>
      <c r="AM821" s="1">
        <v>12</v>
      </c>
      <c r="AN821" s="17" t="s">
        <v>56734</v>
      </c>
      <c r="AO821" s="18">
        <v>11</v>
      </c>
      <c r="AP821" s="17" t="s">
        <v>58314</v>
      </c>
      <c r="AQ821" s="18">
        <v>5</v>
      </c>
      <c r="AR821" s="17" t="s">
        <v>42206</v>
      </c>
      <c r="AS821" s="18">
        <v>6</v>
      </c>
      <c r="AT821" s="17" t="s">
        <v>61823</v>
      </c>
      <c r="AU821" s="18">
        <v>5</v>
      </c>
    </row>
    <row r="822" spans="2:47" x14ac:dyDescent="0.2">
      <c r="B822" t="s">
        <v>49001</v>
      </c>
      <c r="C822" s="1">
        <v>9</v>
      </c>
      <c r="D822" t="s">
        <v>8474</v>
      </c>
      <c r="E822" s="1">
        <v>7</v>
      </c>
      <c r="F822" t="s">
        <v>50870</v>
      </c>
      <c r="G822" s="1">
        <v>4</v>
      </c>
      <c r="H822" t="s">
        <v>29128</v>
      </c>
      <c r="I822" s="1">
        <v>5</v>
      </c>
      <c r="J822" t="s">
        <v>30474</v>
      </c>
      <c r="K822" s="1">
        <v>5</v>
      </c>
      <c r="L822" t="s">
        <v>28596</v>
      </c>
      <c r="M822" s="1">
        <v>3</v>
      </c>
      <c r="N822" t="s">
        <v>16067</v>
      </c>
      <c r="O822" s="1">
        <v>8</v>
      </c>
      <c r="P822" t="s">
        <v>17599</v>
      </c>
      <c r="Q822" s="1">
        <v>9</v>
      </c>
      <c r="R822" t="s">
        <v>18998</v>
      </c>
      <c r="S822" s="1">
        <v>4</v>
      </c>
      <c r="T822" t="s">
        <v>37536</v>
      </c>
      <c r="U822" s="1">
        <v>5</v>
      </c>
      <c r="V822" t="s">
        <v>22522</v>
      </c>
      <c r="W822" s="1">
        <v>5</v>
      </c>
      <c r="X822" t="s">
        <v>1251</v>
      </c>
      <c r="Y822" s="1">
        <v>9</v>
      </c>
      <c r="Z822" t="s">
        <v>21593</v>
      </c>
      <c r="AA822" s="1">
        <v>7</v>
      </c>
      <c r="AB822" t="s">
        <v>25877</v>
      </c>
      <c r="AC822" s="1">
        <v>6</v>
      </c>
      <c r="AD822" t="s">
        <v>27559</v>
      </c>
      <c r="AE822" s="1">
        <v>6</v>
      </c>
      <c r="AF822" t="s">
        <v>34370</v>
      </c>
      <c r="AG822" s="1">
        <v>2</v>
      </c>
      <c r="AH822" s="17" t="s">
        <v>10082</v>
      </c>
      <c r="AI822" s="18">
        <v>3</v>
      </c>
      <c r="AJ822" s="17" t="s">
        <v>44902</v>
      </c>
      <c r="AK822" s="18">
        <v>3</v>
      </c>
      <c r="AL822" t="s">
        <v>23569</v>
      </c>
      <c r="AM822" s="1">
        <v>12</v>
      </c>
      <c r="AN822" s="17" t="s">
        <v>56735</v>
      </c>
      <c r="AO822" s="18">
        <v>9</v>
      </c>
      <c r="AP822" s="17" t="s">
        <v>58315</v>
      </c>
      <c r="AQ822" s="18">
        <v>5</v>
      </c>
      <c r="AR822" s="17" t="s">
        <v>42207</v>
      </c>
      <c r="AS822" s="18">
        <v>6</v>
      </c>
      <c r="AT822" s="17" t="s">
        <v>61824</v>
      </c>
      <c r="AU822" s="18">
        <v>5</v>
      </c>
    </row>
    <row r="823" spans="2:47" x14ac:dyDescent="0.2">
      <c r="B823" t="s">
        <v>49002</v>
      </c>
      <c r="C823" s="1">
        <v>7</v>
      </c>
      <c r="D823" t="s">
        <v>8475</v>
      </c>
      <c r="E823" s="1">
        <v>5</v>
      </c>
      <c r="F823" t="s">
        <v>50871</v>
      </c>
      <c r="G823" s="1">
        <v>4</v>
      </c>
      <c r="H823" t="s">
        <v>29129</v>
      </c>
      <c r="I823" s="1">
        <v>4</v>
      </c>
      <c r="J823" t="s">
        <v>30475</v>
      </c>
      <c r="K823" s="1">
        <v>6</v>
      </c>
      <c r="L823" t="s">
        <v>28597</v>
      </c>
      <c r="M823" s="1">
        <v>3</v>
      </c>
      <c r="N823" t="s">
        <v>16068</v>
      </c>
      <c r="O823" s="1">
        <v>5</v>
      </c>
      <c r="P823" t="s">
        <v>17600</v>
      </c>
      <c r="Q823" s="1">
        <v>7</v>
      </c>
      <c r="R823" t="s">
        <v>18999</v>
      </c>
      <c r="S823" s="1">
        <v>7</v>
      </c>
      <c r="T823" t="s">
        <v>37537</v>
      </c>
      <c r="U823" s="1">
        <v>5</v>
      </c>
      <c r="V823" t="s">
        <v>22523</v>
      </c>
      <c r="W823" s="1">
        <v>5</v>
      </c>
      <c r="X823" t="s">
        <v>1252</v>
      </c>
      <c r="Y823" s="1">
        <v>7</v>
      </c>
      <c r="Z823" t="s">
        <v>21594</v>
      </c>
      <c r="AA823" s="1">
        <v>5</v>
      </c>
      <c r="AB823" t="s">
        <v>25878</v>
      </c>
      <c r="AC823" s="1">
        <v>5</v>
      </c>
      <c r="AD823" t="s">
        <v>27560</v>
      </c>
      <c r="AE823" s="1">
        <v>5</v>
      </c>
      <c r="AF823" t="s">
        <v>34371</v>
      </c>
      <c r="AG823" s="1">
        <v>3</v>
      </c>
      <c r="AH823" s="17" t="s">
        <v>10083</v>
      </c>
      <c r="AI823" s="18">
        <v>4</v>
      </c>
      <c r="AJ823" s="17" t="s">
        <v>44903</v>
      </c>
      <c r="AK823" s="18">
        <v>3</v>
      </c>
      <c r="AL823" t="s">
        <v>23570</v>
      </c>
      <c r="AM823" s="1">
        <v>10</v>
      </c>
      <c r="AN823" s="17" t="s">
        <v>56736</v>
      </c>
      <c r="AO823" s="18">
        <v>12</v>
      </c>
      <c r="AP823" s="17" t="s">
        <v>58316</v>
      </c>
      <c r="AQ823" s="18">
        <v>3</v>
      </c>
      <c r="AR823" s="17" t="s">
        <v>42208</v>
      </c>
      <c r="AS823" s="18">
        <v>4</v>
      </c>
      <c r="AT823" s="17" t="s">
        <v>61825</v>
      </c>
      <c r="AU823" s="18">
        <v>9</v>
      </c>
    </row>
    <row r="824" spans="2:47" x14ac:dyDescent="0.2">
      <c r="B824" t="s">
        <v>49003</v>
      </c>
      <c r="C824" s="1">
        <v>10</v>
      </c>
      <c r="D824" t="s">
        <v>8476</v>
      </c>
      <c r="E824" s="1">
        <v>5</v>
      </c>
      <c r="F824" t="s">
        <v>50872</v>
      </c>
      <c r="G824" s="1">
        <v>5</v>
      </c>
      <c r="H824" t="s">
        <v>29130</v>
      </c>
      <c r="I824" s="1">
        <v>4</v>
      </c>
      <c r="J824" t="s">
        <v>30476</v>
      </c>
      <c r="K824" s="1">
        <v>5</v>
      </c>
      <c r="L824" t="s">
        <v>28598</v>
      </c>
      <c r="M824" s="1">
        <v>4</v>
      </c>
      <c r="N824" t="s">
        <v>16069</v>
      </c>
      <c r="O824" s="1">
        <v>7</v>
      </c>
      <c r="P824" t="s">
        <v>17601</v>
      </c>
      <c r="Q824" s="1">
        <v>6</v>
      </c>
      <c r="R824" t="s">
        <v>18999</v>
      </c>
      <c r="S824" s="1">
        <v>7</v>
      </c>
      <c r="T824" t="s">
        <v>37538</v>
      </c>
      <c r="U824" s="1">
        <v>5</v>
      </c>
      <c r="V824" t="s">
        <v>22524</v>
      </c>
      <c r="W824" s="1">
        <v>5</v>
      </c>
      <c r="X824" t="s">
        <v>1253</v>
      </c>
      <c r="Y824" s="1">
        <v>9</v>
      </c>
      <c r="Z824" t="s">
        <v>21595</v>
      </c>
      <c r="AA824" s="1">
        <v>6</v>
      </c>
      <c r="AB824" t="s">
        <v>25879</v>
      </c>
      <c r="AC824" s="1">
        <v>6</v>
      </c>
      <c r="AD824" t="s">
        <v>27561</v>
      </c>
      <c r="AE824" s="1">
        <v>4</v>
      </c>
      <c r="AF824" t="s">
        <v>34372</v>
      </c>
      <c r="AG824" s="1">
        <v>6</v>
      </c>
      <c r="AH824" s="17" t="s">
        <v>10084</v>
      </c>
      <c r="AI824" s="18">
        <v>3</v>
      </c>
      <c r="AJ824" s="17" t="s">
        <v>44904</v>
      </c>
      <c r="AK824" s="18">
        <v>3</v>
      </c>
      <c r="AL824" t="s">
        <v>23571</v>
      </c>
      <c r="AM824" s="1">
        <v>15</v>
      </c>
      <c r="AN824" s="17" t="s">
        <v>56737</v>
      </c>
      <c r="AO824" s="18">
        <v>9</v>
      </c>
      <c r="AP824" s="17" t="s">
        <v>58317</v>
      </c>
      <c r="AQ824" s="18">
        <v>8</v>
      </c>
      <c r="AR824" s="17" t="s">
        <v>42209</v>
      </c>
      <c r="AS824" s="18">
        <v>5</v>
      </c>
      <c r="AT824" s="17" t="s">
        <v>61826</v>
      </c>
      <c r="AU824" s="18">
        <v>6</v>
      </c>
    </row>
    <row r="825" spans="2:47" x14ac:dyDescent="0.2">
      <c r="B825" t="s">
        <v>49004</v>
      </c>
      <c r="C825" s="1">
        <v>7</v>
      </c>
      <c r="D825" t="s">
        <v>8477</v>
      </c>
      <c r="E825" s="1">
        <v>5</v>
      </c>
      <c r="F825" t="s">
        <v>50873</v>
      </c>
      <c r="G825" s="1">
        <v>7</v>
      </c>
      <c r="H825" t="s">
        <v>29131</v>
      </c>
      <c r="I825" s="1">
        <v>6</v>
      </c>
      <c r="J825" t="s">
        <v>30477</v>
      </c>
      <c r="K825" s="1">
        <v>6</v>
      </c>
      <c r="L825" t="s">
        <v>28599</v>
      </c>
      <c r="M825" s="1">
        <v>3</v>
      </c>
      <c r="N825" t="s">
        <v>16070</v>
      </c>
      <c r="O825" s="1">
        <v>5</v>
      </c>
      <c r="P825" t="s">
        <v>17602</v>
      </c>
      <c r="Q825" s="1">
        <v>5</v>
      </c>
      <c r="R825" t="s">
        <v>18999</v>
      </c>
      <c r="S825" s="1">
        <v>7</v>
      </c>
      <c r="T825" t="s">
        <v>37539</v>
      </c>
      <c r="U825" s="1">
        <v>5</v>
      </c>
      <c r="V825" t="s">
        <v>22525</v>
      </c>
      <c r="W825" s="1">
        <v>5</v>
      </c>
      <c r="X825" t="s">
        <v>1254</v>
      </c>
      <c r="Y825" s="1">
        <v>8</v>
      </c>
      <c r="Z825" t="s">
        <v>21596</v>
      </c>
      <c r="AA825" s="1">
        <v>10</v>
      </c>
      <c r="AB825" t="s">
        <v>25880</v>
      </c>
      <c r="AC825" s="1">
        <v>5</v>
      </c>
      <c r="AD825" t="s">
        <v>27562</v>
      </c>
      <c r="AE825" s="1">
        <v>4</v>
      </c>
      <c r="AF825" t="s">
        <v>34373</v>
      </c>
      <c r="AG825" s="1">
        <v>6</v>
      </c>
      <c r="AH825" s="17" t="s">
        <v>10085</v>
      </c>
      <c r="AI825" s="18">
        <v>5</v>
      </c>
      <c r="AJ825" s="17" t="s">
        <v>44905</v>
      </c>
      <c r="AK825" s="18">
        <v>3</v>
      </c>
      <c r="AL825" t="s">
        <v>23572</v>
      </c>
      <c r="AM825" s="1">
        <v>15</v>
      </c>
      <c r="AN825" s="17" t="s">
        <v>56738</v>
      </c>
      <c r="AO825" s="18">
        <v>10</v>
      </c>
      <c r="AP825" s="17" t="s">
        <v>58318</v>
      </c>
      <c r="AQ825" s="18">
        <v>6</v>
      </c>
      <c r="AR825" s="17" t="s">
        <v>42210</v>
      </c>
      <c r="AS825" s="18">
        <v>9</v>
      </c>
      <c r="AT825" s="17" t="s">
        <v>61827</v>
      </c>
      <c r="AU825" s="18">
        <v>8</v>
      </c>
    </row>
    <row r="826" spans="2:47" x14ac:dyDescent="0.2">
      <c r="B826" t="s">
        <v>49005</v>
      </c>
      <c r="C826" s="1">
        <v>8</v>
      </c>
      <c r="D826" t="s">
        <v>8478</v>
      </c>
      <c r="E826" s="1">
        <v>5</v>
      </c>
      <c r="F826" t="s">
        <v>50874</v>
      </c>
      <c r="G826" s="1">
        <v>5</v>
      </c>
      <c r="H826" t="s">
        <v>29132</v>
      </c>
      <c r="I826" s="1">
        <v>4</v>
      </c>
      <c r="J826" t="s">
        <v>30478</v>
      </c>
      <c r="K826" s="1">
        <v>3</v>
      </c>
      <c r="L826" t="s">
        <v>28600</v>
      </c>
      <c r="M826" s="1">
        <v>4</v>
      </c>
      <c r="N826" t="s">
        <v>16071</v>
      </c>
      <c r="O826" s="1">
        <v>7</v>
      </c>
      <c r="P826" t="s">
        <v>17603</v>
      </c>
      <c r="Q826" s="1">
        <v>7</v>
      </c>
      <c r="T826" t="s">
        <v>37540</v>
      </c>
      <c r="U826" s="1">
        <v>6</v>
      </c>
      <c r="V826" t="s">
        <v>22526</v>
      </c>
      <c r="W826" s="1">
        <v>8</v>
      </c>
      <c r="X826" t="s">
        <v>1255</v>
      </c>
      <c r="Y826" s="1">
        <v>6</v>
      </c>
      <c r="Z826" t="s">
        <v>21597</v>
      </c>
      <c r="AA826" s="1">
        <v>6</v>
      </c>
      <c r="AB826" t="s">
        <v>25881</v>
      </c>
      <c r="AC826" s="1">
        <v>5</v>
      </c>
      <c r="AD826" t="s">
        <v>27563</v>
      </c>
      <c r="AE826" s="1">
        <v>4</v>
      </c>
      <c r="AF826" t="s">
        <v>34374</v>
      </c>
      <c r="AG826" s="1">
        <v>5</v>
      </c>
      <c r="AH826" s="17" t="s">
        <v>10086</v>
      </c>
      <c r="AI826" s="18">
        <v>4</v>
      </c>
      <c r="AJ826" s="17" t="s">
        <v>44906</v>
      </c>
      <c r="AK826" s="18">
        <v>2</v>
      </c>
      <c r="AL826" t="s">
        <v>23573</v>
      </c>
      <c r="AM826" s="1">
        <v>13</v>
      </c>
      <c r="AN826" s="17" t="s">
        <v>56739</v>
      </c>
      <c r="AO826" s="18">
        <v>10</v>
      </c>
      <c r="AP826" s="17" t="s">
        <v>58319</v>
      </c>
      <c r="AQ826" s="18">
        <v>12</v>
      </c>
      <c r="AR826" s="17" t="s">
        <v>42211</v>
      </c>
      <c r="AS826" s="18">
        <v>7</v>
      </c>
      <c r="AT826" s="17" t="s">
        <v>61828</v>
      </c>
      <c r="AU826" s="18">
        <v>8</v>
      </c>
    </row>
    <row r="827" spans="2:47" x14ac:dyDescent="0.2">
      <c r="B827" t="s">
        <v>49006</v>
      </c>
      <c r="C827" s="1">
        <v>9</v>
      </c>
      <c r="D827" t="s">
        <v>8479</v>
      </c>
      <c r="E827" s="1">
        <v>4</v>
      </c>
      <c r="F827" t="s">
        <v>50875</v>
      </c>
      <c r="G827" s="1">
        <v>4</v>
      </c>
      <c r="H827" t="s">
        <v>29133</v>
      </c>
      <c r="I827" s="1">
        <v>3</v>
      </c>
      <c r="J827" t="s">
        <v>30479</v>
      </c>
      <c r="K827" s="1">
        <v>9</v>
      </c>
      <c r="L827" t="s">
        <v>28601</v>
      </c>
      <c r="M827" s="1">
        <v>3</v>
      </c>
      <c r="N827" t="s">
        <v>16072</v>
      </c>
      <c r="O827" s="1">
        <v>6</v>
      </c>
      <c r="P827" t="s">
        <v>17604</v>
      </c>
      <c r="Q827" s="1">
        <v>5</v>
      </c>
      <c r="T827" t="s">
        <v>37541</v>
      </c>
      <c r="U827" s="1">
        <v>5</v>
      </c>
      <c r="V827" t="s">
        <v>22527</v>
      </c>
      <c r="W827" s="1">
        <v>5</v>
      </c>
      <c r="X827" t="s">
        <v>1256</v>
      </c>
      <c r="Y827" s="1">
        <v>7</v>
      </c>
      <c r="Z827" t="s">
        <v>21598</v>
      </c>
      <c r="AA827" s="1">
        <v>5</v>
      </c>
      <c r="AB827" t="s">
        <v>25882</v>
      </c>
      <c r="AC827" s="1">
        <v>6</v>
      </c>
      <c r="AD827" t="s">
        <v>27564</v>
      </c>
      <c r="AE827" s="1">
        <v>6</v>
      </c>
      <c r="AF827" t="s">
        <v>34375</v>
      </c>
      <c r="AG827" s="1">
        <v>3</v>
      </c>
      <c r="AH827" s="17" t="s">
        <v>10087</v>
      </c>
      <c r="AI827" s="18">
        <v>6</v>
      </c>
      <c r="AJ827" s="17" t="s">
        <v>44907</v>
      </c>
      <c r="AK827" s="18">
        <v>7</v>
      </c>
      <c r="AL827" t="s">
        <v>23574</v>
      </c>
      <c r="AM827" s="1">
        <v>13</v>
      </c>
      <c r="AN827" s="17" t="s">
        <v>56740</v>
      </c>
      <c r="AO827" s="18">
        <v>10</v>
      </c>
      <c r="AP827" s="17" t="s">
        <v>58320</v>
      </c>
      <c r="AQ827" s="18">
        <v>5</v>
      </c>
      <c r="AR827" s="17" t="s">
        <v>42212</v>
      </c>
      <c r="AS827" s="18">
        <v>8</v>
      </c>
      <c r="AT827" s="17" t="s">
        <v>61829</v>
      </c>
      <c r="AU827" s="18">
        <v>7</v>
      </c>
    </row>
    <row r="828" spans="2:47" x14ac:dyDescent="0.2">
      <c r="B828" t="s">
        <v>49007</v>
      </c>
      <c r="C828" s="1">
        <v>7</v>
      </c>
      <c r="D828" t="s">
        <v>8480</v>
      </c>
      <c r="E828" s="1">
        <v>7</v>
      </c>
      <c r="F828" t="s">
        <v>50876</v>
      </c>
      <c r="G828" s="1">
        <v>5</v>
      </c>
      <c r="H828" t="s">
        <v>29134</v>
      </c>
      <c r="I828" s="1">
        <v>5</v>
      </c>
      <c r="J828" t="s">
        <v>30480</v>
      </c>
      <c r="K828" s="1">
        <v>3</v>
      </c>
      <c r="L828" t="s">
        <v>28602</v>
      </c>
      <c r="M828" s="1">
        <v>9</v>
      </c>
      <c r="N828" t="s">
        <v>16073</v>
      </c>
      <c r="O828" s="1">
        <v>7</v>
      </c>
      <c r="P828" t="s">
        <v>17605</v>
      </c>
      <c r="Q828" s="1">
        <v>4</v>
      </c>
      <c r="T828" t="s">
        <v>37542</v>
      </c>
      <c r="U828" s="1">
        <v>5</v>
      </c>
      <c r="V828" t="s">
        <v>22528</v>
      </c>
      <c r="W828" s="1">
        <v>5</v>
      </c>
      <c r="X828" t="s">
        <v>1257</v>
      </c>
      <c r="Y828" s="1">
        <v>6</v>
      </c>
      <c r="Z828" t="s">
        <v>21599</v>
      </c>
      <c r="AA828" s="1">
        <v>5</v>
      </c>
      <c r="AB828" t="s">
        <v>25883</v>
      </c>
      <c r="AC828" s="1">
        <v>5</v>
      </c>
      <c r="AD828" t="s">
        <v>27565</v>
      </c>
      <c r="AE828" s="1">
        <v>5</v>
      </c>
      <c r="AF828" t="s">
        <v>34376</v>
      </c>
      <c r="AG828" s="1">
        <v>8</v>
      </c>
      <c r="AH828" s="17" t="s">
        <v>10088</v>
      </c>
      <c r="AI828" s="18">
        <v>6</v>
      </c>
      <c r="AJ828" s="17" t="s">
        <v>44908</v>
      </c>
      <c r="AK828" s="18">
        <v>4</v>
      </c>
      <c r="AL828" t="s">
        <v>23575</v>
      </c>
      <c r="AM828" s="1">
        <v>12</v>
      </c>
      <c r="AN828" s="17" t="s">
        <v>56741</v>
      </c>
      <c r="AO828" s="18">
        <v>7</v>
      </c>
      <c r="AP828" s="17" t="s">
        <v>58321</v>
      </c>
      <c r="AQ828" s="18">
        <v>7</v>
      </c>
      <c r="AR828" s="17" t="s">
        <v>42213</v>
      </c>
      <c r="AS828" s="18">
        <v>8</v>
      </c>
      <c r="AT828" s="17" t="s">
        <v>61830</v>
      </c>
      <c r="AU828" s="18">
        <v>6</v>
      </c>
    </row>
    <row r="829" spans="2:47" x14ac:dyDescent="0.2">
      <c r="B829" t="s">
        <v>49008</v>
      </c>
      <c r="C829" s="1">
        <v>8</v>
      </c>
      <c r="D829" t="s">
        <v>8481</v>
      </c>
      <c r="E829" s="1">
        <v>9</v>
      </c>
      <c r="F829" t="s">
        <v>50877</v>
      </c>
      <c r="G829" s="1">
        <v>4</v>
      </c>
      <c r="H829" t="s">
        <v>29135</v>
      </c>
      <c r="I829" s="1">
        <v>3</v>
      </c>
      <c r="J829" t="s">
        <v>30481</v>
      </c>
      <c r="K829" s="1">
        <v>5</v>
      </c>
      <c r="L829" t="s">
        <v>28603</v>
      </c>
      <c r="M829" s="1">
        <v>6</v>
      </c>
      <c r="N829" t="s">
        <v>16074</v>
      </c>
      <c r="O829" s="1">
        <v>5</v>
      </c>
      <c r="P829" t="s">
        <v>17606</v>
      </c>
      <c r="Q829" s="1">
        <v>3</v>
      </c>
      <c r="R829" t="s">
        <v>3</v>
      </c>
      <c r="S829" s="1">
        <v>17</v>
      </c>
      <c r="T829" t="s">
        <v>37543</v>
      </c>
      <c r="U829" s="1">
        <v>6</v>
      </c>
      <c r="V829" t="s">
        <v>22529</v>
      </c>
      <c r="W829" s="1">
        <v>5</v>
      </c>
      <c r="X829" t="s">
        <v>1258</v>
      </c>
      <c r="Y829" s="1">
        <v>6</v>
      </c>
      <c r="Z829" t="s">
        <v>21600</v>
      </c>
      <c r="AA829" s="1">
        <v>9</v>
      </c>
      <c r="AB829" t="s">
        <v>25884</v>
      </c>
      <c r="AC829" s="1">
        <v>6</v>
      </c>
      <c r="AD829" t="s">
        <v>27566</v>
      </c>
      <c r="AE829" s="1">
        <v>12</v>
      </c>
      <c r="AF829" t="s">
        <v>34377</v>
      </c>
      <c r="AG829" s="1">
        <v>5</v>
      </c>
      <c r="AH829" s="17" t="s">
        <v>10089</v>
      </c>
      <c r="AI829" s="18">
        <v>4</v>
      </c>
      <c r="AJ829" s="17" t="s">
        <v>44909</v>
      </c>
      <c r="AK829" s="18">
        <v>7</v>
      </c>
      <c r="AL829" t="s">
        <v>23576</v>
      </c>
      <c r="AM829" s="1">
        <v>14</v>
      </c>
      <c r="AN829" s="17" t="s">
        <v>56742</v>
      </c>
      <c r="AO829" s="18">
        <v>12</v>
      </c>
      <c r="AP829" s="17" t="s">
        <v>58322</v>
      </c>
      <c r="AQ829" s="18">
        <v>3</v>
      </c>
      <c r="AR829" s="17" t="s">
        <v>42214</v>
      </c>
      <c r="AS829" s="18">
        <v>6</v>
      </c>
      <c r="AT829" s="17" t="s">
        <v>61831</v>
      </c>
      <c r="AU829" s="18">
        <v>7</v>
      </c>
    </row>
    <row r="830" spans="2:47" x14ac:dyDescent="0.2">
      <c r="B830" t="s">
        <v>49009</v>
      </c>
      <c r="C830" s="1">
        <v>8</v>
      </c>
      <c r="D830" t="s">
        <v>8482</v>
      </c>
      <c r="E830" s="1">
        <v>7</v>
      </c>
      <c r="F830" t="s">
        <v>50878</v>
      </c>
      <c r="G830" s="1">
        <v>6</v>
      </c>
      <c r="H830" t="s">
        <v>29136</v>
      </c>
      <c r="I830" s="1">
        <v>6</v>
      </c>
      <c r="J830" t="s">
        <v>30482</v>
      </c>
      <c r="K830" s="1">
        <v>8</v>
      </c>
      <c r="L830" t="s">
        <v>28604</v>
      </c>
      <c r="M830" s="1">
        <v>8</v>
      </c>
      <c r="N830" t="s">
        <v>16075</v>
      </c>
      <c r="O830" s="1">
        <v>6</v>
      </c>
      <c r="P830" t="s">
        <v>17607</v>
      </c>
      <c r="Q830" s="1">
        <v>4</v>
      </c>
      <c r="R830" t="s">
        <v>3</v>
      </c>
      <c r="S830" s="1">
        <v>18</v>
      </c>
      <c r="T830" t="s">
        <v>37544</v>
      </c>
      <c r="U830" s="1">
        <v>5</v>
      </c>
      <c r="V830" t="s">
        <v>22530</v>
      </c>
      <c r="W830" s="1">
        <v>6</v>
      </c>
      <c r="X830" t="s">
        <v>1259</v>
      </c>
      <c r="Y830" s="1">
        <v>6</v>
      </c>
      <c r="Z830" t="s">
        <v>21601</v>
      </c>
      <c r="AA830" s="1">
        <v>8</v>
      </c>
      <c r="AB830" t="s">
        <v>25885</v>
      </c>
      <c r="AC830" s="1">
        <v>5</v>
      </c>
      <c r="AD830" t="s">
        <v>27567</v>
      </c>
      <c r="AE830" s="1">
        <v>12</v>
      </c>
      <c r="AF830" t="s">
        <v>34378</v>
      </c>
      <c r="AG830" s="1">
        <v>7</v>
      </c>
      <c r="AH830" s="17" t="s">
        <v>10090</v>
      </c>
      <c r="AI830" s="18">
        <v>3</v>
      </c>
      <c r="AJ830" s="17" t="s">
        <v>44910</v>
      </c>
      <c r="AK830" s="18">
        <v>4</v>
      </c>
      <c r="AL830" t="s">
        <v>23577</v>
      </c>
      <c r="AM830" s="1">
        <v>15</v>
      </c>
      <c r="AN830" s="17" t="s">
        <v>56743</v>
      </c>
      <c r="AO830" s="18">
        <v>10</v>
      </c>
      <c r="AP830" s="17" t="s">
        <v>58323</v>
      </c>
      <c r="AQ830" s="18">
        <v>4</v>
      </c>
      <c r="AR830" s="17" t="s">
        <v>42215</v>
      </c>
      <c r="AS830" s="18">
        <v>4</v>
      </c>
      <c r="AT830" s="17" t="s">
        <v>61832</v>
      </c>
      <c r="AU830" s="18">
        <v>6</v>
      </c>
    </row>
    <row r="831" spans="2:47" x14ac:dyDescent="0.2">
      <c r="B831" t="s">
        <v>49010</v>
      </c>
      <c r="C831" s="1">
        <v>7</v>
      </c>
      <c r="D831" t="s">
        <v>8483</v>
      </c>
      <c r="E831" s="1">
        <v>6</v>
      </c>
      <c r="F831" t="s">
        <v>50879</v>
      </c>
      <c r="G831" s="1">
        <v>7</v>
      </c>
      <c r="H831" t="s">
        <v>29137</v>
      </c>
      <c r="I831" s="1">
        <v>4</v>
      </c>
      <c r="J831" t="s">
        <v>30483</v>
      </c>
      <c r="K831" s="1">
        <v>4</v>
      </c>
      <c r="L831" t="s">
        <v>28605</v>
      </c>
      <c r="M831" s="1">
        <v>4</v>
      </c>
      <c r="N831" t="s">
        <v>16076</v>
      </c>
      <c r="O831" s="1">
        <v>8</v>
      </c>
      <c r="P831" t="s">
        <v>17608</v>
      </c>
      <c r="Q831" s="1">
        <v>3</v>
      </c>
      <c r="R831" t="s">
        <v>3</v>
      </c>
      <c r="S831" s="1">
        <v>17</v>
      </c>
      <c r="T831" t="s">
        <v>37545</v>
      </c>
      <c r="U831" s="1">
        <v>6</v>
      </c>
      <c r="V831" t="s">
        <v>22531</v>
      </c>
      <c r="W831" s="1">
        <v>8</v>
      </c>
      <c r="X831" t="s">
        <v>1260</v>
      </c>
      <c r="Y831" s="1">
        <v>6</v>
      </c>
      <c r="Z831" t="s">
        <v>21602</v>
      </c>
      <c r="AA831" s="1">
        <v>5</v>
      </c>
      <c r="AB831" t="s">
        <v>25886</v>
      </c>
      <c r="AC831" s="1">
        <v>5</v>
      </c>
      <c r="AD831" t="s">
        <v>27568</v>
      </c>
      <c r="AE831" s="1">
        <v>12</v>
      </c>
      <c r="AF831" t="s">
        <v>34379</v>
      </c>
      <c r="AG831" s="1">
        <v>10</v>
      </c>
      <c r="AH831" s="17" t="s">
        <v>10091</v>
      </c>
      <c r="AI831" s="18">
        <v>4</v>
      </c>
      <c r="AJ831" s="17" t="s">
        <v>44911</v>
      </c>
      <c r="AK831" s="18">
        <v>10</v>
      </c>
      <c r="AL831" t="s">
        <v>23578</v>
      </c>
      <c r="AM831" s="1">
        <v>13</v>
      </c>
      <c r="AN831" s="17" t="s">
        <v>56744</v>
      </c>
      <c r="AO831" s="18">
        <v>7</v>
      </c>
      <c r="AP831" s="17" t="s">
        <v>58324</v>
      </c>
      <c r="AQ831" s="18">
        <v>9</v>
      </c>
      <c r="AR831" s="17" t="s">
        <v>42216</v>
      </c>
      <c r="AS831" s="18">
        <v>4</v>
      </c>
      <c r="AT831" s="17" t="s">
        <v>61833</v>
      </c>
      <c r="AU831" s="18">
        <v>7</v>
      </c>
    </row>
    <row r="832" spans="2:47" x14ac:dyDescent="0.2">
      <c r="B832" t="s">
        <v>49011</v>
      </c>
      <c r="C832" s="1">
        <v>8</v>
      </c>
      <c r="D832" t="s">
        <v>8484</v>
      </c>
      <c r="E832" s="1">
        <v>8</v>
      </c>
      <c r="F832" t="s">
        <v>50880</v>
      </c>
      <c r="G832" s="1">
        <v>6</v>
      </c>
      <c r="H832" t="s">
        <v>29138</v>
      </c>
      <c r="I832" s="1">
        <v>4</v>
      </c>
      <c r="J832" t="s">
        <v>30484</v>
      </c>
      <c r="K832" s="1">
        <v>5</v>
      </c>
      <c r="L832" t="s">
        <v>28606</v>
      </c>
      <c r="M832" s="1">
        <v>14</v>
      </c>
      <c r="N832" t="s">
        <v>16077</v>
      </c>
      <c r="O832" s="1">
        <v>4</v>
      </c>
      <c r="P832" t="s">
        <v>17609</v>
      </c>
      <c r="Q832" s="1">
        <v>4</v>
      </c>
      <c r="R832" t="s">
        <v>3</v>
      </c>
      <c r="S832" s="1">
        <v>18</v>
      </c>
      <c r="T832" t="s">
        <v>37546</v>
      </c>
      <c r="U832" s="1">
        <v>5</v>
      </c>
      <c r="V832" t="s">
        <v>22532</v>
      </c>
      <c r="W832" s="1">
        <v>6</v>
      </c>
      <c r="X832" t="s">
        <v>1261</v>
      </c>
      <c r="Y832" s="1">
        <v>6</v>
      </c>
      <c r="Z832" t="s">
        <v>21603</v>
      </c>
      <c r="AA832" s="1">
        <v>6</v>
      </c>
      <c r="AB832" t="s">
        <v>25887</v>
      </c>
      <c r="AC832" s="1">
        <v>5</v>
      </c>
      <c r="AD832" t="s">
        <v>27569</v>
      </c>
      <c r="AE832" s="1">
        <v>12</v>
      </c>
      <c r="AF832" t="s">
        <v>34380</v>
      </c>
      <c r="AG832" s="1">
        <v>3</v>
      </c>
      <c r="AH832" s="17" t="s">
        <v>10092</v>
      </c>
      <c r="AI832" s="18">
        <v>5</v>
      </c>
      <c r="AJ832" s="17" t="s">
        <v>44912</v>
      </c>
      <c r="AK832" s="18">
        <v>3</v>
      </c>
      <c r="AL832" t="s">
        <v>23579</v>
      </c>
      <c r="AM832" s="1">
        <v>13</v>
      </c>
      <c r="AN832" s="17" t="s">
        <v>56745</v>
      </c>
      <c r="AO832" s="18">
        <v>7</v>
      </c>
      <c r="AP832" s="17" t="s">
        <v>58325</v>
      </c>
      <c r="AQ832" s="18">
        <v>3</v>
      </c>
      <c r="AR832" s="17" t="s">
        <v>42217</v>
      </c>
      <c r="AS832" s="18">
        <v>7</v>
      </c>
      <c r="AT832" s="17" t="s">
        <v>61834</v>
      </c>
      <c r="AU832" s="18">
        <v>5</v>
      </c>
    </row>
    <row r="833" spans="2:47" x14ac:dyDescent="0.2">
      <c r="B833" t="s">
        <v>49012</v>
      </c>
      <c r="C833" s="1">
        <v>7</v>
      </c>
      <c r="D833" t="s">
        <v>8485</v>
      </c>
      <c r="E833" s="1">
        <v>6</v>
      </c>
      <c r="F833" t="s">
        <v>50881</v>
      </c>
      <c r="G833" s="1">
        <v>4</v>
      </c>
      <c r="H833" t="s">
        <v>29139</v>
      </c>
      <c r="I833" s="1">
        <v>7</v>
      </c>
      <c r="J833" t="s">
        <v>30485</v>
      </c>
      <c r="K833" s="1">
        <v>7</v>
      </c>
      <c r="L833" t="s">
        <v>28607</v>
      </c>
      <c r="M833" s="1">
        <v>14</v>
      </c>
      <c r="N833" t="s">
        <v>16078</v>
      </c>
      <c r="O833" s="1">
        <v>10</v>
      </c>
      <c r="P833" t="s">
        <v>17610</v>
      </c>
      <c r="Q833" s="1">
        <v>5</v>
      </c>
      <c r="R833" t="s">
        <v>3</v>
      </c>
      <c r="S833" s="1">
        <v>9</v>
      </c>
      <c r="T833" t="s">
        <v>37547</v>
      </c>
      <c r="U833" s="1">
        <v>5</v>
      </c>
      <c r="V833" t="s">
        <v>22533</v>
      </c>
      <c r="W833" s="1">
        <v>8</v>
      </c>
      <c r="X833" t="s">
        <v>1262</v>
      </c>
      <c r="Y833" s="1">
        <v>7</v>
      </c>
      <c r="Z833" t="s">
        <v>21604</v>
      </c>
      <c r="AA833" s="1">
        <v>5</v>
      </c>
      <c r="AB833" t="s">
        <v>25888</v>
      </c>
      <c r="AC833" s="1">
        <v>8</v>
      </c>
      <c r="AD833" t="s">
        <v>27570</v>
      </c>
      <c r="AE833" s="1">
        <v>12</v>
      </c>
      <c r="AF833" t="s">
        <v>34381</v>
      </c>
      <c r="AG833" s="1">
        <v>8</v>
      </c>
      <c r="AH833" s="17" t="s">
        <v>10093</v>
      </c>
      <c r="AI833" s="18">
        <v>4</v>
      </c>
      <c r="AJ833" s="17" t="s">
        <v>44913</v>
      </c>
      <c r="AK833" s="18">
        <v>3</v>
      </c>
      <c r="AL833" t="s">
        <v>23580</v>
      </c>
      <c r="AM833" s="1">
        <v>13</v>
      </c>
      <c r="AN833" s="17" t="s">
        <v>56746</v>
      </c>
      <c r="AO833" s="18">
        <v>8</v>
      </c>
      <c r="AP833" s="17" t="s">
        <v>58326</v>
      </c>
      <c r="AQ833" s="18">
        <v>5</v>
      </c>
      <c r="AR833" s="17" t="s">
        <v>42218</v>
      </c>
      <c r="AS833" s="18">
        <v>7</v>
      </c>
      <c r="AT833" s="17" t="s">
        <v>61835</v>
      </c>
      <c r="AU833" s="18">
        <v>6</v>
      </c>
    </row>
    <row r="834" spans="2:47" x14ac:dyDescent="0.2">
      <c r="B834" t="s">
        <v>49013</v>
      </c>
      <c r="C834" s="1">
        <v>8</v>
      </c>
      <c r="D834" t="s">
        <v>8486</v>
      </c>
      <c r="E834" s="1">
        <v>9</v>
      </c>
      <c r="F834" t="s">
        <v>50882</v>
      </c>
      <c r="G834" s="1">
        <v>8</v>
      </c>
      <c r="H834" t="s">
        <v>29140</v>
      </c>
      <c r="I834" s="1">
        <v>7</v>
      </c>
      <c r="J834" t="s">
        <v>30486</v>
      </c>
      <c r="K834" s="1">
        <v>5</v>
      </c>
      <c r="L834" t="s">
        <v>28608</v>
      </c>
      <c r="M834" s="1">
        <v>14</v>
      </c>
      <c r="N834" t="s">
        <v>16079</v>
      </c>
      <c r="O834" s="1">
        <v>8</v>
      </c>
      <c r="P834" t="s">
        <v>17611</v>
      </c>
      <c r="Q834" s="1">
        <v>9</v>
      </c>
      <c r="R834" t="s">
        <v>3</v>
      </c>
      <c r="S834" s="1">
        <v>4</v>
      </c>
      <c r="T834" t="s">
        <v>37548</v>
      </c>
      <c r="U834" s="1">
        <v>6</v>
      </c>
      <c r="V834" t="s">
        <v>22534</v>
      </c>
      <c r="W834" s="1">
        <v>5</v>
      </c>
      <c r="X834" t="s">
        <v>1263</v>
      </c>
      <c r="Y834" s="1">
        <v>9</v>
      </c>
      <c r="Z834" t="s">
        <v>21605</v>
      </c>
      <c r="AA834" s="1">
        <v>6</v>
      </c>
      <c r="AB834" t="s">
        <v>25889</v>
      </c>
      <c r="AC834" s="1">
        <v>8</v>
      </c>
      <c r="AD834" t="s">
        <v>27571</v>
      </c>
      <c r="AE834" s="1">
        <v>12</v>
      </c>
      <c r="AF834" t="s">
        <v>34382</v>
      </c>
      <c r="AG834" s="1">
        <v>3</v>
      </c>
      <c r="AH834" s="17" t="s">
        <v>10094</v>
      </c>
      <c r="AI834" s="18">
        <v>3</v>
      </c>
      <c r="AJ834" s="17" t="s">
        <v>44914</v>
      </c>
      <c r="AK834" s="18">
        <v>3</v>
      </c>
      <c r="AL834" t="s">
        <v>23581</v>
      </c>
      <c r="AM834" s="1">
        <v>14</v>
      </c>
      <c r="AN834" s="17" t="s">
        <v>56747</v>
      </c>
      <c r="AO834" s="18">
        <v>7</v>
      </c>
      <c r="AP834" s="17" t="s">
        <v>58327</v>
      </c>
      <c r="AQ834" s="18">
        <v>8</v>
      </c>
      <c r="AR834" s="17" t="s">
        <v>42219</v>
      </c>
      <c r="AS834" s="18">
        <v>6</v>
      </c>
      <c r="AT834" s="17" t="s">
        <v>61836</v>
      </c>
      <c r="AU834" s="18">
        <v>6</v>
      </c>
    </row>
    <row r="835" spans="2:47" x14ac:dyDescent="0.2">
      <c r="B835" t="s">
        <v>49014</v>
      </c>
      <c r="C835" s="1">
        <v>8</v>
      </c>
      <c r="D835" t="s">
        <v>8487</v>
      </c>
      <c r="E835" s="1">
        <v>5</v>
      </c>
      <c r="F835" t="s">
        <v>50883</v>
      </c>
      <c r="G835" s="1">
        <v>5</v>
      </c>
      <c r="H835" t="s">
        <v>29141</v>
      </c>
      <c r="I835" s="1">
        <v>3</v>
      </c>
      <c r="J835" t="s">
        <v>30487</v>
      </c>
      <c r="K835" s="1">
        <v>5</v>
      </c>
      <c r="L835" t="s">
        <v>28609</v>
      </c>
      <c r="M835" s="1">
        <v>14</v>
      </c>
      <c r="N835" t="s">
        <v>16080</v>
      </c>
      <c r="O835" s="1">
        <v>6</v>
      </c>
      <c r="P835" t="s">
        <v>17612</v>
      </c>
      <c r="Q835" s="1">
        <v>15</v>
      </c>
      <c r="R835" t="s">
        <v>3</v>
      </c>
      <c r="S835" s="1">
        <v>3</v>
      </c>
      <c r="T835" t="s">
        <v>37549</v>
      </c>
      <c r="U835" s="1">
        <v>8</v>
      </c>
      <c r="V835" t="s">
        <v>22535</v>
      </c>
      <c r="W835" s="1">
        <v>6</v>
      </c>
      <c r="X835" t="s">
        <v>1264</v>
      </c>
      <c r="Y835" s="1">
        <v>8</v>
      </c>
      <c r="Z835" t="s">
        <v>21606</v>
      </c>
      <c r="AA835" s="1">
        <v>7</v>
      </c>
      <c r="AB835" t="s">
        <v>25890</v>
      </c>
      <c r="AC835" s="1">
        <v>9</v>
      </c>
      <c r="AD835" t="s">
        <v>27572</v>
      </c>
      <c r="AE835" s="1">
        <v>14</v>
      </c>
      <c r="AF835" t="s">
        <v>34383</v>
      </c>
      <c r="AG835" s="1">
        <v>5</v>
      </c>
      <c r="AH835" s="17" t="s">
        <v>10095</v>
      </c>
      <c r="AI835" s="18">
        <v>3</v>
      </c>
      <c r="AJ835" s="17" t="s">
        <v>44915</v>
      </c>
      <c r="AK835" s="18">
        <v>3</v>
      </c>
      <c r="AL835" t="s">
        <v>23582</v>
      </c>
      <c r="AM835" s="1">
        <v>13</v>
      </c>
      <c r="AN835" s="17" t="s">
        <v>56748</v>
      </c>
      <c r="AO835" s="18">
        <v>11</v>
      </c>
      <c r="AP835" s="17" t="s">
        <v>58328</v>
      </c>
      <c r="AQ835" s="18">
        <v>2</v>
      </c>
      <c r="AR835" s="17" t="s">
        <v>42220</v>
      </c>
      <c r="AS835" s="18">
        <v>5</v>
      </c>
      <c r="AT835" s="17" t="s">
        <v>61837</v>
      </c>
      <c r="AU835" s="18">
        <v>6</v>
      </c>
    </row>
    <row r="836" spans="2:47" x14ac:dyDescent="0.2">
      <c r="B836" t="s">
        <v>49015</v>
      </c>
      <c r="C836" s="1">
        <v>10</v>
      </c>
      <c r="D836" t="s">
        <v>8488</v>
      </c>
      <c r="E836" s="1">
        <v>11</v>
      </c>
      <c r="F836" t="s">
        <v>50884</v>
      </c>
      <c r="G836" s="1">
        <v>6</v>
      </c>
      <c r="H836" t="s">
        <v>29142</v>
      </c>
      <c r="I836" s="1">
        <v>4</v>
      </c>
      <c r="J836" t="s">
        <v>30488</v>
      </c>
      <c r="K836" s="1">
        <v>4</v>
      </c>
      <c r="L836" t="s">
        <v>28610</v>
      </c>
      <c r="M836" s="1">
        <v>15</v>
      </c>
      <c r="N836" t="s">
        <v>16081</v>
      </c>
      <c r="O836" s="1">
        <v>4</v>
      </c>
      <c r="P836" t="s">
        <v>17613</v>
      </c>
      <c r="Q836" s="1">
        <v>10</v>
      </c>
      <c r="R836" t="s">
        <v>3</v>
      </c>
      <c r="S836" s="1">
        <v>5</v>
      </c>
      <c r="T836" t="s">
        <v>37550</v>
      </c>
      <c r="U836" s="1">
        <v>5</v>
      </c>
      <c r="V836" t="s">
        <v>22536</v>
      </c>
      <c r="W836" s="1">
        <v>8</v>
      </c>
      <c r="X836" t="s">
        <v>1265</v>
      </c>
      <c r="Y836" s="1">
        <v>6</v>
      </c>
      <c r="Z836" t="s">
        <v>21607</v>
      </c>
      <c r="AA836" s="1">
        <v>9</v>
      </c>
      <c r="AB836" t="s">
        <v>25891</v>
      </c>
      <c r="AC836" s="1">
        <v>5</v>
      </c>
      <c r="AD836" t="s">
        <v>27573</v>
      </c>
      <c r="AE836" s="1">
        <v>15</v>
      </c>
      <c r="AF836" t="s">
        <v>34384</v>
      </c>
      <c r="AG836" s="1">
        <v>3</v>
      </c>
      <c r="AH836" s="17" t="s">
        <v>10096</v>
      </c>
      <c r="AI836" s="18">
        <v>2</v>
      </c>
      <c r="AJ836" s="17" t="s">
        <v>44916</v>
      </c>
      <c r="AK836" s="18">
        <v>2</v>
      </c>
      <c r="AL836" t="s">
        <v>23583</v>
      </c>
      <c r="AM836" s="1">
        <v>13</v>
      </c>
      <c r="AN836" s="17" t="s">
        <v>56749</v>
      </c>
      <c r="AO836" s="18">
        <v>8</v>
      </c>
      <c r="AP836" s="17" t="s">
        <v>58329</v>
      </c>
      <c r="AQ836" s="18">
        <v>3</v>
      </c>
      <c r="AR836" s="17" t="s">
        <v>42221</v>
      </c>
      <c r="AS836" s="18">
        <v>6</v>
      </c>
      <c r="AT836" s="17" t="s">
        <v>61838</v>
      </c>
      <c r="AU836" s="18">
        <v>6</v>
      </c>
    </row>
    <row r="837" spans="2:47" x14ac:dyDescent="0.2">
      <c r="B837" t="s">
        <v>49016</v>
      </c>
      <c r="C837" s="1">
        <v>7</v>
      </c>
      <c r="D837" t="s">
        <v>8489</v>
      </c>
      <c r="E837" s="1">
        <v>9</v>
      </c>
      <c r="F837" t="s">
        <v>50885</v>
      </c>
      <c r="G837" s="1">
        <v>5</v>
      </c>
      <c r="H837" t="s">
        <v>29143</v>
      </c>
      <c r="I837" s="1">
        <v>3</v>
      </c>
      <c r="J837" t="s">
        <v>30489</v>
      </c>
      <c r="K837" s="1">
        <v>4</v>
      </c>
      <c r="L837" t="s">
        <v>28611</v>
      </c>
      <c r="M837" s="1">
        <v>14</v>
      </c>
      <c r="N837" t="s">
        <v>16082</v>
      </c>
      <c r="O837" s="1">
        <v>5</v>
      </c>
      <c r="P837" t="s">
        <v>17614</v>
      </c>
      <c r="Q837" s="1">
        <v>4</v>
      </c>
      <c r="R837" t="s">
        <v>19000</v>
      </c>
      <c r="S837" s="1">
        <v>3</v>
      </c>
      <c r="T837" t="s">
        <v>37551</v>
      </c>
      <c r="U837" s="1">
        <v>9</v>
      </c>
      <c r="V837" t="s">
        <v>22537</v>
      </c>
      <c r="W837" s="1">
        <v>5</v>
      </c>
      <c r="X837" t="s">
        <v>1266</v>
      </c>
      <c r="Y837" s="1">
        <v>6</v>
      </c>
      <c r="Z837" t="s">
        <v>21608</v>
      </c>
      <c r="AA837" s="1">
        <v>4</v>
      </c>
      <c r="AB837" t="s">
        <v>25892</v>
      </c>
      <c r="AC837" s="1">
        <v>6</v>
      </c>
      <c r="AD837" t="s">
        <v>27573</v>
      </c>
      <c r="AE837" s="1">
        <v>15</v>
      </c>
      <c r="AF837" t="s">
        <v>34385</v>
      </c>
      <c r="AG837" s="1">
        <v>3</v>
      </c>
      <c r="AH837" s="17" t="s">
        <v>10097</v>
      </c>
      <c r="AI837" s="18">
        <v>4</v>
      </c>
      <c r="AJ837" s="17" t="s">
        <v>44917</v>
      </c>
      <c r="AK837" s="18">
        <v>7</v>
      </c>
      <c r="AL837" t="s">
        <v>23584</v>
      </c>
      <c r="AM837" s="1">
        <v>14</v>
      </c>
      <c r="AN837" s="17" t="s">
        <v>56750</v>
      </c>
      <c r="AO837" s="18">
        <v>8</v>
      </c>
      <c r="AP837" s="17" t="s">
        <v>58330</v>
      </c>
      <c r="AQ837" s="18">
        <v>3</v>
      </c>
      <c r="AR837" s="17" t="s">
        <v>42222</v>
      </c>
      <c r="AS837" s="18">
        <v>8</v>
      </c>
      <c r="AT837" s="17" t="s">
        <v>61839</v>
      </c>
      <c r="AU837" s="18">
        <v>6</v>
      </c>
    </row>
    <row r="838" spans="2:47" x14ac:dyDescent="0.2">
      <c r="B838" t="s">
        <v>49017</v>
      </c>
      <c r="C838" s="1">
        <v>9</v>
      </c>
      <c r="D838" t="s">
        <v>8490</v>
      </c>
      <c r="E838" s="1">
        <v>8</v>
      </c>
      <c r="F838" t="s">
        <v>50886</v>
      </c>
      <c r="G838" s="1">
        <v>7</v>
      </c>
      <c r="H838" t="s">
        <v>29144</v>
      </c>
      <c r="I838" s="1">
        <v>5</v>
      </c>
      <c r="J838" t="s">
        <v>30490</v>
      </c>
      <c r="K838" s="1">
        <v>7</v>
      </c>
      <c r="L838" t="s">
        <v>28612</v>
      </c>
      <c r="M838" s="1">
        <v>14</v>
      </c>
      <c r="N838" t="s">
        <v>16083</v>
      </c>
      <c r="O838" s="1">
        <v>5</v>
      </c>
      <c r="P838" t="s">
        <v>17615</v>
      </c>
      <c r="Q838" s="1">
        <v>4</v>
      </c>
      <c r="R838" t="s">
        <v>19001</v>
      </c>
      <c r="S838" s="1">
        <v>3</v>
      </c>
      <c r="T838" t="s">
        <v>37552</v>
      </c>
      <c r="U838" s="1">
        <v>5</v>
      </c>
      <c r="V838" t="s">
        <v>22538</v>
      </c>
      <c r="W838" s="1">
        <v>6</v>
      </c>
      <c r="X838" t="s">
        <v>1267</v>
      </c>
      <c r="Y838" s="1">
        <v>6</v>
      </c>
      <c r="Z838" t="s">
        <v>21609</v>
      </c>
      <c r="AA838" s="1">
        <v>6</v>
      </c>
      <c r="AB838" t="s">
        <v>25893</v>
      </c>
      <c r="AC838" s="1">
        <v>7</v>
      </c>
      <c r="AD838" t="s">
        <v>27573</v>
      </c>
      <c r="AE838" s="1">
        <v>15</v>
      </c>
      <c r="AF838" t="s">
        <v>34386</v>
      </c>
      <c r="AG838" s="1">
        <v>2</v>
      </c>
      <c r="AH838" s="17" t="s">
        <v>10098</v>
      </c>
      <c r="AI838" s="18">
        <v>8</v>
      </c>
      <c r="AJ838" s="17" t="s">
        <v>44918</v>
      </c>
      <c r="AK838" s="18">
        <v>3</v>
      </c>
      <c r="AL838" t="s">
        <v>23585</v>
      </c>
      <c r="AM838" s="1">
        <v>12</v>
      </c>
      <c r="AN838" s="17" t="s">
        <v>56751</v>
      </c>
      <c r="AO838" s="18">
        <v>9</v>
      </c>
      <c r="AP838" s="17" t="s">
        <v>58331</v>
      </c>
      <c r="AQ838" s="18">
        <v>3</v>
      </c>
      <c r="AR838" s="17" t="s">
        <v>42223</v>
      </c>
      <c r="AS838" s="18">
        <v>8</v>
      </c>
      <c r="AT838" s="17" t="s">
        <v>61840</v>
      </c>
      <c r="AU838" s="18">
        <v>8</v>
      </c>
    </row>
    <row r="839" spans="2:47" x14ac:dyDescent="0.2">
      <c r="B839" t="s">
        <v>49018</v>
      </c>
      <c r="C839" s="1">
        <v>8</v>
      </c>
      <c r="D839" t="s">
        <v>8491</v>
      </c>
      <c r="E839" s="1">
        <v>8</v>
      </c>
      <c r="F839" t="s">
        <v>50887</v>
      </c>
      <c r="G839" s="1">
        <v>5</v>
      </c>
      <c r="H839" t="s">
        <v>29145</v>
      </c>
      <c r="I839" s="1">
        <v>3</v>
      </c>
      <c r="J839" t="s">
        <v>30491</v>
      </c>
      <c r="K839" s="1">
        <v>5</v>
      </c>
      <c r="L839" t="s">
        <v>28613</v>
      </c>
      <c r="M839" s="1">
        <v>15</v>
      </c>
      <c r="N839" t="s">
        <v>16084</v>
      </c>
      <c r="O839" s="1">
        <v>9</v>
      </c>
      <c r="P839" t="s">
        <v>17616</v>
      </c>
      <c r="Q839" s="1">
        <v>3</v>
      </c>
      <c r="R839" t="s">
        <v>19002</v>
      </c>
      <c r="S839" s="1">
        <v>7</v>
      </c>
      <c r="T839" t="s">
        <v>37553</v>
      </c>
      <c r="U839" s="1">
        <v>6</v>
      </c>
      <c r="V839" t="s">
        <v>22539</v>
      </c>
      <c r="W839" s="1">
        <v>6</v>
      </c>
      <c r="X839" t="s">
        <v>1268</v>
      </c>
      <c r="Y839" s="1">
        <v>7</v>
      </c>
      <c r="Z839" t="s">
        <v>21610</v>
      </c>
      <c r="AA839" s="1">
        <v>8</v>
      </c>
      <c r="AB839" t="s">
        <v>25894</v>
      </c>
      <c r="AC839" s="1">
        <v>9</v>
      </c>
      <c r="AF839" t="s">
        <v>34387</v>
      </c>
      <c r="AG839" s="1">
        <v>4</v>
      </c>
      <c r="AH839" s="17" t="s">
        <v>10099</v>
      </c>
      <c r="AI839" s="18">
        <v>8</v>
      </c>
      <c r="AJ839" s="17" t="s">
        <v>44919</v>
      </c>
      <c r="AK839" s="18">
        <v>5</v>
      </c>
      <c r="AL839" t="s">
        <v>23586</v>
      </c>
      <c r="AM839" s="1">
        <v>12</v>
      </c>
      <c r="AN839" s="17" t="s">
        <v>56752</v>
      </c>
      <c r="AO839" s="18">
        <v>10</v>
      </c>
      <c r="AP839" s="17" t="s">
        <v>58332</v>
      </c>
      <c r="AQ839" s="18">
        <v>3</v>
      </c>
      <c r="AR839" s="17" t="s">
        <v>42224</v>
      </c>
      <c r="AS839" s="18">
        <v>6</v>
      </c>
      <c r="AT839" s="17" t="s">
        <v>61841</v>
      </c>
      <c r="AU839" s="18">
        <v>6</v>
      </c>
    </row>
    <row r="840" spans="2:47" x14ac:dyDescent="0.2">
      <c r="B840" t="s">
        <v>49019</v>
      </c>
      <c r="C840" s="1">
        <v>7</v>
      </c>
      <c r="D840" t="s">
        <v>8492</v>
      </c>
      <c r="E840" s="1">
        <v>6</v>
      </c>
      <c r="F840" t="s">
        <v>50888</v>
      </c>
      <c r="G840" s="1">
        <v>5</v>
      </c>
      <c r="H840" t="s">
        <v>29146</v>
      </c>
      <c r="I840" s="1">
        <v>3</v>
      </c>
      <c r="J840" t="s">
        <v>30492</v>
      </c>
      <c r="K840" s="1">
        <v>4</v>
      </c>
      <c r="L840" t="s">
        <v>28614</v>
      </c>
      <c r="M840" s="1">
        <v>14</v>
      </c>
      <c r="N840" t="s">
        <v>16085</v>
      </c>
      <c r="O840" s="1">
        <v>4</v>
      </c>
      <c r="P840" t="s">
        <v>17617</v>
      </c>
      <c r="Q840" s="1">
        <v>4</v>
      </c>
      <c r="R840" t="s">
        <v>19003</v>
      </c>
      <c r="S840" s="1">
        <v>6</v>
      </c>
      <c r="T840" t="s">
        <v>37554</v>
      </c>
      <c r="U840" s="1">
        <v>5</v>
      </c>
      <c r="V840" t="s">
        <v>22540</v>
      </c>
      <c r="W840" s="1">
        <v>6</v>
      </c>
      <c r="X840" t="s">
        <v>1269</v>
      </c>
      <c r="Y840" s="1">
        <v>6</v>
      </c>
      <c r="Z840" t="s">
        <v>21611</v>
      </c>
      <c r="AA840" s="1">
        <v>7</v>
      </c>
      <c r="AB840" t="s">
        <v>25895</v>
      </c>
      <c r="AC840" s="1">
        <v>7</v>
      </c>
      <c r="AF840" t="s">
        <v>34388</v>
      </c>
      <c r="AG840" s="1">
        <v>3</v>
      </c>
      <c r="AH840" s="17" t="s">
        <v>10100</v>
      </c>
      <c r="AI840" s="18">
        <v>7</v>
      </c>
      <c r="AJ840" s="17" t="s">
        <v>44920</v>
      </c>
      <c r="AK840" s="18">
        <v>2</v>
      </c>
      <c r="AL840" t="s">
        <v>23587</v>
      </c>
      <c r="AM840" s="1">
        <v>12</v>
      </c>
      <c r="AN840" s="17" t="s">
        <v>56753</v>
      </c>
      <c r="AO840" s="18">
        <v>10</v>
      </c>
      <c r="AP840" s="17" t="s">
        <v>58333</v>
      </c>
      <c r="AQ840" s="18">
        <v>3</v>
      </c>
      <c r="AR840" s="17" t="s">
        <v>42225</v>
      </c>
      <c r="AS840" s="18">
        <v>9</v>
      </c>
      <c r="AT840" s="17" t="s">
        <v>61842</v>
      </c>
      <c r="AU840" s="18">
        <v>6</v>
      </c>
    </row>
    <row r="841" spans="2:47" x14ac:dyDescent="0.2">
      <c r="B841" t="s">
        <v>49020</v>
      </c>
      <c r="C841" s="1">
        <v>8</v>
      </c>
      <c r="D841" t="s">
        <v>8493</v>
      </c>
      <c r="E841" s="1">
        <v>6</v>
      </c>
      <c r="F841" t="s">
        <v>50889</v>
      </c>
      <c r="G841" s="1">
        <v>5</v>
      </c>
      <c r="H841" t="s">
        <v>29147</v>
      </c>
      <c r="I841" s="1">
        <v>5</v>
      </c>
      <c r="J841" t="s">
        <v>30493</v>
      </c>
      <c r="K841" s="1">
        <v>9</v>
      </c>
      <c r="L841" t="s">
        <v>28615</v>
      </c>
      <c r="M841" s="1">
        <v>7</v>
      </c>
      <c r="N841" t="s">
        <v>16086</v>
      </c>
      <c r="O841" s="1">
        <v>4</v>
      </c>
      <c r="P841" t="s">
        <v>17618</v>
      </c>
      <c r="Q841" s="1">
        <v>4</v>
      </c>
      <c r="R841" t="s">
        <v>19004</v>
      </c>
      <c r="S841" s="1">
        <v>10</v>
      </c>
      <c r="T841" t="s">
        <v>37555</v>
      </c>
      <c r="U841" s="1">
        <v>5</v>
      </c>
      <c r="V841" t="s">
        <v>22541</v>
      </c>
      <c r="W841" s="1">
        <v>7</v>
      </c>
      <c r="X841" t="s">
        <v>1270</v>
      </c>
      <c r="Y841" s="1">
        <v>6</v>
      </c>
      <c r="Z841" t="s">
        <v>21612</v>
      </c>
      <c r="AA841" s="1">
        <v>6</v>
      </c>
      <c r="AB841" t="s">
        <v>25896</v>
      </c>
      <c r="AC841" s="1">
        <v>5</v>
      </c>
      <c r="AF841" t="s">
        <v>34389</v>
      </c>
      <c r="AG841" s="1">
        <v>3</v>
      </c>
      <c r="AH841" s="17" t="s">
        <v>10101</v>
      </c>
      <c r="AI841" s="18">
        <v>3</v>
      </c>
      <c r="AJ841" s="17" t="s">
        <v>44921</v>
      </c>
      <c r="AK841" s="18">
        <v>3</v>
      </c>
      <c r="AL841" t="s">
        <v>23588</v>
      </c>
      <c r="AM841" s="1">
        <v>13</v>
      </c>
      <c r="AN841" s="17" t="s">
        <v>56754</v>
      </c>
      <c r="AO841" s="18">
        <v>8</v>
      </c>
      <c r="AP841" s="17" t="s">
        <v>58334</v>
      </c>
      <c r="AQ841" s="18">
        <v>5</v>
      </c>
      <c r="AR841" s="17" t="s">
        <v>42226</v>
      </c>
      <c r="AS841" s="18">
        <v>4</v>
      </c>
      <c r="AT841" s="17" t="s">
        <v>61843</v>
      </c>
      <c r="AU841" s="18">
        <v>6</v>
      </c>
    </row>
    <row r="842" spans="2:47" x14ac:dyDescent="0.2">
      <c r="B842" t="s">
        <v>49021</v>
      </c>
      <c r="C842" s="1">
        <v>8</v>
      </c>
      <c r="D842" t="s">
        <v>8494</v>
      </c>
      <c r="E842" s="1">
        <v>9</v>
      </c>
      <c r="F842" t="s">
        <v>50890</v>
      </c>
      <c r="G842" s="1">
        <v>6</v>
      </c>
      <c r="H842" t="s">
        <v>29148</v>
      </c>
      <c r="I842" s="1">
        <v>4</v>
      </c>
      <c r="J842" t="s">
        <v>30494</v>
      </c>
      <c r="K842" s="1">
        <v>4</v>
      </c>
      <c r="L842" t="s">
        <v>28616</v>
      </c>
      <c r="M842" s="1">
        <v>4</v>
      </c>
      <c r="N842" t="s">
        <v>16087</v>
      </c>
      <c r="O842" s="1">
        <v>4</v>
      </c>
      <c r="P842" t="s">
        <v>17619</v>
      </c>
      <c r="Q842" s="1">
        <v>7</v>
      </c>
      <c r="R842" t="s">
        <v>19005</v>
      </c>
      <c r="S842" s="1">
        <v>1</v>
      </c>
      <c r="T842" t="s">
        <v>37556</v>
      </c>
      <c r="U842" s="1">
        <v>5</v>
      </c>
      <c r="V842" t="s">
        <v>22542</v>
      </c>
      <c r="W842" s="1">
        <v>4</v>
      </c>
      <c r="X842" t="s">
        <v>1271</v>
      </c>
      <c r="Y842" s="1">
        <v>9</v>
      </c>
      <c r="Z842" t="s">
        <v>21613</v>
      </c>
      <c r="AA842" s="1">
        <v>8</v>
      </c>
      <c r="AB842" t="s">
        <v>25897</v>
      </c>
      <c r="AC842" s="1">
        <v>4</v>
      </c>
      <c r="AD842" t="s">
        <v>3</v>
      </c>
      <c r="AE842" s="1">
        <v>18</v>
      </c>
      <c r="AF842" t="s">
        <v>34390</v>
      </c>
      <c r="AG842" s="1">
        <v>2</v>
      </c>
      <c r="AH842" s="17" t="s">
        <v>10102</v>
      </c>
      <c r="AI842" s="18">
        <v>3</v>
      </c>
      <c r="AJ842" s="17" t="s">
        <v>44922</v>
      </c>
      <c r="AK842" s="18">
        <v>2</v>
      </c>
      <c r="AL842" t="s">
        <v>23589</v>
      </c>
      <c r="AM842" s="1">
        <v>13</v>
      </c>
      <c r="AN842" s="17" t="s">
        <v>56755</v>
      </c>
      <c r="AO842" s="18">
        <v>7</v>
      </c>
      <c r="AP842" s="17" t="s">
        <v>58335</v>
      </c>
      <c r="AQ842" s="18">
        <v>3</v>
      </c>
      <c r="AR842" s="17" t="s">
        <v>42227</v>
      </c>
      <c r="AS842" s="18">
        <v>7</v>
      </c>
      <c r="AT842" s="17" t="s">
        <v>61844</v>
      </c>
      <c r="AU842" s="18">
        <v>7</v>
      </c>
    </row>
    <row r="843" spans="2:47" x14ac:dyDescent="0.2">
      <c r="B843" t="s">
        <v>49022</v>
      </c>
      <c r="C843" s="1">
        <v>7</v>
      </c>
      <c r="D843" t="s">
        <v>8495</v>
      </c>
      <c r="E843" s="1">
        <v>6</v>
      </c>
      <c r="F843" t="s">
        <v>50891</v>
      </c>
      <c r="G843" s="1">
        <v>4</v>
      </c>
      <c r="H843" t="s">
        <v>29149</v>
      </c>
      <c r="I843" s="1">
        <v>8</v>
      </c>
      <c r="J843" t="s">
        <v>30495</v>
      </c>
      <c r="K843" s="1">
        <v>4</v>
      </c>
      <c r="L843" t="s">
        <v>28617</v>
      </c>
      <c r="M843" s="1">
        <v>7</v>
      </c>
      <c r="N843" t="s">
        <v>16088</v>
      </c>
      <c r="O843" s="1">
        <v>6</v>
      </c>
      <c r="P843" t="s">
        <v>17620</v>
      </c>
      <c r="Q843" s="1">
        <v>5</v>
      </c>
      <c r="R843" t="s">
        <v>19006</v>
      </c>
      <c r="S843" s="1">
        <v>7</v>
      </c>
      <c r="T843" t="s">
        <v>37557</v>
      </c>
      <c r="U843" s="1">
        <v>5</v>
      </c>
      <c r="V843" t="s">
        <v>22543</v>
      </c>
      <c r="W843" s="1">
        <v>6</v>
      </c>
      <c r="X843" t="s">
        <v>1272</v>
      </c>
      <c r="Y843" s="1">
        <v>6</v>
      </c>
      <c r="Z843" t="s">
        <v>21614</v>
      </c>
      <c r="AA843" s="1">
        <v>8</v>
      </c>
      <c r="AB843" t="s">
        <v>25898</v>
      </c>
      <c r="AC843" s="1">
        <v>6</v>
      </c>
      <c r="AD843" t="s">
        <v>3</v>
      </c>
      <c r="AE843" s="1">
        <v>18</v>
      </c>
      <c r="AF843" t="s">
        <v>34391</v>
      </c>
      <c r="AG843" s="1">
        <v>3</v>
      </c>
      <c r="AH843" s="17" t="s">
        <v>10103</v>
      </c>
      <c r="AI843" s="18">
        <v>10</v>
      </c>
      <c r="AJ843" s="17" t="s">
        <v>44923</v>
      </c>
      <c r="AK843" s="18">
        <v>2</v>
      </c>
      <c r="AL843" t="s">
        <v>23590</v>
      </c>
      <c r="AM843" s="1">
        <v>13</v>
      </c>
      <c r="AN843" s="17" t="s">
        <v>56756</v>
      </c>
      <c r="AO843" s="18">
        <v>14</v>
      </c>
      <c r="AP843" s="17" t="s">
        <v>58336</v>
      </c>
      <c r="AQ843" s="18">
        <v>5</v>
      </c>
      <c r="AR843" s="17" t="s">
        <v>42228</v>
      </c>
      <c r="AS843" s="18">
        <v>6</v>
      </c>
      <c r="AT843" s="17" t="s">
        <v>61845</v>
      </c>
      <c r="AU843" s="18">
        <v>6</v>
      </c>
    </row>
    <row r="844" spans="2:47" x14ac:dyDescent="0.2">
      <c r="B844" t="s">
        <v>49023</v>
      </c>
      <c r="C844" s="1">
        <v>7</v>
      </c>
      <c r="D844" t="s">
        <v>8496</v>
      </c>
      <c r="E844" s="1">
        <v>6</v>
      </c>
      <c r="F844" t="s">
        <v>50892</v>
      </c>
      <c r="G844" s="1">
        <v>4</v>
      </c>
      <c r="H844" t="s">
        <v>29150</v>
      </c>
      <c r="I844" s="1">
        <v>5</v>
      </c>
      <c r="J844" t="s">
        <v>30496</v>
      </c>
      <c r="K844" s="1">
        <v>5</v>
      </c>
      <c r="L844" t="s">
        <v>28618</v>
      </c>
      <c r="M844" s="1">
        <v>4</v>
      </c>
      <c r="N844" t="s">
        <v>16089</v>
      </c>
      <c r="O844" s="1">
        <v>12</v>
      </c>
      <c r="P844" t="s">
        <v>17621</v>
      </c>
      <c r="Q844" s="1">
        <v>8</v>
      </c>
      <c r="R844" t="s">
        <v>19007</v>
      </c>
      <c r="S844" s="1">
        <v>3</v>
      </c>
      <c r="T844" t="s">
        <v>37558</v>
      </c>
      <c r="U844" s="1">
        <v>6</v>
      </c>
      <c r="V844" t="s">
        <v>22544</v>
      </c>
      <c r="W844" s="1">
        <v>5</v>
      </c>
      <c r="X844" t="s">
        <v>1273</v>
      </c>
      <c r="Y844" s="1">
        <v>8</v>
      </c>
      <c r="Z844" t="s">
        <v>21615</v>
      </c>
      <c r="AA844" s="1">
        <v>6</v>
      </c>
      <c r="AB844" t="s">
        <v>25899</v>
      </c>
      <c r="AC844" s="1">
        <v>6</v>
      </c>
      <c r="AD844" t="s">
        <v>27574</v>
      </c>
      <c r="AE844" s="1">
        <v>16</v>
      </c>
      <c r="AF844" t="s">
        <v>34392</v>
      </c>
      <c r="AG844" s="1">
        <v>3</v>
      </c>
      <c r="AH844" s="17" t="s">
        <v>10104</v>
      </c>
      <c r="AI844" s="18">
        <v>3</v>
      </c>
      <c r="AJ844" s="17" t="s">
        <v>44924</v>
      </c>
      <c r="AK844" s="18">
        <v>4</v>
      </c>
      <c r="AL844" t="s">
        <v>23591</v>
      </c>
      <c r="AM844" s="1">
        <v>12</v>
      </c>
      <c r="AN844" s="17" t="s">
        <v>56757</v>
      </c>
      <c r="AO844" s="18">
        <v>10</v>
      </c>
      <c r="AP844" s="17" t="s">
        <v>58337</v>
      </c>
      <c r="AQ844" s="18">
        <v>3</v>
      </c>
      <c r="AR844" s="17" t="s">
        <v>42229</v>
      </c>
      <c r="AS844" s="18">
        <v>6</v>
      </c>
      <c r="AT844" s="17" t="s">
        <v>61846</v>
      </c>
      <c r="AU844" s="18">
        <v>6</v>
      </c>
    </row>
    <row r="845" spans="2:47" x14ac:dyDescent="0.2">
      <c r="B845" t="s">
        <v>49024</v>
      </c>
      <c r="C845" s="1">
        <v>7</v>
      </c>
      <c r="D845" t="s">
        <v>8497</v>
      </c>
      <c r="E845" s="1">
        <v>5</v>
      </c>
      <c r="F845" t="s">
        <v>50893</v>
      </c>
      <c r="G845" s="1">
        <v>5</v>
      </c>
      <c r="H845" t="s">
        <v>29151</v>
      </c>
      <c r="I845" s="1">
        <v>3</v>
      </c>
      <c r="J845" t="s">
        <v>30497</v>
      </c>
      <c r="K845" s="1">
        <v>6</v>
      </c>
      <c r="L845" t="s">
        <v>28619</v>
      </c>
      <c r="M845" s="1">
        <v>3</v>
      </c>
      <c r="N845" t="s">
        <v>16090</v>
      </c>
      <c r="O845" s="1">
        <v>6</v>
      </c>
      <c r="P845" t="s">
        <v>17622</v>
      </c>
      <c r="Q845" s="1">
        <v>3</v>
      </c>
      <c r="R845" t="s">
        <v>19008</v>
      </c>
      <c r="S845" s="1">
        <v>3</v>
      </c>
      <c r="T845" t="s">
        <v>37559</v>
      </c>
      <c r="U845" s="1">
        <v>5</v>
      </c>
      <c r="V845" t="s">
        <v>22545</v>
      </c>
      <c r="W845" s="1">
        <v>6</v>
      </c>
      <c r="X845" t="s">
        <v>1274</v>
      </c>
      <c r="Y845" s="1">
        <v>9</v>
      </c>
      <c r="Z845" t="s">
        <v>21616</v>
      </c>
      <c r="AA845" s="1">
        <v>5</v>
      </c>
      <c r="AB845" t="s">
        <v>25900</v>
      </c>
      <c r="AC845" s="1">
        <v>6</v>
      </c>
      <c r="AD845" t="s">
        <v>27575</v>
      </c>
      <c r="AE845" s="1">
        <v>16</v>
      </c>
      <c r="AF845" t="s">
        <v>34393</v>
      </c>
      <c r="AG845" s="1">
        <v>4</v>
      </c>
      <c r="AH845" s="17" t="s">
        <v>10105</v>
      </c>
      <c r="AI845" s="18">
        <v>3</v>
      </c>
      <c r="AJ845" s="17" t="s">
        <v>44925</v>
      </c>
      <c r="AK845" s="18">
        <v>3</v>
      </c>
      <c r="AL845" t="s">
        <v>23592</v>
      </c>
      <c r="AM845" s="1">
        <v>11</v>
      </c>
      <c r="AN845" s="17" t="s">
        <v>56758</v>
      </c>
      <c r="AO845" s="18">
        <v>12</v>
      </c>
      <c r="AP845" s="17" t="s">
        <v>58338</v>
      </c>
      <c r="AQ845" s="18">
        <v>6</v>
      </c>
      <c r="AR845" s="17" t="s">
        <v>42230</v>
      </c>
      <c r="AS845" s="18">
        <v>6</v>
      </c>
      <c r="AT845" s="17" t="s">
        <v>61847</v>
      </c>
      <c r="AU845" s="18">
        <v>9</v>
      </c>
    </row>
    <row r="846" spans="2:47" x14ac:dyDescent="0.2">
      <c r="B846" t="s">
        <v>49025</v>
      </c>
      <c r="C846" s="1">
        <v>8</v>
      </c>
      <c r="D846" t="s">
        <v>8498</v>
      </c>
      <c r="E846" s="1">
        <v>5</v>
      </c>
      <c r="F846" t="s">
        <v>50894</v>
      </c>
      <c r="G846" s="1">
        <v>5</v>
      </c>
      <c r="H846" t="s">
        <v>29152</v>
      </c>
      <c r="I846" s="1">
        <v>5</v>
      </c>
      <c r="J846" t="s">
        <v>30498</v>
      </c>
      <c r="K846" s="1">
        <v>5</v>
      </c>
      <c r="L846" t="s">
        <v>28620</v>
      </c>
      <c r="M846" s="1">
        <v>4</v>
      </c>
      <c r="N846" t="s">
        <v>16091</v>
      </c>
      <c r="O846" s="1">
        <v>4</v>
      </c>
      <c r="P846" t="s">
        <v>17623</v>
      </c>
      <c r="Q846" s="1">
        <v>3</v>
      </c>
      <c r="R846" t="s">
        <v>19009</v>
      </c>
      <c r="S846" s="1">
        <v>9</v>
      </c>
      <c r="T846" t="s">
        <v>37560</v>
      </c>
      <c r="U846" s="1">
        <v>4</v>
      </c>
      <c r="V846" t="s">
        <v>22546</v>
      </c>
      <c r="W846" s="1">
        <v>5</v>
      </c>
      <c r="X846" t="s">
        <v>1275</v>
      </c>
      <c r="Y846" s="1">
        <v>6</v>
      </c>
      <c r="Z846" t="s">
        <v>21617</v>
      </c>
      <c r="AA846" s="1">
        <v>6</v>
      </c>
      <c r="AB846" t="s">
        <v>25901</v>
      </c>
      <c r="AC846" s="1">
        <v>5</v>
      </c>
      <c r="AD846" t="s">
        <v>27576</v>
      </c>
      <c r="AE846" s="1">
        <v>13</v>
      </c>
      <c r="AF846" t="s">
        <v>34394</v>
      </c>
      <c r="AG846" s="1">
        <v>5</v>
      </c>
      <c r="AH846" s="17" t="s">
        <v>10106</v>
      </c>
      <c r="AI846" s="18">
        <v>3</v>
      </c>
      <c r="AJ846" s="17" t="s">
        <v>44926</v>
      </c>
      <c r="AK846" s="18">
        <v>3</v>
      </c>
      <c r="AL846" t="s">
        <v>23593</v>
      </c>
      <c r="AM846" s="1">
        <v>13</v>
      </c>
      <c r="AN846" s="17" t="s">
        <v>56759</v>
      </c>
      <c r="AO846" s="18">
        <v>11</v>
      </c>
      <c r="AP846" s="17" t="s">
        <v>58339</v>
      </c>
      <c r="AQ846" s="18">
        <v>5</v>
      </c>
      <c r="AR846" s="17" t="s">
        <v>42231</v>
      </c>
      <c r="AS846" s="18">
        <v>6</v>
      </c>
      <c r="AT846" s="17" t="s">
        <v>61848</v>
      </c>
      <c r="AU846" s="18">
        <v>9</v>
      </c>
    </row>
    <row r="847" spans="2:47" x14ac:dyDescent="0.2">
      <c r="B847" t="s">
        <v>49026</v>
      </c>
      <c r="C847" s="1">
        <v>7</v>
      </c>
      <c r="D847" t="s">
        <v>8499</v>
      </c>
      <c r="E847" s="1">
        <v>6</v>
      </c>
      <c r="F847" t="s">
        <v>50895</v>
      </c>
      <c r="G847" s="1">
        <v>6</v>
      </c>
      <c r="H847" t="s">
        <v>29153</v>
      </c>
      <c r="I847" s="1">
        <v>5</v>
      </c>
      <c r="J847" t="s">
        <v>30499</v>
      </c>
      <c r="K847" s="1">
        <v>6</v>
      </c>
      <c r="L847" t="s">
        <v>28621</v>
      </c>
      <c r="M847" s="1">
        <v>3</v>
      </c>
      <c r="N847" t="s">
        <v>16092</v>
      </c>
      <c r="O847" s="1">
        <v>5</v>
      </c>
      <c r="P847" t="s">
        <v>17624</v>
      </c>
      <c r="Q847" s="1">
        <v>3</v>
      </c>
      <c r="R847" t="s">
        <v>19010</v>
      </c>
      <c r="S847" s="1">
        <v>12</v>
      </c>
      <c r="T847" t="s">
        <v>37561</v>
      </c>
      <c r="U847" s="1">
        <v>6</v>
      </c>
      <c r="V847" t="s">
        <v>22547</v>
      </c>
      <c r="W847" s="1">
        <v>6</v>
      </c>
      <c r="X847" t="s">
        <v>1276</v>
      </c>
      <c r="Y847" s="1">
        <v>11</v>
      </c>
      <c r="Z847" t="s">
        <v>21618</v>
      </c>
      <c r="AA847" s="1">
        <v>6</v>
      </c>
      <c r="AB847" t="s">
        <v>25902</v>
      </c>
      <c r="AC847" s="1">
        <v>6</v>
      </c>
      <c r="AD847" t="s">
        <v>27577</v>
      </c>
      <c r="AE847" s="1">
        <v>15</v>
      </c>
      <c r="AF847" t="s">
        <v>34395</v>
      </c>
      <c r="AG847" s="1">
        <v>2</v>
      </c>
      <c r="AH847" s="17" t="s">
        <v>10107</v>
      </c>
      <c r="AI847" s="18">
        <v>3</v>
      </c>
      <c r="AJ847" s="17" t="s">
        <v>44927</v>
      </c>
      <c r="AK847" s="18">
        <v>5</v>
      </c>
      <c r="AL847" t="s">
        <v>23594</v>
      </c>
      <c r="AM847" s="1">
        <v>13</v>
      </c>
      <c r="AN847" s="17" t="s">
        <v>56760</v>
      </c>
      <c r="AO847" s="18">
        <v>12</v>
      </c>
      <c r="AP847" s="17" t="s">
        <v>58340</v>
      </c>
      <c r="AQ847" s="18">
        <v>4</v>
      </c>
      <c r="AR847" s="17" t="s">
        <v>42232</v>
      </c>
      <c r="AS847" s="18">
        <v>6</v>
      </c>
      <c r="AT847" s="17" t="s">
        <v>61849</v>
      </c>
      <c r="AU847" s="18">
        <v>6</v>
      </c>
    </row>
    <row r="848" spans="2:47" x14ac:dyDescent="0.2">
      <c r="B848" t="s">
        <v>49027</v>
      </c>
      <c r="C848" s="1">
        <v>7</v>
      </c>
      <c r="D848" t="s">
        <v>8500</v>
      </c>
      <c r="E848" s="1">
        <v>9</v>
      </c>
      <c r="F848" t="s">
        <v>50896</v>
      </c>
      <c r="G848" s="1">
        <v>6</v>
      </c>
      <c r="H848" t="s">
        <v>29154</v>
      </c>
      <c r="I848" s="1">
        <v>3</v>
      </c>
      <c r="J848" t="s">
        <v>30500</v>
      </c>
      <c r="K848" s="1">
        <v>6</v>
      </c>
      <c r="L848" t="s">
        <v>28622</v>
      </c>
      <c r="M848" s="1">
        <v>6</v>
      </c>
      <c r="N848" t="s">
        <v>16093</v>
      </c>
      <c r="O848" s="1">
        <v>6</v>
      </c>
      <c r="P848" t="s">
        <v>17625</v>
      </c>
      <c r="Q848" s="1">
        <v>4</v>
      </c>
      <c r="R848" t="s">
        <v>19011</v>
      </c>
      <c r="S848" s="1">
        <v>11</v>
      </c>
      <c r="T848" t="s">
        <v>37562</v>
      </c>
      <c r="U848" s="1">
        <v>6</v>
      </c>
      <c r="V848" t="s">
        <v>22548</v>
      </c>
      <c r="W848" s="1">
        <v>6</v>
      </c>
      <c r="X848" t="s">
        <v>1277</v>
      </c>
      <c r="Y848" s="1">
        <v>6</v>
      </c>
      <c r="Z848" t="s">
        <v>21619</v>
      </c>
      <c r="AA848" s="1">
        <v>7</v>
      </c>
      <c r="AB848" t="s">
        <v>25903</v>
      </c>
      <c r="AC848" s="1">
        <v>5</v>
      </c>
      <c r="AD848" t="s">
        <v>27578</v>
      </c>
      <c r="AE848" s="1">
        <v>9</v>
      </c>
      <c r="AF848" t="s">
        <v>34396</v>
      </c>
      <c r="AG848" s="1">
        <v>4</v>
      </c>
      <c r="AH848" s="17" t="s">
        <v>10108</v>
      </c>
      <c r="AI848" s="18">
        <v>4</v>
      </c>
      <c r="AJ848" s="17" t="s">
        <v>44928</v>
      </c>
      <c r="AK848" s="18">
        <v>3</v>
      </c>
      <c r="AL848" t="s">
        <v>23595</v>
      </c>
      <c r="AM848" s="1">
        <v>15</v>
      </c>
      <c r="AN848" s="17" t="s">
        <v>56761</v>
      </c>
      <c r="AO848" s="18">
        <v>13</v>
      </c>
      <c r="AP848" s="17" t="s">
        <v>58341</v>
      </c>
      <c r="AQ848" s="18">
        <v>5</v>
      </c>
      <c r="AR848" s="17" t="s">
        <v>42233</v>
      </c>
      <c r="AS848" s="18">
        <v>5</v>
      </c>
      <c r="AT848" s="17" t="s">
        <v>61850</v>
      </c>
      <c r="AU848" s="18">
        <v>9</v>
      </c>
    </row>
    <row r="849" spans="2:47" x14ac:dyDescent="0.2">
      <c r="B849" t="s">
        <v>49028</v>
      </c>
      <c r="C849" s="1">
        <v>9</v>
      </c>
      <c r="D849" t="s">
        <v>8501</v>
      </c>
      <c r="E849" s="1">
        <v>7</v>
      </c>
      <c r="F849" t="s">
        <v>50897</v>
      </c>
      <c r="G849" s="1">
        <v>4</v>
      </c>
      <c r="H849" t="s">
        <v>29155</v>
      </c>
      <c r="I849" s="1">
        <v>3</v>
      </c>
      <c r="J849" t="s">
        <v>30501</v>
      </c>
      <c r="K849" s="1">
        <v>4</v>
      </c>
      <c r="L849" t="s">
        <v>28623</v>
      </c>
      <c r="M849" s="1">
        <v>5</v>
      </c>
      <c r="N849" t="s">
        <v>16094</v>
      </c>
      <c r="O849" s="1">
        <v>7</v>
      </c>
      <c r="P849" t="s">
        <v>17626</v>
      </c>
      <c r="Q849" s="1">
        <v>3</v>
      </c>
      <c r="R849" t="s">
        <v>19012</v>
      </c>
      <c r="S849" s="1">
        <v>11</v>
      </c>
      <c r="T849" t="s">
        <v>37563</v>
      </c>
      <c r="U849" s="1">
        <v>5</v>
      </c>
      <c r="V849" t="s">
        <v>22549</v>
      </c>
      <c r="W849" s="1">
        <v>5</v>
      </c>
      <c r="X849" t="s">
        <v>1278</v>
      </c>
      <c r="Y849" s="1">
        <v>6</v>
      </c>
      <c r="Z849" t="s">
        <v>21620</v>
      </c>
      <c r="AA849" s="1">
        <v>7</v>
      </c>
      <c r="AB849" t="s">
        <v>25904</v>
      </c>
      <c r="AC849" s="1">
        <v>6</v>
      </c>
      <c r="AD849" t="s">
        <v>27579</v>
      </c>
      <c r="AE849" s="1">
        <v>7</v>
      </c>
      <c r="AF849" t="s">
        <v>34397</v>
      </c>
      <c r="AG849" s="1">
        <v>4</v>
      </c>
      <c r="AH849" s="17" t="s">
        <v>10109</v>
      </c>
      <c r="AI849" s="18">
        <v>4</v>
      </c>
      <c r="AJ849" s="17" t="s">
        <v>44929</v>
      </c>
      <c r="AK849" s="18">
        <v>3</v>
      </c>
      <c r="AL849" t="s">
        <v>23596</v>
      </c>
      <c r="AM849" s="1">
        <v>15</v>
      </c>
      <c r="AN849" s="17" t="s">
        <v>56762</v>
      </c>
      <c r="AO849" s="18">
        <v>12</v>
      </c>
      <c r="AP849" s="17" t="s">
        <v>58342</v>
      </c>
      <c r="AQ849" s="18">
        <v>6</v>
      </c>
      <c r="AR849" s="17" t="s">
        <v>42234</v>
      </c>
      <c r="AS849" s="18">
        <v>7</v>
      </c>
      <c r="AT849" s="17" t="s">
        <v>61851</v>
      </c>
      <c r="AU849" s="18">
        <v>8</v>
      </c>
    </row>
    <row r="850" spans="2:47" x14ac:dyDescent="0.2">
      <c r="B850" t="s">
        <v>49029</v>
      </c>
      <c r="C850" s="1">
        <v>8</v>
      </c>
      <c r="D850" t="s">
        <v>8502</v>
      </c>
      <c r="E850" s="1">
        <v>8</v>
      </c>
      <c r="F850" t="s">
        <v>50898</v>
      </c>
      <c r="G850" s="1">
        <v>6</v>
      </c>
      <c r="H850" t="s">
        <v>29156</v>
      </c>
      <c r="I850" s="1">
        <v>6</v>
      </c>
      <c r="J850" t="s">
        <v>30502</v>
      </c>
      <c r="K850" s="1">
        <v>5</v>
      </c>
      <c r="L850" t="s">
        <v>28624</v>
      </c>
      <c r="M850" s="1">
        <v>6</v>
      </c>
      <c r="N850" t="s">
        <v>16095</v>
      </c>
      <c r="O850" s="1">
        <v>7</v>
      </c>
      <c r="P850" t="s">
        <v>17627</v>
      </c>
      <c r="Q850" s="1">
        <v>4</v>
      </c>
      <c r="R850" t="s">
        <v>19013</v>
      </c>
      <c r="S850" s="1">
        <v>15</v>
      </c>
      <c r="T850" t="s">
        <v>37564</v>
      </c>
      <c r="U850" s="1">
        <v>4</v>
      </c>
      <c r="V850" t="s">
        <v>22550</v>
      </c>
      <c r="W850" s="1">
        <v>5</v>
      </c>
      <c r="X850" t="s">
        <v>1279</v>
      </c>
      <c r="Y850" s="1">
        <v>8</v>
      </c>
      <c r="Z850" t="s">
        <v>21621</v>
      </c>
      <c r="AA850" s="1">
        <v>6</v>
      </c>
      <c r="AB850" t="s">
        <v>25905</v>
      </c>
      <c r="AC850" s="1">
        <v>7</v>
      </c>
      <c r="AD850" t="s">
        <v>27580</v>
      </c>
      <c r="AE850" s="1">
        <v>4</v>
      </c>
      <c r="AF850" t="s">
        <v>34398</v>
      </c>
      <c r="AG850" s="1">
        <v>2</v>
      </c>
      <c r="AH850" s="17" t="s">
        <v>10110</v>
      </c>
      <c r="AI850" s="18">
        <v>4</v>
      </c>
      <c r="AJ850" s="17" t="s">
        <v>44930</v>
      </c>
      <c r="AK850" s="18">
        <v>3</v>
      </c>
      <c r="AL850" t="s">
        <v>23597</v>
      </c>
      <c r="AM850" s="1">
        <v>14</v>
      </c>
      <c r="AN850" s="17" t="s">
        <v>56763</v>
      </c>
      <c r="AO850" s="18">
        <v>13</v>
      </c>
      <c r="AP850" s="17" t="s">
        <v>58343</v>
      </c>
      <c r="AQ850" s="18">
        <v>3</v>
      </c>
      <c r="AR850" s="17" t="s">
        <v>42235</v>
      </c>
      <c r="AS850" s="18">
        <v>6</v>
      </c>
      <c r="AT850" s="17" t="s">
        <v>61852</v>
      </c>
      <c r="AU850" s="18">
        <v>7</v>
      </c>
    </row>
    <row r="851" spans="2:47" x14ac:dyDescent="0.2">
      <c r="B851" t="s">
        <v>49030</v>
      </c>
      <c r="C851" s="1">
        <v>7</v>
      </c>
      <c r="D851" t="s">
        <v>8503</v>
      </c>
      <c r="E851" s="1">
        <v>5</v>
      </c>
      <c r="F851" t="s">
        <v>50899</v>
      </c>
      <c r="G851" s="1">
        <v>6</v>
      </c>
      <c r="H851" t="s">
        <v>29157</v>
      </c>
      <c r="I851" s="1">
        <v>3</v>
      </c>
      <c r="J851" t="s">
        <v>30503</v>
      </c>
      <c r="K851" s="1">
        <v>4</v>
      </c>
      <c r="L851" t="s">
        <v>28625</v>
      </c>
      <c r="M851" s="1">
        <v>4</v>
      </c>
      <c r="N851" t="s">
        <v>16096</v>
      </c>
      <c r="O851" s="1">
        <v>7</v>
      </c>
      <c r="P851" t="s">
        <v>17628</v>
      </c>
      <c r="Q851" s="1">
        <v>3</v>
      </c>
      <c r="R851" t="s">
        <v>19014</v>
      </c>
      <c r="S851" s="1">
        <v>13</v>
      </c>
      <c r="T851" t="s">
        <v>37565</v>
      </c>
      <c r="U851" s="1">
        <v>5</v>
      </c>
      <c r="V851" t="s">
        <v>22551</v>
      </c>
      <c r="W851" s="1">
        <v>6</v>
      </c>
      <c r="X851" t="s">
        <v>1280</v>
      </c>
      <c r="Y851" s="1">
        <v>7</v>
      </c>
      <c r="Z851" t="s">
        <v>21622</v>
      </c>
      <c r="AA851" s="1">
        <v>5</v>
      </c>
      <c r="AB851" t="s">
        <v>25906</v>
      </c>
      <c r="AC851" s="1">
        <v>6</v>
      </c>
      <c r="AD851" t="s">
        <v>27581</v>
      </c>
      <c r="AE851" s="1">
        <v>11</v>
      </c>
      <c r="AF851" t="s">
        <v>34399</v>
      </c>
      <c r="AG851" s="1">
        <v>3</v>
      </c>
      <c r="AH851" s="17" t="s">
        <v>10111</v>
      </c>
      <c r="AI851" s="18">
        <v>4</v>
      </c>
      <c r="AJ851" s="17" t="s">
        <v>44931</v>
      </c>
      <c r="AK851" s="18">
        <v>5</v>
      </c>
      <c r="AL851" t="s">
        <v>23598</v>
      </c>
      <c r="AM851" s="1">
        <v>14</v>
      </c>
      <c r="AN851" s="17" t="s">
        <v>56764</v>
      </c>
      <c r="AO851" s="18">
        <v>13</v>
      </c>
      <c r="AP851" s="17" t="s">
        <v>58344</v>
      </c>
      <c r="AQ851" s="18">
        <v>5</v>
      </c>
      <c r="AR851" s="17" t="s">
        <v>42236</v>
      </c>
      <c r="AS851" s="18">
        <v>8</v>
      </c>
      <c r="AT851" s="17" t="s">
        <v>61853</v>
      </c>
      <c r="AU851" s="18">
        <v>7</v>
      </c>
    </row>
    <row r="852" spans="2:47" x14ac:dyDescent="0.2">
      <c r="B852" t="s">
        <v>49031</v>
      </c>
      <c r="C852" s="1">
        <v>9</v>
      </c>
      <c r="D852" t="s">
        <v>8504</v>
      </c>
      <c r="E852" s="1">
        <v>5</v>
      </c>
      <c r="F852" t="s">
        <v>50900</v>
      </c>
      <c r="G852" s="1">
        <v>6</v>
      </c>
      <c r="H852" t="s">
        <v>29158</v>
      </c>
      <c r="I852" s="1">
        <v>4</v>
      </c>
      <c r="J852" t="s">
        <v>30504</v>
      </c>
      <c r="K852" s="1">
        <v>8</v>
      </c>
      <c r="L852" t="s">
        <v>28626</v>
      </c>
      <c r="M852" s="1">
        <v>5</v>
      </c>
      <c r="N852" t="s">
        <v>16097</v>
      </c>
      <c r="O852" s="1">
        <v>5</v>
      </c>
      <c r="P852" t="s">
        <v>17629</v>
      </c>
      <c r="Q852" s="1">
        <v>5</v>
      </c>
      <c r="R852" t="s">
        <v>19015</v>
      </c>
      <c r="S852" s="1">
        <v>2</v>
      </c>
      <c r="T852" t="s">
        <v>37566</v>
      </c>
      <c r="U852" s="1">
        <v>5</v>
      </c>
      <c r="V852" t="s">
        <v>22552</v>
      </c>
      <c r="W852" s="1">
        <v>5</v>
      </c>
      <c r="X852" t="s">
        <v>1281</v>
      </c>
      <c r="Y852" s="1">
        <v>8</v>
      </c>
      <c r="Z852" t="s">
        <v>21623</v>
      </c>
      <c r="AA852" s="1">
        <v>6</v>
      </c>
      <c r="AB852" t="s">
        <v>25907</v>
      </c>
      <c r="AC852" s="1">
        <v>4</v>
      </c>
      <c r="AD852" t="s">
        <v>27582</v>
      </c>
      <c r="AE852" s="1">
        <v>5</v>
      </c>
      <c r="AF852" t="s">
        <v>34400</v>
      </c>
      <c r="AG852" s="1">
        <v>4</v>
      </c>
      <c r="AH852" s="17" t="s">
        <v>10112</v>
      </c>
      <c r="AI852" s="18">
        <v>3</v>
      </c>
      <c r="AJ852" s="17" t="s">
        <v>44932</v>
      </c>
      <c r="AK852" s="18">
        <v>3</v>
      </c>
      <c r="AL852" t="s">
        <v>23599</v>
      </c>
      <c r="AM852" s="1">
        <v>12</v>
      </c>
      <c r="AN852" s="17" t="s">
        <v>56765</v>
      </c>
      <c r="AO852" s="18">
        <v>10</v>
      </c>
      <c r="AP852" s="17" t="s">
        <v>58345</v>
      </c>
      <c r="AQ852" s="18">
        <v>6</v>
      </c>
      <c r="AR852" s="17" t="s">
        <v>42237</v>
      </c>
      <c r="AS852" s="18">
        <v>8</v>
      </c>
      <c r="AT852" s="17" t="s">
        <v>61854</v>
      </c>
      <c r="AU852" s="18">
        <v>7</v>
      </c>
    </row>
    <row r="853" spans="2:47" x14ac:dyDescent="0.2">
      <c r="B853" t="s">
        <v>49032</v>
      </c>
      <c r="C853" s="1">
        <v>7</v>
      </c>
      <c r="D853" t="s">
        <v>8505</v>
      </c>
      <c r="E853" s="1">
        <v>5</v>
      </c>
      <c r="F853" t="s">
        <v>50901</v>
      </c>
      <c r="G853" s="1">
        <v>5</v>
      </c>
      <c r="H853" t="s">
        <v>29159</v>
      </c>
      <c r="I853" s="1">
        <v>3</v>
      </c>
      <c r="J853" t="s">
        <v>30505</v>
      </c>
      <c r="K853" s="1">
        <v>3</v>
      </c>
      <c r="L853" t="s">
        <v>28627</v>
      </c>
      <c r="M853" s="1">
        <v>3</v>
      </c>
      <c r="N853" t="s">
        <v>16098</v>
      </c>
      <c r="O853" s="1">
        <v>8</v>
      </c>
      <c r="P853" t="s">
        <v>17630</v>
      </c>
      <c r="Q853" s="1">
        <v>6</v>
      </c>
      <c r="R853" t="s">
        <v>19016</v>
      </c>
      <c r="S853" s="1">
        <v>3</v>
      </c>
      <c r="T853" t="s">
        <v>37567</v>
      </c>
      <c r="U853" s="1">
        <v>5</v>
      </c>
      <c r="V853" t="s">
        <v>22553</v>
      </c>
      <c r="W853" s="1">
        <v>5</v>
      </c>
      <c r="X853" t="s">
        <v>1282</v>
      </c>
      <c r="Y853" s="1">
        <v>9</v>
      </c>
      <c r="Z853" t="s">
        <v>21624</v>
      </c>
      <c r="AA853" s="1">
        <v>5</v>
      </c>
      <c r="AB853" t="s">
        <v>25908</v>
      </c>
      <c r="AC853" s="1">
        <v>6</v>
      </c>
      <c r="AD853" t="s">
        <v>27583</v>
      </c>
      <c r="AE853" s="1">
        <v>8</v>
      </c>
      <c r="AF853" t="s">
        <v>34401</v>
      </c>
      <c r="AG853" s="1">
        <v>3</v>
      </c>
      <c r="AH853" s="17" t="s">
        <v>10113</v>
      </c>
      <c r="AI853" s="18">
        <v>4</v>
      </c>
      <c r="AJ853" s="17" t="s">
        <v>44933</v>
      </c>
      <c r="AK853" s="18">
        <v>4</v>
      </c>
      <c r="AL853" t="s">
        <v>23600</v>
      </c>
      <c r="AM853" s="1">
        <v>12</v>
      </c>
      <c r="AN853" s="17" t="s">
        <v>56766</v>
      </c>
      <c r="AO853" s="18">
        <v>7</v>
      </c>
      <c r="AP853" s="17" t="s">
        <v>58346</v>
      </c>
      <c r="AQ853" s="18">
        <v>3</v>
      </c>
      <c r="AR853" s="17" t="s">
        <v>42238</v>
      </c>
      <c r="AS853" s="18">
        <v>8</v>
      </c>
      <c r="AT853" s="17" t="s">
        <v>61855</v>
      </c>
      <c r="AU853" s="18">
        <v>6</v>
      </c>
    </row>
    <row r="854" spans="2:47" x14ac:dyDescent="0.2">
      <c r="B854" t="s">
        <v>49033</v>
      </c>
      <c r="C854" s="1">
        <v>8</v>
      </c>
      <c r="D854" t="s">
        <v>8506</v>
      </c>
      <c r="E854" s="1">
        <v>5</v>
      </c>
      <c r="F854" t="s">
        <v>50902</v>
      </c>
      <c r="G854" s="1">
        <v>5</v>
      </c>
      <c r="H854" t="s">
        <v>29160</v>
      </c>
      <c r="I854" s="1">
        <v>5</v>
      </c>
      <c r="J854" t="s">
        <v>30506</v>
      </c>
      <c r="K854" s="1">
        <v>4</v>
      </c>
      <c r="L854" t="s">
        <v>28628</v>
      </c>
      <c r="M854" s="1">
        <v>4</v>
      </c>
      <c r="N854" t="s">
        <v>16099</v>
      </c>
      <c r="O854" s="1">
        <v>7</v>
      </c>
      <c r="P854" t="s">
        <v>17631</v>
      </c>
      <c r="Q854" s="1">
        <v>4</v>
      </c>
      <c r="R854" t="s">
        <v>19017</v>
      </c>
      <c r="S854" s="1">
        <v>4</v>
      </c>
      <c r="T854" t="s">
        <v>37568</v>
      </c>
      <c r="U854" s="1">
        <v>7</v>
      </c>
      <c r="V854" t="s">
        <v>22554</v>
      </c>
      <c r="W854" s="1">
        <v>9</v>
      </c>
      <c r="X854" t="s">
        <v>1283</v>
      </c>
      <c r="Y854" s="1">
        <v>8</v>
      </c>
      <c r="Z854" t="s">
        <v>21625</v>
      </c>
      <c r="AA854" s="1">
        <v>6</v>
      </c>
      <c r="AB854" t="s">
        <v>25909</v>
      </c>
      <c r="AC854" s="1">
        <v>6</v>
      </c>
      <c r="AD854" t="s">
        <v>27584</v>
      </c>
      <c r="AE854" s="1">
        <v>9</v>
      </c>
      <c r="AF854" t="s">
        <v>34402</v>
      </c>
      <c r="AG854" s="1">
        <v>3</v>
      </c>
      <c r="AH854" s="17" t="s">
        <v>10114</v>
      </c>
      <c r="AI854" s="18">
        <v>5</v>
      </c>
      <c r="AJ854" s="17" t="s">
        <v>44934</v>
      </c>
      <c r="AK854" s="18">
        <v>3</v>
      </c>
      <c r="AL854" t="s">
        <v>23601</v>
      </c>
      <c r="AM854" s="1">
        <v>11</v>
      </c>
      <c r="AN854" s="17" t="s">
        <v>56767</v>
      </c>
      <c r="AO854" s="18">
        <v>8</v>
      </c>
      <c r="AP854" s="17" t="s">
        <v>58347</v>
      </c>
      <c r="AQ854" s="18">
        <v>3</v>
      </c>
      <c r="AR854" s="17" t="s">
        <v>42239</v>
      </c>
      <c r="AS854" s="18">
        <v>5</v>
      </c>
      <c r="AT854" s="17" t="s">
        <v>61856</v>
      </c>
      <c r="AU854" s="18">
        <v>6</v>
      </c>
    </row>
    <row r="855" spans="2:47" x14ac:dyDescent="0.2">
      <c r="B855" t="s">
        <v>49034</v>
      </c>
      <c r="C855" s="1">
        <v>7</v>
      </c>
      <c r="D855" t="s">
        <v>8507</v>
      </c>
      <c r="E855" s="1">
        <v>6</v>
      </c>
      <c r="F855" t="s">
        <v>50903</v>
      </c>
      <c r="G855" s="1">
        <v>5</v>
      </c>
      <c r="H855" t="s">
        <v>29161</v>
      </c>
      <c r="I855" s="1">
        <v>3</v>
      </c>
      <c r="J855" t="s">
        <v>30507</v>
      </c>
      <c r="K855" s="1">
        <v>4</v>
      </c>
      <c r="L855" t="s">
        <v>28629</v>
      </c>
      <c r="M855" s="1">
        <v>3</v>
      </c>
      <c r="N855" t="s">
        <v>16100</v>
      </c>
      <c r="O855" s="1">
        <v>6</v>
      </c>
      <c r="P855" t="s">
        <v>17632</v>
      </c>
      <c r="Q855" s="1">
        <v>4</v>
      </c>
      <c r="R855" t="s">
        <v>19018</v>
      </c>
      <c r="S855" s="1">
        <v>3</v>
      </c>
      <c r="T855" t="s">
        <v>37569</v>
      </c>
      <c r="U855" s="1">
        <v>5</v>
      </c>
      <c r="V855" t="s">
        <v>22555</v>
      </c>
      <c r="W855" s="1">
        <v>5</v>
      </c>
      <c r="X855" t="s">
        <v>1284</v>
      </c>
      <c r="Y855" s="1">
        <v>10</v>
      </c>
      <c r="Z855" t="s">
        <v>21626</v>
      </c>
      <c r="AA855" s="1">
        <v>6</v>
      </c>
      <c r="AB855" t="s">
        <v>25910</v>
      </c>
      <c r="AC855" s="1">
        <v>6</v>
      </c>
      <c r="AD855" t="s">
        <v>27585</v>
      </c>
      <c r="AE855" s="1">
        <v>7</v>
      </c>
      <c r="AF855" t="s">
        <v>34403</v>
      </c>
      <c r="AG855" s="1">
        <v>3</v>
      </c>
      <c r="AH855" s="17" t="s">
        <v>10115</v>
      </c>
      <c r="AI855" s="18">
        <v>4</v>
      </c>
      <c r="AJ855" s="17" t="s">
        <v>44935</v>
      </c>
      <c r="AK855" s="18">
        <v>3</v>
      </c>
      <c r="AL855" t="s">
        <v>23602</v>
      </c>
      <c r="AM855" s="1">
        <v>11</v>
      </c>
      <c r="AN855" s="17" t="s">
        <v>56768</v>
      </c>
      <c r="AO855" s="18">
        <v>8</v>
      </c>
      <c r="AP855" s="17" t="s">
        <v>58348</v>
      </c>
      <c r="AQ855" s="18">
        <v>6</v>
      </c>
      <c r="AR855" s="17" t="s">
        <v>42240</v>
      </c>
      <c r="AS855" s="18">
        <v>5</v>
      </c>
      <c r="AT855" s="17" t="s">
        <v>61857</v>
      </c>
      <c r="AU855" s="18">
        <v>7</v>
      </c>
    </row>
    <row r="856" spans="2:47" x14ac:dyDescent="0.2">
      <c r="B856" t="s">
        <v>49035</v>
      </c>
      <c r="C856" s="1">
        <v>8</v>
      </c>
      <c r="D856" t="s">
        <v>8508</v>
      </c>
      <c r="E856" s="1">
        <v>6</v>
      </c>
      <c r="F856" t="s">
        <v>50904</v>
      </c>
      <c r="G856" s="1">
        <v>6</v>
      </c>
      <c r="H856" t="s">
        <v>29162</v>
      </c>
      <c r="I856" s="1">
        <v>3</v>
      </c>
      <c r="J856" t="s">
        <v>30508</v>
      </c>
      <c r="K856" s="1">
        <v>4</v>
      </c>
      <c r="L856" t="s">
        <v>28630</v>
      </c>
      <c r="M856" s="1">
        <v>5</v>
      </c>
      <c r="N856" t="s">
        <v>16101</v>
      </c>
      <c r="O856" s="1">
        <v>8</v>
      </c>
      <c r="P856" t="s">
        <v>17633</v>
      </c>
      <c r="Q856" s="1">
        <v>5</v>
      </c>
      <c r="R856" t="s">
        <v>19019</v>
      </c>
      <c r="S856" s="1">
        <v>1</v>
      </c>
      <c r="T856" t="s">
        <v>37570</v>
      </c>
      <c r="U856" s="1">
        <v>5</v>
      </c>
      <c r="V856" t="s">
        <v>22556</v>
      </c>
      <c r="W856" s="1">
        <v>5</v>
      </c>
      <c r="X856" t="s">
        <v>1285</v>
      </c>
      <c r="Y856" s="1">
        <v>7</v>
      </c>
      <c r="Z856" t="s">
        <v>21627</v>
      </c>
      <c r="AA856" s="1">
        <v>7</v>
      </c>
      <c r="AB856" t="s">
        <v>25911</v>
      </c>
      <c r="AC856" s="1">
        <v>4</v>
      </c>
      <c r="AD856" t="s">
        <v>27586</v>
      </c>
      <c r="AE856" s="1">
        <v>12</v>
      </c>
      <c r="AF856" t="s">
        <v>34404</v>
      </c>
      <c r="AG856" s="1">
        <v>5</v>
      </c>
      <c r="AH856" s="17" t="s">
        <v>10116</v>
      </c>
      <c r="AI856" s="18">
        <v>3</v>
      </c>
      <c r="AJ856" s="17" t="s">
        <v>44936</v>
      </c>
      <c r="AK856" s="18">
        <v>2</v>
      </c>
      <c r="AL856" t="s">
        <v>23603</v>
      </c>
      <c r="AM856" s="1">
        <v>12</v>
      </c>
      <c r="AN856" s="17" t="s">
        <v>56769</v>
      </c>
      <c r="AO856" s="18">
        <v>10</v>
      </c>
      <c r="AP856" s="17" t="s">
        <v>58349</v>
      </c>
      <c r="AQ856" s="18">
        <v>5</v>
      </c>
      <c r="AR856" s="17" t="s">
        <v>42241</v>
      </c>
      <c r="AS856" s="18">
        <v>9</v>
      </c>
      <c r="AT856" s="17" t="s">
        <v>61858</v>
      </c>
      <c r="AU856" s="18">
        <v>6</v>
      </c>
    </row>
    <row r="857" spans="2:47" x14ac:dyDescent="0.2">
      <c r="B857" t="s">
        <v>49036</v>
      </c>
      <c r="C857" s="1">
        <v>8</v>
      </c>
      <c r="D857" t="s">
        <v>8509</v>
      </c>
      <c r="E857" s="1">
        <v>4</v>
      </c>
      <c r="F857" t="s">
        <v>50905</v>
      </c>
      <c r="G857" s="1">
        <v>5</v>
      </c>
      <c r="H857" t="s">
        <v>29163</v>
      </c>
      <c r="I857" s="1">
        <v>3</v>
      </c>
      <c r="J857" t="s">
        <v>30509</v>
      </c>
      <c r="K857" s="1">
        <v>4</v>
      </c>
      <c r="L857" t="s">
        <v>28631</v>
      </c>
      <c r="M857" s="1">
        <v>4</v>
      </c>
      <c r="N857" t="s">
        <v>16102</v>
      </c>
      <c r="O857" s="1">
        <v>5</v>
      </c>
      <c r="P857" t="s">
        <v>17634</v>
      </c>
      <c r="Q857" s="1">
        <v>3</v>
      </c>
      <c r="R857" t="s">
        <v>19020</v>
      </c>
      <c r="S857" s="1">
        <v>5</v>
      </c>
      <c r="T857" t="s">
        <v>37571</v>
      </c>
      <c r="U857" s="1">
        <v>5</v>
      </c>
      <c r="V857" t="s">
        <v>22557</v>
      </c>
      <c r="W857" s="1">
        <v>5</v>
      </c>
      <c r="X857" t="s">
        <v>1286</v>
      </c>
      <c r="Y857" s="1">
        <v>7</v>
      </c>
      <c r="Z857" t="s">
        <v>21628</v>
      </c>
      <c r="AA857" s="1">
        <v>4</v>
      </c>
      <c r="AB857" t="s">
        <v>25912</v>
      </c>
      <c r="AC857" s="1">
        <v>5</v>
      </c>
      <c r="AD857" t="s">
        <v>27587</v>
      </c>
      <c r="AE857" s="1">
        <v>9</v>
      </c>
      <c r="AF857" t="s">
        <v>34405</v>
      </c>
      <c r="AG857" s="1">
        <v>6</v>
      </c>
      <c r="AH857" s="17" t="s">
        <v>10117</v>
      </c>
      <c r="AI857" s="18">
        <v>3</v>
      </c>
      <c r="AJ857" s="17" t="s">
        <v>44937</v>
      </c>
      <c r="AK857" s="18">
        <v>4</v>
      </c>
      <c r="AL857" t="s">
        <v>23604</v>
      </c>
      <c r="AM857" s="1">
        <v>12</v>
      </c>
      <c r="AN857" s="17" t="s">
        <v>56770</v>
      </c>
      <c r="AO857" s="18">
        <v>11</v>
      </c>
      <c r="AP857" s="17" t="s">
        <v>58350</v>
      </c>
      <c r="AQ857" s="18">
        <v>5</v>
      </c>
      <c r="AR857" s="17" t="s">
        <v>42242</v>
      </c>
      <c r="AS857" s="18">
        <v>7</v>
      </c>
      <c r="AT857" s="17" t="s">
        <v>61859</v>
      </c>
      <c r="AU857" s="18">
        <v>6</v>
      </c>
    </row>
    <row r="858" spans="2:47" x14ac:dyDescent="0.2">
      <c r="B858" t="s">
        <v>49037</v>
      </c>
      <c r="C858" s="1">
        <v>7</v>
      </c>
      <c r="D858" t="s">
        <v>8510</v>
      </c>
      <c r="E858" s="1">
        <v>8</v>
      </c>
      <c r="F858" t="s">
        <v>50906</v>
      </c>
      <c r="G858" s="1">
        <v>7</v>
      </c>
      <c r="H858" t="s">
        <v>29164</v>
      </c>
      <c r="I858" s="1">
        <v>6</v>
      </c>
      <c r="J858" t="s">
        <v>30510</v>
      </c>
      <c r="K858" s="1">
        <v>3</v>
      </c>
      <c r="L858" t="s">
        <v>28632</v>
      </c>
      <c r="M858" s="1">
        <v>4</v>
      </c>
      <c r="N858" t="s">
        <v>16103</v>
      </c>
      <c r="O858" s="1">
        <v>7</v>
      </c>
      <c r="P858" t="s">
        <v>17635</v>
      </c>
      <c r="Q858" s="1">
        <v>9</v>
      </c>
      <c r="R858" t="s">
        <v>19021</v>
      </c>
      <c r="S858" s="1">
        <v>4</v>
      </c>
      <c r="T858" t="s">
        <v>37572</v>
      </c>
      <c r="U858" s="1">
        <v>5</v>
      </c>
      <c r="V858" t="s">
        <v>22558</v>
      </c>
      <c r="W858" s="1">
        <v>6</v>
      </c>
      <c r="X858" t="s">
        <v>1287</v>
      </c>
      <c r="Y858" s="1">
        <v>6</v>
      </c>
      <c r="Z858" t="s">
        <v>21629</v>
      </c>
      <c r="AA858" s="1">
        <v>5</v>
      </c>
      <c r="AB858" t="s">
        <v>25913</v>
      </c>
      <c r="AC858" s="1">
        <v>6</v>
      </c>
      <c r="AD858" t="s">
        <v>27588</v>
      </c>
      <c r="AE858" s="1">
        <v>9</v>
      </c>
      <c r="AF858" t="s">
        <v>34406</v>
      </c>
      <c r="AG858" s="1">
        <v>2</v>
      </c>
      <c r="AH858" s="17" t="s">
        <v>10118</v>
      </c>
      <c r="AI858" s="18">
        <v>5</v>
      </c>
      <c r="AJ858" s="17" t="s">
        <v>44938</v>
      </c>
      <c r="AK858" s="18">
        <v>6</v>
      </c>
      <c r="AL858" t="s">
        <v>23605</v>
      </c>
      <c r="AM858" s="1">
        <v>12</v>
      </c>
      <c r="AN858" s="17" t="s">
        <v>56771</v>
      </c>
      <c r="AO858" s="18">
        <v>11</v>
      </c>
      <c r="AP858" s="17" t="s">
        <v>58351</v>
      </c>
      <c r="AQ858" s="18">
        <v>3</v>
      </c>
      <c r="AR858" s="17" t="s">
        <v>42243</v>
      </c>
      <c r="AS858" s="18">
        <v>11</v>
      </c>
      <c r="AT858" s="17" t="s">
        <v>61860</v>
      </c>
      <c r="AU858" s="18">
        <v>7</v>
      </c>
    </row>
    <row r="859" spans="2:47" x14ac:dyDescent="0.2">
      <c r="B859" t="s">
        <v>49038</v>
      </c>
      <c r="C859" s="1">
        <v>7</v>
      </c>
      <c r="D859" t="s">
        <v>8511</v>
      </c>
      <c r="E859" s="1">
        <v>5</v>
      </c>
      <c r="F859" t="s">
        <v>50907</v>
      </c>
      <c r="G859" s="1">
        <v>4</v>
      </c>
      <c r="H859" t="s">
        <v>29165</v>
      </c>
      <c r="I859" s="1">
        <v>3</v>
      </c>
      <c r="J859" t="s">
        <v>30511</v>
      </c>
      <c r="K859" s="1">
        <v>3</v>
      </c>
      <c r="L859" t="s">
        <v>28633</v>
      </c>
      <c r="M859" s="1">
        <v>5</v>
      </c>
      <c r="N859" t="s">
        <v>16104</v>
      </c>
      <c r="O859" s="1">
        <v>3</v>
      </c>
      <c r="P859" t="s">
        <v>17636</v>
      </c>
      <c r="Q859" s="1">
        <v>3</v>
      </c>
      <c r="R859" t="s">
        <v>19022</v>
      </c>
      <c r="S859" s="1">
        <v>4</v>
      </c>
      <c r="T859" t="s">
        <v>37573</v>
      </c>
      <c r="U859" s="1">
        <v>6</v>
      </c>
      <c r="V859" t="s">
        <v>22559</v>
      </c>
      <c r="W859" s="1">
        <v>6</v>
      </c>
      <c r="X859" t="s">
        <v>1288</v>
      </c>
      <c r="Y859" s="1">
        <v>7</v>
      </c>
      <c r="Z859" t="s">
        <v>21630</v>
      </c>
      <c r="AA859" s="1">
        <v>5</v>
      </c>
      <c r="AB859" t="s">
        <v>25914</v>
      </c>
      <c r="AC859" s="1">
        <v>7</v>
      </c>
      <c r="AD859" t="s">
        <v>27589</v>
      </c>
      <c r="AE859" s="1">
        <v>5</v>
      </c>
      <c r="AF859" t="s">
        <v>34407</v>
      </c>
      <c r="AG859" s="1">
        <v>3</v>
      </c>
      <c r="AH859" s="17" t="s">
        <v>10119</v>
      </c>
      <c r="AI859" s="18">
        <v>5</v>
      </c>
      <c r="AJ859" s="17" t="s">
        <v>44939</v>
      </c>
      <c r="AK859" s="18">
        <v>5</v>
      </c>
      <c r="AL859" t="s">
        <v>23606</v>
      </c>
      <c r="AM859" s="1">
        <v>11</v>
      </c>
      <c r="AN859" s="17" t="s">
        <v>56772</v>
      </c>
      <c r="AO859" s="18">
        <v>12</v>
      </c>
      <c r="AP859" s="17" t="s">
        <v>58352</v>
      </c>
      <c r="AQ859" s="18">
        <v>5</v>
      </c>
      <c r="AR859" s="17" t="s">
        <v>42244</v>
      </c>
      <c r="AS859" s="18">
        <v>7</v>
      </c>
      <c r="AT859" s="17" t="s">
        <v>61861</v>
      </c>
      <c r="AU859" s="18">
        <v>6</v>
      </c>
    </row>
    <row r="860" spans="2:47" x14ac:dyDescent="0.2">
      <c r="B860" t="s">
        <v>49039</v>
      </c>
      <c r="C860" s="1">
        <v>9</v>
      </c>
      <c r="D860" t="s">
        <v>8512</v>
      </c>
      <c r="E860" s="1">
        <v>6</v>
      </c>
      <c r="F860" t="s">
        <v>50908</v>
      </c>
      <c r="G860" s="1">
        <v>6</v>
      </c>
      <c r="H860" t="s">
        <v>29166</v>
      </c>
      <c r="I860" s="1">
        <v>4</v>
      </c>
      <c r="J860" t="s">
        <v>30512</v>
      </c>
      <c r="K860" s="1">
        <v>4</v>
      </c>
      <c r="L860" t="s">
        <v>28634</v>
      </c>
      <c r="M860" s="1">
        <v>4</v>
      </c>
      <c r="N860" t="s">
        <v>16105</v>
      </c>
      <c r="O860" s="1">
        <v>6</v>
      </c>
      <c r="P860" t="s">
        <v>17637</v>
      </c>
      <c r="Q860" s="1">
        <v>4</v>
      </c>
      <c r="R860" t="s">
        <v>19023</v>
      </c>
      <c r="S860" s="1">
        <v>4</v>
      </c>
      <c r="T860" t="s">
        <v>37574</v>
      </c>
      <c r="U860" s="1">
        <v>4</v>
      </c>
      <c r="V860" t="s">
        <v>22560</v>
      </c>
      <c r="W860" s="1">
        <v>5</v>
      </c>
      <c r="X860" t="s">
        <v>1289</v>
      </c>
      <c r="Y860" s="1">
        <v>7</v>
      </c>
      <c r="Z860" t="s">
        <v>21631</v>
      </c>
      <c r="AA860" s="1">
        <v>6</v>
      </c>
      <c r="AB860" t="s">
        <v>25915</v>
      </c>
      <c r="AC860" s="1">
        <v>6</v>
      </c>
      <c r="AD860" t="s">
        <v>27590</v>
      </c>
      <c r="AE860" s="1">
        <v>3</v>
      </c>
      <c r="AF860" t="s">
        <v>34408</v>
      </c>
      <c r="AG860" s="1">
        <v>3</v>
      </c>
      <c r="AH860" s="17" t="s">
        <v>10120</v>
      </c>
      <c r="AI860" s="18">
        <v>2</v>
      </c>
      <c r="AJ860" s="17" t="s">
        <v>44940</v>
      </c>
      <c r="AK860" s="18">
        <v>4</v>
      </c>
      <c r="AL860" t="s">
        <v>23607</v>
      </c>
      <c r="AM860" s="1">
        <v>12</v>
      </c>
      <c r="AN860" s="17" t="s">
        <v>56773</v>
      </c>
      <c r="AO860" s="18">
        <v>13</v>
      </c>
      <c r="AP860" s="17" t="s">
        <v>58353</v>
      </c>
      <c r="AQ860" s="18">
        <v>3</v>
      </c>
      <c r="AR860" s="17" t="s">
        <v>42245</v>
      </c>
      <c r="AS860" s="18">
        <v>7</v>
      </c>
      <c r="AT860" s="17" t="s">
        <v>61862</v>
      </c>
      <c r="AU860" s="18">
        <v>6</v>
      </c>
    </row>
    <row r="861" spans="2:47" x14ac:dyDescent="0.2">
      <c r="B861" t="s">
        <v>49040</v>
      </c>
      <c r="C861" s="1">
        <v>8</v>
      </c>
      <c r="D861" t="s">
        <v>8513</v>
      </c>
      <c r="E861" s="1">
        <v>5</v>
      </c>
      <c r="F861" t="s">
        <v>50909</v>
      </c>
      <c r="G861" s="1">
        <v>5</v>
      </c>
      <c r="H861" t="s">
        <v>29167</v>
      </c>
      <c r="I861" s="1">
        <v>5</v>
      </c>
      <c r="J861" t="s">
        <v>30513</v>
      </c>
      <c r="K861" s="1">
        <v>5</v>
      </c>
      <c r="L861" t="s">
        <v>28635</v>
      </c>
      <c r="M861" s="1">
        <v>3</v>
      </c>
      <c r="N861" t="s">
        <v>16106</v>
      </c>
      <c r="O861" s="1">
        <v>3</v>
      </c>
      <c r="P861" t="s">
        <v>17638</v>
      </c>
      <c r="Q861" s="1">
        <v>3</v>
      </c>
      <c r="R861" t="s">
        <v>19024</v>
      </c>
      <c r="S861" s="1">
        <v>7</v>
      </c>
      <c r="T861" t="s">
        <v>37575</v>
      </c>
      <c r="U861" s="1">
        <v>6</v>
      </c>
      <c r="V861" t="s">
        <v>22561</v>
      </c>
      <c r="W861" s="1">
        <v>7</v>
      </c>
      <c r="X861" t="s">
        <v>1290</v>
      </c>
      <c r="Y861" s="1">
        <v>6</v>
      </c>
      <c r="Z861" t="s">
        <v>21632</v>
      </c>
      <c r="AA861" s="1">
        <v>5</v>
      </c>
      <c r="AB861" t="s">
        <v>25916</v>
      </c>
      <c r="AC861" s="1">
        <v>6</v>
      </c>
      <c r="AD861" t="s">
        <v>27591</v>
      </c>
      <c r="AE861" s="1">
        <v>5</v>
      </c>
      <c r="AF861" t="s">
        <v>34409</v>
      </c>
      <c r="AG861" s="1">
        <v>3</v>
      </c>
      <c r="AH861" s="17" t="s">
        <v>10121</v>
      </c>
      <c r="AI861" s="18">
        <v>4</v>
      </c>
      <c r="AJ861" s="17" t="s">
        <v>44941</v>
      </c>
      <c r="AK861" s="18">
        <v>4</v>
      </c>
      <c r="AL861" t="s">
        <v>23608</v>
      </c>
      <c r="AM861" s="1">
        <v>11</v>
      </c>
      <c r="AN861" s="17" t="s">
        <v>56774</v>
      </c>
      <c r="AO861" s="18">
        <v>9</v>
      </c>
      <c r="AP861" s="17" t="s">
        <v>58354</v>
      </c>
      <c r="AQ861" s="18">
        <v>6</v>
      </c>
      <c r="AR861" s="17" t="s">
        <v>42246</v>
      </c>
      <c r="AS861" s="18">
        <v>5</v>
      </c>
      <c r="AT861" s="17" t="s">
        <v>61863</v>
      </c>
      <c r="AU861" s="18">
        <v>6</v>
      </c>
    </row>
    <row r="862" spans="2:47" x14ac:dyDescent="0.2">
      <c r="B862" t="s">
        <v>49041</v>
      </c>
      <c r="C862" s="1">
        <v>8</v>
      </c>
      <c r="D862" t="s">
        <v>8514</v>
      </c>
      <c r="E862" s="1">
        <v>5</v>
      </c>
      <c r="F862" t="s">
        <v>50910</v>
      </c>
      <c r="G862" s="1">
        <v>6</v>
      </c>
      <c r="H862" t="s">
        <v>29168</v>
      </c>
      <c r="I862" s="1">
        <v>3</v>
      </c>
      <c r="J862" t="s">
        <v>30514</v>
      </c>
      <c r="K862" s="1">
        <v>4</v>
      </c>
      <c r="L862" t="s">
        <v>28636</v>
      </c>
      <c r="M862" s="1">
        <v>2</v>
      </c>
      <c r="N862" t="s">
        <v>16107</v>
      </c>
      <c r="O862" s="1">
        <v>3</v>
      </c>
      <c r="P862" t="s">
        <v>17639</v>
      </c>
      <c r="Q862" s="1">
        <v>4</v>
      </c>
      <c r="R862" t="s">
        <v>19025</v>
      </c>
      <c r="S862" s="1">
        <v>7</v>
      </c>
      <c r="T862" t="s">
        <v>37576</v>
      </c>
      <c r="U862" s="1">
        <v>5</v>
      </c>
      <c r="V862" t="s">
        <v>22562</v>
      </c>
      <c r="W862" s="1">
        <v>5</v>
      </c>
      <c r="X862" t="s">
        <v>1291</v>
      </c>
      <c r="Y862" s="1">
        <v>7</v>
      </c>
      <c r="Z862" t="s">
        <v>21633</v>
      </c>
      <c r="AA862" s="1">
        <v>7</v>
      </c>
      <c r="AB862" t="s">
        <v>25917</v>
      </c>
      <c r="AC862" s="1">
        <v>5</v>
      </c>
      <c r="AD862" t="s">
        <v>27592</v>
      </c>
      <c r="AE862" s="1">
        <v>5</v>
      </c>
      <c r="AF862" t="s">
        <v>34410</v>
      </c>
      <c r="AG862" s="1">
        <v>2</v>
      </c>
      <c r="AH862" s="17" t="s">
        <v>10122</v>
      </c>
      <c r="AI862" s="18">
        <v>3</v>
      </c>
      <c r="AJ862" s="17" t="s">
        <v>44942</v>
      </c>
      <c r="AK862" s="18">
        <v>2</v>
      </c>
      <c r="AL862" t="s">
        <v>23609</v>
      </c>
      <c r="AM862" s="1">
        <v>11</v>
      </c>
      <c r="AN862" s="17" t="s">
        <v>56775</v>
      </c>
      <c r="AO862" s="18">
        <v>12</v>
      </c>
      <c r="AP862" s="17" t="s">
        <v>58355</v>
      </c>
      <c r="AQ862" s="18">
        <v>3</v>
      </c>
      <c r="AR862" s="17" t="s">
        <v>42247</v>
      </c>
      <c r="AS862" s="18">
        <v>7</v>
      </c>
      <c r="AT862" s="17" t="s">
        <v>61864</v>
      </c>
      <c r="AU862" s="18">
        <v>7</v>
      </c>
    </row>
    <row r="863" spans="2:47" x14ac:dyDescent="0.2">
      <c r="B863" t="s">
        <v>49042</v>
      </c>
      <c r="C863" s="1">
        <v>7</v>
      </c>
      <c r="D863" t="s">
        <v>8515</v>
      </c>
      <c r="E863" s="1">
        <v>6</v>
      </c>
      <c r="F863" t="s">
        <v>50911</v>
      </c>
      <c r="G863" s="1">
        <v>4</v>
      </c>
      <c r="H863" t="s">
        <v>29169</v>
      </c>
      <c r="I863" s="1">
        <v>5</v>
      </c>
      <c r="J863" t="s">
        <v>30515</v>
      </c>
      <c r="K863" s="1">
        <v>4</v>
      </c>
      <c r="L863" t="s">
        <v>28637</v>
      </c>
      <c r="M863" s="1">
        <v>4</v>
      </c>
      <c r="N863" t="s">
        <v>16108</v>
      </c>
      <c r="O863" s="1">
        <v>4</v>
      </c>
      <c r="P863" t="s">
        <v>17640</v>
      </c>
      <c r="Q863" s="1">
        <v>4</v>
      </c>
      <c r="R863" t="s">
        <v>19026</v>
      </c>
      <c r="S863" s="1">
        <v>4</v>
      </c>
      <c r="T863" t="s">
        <v>37577</v>
      </c>
      <c r="U863" s="1">
        <v>5</v>
      </c>
      <c r="V863" t="s">
        <v>22563</v>
      </c>
      <c r="W863" s="1">
        <v>5</v>
      </c>
      <c r="X863" t="s">
        <v>1292</v>
      </c>
      <c r="Y863" s="1">
        <v>6</v>
      </c>
      <c r="Z863" t="s">
        <v>21634</v>
      </c>
      <c r="AA863" s="1">
        <v>4</v>
      </c>
      <c r="AB863" t="s">
        <v>25918</v>
      </c>
      <c r="AC863" s="1">
        <v>5</v>
      </c>
      <c r="AD863" t="s">
        <v>27593</v>
      </c>
      <c r="AE863" s="1">
        <v>5</v>
      </c>
      <c r="AF863" t="s">
        <v>34411</v>
      </c>
      <c r="AG863" s="1">
        <v>4</v>
      </c>
      <c r="AH863" s="17" t="s">
        <v>10123</v>
      </c>
      <c r="AI863" s="18">
        <v>4</v>
      </c>
      <c r="AJ863" s="17" t="s">
        <v>44943</v>
      </c>
      <c r="AK863" s="18">
        <v>3</v>
      </c>
      <c r="AL863" t="s">
        <v>23610</v>
      </c>
      <c r="AM863" s="1">
        <v>11</v>
      </c>
      <c r="AN863" s="17" t="s">
        <v>56776</v>
      </c>
      <c r="AO863" s="18">
        <v>8</v>
      </c>
      <c r="AP863" s="17" t="s">
        <v>58356</v>
      </c>
      <c r="AQ863" s="18">
        <v>3</v>
      </c>
      <c r="AR863" s="17" t="s">
        <v>42248</v>
      </c>
      <c r="AS863" s="18">
        <v>5</v>
      </c>
      <c r="AT863" s="17" t="s">
        <v>61865</v>
      </c>
      <c r="AU863" s="18">
        <v>6</v>
      </c>
    </row>
    <row r="864" spans="2:47" x14ac:dyDescent="0.2">
      <c r="B864" t="s">
        <v>49043</v>
      </c>
      <c r="C864" s="1">
        <v>8</v>
      </c>
      <c r="D864" t="s">
        <v>8516</v>
      </c>
      <c r="E864" s="1">
        <v>6</v>
      </c>
      <c r="F864" t="s">
        <v>50912</v>
      </c>
      <c r="G864" s="1">
        <v>5</v>
      </c>
      <c r="H864" t="s">
        <v>29170</v>
      </c>
      <c r="I864" s="1">
        <v>4</v>
      </c>
      <c r="J864" t="s">
        <v>30516</v>
      </c>
      <c r="K864" s="1">
        <v>5</v>
      </c>
      <c r="L864" t="s">
        <v>28638</v>
      </c>
      <c r="M864" s="1">
        <v>8</v>
      </c>
      <c r="N864" t="s">
        <v>16109</v>
      </c>
      <c r="O864" s="1">
        <v>2</v>
      </c>
      <c r="P864" t="s">
        <v>17641</v>
      </c>
      <c r="Q864" s="1">
        <v>12</v>
      </c>
      <c r="R864" t="s">
        <v>19027</v>
      </c>
      <c r="S864" s="1">
        <v>2</v>
      </c>
      <c r="T864" t="s">
        <v>37578</v>
      </c>
      <c r="U864" s="1">
        <v>5</v>
      </c>
      <c r="V864" t="s">
        <v>22564</v>
      </c>
      <c r="W864" s="1">
        <v>5</v>
      </c>
      <c r="X864" t="s">
        <v>1293</v>
      </c>
      <c r="Y864" s="1">
        <v>8</v>
      </c>
      <c r="Z864" t="s">
        <v>21635</v>
      </c>
      <c r="AA864" s="1">
        <v>6</v>
      </c>
      <c r="AB864" t="s">
        <v>25919</v>
      </c>
      <c r="AC864" s="1">
        <v>6</v>
      </c>
      <c r="AD864" t="s">
        <v>27594</v>
      </c>
      <c r="AE864" s="1">
        <v>4</v>
      </c>
      <c r="AF864" t="s">
        <v>34412</v>
      </c>
      <c r="AG864" s="1">
        <v>4</v>
      </c>
      <c r="AH864" s="17" t="s">
        <v>10124</v>
      </c>
      <c r="AI864" s="18">
        <v>3</v>
      </c>
      <c r="AJ864" s="17" t="s">
        <v>44944</v>
      </c>
      <c r="AK864" s="18">
        <v>5</v>
      </c>
      <c r="AL864" t="s">
        <v>23611</v>
      </c>
      <c r="AM864" s="1">
        <v>11</v>
      </c>
      <c r="AN864" s="17" t="s">
        <v>56777</v>
      </c>
      <c r="AO864" s="18">
        <v>12</v>
      </c>
      <c r="AP864" s="17" t="s">
        <v>58357</v>
      </c>
      <c r="AQ864" s="18">
        <v>3</v>
      </c>
      <c r="AR864" s="17" t="s">
        <v>42249</v>
      </c>
      <c r="AS864" s="18">
        <v>7</v>
      </c>
      <c r="AT864" s="17" t="s">
        <v>61866</v>
      </c>
      <c r="AU864" s="18">
        <v>10</v>
      </c>
    </row>
    <row r="865" spans="2:47" x14ac:dyDescent="0.2">
      <c r="B865" t="s">
        <v>49044</v>
      </c>
      <c r="C865" s="1">
        <v>8</v>
      </c>
      <c r="D865" t="s">
        <v>8517</v>
      </c>
      <c r="E865" s="1">
        <v>5</v>
      </c>
      <c r="F865" t="s">
        <v>50913</v>
      </c>
      <c r="G865" s="1">
        <v>5</v>
      </c>
      <c r="H865" t="s">
        <v>29171</v>
      </c>
      <c r="I865" s="1">
        <v>3</v>
      </c>
      <c r="J865" t="s">
        <v>30517</v>
      </c>
      <c r="K865" s="1">
        <v>4</v>
      </c>
      <c r="L865" t="s">
        <v>28639</v>
      </c>
      <c r="M865" s="1">
        <v>3</v>
      </c>
      <c r="N865" t="s">
        <v>16110</v>
      </c>
      <c r="O865" s="1">
        <v>5</v>
      </c>
      <c r="P865" t="s">
        <v>17642</v>
      </c>
      <c r="Q865" s="1">
        <v>8</v>
      </c>
      <c r="R865" t="s">
        <v>19028</v>
      </c>
      <c r="S865" s="1">
        <v>4</v>
      </c>
      <c r="T865" t="s">
        <v>37579</v>
      </c>
      <c r="U865" s="1">
        <v>5</v>
      </c>
      <c r="V865" t="s">
        <v>22565</v>
      </c>
      <c r="W865" s="1">
        <v>9</v>
      </c>
      <c r="X865" t="s">
        <v>1294</v>
      </c>
      <c r="Y865" s="1">
        <v>6</v>
      </c>
      <c r="Z865" t="s">
        <v>21636</v>
      </c>
      <c r="AA865" s="1">
        <v>6</v>
      </c>
      <c r="AB865" t="s">
        <v>25920</v>
      </c>
      <c r="AC865" s="1">
        <v>8</v>
      </c>
      <c r="AD865" t="s">
        <v>27595</v>
      </c>
      <c r="AE865" s="1">
        <v>6</v>
      </c>
      <c r="AF865" t="s">
        <v>34413</v>
      </c>
      <c r="AG865" s="1">
        <v>3</v>
      </c>
      <c r="AH865" s="17" t="s">
        <v>10125</v>
      </c>
      <c r="AI865" s="18">
        <v>6</v>
      </c>
      <c r="AJ865" s="17" t="s">
        <v>44945</v>
      </c>
      <c r="AK865" s="18">
        <v>5</v>
      </c>
      <c r="AL865" t="s">
        <v>23612</v>
      </c>
      <c r="AM865" s="1">
        <v>11</v>
      </c>
      <c r="AN865" s="17" t="s">
        <v>56778</v>
      </c>
      <c r="AO865" s="18">
        <v>7</v>
      </c>
      <c r="AP865" s="17" t="s">
        <v>58358</v>
      </c>
      <c r="AQ865" s="18">
        <v>6</v>
      </c>
      <c r="AR865" s="17" t="s">
        <v>42250</v>
      </c>
      <c r="AS865" s="18">
        <v>8</v>
      </c>
      <c r="AT865" s="17" t="s">
        <v>61867</v>
      </c>
      <c r="AU865" s="18">
        <v>9</v>
      </c>
    </row>
    <row r="866" spans="2:47" x14ac:dyDescent="0.2">
      <c r="B866" t="s">
        <v>49045</v>
      </c>
      <c r="C866" s="1">
        <v>8</v>
      </c>
      <c r="D866" t="s">
        <v>8518</v>
      </c>
      <c r="E866" s="1">
        <v>6</v>
      </c>
      <c r="F866" t="s">
        <v>50914</v>
      </c>
      <c r="G866" s="1">
        <v>5</v>
      </c>
      <c r="H866" t="s">
        <v>29172</v>
      </c>
      <c r="I866" s="1">
        <v>8</v>
      </c>
      <c r="J866" t="s">
        <v>30518</v>
      </c>
      <c r="K866" s="1">
        <v>6</v>
      </c>
      <c r="L866" t="s">
        <v>28640</v>
      </c>
      <c r="M866" s="1">
        <v>4</v>
      </c>
      <c r="N866" t="s">
        <v>16111</v>
      </c>
      <c r="O866" s="1">
        <v>7</v>
      </c>
      <c r="P866" t="s">
        <v>17643</v>
      </c>
      <c r="Q866" s="1">
        <v>4</v>
      </c>
      <c r="R866" t="s">
        <v>19029</v>
      </c>
      <c r="S866" s="1">
        <v>1</v>
      </c>
      <c r="T866" t="s">
        <v>37580</v>
      </c>
      <c r="U866" s="1">
        <v>4</v>
      </c>
      <c r="V866" t="s">
        <v>22566</v>
      </c>
      <c r="W866" s="1">
        <v>5</v>
      </c>
      <c r="X866" t="s">
        <v>1295</v>
      </c>
      <c r="Y866" s="1">
        <v>6</v>
      </c>
      <c r="Z866" t="s">
        <v>21637</v>
      </c>
      <c r="AA866" s="1">
        <v>6</v>
      </c>
      <c r="AB866" t="s">
        <v>25921</v>
      </c>
      <c r="AC866" s="1">
        <v>6</v>
      </c>
      <c r="AD866" t="s">
        <v>27596</v>
      </c>
      <c r="AE866" s="1">
        <v>4</v>
      </c>
      <c r="AF866" t="s">
        <v>34414</v>
      </c>
      <c r="AG866" s="1">
        <v>3</v>
      </c>
      <c r="AH866" s="17" t="s">
        <v>10126</v>
      </c>
      <c r="AI866" s="18">
        <v>3</v>
      </c>
      <c r="AJ866" s="17" t="s">
        <v>44946</v>
      </c>
      <c r="AK866" s="18">
        <v>5</v>
      </c>
      <c r="AL866" t="s">
        <v>23613</v>
      </c>
      <c r="AM866" s="1">
        <v>11</v>
      </c>
      <c r="AN866" s="17" t="s">
        <v>56779</v>
      </c>
      <c r="AO866" s="18">
        <v>8</v>
      </c>
      <c r="AP866" s="17" t="s">
        <v>58359</v>
      </c>
      <c r="AQ866" s="18">
        <v>5</v>
      </c>
      <c r="AR866" s="17" t="s">
        <v>42251</v>
      </c>
      <c r="AS866" s="18">
        <v>8</v>
      </c>
      <c r="AT866" s="17" t="s">
        <v>61868</v>
      </c>
      <c r="AU866" s="18">
        <v>6</v>
      </c>
    </row>
    <row r="867" spans="2:47" x14ac:dyDescent="0.2">
      <c r="B867" t="s">
        <v>49046</v>
      </c>
      <c r="C867" s="1">
        <v>7</v>
      </c>
      <c r="D867" t="s">
        <v>8519</v>
      </c>
      <c r="E867" s="1">
        <v>4</v>
      </c>
      <c r="F867" t="s">
        <v>50915</v>
      </c>
      <c r="G867" s="1">
        <v>5</v>
      </c>
      <c r="H867" t="s">
        <v>29173</v>
      </c>
      <c r="I867" s="1">
        <v>5</v>
      </c>
      <c r="J867" t="s">
        <v>30519</v>
      </c>
      <c r="K867" s="1">
        <v>7</v>
      </c>
      <c r="L867" t="s">
        <v>28641</v>
      </c>
      <c r="M867" s="1">
        <v>3</v>
      </c>
      <c r="N867" t="s">
        <v>16112</v>
      </c>
      <c r="O867" s="1">
        <v>4</v>
      </c>
      <c r="P867" t="s">
        <v>17644</v>
      </c>
      <c r="Q867" s="1">
        <v>3</v>
      </c>
      <c r="R867" t="s">
        <v>19030</v>
      </c>
      <c r="S867" s="1">
        <v>1</v>
      </c>
      <c r="T867" t="s">
        <v>37581</v>
      </c>
      <c r="U867" s="1">
        <v>5</v>
      </c>
      <c r="V867" t="s">
        <v>22567</v>
      </c>
      <c r="W867" s="1">
        <v>6</v>
      </c>
      <c r="X867" t="s">
        <v>1296</v>
      </c>
      <c r="Y867" s="1">
        <v>6</v>
      </c>
      <c r="Z867" t="s">
        <v>21638</v>
      </c>
      <c r="AA867" s="1">
        <v>5</v>
      </c>
      <c r="AB867" t="s">
        <v>25922</v>
      </c>
      <c r="AC867" s="1">
        <v>6</v>
      </c>
      <c r="AD867" t="s">
        <v>27597</v>
      </c>
      <c r="AE867" s="1">
        <v>4</v>
      </c>
      <c r="AF867" t="s">
        <v>34415</v>
      </c>
      <c r="AG867" s="1">
        <v>6</v>
      </c>
      <c r="AH867" s="17" t="s">
        <v>10127</v>
      </c>
      <c r="AI867" s="18">
        <v>4</v>
      </c>
      <c r="AJ867" s="17" t="s">
        <v>44947</v>
      </c>
      <c r="AK867" s="18">
        <v>3</v>
      </c>
      <c r="AL867" t="s">
        <v>23614</v>
      </c>
      <c r="AM867" s="1">
        <v>11</v>
      </c>
      <c r="AN867" s="17" t="s">
        <v>56780</v>
      </c>
      <c r="AO867" s="18">
        <v>11</v>
      </c>
      <c r="AP867" s="17" t="s">
        <v>58360</v>
      </c>
      <c r="AQ867" s="18">
        <v>3</v>
      </c>
      <c r="AR867" s="17" t="s">
        <v>42252</v>
      </c>
      <c r="AS867" s="18">
        <v>9</v>
      </c>
      <c r="AT867" s="17" t="s">
        <v>61869</v>
      </c>
      <c r="AU867" s="18">
        <v>6</v>
      </c>
    </row>
    <row r="868" spans="2:47" x14ac:dyDescent="0.2">
      <c r="B868" t="s">
        <v>49047</v>
      </c>
      <c r="C868" s="1">
        <v>8</v>
      </c>
      <c r="D868" t="s">
        <v>8520</v>
      </c>
      <c r="E868" s="1">
        <v>6</v>
      </c>
      <c r="F868" t="s">
        <v>50916</v>
      </c>
      <c r="G868" s="1">
        <v>5</v>
      </c>
      <c r="H868" t="s">
        <v>29174</v>
      </c>
      <c r="I868" s="1">
        <v>6</v>
      </c>
      <c r="J868" t="s">
        <v>30520</v>
      </c>
      <c r="K868" s="1">
        <v>4</v>
      </c>
      <c r="L868" t="s">
        <v>28642</v>
      </c>
      <c r="M868" s="1">
        <v>2</v>
      </c>
      <c r="N868" t="s">
        <v>16113</v>
      </c>
      <c r="O868" s="1">
        <v>3</v>
      </c>
      <c r="P868" t="s">
        <v>17645</v>
      </c>
      <c r="Q868" s="1">
        <v>4</v>
      </c>
      <c r="R868" t="s">
        <v>19031</v>
      </c>
      <c r="S868" s="1">
        <v>1</v>
      </c>
      <c r="T868" t="s">
        <v>37582</v>
      </c>
      <c r="U868" s="1">
        <v>9</v>
      </c>
      <c r="V868" t="s">
        <v>22568</v>
      </c>
      <c r="W868" s="1">
        <v>5</v>
      </c>
      <c r="X868" t="s">
        <v>1297</v>
      </c>
      <c r="Y868" s="1">
        <v>7</v>
      </c>
      <c r="Z868" t="s">
        <v>21639</v>
      </c>
      <c r="AA868" s="1">
        <v>4</v>
      </c>
      <c r="AB868" t="s">
        <v>25923</v>
      </c>
      <c r="AC868" s="1">
        <v>5</v>
      </c>
      <c r="AD868" t="s">
        <v>27598</v>
      </c>
      <c r="AE868" s="1">
        <v>6</v>
      </c>
      <c r="AF868" t="s">
        <v>34416</v>
      </c>
      <c r="AG868" s="1">
        <v>2</v>
      </c>
      <c r="AH868" s="17" t="s">
        <v>10128</v>
      </c>
      <c r="AI868" s="18">
        <v>3</v>
      </c>
      <c r="AJ868" s="17" t="s">
        <v>44948</v>
      </c>
      <c r="AK868" s="18">
        <v>4</v>
      </c>
      <c r="AL868" t="s">
        <v>23615</v>
      </c>
      <c r="AM868" s="1">
        <v>11</v>
      </c>
      <c r="AN868" s="17" t="s">
        <v>56781</v>
      </c>
      <c r="AO868" s="18">
        <v>11</v>
      </c>
      <c r="AP868" s="17" t="s">
        <v>58361</v>
      </c>
      <c r="AQ868" s="18">
        <v>6</v>
      </c>
      <c r="AR868" s="17" t="s">
        <v>42253</v>
      </c>
      <c r="AS868" s="18">
        <v>10</v>
      </c>
      <c r="AT868" s="17" t="s">
        <v>61870</v>
      </c>
      <c r="AU868" s="18">
        <v>6</v>
      </c>
    </row>
    <row r="869" spans="2:47" x14ac:dyDescent="0.2">
      <c r="B869" t="s">
        <v>49048</v>
      </c>
      <c r="C869" s="1">
        <v>14</v>
      </c>
      <c r="D869" t="s">
        <v>8521</v>
      </c>
      <c r="E869" s="1">
        <v>5</v>
      </c>
      <c r="F869" t="s">
        <v>50917</v>
      </c>
      <c r="G869" s="1">
        <v>5</v>
      </c>
      <c r="H869" t="s">
        <v>29175</v>
      </c>
      <c r="I869" s="1">
        <v>8</v>
      </c>
      <c r="J869" t="s">
        <v>30521</v>
      </c>
      <c r="K869" s="1">
        <v>4</v>
      </c>
      <c r="L869" t="s">
        <v>28643</v>
      </c>
      <c r="M869" s="1">
        <v>6</v>
      </c>
      <c r="N869" t="s">
        <v>16114</v>
      </c>
      <c r="O869" s="1">
        <v>8</v>
      </c>
      <c r="P869" t="s">
        <v>17646</v>
      </c>
      <c r="Q869" s="1">
        <v>7</v>
      </c>
      <c r="R869" t="s">
        <v>19032</v>
      </c>
      <c r="S869" s="1">
        <v>3</v>
      </c>
      <c r="T869" t="s">
        <v>37583</v>
      </c>
      <c r="U869" s="1">
        <v>6</v>
      </c>
      <c r="V869" t="s">
        <v>22569</v>
      </c>
      <c r="W869" s="1">
        <v>6</v>
      </c>
      <c r="X869" t="s">
        <v>1298</v>
      </c>
      <c r="Y869" s="1">
        <v>7</v>
      </c>
      <c r="Z869" t="s">
        <v>21640</v>
      </c>
      <c r="AA869" s="1">
        <v>5</v>
      </c>
      <c r="AB869" t="s">
        <v>25924</v>
      </c>
      <c r="AC869" s="1">
        <v>7</v>
      </c>
      <c r="AD869" t="s">
        <v>27599</v>
      </c>
      <c r="AE869" s="1">
        <v>6</v>
      </c>
      <c r="AF869" t="s">
        <v>34417</v>
      </c>
      <c r="AG869" s="1">
        <v>4</v>
      </c>
      <c r="AH869" s="17" t="s">
        <v>10129</v>
      </c>
      <c r="AI869" s="18">
        <v>4</v>
      </c>
      <c r="AJ869" s="17" t="s">
        <v>44949</v>
      </c>
      <c r="AK869" s="18">
        <v>4</v>
      </c>
      <c r="AL869" t="s">
        <v>23616</v>
      </c>
      <c r="AM869" s="1">
        <v>12</v>
      </c>
      <c r="AN869" s="17" t="s">
        <v>56782</v>
      </c>
      <c r="AO869" s="18">
        <v>7</v>
      </c>
      <c r="AP869" s="17" t="s">
        <v>58362</v>
      </c>
      <c r="AQ869" s="18">
        <v>6</v>
      </c>
      <c r="AR869" s="17" t="s">
        <v>42254</v>
      </c>
      <c r="AS869" s="18">
        <v>15</v>
      </c>
      <c r="AT869" s="17" t="s">
        <v>61871</v>
      </c>
      <c r="AU869" s="18">
        <v>6</v>
      </c>
    </row>
    <row r="870" spans="2:47" x14ac:dyDescent="0.2">
      <c r="B870" t="s">
        <v>49049</v>
      </c>
      <c r="C870" s="1">
        <v>15</v>
      </c>
      <c r="D870" t="s">
        <v>8522</v>
      </c>
      <c r="E870" s="1">
        <v>7</v>
      </c>
      <c r="F870" t="s">
        <v>50918</v>
      </c>
      <c r="G870" s="1">
        <v>5</v>
      </c>
      <c r="H870" t="s">
        <v>29176</v>
      </c>
      <c r="I870" s="1">
        <v>3</v>
      </c>
      <c r="J870" t="s">
        <v>30522</v>
      </c>
      <c r="K870" s="1">
        <v>4</v>
      </c>
      <c r="L870" t="s">
        <v>28644</v>
      </c>
      <c r="M870" s="1">
        <v>7</v>
      </c>
      <c r="N870" t="s">
        <v>16115</v>
      </c>
      <c r="O870" s="1">
        <v>3</v>
      </c>
      <c r="P870" t="s">
        <v>17647</v>
      </c>
      <c r="Q870" s="1">
        <v>5</v>
      </c>
      <c r="R870" t="s">
        <v>19033</v>
      </c>
      <c r="S870" s="1">
        <v>1</v>
      </c>
      <c r="T870" t="s">
        <v>37584</v>
      </c>
      <c r="U870" s="1">
        <v>4</v>
      </c>
      <c r="V870" t="s">
        <v>22570</v>
      </c>
      <c r="W870" s="1">
        <v>5</v>
      </c>
      <c r="X870" t="s">
        <v>1299</v>
      </c>
      <c r="Y870" s="1">
        <v>7</v>
      </c>
      <c r="Z870" t="s">
        <v>21641</v>
      </c>
      <c r="AA870" s="1">
        <v>5</v>
      </c>
      <c r="AB870" t="s">
        <v>25925</v>
      </c>
      <c r="AC870" s="1">
        <v>8</v>
      </c>
      <c r="AD870" t="s">
        <v>27600</v>
      </c>
      <c r="AE870" s="1">
        <v>3</v>
      </c>
      <c r="AF870" t="s">
        <v>34418</v>
      </c>
      <c r="AG870" s="1">
        <v>3</v>
      </c>
      <c r="AH870" s="17" t="s">
        <v>10130</v>
      </c>
      <c r="AI870" s="18">
        <v>3</v>
      </c>
      <c r="AJ870" s="17" t="s">
        <v>44950</v>
      </c>
      <c r="AK870" s="18">
        <v>5</v>
      </c>
      <c r="AL870" t="s">
        <v>23617</v>
      </c>
      <c r="AM870" s="1">
        <v>12</v>
      </c>
      <c r="AN870" s="17" t="s">
        <v>56783</v>
      </c>
      <c r="AO870" s="18">
        <v>12</v>
      </c>
      <c r="AP870" s="17" t="s">
        <v>58363</v>
      </c>
      <c r="AQ870" s="18">
        <v>4</v>
      </c>
      <c r="AR870" s="17" t="s">
        <v>42255</v>
      </c>
      <c r="AS870" s="18">
        <v>15</v>
      </c>
      <c r="AT870" s="17" t="s">
        <v>61872</v>
      </c>
      <c r="AU870" s="18">
        <v>6</v>
      </c>
    </row>
    <row r="871" spans="2:47" x14ac:dyDescent="0.2">
      <c r="B871" t="s">
        <v>49050</v>
      </c>
      <c r="C871" s="1">
        <v>15</v>
      </c>
      <c r="D871" t="s">
        <v>8523</v>
      </c>
      <c r="E871" s="1">
        <v>4</v>
      </c>
      <c r="F871" t="s">
        <v>50919</v>
      </c>
      <c r="G871" s="1">
        <v>6</v>
      </c>
      <c r="H871" t="s">
        <v>29177</v>
      </c>
      <c r="I871" s="1">
        <v>7</v>
      </c>
      <c r="J871" t="s">
        <v>30523</v>
      </c>
      <c r="K871" s="1">
        <v>3</v>
      </c>
      <c r="L871" t="s">
        <v>28645</v>
      </c>
      <c r="M871" s="1">
        <v>5</v>
      </c>
      <c r="N871" t="s">
        <v>16116</v>
      </c>
      <c r="O871" s="1">
        <v>8</v>
      </c>
      <c r="P871" t="s">
        <v>17648</v>
      </c>
      <c r="Q871" s="1">
        <v>3</v>
      </c>
      <c r="R871" t="s">
        <v>19034</v>
      </c>
      <c r="S871" s="1">
        <v>1</v>
      </c>
      <c r="T871" t="s">
        <v>37585</v>
      </c>
      <c r="U871" s="1">
        <v>9</v>
      </c>
      <c r="V871" t="s">
        <v>22571</v>
      </c>
      <c r="W871" s="1">
        <v>6</v>
      </c>
      <c r="X871" t="s">
        <v>1300</v>
      </c>
      <c r="Y871" s="1">
        <v>6</v>
      </c>
      <c r="Z871" t="s">
        <v>21642</v>
      </c>
      <c r="AA871" s="1">
        <v>5</v>
      </c>
      <c r="AB871" t="s">
        <v>25926</v>
      </c>
      <c r="AC871" s="1">
        <v>6</v>
      </c>
      <c r="AD871" t="s">
        <v>27601</v>
      </c>
      <c r="AE871" s="1">
        <v>4</v>
      </c>
      <c r="AF871" t="s">
        <v>34419</v>
      </c>
      <c r="AG871" s="1">
        <v>4</v>
      </c>
      <c r="AH871" s="17" t="s">
        <v>10131</v>
      </c>
      <c r="AI871" s="18">
        <v>3</v>
      </c>
      <c r="AJ871" s="17" t="s">
        <v>44951</v>
      </c>
      <c r="AK871" s="18">
        <v>5</v>
      </c>
      <c r="AL871" t="s">
        <v>23618</v>
      </c>
      <c r="AM871" s="1">
        <v>12</v>
      </c>
      <c r="AN871" s="17" t="s">
        <v>56784</v>
      </c>
      <c r="AO871" s="18">
        <v>11</v>
      </c>
      <c r="AP871" s="17" t="s">
        <v>58364</v>
      </c>
      <c r="AQ871" s="18">
        <v>4</v>
      </c>
      <c r="AR871" s="17" t="s">
        <v>42256</v>
      </c>
      <c r="AS871" s="18">
        <v>15</v>
      </c>
      <c r="AT871" s="17" t="s">
        <v>61873</v>
      </c>
      <c r="AU871" s="18">
        <v>7</v>
      </c>
    </row>
    <row r="872" spans="2:47" x14ac:dyDescent="0.2">
      <c r="B872" t="s">
        <v>49051</v>
      </c>
      <c r="C872" s="1">
        <v>10</v>
      </c>
      <c r="D872" t="s">
        <v>8524</v>
      </c>
      <c r="E872" s="1">
        <v>5</v>
      </c>
      <c r="F872" t="s">
        <v>50920</v>
      </c>
      <c r="G872" s="1">
        <v>6</v>
      </c>
      <c r="H872" t="s">
        <v>29178</v>
      </c>
      <c r="I872" s="1">
        <v>5</v>
      </c>
      <c r="J872" t="s">
        <v>30524</v>
      </c>
      <c r="K872" s="1">
        <v>5</v>
      </c>
      <c r="L872" t="s">
        <v>28646</v>
      </c>
      <c r="M872" s="1">
        <v>4</v>
      </c>
      <c r="N872" t="s">
        <v>16117</v>
      </c>
      <c r="O872" s="1">
        <v>4</v>
      </c>
      <c r="P872" t="s">
        <v>17649</v>
      </c>
      <c r="Q872" s="1">
        <v>7</v>
      </c>
      <c r="R872" t="s">
        <v>19035</v>
      </c>
      <c r="S872" s="1">
        <v>4</v>
      </c>
      <c r="T872" t="s">
        <v>37586</v>
      </c>
      <c r="U872" s="1">
        <v>8</v>
      </c>
      <c r="V872" t="s">
        <v>22572</v>
      </c>
      <c r="W872" s="1">
        <v>5</v>
      </c>
      <c r="X872" t="s">
        <v>1301</v>
      </c>
      <c r="Y872" s="1">
        <v>7</v>
      </c>
      <c r="Z872" t="s">
        <v>21643</v>
      </c>
      <c r="AA872" s="1">
        <v>5</v>
      </c>
      <c r="AB872" t="s">
        <v>25927</v>
      </c>
      <c r="AC872" s="1">
        <v>6</v>
      </c>
      <c r="AD872" t="s">
        <v>27602</v>
      </c>
      <c r="AE872" s="1">
        <v>4</v>
      </c>
      <c r="AF872" t="s">
        <v>34420</v>
      </c>
      <c r="AG872" s="1">
        <v>2</v>
      </c>
      <c r="AH872" s="17" t="s">
        <v>10132</v>
      </c>
      <c r="AI872" s="18">
        <v>3</v>
      </c>
      <c r="AJ872" s="17" t="s">
        <v>44952</v>
      </c>
      <c r="AK872" s="18">
        <v>4</v>
      </c>
      <c r="AL872" t="s">
        <v>23619</v>
      </c>
      <c r="AM872" s="1">
        <v>14</v>
      </c>
      <c r="AN872" s="17" t="s">
        <v>56785</v>
      </c>
      <c r="AO872" s="18">
        <v>9</v>
      </c>
      <c r="AP872" s="17" t="s">
        <v>58365</v>
      </c>
      <c r="AQ872" s="18">
        <v>5</v>
      </c>
      <c r="AR872" s="17" t="s">
        <v>42257</v>
      </c>
      <c r="AS872" s="18">
        <v>15</v>
      </c>
      <c r="AT872" s="17" t="s">
        <v>61874</v>
      </c>
      <c r="AU872" s="18">
        <v>6</v>
      </c>
    </row>
    <row r="873" spans="2:47" x14ac:dyDescent="0.2">
      <c r="B873" t="s">
        <v>49052</v>
      </c>
      <c r="C873" s="1">
        <v>7</v>
      </c>
      <c r="D873" t="s">
        <v>8525</v>
      </c>
      <c r="E873" s="1">
        <v>5</v>
      </c>
      <c r="F873" t="s">
        <v>50921</v>
      </c>
      <c r="G873" s="1">
        <v>6</v>
      </c>
      <c r="H873" t="s">
        <v>29179</v>
      </c>
      <c r="I873" s="1">
        <v>4</v>
      </c>
      <c r="J873" t="s">
        <v>30525</v>
      </c>
      <c r="K873" s="1">
        <v>4</v>
      </c>
      <c r="L873" t="s">
        <v>28647</v>
      </c>
      <c r="M873" s="1">
        <v>3</v>
      </c>
      <c r="N873" t="s">
        <v>16118</v>
      </c>
      <c r="O873" s="1">
        <v>4</v>
      </c>
      <c r="P873" t="s">
        <v>17650</v>
      </c>
      <c r="Q873" s="1">
        <v>4</v>
      </c>
      <c r="R873" t="s">
        <v>19036</v>
      </c>
      <c r="S873" s="1">
        <v>2</v>
      </c>
      <c r="T873" t="s">
        <v>37587</v>
      </c>
      <c r="U873" s="1">
        <v>6</v>
      </c>
      <c r="V873" t="s">
        <v>22573</v>
      </c>
      <c r="W873" s="1">
        <v>6</v>
      </c>
      <c r="X873" t="s">
        <v>1302</v>
      </c>
      <c r="Y873" s="1">
        <v>6</v>
      </c>
      <c r="Z873" t="s">
        <v>21644</v>
      </c>
      <c r="AA873" s="1">
        <v>5</v>
      </c>
      <c r="AB873" t="s">
        <v>25928</v>
      </c>
      <c r="AC873" s="1">
        <v>5</v>
      </c>
      <c r="AD873" t="s">
        <v>27603</v>
      </c>
      <c r="AE873" s="1">
        <v>4</v>
      </c>
      <c r="AF873" t="s">
        <v>34421</v>
      </c>
      <c r="AG873" s="1">
        <v>3</v>
      </c>
      <c r="AH873" s="17" t="s">
        <v>10133</v>
      </c>
      <c r="AI873" s="18">
        <v>4</v>
      </c>
      <c r="AJ873" s="17" t="s">
        <v>44953</v>
      </c>
      <c r="AK873" s="18">
        <v>6</v>
      </c>
      <c r="AL873" t="s">
        <v>23620</v>
      </c>
      <c r="AM873" s="1">
        <v>14</v>
      </c>
      <c r="AN873" s="17" t="s">
        <v>56786</v>
      </c>
      <c r="AO873" s="18">
        <v>9</v>
      </c>
      <c r="AP873" s="17" t="s">
        <v>58366</v>
      </c>
      <c r="AQ873" s="18">
        <v>5</v>
      </c>
      <c r="AR873" s="17" t="s">
        <v>42258</v>
      </c>
      <c r="AS873" s="18">
        <v>14</v>
      </c>
      <c r="AT873" s="17" t="s">
        <v>61875</v>
      </c>
      <c r="AU873" s="18">
        <v>6</v>
      </c>
    </row>
    <row r="874" spans="2:47" x14ac:dyDescent="0.2">
      <c r="B874" t="s">
        <v>49053</v>
      </c>
      <c r="C874" s="1">
        <v>8</v>
      </c>
      <c r="D874" t="s">
        <v>8526</v>
      </c>
      <c r="E874" s="1">
        <v>5</v>
      </c>
      <c r="F874" t="s">
        <v>50922</v>
      </c>
      <c r="G874" s="1">
        <v>6</v>
      </c>
      <c r="H874" t="s">
        <v>29180</v>
      </c>
      <c r="I874" s="1">
        <v>3</v>
      </c>
      <c r="J874" t="s">
        <v>30526</v>
      </c>
      <c r="K874" s="1">
        <v>4</v>
      </c>
      <c r="L874" t="s">
        <v>28648</v>
      </c>
      <c r="M874" s="1">
        <v>4</v>
      </c>
      <c r="N874" t="s">
        <v>16119</v>
      </c>
      <c r="O874" s="1">
        <v>4</v>
      </c>
      <c r="P874" t="s">
        <v>17651</v>
      </c>
      <c r="Q874" s="1">
        <v>4</v>
      </c>
      <c r="R874" t="s">
        <v>19037</v>
      </c>
      <c r="S874" s="1">
        <v>2</v>
      </c>
      <c r="T874" t="s">
        <v>37588</v>
      </c>
      <c r="U874" s="1">
        <v>8</v>
      </c>
      <c r="V874" t="s">
        <v>22574</v>
      </c>
      <c r="W874" s="1">
        <v>5</v>
      </c>
      <c r="X874" t="s">
        <v>1303</v>
      </c>
      <c r="Y874" s="1">
        <v>8</v>
      </c>
      <c r="Z874" t="s">
        <v>21645</v>
      </c>
      <c r="AA874" s="1">
        <v>5</v>
      </c>
      <c r="AB874" t="s">
        <v>25929</v>
      </c>
      <c r="AC874" s="1">
        <v>6</v>
      </c>
      <c r="AD874" t="s">
        <v>27604</v>
      </c>
      <c r="AE874" s="1">
        <v>7</v>
      </c>
      <c r="AF874" t="s">
        <v>34422</v>
      </c>
      <c r="AG874" s="1">
        <v>5</v>
      </c>
      <c r="AH874" s="17" t="s">
        <v>10134</v>
      </c>
      <c r="AI874" s="18">
        <v>3</v>
      </c>
      <c r="AJ874" s="17" t="s">
        <v>44954</v>
      </c>
      <c r="AK874" s="18">
        <v>3</v>
      </c>
      <c r="AL874" t="s">
        <v>23621</v>
      </c>
      <c r="AM874" s="1">
        <v>14</v>
      </c>
      <c r="AN874" s="17" t="s">
        <v>56787</v>
      </c>
      <c r="AO874" s="18">
        <v>9</v>
      </c>
      <c r="AP874" s="17" t="s">
        <v>58367</v>
      </c>
      <c r="AQ874" s="18">
        <v>3</v>
      </c>
      <c r="AR874" s="17" t="s">
        <v>42259</v>
      </c>
      <c r="AS874" s="18">
        <v>11</v>
      </c>
      <c r="AT874" s="17" t="s">
        <v>61876</v>
      </c>
      <c r="AU874" s="18">
        <v>5</v>
      </c>
    </row>
    <row r="875" spans="2:47" x14ac:dyDescent="0.2">
      <c r="B875" t="s">
        <v>49054</v>
      </c>
      <c r="C875" s="1">
        <v>7</v>
      </c>
      <c r="D875" t="s">
        <v>8527</v>
      </c>
      <c r="E875" s="1">
        <v>5</v>
      </c>
      <c r="F875" t="s">
        <v>50923</v>
      </c>
      <c r="G875" s="1">
        <v>5</v>
      </c>
      <c r="H875" t="s">
        <v>29181</v>
      </c>
      <c r="I875" s="1">
        <v>4</v>
      </c>
      <c r="J875" t="s">
        <v>30527</v>
      </c>
      <c r="K875" s="1">
        <v>3</v>
      </c>
      <c r="L875" t="s">
        <v>28649</v>
      </c>
      <c r="M875" s="1">
        <v>4</v>
      </c>
      <c r="N875" t="s">
        <v>16120</v>
      </c>
      <c r="O875" s="1">
        <v>3</v>
      </c>
      <c r="P875" t="s">
        <v>17652</v>
      </c>
      <c r="Q875" s="1">
        <v>3</v>
      </c>
      <c r="R875" t="s">
        <v>19038</v>
      </c>
      <c r="S875" s="1">
        <v>3</v>
      </c>
      <c r="T875" t="s">
        <v>37589</v>
      </c>
      <c r="U875" s="1">
        <v>7</v>
      </c>
      <c r="V875" t="s">
        <v>22575</v>
      </c>
      <c r="W875" s="1">
        <v>5</v>
      </c>
      <c r="X875" t="s">
        <v>1304</v>
      </c>
      <c r="Y875" s="1">
        <v>7</v>
      </c>
      <c r="Z875" t="s">
        <v>21646</v>
      </c>
      <c r="AA875" s="1">
        <v>5</v>
      </c>
      <c r="AB875" t="s">
        <v>25930</v>
      </c>
      <c r="AC875" s="1">
        <v>6</v>
      </c>
      <c r="AD875" t="s">
        <v>27605</v>
      </c>
      <c r="AE875" s="1">
        <v>4</v>
      </c>
      <c r="AF875" t="s">
        <v>34423</v>
      </c>
      <c r="AG875" s="1">
        <v>4</v>
      </c>
      <c r="AH875" s="17" t="s">
        <v>10135</v>
      </c>
      <c r="AI875" s="18">
        <v>4</v>
      </c>
      <c r="AJ875" s="17" t="s">
        <v>44955</v>
      </c>
      <c r="AK875" s="18">
        <v>4</v>
      </c>
      <c r="AL875" t="s">
        <v>23622</v>
      </c>
      <c r="AM875" s="1">
        <v>14</v>
      </c>
      <c r="AN875" s="17" t="s">
        <v>56788</v>
      </c>
      <c r="AO875" s="18">
        <v>9</v>
      </c>
      <c r="AP875" s="17" t="s">
        <v>58368</v>
      </c>
      <c r="AQ875" s="18">
        <v>3</v>
      </c>
      <c r="AR875" s="17" t="s">
        <v>42260</v>
      </c>
      <c r="AS875" s="18">
        <v>8</v>
      </c>
      <c r="AT875" s="17" t="s">
        <v>61877</v>
      </c>
      <c r="AU875" s="18">
        <v>6</v>
      </c>
    </row>
    <row r="876" spans="2:47" x14ac:dyDescent="0.2">
      <c r="B876" t="s">
        <v>49055</v>
      </c>
      <c r="C876" s="1">
        <v>12</v>
      </c>
      <c r="D876" t="s">
        <v>8528</v>
      </c>
      <c r="E876" s="1">
        <v>5</v>
      </c>
      <c r="F876" t="s">
        <v>50924</v>
      </c>
      <c r="G876" s="1">
        <v>5</v>
      </c>
      <c r="H876" t="s">
        <v>29182</v>
      </c>
      <c r="I876" s="1">
        <v>3</v>
      </c>
      <c r="J876" t="s">
        <v>30528</v>
      </c>
      <c r="K876" s="1">
        <v>4</v>
      </c>
      <c r="L876" t="s">
        <v>28650</v>
      </c>
      <c r="M876" s="1">
        <v>5</v>
      </c>
      <c r="N876" t="s">
        <v>16121</v>
      </c>
      <c r="O876" s="1">
        <v>5</v>
      </c>
      <c r="P876" t="s">
        <v>17653</v>
      </c>
      <c r="Q876" s="1">
        <v>7</v>
      </c>
      <c r="R876" t="s">
        <v>19039</v>
      </c>
      <c r="S876" s="1">
        <v>1</v>
      </c>
      <c r="T876" t="s">
        <v>37590</v>
      </c>
      <c r="U876" s="1">
        <v>4</v>
      </c>
      <c r="V876" t="s">
        <v>22576</v>
      </c>
      <c r="W876" s="1">
        <v>5</v>
      </c>
      <c r="X876" t="s">
        <v>1305</v>
      </c>
      <c r="Y876" s="1">
        <v>7</v>
      </c>
      <c r="Z876" t="s">
        <v>21647</v>
      </c>
      <c r="AA876" s="1">
        <v>6</v>
      </c>
      <c r="AB876" t="s">
        <v>25931</v>
      </c>
      <c r="AC876" s="1">
        <v>4</v>
      </c>
      <c r="AD876" t="s">
        <v>27606</v>
      </c>
      <c r="AE876" s="1">
        <v>7</v>
      </c>
      <c r="AF876" t="s">
        <v>34424</v>
      </c>
      <c r="AG876" s="1">
        <v>3</v>
      </c>
      <c r="AH876" s="17" t="s">
        <v>10136</v>
      </c>
      <c r="AI876" s="18">
        <v>5</v>
      </c>
      <c r="AJ876" s="17" t="s">
        <v>44956</v>
      </c>
      <c r="AK876" s="18">
        <v>3</v>
      </c>
      <c r="AL876" t="s">
        <v>23623</v>
      </c>
      <c r="AM876" s="1">
        <v>11</v>
      </c>
      <c r="AN876" s="17" t="s">
        <v>56789</v>
      </c>
      <c r="AO876" s="18">
        <v>7</v>
      </c>
      <c r="AP876" s="17" t="s">
        <v>58369</v>
      </c>
      <c r="AQ876" s="18">
        <v>4</v>
      </c>
      <c r="AR876" s="17" t="s">
        <v>42261</v>
      </c>
      <c r="AS876" s="18">
        <v>9</v>
      </c>
      <c r="AT876" s="17" t="s">
        <v>61878</v>
      </c>
      <c r="AU876" s="18">
        <v>7</v>
      </c>
    </row>
    <row r="877" spans="2:47" x14ac:dyDescent="0.2">
      <c r="B877" t="s">
        <v>49056</v>
      </c>
      <c r="C877" s="1">
        <v>8</v>
      </c>
      <c r="D877" t="s">
        <v>8529</v>
      </c>
      <c r="E877" s="1">
        <v>6</v>
      </c>
      <c r="F877" t="s">
        <v>50925</v>
      </c>
      <c r="G877" s="1">
        <v>4</v>
      </c>
      <c r="H877" t="s">
        <v>29183</v>
      </c>
      <c r="I877" s="1">
        <v>3</v>
      </c>
      <c r="J877" t="s">
        <v>30529</v>
      </c>
      <c r="K877" s="1">
        <v>5</v>
      </c>
      <c r="L877" t="s">
        <v>28651</v>
      </c>
      <c r="M877" s="1">
        <v>2</v>
      </c>
      <c r="N877" t="s">
        <v>16122</v>
      </c>
      <c r="O877" s="1">
        <v>3</v>
      </c>
      <c r="P877" t="s">
        <v>17654</v>
      </c>
      <c r="Q877" s="1">
        <v>6</v>
      </c>
      <c r="R877" t="s">
        <v>19040</v>
      </c>
      <c r="S877" s="1">
        <v>2</v>
      </c>
      <c r="T877" t="s">
        <v>37591</v>
      </c>
      <c r="U877" s="1">
        <v>6</v>
      </c>
      <c r="V877" t="s">
        <v>22577</v>
      </c>
      <c r="W877" s="1">
        <v>6</v>
      </c>
      <c r="X877" t="s">
        <v>1306</v>
      </c>
      <c r="Y877" s="1">
        <v>6</v>
      </c>
      <c r="Z877" t="s">
        <v>21648</v>
      </c>
      <c r="AA877" s="1">
        <v>8</v>
      </c>
      <c r="AB877" t="s">
        <v>25932</v>
      </c>
      <c r="AC877" s="1">
        <v>6</v>
      </c>
      <c r="AD877" t="s">
        <v>27607</v>
      </c>
      <c r="AE877" s="1">
        <v>6</v>
      </c>
      <c r="AF877" t="s">
        <v>34425</v>
      </c>
      <c r="AG877" s="1">
        <v>3</v>
      </c>
      <c r="AH877" s="17" t="s">
        <v>10137</v>
      </c>
      <c r="AI877" s="18">
        <v>5</v>
      </c>
      <c r="AJ877" s="17" t="s">
        <v>44957</v>
      </c>
      <c r="AK877" s="18">
        <v>4</v>
      </c>
      <c r="AL877" t="s">
        <v>23624</v>
      </c>
      <c r="AM877" s="1">
        <v>11</v>
      </c>
      <c r="AN877" s="17" t="s">
        <v>56790</v>
      </c>
      <c r="AO877" s="18">
        <v>8</v>
      </c>
      <c r="AP877" s="17" t="s">
        <v>58370</v>
      </c>
      <c r="AQ877" s="18">
        <v>4</v>
      </c>
      <c r="AR877" s="17" t="s">
        <v>42262</v>
      </c>
      <c r="AS877" s="18">
        <v>6</v>
      </c>
      <c r="AT877" s="17" t="s">
        <v>61879</v>
      </c>
      <c r="AU877" s="18">
        <v>6</v>
      </c>
    </row>
    <row r="878" spans="2:47" x14ac:dyDescent="0.2">
      <c r="B878" t="s">
        <v>49057</v>
      </c>
      <c r="C878" s="1">
        <v>8</v>
      </c>
      <c r="D878" t="s">
        <v>8530</v>
      </c>
      <c r="E878" s="1">
        <v>6</v>
      </c>
      <c r="F878" t="s">
        <v>50926</v>
      </c>
      <c r="G878" s="1">
        <v>5</v>
      </c>
      <c r="H878" t="s">
        <v>29184</v>
      </c>
      <c r="I878" s="1">
        <v>4</v>
      </c>
      <c r="J878" t="s">
        <v>30530</v>
      </c>
      <c r="K878" s="1">
        <v>5</v>
      </c>
      <c r="L878" t="s">
        <v>28652</v>
      </c>
      <c r="M878" s="1">
        <v>2</v>
      </c>
      <c r="N878" t="s">
        <v>16123</v>
      </c>
      <c r="O878" s="1">
        <v>10</v>
      </c>
      <c r="P878" t="s">
        <v>17655</v>
      </c>
      <c r="Q878" s="1">
        <v>5</v>
      </c>
      <c r="R878" t="s">
        <v>19041</v>
      </c>
      <c r="S878" s="1">
        <v>2</v>
      </c>
      <c r="T878" t="s">
        <v>37592</v>
      </c>
      <c r="U878" s="1">
        <v>8</v>
      </c>
      <c r="V878" t="s">
        <v>22578</v>
      </c>
      <c r="W878" s="1">
        <v>5</v>
      </c>
      <c r="X878" t="s">
        <v>1307</v>
      </c>
      <c r="Y878" s="1">
        <v>6</v>
      </c>
      <c r="Z878" t="s">
        <v>21649</v>
      </c>
      <c r="AA878" s="1">
        <v>5</v>
      </c>
      <c r="AB878" t="s">
        <v>25933</v>
      </c>
      <c r="AC878" s="1">
        <v>6</v>
      </c>
      <c r="AD878" t="s">
        <v>27608</v>
      </c>
      <c r="AE878" s="1">
        <v>4</v>
      </c>
      <c r="AF878" t="s">
        <v>34426</v>
      </c>
      <c r="AG878" s="1">
        <v>5</v>
      </c>
      <c r="AH878" s="17" t="s">
        <v>10138</v>
      </c>
      <c r="AI878" s="18">
        <v>5</v>
      </c>
      <c r="AJ878" s="17" t="s">
        <v>44958</v>
      </c>
      <c r="AK878" s="18">
        <v>3</v>
      </c>
      <c r="AL878" t="s">
        <v>23625</v>
      </c>
      <c r="AM878" s="1">
        <v>13</v>
      </c>
      <c r="AN878" s="17" t="s">
        <v>56791</v>
      </c>
      <c r="AO878" s="18">
        <v>7</v>
      </c>
      <c r="AP878" s="17" t="s">
        <v>58371</v>
      </c>
      <c r="AQ878" s="18">
        <v>3</v>
      </c>
      <c r="AR878" s="17" t="s">
        <v>42263</v>
      </c>
      <c r="AS878" s="18">
        <v>4</v>
      </c>
      <c r="AT878" s="17" t="s">
        <v>61880</v>
      </c>
      <c r="AU878" s="18">
        <v>5</v>
      </c>
    </row>
    <row r="879" spans="2:47" x14ac:dyDescent="0.2">
      <c r="B879" t="s">
        <v>49058</v>
      </c>
      <c r="C879" s="1">
        <v>8</v>
      </c>
      <c r="D879" t="s">
        <v>8531</v>
      </c>
      <c r="E879" s="1">
        <v>4</v>
      </c>
      <c r="F879" t="s">
        <v>50927</v>
      </c>
      <c r="G879" s="1">
        <v>7</v>
      </c>
      <c r="H879" t="s">
        <v>29185</v>
      </c>
      <c r="I879" s="1">
        <v>4</v>
      </c>
      <c r="J879" t="s">
        <v>30531</v>
      </c>
      <c r="K879" s="1">
        <v>3</v>
      </c>
      <c r="L879" t="s">
        <v>28653</v>
      </c>
      <c r="M879" s="1">
        <v>3</v>
      </c>
      <c r="N879" t="s">
        <v>16124</v>
      </c>
      <c r="O879" s="1">
        <v>16</v>
      </c>
      <c r="P879" t="s">
        <v>17656</v>
      </c>
      <c r="Q879" s="1">
        <v>3</v>
      </c>
      <c r="R879" t="s">
        <v>19042</v>
      </c>
      <c r="S879" s="1">
        <v>2</v>
      </c>
      <c r="T879" t="s">
        <v>37593</v>
      </c>
      <c r="U879" s="1">
        <v>6</v>
      </c>
      <c r="V879" t="s">
        <v>22579</v>
      </c>
      <c r="W879" s="1">
        <v>5</v>
      </c>
      <c r="X879" t="s">
        <v>1308</v>
      </c>
      <c r="Y879" s="1">
        <v>6</v>
      </c>
      <c r="Z879" t="s">
        <v>21650</v>
      </c>
      <c r="AA879" s="1">
        <v>5</v>
      </c>
      <c r="AB879" t="s">
        <v>25934</v>
      </c>
      <c r="AC879" s="1">
        <v>7</v>
      </c>
      <c r="AD879" t="s">
        <v>27609</v>
      </c>
      <c r="AE879" s="1">
        <v>5</v>
      </c>
      <c r="AF879" t="s">
        <v>34427</v>
      </c>
      <c r="AG879" s="1">
        <v>3</v>
      </c>
      <c r="AH879" s="17" t="s">
        <v>10139</v>
      </c>
      <c r="AI879" s="18">
        <v>3</v>
      </c>
      <c r="AJ879" s="17" t="s">
        <v>44959</v>
      </c>
      <c r="AK879" s="18">
        <v>3</v>
      </c>
      <c r="AL879" t="s">
        <v>23626</v>
      </c>
      <c r="AM879" s="1">
        <v>14</v>
      </c>
      <c r="AN879" s="17" t="s">
        <v>56792</v>
      </c>
      <c r="AO879" s="18">
        <v>9</v>
      </c>
      <c r="AP879" s="17" t="s">
        <v>58372</v>
      </c>
      <c r="AQ879" s="18">
        <v>2</v>
      </c>
      <c r="AR879" s="17" t="s">
        <v>42264</v>
      </c>
      <c r="AS879" s="18">
        <v>6</v>
      </c>
      <c r="AT879" s="17" t="s">
        <v>61881</v>
      </c>
      <c r="AU879" s="18">
        <v>6</v>
      </c>
    </row>
    <row r="880" spans="2:47" x14ac:dyDescent="0.2">
      <c r="B880" t="s">
        <v>49059</v>
      </c>
      <c r="C880" s="1">
        <v>8</v>
      </c>
      <c r="D880" t="s">
        <v>8532</v>
      </c>
      <c r="E880" s="1">
        <v>6</v>
      </c>
      <c r="F880" t="s">
        <v>50928</v>
      </c>
      <c r="G880" s="1">
        <v>9</v>
      </c>
      <c r="H880" t="s">
        <v>29186</v>
      </c>
      <c r="I880" s="1">
        <v>4</v>
      </c>
      <c r="J880" t="s">
        <v>30532</v>
      </c>
      <c r="K880" s="1">
        <v>4</v>
      </c>
      <c r="L880" t="s">
        <v>28654</v>
      </c>
      <c r="M880" s="1">
        <v>4</v>
      </c>
      <c r="N880" t="s">
        <v>16125</v>
      </c>
      <c r="O880" s="1">
        <v>4</v>
      </c>
      <c r="P880" t="s">
        <v>17657</v>
      </c>
      <c r="Q880" s="1">
        <v>4</v>
      </c>
      <c r="R880" t="s">
        <v>19043</v>
      </c>
      <c r="S880" s="1">
        <v>3</v>
      </c>
      <c r="T880" t="s">
        <v>37594</v>
      </c>
      <c r="U880" s="1">
        <v>5</v>
      </c>
      <c r="V880" t="s">
        <v>22580</v>
      </c>
      <c r="W880" s="1">
        <v>5</v>
      </c>
      <c r="X880" t="s">
        <v>1309</v>
      </c>
      <c r="Y880" s="1">
        <v>7</v>
      </c>
      <c r="Z880" t="s">
        <v>21651</v>
      </c>
      <c r="AA880" s="1">
        <v>7</v>
      </c>
      <c r="AB880" t="s">
        <v>25935</v>
      </c>
      <c r="AC880" s="1">
        <v>7</v>
      </c>
      <c r="AD880" t="s">
        <v>27610</v>
      </c>
      <c r="AE880" s="1">
        <v>3</v>
      </c>
      <c r="AF880" t="s">
        <v>34428</v>
      </c>
      <c r="AG880" s="1">
        <v>3</v>
      </c>
      <c r="AH880" s="17" t="s">
        <v>10140</v>
      </c>
      <c r="AI880" s="18">
        <v>3</v>
      </c>
      <c r="AJ880" s="17" t="s">
        <v>44960</v>
      </c>
      <c r="AK880" s="18">
        <v>4</v>
      </c>
      <c r="AL880" t="s">
        <v>23627</v>
      </c>
      <c r="AM880" s="1">
        <v>14</v>
      </c>
      <c r="AN880" s="17" t="s">
        <v>56793</v>
      </c>
      <c r="AO880" s="18">
        <v>9</v>
      </c>
      <c r="AP880" s="17" t="s">
        <v>58373</v>
      </c>
      <c r="AQ880" s="18">
        <v>4</v>
      </c>
      <c r="AR880" s="17" t="s">
        <v>42265</v>
      </c>
      <c r="AS880" s="18">
        <v>8</v>
      </c>
      <c r="AT880" s="17" t="s">
        <v>61882</v>
      </c>
      <c r="AU880" s="18">
        <v>5</v>
      </c>
    </row>
    <row r="881" spans="2:47" x14ac:dyDescent="0.2">
      <c r="B881" t="s">
        <v>49060</v>
      </c>
      <c r="C881" s="1">
        <v>9</v>
      </c>
      <c r="D881" t="s">
        <v>8533</v>
      </c>
      <c r="E881" s="1">
        <v>4</v>
      </c>
      <c r="F881" t="s">
        <v>50929</v>
      </c>
      <c r="G881" s="1">
        <v>5</v>
      </c>
      <c r="H881" t="s">
        <v>29187</v>
      </c>
      <c r="I881" s="1">
        <v>4</v>
      </c>
      <c r="J881" t="s">
        <v>30533</v>
      </c>
      <c r="K881" s="1">
        <v>4</v>
      </c>
      <c r="L881" t="s">
        <v>28655</v>
      </c>
      <c r="M881" s="1">
        <v>6</v>
      </c>
      <c r="N881" t="s">
        <v>16126</v>
      </c>
      <c r="O881" s="1">
        <v>3</v>
      </c>
      <c r="P881" t="s">
        <v>17658</v>
      </c>
      <c r="Q881" s="1">
        <v>4</v>
      </c>
      <c r="R881" t="s">
        <v>19044</v>
      </c>
      <c r="S881" s="1">
        <v>3</v>
      </c>
      <c r="T881" t="s">
        <v>37595</v>
      </c>
      <c r="U881" s="1">
        <v>6</v>
      </c>
      <c r="V881" t="s">
        <v>22581</v>
      </c>
      <c r="W881" s="1">
        <v>6</v>
      </c>
      <c r="X881" t="s">
        <v>1310</v>
      </c>
      <c r="Y881" s="1">
        <v>6</v>
      </c>
      <c r="Z881" t="s">
        <v>21652</v>
      </c>
      <c r="AA881" s="1">
        <v>5</v>
      </c>
      <c r="AB881" t="s">
        <v>25936</v>
      </c>
      <c r="AC881" s="1">
        <v>6</v>
      </c>
      <c r="AD881" t="s">
        <v>27611</v>
      </c>
      <c r="AE881" s="1">
        <v>4</v>
      </c>
      <c r="AF881" t="s">
        <v>34429</v>
      </c>
      <c r="AG881" s="1">
        <v>2</v>
      </c>
      <c r="AH881" s="17" t="s">
        <v>10141</v>
      </c>
      <c r="AI881" s="18">
        <v>5</v>
      </c>
      <c r="AJ881" s="17" t="s">
        <v>44961</v>
      </c>
      <c r="AK881" s="18">
        <v>4</v>
      </c>
      <c r="AL881" t="s">
        <v>23628</v>
      </c>
      <c r="AM881" s="1">
        <v>15</v>
      </c>
      <c r="AN881" s="17" t="s">
        <v>56794</v>
      </c>
      <c r="AO881" s="18">
        <v>8</v>
      </c>
      <c r="AP881" s="17" t="s">
        <v>58374</v>
      </c>
      <c r="AQ881" s="18">
        <v>4</v>
      </c>
      <c r="AR881" s="17" t="s">
        <v>42266</v>
      </c>
      <c r="AS881" s="18">
        <v>7</v>
      </c>
      <c r="AT881" s="17" t="s">
        <v>61883</v>
      </c>
      <c r="AU881" s="18">
        <v>7</v>
      </c>
    </row>
    <row r="882" spans="2:47" x14ac:dyDescent="0.2">
      <c r="B882" t="s">
        <v>49061</v>
      </c>
      <c r="C882" s="1">
        <v>8</v>
      </c>
      <c r="D882" t="s">
        <v>8534</v>
      </c>
      <c r="E882" s="1">
        <v>6</v>
      </c>
      <c r="F882" t="s">
        <v>50930</v>
      </c>
      <c r="G882" s="1">
        <v>4</v>
      </c>
      <c r="H882" t="s">
        <v>29188</v>
      </c>
      <c r="I882" s="1">
        <v>4</v>
      </c>
      <c r="J882" t="s">
        <v>30534</v>
      </c>
      <c r="K882" s="1">
        <v>7</v>
      </c>
      <c r="L882" t="s">
        <v>28656</v>
      </c>
      <c r="M882" s="1">
        <v>3</v>
      </c>
      <c r="N882" t="s">
        <v>16127</v>
      </c>
      <c r="O882" s="1">
        <v>5</v>
      </c>
      <c r="P882" t="s">
        <v>17659</v>
      </c>
      <c r="Q882" s="1">
        <v>5</v>
      </c>
      <c r="R882" t="s">
        <v>19045</v>
      </c>
      <c r="S882" s="1">
        <v>1</v>
      </c>
      <c r="T882" t="s">
        <v>37596</v>
      </c>
      <c r="U882" s="1">
        <v>5</v>
      </c>
      <c r="V882" t="s">
        <v>22582</v>
      </c>
      <c r="W882" s="1">
        <v>5</v>
      </c>
      <c r="X882" t="s">
        <v>1311</v>
      </c>
      <c r="Y882" s="1">
        <v>7</v>
      </c>
      <c r="Z882" t="s">
        <v>21653</v>
      </c>
      <c r="AA882" s="1">
        <v>6</v>
      </c>
      <c r="AB882" t="s">
        <v>25937</v>
      </c>
      <c r="AC882" s="1">
        <v>8</v>
      </c>
      <c r="AD882" t="s">
        <v>27612</v>
      </c>
      <c r="AE882" s="1">
        <v>5</v>
      </c>
      <c r="AF882" t="s">
        <v>34430</v>
      </c>
      <c r="AG882" s="1">
        <v>2</v>
      </c>
      <c r="AH882" s="17" t="s">
        <v>10142</v>
      </c>
      <c r="AI882" s="18">
        <v>4</v>
      </c>
      <c r="AJ882" s="17" t="s">
        <v>44962</v>
      </c>
      <c r="AK882" s="18">
        <v>2</v>
      </c>
      <c r="AL882" t="s">
        <v>23629</v>
      </c>
      <c r="AM882" s="1">
        <v>17</v>
      </c>
      <c r="AN882" s="17" t="s">
        <v>56795</v>
      </c>
      <c r="AO882" s="18">
        <v>8</v>
      </c>
      <c r="AP882" s="17" t="s">
        <v>58375</v>
      </c>
      <c r="AQ882" s="18">
        <v>4</v>
      </c>
      <c r="AR882" s="17" t="s">
        <v>42267</v>
      </c>
      <c r="AS882" s="18">
        <v>8</v>
      </c>
      <c r="AT882" s="17" t="s">
        <v>61884</v>
      </c>
      <c r="AU882" s="18">
        <v>5</v>
      </c>
    </row>
    <row r="883" spans="2:47" x14ac:dyDescent="0.2">
      <c r="B883" t="s">
        <v>49062</v>
      </c>
      <c r="C883" s="1">
        <v>9</v>
      </c>
      <c r="D883" t="s">
        <v>8535</v>
      </c>
      <c r="E883" s="1">
        <v>8</v>
      </c>
      <c r="F883" t="s">
        <v>50931</v>
      </c>
      <c r="G883" s="1">
        <v>4</v>
      </c>
      <c r="H883" t="s">
        <v>29189</v>
      </c>
      <c r="I883" s="1">
        <v>3</v>
      </c>
      <c r="J883" t="s">
        <v>30535</v>
      </c>
      <c r="K883" s="1">
        <v>6</v>
      </c>
      <c r="L883" t="s">
        <v>28657</v>
      </c>
      <c r="M883" s="1">
        <v>3</v>
      </c>
      <c r="N883" t="s">
        <v>16128</v>
      </c>
      <c r="O883" s="1">
        <v>4</v>
      </c>
      <c r="P883" t="s">
        <v>17660</v>
      </c>
      <c r="Q883" s="1">
        <v>3</v>
      </c>
      <c r="R883" t="s">
        <v>19046</v>
      </c>
      <c r="S883" s="1">
        <v>2</v>
      </c>
      <c r="T883" t="s">
        <v>37597</v>
      </c>
      <c r="U883" s="1">
        <v>6</v>
      </c>
      <c r="V883" t="s">
        <v>22583</v>
      </c>
      <c r="W883" s="1">
        <v>5</v>
      </c>
      <c r="X883" t="s">
        <v>1312</v>
      </c>
      <c r="Y883" s="1">
        <v>6</v>
      </c>
      <c r="Z883" t="s">
        <v>21654</v>
      </c>
      <c r="AA883" s="1">
        <v>4</v>
      </c>
      <c r="AB883" t="s">
        <v>25938</v>
      </c>
      <c r="AC883" s="1">
        <v>12</v>
      </c>
      <c r="AD883" t="s">
        <v>27613</v>
      </c>
      <c r="AE883" s="1">
        <v>4</v>
      </c>
      <c r="AF883" t="s">
        <v>34431</v>
      </c>
      <c r="AG883" s="1">
        <v>3</v>
      </c>
      <c r="AH883" s="17" t="s">
        <v>10143</v>
      </c>
      <c r="AI883" s="18">
        <v>4</v>
      </c>
      <c r="AJ883" s="17" t="s">
        <v>44963</v>
      </c>
      <c r="AK883" s="18">
        <v>4</v>
      </c>
      <c r="AL883" t="s">
        <v>23630</v>
      </c>
      <c r="AM883" s="1">
        <v>14</v>
      </c>
      <c r="AN883" s="17" t="s">
        <v>56796</v>
      </c>
      <c r="AO883" s="18">
        <v>8</v>
      </c>
      <c r="AP883" s="17" t="s">
        <v>58376</v>
      </c>
      <c r="AQ883" s="18">
        <v>4</v>
      </c>
      <c r="AR883" s="17" t="s">
        <v>42268</v>
      </c>
      <c r="AS883" s="18">
        <v>7</v>
      </c>
      <c r="AT883" s="17" t="s">
        <v>61885</v>
      </c>
      <c r="AU883" s="18">
        <v>6</v>
      </c>
    </row>
    <row r="884" spans="2:47" x14ac:dyDescent="0.2">
      <c r="B884" t="s">
        <v>49063</v>
      </c>
      <c r="C884" s="1">
        <v>7</v>
      </c>
      <c r="D884" t="s">
        <v>8536</v>
      </c>
      <c r="E884" s="1">
        <v>6</v>
      </c>
      <c r="F884" t="s">
        <v>50932</v>
      </c>
      <c r="G884" s="1">
        <v>5</v>
      </c>
      <c r="H884" t="s">
        <v>29190</v>
      </c>
      <c r="I884" s="1">
        <v>3</v>
      </c>
      <c r="J884" t="s">
        <v>30536</v>
      </c>
      <c r="K884" s="1">
        <v>3</v>
      </c>
      <c r="L884" t="s">
        <v>28658</v>
      </c>
      <c r="M884" s="1">
        <v>3</v>
      </c>
      <c r="N884" t="s">
        <v>16129</v>
      </c>
      <c r="O884" s="1">
        <v>3</v>
      </c>
      <c r="P884" t="s">
        <v>17661</v>
      </c>
      <c r="Q884" s="1">
        <v>4</v>
      </c>
      <c r="R884" t="s">
        <v>19047</v>
      </c>
      <c r="S884" s="1">
        <v>2</v>
      </c>
      <c r="T884" t="s">
        <v>37598</v>
      </c>
      <c r="U884" s="1">
        <v>7</v>
      </c>
      <c r="V884" t="s">
        <v>22584</v>
      </c>
      <c r="W884" s="1">
        <v>5</v>
      </c>
      <c r="X884" t="s">
        <v>1313</v>
      </c>
      <c r="Y884" s="1">
        <v>7</v>
      </c>
      <c r="Z884" t="s">
        <v>21655</v>
      </c>
      <c r="AA884" s="1">
        <v>6</v>
      </c>
      <c r="AB884" t="s">
        <v>25939</v>
      </c>
      <c r="AC884" s="1">
        <v>5</v>
      </c>
      <c r="AD884" t="s">
        <v>27614</v>
      </c>
      <c r="AE884" s="1">
        <v>4</v>
      </c>
      <c r="AF884" t="s">
        <v>34432</v>
      </c>
      <c r="AG884" s="1">
        <v>5</v>
      </c>
      <c r="AH884" s="17" t="s">
        <v>10144</v>
      </c>
      <c r="AI884" s="18">
        <v>2</v>
      </c>
      <c r="AJ884" s="17" t="s">
        <v>44964</v>
      </c>
      <c r="AK884" s="18">
        <v>4</v>
      </c>
      <c r="AL884" t="s">
        <v>23631</v>
      </c>
      <c r="AM884" s="1">
        <v>14</v>
      </c>
      <c r="AN884" s="17" t="s">
        <v>56797</v>
      </c>
      <c r="AO884" s="18">
        <v>13</v>
      </c>
      <c r="AP884" s="17" t="s">
        <v>58377</v>
      </c>
      <c r="AQ884" s="18">
        <v>3</v>
      </c>
      <c r="AR884" s="17" t="s">
        <v>42269</v>
      </c>
      <c r="AS884" s="18">
        <v>6</v>
      </c>
      <c r="AT884" s="17" t="s">
        <v>61886</v>
      </c>
      <c r="AU884" s="18">
        <v>7</v>
      </c>
    </row>
    <row r="885" spans="2:47" x14ac:dyDescent="0.2">
      <c r="B885" t="s">
        <v>49064</v>
      </c>
      <c r="C885" s="1">
        <v>10</v>
      </c>
      <c r="D885" t="s">
        <v>8537</v>
      </c>
      <c r="E885" s="1">
        <v>6</v>
      </c>
      <c r="F885" t="s">
        <v>50933</v>
      </c>
      <c r="G885" s="1">
        <v>6</v>
      </c>
      <c r="H885" t="s">
        <v>29191</v>
      </c>
      <c r="I885" s="1">
        <v>4</v>
      </c>
      <c r="J885" t="s">
        <v>30537</v>
      </c>
      <c r="K885" s="1">
        <v>4</v>
      </c>
      <c r="L885" t="s">
        <v>28659</v>
      </c>
      <c r="M885" s="1">
        <v>4</v>
      </c>
      <c r="N885" t="s">
        <v>16130</v>
      </c>
      <c r="O885" s="1">
        <v>3</v>
      </c>
      <c r="P885" t="s">
        <v>17662</v>
      </c>
      <c r="Q885" s="1">
        <v>6</v>
      </c>
      <c r="R885" t="s">
        <v>19048</v>
      </c>
      <c r="S885" s="1">
        <v>2</v>
      </c>
      <c r="T885" t="s">
        <v>37599</v>
      </c>
      <c r="U885" s="1">
        <v>5</v>
      </c>
      <c r="V885" t="s">
        <v>22585</v>
      </c>
      <c r="W885" s="1">
        <v>5</v>
      </c>
      <c r="X885" t="s">
        <v>1314</v>
      </c>
      <c r="Y885" s="1">
        <v>7</v>
      </c>
      <c r="Z885" t="s">
        <v>21656</v>
      </c>
      <c r="AA885" s="1">
        <v>15</v>
      </c>
      <c r="AB885" t="s">
        <v>25940</v>
      </c>
      <c r="AC885" s="1">
        <v>6</v>
      </c>
      <c r="AD885" t="s">
        <v>27615</v>
      </c>
      <c r="AE885" s="1">
        <v>4</v>
      </c>
      <c r="AF885" t="s">
        <v>34433</v>
      </c>
      <c r="AG885" s="1">
        <v>9</v>
      </c>
      <c r="AH885" s="17" t="s">
        <v>10145</v>
      </c>
      <c r="AI885" s="18">
        <v>4</v>
      </c>
      <c r="AJ885" s="17" t="s">
        <v>44965</v>
      </c>
      <c r="AK885" s="18">
        <v>9</v>
      </c>
      <c r="AL885" t="s">
        <v>23632</v>
      </c>
      <c r="AM885" s="1">
        <v>14</v>
      </c>
      <c r="AN885" s="17" t="s">
        <v>56798</v>
      </c>
      <c r="AO885" s="18">
        <v>10</v>
      </c>
      <c r="AP885" s="17" t="s">
        <v>58378</v>
      </c>
      <c r="AQ885" s="18">
        <v>2</v>
      </c>
      <c r="AR885" s="17" t="s">
        <v>42270</v>
      </c>
      <c r="AS885" s="18">
        <v>6</v>
      </c>
      <c r="AT885" s="17" t="s">
        <v>61887</v>
      </c>
      <c r="AU885" s="18">
        <v>9</v>
      </c>
    </row>
    <row r="886" spans="2:47" x14ac:dyDescent="0.2">
      <c r="B886" t="s">
        <v>49065</v>
      </c>
      <c r="C886" s="1">
        <v>8</v>
      </c>
      <c r="D886" t="s">
        <v>8538</v>
      </c>
      <c r="E886" s="1">
        <v>5</v>
      </c>
      <c r="F886" t="s">
        <v>50934</v>
      </c>
      <c r="G886" s="1">
        <v>5</v>
      </c>
      <c r="H886" t="s">
        <v>29192</v>
      </c>
      <c r="I886" s="1">
        <v>3</v>
      </c>
      <c r="J886" t="s">
        <v>30538</v>
      </c>
      <c r="K886" s="1">
        <v>3</v>
      </c>
      <c r="L886" t="s">
        <v>28660</v>
      </c>
      <c r="M886" s="1">
        <v>5</v>
      </c>
      <c r="N886" t="s">
        <v>16131</v>
      </c>
      <c r="O886" s="1">
        <v>3</v>
      </c>
      <c r="P886" t="s">
        <v>17663</v>
      </c>
      <c r="Q886" s="1">
        <v>5</v>
      </c>
      <c r="R886" t="s">
        <v>19049</v>
      </c>
      <c r="S886" s="1">
        <v>1</v>
      </c>
      <c r="T886" t="s">
        <v>37600</v>
      </c>
      <c r="U886" s="1">
        <v>5</v>
      </c>
      <c r="V886" t="s">
        <v>22586</v>
      </c>
      <c r="W886" s="1">
        <v>5</v>
      </c>
      <c r="X886" t="s">
        <v>1315</v>
      </c>
      <c r="Y886" s="1">
        <v>6</v>
      </c>
      <c r="Z886" t="s">
        <v>21657</v>
      </c>
      <c r="AA886" s="1">
        <v>15</v>
      </c>
      <c r="AB886" t="s">
        <v>25941</v>
      </c>
      <c r="AC886" s="1">
        <v>4</v>
      </c>
      <c r="AD886" t="s">
        <v>27616</v>
      </c>
      <c r="AE886" s="1">
        <v>4</v>
      </c>
      <c r="AF886" t="s">
        <v>34434</v>
      </c>
      <c r="AG886" s="1">
        <v>3</v>
      </c>
      <c r="AH886" s="17" t="s">
        <v>10146</v>
      </c>
      <c r="AI886" s="18">
        <v>4</v>
      </c>
      <c r="AJ886" s="17" t="s">
        <v>44966</v>
      </c>
      <c r="AK886" s="18">
        <v>2</v>
      </c>
      <c r="AL886" t="s">
        <v>23633</v>
      </c>
      <c r="AM886" s="1">
        <v>13</v>
      </c>
      <c r="AN886" s="17" t="s">
        <v>56799</v>
      </c>
      <c r="AO886" s="18">
        <v>14</v>
      </c>
      <c r="AP886" s="17" t="s">
        <v>58379</v>
      </c>
      <c r="AQ886" s="18">
        <v>6</v>
      </c>
      <c r="AR886" s="17" t="s">
        <v>42271</v>
      </c>
      <c r="AS886" s="18">
        <v>8</v>
      </c>
      <c r="AT886" s="17" t="s">
        <v>61888</v>
      </c>
      <c r="AU886" s="18">
        <v>5</v>
      </c>
    </row>
    <row r="887" spans="2:47" x14ac:dyDescent="0.2">
      <c r="B887" t="s">
        <v>49066</v>
      </c>
      <c r="C887" s="1">
        <v>10</v>
      </c>
      <c r="D887" t="s">
        <v>8539</v>
      </c>
      <c r="E887" s="1">
        <v>5</v>
      </c>
      <c r="F887" t="s">
        <v>50935</v>
      </c>
      <c r="G887" s="1">
        <v>4</v>
      </c>
      <c r="H887" t="s">
        <v>29193</v>
      </c>
      <c r="I887" s="1">
        <v>4</v>
      </c>
      <c r="J887" t="s">
        <v>30539</v>
      </c>
      <c r="K887" s="1">
        <v>6</v>
      </c>
      <c r="L887" t="s">
        <v>28661</v>
      </c>
      <c r="M887" s="1">
        <v>5</v>
      </c>
      <c r="N887" t="s">
        <v>16132</v>
      </c>
      <c r="O887" s="1">
        <v>4</v>
      </c>
      <c r="P887" t="s">
        <v>17664</v>
      </c>
      <c r="Q887" s="1">
        <v>6</v>
      </c>
      <c r="R887" t="s">
        <v>19050</v>
      </c>
      <c r="S887" s="1">
        <v>3</v>
      </c>
      <c r="T887" t="s">
        <v>37601</v>
      </c>
      <c r="U887" s="1">
        <v>7</v>
      </c>
      <c r="V887" t="s">
        <v>22587</v>
      </c>
      <c r="W887" s="1">
        <v>5</v>
      </c>
      <c r="X887" t="s">
        <v>1316</v>
      </c>
      <c r="Y887" s="1">
        <v>6</v>
      </c>
      <c r="Z887" t="s">
        <v>21658</v>
      </c>
      <c r="AA887" s="1">
        <v>5</v>
      </c>
      <c r="AB887" t="s">
        <v>25942</v>
      </c>
      <c r="AC887" s="1">
        <v>5</v>
      </c>
      <c r="AD887" t="s">
        <v>27617</v>
      </c>
      <c r="AE887" s="1">
        <v>4</v>
      </c>
      <c r="AF887" t="s">
        <v>34435</v>
      </c>
      <c r="AG887" s="1">
        <v>4</v>
      </c>
      <c r="AH887" s="17" t="s">
        <v>10147</v>
      </c>
      <c r="AI887" s="18">
        <v>10</v>
      </c>
      <c r="AJ887" s="17" t="s">
        <v>44967</v>
      </c>
      <c r="AK887" s="18">
        <v>3</v>
      </c>
      <c r="AL887" t="s">
        <v>23634</v>
      </c>
      <c r="AM887" s="1">
        <v>11</v>
      </c>
      <c r="AN887" s="17" t="s">
        <v>56800</v>
      </c>
      <c r="AO887" s="18">
        <v>12</v>
      </c>
      <c r="AP887" s="17" t="s">
        <v>58380</v>
      </c>
      <c r="AQ887" s="18">
        <v>5</v>
      </c>
      <c r="AR887" s="17" t="s">
        <v>42272</v>
      </c>
      <c r="AS887" s="18">
        <v>8</v>
      </c>
      <c r="AT887" s="17" t="s">
        <v>61889</v>
      </c>
      <c r="AU887" s="18">
        <v>6</v>
      </c>
    </row>
    <row r="888" spans="2:47" x14ac:dyDescent="0.2">
      <c r="B888" t="s">
        <v>49067</v>
      </c>
      <c r="C888" s="1">
        <v>8</v>
      </c>
      <c r="D888" t="s">
        <v>8540</v>
      </c>
      <c r="E888" s="1">
        <v>7</v>
      </c>
      <c r="F888" t="s">
        <v>50936</v>
      </c>
      <c r="G888" s="1">
        <v>5</v>
      </c>
      <c r="H888" t="s">
        <v>29194</v>
      </c>
      <c r="I888" s="1">
        <v>6</v>
      </c>
      <c r="J888" t="s">
        <v>30540</v>
      </c>
      <c r="K888" s="1">
        <v>6</v>
      </c>
      <c r="L888" t="s">
        <v>28662</v>
      </c>
      <c r="M888" s="1">
        <v>4</v>
      </c>
      <c r="N888" t="s">
        <v>16133</v>
      </c>
      <c r="O888" s="1">
        <v>3</v>
      </c>
      <c r="P888" t="s">
        <v>17665</v>
      </c>
      <c r="Q888" s="1">
        <v>4</v>
      </c>
      <c r="R888" t="s">
        <v>19051</v>
      </c>
      <c r="S888" s="1">
        <v>3</v>
      </c>
      <c r="T888" t="s">
        <v>37602</v>
      </c>
      <c r="U888" s="1">
        <v>5</v>
      </c>
      <c r="V888" t="s">
        <v>22588</v>
      </c>
      <c r="W888" s="1">
        <v>5</v>
      </c>
      <c r="X888" t="s">
        <v>1317</v>
      </c>
      <c r="Y888" s="1">
        <v>8</v>
      </c>
      <c r="Z888" t="s">
        <v>21659</v>
      </c>
      <c r="AA888" s="1">
        <v>6</v>
      </c>
      <c r="AB888" t="s">
        <v>25943</v>
      </c>
      <c r="AC888" s="1">
        <v>8</v>
      </c>
      <c r="AD888" t="s">
        <v>27618</v>
      </c>
      <c r="AE888" s="1">
        <v>4</v>
      </c>
      <c r="AF888" t="s">
        <v>34436</v>
      </c>
      <c r="AG888" s="1">
        <v>3</v>
      </c>
      <c r="AH888" s="17" t="s">
        <v>10148</v>
      </c>
      <c r="AI888" s="18">
        <v>3</v>
      </c>
      <c r="AJ888" s="17" t="s">
        <v>44968</v>
      </c>
      <c r="AK888" s="18">
        <v>3</v>
      </c>
      <c r="AL888" t="s">
        <v>23635</v>
      </c>
      <c r="AM888" s="1">
        <v>11</v>
      </c>
      <c r="AN888" s="17" t="s">
        <v>56801</v>
      </c>
      <c r="AO888" s="18">
        <v>13</v>
      </c>
      <c r="AP888" s="17" t="s">
        <v>58381</v>
      </c>
      <c r="AQ888" s="18">
        <v>6</v>
      </c>
      <c r="AR888" s="17" t="s">
        <v>42273</v>
      </c>
      <c r="AS888" s="18">
        <v>7</v>
      </c>
      <c r="AT888" s="17" t="s">
        <v>61890</v>
      </c>
      <c r="AU888" s="18">
        <v>6</v>
      </c>
    </row>
    <row r="889" spans="2:47" x14ac:dyDescent="0.2">
      <c r="B889" t="s">
        <v>49068</v>
      </c>
      <c r="C889" s="1">
        <v>8</v>
      </c>
      <c r="D889" t="s">
        <v>8541</v>
      </c>
      <c r="E889" s="1">
        <v>4</v>
      </c>
      <c r="F889" t="s">
        <v>50937</v>
      </c>
      <c r="G889" s="1">
        <v>4</v>
      </c>
      <c r="H889" t="s">
        <v>29195</v>
      </c>
      <c r="I889" s="1">
        <v>4</v>
      </c>
      <c r="J889" t="s">
        <v>30541</v>
      </c>
      <c r="K889" s="1">
        <v>4</v>
      </c>
      <c r="L889" t="s">
        <v>28663</v>
      </c>
      <c r="M889" s="1">
        <v>4</v>
      </c>
      <c r="N889" t="s">
        <v>16134</v>
      </c>
      <c r="O889" s="1">
        <v>3</v>
      </c>
      <c r="P889" t="s">
        <v>17666</v>
      </c>
      <c r="Q889" s="1">
        <v>4</v>
      </c>
      <c r="R889" t="s">
        <v>19052</v>
      </c>
      <c r="S889" s="1">
        <v>4</v>
      </c>
      <c r="T889" t="s">
        <v>37603</v>
      </c>
      <c r="U889" s="1">
        <v>6</v>
      </c>
      <c r="V889" t="s">
        <v>22589</v>
      </c>
      <c r="W889" s="1">
        <v>6</v>
      </c>
      <c r="X889" t="s">
        <v>1318</v>
      </c>
      <c r="Y889" s="1">
        <v>14</v>
      </c>
      <c r="Z889" t="s">
        <v>21660</v>
      </c>
      <c r="AA889" s="1">
        <v>6</v>
      </c>
      <c r="AB889" t="s">
        <v>25944</v>
      </c>
      <c r="AC889" s="1">
        <v>5</v>
      </c>
      <c r="AD889" t="s">
        <v>27619</v>
      </c>
      <c r="AE889" s="1">
        <v>5</v>
      </c>
      <c r="AF889" t="s">
        <v>34437</v>
      </c>
      <c r="AG889" s="1">
        <v>6</v>
      </c>
      <c r="AH889" s="17" t="s">
        <v>10149</v>
      </c>
      <c r="AI889" s="18">
        <v>4</v>
      </c>
      <c r="AJ889" s="17" t="s">
        <v>44969</v>
      </c>
      <c r="AK889" s="18">
        <v>4</v>
      </c>
      <c r="AL889" t="s">
        <v>23636</v>
      </c>
      <c r="AM889" s="1">
        <v>13</v>
      </c>
      <c r="AN889" s="17" t="s">
        <v>56802</v>
      </c>
      <c r="AO889" s="18">
        <v>11</v>
      </c>
      <c r="AP889" s="17" t="s">
        <v>58382</v>
      </c>
      <c r="AQ889" s="18">
        <v>5</v>
      </c>
      <c r="AR889" s="17" t="s">
        <v>42274</v>
      </c>
      <c r="AS889" s="18">
        <v>6</v>
      </c>
      <c r="AT889" s="17" t="s">
        <v>61891</v>
      </c>
      <c r="AU889" s="18">
        <v>7</v>
      </c>
    </row>
    <row r="890" spans="2:47" x14ac:dyDescent="0.2">
      <c r="B890" t="s">
        <v>49069</v>
      </c>
      <c r="C890" s="1">
        <v>8</v>
      </c>
      <c r="D890" t="s">
        <v>8542</v>
      </c>
      <c r="E890" s="1">
        <v>6</v>
      </c>
      <c r="F890" t="s">
        <v>50938</v>
      </c>
      <c r="G890" s="1">
        <v>9</v>
      </c>
      <c r="H890" t="s">
        <v>29196</v>
      </c>
      <c r="I890" s="1">
        <v>3</v>
      </c>
      <c r="J890" t="s">
        <v>30542</v>
      </c>
      <c r="K890" s="1">
        <v>4</v>
      </c>
      <c r="L890" t="s">
        <v>28664</v>
      </c>
      <c r="M890" s="1">
        <v>4</v>
      </c>
      <c r="N890" t="s">
        <v>16135</v>
      </c>
      <c r="O890" s="1">
        <v>3</v>
      </c>
      <c r="P890" t="s">
        <v>17667</v>
      </c>
      <c r="Q890" s="1">
        <v>4</v>
      </c>
      <c r="R890" t="s">
        <v>19053</v>
      </c>
      <c r="S890" s="1">
        <v>6</v>
      </c>
      <c r="T890" t="s">
        <v>37604</v>
      </c>
      <c r="U890" s="1">
        <v>5</v>
      </c>
      <c r="V890" t="s">
        <v>22590</v>
      </c>
      <c r="W890" s="1">
        <v>6</v>
      </c>
      <c r="X890" t="s">
        <v>1319</v>
      </c>
      <c r="Y890" s="1">
        <v>14</v>
      </c>
      <c r="Z890" t="s">
        <v>21661</v>
      </c>
      <c r="AA890" s="1">
        <v>7</v>
      </c>
      <c r="AB890" t="s">
        <v>25945</v>
      </c>
      <c r="AC890" s="1">
        <v>5</v>
      </c>
      <c r="AD890" t="s">
        <v>27620</v>
      </c>
      <c r="AE890" s="1">
        <v>6</v>
      </c>
      <c r="AF890" t="s">
        <v>34438</v>
      </c>
      <c r="AG890" s="1">
        <v>4</v>
      </c>
      <c r="AH890" s="17" t="s">
        <v>10150</v>
      </c>
      <c r="AI890" s="18">
        <v>3</v>
      </c>
      <c r="AJ890" s="17" t="s">
        <v>44970</v>
      </c>
      <c r="AK890" s="18">
        <v>2</v>
      </c>
      <c r="AL890" t="s">
        <v>23637</v>
      </c>
      <c r="AM890" s="1">
        <v>14</v>
      </c>
      <c r="AN890" s="17" t="s">
        <v>56803</v>
      </c>
      <c r="AO890" s="18">
        <v>9</v>
      </c>
      <c r="AP890" s="17" t="s">
        <v>58383</v>
      </c>
      <c r="AQ890" s="18">
        <v>3</v>
      </c>
      <c r="AR890" s="17" t="s">
        <v>42275</v>
      </c>
      <c r="AS890" s="18">
        <v>6</v>
      </c>
      <c r="AT890" s="17" t="s">
        <v>61892</v>
      </c>
      <c r="AU890" s="18">
        <v>8</v>
      </c>
    </row>
    <row r="891" spans="2:47" x14ac:dyDescent="0.2">
      <c r="B891" t="s">
        <v>49070</v>
      </c>
      <c r="C891" s="1">
        <v>8</v>
      </c>
      <c r="D891" t="s">
        <v>8543</v>
      </c>
      <c r="E891" s="1">
        <v>5</v>
      </c>
      <c r="F891" t="s">
        <v>50939</v>
      </c>
      <c r="G891" s="1">
        <v>6</v>
      </c>
      <c r="H891" t="s">
        <v>29197</v>
      </c>
      <c r="I891" s="1">
        <v>5</v>
      </c>
      <c r="J891" t="s">
        <v>30543</v>
      </c>
      <c r="K891" s="1">
        <v>4</v>
      </c>
      <c r="L891" t="s">
        <v>28665</v>
      </c>
      <c r="M891" s="1">
        <v>4</v>
      </c>
      <c r="N891" t="s">
        <v>16136</v>
      </c>
      <c r="O891" s="1">
        <v>3</v>
      </c>
      <c r="P891" t="s">
        <v>17668</v>
      </c>
      <c r="Q891" s="1">
        <v>3</v>
      </c>
      <c r="R891" t="s">
        <v>19054</v>
      </c>
      <c r="S891" s="1">
        <v>2</v>
      </c>
      <c r="T891" t="s">
        <v>37605</v>
      </c>
      <c r="U891" s="1">
        <v>6</v>
      </c>
      <c r="V891" t="s">
        <v>22591</v>
      </c>
      <c r="W891" s="1">
        <v>7</v>
      </c>
      <c r="X891" t="s">
        <v>1320</v>
      </c>
      <c r="Y891" s="1">
        <v>15</v>
      </c>
      <c r="Z891" t="s">
        <v>21662</v>
      </c>
      <c r="AA891" s="1">
        <v>5</v>
      </c>
      <c r="AB891" t="s">
        <v>25946</v>
      </c>
      <c r="AC891" s="1">
        <v>5</v>
      </c>
      <c r="AD891" t="s">
        <v>27621</v>
      </c>
      <c r="AE891" s="1">
        <v>5</v>
      </c>
      <c r="AF891" t="s">
        <v>34439</v>
      </c>
      <c r="AG891" s="1">
        <v>3</v>
      </c>
      <c r="AH891" s="17" t="s">
        <v>10151</v>
      </c>
      <c r="AI891" s="18">
        <v>4</v>
      </c>
      <c r="AJ891" s="17" t="s">
        <v>44971</v>
      </c>
      <c r="AK891" s="18">
        <v>2</v>
      </c>
      <c r="AL891" t="s">
        <v>23638</v>
      </c>
      <c r="AM891" s="1">
        <v>13</v>
      </c>
      <c r="AN891" s="17" t="s">
        <v>56804</v>
      </c>
      <c r="AO891" s="18">
        <v>11</v>
      </c>
      <c r="AP891" s="17" t="s">
        <v>58384</v>
      </c>
      <c r="AQ891" s="18">
        <v>5</v>
      </c>
      <c r="AR891" s="17" t="s">
        <v>42276</v>
      </c>
      <c r="AS891" s="18">
        <v>10</v>
      </c>
      <c r="AT891" s="17" t="s">
        <v>61893</v>
      </c>
      <c r="AU891" s="18">
        <v>6</v>
      </c>
    </row>
    <row r="892" spans="2:47" x14ac:dyDescent="0.2">
      <c r="B892" t="s">
        <v>49071</v>
      </c>
      <c r="C892" s="1">
        <v>7</v>
      </c>
      <c r="D892" t="s">
        <v>8544</v>
      </c>
      <c r="E892" s="1">
        <v>5</v>
      </c>
      <c r="F892" t="s">
        <v>50940</v>
      </c>
      <c r="G892" s="1">
        <v>5</v>
      </c>
      <c r="H892" t="s">
        <v>29198</v>
      </c>
      <c r="I892" s="1">
        <v>4</v>
      </c>
      <c r="J892" t="s">
        <v>30544</v>
      </c>
      <c r="K892" s="1">
        <v>3</v>
      </c>
      <c r="L892" t="s">
        <v>28666</v>
      </c>
      <c r="M892" s="1">
        <v>7</v>
      </c>
      <c r="N892" t="s">
        <v>16137</v>
      </c>
      <c r="O892" s="1">
        <v>3</v>
      </c>
      <c r="P892" t="s">
        <v>17669</v>
      </c>
      <c r="Q892" s="1">
        <v>4</v>
      </c>
      <c r="R892" t="s">
        <v>19055</v>
      </c>
      <c r="S892" s="1">
        <v>3</v>
      </c>
      <c r="T892" t="s">
        <v>37606</v>
      </c>
      <c r="U892" s="1">
        <v>6</v>
      </c>
      <c r="V892" t="s">
        <v>22592</v>
      </c>
      <c r="W892" s="1">
        <v>4</v>
      </c>
      <c r="X892" t="s">
        <v>1321</v>
      </c>
      <c r="Y892" s="1">
        <v>7</v>
      </c>
      <c r="Z892" t="s">
        <v>21663</v>
      </c>
      <c r="AA892" s="1">
        <v>5</v>
      </c>
      <c r="AB892" t="s">
        <v>25947</v>
      </c>
      <c r="AC892" s="1">
        <v>4</v>
      </c>
      <c r="AD892" t="s">
        <v>27622</v>
      </c>
      <c r="AE892" s="1">
        <v>4</v>
      </c>
      <c r="AF892" t="s">
        <v>34440</v>
      </c>
      <c r="AG892" s="1">
        <v>2</v>
      </c>
      <c r="AH892" s="17" t="s">
        <v>10152</v>
      </c>
      <c r="AI892" s="18">
        <v>3</v>
      </c>
      <c r="AJ892" s="17" t="s">
        <v>44972</v>
      </c>
      <c r="AK892" s="18">
        <v>4</v>
      </c>
      <c r="AL892" t="s">
        <v>23639</v>
      </c>
      <c r="AM892" s="1">
        <v>14</v>
      </c>
      <c r="AN892" s="17" t="s">
        <v>56805</v>
      </c>
      <c r="AO892" s="18">
        <v>10</v>
      </c>
      <c r="AP892" s="17" t="s">
        <v>58385</v>
      </c>
      <c r="AQ892" s="18">
        <v>3</v>
      </c>
      <c r="AR892" s="17" t="s">
        <v>42277</v>
      </c>
      <c r="AS892" s="18">
        <v>11</v>
      </c>
      <c r="AT892" s="17" t="s">
        <v>61894</v>
      </c>
      <c r="AU892" s="18">
        <v>6</v>
      </c>
    </row>
    <row r="893" spans="2:47" x14ac:dyDescent="0.2">
      <c r="B893" t="s">
        <v>49072</v>
      </c>
      <c r="C893" s="1">
        <v>8</v>
      </c>
      <c r="D893" t="s">
        <v>8545</v>
      </c>
      <c r="E893" s="1">
        <v>6</v>
      </c>
      <c r="F893" t="s">
        <v>50941</v>
      </c>
      <c r="G893" s="1">
        <v>4</v>
      </c>
      <c r="H893" t="s">
        <v>29199</v>
      </c>
      <c r="I893" s="1">
        <v>4</v>
      </c>
      <c r="J893" t="s">
        <v>30545</v>
      </c>
      <c r="K893" s="1">
        <v>4</v>
      </c>
      <c r="L893" t="s">
        <v>28667</v>
      </c>
      <c r="M893" s="1">
        <v>4</v>
      </c>
      <c r="N893" t="s">
        <v>16138</v>
      </c>
      <c r="O893" s="1">
        <v>6</v>
      </c>
      <c r="P893" t="s">
        <v>17670</v>
      </c>
      <c r="Q893" s="1">
        <v>4</v>
      </c>
      <c r="R893" t="s">
        <v>19056</v>
      </c>
      <c r="S893" s="1">
        <v>5</v>
      </c>
      <c r="T893" t="s">
        <v>37607</v>
      </c>
      <c r="U893" s="1">
        <v>6</v>
      </c>
      <c r="V893" t="s">
        <v>22593</v>
      </c>
      <c r="W893" s="1">
        <v>6</v>
      </c>
      <c r="X893" t="s">
        <v>1322</v>
      </c>
      <c r="Y893" s="1">
        <v>6</v>
      </c>
      <c r="Z893" t="s">
        <v>21664</v>
      </c>
      <c r="AA893" s="1">
        <v>5</v>
      </c>
      <c r="AB893" t="s">
        <v>25948</v>
      </c>
      <c r="AC893" s="1">
        <v>4</v>
      </c>
      <c r="AD893" t="s">
        <v>27623</v>
      </c>
      <c r="AE893" s="1">
        <v>5</v>
      </c>
      <c r="AF893" t="s">
        <v>34441</v>
      </c>
      <c r="AG893" s="1">
        <v>5</v>
      </c>
      <c r="AH893" s="17" t="s">
        <v>10153</v>
      </c>
      <c r="AI893" s="18">
        <v>4</v>
      </c>
      <c r="AJ893" s="17" t="s">
        <v>44973</v>
      </c>
      <c r="AK893" s="18">
        <v>4</v>
      </c>
      <c r="AL893" t="s">
        <v>23640</v>
      </c>
      <c r="AM893" s="1">
        <v>14</v>
      </c>
      <c r="AN893" s="17" t="s">
        <v>56806</v>
      </c>
      <c r="AO893" s="18">
        <v>11</v>
      </c>
      <c r="AP893" s="17" t="s">
        <v>58386</v>
      </c>
      <c r="AQ893" s="18">
        <v>4</v>
      </c>
      <c r="AR893" s="17" t="s">
        <v>42278</v>
      </c>
      <c r="AS893" s="18">
        <v>6</v>
      </c>
      <c r="AT893" s="17" t="s">
        <v>61895</v>
      </c>
      <c r="AU893" s="18">
        <v>6</v>
      </c>
    </row>
    <row r="894" spans="2:47" x14ac:dyDescent="0.2">
      <c r="B894" t="s">
        <v>49073</v>
      </c>
      <c r="C894" s="1">
        <v>9</v>
      </c>
      <c r="D894" t="s">
        <v>8546</v>
      </c>
      <c r="E894" s="1">
        <v>5</v>
      </c>
      <c r="F894" t="s">
        <v>50942</v>
      </c>
      <c r="G894" s="1">
        <v>5</v>
      </c>
      <c r="H894" t="s">
        <v>29200</v>
      </c>
      <c r="I894" s="1">
        <v>3</v>
      </c>
      <c r="J894" t="s">
        <v>30546</v>
      </c>
      <c r="K894" s="1">
        <v>4</v>
      </c>
      <c r="L894" t="s">
        <v>28668</v>
      </c>
      <c r="M894" s="1">
        <v>3</v>
      </c>
      <c r="N894" t="s">
        <v>16139</v>
      </c>
      <c r="O894" s="1">
        <v>8</v>
      </c>
      <c r="P894" t="s">
        <v>17671</v>
      </c>
      <c r="Q894" s="1">
        <v>4</v>
      </c>
      <c r="R894" t="s">
        <v>19057</v>
      </c>
      <c r="S894" s="1">
        <v>6</v>
      </c>
      <c r="T894" t="s">
        <v>37608</v>
      </c>
      <c r="U894" s="1">
        <v>6</v>
      </c>
      <c r="V894" t="s">
        <v>22594</v>
      </c>
      <c r="W894" s="1">
        <v>7</v>
      </c>
      <c r="X894" t="s">
        <v>1323</v>
      </c>
      <c r="Y894" s="1">
        <v>7</v>
      </c>
      <c r="Z894" t="s">
        <v>21665</v>
      </c>
      <c r="AA894" s="1">
        <v>6</v>
      </c>
      <c r="AB894" t="s">
        <v>25949</v>
      </c>
      <c r="AC894" s="1">
        <v>7</v>
      </c>
      <c r="AD894" t="s">
        <v>27624</v>
      </c>
      <c r="AE894" s="1">
        <v>4</v>
      </c>
      <c r="AF894" t="s">
        <v>34442</v>
      </c>
      <c r="AG894" s="1">
        <v>3</v>
      </c>
      <c r="AH894" s="17" t="s">
        <v>10154</v>
      </c>
      <c r="AI894" s="18">
        <v>2</v>
      </c>
      <c r="AJ894" s="17" t="s">
        <v>44974</v>
      </c>
      <c r="AK894" s="18">
        <v>4</v>
      </c>
      <c r="AL894" t="s">
        <v>23641</v>
      </c>
      <c r="AM894" s="1">
        <v>14</v>
      </c>
      <c r="AN894" s="17" t="s">
        <v>56807</v>
      </c>
      <c r="AO894" s="18">
        <v>11</v>
      </c>
      <c r="AP894" s="17" t="s">
        <v>58387</v>
      </c>
      <c r="AQ894" s="18">
        <v>3</v>
      </c>
      <c r="AR894" s="17" t="s">
        <v>42279</v>
      </c>
      <c r="AS894" s="18">
        <v>6</v>
      </c>
      <c r="AT894" s="17" t="s">
        <v>61896</v>
      </c>
      <c r="AU894" s="18">
        <v>5</v>
      </c>
    </row>
    <row r="895" spans="2:47" x14ac:dyDescent="0.2">
      <c r="B895" t="s">
        <v>49074</v>
      </c>
      <c r="C895" s="1">
        <v>7</v>
      </c>
      <c r="D895" t="s">
        <v>8547</v>
      </c>
      <c r="E895" s="1">
        <v>5</v>
      </c>
      <c r="F895" t="s">
        <v>50943</v>
      </c>
      <c r="G895" s="1">
        <v>5</v>
      </c>
      <c r="H895" t="s">
        <v>29201</v>
      </c>
      <c r="I895" s="1">
        <v>3</v>
      </c>
      <c r="J895" t="s">
        <v>30547</v>
      </c>
      <c r="K895" s="1">
        <v>5</v>
      </c>
      <c r="L895" t="s">
        <v>28669</v>
      </c>
      <c r="M895" s="1">
        <v>3</v>
      </c>
      <c r="N895" t="s">
        <v>16140</v>
      </c>
      <c r="O895" s="1">
        <v>4</v>
      </c>
      <c r="P895" t="s">
        <v>17672</v>
      </c>
      <c r="Q895" s="1">
        <v>3</v>
      </c>
      <c r="R895" t="s">
        <v>19058</v>
      </c>
      <c r="S895" s="1">
        <v>1</v>
      </c>
      <c r="T895" t="s">
        <v>37609</v>
      </c>
      <c r="U895" s="1">
        <v>10</v>
      </c>
      <c r="V895" t="s">
        <v>22595</v>
      </c>
      <c r="W895" s="1">
        <v>4</v>
      </c>
      <c r="X895" t="s">
        <v>1324</v>
      </c>
      <c r="Y895" s="1">
        <v>6</v>
      </c>
      <c r="Z895" t="s">
        <v>21666</v>
      </c>
      <c r="AA895" s="1">
        <v>5</v>
      </c>
      <c r="AB895" t="s">
        <v>25950</v>
      </c>
      <c r="AC895" s="1">
        <v>5</v>
      </c>
      <c r="AD895" t="s">
        <v>27625</v>
      </c>
      <c r="AE895" s="1">
        <v>5</v>
      </c>
      <c r="AF895" t="s">
        <v>34443</v>
      </c>
      <c r="AG895" s="1">
        <v>3</v>
      </c>
      <c r="AH895" s="17" t="s">
        <v>10155</v>
      </c>
      <c r="AI895" s="18">
        <v>3</v>
      </c>
      <c r="AJ895" s="17" t="s">
        <v>44975</v>
      </c>
      <c r="AK895" s="18">
        <v>3</v>
      </c>
      <c r="AL895" t="s">
        <v>23642</v>
      </c>
      <c r="AM895" s="1">
        <v>14</v>
      </c>
      <c r="AN895" s="17" t="s">
        <v>56808</v>
      </c>
      <c r="AO895" s="18">
        <v>9</v>
      </c>
      <c r="AP895" s="17" t="s">
        <v>58388</v>
      </c>
      <c r="AQ895" s="18">
        <v>6</v>
      </c>
      <c r="AR895" s="17" t="s">
        <v>42280</v>
      </c>
      <c r="AS895" s="18">
        <v>4</v>
      </c>
      <c r="AT895" s="17" t="s">
        <v>61897</v>
      </c>
      <c r="AU895" s="18">
        <v>8</v>
      </c>
    </row>
    <row r="896" spans="2:47" x14ac:dyDescent="0.2">
      <c r="B896" t="s">
        <v>49075</v>
      </c>
      <c r="C896" s="1">
        <v>8</v>
      </c>
      <c r="D896" t="s">
        <v>8548</v>
      </c>
      <c r="E896" s="1">
        <v>5</v>
      </c>
      <c r="F896" t="s">
        <v>50944</v>
      </c>
      <c r="G896" s="1">
        <v>5</v>
      </c>
      <c r="H896" t="s">
        <v>29202</v>
      </c>
      <c r="I896" s="1">
        <v>4</v>
      </c>
      <c r="J896" t="s">
        <v>30548</v>
      </c>
      <c r="K896" s="1">
        <v>4</v>
      </c>
      <c r="L896" t="s">
        <v>28670</v>
      </c>
      <c r="M896" s="1">
        <v>6</v>
      </c>
      <c r="N896" t="s">
        <v>16141</v>
      </c>
      <c r="O896" s="1">
        <v>3</v>
      </c>
      <c r="P896" t="s">
        <v>17673</v>
      </c>
      <c r="Q896" s="1">
        <v>5</v>
      </c>
      <c r="R896" t="s">
        <v>19059</v>
      </c>
      <c r="S896" s="1">
        <v>1</v>
      </c>
      <c r="T896" t="s">
        <v>37610</v>
      </c>
      <c r="U896" s="1">
        <v>6</v>
      </c>
      <c r="V896" t="s">
        <v>22596</v>
      </c>
      <c r="W896" s="1">
        <v>5</v>
      </c>
      <c r="X896" t="s">
        <v>1325</v>
      </c>
      <c r="Y896" s="1">
        <v>7</v>
      </c>
      <c r="Z896" t="s">
        <v>21667</v>
      </c>
      <c r="AA896" s="1">
        <v>6</v>
      </c>
      <c r="AB896" t="s">
        <v>25951</v>
      </c>
      <c r="AC896" s="1">
        <v>4</v>
      </c>
      <c r="AD896" t="s">
        <v>27626</v>
      </c>
      <c r="AE896" s="1">
        <v>4</v>
      </c>
      <c r="AF896" t="s">
        <v>34444</v>
      </c>
      <c r="AG896" s="1">
        <v>7</v>
      </c>
      <c r="AH896" s="17" t="s">
        <v>10156</v>
      </c>
      <c r="AI896" s="18">
        <v>3</v>
      </c>
      <c r="AJ896" s="17" t="s">
        <v>44976</v>
      </c>
      <c r="AK896" s="18">
        <v>7</v>
      </c>
      <c r="AL896" t="s">
        <v>23643</v>
      </c>
      <c r="AM896" s="1">
        <v>13</v>
      </c>
      <c r="AN896" s="17" t="s">
        <v>56809</v>
      </c>
      <c r="AO896" s="18">
        <v>8</v>
      </c>
      <c r="AP896" s="17" t="s">
        <v>58389</v>
      </c>
      <c r="AQ896" s="18">
        <v>3</v>
      </c>
      <c r="AR896" s="17" t="s">
        <v>42281</v>
      </c>
      <c r="AS896" s="18">
        <v>7</v>
      </c>
      <c r="AT896" s="17" t="s">
        <v>61898</v>
      </c>
      <c r="AU896" s="18">
        <v>6</v>
      </c>
    </row>
    <row r="897" spans="2:47" x14ac:dyDescent="0.2">
      <c r="B897" t="s">
        <v>49076</v>
      </c>
      <c r="C897" s="1">
        <v>7</v>
      </c>
      <c r="D897" t="s">
        <v>8549</v>
      </c>
      <c r="E897" s="1">
        <v>18</v>
      </c>
      <c r="F897" t="s">
        <v>50945</v>
      </c>
      <c r="G897" s="1">
        <v>4</v>
      </c>
      <c r="H897" t="s">
        <v>29203</v>
      </c>
      <c r="I897" s="1">
        <v>3</v>
      </c>
      <c r="J897" t="s">
        <v>30549</v>
      </c>
      <c r="K897" s="1">
        <v>3</v>
      </c>
      <c r="L897" t="s">
        <v>28671</v>
      </c>
      <c r="M897" s="1">
        <v>4</v>
      </c>
      <c r="N897" t="s">
        <v>16142</v>
      </c>
      <c r="O897" s="1">
        <v>4</v>
      </c>
      <c r="P897" t="s">
        <v>17674</v>
      </c>
      <c r="Q897" s="1">
        <v>4</v>
      </c>
      <c r="R897" t="s">
        <v>19060</v>
      </c>
      <c r="S897" s="1">
        <v>1</v>
      </c>
      <c r="T897" t="s">
        <v>37611</v>
      </c>
      <c r="U897" s="1">
        <v>6</v>
      </c>
      <c r="V897" t="s">
        <v>22597</v>
      </c>
      <c r="W897" s="1">
        <v>4</v>
      </c>
      <c r="X897" t="s">
        <v>1326</v>
      </c>
      <c r="Y897" s="1">
        <v>7</v>
      </c>
      <c r="Z897" t="s">
        <v>21668</v>
      </c>
      <c r="AA897" s="1">
        <v>6</v>
      </c>
      <c r="AB897" t="s">
        <v>25952</v>
      </c>
      <c r="AC897" s="1">
        <v>6</v>
      </c>
      <c r="AD897" t="s">
        <v>27627</v>
      </c>
      <c r="AE897" s="1">
        <v>6</v>
      </c>
      <c r="AF897" t="s">
        <v>34445</v>
      </c>
      <c r="AG897" s="1">
        <v>4</v>
      </c>
      <c r="AH897" s="17" t="s">
        <v>10157</v>
      </c>
      <c r="AI897" s="18">
        <v>3</v>
      </c>
      <c r="AJ897" s="17" t="s">
        <v>44977</v>
      </c>
      <c r="AK897" s="18">
        <v>3</v>
      </c>
      <c r="AL897" t="s">
        <v>23644</v>
      </c>
      <c r="AM897" s="1">
        <v>13</v>
      </c>
      <c r="AN897" s="17" t="s">
        <v>56810</v>
      </c>
      <c r="AO897" s="18">
        <v>9</v>
      </c>
      <c r="AP897" s="17" t="s">
        <v>58390</v>
      </c>
      <c r="AQ897" s="18">
        <v>4</v>
      </c>
      <c r="AR897" s="17" t="s">
        <v>42282</v>
      </c>
      <c r="AS897" s="18">
        <v>5</v>
      </c>
      <c r="AT897" s="17" t="s">
        <v>61899</v>
      </c>
      <c r="AU897" s="18">
        <v>10</v>
      </c>
    </row>
    <row r="898" spans="2:47" x14ac:dyDescent="0.2">
      <c r="B898" t="s">
        <v>49077</v>
      </c>
      <c r="C898" s="1">
        <v>8</v>
      </c>
      <c r="D898" t="s">
        <v>8550</v>
      </c>
      <c r="E898" s="1">
        <v>18</v>
      </c>
      <c r="F898" t="s">
        <v>50946</v>
      </c>
      <c r="G898" s="1">
        <v>5</v>
      </c>
      <c r="H898" t="s">
        <v>29204</v>
      </c>
      <c r="I898" s="1">
        <v>4</v>
      </c>
      <c r="J898" t="s">
        <v>30550</v>
      </c>
      <c r="K898" s="1">
        <v>4</v>
      </c>
      <c r="L898" t="s">
        <v>28672</v>
      </c>
      <c r="M898" s="1">
        <v>3</v>
      </c>
      <c r="N898" t="s">
        <v>16143</v>
      </c>
      <c r="O898" s="1">
        <v>4</v>
      </c>
      <c r="P898" t="s">
        <v>17675</v>
      </c>
      <c r="Q898" s="1">
        <v>4</v>
      </c>
      <c r="R898" t="s">
        <v>19061</v>
      </c>
      <c r="S898" s="1">
        <v>1</v>
      </c>
      <c r="T898" t="s">
        <v>37612</v>
      </c>
      <c r="U898" s="1">
        <v>6</v>
      </c>
      <c r="V898" t="s">
        <v>22598</v>
      </c>
      <c r="W898" s="1">
        <v>6</v>
      </c>
      <c r="X898" t="s">
        <v>1327</v>
      </c>
      <c r="Y898" s="1">
        <v>6</v>
      </c>
      <c r="Z898" t="s">
        <v>21669</v>
      </c>
      <c r="AA898" s="1">
        <v>7</v>
      </c>
      <c r="AB898" t="s">
        <v>25953</v>
      </c>
      <c r="AC898" s="1">
        <v>4</v>
      </c>
      <c r="AD898" t="s">
        <v>27628</v>
      </c>
      <c r="AE898" s="1">
        <v>4</v>
      </c>
      <c r="AF898" t="s">
        <v>34446</v>
      </c>
      <c r="AG898" s="1">
        <v>2</v>
      </c>
      <c r="AH898" s="17" t="s">
        <v>10158</v>
      </c>
      <c r="AI898" s="18">
        <v>8</v>
      </c>
      <c r="AJ898" s="17" t="s">
        <v>44978</v>
      </c>
      <c r="AK898" s="18">
        <v>2</v>
      </c>
      <c r="AL898" t="s">
        <v>23645</v>
      </c>
      <c r="AM898" s="1">
        <v>14</v>
      </c>
      <c r="AN898" s="17" t="s">
        <v>56811</v>
      </c>
      <c r="AO898" s="18">
        <v>7</v>
      </c>
      <c r="AP898" s="17" t="s">
        <v>58391</v>
      </c>
      <c r="AQ898" s="18">
        <v>3</v>
      </c>
      <c r="AR898" s="17" t="s">
        <v>42283</v>
      </c>
      <c r="AS898" s="18">
        <v>5</v>
      </c>
      <c r="AT898" s="17" t="s">
        <v>61900</v>
      </c>
      <c r="AU898" s="18">
        <v>4</v>
      </c>
    </row>
    <row r="899" spans="2:47" x14ac:dyDescent="0.2">
      <c r="B899" t="s">
        <v>49078</v>
      </c>
      <c r="C899" s="1">
        <v>9</v>
      </c>
      <c r="D899" t="s">
        <v>8551</v>
      </c>
      <c r="E899" s="1">
        <v>18</v>
      </c>
      <c r="F899" t="s">
        <v>50947</v>
      </c>
      <c r="G899" s="1">
        <v>4</v>
      </c>
      <c r="H899" t="s">
        <v>29205</v>
      </c>
      <c r="I899" s="1">
        <v>3</v>
      </c>
      <c r="J899" t="s">
        <v>30551</v>
      </c>
      <c r="K899" s="1">
        <v>6</v>
      </c>
      <c r="L899" t="s">
        <v>28673</v>
      </c>
      <c r="M899" s="1">
        <v>3</v>
      </c>
      <c r="N899" t="s">
        <v>16144</v>
      </c>
      <c r="O899" s="1">
        <v>3</v>
      </c>
      <c r="P899" t="s">
        <v>17676</v>
      </c>
      <c r="Q899" s="1">
        <v>3</v>
      </c>
      <c r="R899" t="s">
        <v>19062</v>
      </c>
      <c r="S899" s="1">
        <v>3</v>
      </c>
      <c r="T899" t="s">
        <v>37613</v>
      </c>
      <c r="U899" s="1">
        <v>6</v>
      </c>
      <c r="V899" t="s">
        <v>22599</v>
      </c>
      <c r="W899" s="1">
        <v>5</v>
      </c>
      <c r="X899" t="s">
        <v>1328</v>
      </c>
      <c r="Y899" s="1">
        <v>7</v>
      </c>
      <c r="Z899" t="s">
        <v>21670</v>
      </c>
      <c r="AA899" s="1">
        <v>6</v>
      </c>
      <c r="AB899" t="s">
        <v>25954</v>
      </c>
      <c r="AC899" s="1">
        <v>8</v>
      </c>
      <c r="AD899" t="s">
        <v>27629</v>
      </c>
      <c r="AE899" s="1">
        <v>4</v>
      </c>
      <c r="AF899" t="s">
        <v>34447</v>
      </c>
      <c r="AG899" s="1">
        <v>3</v>
      </c>
      <c r="AH899" s="17" t="s">
        <v>10159</v>
      </c>
      <c r="AI899" s="18">
        <v>4</v>
      </c>
      <c r="AJ899" s="17" t="s">
        <v>44979</v>
      </c>
      <c r="AK899" s="18">
        <v>3</v>
      </c>
      <c r="AL899" t="s">
        <v>23646</v>
      </c>
      <c r="AM899" s="1">
        <v>13</v>
      </c>
      <c r="AN899" s="17" t="s">
        <v>56812</v>
      </c>
      <c r="AO899" s="18">
        <v>9</v>
      </c>
      <c r="AP899" s="17" t="s">
        <v>58392</v>
      </c>
      <c r="AQ899" s="18">
        <v>3</v>
      </c>
      <c r="AR899" s="17" t="s">
        <v>42284</v>
      </c>
      <c r="AS899" s="18">
        <v>4</v>
      </c>
      <c r="AT899" s="17" t="s">
        <v>61901</v>
      </c>
      <c r="AU899" s="18">
        <v>6</v>
      </c>
    </row>
    <row r="900" spans="2:47" x14ac:dyDescent="0.2">
      <c r="B900" t="s">
        <v>49079</v>
      </c>
      <c r="C900" s="1">
        <v>8</v>
      </c>
      <c r="D900" t="s">
        <v>8552</v>
      </c>
      <c r="E900" s="1">
        <v>18</v>
      </c>
      <c r="F900" t="s">
        <v>50948</v>
      </c>
      <c r="G900" s="1">
        <v>5</v>
      </c>
      <c r="H900" t="s">
        <v>29206</v>
      </c>
      <c r="I900" s="1">
        <v>4</v>
      </c>
      <c r="J900" t="s">
        <v>30552</v>
      </c>
      <c r="K900" s="1">
        <v>4</v>
      </c>
      <c r="L900" t="s">
        <v>28674</v>
      </c>
      <c r="M900" s="1">
        <v>3</v>
      </c>
      <c r="N900" t="s">
        <v>16145</v>
      </c>
      <c r="O900" s="1">
        <v>3</v>
      </c>
      <c r="P900" t="s">
        <v>17677</v>
      </c>
      <c r="Q900" s="1">
        <v>4</v>
      </c>
      <c r="R900" t="s">
        <v>19063</v>
      </c>
      <c r="S900" s="1">
        <v>2</v>
      </c>
      <c r="T900" t="s">
        <v>37614</v>
      </c>
      <c r="U900" s="1">
        <v>5</v>
      </c>
      <c r="V900" t="s">
        <v>22600</v>
      </c>
      <c r="W900" s="1">
        <v>5</v>
      </c>
      <c r="X900" t="s">
        <v>1329</v>
      </c>
      <c r="Y900" s="1">
        <v>5</v>
      </c>
      <c r="Z900" t="s">
        <v>21671</v>
      </c>
      <c r="AA900" s="1">
        <v>7</v>
      </c>
      <c r="AB900" t="s">
        <v>25955</v>
      </c>
      <c r="AC900" s="1">
        <v>6</v>
      </c>
      <c r="AD900" t="s">
        <v>27630</v>
      </c>
      <c r="AE900" s="1">
        <v>3</v>
      </c>
      <c r="AF900" t="s">
        <v>34448</v>
      </c>
      <c r="AG900" s="1">
        <v>4</v>
      </c>
      <c r="AH900" s="17" t="s">
        <v>10160</v>
      </c>
      <c r="AI900" s="18">
        <v>3</v>
      </c>
      <c r="AJ900" s="17" t="s">
        <v>44980</v>
      </c>
      <c r="AK900" s="18">
        <v>3</v>
      </c>
      <c r="AL900" t="s">
        <v>23647</v>
      </c>
      <c r="AM900" s="1">
        <v>12</v>
      </c>
      <c r="AN900" s="17" t="s">
        <v>56813</v>
      </c>
      <c r="AO900" s="18">
        <v>9</v>
      </c>
      <c r="AP900" s="17" t="s">
        <v>58393</v>
      </c>
      <c r="AQ900" s="18">
        <v>4</v>
      </c>
      <c r="AR900" s="17" t="s">
        <v>42285</v>
      </c>
      <c r="AS900" s="18">
        <v>6</v>
      </c>
      <c r="AT900" s="17" t="s">
        <v>61902</v>
      </c>
      <c r="AU900" s="18">
        <v>9</v>
      </c>
    </row>
    <row r="901" spans="2:47" x14ac:dyDescent="0.2">
      <c r="B901" t="s">
        <v>49080</v>
      </c>
      <c r="C901" s="1">
        <v>8</v>
      </c>
      <c r="D901" t="s">
        <v>8553</v>
      </c>
      <c r="E901" s="1">
        <v>18</v>
      </c>
      <c r="F901" t="s">
        <v>50949</v>
      </c>
      <c r="G901" s="1">
        <v>6</v>
      </c>
      <c r="H901" t="s">
        <v>29207</v>
      </c>
      <c r="I901" s="1">
        <v>3</v>
      </c>
      <c r="J901" t="s">
        <v>30553</v>
      </c>
      <c r="K901" s="1">
        <v>8</v>
      </c>
      <c r="L901" t="s">
        <v>28675</v>
      </c>
      <c r="M901" s="1">
        <v>2</v>
      </c>
      <c r="N901" t="s">
        <v>16146</v>
      </c>
      <c r="O901" s="1">
        <v>3</v>
      </c>
      <c r="P901" t="s">
        <v>17678</v>
      </c>
      <c r="Q901" s="1">
        <v>4</v>
      </c>
      <c r="R901" t="s">
        <v>19064</v>
      </c>
      <c r="S901" s="1">
        <v>2</v>
      </c>
      <c r="T901" t="s">
        <v>37615</v>
      </c>
      <c r="U901" s="1">
        <v>6</v>
      </c>
      <c r="V901" t="s">
        <v>22601</v>
      </c>
      <c r="W901" s="1">
        <v>5</v>
      </c>
      <c r="X901" t="s">
        <v>1330</v>
      </c>
      <c r="Y901" s="1">
        <v>6</v>
      </c>
      <c r="Z901" t="s">
        <v>21672</v>
      </c>
      <c r="AA901" s="1">
        <v>5</v>
      </c>
      <c r="AB901" t="s">
        <v>25956</v>
      </c>
      <c r="AC901" s="1">
        <v>7</v>
      </c>
      <c r="AD901" t="s">
        <v>27631</v>
      </c>
      <c r="AE901" s="1">
        <v>3</v>
      </c>
      <c r="AF901" t="s">
        <v>34449</v>
      </c>
      <c r="AG901" s="1">
        <v>3</v>
      </c>
      <c r="AH901" s="17" t="s">
        <v>10161</v>
      </c>
      <c r="AI901" s="18">
        <v>3</v>
      </c>
      <c r="AJ901" s="17" t="s">
        <v>44981</v>
      </c>
      <c r="AK901" s="18">
        <v>4</v>
      </c>
      <c r="AL901" t="s">
        <v>23648</v>
      </c>
      <c r="AM901" s="1">
        <v>12</v>
      </c>
      <c r="AN901" s="17" t="s">
        <v>56814</v>
      </c>
      <c r="AO901" s="18">
        <v>7</v>
      </c>
      <c r="AP901" s="17" t="s">
        <v>58394</v>
      </c>
      <c r="AQ901" s="18">
        <v>3</v>
      </c>
      <c r="AR901" s="17" t="s">
        <v>42286</v>
      </c>
      <c r="AS901" s="18">
        <v>7</v>
      </c>
      <c r="AT901" s="17" t="s">
        <v>61903</v>
      </c>
      <c r="AU901" s="18">
        <v>8</v>
      </c>
    </row>
    <row r="902" spans="2:47" x14ac:dyDescent="0.2">
      <c r="B902" t="s">
        <v>49081</v>
      </c>
      <c r="C902" s="1">
        <v>8</v>
      </c>
      <c r="D902" t="s">
        <v>8554</v>
      </c>
      <c r="E902" s="1">
        <v>18</v>
      </c>
      <c r="F902" t="s">
        <v>50950</v>
      </c>
      <c r="G902" s="1">
        <v>7</v>
      </c>
      <c r="H902" t="s">
        <v>29208</v>
      </c>
      <c r="I902" s="1">
        <v>6</v>
      </c>
      <c r="J902" t="s">
        <v>30554</v>
      </c>
      <c r="K902" s="1">
        <v>3</v>
      </c>
      <c r="L902" t="s">
        <v>28676</v>
      </c>
      <c r="M902" s="1">
        <v>13</v>
      </c>
      <c r="N902" t="s">
        <v>16147</v>
      </c>
      <c r="O902" s="1">
        <v>4</v>
      </c>
      <c r="P902" t="s">
        <v>17679</v>
      </c>
      <c r="Q902" s="1">
        <v>4</v>
      </c>
      <c r="R902" t="s">
        <v>19065</v>
      </c>
      <c r="S902" s="1">
        <v>2</v>
      </c>
      <c r="T902" t="s">
        <v>37616</v>
      </c>
      <c r="U902" s="1">
        <v>5</v>
      </c>
      <c r="V902" t="s">
        <v>22602</v>
      </c>
      <c r="W902" s="1">
        <v>6</v>
      </c>
      <c r="X902" t="s">
        <v>1331</v>
      </c>
      <c r="Y902" s="1">
        <v>6</v>
      </c>
      <c r="Z902" t="s">
        <v>21673</v>
      </c>
      <c r="AA902" s="1">
        <v>5</v>
      </c>
      <c r="AB902" t="s">
        <v>25957</v>
      </c>
      <c r="AC902" s="1">
        <v>5</v>
      </c>
      <c r="AD902" t="s">
        <v>27632</v>
      </c>
      <c r="AE902" s="1">
        <v>8</v>
      </c>
      <c r="AF902" t="s">
        <v>34450</v>
      </c>
      <c r="AG902" s="1">
        <v>2</v>
      </c>
      <c r="AH902" s="17" t="s">
        <v>10162</v>
      </c>
      <c r="AI902" s="18">
        <v>2</v>
      </c>
      <c r="AJ902" s="17" t="s">
        <v>44982</v>
      </c>
      <c r="AK902" s="18">
        <v>4</v>
      </c>
      <c r="AL902" t="s">
        <v>23649</v>
      </c>
      <c r="AM902" s="1">
        <v>13</v>
      </c>
      <c r="AN902" s="17" t="s">
        <v>56815</v>
      </c>
      <c r="AO902" s="18">
        <v>11</v>
      </c>
      <c r="AP902" s="17" t="s">
        <v>58395</v>
      </c>
      <c r="AQ902" s="18">
        <v>3</v>
      </c>
      <c r="AR902" s="17" t="s">
        <v>42287</v>
      </c>
      <c r="AS902" s="18">
        <v>15</v>
      </c>
      <c r="AT902" s="17" t="s">
        <v>61904</v>
      </c>
      <c r="AU902" s="18">
        <v>8</v>
      </c>
    </row>
    <row r="903" spans="2:47" x14ac:dyDescent="0.2">
      <c r="B903" t="s">
        <v>49082</v>
      </c>
      <c r="C903" s="1">
        <v>7</v>
      </c>
      <c r="D903" t="s">
        <v>8555</v>
      </c>
      <c r="E903" s="1">
        <v>18</v>
      </c>
      <c r="F903" t="s">
        <v>50951</v>
      </c>
      <c r="G903" s="1">
        <v>4</v>
      </c>
      <c r="H903" t="s">
        <v>29209</v>
      </c>
      <c r="I903" s="1">
        <v>3</v>
      </c>
      <c r="J903" t="s">
        <v>30555</v>
      </c>
      <c r="K903" s="1">
        <v>5</v>
      </c>
      <c r="L903" t="s">
        <v>28677</v>
      </c>
      <c r="M903" s="1">
        <v>11</v>
      </c>
      <c r="N903" t="s">
        <v>16148</v>
      </c>
      <c r="O903" s="1">
        <v>4</v>
      </c>
      <c r="P903" t="s">
        <v>17680</v>
      </c>
      <c r="Q903" s="1">
        <v>3</v>
      </c>
      <c r="R903" t="s">
        <v>19066</v>
      </c>
      <c r="S903" s="1">
        <v>2</v>
      </c>
      <c r="T903" t="s">
        <v>37617</v>
      </c>
      <c r="U903" s="1">
        <v>5</v>
      </c>
      <c r="V903" t="s">
        <v>22603</v>
      </c>
      <c r="W903" s="1">
        <v>5</v>
      </c>
      <c r="X903" t="s">
        <v>1332</v>
      </c>
      <c r="Y903" s="1">
        <v>6</v>
      </c>
      <c r="Z903" t="s">
        <v>21674</v>
      </c>
      <c r="AA903" s="1">
        <v>4</v>
      </c>
      <c r="AB903" t="s">
        <v>25958</v>
      </c>
      <c r="AC903" s="1">
        <v>5</v>
      </c>
      <c r="AD903" t="s">
        <v>27633</v>
      </c>
      <c r="AE903" s="1">
        <v>3</v>
      </c>
      <c r="AF903" t="s">
        <v>34451</v>
      </c>
      <c r="AG903" s="1">
        <v>3</v>
      </c>
      <c r="AH903" s="17" t="s">
        <v>10163</v>
      </c>
      <c r="AI903" s="18">
        <v>6</v>
      </c>
      <c r="AJ903" s="17" t="s">
        <v>44983</v>
      </c>
      <c r="AK903" s="18">
        <v>4</v>
      </c>
      <c r="AL903" t="s">
        <v>23650</v>
      </c>
      <c r="AM903" s="1">
        <v>13</v>
      </c>
      <c r="AN903" s="17" t="s">
        <v>56816</v>
      </c>
      <c r="AO903" s="18">
        <v>11</v>
      </c>
      <c r="AP903" s="17" t="s">
        <v>58396</v>
      </c>
      <c r="AQ903" s="18">
        <v>4</v>
      </c>
      <c r="AR903" s="17" t="s">
        <v>42288</v>
      </c>
      <c r="AS903" s="18">
        <v>14</v>
      </c>
      <c r="AT903" s="17" t="s">
        <v>61905</v>
      </c>
      <c r="AU903" s="18">
        <v>6</v>
      </c>
    </row>
    <row r="904" spans="2:47" x14ac:dyDescent="0.2">
      <c r="B904" t="s">
        <v>49083</v>
      </c>
      <c r="C904" s="1">
        <v>8</v>
      </c>
      <c r="D904" t="s">
        <v>8556</v>
      </c>
      <c r="E904" s="1">
        <v>8</v>
      </c>
      <c r="F904" t="s">
        <v>50952</v>
      </c>
      <c r="G904" s="1">
        <v>5</v>
      </c>
      <c r="H904" t="s">
        <v>29210</v>
      </c>
      <c r="I904" s="1">
        <v>4</v>
      </c>
      <c r="J904" t="s">
        <v>30556</v>
      </c>
      <c r="K904" s="1">
        <v>5</v>
      </c>
      <c r="L904" t="s">
        <v>28678</v>
      </c>
      <c r="M904" s="1">
        <v>3</v>
      </c>
      <c r="N904" t="s">
        <v>16149</v>
      </c>
      <c r="O904" s="1">
        <v>5</v>
      </c>
      <c r="P904" t="s">
        <v>17681</v>
      </c>
      <c r="Q904" s="1">
        <v>4</v>
      </c>
      <c r="R904" t="s">
        <v>19067</v>
      </c>
      <c r="S904" s="1">
        <v>2</v>
      </c>
      <c r="T904" t="s">
        <v>37618</v>
      </c>
      <c r="U904" s="1">
        <v>6</v>
      </c>
      <c r="V904" t="s">
        <v>22604</v>
      </c>
      <c r="W904" s="1">
        <v>5</v>
      </c>
      <c r="X904" t="s">
        <v>1333</v>
      </c>
      <c r="Y904" s="1">
        <v>7</v>
      </c>
      <c r="Z904" t="s">
        <v>21675</v>
      </c>
      <c r="AA904" s="1">
        <v>7</v>
      </c>
      <c r="AB904" t="s">
        <v>25959</v>
      </c>
      <c r="AC904" s="1">
        <v>5</v>
      </c>
      <c r="AD904" t="s">
        <v>27634</v>
      </c>
      <c r="AE904" s="1">
        <v>5</v>
      </c>
      <c r="AF904" t="s">
        <v>34452</v>
      </c>
      <c r="AG904" s="1">
        <v>3</v>
      </c>
      <c r="AH904" s="17" t="s">
        <v>10164</v>
      </c>
      <c r="AI904" s="18">
        <v>3</v>
      </c>
      <c r="AJ904" s="17" t="s">
        <v>44984</v>
      </c>
      <c r="AK904" s="18">
        <v>3</v>
      </c>
      <c r="AL904" t="s">
        <v>23651</v>
      </c>
      <c r="AM904" s="1">
        <v>12</v>
      </c>
      <c r="AN904" s="17" t="s">
        <v>56817</v>
      </c>
      <c r="AO904" s="18">
        <v>9</v>
      </c>
      <c r="AP904" s="17" t="s">
        <v>58397</v>
      </c>
      <c r="AQ904" s="18">
        <v>3</v>
      </c>
      <c r="AR904" s="17" t="s">
        <v>42289</v>
      </c>
      <c r="AS904" s="18">
        <v>15</v>
      </c>
      <c r="AT904" s="17" t="s">
        <v>61906</v>
      </c>
      <c r="AU904" s="18">
        <v>6</v>
      </c>
    </row>
    <row r="905" spans="2:47" x14ac:dyDescent="0.2">
      <c r="B905" t="s">
        <v>49084</v>
      </c>
      <c r="C905" s="1">
        <v>7</v>
      </c>
      <c r="D905" t="s">
        <v>8557</v>
      </c>
      <c r="E905" s="1">
        <v>6</v>
      </c>
      <c r="F905" t="s">
        <v>50953</v>
      </c>
      <c r="G905" s="1">
        <v>6</v>
      </c>
      <c r="H905" t="s">
        <v>29211</v>
      </c>
      <c r="I905" s="1">
        <v>3</v>
      </c>
      <c r="J905" t="s">
        <v>30557</v>
      </c>
      <c r="K905" s="1">
        <v>5</v>
      </c>
      <c r="L905" t="s">
        <v>28679</v>
      </c>
      <c r="M905" s="1">
        <v>3</v>
      </c>
      <c r="N905" t="s">
        <v>16150</v>
      </c>
      <c r="O905" s="1">
        <v>3</v>
      </c>
      <c r="P905" t="s">
        <v>17682</v>
      </c>
      <c r="Q905" s="1">
        <v>3</v>
      </c>
      <c r="R905" t="s">
        <v>19068</v>
      </c>
      <c r="S905" s="1">
        <v>4</v>
      </c>
      <c r="T905" t="s">
        <v>37619</v>
      </c>
      <c r="U905" s="1">
        <v>5</v>
      </c>
      <c r="V905" t="s">
        <v>22605</v>
      </c>
      <c r="W905" s="1">
        <v>5</v>
      </c>
      <c r="X905" t="s">
        <v>1334</v>
      </c>
      <c r="Y905" s="1">
        <v>7</v>
      </c>
      <c r="Z905" t="s">
        <v>21676</v>
      </c>
      <c r="AA905" s="1">
        <v>4</v>
      </c>
      <c r="AB905" t="s">
        <v>25960</v>
      </c>
      <c r="AC905" s="1">
        <v>7</v>
      </c>
      <c r="AD905" t="s">
        <v>27635</v>
      </c>
      <c r="AE905" s="1">
        <v>8</v>
      </c>
      <c r="AF905" t="s">
        <v>34453</v>
      </c>
      <c r="AG905" s="1">
        <v>4</v>
      </c>
      <c r="AH905" s="17" t="s">
        <v>10165</v>
      </c>
      <c r="AI905" s="18">
        <v>2</v>
      </c>
      <c r="AJ905" s="17" t="s">
        <v>44985</v>
      </c>
      <c r="AK905" s="18">
        <v>5</v>
      </c>
      <c r="AL905" t="s">
        <v>23652</v>
      </c>
      <c r="AM905" s="1">
        <v>12</v>
      </c>
      <c r="AN905" s="17" t="s">
        <v>56818</v>
      </c>
      <c r="AO905" s="18">
        <v>8</v>
      </c>
      <c r="AP905" s="17" t="s">
        <v>58398</v>
      </c>
      <c r="AQ905" s="18">
        <v>4</v>
      </c>
      <c r="AR905" s="17" t="s">
        <v>42290</v>
      </c>
      <c r="AS905" s="18">
        <v>15</v>
      </c>
      <c r="AT905" s="17" t="s">
        <v>61907</v>
      </c>
      <c r="AU905" s="18">
        <v>9</v>
      </c>
    </row>
    <row r="906" spans="2:47" x14ac:dyDescent="0.2">
      <c r="B906" t="s">
        <v>49085</v>
      </c>
      <c r="C906" s="1">
        <v>8</v>
      </c>
      <c r="D906" t="s">
        <v>8558</v>
      </c>
      <c r="E906" s="1">
        <v>8</v>
      </c>
      <c r="F906" t="s">
        <v>50954</v>
      </c>
      <c r="G906" s="1">
        <v>5</v>
      </c>
      <c r="H906" t="s">
        <v>29212</v>
      </c>
      <c r="I906" s="1">
        <v>4</v>
      </c>
      <c r="J906" t="s">
        <v>30558</v>
      </c>
      <c r="K906" s="1">
        <v>5</v>
      </c>
      <c r="L906" t="s">
        <v>28680</v>
      </c>
      <c r="M906" s="1">
        <v>3</v>
      </c>
      <c r="N906" t="s">
        <v>16151</v>
      </c>
      <c r="O906" s="1">
        <v>4</v>
      </c>
      <c r="P906" t="s">
        <v>17683</v>
      </c>
      <c r="Q906" s="1">
        <v>7</v>
      </c>
      <c r="R906" t="s">
        <v>19069</v>
      </c>
      <c r="S906" s="1">
        <v>1</v>
      </c>
      <c r="T906" t="s">
        <v>37620</v>
      </c>
      <c r="U906" s="1">
        <v>5</v>
      </c>
      <c r="V906" t="s">
        <v>22606</v>
      </c>
      <c r="W906" s="1">
        <v>5</v>
      </c>
      <c r="X906" t="s">
        <v>1335</v>
      </c>
      <c r="Y906" s="1">
        <v>11</v>
      </c>
      <c r="Z906" t="s">
        <v>21677</v>
      </c>
      <c r="AA906" s="1">
        <v>7</v>
      </c>
      <c r="AB906" t="s">
        <v>25961</v>
      </c>
      <c r="AC906" s="1">
        <v>4</v>
      </c>
      <c r="AD906" t="s">
        <v>27636</v>
      </c>
      <c r="AE906" s="1">
        <v>3</v>
      </c>
      <c r="AF906" t="s">
        <v>34454</v>
      </c>
      <c r="AG906" s="1">
        <v>2</v>
      </c>
      <c r="AH906" s="17" t="s">
        <v>10166</v>
      </c>
      <c r="AI906" s="18">
        <v>3</v>
      </c>
      <c r="AJ906" s="17" t="s">
        <v>44986</v>
      </c>
      <c r="AK906" s="18">
        <v>2</v>
      </c>
      <c r="AL906" t="s">
        <v>23653</v>
      </c>
      <c r="AM906" s="1">
        <v>13</v>
      </c>
      <c r="AN906" s="17" t="s">
        <v>56819</v>
      </c>
      <c r="AO906" s="18">
        <v>10</v>
      </c>
      <c r="AP906" s="17" t="s">
        <v>58399</v>
      </c>
      <c r="AQ906" s="18">
        <v>5</v>
      </c>
      <c r="AR906" s="17" t="s">
        <v>42291</v>
      </c>
      <c r="AS906" s="18">
        <v>15</v>
      </c>
      <c r="AT906" s="17" t="s">
        <v>61908</v>
      </c>
      <c r="AU906" s="18">
        <v>7</v>
      </c>
    </row>
    <row r="907" spans="2:47" x14ac:dyDescent="0.2">
      <c r="B907" t="s">
        <v>49086</v>
      </c>
      <c r="C907" s="1">
        <v>7</v>
      </c>
      <c r="D907" t="s">
        <v>8559</v>
      </c>
      <c r="E907" s="1">
        <v>5</v>
      </c>
      <c r="F907" t="s">
        <v>50955</v>
      </c>
      <c r="G907" s="1">
        <v>4</v>
      </c>
      <c r="H907" t="s">
        <v>29213</v>
      </c>
      <c r="I907" s="1">
        <v>4</v>
      </c>
      <c r="J907" t="s">
        <v>30559</v>
      </c>
      <c r="K907" s="1">
        <v>5</v>
      </c>
      <c r="L907" t="s">
        <v>28681</v>
      </c>
      <c r="M907" s="1">
        <v>3</v>
      </c>
      <c r="N907" t="s">
        <v>16152</v>
      </c>
      <c r="O907" s="1">
        <v>3</v>
      </c>
      <c r="P907" t="s">
        <v>17684</v>
      </c>
      <c r="Q907" s="1">
        <v>5</v>
      </c>
      <c r="R907" t="s">
        <v>19070</v>
      </c>
      <c r="S907" s="1">
        <v>5</v>
      </c>
      <c r="T907" t="s">
        <v>37621</v>
      </c>
      <c r="U907" s="1">
        <v>6</v>
      </c>
      <c r="V907" t="s">
        <v>22607</v>
      </c>
      <c r="W907" s="1">
        <v>5</v>
      </c>
      <c r="X907" t="s">
        <v>1336</v>
      </c>
      <c r="Y907" s="1">
        <v>6</v>
      </c>
      <c r="Z907" t="s">
        <v>21678</v>
      </c>
      <c r="AA907" s="1">
        <v>9</v>
      </c>
      <c r="AB907" t="s">
        <v>25962</v>
      </c>
      <c r="AC907" s="1">
        <v>6</v>
      </c>
      <c r="AD907" t="s">
        <v>27637</v>
      </c>
      <c r="AE907" s="1">
        <v>7</v>
      </c>
      <c r="AF907" t="s">
        <v>34455</v>
      </c>
      <c r="AG907" s="1">
        <v>3</v>
      </c>
      <c r="AH907" s="17" t="s">
        <v>10167</v>
      </c>
      <c r="AI907" s="18">
        <v>3</v>
      </c>
      <c r="AJ907" s="17" t="s">
        <v>44987</v>
      </c>
      <c r="AK907" s="18">
        <v>2</v>
      </c>
      <c r="AL907" t="s">
        <v>23654</v>
      </c>
      <c r="AM907" s="1">
        <v>14</v>
      </c>
      <c r="AN907" s="17" t="s">
        <v>56820</v>
      </c>
      <c r="AO907" s="18">
        <v>11</v>
      </c>
      <c r="AP907" s="17" t="s">
        <v>58400</v>
      </c>
      <c r="AQ907" s="18">
        <v>3</v>
      </c>
      <c r="AR907" s="17" t="s">
        <v>42292</v>
      </c>
      <c r="AS907" s="18">
        <v>15</v>
      </c>
      <c r="AT907" s="17" t="s">
        <v>61909</v>
      </c>
      <c r="AU907" s="18">
        <v>9</v>
      </c>
    </row>
    <row r="908" spans="2:47" x14ac:dyDescent="0.2">
      <c r="B908" t="s">
        <v>49087</v>
      </c>
      <c r="C908" s="1">
        <v>7</v>
      </c>
      <c r="D908" t="s">
        <v>50037</v>
      </c>
      <c r="E908" s="1">
        <v>9</v>
      </c>
      <c r="F908" t="s">
        <v>50956</v>
      </c>
      <c r="G908" s="1">
        <v>5</v>
      </c>
      <c r="H908" t="s">
        <v>29214</v>
      </c>
      <c r="I908" s="1">
        <v>5</v>
      </c>
      <c r="J908" t="s">
        <v>30560</v>
      </c>
      <c r="K908" s="1">
        <v>5</v>
      </c>
      <c r="L908" t="s">
        <v>28682</v>
      </c>
      <c r="M908" s="1">
        <v>4</v>
      </c>
      <c r="N908" t="s">
        <v>16153</v>
      </c>
      <c r="O908" s="1">
        <v>3</v>
      </c>
      <c r="P908" t="s">
        <v>17685</v>
      </c>
      <c r="Q908" s="1">
        <v>4</v>
      </c>
      <c r="R908" t="s">
        <v>19071</v>
      </c>
      <c r="S908" s="1">
        <v>4</v>
      </c>
      <c r="T908" t="s">
        <v>37622</v>
      </c>
      <c r="U908" s="1">
        <v>5</v>
      </c>
      <c r="V908" t="s">
        <v>22608</v>
      </c>
      <c r="W908" s="1">
        <v>6</v>
      </c>
      <c r="X908" t="s">
        <v>1337</v>
      </c>
      <c r="Y908" s="1">
        <v>6</v>
      </c>
      <c r="Z908" t="s">
        <v>21679</v>
      </c>
      <c r="AA908" s="1">
        <v>6</v>
      </c>
      <c r="AB908" t="s">
        <v>25963</v>
      </c>
      <c r="AC908" s="1">
        <v>6</v>
      </c>
      <c r="AD908" t="s">
        <v>27638</v>
      </c>
      <c r="AE908" s="1">
        <v>6</v>
      </c>
      <c r="AF908" t="s">
        <v>34456</v>
      </c>
      <c r="AG908" s="1">
        <v>3</v>
      </c>
      <c r="AH908" s="17" t="s">
        <v>10168</v>
      </c>
      <c r="AI908" s="18">
        <v>5</v>
      </c>
      <c r="AJ908" s="17" t="s">
        <v>44988</v>
      </c>
      <c r="AK908" s="18">
        <v>3</v>
      </c>
      <c r="AL908" t="s">
        <v>23655</v>
      </c>
      <c r="AM908" s="1">
        <v>14</v>
      </c>
      <c r="AN908" s="17" t="s">
        <v>56821</v>
      </c>
      <c r="AO908" s="18">
        <v>9</v>
      </c>
      <c r="AP908" s="17" t="s">
        <v>58401</v>
      </c>
      <c r="AQ908" s="18">
        <v>4</v>
      </c>
      <c r="AR908" s="17" t="s">
        <v>42293</v>
      </c>
      <c r="AS908" s="18">
        <v>14</v>
      </c>
      <c r="AT908" s="17" t="s">
        <v>61910</v>
      </c>
      <c r="AU908" s="18">
        <v>5</v>
      </c>
    </row>
    <row r="909" spans="2:47" x14ac:dyDescent="0.2">
      <c r="B909" t="s">
        <v>49088</v>
      </c>
      <c r="C909" s="1">
        <v>7</v>
      </c>
      <c r="D909" t="s">
        <v>50038</v>
      </c>
      <c r="E909" s="1">
        <v>5</v>
      </c>
      <c r="F909" t="s">
        <v>50957</v>
      </c>
      <c r="G909" s="1">
        <v>4</v>
      </c>
      <c r="H909" t="s">
        <v>29215</v>
      </c>
      <c r="I909" s="1">
        <v>4</v>
      </c>
      <c r="J909" t="s">
        <v>30561</v>
      </c>
      <c r="K909" s="1">
        <v>5</v>
      </c>
      <c r="L909" t="s">
        <v>28683</v>
      </c>
      <c r="M909" s="1">
        <v>3</v>
      </c>
      <c r="N909" t="s">
        <v>16154</v>
      </c>
      <c r="O909" s="1">
        <v>3</v>
      </c>
      <c r="P909" t="s">
        <v>17686</v>
      </c>
      <c r="Q909" s="1">
        <v>3</v>
      </c>
      <c r="R909" t="s">
        <v>19072</v>
      </c>
      <c r="S909" s="1">
        <v>4</v>
      </c>
      <c r="T909" t="s">
        <v>37623</v>
      </c>
      <c r="U909" s="1">
        <v>5</v>
      </c>
      <c r="V909" t="s">
        <v>22609</v>
      </c>
      <c r="W909" s="1">
        <v>6</v>
      </c>
      <c r="X909" t="s">
        <v>1338</v>
      </c>
      <c r="Y909" s="1">
        <v>6</v>
      </c>
      <c r="Z909" t="s">
        <v>21680</v>
      </c>
      <c r="AA909" s="1">
        <v>5</v>
      </c>
      <c r="AB909" t="s">
        <v>25964</v>
      </c>
      <c r="AC909" s="1">
        <v>6</v>
      </c>
      <c r="AD909" t="s">
        <v>27639</v>
      </c>
      <c r="AE909" s="1">
        <v>6</v>
      </c>
      <c r="AF909" t="s">
        <v>34457</v>
      </c>
      <c r="AG909" s="1">
        <v>5</v>
      </c>
      <c r="AH909" s="17" t="s">
        <v>10169</v>
      </c>
      <c r="AI909" s="18">
        <v>3</v>
      </c>
      <c r="AJ909" s="17" t="s">
        <v>44989</v>
      </c>
      <c r="AK909" s="18">
        <v>3</v>
      </c>
      <c r="AL909" t="s">
        <v>23656</v>
      </c>
      <c r="AM909" s="1">
        <v>14</v>
      </c>
      <c r="AN909" s="17" t="s">
        <v>56822</v>
      </c>
      <c r="AO909" s="18">
        <v>8</v>
      </c>
      <c r="AP909" s="17" t="s">
        <v>58402</v>
      </c>
      <c r="AQ909" s="18">
        <v>4</v>
      </c>
      <c r="AR909" s="17" t="s">
        <v>42294</v>
      </c>
      <c r="AS909" s="18">
        <v>15</v>
      </c>
      <c r="AT909" s="17" t="s">
        <v>61911</v>
      </c>
      <c r="AU909" s="18">
        <v>6</v>
      </c>
    </row>
    <row r="910" spans="2:47" x14ac:dyDescent="0.2">
      <c r="B910" t="s">
        <v>49089</v>
      </c>
      <c r="C910" s="1">
        <v>8</v>
      </c>
      <c r="D910" t="s">
        <v>50039</v>
      </c>
      <c r="E910" s="1">
        <v>7</v>
      </c>
      <c r="F910" t="s">
        <v>50958</v>
      </c>
      <c r="G910" s="1">
        <v>6</v>
      </c>
      <c r="H910" t="s">
        <v>29216</v>
      </c>
      <c r="I910" s="1">
        <v>4</v>
      </c>
      <c r="J910" t="s">
        <v>30562</v>
      </c>
      <c r="K910" s="1">
        <v>5</v>
      </c>
      <c r="L910" t="s">
        <v>28684</v>
      </c>
      <c r="M910" s="1">
        <v>4</v>
      </c>
      <c r="N910" t="s">
        <v>16155</v>
      </c>
      <c r="O910" s="1">
        <v>4</v>
      </c>
      <c r="P910" t="s">
        <v>17687</v>
      </c>
      <c r="Q910" s="1">
        <v>4</v>
      </c>
      <c r="R910" t="s">
        <v>19073</v>
      </c>
      <c r="S910" s="1">
        <v>3</v>
      </c>
      <c r="T910" t="s">
        <v>37624</v>
      </c>
      <c r="U910" s="1">
        <v>5</v>
      </c>
      <c r="V910" t="s">
        <v>22610</v>
      </c>
      <c r="W910" s="1">
        <v>5</v>
      </c>
      <c r="X910" t="s">
        <v>1339</v>
      </c>
      <c r="Y910" s="1">
        <v>7</v>
      </c>
      <c r="Z910" t="s">
        <v>21681</v>
      </c>
      <c r="AA910" s="1">
        <v>6</v>
      </c>
      <c r="AB910" t="s">
        <v>25965</v>
      </c>
      <c r="AC910" s="1">
        <v>7</v>
      </c>
      <c r="AD910" t="s">
        <v>27640</v>
      </c>
      <c r="AE910" s="1">
        <v>6</v>
      </c>
      <c r="AF910" t="s">
        <v>34458</v>
      </c>
      <c r="AG910" s="1">
        <v>4</v>
      </c>
      <c r="AH910" s="17" t="s">
        <v>10170</v>
      </c>
      <c r="AI910" s="18">
        <v>3</v>
      </c>
      <c r="AJ910" s="17" t="s">
        <v>44990</v>
      </c>
      <c r="AK910" s="18">
        <v>3</v>
      </c>
      <c r="AL910" t="s">
        <v>23657</v>
      </c>
      <c r="AM910" s="1">
        <v>14</v>
      </c>
      <c r="AN910" s="17" t="s">
        <v>56823</v>
      </c>
      <c r="AO910" s="18">
        <v>11</v>
      </c>
      <c r="AP910" s="17" t="s">
        <v>58403</v>
      </c>
      <c r="AQ910" s="18">
        <v>3</v>
      </c>
      <c r="AR910" s="17" t="s">
        <v>42295</v>
      </c>
      <c r="AS910" s="18">
        <v>14</v>
      </c>
      <c r="AT910" s="17" t="s">
        <v>61912</v>
      </c>
      <c r="AU910" s="18">
        <v>6</v>
      </c>
    </row>
    <row r="911" spans="2:47" x14ac:dyDescent="0.2">
      <c r="B911" t="s">
        <v>49090</v>
      </c>
      <c r="C911" s="1">
        <v>8</v>
      </c>
      <c r="D911" t="s">
        <v>50040</v>
      </c>
      <c r="E911" s="1">
        <v>7</v>
      </c>
      <c r="F911" t="s">
        <v>50959</v>
      </c>
      <c r="G911" s="1">
        <v>6</v>
      </c>
      <c r="H911" t="s">
        <v>29217</v>
      </c>
      <c r="I911" s="1">
        <v>3</v>
      </c>
      <c r="J911" t="s">
        <v>30563</v>
      </c>
      <c r="K911" s="1">
        <v>4</v>
      </c>
      <c r="L911" t="s">
        <v>28685</v>
      </c>
      <c r="M911" s="1">
        <v>6</v>
      </c>
      <c r="N911" t="s">
        <v>16156</v>
      </c>
      <c r="O911" s="1">
        <v>2</v>
      </c>
      <c r="P911" t="s">
        <v>17688</v>
      </c>
      <c r="Q911" s="1">
        <v>3</v>
      </c>
      <c r="R911" t="s">
        <v>19074</v>
      </c>
      <c r="S911" s="1">
        <v>2</v>
      </c>
      <c r="T911" t="s">
        <v>37625</v>
      </c>
      <c r="U911" s="1">
        <v>6</v>
      </c>
      <c r="V911" t="s">
        <v>22611</v>
      </c>
      <c r="W911" s="1">
        <v>6</v>
      </c>
      <c r="X911" t="s">
        <v>1340</v>
      </c>
      <c r="Y911" s="1">
        <v>7</v>
      </c>
      <c r="Z911" t="s">
        <v>21682</v>
      </c>
      <c r="AA911" s="1">
        <v>6</v>
      </c>
      <c r="AB911" t="s">
        <v>25966</v>
      </c>
      <c r="AC911" s="1">
        <v>5</v>
      </c>
      <c r="AD911" t="s">
        <v>27641</v>
      </c>
      <c r="AE911" s="1">
        <v>6</v>
      </c>
      <c r="AF911" t="s">
        <v>34459</v>
      </c>
      <c r="AG911" s="1">
        <v>5</v>
      </c>
      <c r="AH911" s="17" t="s">
        <v>10171</v>
      </c>
      <c r="AI911" s="18">
        <v>3</v>
      </c>
      <c r="AJ911" s="17" t="s">
        <v>44991</v>
      </c>
      <c r="AK911" s="18">
        <v>3</v>
      </c>
      <c r="AL911" t="s">
        <v>23658</v>
      </c>
      <c r="AM911" s="1">
        <v>14</v>
      </c>
      <c r="AN911" s="17" t="s">
        <v>56824</v>
      </c>
      <c r="AO911" s="18">
        <v>9</v>
      </c>
      <c r="AP911" s="17" t="s">
        <v>58404</v>
      </c>
      <c r="AQ911" s="18">
        <v>4</v>
      </c>
      <c r="AR911" s="17" t="s">
        <v>42296</v>
      </c>
      <c r="AS911" s="18">
        <v>15</v>
      </c>
      <c r="AT911" s="17" t="s">
        <v>61913</v>
      </c>
      <c r="AU911" s="18">
        <v>6</v>
      </c>
    </row>
    <row r="912" spans="2:47" x14ac:dyDescent="0.2">
      <c r="B912" t="s">
        <v>49091</v>
      </c>
      <c r="C912" s="1">
        <v>8</v>
      </c>
      <c r="D912" t="s">
        <v>50041</v>
      </c>
      <c r="E912" s="1">
        <v>5</v>
      </c>
      <c r="F912" t="s">
        <v>50960</v>
      </c>
      <c r="G912" s="1">
        <v>6</v>
      </c>
      <c r="H912" t="s">
        <v>29218</v>
      </c>
      <c r="I912" s="1">
        <v>5</v>
      </c>
      <c r="J912" t="s">
        <v>30564</v>
      </c>
      <c r="K912" s="1">
        <v>4</v>
      </c>
      <c r="L912" t="s">
        <v>28686</v>
      </c>
      <c r="M912" s="1">
        <v>7</v>
      </c>
      <c r="N912" t="s">
        <v>16157</v>
      </c>
      <c r="O912" s="1">
        <v>3</v>
      </c>
      <c r="P912" t="s">
        <v>17689</v>
      </c>
      <c r="Q912" s="1">
        <v>4</v>
      </c>
      <c r="R912" t="s">
        <v>19075</v>
      </c>
      <c r="S912" s="1">
        <v>1</v>
      </c>
      <c r="T912" t="s">
        <v>37626</v>
      </c>
      <c r="U912" s="1">
        <v>6</v>
      </c>
      <c r="V912" t="s">
        <v>22612</v>
      </c>
      <c r="W912" s="1">
        <v>5</v>
      </c>
      <c r="X912" t="s">
        <v>1341</v>
      </c>
      <c r="Y912" s="1">
        <v>5</v>
      </c>
      <c r="Z912" t="s">
        <v>21683</v>
      </c>
      <c r="AA912" s="1">
        <v>5</v>
      </c>
      <c r="AB912" t="s">
        <v>25967</v>
      </c>
      <c r="AC912" s="1">
        <v>4</v>
      </c>
      <c r="AD912" t="s">
        <v>27642</v>
      </c>
      <c r="AE912" s="1">
        <v>4</v>
      </c>
      <c r="AF912" t="s">
        <v>34460</v>
      </c>
      <c r="AG912" s="1">
        <v>2</v>
      </c>
      <c r="AH912" s="17" t="s">
        <v>10172</v>
      </c>
      <c r="AI912" s="18">
        <v>4</v>
      </c>
      <c r="AJ912" s="17" t="s">
        <v>44992</v>
      </c>
      <c r="AK912" s="18">
        <v>4</v>
      </c>
      <c r="AL912" t="s">
        <v>23659</v>
      </c>
      <c r="AM912" s="1">
        <v>14</v>
      </c>
      <c r="AN912" s="17" t="s">
        <v>56825</v>
      </c>
      <c r="AO912" s="18">
        <v>8</v>
      </c>
      <c r="AP912" s="17" t="s">
        <v>58405</v>
      </c>
      <c r="AQ912" s="18">
        <v>3</v>
      </c>
      <c r="AR912" s="17" t="s">
        <v>42297</v>
      </c>
      <c r="AS912" s="18">
        <v>14</v>
      </c>
      <c r="AT912" s="17" t="s">
        <v>61914</v>
      </c>
      <c r="AU912" s="18">
        <v>6</v>
      </c>
    </row>
    <row r="913" spans="2:47" x14ac:dyDescent="0.2">
      <c r="B913" t="s">
        <v>49092</v>
      </c>
      <c r="C913" s="1">
        <v>7</v>
      </c>
      <c r="D913" t="s">
        <v>50042</v>
      </c>
      <c r="E913" s="1">
        <v>5</v>
      </c>
      <c r="F913" t="s">
        <v>50961</v>
      </c>
      <c r="G913" s="1">
        <v>5</v>
      </c>
      <c r="H913" t="s">
        <v>29219</v>
      </c>
      <c r="I913" s="1">
        <v>4</v>
      </c>
      <c r="J913" t="s">
        <v>30565</v>
      </c>
      <c r="K913" s="1">
        <v>6</v>
      </c>
      <c r="L913" t="s">
        <v>28687</v>
      </c>
      <c r="M913" s="1">
        <v>8</v>
      </c>
      <c r="N913" t="s">
        <v>16158</v>
      </c>
      <c r="O913" s="1">
        <v>3</v>
      </c>
      <c r="P913" t="s">
        <v>17690</v>
      </c>
      <c r="Q913" s="1">
        <v>3</v>
      </c>
      <c r="R913" t="s">
        <v>19076</v>
      </c>
      <c r="S913" s="1">
        <v>3</v>
      </c>
      <c r="T913" t="s">
        <v>37627</v>
      </c>
      <c r="U913" s="1">
        <v>7</v>
      </c>
      <c r="V913" t="s">
        <v>22613</v>
      </c>
      <c r="W913" s="1">
        <v>5</v>
      </c>
      <c r="X913" t="s">
        <v>1342</v>
      </c>
      <c r="Y913" s="1">
        <v>6</v>
      </c>
      <c r="Z913" t="s">
        <v>21684</v>
      </c>
      <c r="AA913" s="1">
        <v>4</v>
      </c>
      <c r="AB913" t="s">
        <v>25968</v>
      </c>
      <c r="AC913" s="1">
        <v>6</v>
      </c>
      <c r="AD913" t="s">
        <v>27643</v>
      </c>
      <c r="AE913" s="1">
        <v>5</v>
      </c>
      <c r="AF913" t="s">
        <v>34461</v>
      </c>
      <c r="AG913" s="1">
        <v>3</v>
      </c>
      <c r="AH913" s="17" t="s">
        <v>10173</v>
      </c>
      <c r="AI913" s="18">
        <v>4</v>
      </c>
      <c r="AJ913" s="17" t="s">
        <v>44993</v>
      </c>
      <c r="AK913" s="18">
        <v>4</v>
      </c>
      <c r="AL913" t="s">
        <v>23660</v>
      </c>
      <c r="AM913" s="1">
        <v>13</v>
      </c>
      <c r="AN913" s="17" t="s">
        <v>56826</v>
      </c>
      <c r="AO913" s="18">
        <v>8</v>
      </c>
      <c r="AP913" s="17" t="s">
        <v>58406</v>
      </c>
      <c r="AQ913" s="18">
        <v>6</v>
      </c>
      <c r="AR913" s="17" t="s">
        <v>42298</v>
      </c>
      <c r="AS913" s="18">
        <v>14</v>
      </c>
      <c r="AT913" s="17" t="s">
        <v>61915</v>
      </c>
      <c r="AU913" s="18">
        <v>7</v>
      </c>
    </row>
    <row r="914" spans="2:47" x14ac:dyDescent="0.2">
      <c r="B914" t="s">
        <v>49093</v>
      </c>
      <c r="C914" s="1">
        <v>8</v>
      </c>
      <c r="D914" t="s">
        <v>50043</v>
      </c>
      <c r="E914" s="1">
        <v>5</v>
      </c>
      <c r="F914" t="s">
        <v>50962</v>
      </c>
      <c r="G914" s="1">
        <v>5</v>
      </c>
      <c r="H914" t="s">
        <v>29220</v>
      </c>
      <c r="I914" s="1">
        <v>5</v>
      </c>
      <c r="J914" t="s">
        <v>30566</v>
      </c>
      <c r="K914" s="1">
        <v>5</v>
      </c>
      <c r="L914" t="s">
        <v>28688</v>
      </c>
      <c r="M914" s="1">
        <v>3</v>
      </c>
      <c r="N914" t="s">
        <v>16159</v>
      </c>
      <c r="O914" s="1">
        <v>7</v>
      </c>
      <c r="P914" t="s">
        <v>17691</v>
      </c>
      <c r="Q914" s="1">
        <v>3</v>
      </c>
      <c r="R914" t="s">
        <v>19077</v>
      </c>
      <c r="S914" s="1">
        <v>1</v>
      </c>
      <c r="T914" t="s">
        <v>37628</v>
      </c>
      <c r="U914" s="1">
        <v>6</v>
      </c>
      <c r="V914" t="s">
        <v>22614</v>
      </c>
      <c r="W914" s="1">
        <v>5</v>
      </c>
      <c r="X914" t="s">
        <v>1343</v>
      </c>
      <c r="Y914" s="1">
        <v>6</v>
      </c>
      <c r="Z914" t="s">
        <v>21685</v>
      </c>
      <c r="AA914" s="1">
        <v>6</v>
      </c>
      <c r="AB914" t="s">
        <v>25969</v>
      </c>
      <c r="AC914" s="1">
        <v>6</v>
      </c>
      <c r="AD914" t="s">
        <v>27644</v>
      </c>
      <c r="AE914" s="1">
        <v>5</v>
      </c>
      <c r="AF914" t="s">
        <v>34462</v>
      </c>
      <c r="AG914" s="1">
        <v>3</v>
      </c>
      <c r="AH914" s="17" t="s">
        <v>10174</v>
      </c>
      <c r="AI914" s="18">
        <v>2</v>
      </c>
      <c r="AJ914" s="17" t="s">
        <v>44994</v>
      </c>
      <c r="AK914" s="18">
        <v>2</v>
      </c>
      <c r="AL914" t="s">
        <v>23661</v>
      </c>
      <c r="AM914" s="1">
        <v>11</v>
      </c>
      <c r="AN914" s="17" t="s">
        <v>56827</v>
      </c>
      <c r="AO914" s="18">
        <v>8</v>
      </c>
      <c r="AP914" s="17" t="s">
        <v>58407</v>
      </c>
      <c r="AQ914" s="18">
        <v>5</v>
      </c>
      <c r="AR914" s="17" t="s">
        <v>42299</v>
      </c>
      <c r="AS914" s="18">
        <v>14</v>
      </c>
      <c r="AT914" s="17" t="s">
        <v>61916</v>
      </c>
      <c r="AU914" s="18">
        <v>6</v>
      </c>
    </row>
    <row r="915" spans="2:47" x14ac:dyDescent="0.2">
      <c r="B915" t="s">
        <v>49094</v>
      </c>
      <c r="C915" s="1">
        <v>8</v>
      </c>
      <c r="D915" t="s">
        <v>50044</v>
      </c>
      <c r="E915" s="1">
        <v>5</v>
      </c>
      <c r="F915" t="s">
        <v>50963</v>
      </c>
      <c r="G915" s="1">
        <v>5</v>
      </c>
      <c r="H915" t="s">
        <v>29221</v>
      </c>
      <c r="I915" s="1">
        <v>3</v>
      </c>
      <c r="J915" t="s">
        <v>30567</v>
      </c>
      <c r="K915" s="1">
        <v>4</v>
      </c>
      <c r="L915" t="s">
        <v>28689</v>
      </c>
      <c r="M915" s="1">
        <v>3</v>
      </c>
      <c r="N915" t="s">
        <v>16160</v>
      </c>
      <c r="O915" s="1">
        <v>7</v>
      </c>
      <c r="P915" t="s">
        <v>17692</v>
      </c>
      <c r="Q915" s="1">
        <v>3</v>
      </c>
      <c r="R915" t="s">
        <v>19078</v>
      </c>
      <c r="S915" s="1">
        <v>2</v>
      </c>
      <c r="T915" t="s">
        <v>37629</v>
      </c>
      <c r="U915" s="1">
        <v>7</v>
      </c>
      <c r="V915" t="s">
        <v>22615</v>
      </c>
      <c r="W915" s="1">
        <v>8</v>
      </c>
      <c r="X915" t="s">
        <v>1344</v>
      </c>
      <c r="Y915" s="1">
        <v>8</v>
      </c>
      <c r="Z915" t="s">
        <v>21686</v>
      </c>
      <c r="AA915" s="1">
        <v>6</v>
      </c>
      <c r="AB915" t="s">
        <v>25970</v>
      </c>
      <c r="AC915" s="1">
        <v>6</v>
      </c>
      <c r="AD915" t="s">
        <v>27645</v>
      </c>
      <c r="AE915" s="1">
        <v>4</v>
      </c>
      <c r="AF915" t="s">
        <v>34463</v>
      </c>
      <c r="AG915" s="1">
        <v>4</v>
      </c>
      <c r="AH915" s="17" t="s">
        <v>10175</v>
      </c>
      <c r="AI915" s="18">
        <v>5</v>
      </c>
      <c r="AJ915" s="17" t="s">
        <v>44995</v>
      </c>
      <c r="AK915" s="18">
        <v>3</v>
      </c>
      <c r="AL915" t="s">
        <v>23662</v>
      </c>
      <c r="AM915" s="1">
        <v>11</v>
      </c>
      <c r="AN915" s="17" t="s">
        <v>56828</v>
      </c>
      <c r="AO915" s="18">
        <v>8</v>
      </c>
      <c r="AP915" s="17" t="s">
        <v>58408</v>
      </c>
      <c r="AQ915" s="18">
        <v>4</v>
      </c>
      <c r="AR915" s="17" t="s">
        <v>42300</v>
      </c>
      <c r="AS915" s="18">
        <v>15</v>
      </c>
      <c r="AT915" s="17" t="s">
        <v>61917</v>
      </c>
      <c r="AU915" s="18">
        <v>8</v>
      </c>
    </row>
    <row r="916" spans="2:47" x14ac:dyDescent="0.2">
      <c r="B916" t="s">
        <v>49095</v>
      </c>
      <c r="C916" s="1">
        <v>9</v>
      </c>
      <c r="D916" t="s">
        <v>50045</v>
      </c>
      <c r="E916" s="1">
        <v>5</v>
      </c>
      <c r="F916" t="s">
        <v>50964</v>
      </c>
      <c r="G916" s="1">
        <v>5</v>
      </c>
      <c r="H916" t="s">
        <v>29222</v>
      </c>
      <c r="I916" s="1">
        <v>4</v>
      </c>
      <c r="J916" t="s">
        <v>30568</v>
      </c>
      <c r="K916" s="1">
        <v>3</v>
      </c>
      <c r="L916" t="s">
        <v>28690</v>
      </c>
      <c r="M916" s="1">
        <v>3</v>
      </c>
      <c r="N916" t="s">
        <v>16161</v>
      </c>
      <c r="O916" s="1">
        <v>6</v>
      </c>
      <c r="P916" t="s">
        <v>17693</v>
      </c>
      <c r="Q916" s="1">
        <v>5</v>
      </c>
      <c r="R916" t="s">
        <v>19079</v>
      </c>
      <c r="S916" s="1">
        <v>2</v>
      </c>
      <c r="T916" t="s">
        <v>37630</v>
      </c>
      <c r="U916" s="1">
        <v>5</v>
      </c>
      <c r="V916" t="s">
        <v>22616</v>
      </c>
      <c r="W916" s="1">
        <v>5</v>
      </c>
      <c r="X916" t="s">
        <v>1345</v>
      </c>
      <c r="Y916" s="1">
        <v>9</v>
      </c>
      <c r="Z916" t="s">
        <v>21687</v>
      </c>
      <c r="AA916" s="1">
        <v>6</v>
      </c>
      <c r="AB916" t="s">
        <v>25971</v>
      </c>
      <c r="AC916" s="1">
        <v>4</v>
      </c>
      <c r="AD916" t="s">
        <v>27646</v>
      </c>
      <c r="AE916" s="1">
        <v>5</v>
      </c>
      <c r="AF916" t="s">
        <v>34464</v>
      </c>
      <c r="AG916" s="1">
        <v>3</v>
      </c>
      <c r="AH916" s="17" t="s">
        <v>10176</v>
      </c>
      <c r="AI916" s="18">
        <v>4</v>
      </c>
      <c r="AJ916" s="17" t="s">
        <v>44996</v>
      </c>
      <c r="AK916" s="18">
        <v>4</v>
      </c>
      <c r="AL916" t="s">
        <v>23663</v>
      </c>
      <c r="AM916" s="1">
        <v>12</v>
      </c>
      <c r="AN916" s="17" t="s">
        <v>56829</v>
      </c>
      <c r="AO916" s="18">
        <v>8</v>
      </c>
      <c r="AP916" s="17" t="s">
        <v>58409</v>
      </c>
      <c r="AQ916" s="18">
        <v>3</v>
      </c>
      <c r="AR916" s="17" t="s">
        <v>42301</v>
      </c>
      <c r="AS916" s="18">
        <v>15</v>
      </c>
      <c r="AT916" s="17" t="s">
        <v>61918</v>
      </c>
      <c r="AU916" s="18">
        <v>6</v>
      </c>
    </row>
    <row r="917" spans="2:47" x14ac:dyDescent="0.2">
      <c r="B917" t="s">
        <v>49096</v>
      </c>
      <c r="C917" s="1">
        <v>8</v>
      </c>
      <c r="D917" t="s">
        <v>50046</v>
      </c>
      <c r="E917" s="1">
        <v>5</v>
      </c>
      <c r="F917" t="s">
        <v>50965</v>
      </c>
      <c r="G917" s="1">
        <v>4</v>
      </c>
      <c r="H917" t="s">
        <v>29223</v>
      </c>
      <c r="I917" s="1">
        <v>4</v>
      </c>
      <c r="J917" t="s">
        <v>30569</v>
      </c>
      <c r="K917" s="1">
        <v>5</v>
      </c>
      <c r="L917" t="s">
        <v>28691</v>
      </c>
      <c r="M917" s="1">
        <v>6</v>
      </c>
      <c r="N917" t="s">
        <v>16162</v>
      </c>
      <c r="O917" s="1">
        <v>5</v>
      </c>
      <c r="P917" t="s">
        <v>17694</v>
      </c>
      <c r="Q917" s="1">
        <v>4</v>
      </c>
      <c r="R917" t="s">
        <v>19080</v>
      </c>
      <c r="S917" s="1">
        <v>2</v>
      </c>
      <c r="T917" t="s">
        <v>37631</v>
      </c>
      <c r="U917" s="1">
        <v>6</v>
      </c>
      <c r="V917" t="s">
        <v>22617</v>
      </c>
      <c r="W917" s="1">
        <v>5</v>
      </c>
      <c r="X917" t="s">
        <v>1346</v>
      </c>
      <c r="Y917" s="1">
        <v>7</v>
      </c>
      <c r="Z917" t="s">
        <v>21688</v>
      </c>
      <c r="AA917" s="1">
        <v>6</v>
      </c>
      <c r="AB917" t="s">
        <v>25972</v>
      </c>
      <c r="AC917" s="1">
        <v>6</v>
      </c>
      <c r="AD917" t="s">
        <v>27647</v>
      </c>
      <c r="AE917" s="1">
        <v>4</v>
      </c>
      <c r="AF917" t="s">
        <v>34465</v>
      </c>
      <c r="AG917" s="1">
        <v>4</v>
      </c>
      <c r="AH917" s="17" t="s">
        <v>10177</v>
      </c>
      <c r="AI917" s="18">
        <v>3</v>
      </c>
      <c r="AJ917" s="17" t="s">
        <v>44997</v>
      </c>
      <c r="AK917" s="18">
        <v>3</v>
      </c>
      <c r="AL917" t="s">
        <v>23664</v>
      </c>
      <c r="AM917" s="1">
        <v>11</v>
      </c>
      <c r="AN917" s="17" t="s">
        <v>56830</v>
      </c>
      <c r="AO917" s="18">
        <v>7</v>
      </c>
      <c r="AP917" s="17" t="s">
        <v>58410</v>
      </c>
      <c r="AQ917" s="18">
        <v>4</v>
      </c>
      <c r="AR917" s="17" t="s">
        <v>42302</v>
      </c>
      <c r="AS917" s="18">
        <v>14</v>
      </c>
      <c r="AT917" s="17" t="s">
        <v>61919</v>
      </c>
      <c r="AU917" s="18">
        <v>7</v>
      </c>
    </row>
    <row r="918" spans="2:47" x14ac:dyDescent="0.2">
      <c r="B918" t="s">
        <v>49097</v>
      </c>
      <c r="C918" s="1">
        <v>8</v>
      </c>
      <c r="D918" t="s">
        <v>50047</v>
      </c>
      <c r="E918" s="1">
        <v>6</v>
      </c>
      <c r="F918" t="s">
        <v>50966</v>
      </c>
      <c r="G918" s="1">
        <v>6</v>
      </c>
      <c r="H918" t="s">
        <v>29224</v>
      </c>
      <c r="I918" s="1">
        <v>4</v>
      </c>
      <c r="J918" t="s">
        <v>30570</v>
      </c>
      <c r="K918" s="1">
        <v>4</v>
      </c>
      <c r="L918" t="s">
        <v>28692</v>
      </c>
      <c r="M918" s="1">
        <v>3</v>
      </c>
      <c r="N918" t="s">
        <v>16163</v>
      </c>
      <c r="O918" s="1">
        <v>3</v>
      </c>
      <c r="P918" t="s">
        <v>17695</v>
      </c>
      <c r="Q918" s="1">
        <v>4</v>
      </c>
      <c r="R918" t="s">
        <v>19081</v>
      </c>
      <c r="S918" s="1">
        <v>2</v>
      </c>
      <c r="T918" t="s">
        <v>37632</v>
      </c>
      <c r="U918" s="1">
        <v>5</v>
      </c>
      <c r="V918" t="s">
        <v>22618</v>
      </c>
      <c r="W918" s="1">
        <v>6</v>
      </c>
      <c r="X918" t="s">
        <v>1347</v>
      </c>
      <c r="Y918" s="1">
        <v>7</v>
      </c>
      <c r="Z918" t="s">
        <v>21689</v>
      </c>
      <c r="AA918" s="1">
        <v>9</v>
      </c>
      <c r="AB918" t="s">
        <v>25973</v>
      </c>
      <c r="AC918" s="1">
        <v>6</v>
      </c>
      <c r="AD918" t="s">
        <v>27648</v>
      </c>
      <c r="AE918" s="1">
        <v>5</v>
      </c>
      <c r="AF918" t="s">
        <v>34466</v>
      </c>
      <c r="AG918" s="1">
        <v>3</v>
      </c>
      <c r="AH918" s="17" t="s">
        <v>10178</v>
      </c>
      <c r="AI918" s="18">
        <v>4</v>
      </c>
      <c r="AJ918" s="17" t="s">
        <v>44998</v>
      </c>
      <c r="AK918" s="18">
        <v>4</v>
      </c>
      <c r="AL918" t="s">
        <v>23665</v>
      </c>
      <c r="AM918" s="1">
        <v>12</v>
      </c>
      <c r="AN918" s="17" t="s">
        <v>56831</v>
      </c>
      <c r="AO918" s="18">
        <v>11</v>
      </c>
      <c r="AP918" s="17" t="s">
        <v>58411</v>
      </c>
      <c r="AQ918" s="18">
        <v>3</v>
      </c>
      <c r="AR918" s="17" t="s">
        <v>42303</v>
      </c>
      <c r="AS918" s="18">
        <v>8</v>
      </c>
      <c r="AT918" s="17" t="s">
        <v>61920</v>
      </c>
      <c r="AU918" s="18">
        <v>5</v>
      </c>
    </row>
    <row r="919" spans="2:47" x14ac:dyDescent="0.2">
      <c r="B919" t="s">
        <v>49098</v>
      </c>
      <c r="C919" s="1">
        <v>8</v>
      </c>
      <c r="D919" t="s">
        <v>50048</v>
      </c>
      <c r="E919" s="1">
        <v>5</v>
      </c>
      <c r="F919" t="s">
        <v>50967</v>
      </c>
      <c r="G919" s="1">
        <v>4</v>
      </c>
      <c r="H919" t="s">
        <v>29225</v>
      </c>
      <c r="I919" s="1">
        <v>4</v>
      </c>
      <c r="J919" t="s">
        <v>30571</v>
      </c>
      <c r="K919" s="1">
        <v>4</v>
      </c>
      <c r="L919" t="s">
        <v>28693</v>
      </c>
      <c r="M919" s="1">
        <v>3</v>
      </c>
      <c r="N919" t="s">
        <v>16164</v>
      </c>
      <c r="O919" s="1">
        <v>4</v>
      </c>
      <c r="P919" t="s">
        <v>17696</v>
      </c>
      <c r="Q919" s="1">
        <v>3</v>
      </c>
      <c r="R919" t="s">
        <v>19082</v>
      </c>
      <c r="S919" s="1">
        <v>2</v>
      </c>
      <c r="T919" t="s">
        <v>37633</v>
      </c>
      <c r="U919" s="1">
        <v>6</v>
      </c>
      <c r="V919" t="s">
        <v>22619</v>
      </c>
      <c r="W919" s="1">
        <v>6</v>
      </c>
      <c r="X919" t="s">
        <v>1348</v>
      </c>
      <c r="Y919" s="1">
        <v>7</v>
      </c>
      <c r="Z919" t="s">
        <v>21690</v>
      </c>
      <c r="AA919" s="1">
        <v>7</v>
      </c>
      <c r="AB919" t="s">
        <v>25974</v>
      </c>
      <c r="AC919" s="1">
        <v>5</v>
      </c>
      <c r="AD919" t="s">
        <v>27649</v>
      </c>
      <c r="AE919" s="1">
        <v>5</v>
      </c>
      <c r="AF919" t="s">
        <v>34467</v>
      </c>
      <c r="AG919" s="1">
        <v>5</v>
      </c>
      <c r="AH919" s="17" t="s">
        <v>10179</v>
      </c>
      <c r="AI919" s="18">
        <v>6</v>
      </c>
      <c r="AJ919" s="17" t="s">
        <v>44999</v>
      </c>
      <c r="AK919" s="18">
        <v>4</v>
      </c>
      <c r="AL919" t="s">
        <v>23666</v>
      </c>
      <c r="AM919" s="1">
        <v>12</v>
      </c>
      <c r="AN919" s="17" t="s">
        <v>56832</v>
      </c>
      <c r="AO919" s="18">
        <v>9</v>
      </c>
      <c r="AP919" s="17" t="s">
        <v>58412</v>
      </c>
      <c r="AQ919" s="18">
        <v>8</v>
      </c>
      <c r="AR919" s="17" t="s">
        <v>42304</v>
      </c>
      <c r="AS919" s="18">
        <v>6</v>
      </c>
      <c r="AT919" s="17" t="s">
        <v>61921</v>
      </c>
      <c r="AU919" s="18">
        <v>6</v>
      </c>
    </row>
    <row r="920" spans="2:47" x14ac:dyDescent="0.2">
      <c r="B920" t="s">
        <v>49099</v>
      </c>
      <c r="C920" s="1">
        <v>9</v>
      </c>
      <c r="D920" t="s">
        <v>50049</v>
      </c>
      <c r="E920" s="1">
        <v>6</v>
      </c>
      <c r="F920" t="s">
        <v>50968</v>
      </c>
      <c r="G920" s="1">
        <v>7</v>
      </c>
      <c r="H920" t="s">
        <v>29226</v>
      </c>
      <c r="I920" s="1">
        <v>3</v>
      </c>
      <c r="J920" t="s">
        <v>30572</v>
      </c>
      <c r="K920" s="1">
        <v>3</v>
      </c>
      <c r="L920" t="s">
        <v>28694</v>
      </c>
      <c r="M920" s="1">
        <v>4</v>
      </c>
      <c r="N920" t="s">
        <v>16165</v>
      </c>
      <c r="O920" s="1">
        <v>4</v>
      </c>
      <c r="P920" t="s">
        <v>17697</v>
      </c>
      <c r="Q920" s="1">
        <v>7</v>
      </c>
      <c r="R920" t="s">
        <v>19083</v>
      </c>
      <c r="S920" s="1">
        <v>1</v>
      </c>
      <c r="T920" t="s">
        <v>37634</v>
      </c>
      <c r="U920" s="1">
        <v>5</v>
      </c>
      <c r="V920" t="s">
        <v>22620</v>
      </c>
      <c r="W920" s="1">
        <v>5</v>
      </c>
      <c r="X920" t="s">
        <v>1349</v>
      </c>
      <c r="Y920" s="1">
        <v>6</v>
      </c>
      <c r="Z920" t="s">
        <v>21691</v>
      </c>
      <c r="AA920" s="1">
        <v>5</v>
      </c>
      <c r="AB920" t="s">
        <v>25975</v>
      </c>
      <c r="AC920" s="1">
        <v>5</v>
      </c>
      <c r="AD920" t="s">
        <v>27650</v>
      </c>
      <c r="AE920" s="1">
        <v>4</v>
      </c>
      <c r="AF920" t="s">
        <v>34468</v>
      </c>
      <c r="AG920" s="1">
        <v>3</v>
      </c>
      <c r="AH920" s="17" t="s">
        <v>10180</v>
      </c>
      <c r="AI920" s="18">
        <v>3</v>
      </c>
      <c r="AJ920" s="17" t="s">
        <v>45000</v>
      </c>
      <c r="AK920" s="18">
        <v>3</v>
      </c>
      <c r="AL920" t="s">
        <v>23667</v>
      </c>
      <c r="AM920" s="1">
        <v>12</v>
      </c>
      <c r="AN920" s="17" t="s">
        <v>56833</v>
      </c>
      <c r="AO920" s="18">
        <v>10</v>
      </c>
      <c r="AP920" s="17" t="s">
        <v>58413</v>
      </c>
      <c r="AQ920" s="18">
        <v>3</v>
      </c>
      <c r="AR920" s="17" t="s">
        <v>42305</v>
      </c>
      <c r="AS920" s="18">
        <v>6</v>
      </c>
      <c r="AT920" s="17" t="s">
        <v>61922</v>
      </c>
      <c r="AU920" s="18">
        <v>5</v>
      </c>
    </row>
    <row r="921" spans="2:47" x14ac:dyDescent="0.2">
      <c r="B921" t="s">
        <v>49100</v>
      </c>
      <c r="C921" s="1">
        <v>8</v>
      </c>
      <c r="D921" t="s">
        <v>50050</v>
      </c>
      <c r="E921" s="1">
        <v>5</v>
      </c>
      <c r="F921" t="s">
        <v>50969</v>
      </c>
      <c r="G921" s="1">
        <v>5</v>
      </c>
      <c r="H921" t="s">
        <v>29227</v>
      </c>
      <c r="I921" s="1">
        <v>3</v>
      </c>
      <c r="J921" t="s">
        <v>30573</v>
      </c>
      <c r="K921" s="1">
        <v>7</v>
      </c>
      <c r="L921" t="s">
        <v>28695</v>
      </c>
      <c r="M921" s="1">
        <v>3</v>
      </c>
      <c r="N921" t="s">
        <v>16166</v>
      </c>
      <c r="O921" s="1">
        <v>6</v>
      </c>
      <c r="P921" t="s">
        <v>17698</v>
      </c>
      <c r="Q921" s="1">
        <v>3</v>
      </c>
      <c r="R921" t="s">
        <v>19084</v>
      </c>
      <c r="S921" s="1">
        <v>2</v>
      </c>
      <c r="T921" t="s">
        <v>37635</v>
      </c>
      <c r="U921" s="1">
        <v>6</v>
      </c>
      <c r="V921" t="s">
        <v>22621</v>
      </c>
      <c r="W921" s="1">
        <v>7</v>
      </c>
      <c r="X921" t="s">
        <v>1350</v>
      </c>
      <c r="Y921" s="1">
        <v>6</v>
      </c>
      <c r="Z921" t="s">
        <v>21692</v>
      </c>
      <c r="AA921" s="1">
        <v>6</v>
      </c>
      <c r="AB921" t="s">
        <v>25976</v>
      </c>
      <c r="AC921" s="1">
        <v>9</v>
      </c>
      <c r="AD921" t="s">
        <v>27651</v>
      </c>
      <c r="AE921" s="1">
        <v>3</v>
      </c>
      <c r="AF921" t="s">
        <v>34469</v>
      </c>
      <c r="AG921" s="1">
        <v>3</v>
      </c>
      <c r="AH921" s="17" t="s">
        <v>10181</v>
      </c>
      <c r="AI921" s="18">
        <v>3</v>
      </c>
      <c r="AJ921" s="17" t="s">
        <v>45001</v>
      </c>
      <c r="AK921" s="18">
        <v>3</v>
      </c>
      <c r="AL921" t="s">
        <v>23668</v>
      </c>
      <c r="AM921" s="1">
        <v>12</v>
      </c>
      <c r="AN921" s="17" t="s">
        <v>56834</v>
      </c>
      <c r="AO921" s="18">
        <v>7</v>
      </c>
      <c r="AP921" s="17" t="s">
        <v>58414</v>
      </c>
      <c r="AQ921" s="18">
        <v>5</v>
      </c>
      <c r="AR921" s="17" t="s">
        <v>42306</v>
      </c>
      <c r="AS921" s="18">
        <v>6</v>
      </c>
      <c r="AT921" s="17" t="s">
        <v>61923</v>
      </c>
      <c r="AU921" s="18">
        <v>7</v>
      </c>
    </row>
    <row r="922" spans="2:47" x14ac:dyDescent="0.2">
      <c r="B922" t="s">
        <v>49101</v>
      </c>
      <c r="C922" s="1">
        <v>8</v>
      </c>
      <c r="D922" t="s">
        <v>50051</v>
      </c>
      <c r="E922" s="1">
        <v>5</v>
      </c>
      <c r="F922" t="s">
        <v>50970</v>
      </c>
      <c r="G922" s="1">
        <v>6</v>
      </c>
      <c r="H922" t="s">
        <v>29228</v>
      </c>
      <c r="I922" s="1">
        <v>5</v>
      </c>
      <c r="J922" t="s">
        <v>30574</v>
      </c>
      <c r="K922" s="1">
        <v>3</v>
      </c>
      <c r="L922" t="s">
        <v>28696</v>
      </c>
      <c r="M922" s="1">
        <v>3</v>
      </c>
      <c r="N922" t="s">
        <v>16167</v>
      </c>
      <c r="O922" s="1">
        <v>4</v>
      </c>
      <c r="P922" t="s">
        <v>17699</v>
      </c>
      <c r="Q922" s="1">
        <v>9</v>
      </c>
      <c r="R922" t="s">
        <v>19085</v>
      </c>
      <c r="S922" s="1">
        <v>1</v>
      </c>
      <c r="T922" t="s">
        <v>37636</v>
      </c>
      <c r="U922" s="1">
        <v>5</v>
      </c>
      <c r="V922" t="s">
        <v>22622</v>
      </c>
      <c r="W922" s="1">
        <v>5</v>
      </c>
      <c r="X922" t="s">
        <v>1351</v>
      </c>
      <c r="Y922" s="1">
        <v>7</v>
      </c>
      <c r="Z922" t="s">
        <v>21693</v>
      </c>
      <c r="AA922" s="1">
        <v>5</v>
      </c>
      <c r="AB922" t="s">
        <v>25977</v>
      </c>
      <c r="AC922" s="1">
        <v>7</v>
      </c>
      <c r="AD922" t="s">
        <v>27652</v>
      </c>
      <c r="AE922" s="1">
        <v>5</v>
      </c>
      <c r="AF922" t="s">
        <v>34470</v>
      </c>
      <c r="AG922" s="1">
        <v>3</v>
      </c>
      <c r="AH922" s="17" t="s">
        <v>10182</v>
      </c>
      <c r="AI922" s="18">
        <v>3</v>
      </c>
      <c r="AJ922" s="17" t="s">
        <v>45002</v>
      </c>
      <c r="AK922" s="18">
        <v>3</v>
      </c>
      <c r="AL922" t="s">
        <v>23669</v>
      </c>
      <c r="AM922" s="1">
        <v>12</v>
      </c>
      <c r="AN922" s="17" t="s">
        <v>56835</v>
      </c>
      <c r="AO922" s="18">
        <v>10</v>
      </c>
      <c r="AP922" s="17" t="s">
        <v>58415</v>
      </c>
      <c r="AQ922" s="18">
        <v>5</v>
      </c>
      <c r="AR922" s="17" t="s">
        <v>42307</v>
      </c>
      <c r="AS922" s="18">
        <v>8</v>
      </c>
      <c r="AT922" s="17" t="s">
        <v>61924</v>
      </c>
      <c r="AU922" s="18">
        <v>8</v>
      </c>
    </row>
    <row r="923" spans="2:47" x14ac:dyDescent="0.2">
      <c r="B923" t="s">
        <v>49102</v>
      </c>
      <c r="C923" s="1">
        <v>7</v>
      </c>
      <c r="D923" t="s">
        <v>50052</v>
      </c>
      <c r="E923" s="1">
        <v>5</v>
      </c>
      <c r="F923" t="s">
        <v>50971</v>
      </c>
      <c r="G923" s="1">
        <v>6</v>
      </c>
      <c r="H923" t="s">
        <v>29229</v>
      </c>
      <c r="I923" s="1">
        <v>5</v>
      </c>
      <c r="J923" t="s">
        <v>30575</v>
      </c>
      <c r="K923" s="1">
        <v>4</v>
      </c>
      <c r="L923" t="s">
        <v>28697</v>
      </c>
      <c r="M923" s="1">
        <v>9</v>
      </c>
      <c r="N923" t="s">
        <v>16168</v>
      </c>
      <c r="O923" s="1">
        <v>3</v>
      </c>
      <c r="P923" t="s">
        <v>17700</v>
      </c>
      <c r="Q923" s="1">
        <v>4</v>
      </c>
      <c r="R923" t="s">
        <v>19086</v>
      </c>
      <c r="S923" s="1">
        <v>2</v>
      </c>
      <c r="T923" t="s">
        <v>37637</v>
      </c>
      <c r="U923" s="1">
        <v>6</v>
      </c>
      <c r="V923" t="s">
        <v>22623</v>
      </c>
      <c r="W923" s="1">
        <v>5</v>
      </c>
      <c r="X923" t="s">
        <v>1352</v>
      </c>
      <c r="Y923" s="1">
        <v>6</v>
      </c>
      <c r="Z923" t="s">
        <v>21694</v>
      </c>
      <c r="AA923" s="1">
        <v>5</v>
      </c>
      <c r="AB923" t="s">
        <v>25978</v>
      </c>
      <c r="AC923" s="1">
        <v>4</v>
      </c>
      <c r="AD923" t="s">
        <v>27653</v>
      </c>
      <c r="AE923" s="1">
        <v>6</v>
      </c>
      <c r="AF923" t="s">
        <v>34471</v>
      </c>
      <c r="AG923" s="1">
        <v>4</v>
      </c>
      <c r="AH923" s="17" t="s">
        <v>10183</v>
      </c>
      <c r="AI923" s="18">
        <v>3</v>
      </c>
      <c r="AJ923" s="17" t="s">
        <v>45003</v>
      </c>
      <c r="AK923" s="18">
        <v>4</v>
      </c>
      <c r="AL923" t="s">
        <v>23670</v>
      </c>
      <c r="AM923" s="1">
        <v>12</v>
      </c>
      <c r="AN923" s="17" t="s">
        <v>56836</v>
      </c>
      <c r="AO923" s="18">
        <v>10</v>
      </c>
      <c r="AP923" s="17" t="s">
        <v>58416</v>
      </c>
      <c r="AQ923" s="18">
        <v>2</v>
      </c>
      <c r="AR923" s="17" t="s">
        <v>42308</v>
      </c>
      <c r="AS923" s="18">
        <v>7</v>
      </c>
      <c r="AT923" s="17" t="s">
        <v>61925</v>
      </c>
      <c r="AU923" s="18">
        <v>6</v>
      </c>
    </row>
    <row r="924" spans="2:47" x14ac:dyDescent="0.2">
      <c r="B924" t="s">
        <v>49103</v>
      </c>
      <c r="C924" s="1">
        <v>8</v>
      </c>
      <c r="D924" t="s">
        <v>50053</v>
      </c>
      <c r="E924" s="1">
        <v>5</v>
      </c>
      <c r="F924" t="s">
        <v>50972</v>
      </c>
      <c r="G924" s="1">
        <v>7</v>
      </c>
      <c r="H924" t="s">
        <v>29230</v>
      </c>
      <c r="I924" s="1">
        <v>4</v>
      </c>
      <c r="J924" t="s">
        <v>30576</v>
      </c>
      <c r="K924" s="1">
        <v>5</v>
      </c>
      <c r="L924" t="s">
        <v>28698</v>
      </c>
      <c r="M924" s="1">
        <v>5</v>
      </c>
      <c r="N924" t="s">
        <v>16169</v>
      </c>
      <c r="O924" s="1">
        <v>3</v>
      </c>
      <c r="P924" t="s">
        <v>17701</v>
      </c>
      <c r="Q924" s="1">
        <v>9</v>
      </c>
      <c r="R924" t="s">
        <v>19087</v>
      </c>
      <c r="S924" s="1">
        <v>2</v>
      </c>
      <c r="T924" t="s">
        <v>37638</v>
      </c>
      <c r="U924" s="1">
        <v>5</v>
      </c>
      <c r="V924" t="s">
        <v>22624</v>
      </c>
      <c r="W924" s="1">
        <v>6</v>
      </c>
      <c r="X924" t="s">
        <v>1353</v>
      </c>
      <c r="Y924" s="1">
        <v>10</v>
      </c>
      <c r="Z924" t="s">
        <v>21695</v>
      </c>
      <c r="AA924" s="1">
        <v>5</v>
      </c>
      <c r="AB924" t="s">
        <v>25979</v>
      </c>
      <c r="AC924" s="1">
        <v>5</v>
      </c>
      <c r="AD924" t="s">
        <v>27654</v>
      </c>
      <c r="AE924" s="1">
        <v>4</v>
      </c>
      <c r="AF924" t="s">
        <v>34472</v>
      </c>
      <c r="AG924" s="1">
        <v>3</v>
      </c>
      <c r="AH924" s="17" t="s">
        <v>10184</v>
      </c>
      <c r="AI924" s="18">
        <v>4</v>
      </c>
      <c r="AJ924" s="17" t="s">
        <v>45004</v>
      </c>
      <c r="AK924" s="18">
        <v>3</v>
      </c>
      <c r="AL924" t="s">
        <v>23671</v>
      </c>
      <c r="AM924" s="1">
        <v>13</v>
      </c>
      <c r="AN924" s="17" t="s">
        <v>56837</v>
      </c>
      <c r="AO924" s="18">
        <v>10</v>
      </c>
      <c r="AP924" s="17" t="s">
        <v>58417</v>
      </c>
      <c r="AQ924" s="18">
        <v>3</v>
      </c>
      <c r="AR924" s="17" t="s">
        <v>42309</v>
      </c>
      <c r="AS924" s="18">
        <v>6</v>
      </c>
      <c r="AT924" s="17" t="s">
        <v>61926</v>
      </c>
      <c r="AU924" s="18">
        <v>5</v>
      </c>
    </row>
    <row r="925" spans="2:47" x14ac:dyDescent="0.2">
      <c r="B925" t="s">
        <v>49104</v>
      </c>
      <c r="C925" s="1">
        <v>9</v>
      </c>
      <c r="D925" t="s">
        <v>50054</v>
      </c>
      <c r="E925" s="1">
        <v>6</v>
      </c>
      <c r="F925" t="s">
        <v>50973</v>
      </c>
      <c r="G925" s="1">
        <v>5</v>
      </c>
      <c r="H925" t="s">
        <v>29231</v>
      </c>
      <c r="I925" s="1">
        <v>6</v>
      </c>
      <c r="J925" t="s">
        <v>30577</v>
      </c>
      <c r="K925" s="1">
        <v>4</v>
      </c>
      <c r="L925" t="s">
        <v>28699</v>
      </c>
      <c r="M925" s="1">
        <v>6</v>
      </c>
      <c r="N925" t="s">
        <v>16170</v>
      </c>
      <c r="O925" s="1">
        <v>3</v>
      </c>
      <c r="P925" t="s">
        <v>17702</v>
      </c>
      <c r="Q925" s="1">
        <v>4</v>
      </c>
      <c r="R925" t="s">
        <v>19088</v>
      </c>
      <c r="S925" s="1">
        <v>2</v>
      </c>
      <c r="T925" t="s">
        <v>37639</v>
      </c>
      <c r="U925" s="1">
        <v>5</v>
      </c>
      <c r="V925" t="s">
        <v>22625</v>
      </c>
      <c r="W925" s="1">
        <v>5</v>
      </c>
      <c r="X925" t="s">
        <v>1354</v>
      </c>
      <c r="Y925" s="1">
        <v>10</v>
      </c>
      <c r="Z925" t="s">
        <v>21696</v>
      </c>
      <c r="AA925" s="1">
        <v>5</v>
      </c>
      <c r="AB925" t="s">
        <v>25980</v>
      </c>
      <c r="AC925" s="1">
        <v>6</v>
      </c>
      <c r="AD925" t="s">
        <v>27655</v>
      </c>
      <c r="AE925" s="1">
        <v>4</v>
      </c>
      <c r="AF925" t="s">
        <v>34473</v>
      </c>
      <c r="AG925" s="1">
        <v>3</v>
      </c>
      <c r="AH925" s="17" t="s">
        <v>10185</v>
      </c>
      <c r="AI925" s="18">
        <v>6</v>
      </c>
      <c r="AJ925" s="17" t="s">
        <v>45005</v>
      </c>
      <c r="AK925" s="18">
        <v>3</v>
      </c>
      <c r="AL925" t="s">
        <v>23672</v>
      </c>
      <c r="AM925" s="1">
        <v>14</v>
      </c>
      <c r="AN925" s="17" t="s">
        <v>56838</v>
      </c>
      <c r="AO925" s="18">
        <v>8</v>
      </c>
      <c r="AP925" s="17" t="s">
        <v>58418</v>
      </c>
      <c r="AQ925" s="18">
        <v>2</v>
      </c>
      <c r="AR925" s="17" t="s">
        <v>42310</v>
      </c>
      <c r="AS925" s="18">
        <v>6</v>
      </c>
      <c r="AT925" s="17" t="s">
        <v>61927</v>
      </c>
      <c r="AU925" s="18">
        <v>7</v>
      </c>
    </row>
    <row r="926" spans="2:47" x14ac:dyDescent="0.2">
      <c r="B926" t="s">
        <v>49105</v>
      </c>
      <c r="C926" s="1">
        <v>9</v>
      </c>
      <c r="D926" t="s">
        <v>50055</v>
      </c>
      <c r="E926" s="1">
        <v>6</v>
      </c>
      <c r="F926" t="s">
        <v>50974</v>
      </c>
      <c r="G926" s="1">
        <v>6</v>
      </c>
      <c r="H926" t="s">
        <v>29232</v>
      </c>
      <c r="I926" s="1">
        <v>8</v>
      </c>
      <c r="J926" t="s">
        <v>30578</v>
      </c>
      <c r="K926" s="1">
        <v>6</v>
      </c>
      <c r="L926" t="s">
        <v>28700</v>
      </c>
      <c r="M926" s="1">
        <v>3</v>
      </c>
      <c r="N926" t="s">
        <v>16171</v>
      </c>
      <c r="O926" s="1">
        <v>5</v>
      </c>
      <c r="P926" t="s">
        <v>17703</v>
      </c>
      <c r="Q926" s="1">
        <v>4</v>
      </c>
      <c r="R926" t="s">
        <v>19089</v>
      </c>
      <c r="S926" s="1">
        <v>1</v>
      </c>
      <c r="T926" t="s">
        <v>37640</v>
      </c>
      <c r="U926" s="1">
        <v>6</v>
      </c>
      <c r="V926" t="s">
        <v>22626</v>
      </c>
      <c r="W926" s="1">
        <v>5</v>
      </c>
      <c r="X926" t="s">
        <v>1355</v>
      </c>
      <c r="Y926" s="1">
        <v>6</v>
      </c>
      <c r="Z926" t="s">
        <v>21697</v>
      </c>
      <c r="AA926" s="1">
        <v>6</v>
      </c>
      <c r="AB926" t="s">
        <v>25981</v>
      </c>
      <c r="AC926" s="1">
        <v>4</v>
      </c>
      <c r="AD926" t="s">
        <v>27656</v>
      </c>
      <c r="AE926" s="1">
        <v>4</v>
      </c>
      <c r="AF926" t="s">
        <v>34474</v>
      </c>
      <c r="AG926" s="1">
        <v>3</v>
      </c>
      <c r="AH926" s="17" t="s">
        <v>10186</v>
      </c>
      <c r="AI926" s="18">
        <v>3</v>
      </c>
      <c r="AJ926" s="17" t="s">
        <v>45006</v>
      </c>
      <c r="AK926" s="18">
        <v>3</v>
      </c>
      <c r="AL926" t="s">
        <v>23673</v>
      </c>
      <c r="AM926" s="1">
        <v>13</v>
      </c>
      <c r="AN926" s="17" t="s">
        <v>56839</v>
      </c>
      <c r="AO926" s="18">
        <v>8</v>
      </c>
      <c r="AP926" s="17" t="s">
        <v>58419</v>
      </c>
      <c r="AQ926" s="18">
        <v>3</v>
      </c>
      <c r="AR926" s="17" t="s">
        <v>42311</v>
      </c>
      <c r="AS926" s="18">
        <v>3</v>
      </c>
      <c r="AT926" s="17" t="s">
        <v>61928</v>
      </c>
      <c r="AU926" s="18">
        <v>6</v>
      </c>
    </row>
    <row r="927" spans="2:47" x14ac:dyDescent="0.2">
      <c r="B927" t="s">
        <v>49106</v>
      </c>
      <c r="C927" s="1">
        <v>9</v>
      </c>
      <c r="D927" t="s">
        <v>50056</v>
      </c>
      <c r="E927" s="1">
        <v>6</v>
      </c>
      <c r="F927" t="s">
        <v>50975</v>
      </c>
      <c r="G927" s="1">
        <v>4</v>
      </c>
      <c r="H927" t="s">
        <v>29233</v>
      </c>
      <c r="I927" s="1">
        <v>3</v>
      </c>
      <c r="J927" t="s">
        <v>30579</v>
      </c>
      <c r="K927" s="1">
        <v>5</v>
      </c>
      <c r="L927" t="s">
        <v>28701</v>
      </c>
      <c r="M927" s="1">
        <v>2</v>
      </c>
      <c r="N927" t="s">
        <v>16172</v>
      </c>
      <c r="O927" s="1">
        <v>3</v>
      </c>
      <c r="P927" t="s">
        <v>17704</v>
      </c>
      <c r="Q927" s="1">
        <v>5</v>
      </c>
      <c r="R927" t="s">
        <v>19090</v>
      </c>
      <c r="S927" s="1">
        <v>4</v>
      </c>
      <c r="T927" t="s">
        <v>37641</v>
      </c>
      <c r="U927" s="1">
        <v>6</v>
      </c>
      <c r="V927" t="s">
        <v>22627</v>
      </c>
      <c r="W927" s="1">
        <v>6</v>
      </c>
      <c r="X927" t="s">
        <v>1356</v>
      </c>
      <c r="Y927" s="1">
        <v>6</v>
      </c>
      <c r="Z927" t="s">
        <v>21698</v>
      </c>
      <c r="AA927" s="1">
        <v>5</v>
      </c>
      <c r="AB927" t="s">
        <v>25982</v>
      </c>
      <c r="AC927" s="1">
        <v>9</v>
      </c>
      <c r="AD927" t="s">
        <v>27657</v>
      </c>
      <c r="AE927" s="1">
        <v>4</v>
      </c>
      <c r="AF927" t="s">
        <v>34475</v>
      </c>
      <c r="AG927" s="1">
        <v>4</v>
      </c>
      <c r="AH927" s="17" t="s">
        <v>10187</v>
      </c>
      <c r="AI927" s="18">
        <v>2</v>
      </c>
      <c r="AJ927" s="17" t="s">
        <v>45007</v>
      </c>
      <c r="AK927" s="18">
        <v>3</v>
      </c>
      <c r="AL927" t="s">
        <v>23674</v>
      </c>
      <c r="AM927" s="1">
        <v>13</v>
      </c>
      <c r="AN927" s="17" t="s">
        <v>56840</v>
      </c>
      <c r="AO927" s="18">
        <v>10</v>
      </c>
      <c r="AP927" s="17" t="s">
        <v>58420</v>
      </c>
      <c r="AQ927" s="18">
        <v>4</v>
      </c>
      <c r="AR927" s="17" t="s">
        <v>42312</v>
      </c>
      <c r="AS927" s="18">
        <v>9</v>
      </c>
      <c r="AT927" s="17" t="s">
        <v>61929</v>
      </c>
      <c r="AU927" s="18">
        <v>6</v>
      </c>
    </row>
    <row r="928" spans="2:47" x14ac:dyDescent="0.2">
      <c r="B928" t="s">
        <v>49107</v>
      </c>
      <c r="C928" s="1">
        <v>8</v>
      </c>
      <c r="D928" t="s">
        <v>50057</v>
      </c>
      <c r="E928" s="1">
        <v>6</v>
      </c>
      <c r="F928" t="s">
        <v>50976</v>
      </c>
      <c r="G928" s="1">
        <v>5</v>
      </c>
      <c r="H928" t="s">
        <v>29234</v>
      </c>
      <c r="I928" s="1">
        <v>4</v>
      </c>
      <c r="J928" t="s">
        <v>30580</v>
      </c>
      <c r="K928" s="1">
        <v>4</v>
      </c>
      <c r="L928" t="s">
        <v>28702</v>
      </c>
      <c r="M928" s="1">
        <v>5</v>
      </c>
      <c r="N928" t="s">
        <v>16173</v>
      </c>
      <c r="O928" s="1">
        <v>4</v>
      </c>
      <c r="P928" t="s">
        <v>17705</v>
      </c>
      <c r="Q928" s="1">
        <v>4</v>
      </c>
      <c r="R928" t="s">
        <v>19091</v>
      </c>
      <c r="S928" s="1">
        <v>2</v>
      </c>
      <c r="T928" t="s">
        <v>37642</v>
      </c>
      <c r="U928" s="1">
        <v>5</v>
      </c>
      <c r="V928" t="s">
        <v>22628</v>
      </c>
      <c r="W928" s="1">
        <v>5</v>
      </c>
      <c r="X928" t="s">
        <v>1357</v>
      </c>
      <c r="Y928" s="1">
        <v>7</v>
      </c>
      <c r="Z928" t="s">
        <v>21699</v>
      </c>
      <c r="AA928" s="1">
        <v>6</v>
      </c>
      <c r="AB928" t="s">
        <v>25983</v>
      </c>
      <c r="AC928" s="1">
        <v>8</v>
      </c>
      <c r="AD928" t="s">
        <v>27658</v>
      </c>
      <c r="AE928" s="1">
        <v>4</v>
      </c>
      <c r="AF928" t="s">
        <v>34476</v>
      </c>
      <c r="AG928" s="1">
        <v>2</v>
      </c>
      <c r="AH928" s="17" t="s">
        <v>10188</v>
      </c>
      <c r="AI928" s="18">
        <v>4</v>
      </c>
      <c r="AJ928" s="17" t="s">
        <v>45008</v>
      </c>
      <c r="AK928" s="18">
        <v>2</v>
      </c>
      <c r="AL928" t="s">
        <v>23675</v>
      </c>
      <c r="AM928" s="1">
        <v>14</v>
      </c>
      <c r="AN928" s="17" t="s">
        <v>56841</v>
      </c>
      <c r="AO928" s="18">
        <v>10</v>
      </c>
      <c r="AP928" s="17" t="s">
        <v>58421</v>
      </c>
      <c r="AQ928" s="18">
        <v>3</v>
      </c>
      <c r="AR928" s="17" t="s">
        <v>42313</v>
      </c>
      <c r="AS928" s="18">
        <v>5</v>
      </c>
      <c r="AT928" s="17" t="s">
        <v>61930</v>
      </c>
      <c r="AU928" s="18">
        <v>6</v>
      </c>
    </row>
    <row r="929" spans="2:47" x14ac:dyDescent="0.2">
      <c r="B929" t="s">
        <v>49108</v>
      </c>
      <c r="C929" s="1">
        <v>8</v>
      </c>
      <c r="D929" t="s">
        <v>50058</v>
      </c>
      <c r="E929" s="1">
        <v>6</v>
      </c>
      <c r="F929" t="s">
        <v>50977</v>
      </c>
      <c r="G929" s="1">
        <v>5</v>
      </c>
      <c r="H929" t="s">
        <v>29235</v>
      </c>
      <c r="I929" s="1">
        <v>4</v>
      </c>
      <c r="J929" t="s">
        <v>30581</v>
      </c>
      <c r="K929" s="1">
        <v>6</v>
      </c>
      <c r="L929" t="s">
        <v>28703</v>
      </c>
      <c r="M929" s="1">
        <v>5</v>
      </c>
      <c r="N929" t="s">
        <v>16174</v>
      </c>
      <c r="O929" s="1">
        <v>3</v>
      </c>
      <c r="P929" t="s">
        <v>17706</v>
      </c>
      <c r="Q929" s="1">
        <v>3</v>
      </c>
      <c r="R929" t="s">
        <v>19092</v>
      </c>
      <c r="S929" s="1">
        <v>4</v>
      </c>
      <c r="T929" t="s">
        <v>37643</v>
      </c>
      <c r="U929" s="1">
        <v>9</v>
      </c>
      <c r="V929" t="s">
        <v>22629</v>
      </c>
      <c r="W929" s="1">
        <v>5</v>
      </c>
      <c r="X929" t="s">
        <v>1358</v>
      </c>
      <c r="Y929" s="1">
        <v>7</v>
      </c>
      <c r="Z929" t="s">
        <v>21700</v>
      </c>
      <c r="AA929" s="1">
        <v>4</v>
      </c>
      <c r="AB929" t="s">
        <v>25984</v>
      </c>
      <c r="AC929" s="1">
        <v>5</v>
      </c>
      <c r="AD929" t="s">
        <v>27659</v>
      </c>
      <c r="AE929" s="1">
        <v>4</v>
      </c>
      <c r="AF929" t="s">
        <v>34477</v>
      </c>
      <c r="AG929" s="1">
        <v>5</v>
      </c>
      <c r="AH929" s="17" t="s">
        <v>10189</v>
      </c>
      <c r="AI929" s="18">
        <v>3</v>
      </c>
      <c r="AJ929" s="17" t="s">
        <v>45009</v>
      </c>
      <c r="AK929" s="18">
        <v>3</v>
      </c>
      <c r="AL929" t="s">
        <v>23676</v>
      </c>
      <c r="AM929" s="1">
        <v>11</v>
      </c>
      <c r="AN929" s="17" t="s">
        <v>56842</v>
      </c>
      <c r="AO929" s="18">
        <v>9</v>
      </c>
      <c r="AP929" s="17" t="s">
        <v>58422</v>
      </c>
      <c r="AQ929" s="18">
        <v>3</v>
      </c>
      <c r="AR929" s="17" t="s">
        <v>42314</v>
      </c>
      <c r="AS929" s="18">
        <v>5</v>
      </c>
      <c r="AT929" s="17" t="s">
        <v>61931</v>
      </c>
      <c r="AU929" s="18">
        <v>8</v>
      </c>
    </row>
    <row r="930" spans="2:47" x14ac:dyDescent="0.2">
      <c r="B930" t="s">
        <v>49109</v>
      </c>
      <c r="C930" s="1">
        <v>8</v>
      </c>
      <c r="D930" t="s">
        <v>50059</v>
      </c>
      <c r="E930" s="1">
        <v>7</v>
      </c>
      <c r="F930" t="s">
        <v>50978</v>
      </c>
      <c r="G930" s="1">
        <v>6</v>
      </c>
      <c r="H930" t="s">
        <v>29236</v>
      </c>
      <c r="I930" s="1">
        <v>5</v>
      </c>
      <c r="J930" t="s">
        <v>30582</v>
      </c>
      <c r="K930" s="1">
        <v>4</v>
      </c>
      <c r="L930" t="s">
        <v>28704</v>
      </c>
      <c r="M930" s="1">
        <v>3</v>
      </c>
      <c r="N930" t="s">
        <v>16175</v>
      </c>
      <c r="O930" s="1">
        <v>3</v>
      </c>
      <c r="P930" t="s">
        <v>17707</v>
      </c>
      <c r="Q930" s="1">
        <v>4</v>
      </c>
      <c r="R930" t="s">
        <v>19093</v>
      </c>
      <c r="S930" s="1">
        <v>3</v>
      </c>
      <c r="T930" t="s">
        <v>37644</v>
      </c>
      <c r="U930" s="1">
        <v>5</v>
      </c>
      <c r="V930" t="s">
        <v>22630</v>
      </c>
      <c r="W930" s="1">
        <v>5</v>
      </c>
      <c r="X930" t="s">
        <v>1359</v>
      </c>
      <c r="Y930" s="1">
        <v>7</v>
      </c>
      <c r="Z930" t="s">
        <v>21701</v>
      </c>
      <c r="AA930" s="1">
        <v>7</v>
      </c>
      <c r="AB930" t="s">
        <v>25985</v>
      </c>
      <c r="AC930" s="1">
        <v>7</v>
      </c>
      <c r="AD930" t="s">
        <v>27660</v>
      </c>
      <c r="AE930" s="1">
        <v>6</v>
      </c>
      <c r="AF930" t="s">
        <v>34478</v>
      </c>
      <c r="AG930" s="1">
        <v>3</v>
      </c>
      <c r="AH930" s="17" t="s">
        <v>10190</v>
      </c>
      <c r="AI930" s="18">
        <v>5</v>
      </c>
      <c r="AJ930" s="17" t="s">
        <v>45010</v>
      </c>
      <c r="AK930" s="18">
        <v>2</v>
      </c>
      <c r="AL930" t="s">
        <v>23677</v>
      </c>
      <c r="AM930" s="1">
        <v>12</v>
      </c>
      <c r="AN930" s="17" t="s">
        <v>56843</v>
      </c>
      <c r="AO930" s="18">
        <v>10</v>
      </c>
      <c r="AP930" s="17" t="s">
        <v>58423</v>
      </c>
      <c r="AQ930" s="18">
        <v>4</v>
      </c>
      <c r="AR930" s="17" t="s">
        <v>42315</v>
      </c>
      <c r="AS930" s="18">
        <v>6</v>
      </c>
      <c r="AT930" s="17" t="s">
        <v>61932</v>
      </c>
      <c r="AU930" s="18">
        <v>9</v>
      </c>
    </row>
    <row r="931" spans="2:47" x14ac:dyDescent="0.2">
      <c r="B931" t="s">
        <v>49110</v>
      </c>
      <c r="C931" s="1">
        <v>8</v>
      </c>
      <c r="D931" t="s">
        <v>50060</v>
      </c>
      <c r="E931" s="1">
        <v>9</v>
      </c>
      <c r="F931" t="s">
        <v>50979</v>
      </c>
      <c r="G931" s="1">
        <v>5</v>
      </c>
      <c r="H931" t="s">
        <v>29237</v>
      </c>
      <c r="I931" s="1">
        <v>6</v>
      </c>
      <c r="J931" t="s">
        <v>30583</v>
      </c>
      <c r="K931" s="1">
        <v>3</v>
      </c>
      <c r="L931" t="s">
        <v>28705</v>
      </c>
      <c r="M931" s="1">
        <v>2</v>
      </c>
      <c r="N931" t="s">
        <v>16176</v>
      </c>
      <c r="O931" s="1">
        <v>5</v>
      </c>
      <c r="P931" t="s">
        <v>17708</v>
      </c>
      <c r="Q931" s="1">
        <v>3</v>
      </c>
      <c r="R931" t="s">
        <v>19094</v>
      </c>
      <c r="S931" s="1">
        <v>3</v>
      </c>
      <c r="T931" t="s">
        <v>37645</v>
      </c>
      <c r="U931" s="1">
        <v>7</v>
      </c>
      <c r="V931" t="s">
        <v>22631</v>
      </c>
      <c r="W931" s="1">
        <v>6</v>
      </c>
      <c r="X931" t="s">
        <v>1360</v>
      </c>
      <c r="Y931" s="1">
        <v>6</v>
      </c>
      <c r="Z931" t="s">
        <v>21702</v>
      </c>
      <c r="AA931" s="1">
        <v>6</v>
      </c>
      <c r="AB931" t="s">
        <v>25986</v>
      </c>
      <c r="AC931" s="1">
        <v>7</v>
      </c>
      <c r="AD931" t="s">
        <v>27661</v>
      </c>
      <c r="AE931" s="1">
        <v>10</v>
      </c>
      <c r="AF931" t="s">
        <v>34479</v>
      </c>
      <c r="AG931" s="1">
        <v>4</v>
      </c>
      <c r="AH931" s="17" t="s">
        <v>10191</v>
      </c>
      <c r="AI931" s="18">
        <v>3</v>
      </c>
      <c r="AJ931" s="17" t="s">
        <v>45011</v>
      </c>
      <c r="AK931" s="18">
        <v>6</v>
      </c>
      <c r="AL931" t="s">
        <v>23678</v>
      </c>
      <c r="AM931" s="1">
        <v>12</v>
      </c>
      <c r="AN931" s="17" t="s">
        <v>56844</v>
      </c>
      <c r="AO931" s="18">
        <v>8</v>
      </c>
      <c r="AP931" s="17" t="s">
        <v>58424</v>
      </c>
      <c r="AQ931" s="18">
        <v>2</v>
      </c>
      <c r="AR931" s="17" t="s">
        <v>42316</v>
      </c>
      <c r="AS931" s="18">
        <v>6</v>
      </c>
      <c r="AT931" s="17" t="s">
        <v>61933</v>
      </c>
      <c r="AU931" s="18">
        <v>6</v>
      </c>
    </row>
    <row r="932" spans="2:47" x14ac:dyDescent="0.2">
      <c r="B932" t="s">
        <v>49111</v>
      </c>
      <c r="C932" s="1">
        <v>8</v>
      </c>
      <c r="D932" t="s">
        <v>50061</v>
      </c>
      <c r="E932" s="1">
        <v>5</v>
      </c>
      <c r="F932" t="s">
        <v>50980</v>
      </c>
      <c r="G932" s="1">
        <v>7</v>
      </c>
      <c r="H932" t="s">
        <v>29238</v>
      </c>
      <c r="I932" s="1">
        <v>3</v>
      </c>
      <c r="J932" t="s">
        <v>30584</v>
      </c>
      <c r="K932" s="1">
        <v>6</v>
      </c>
      <c r="L932" t="s">
        <v>28706</v>
      </c>
      <c r="M932" s="1">
        <v>6</v>
      </c>
      <c r="N932" t="s">
        <v>16177</v>
      </c>
      <c r="O932" s="1">
        <v>3</v>
      </c>
      <c r="P932" t="s">
        <v>17709</v>
      </c>
      <c r="Q932" s="1">
        <v>4</v>
      </c>
      <c r="R932" t="s">
        <v>19095</v>
      </c>
      <c r="S932" s="1">
        <v>3</v>
      </c>
      <c r="T932" t="s">
        <v>37646</v>
      </c>
      <c r="U932" s="1">
        <v>6</v>
      </c>
      <c r="V932" t="s">
        <v>22632</v>
      </c>
      <c r="W932" s="1">
        <v>6</v>
      </c>
      <c r="X932" t="s">
        <v>1361</v>
      </c>
      <c r="Y932" s="1">
        <v>5</v>
      </c>
      <c r="Z932" t="s">
        <v>21703</v>
      </c>
      <c r="AA932" s="1">
        <v>6</v>
      </c>
      <c r="AB932" t="s">
        <v>25987</v>
      </c>
      <c r="AC932" s="1">
        <v>5</v>
      </c>
      <c r="AD932" t="s">
        <v>27662</v>
      </c>
      <c r="AE932" s="1">
        <v>6</v>
      </c>
      <c r="AF932" t="s">
        <v>34480</v>
      </c>
      <c r="AG932" s="1">
        <v>2</v>
      </c>
      <c r="AH932" s="17" t="s">
        <v>10192</v>
      </c>
      <c r="AI932" s="18">
        <v>3</v>
      </c>
      <c r="AJ932" s="17" t="s">
        <v>45012</v>
      </c>
      <c r="AK932" s="18">
        <v>6</v>
      </c>
      <c r="AL932" t="s">
        <v>23679</v>
      </c>
      <c r="AM932" s="1">
        <v>12</v>
      </c>
      <c r="AN932" s="17" t="s">
        <v>56845</v>
      </c>
      <c r="AO932" s="18">
        <v>9</v>
      </c>
      <c r="AP932" s="17" t="s">
        <v>58425</v>
      </c>
      <c r="AQ932" s="18">
        <v>3</v>
      </c>
      <c r="AR932" s="17" t="s">
        <v>42317</v>
      </c>
      <c r="AS932" s="18">
        <v>6</v>
      </c>
      <c r="AT932" s="17" t="s">
        <v>61934</v>
      </c>
      <c r="AU932" s="18">
        <v>6</v>
      </c>
    </row>
    <row r="933" spans="2:47" x14ac:dyDescent="0.2">
      <c r="B933" t="s">
        <v>49112</v>
      </c>
      <c r="C933" s="1">
        <v>7</v>
      </c>
      <c r="D933" t="s">
        <v>50062</v>
      </c>
      <c r="E933" s="1">
        <v>7</v>
      </c>
      <c r="F933" t="s">
        <v>50981</v>
      </c>
      <c r="G933" s="1">
        <v>6</v>
      </c>
      <c r="H933" t="s">
        <v>29239</v>
      </c>
      <c r="I933" s="1">
        <v>4</v>
      </c>
      <c r="J933" t="s">
        <v>30585</v>
      </c>
      <c r="K933" s="1">
        <v>4</v>
      </c>
      <c r="L933" t="s">
        <v>28707</v>
      </c>
      <c r="M933" s="1">
        <v>5</v>
      </c>
      <c r="N933" t="s">
        <v>16178</v>
      </c>
      <c r="O933" s="1">
        <v>3</v>
      </c>
      <c r="P933" t="s">
        <v>17710</v>
      </c>
      <c r="Q933" s="1">
        <v>3</v>
      </c>
      <c r="R933" t="s">
        <v>19096</v>
      </c>
      <c r="S933" s="1">
        <v>1</v>
      </c>
      <c r="T933" t="s">
        <v>37647</v>
      </c>
      <c r="U933" s="1">
        <v>6</v>
      </c>
      <c r="V933" t="s">
        <v>22633</v>
      </c>
      <c r="W933" s="1">
        <v>5</v>
      </c>
      <c r="X933" t="s">
        <v>1362</v>
      </c>
      <c r="Y933" s="1">
        <v>7</v>
      </c>
      <c r="Z933" t="s">
        <v>21704</v>
      </c>
      <c r="AA933" s="1">
        <v>6</v>
      </c>
      <c r="AB933" t="s">
        <v>25988</v>
      </c>
      <c r="AC933" s="1">
        <v>5</v>
      </c>
      <c r="AD933" t="s">
        <v>27663</v>
      </c>
      <c r="AE933" s="1">
        <v>4</v>
      </c>
      <c r="AF933" t="s">
        <v>34481</v>
      </c>
      <c r="AG933" s="1">
        <v>4</v>
      </c>
      <c r="AH933" s="17" t="s">
        <v>10193</v>
      </c>
      <c r="AI933" s="18">
        <v>4</v>
      </c>
      <c r="AJ933" s="17" t="s">
        <v>45013</v>
      </c>
      <c r="AK933" s="18">
        <v>3</v>
      </c>
      <c r="AL933" t="s">
        <v>23680</v>
      </c>
      <c r="AM933" s="1">
        <v>13</v>
      </c>
      <c r="AN933" s="17" t="s">
        <v>56846</v>
      </c>
      <c r="AO933" s="18">
        <v>7</v>
      </c>
      <c r="AP933" s="17" t="s">
        <v>58426</v>
      </c>
      <c r="AQ933" s="18">
        <v>2</v>
      </c>
      <c r="AR933" s="17" t="s">
        <v>42318</v>
      </c>
      <c r="AS933" s="18">
        <v>6</v>
      </c>
      <c r="AT933" s="17" t="s">
        <v>61935</v>
      </c>
      <c r="AU933" s="18">
        <v>6</v>
      </c>
    </row>
    <row r="934" spans="2:47" x14ac:dyDescent="0.2">
      <c r="B934" t="s">
        <v>49113</v>
      </c>
      <c r="C934" s="1">
        <v>7</v>
      </c>
      <c r="D934" t="s">
        <v>50063</v>
      </c>
      <c r="E934" s="1">
        <v>10</v>
      </c>
      <c r="F934" t="s">
        <v>50982</v>
      </c>
      <c r="G934" s="1">
        <v>6</v>
      </c>
      <c r="H934" t="s">
        <v>29240</v>
      </c>
      <c r="I934" s="1">
        <v>5</v>
      </c>
      <c r="J934" t="s">
        <v>30586</v>
      </c>
      <c r="K934" s="1">
        <v>4</v>
      </c>
      <c r="L934" t="s">
        <v>28708</v>
      </c>
      <c r="M934" s="1">
        <v>9</v>
      </c>
      <c r="N934" t="s">
        <v>16179</v>
      </c>
      <c r="O934" s="1">
        <v>3</v>
      </c>
      <c r="P934" t="s">
        <v>17711</v>
      </c>
      <c r="Q934" s="1">
        <v>4</v>
      </c>
      <c r="R934" t="s">
        <v>19097</v>
      </c>
      <c r="S934" s="1">
        <v>9</v>
      </c>
      <c r="T934" t="s">
        <v>37648</v>
      </c>
      <c r="U934" s="1">
        <v>5</v>
      </c>
      <c r="V934" t="s">
        <v>22634</v>
      </c>
      <c r="W934" s="1">
        <v>5</v>
      </c>
      <c r="X934" t="s">
        <v>1363</v>
      </c>
      <c r="Y934" s="1">
        <v>7</v>
      </c>
      <c r="Z934" t="s">
        <v>21705</v>
      </c>
      <c r="AA934" s="1">
        <v>6</v>
      </c>
      <c r="AB934" t="s">
        <v>25989</v>
      </c>
      <c r="AC934" s="1">
        <v>8</v>
      </c>
      <c r="AD934" t="s">
        <v>27664</v>
      </c>
      <c r="AE934" s="1">
        <v>5</v>
      </c>
      <c r="AF934" t="s">
        <v>34482</v>
      </c>
      <c r="AG934" s="1">
        <v>3</v>
      </c>
      <c r="AH934" s="17" t="s">
        <v>10194</v>
      </c>
      <c r="AI934" s="18">
        <v>4</v>
      </c>
      <c r="AJ934" s="17" t="s">
        <v>45014</v>
      </c>
      <c r="AK934" s="18">
        <v>4</v>
      </c>
      <c r="AL934" t="s">
        <v>23681</v>
      </c>
      <c r="AM934" s="1">
        <v>14</v>
      </c>
      <c r="AN934" s="17" t="s">
        <v>56847</v>
      </c>
      <c r="AO934" s="18">
        <v>8</v>
      </c>
      <c r="AP934" s="17" t="s">
        <v>58427</v>
      </c>
      <c r="AQ934" s="18">
        <v>3</v>
      </c>
      <c r="AR934" s="17" t="s">
        <v>42319</v>
      </c>
      <c r="AS934" s="18">
        <v>6</v>
      </c>
      <c r="AT934" s="17" t="s">
        <v>61936</v>
      </c>
      <c r="AU934" s="18">
        <v>5</v>
      </c>
    </row>
    <row r="935" spans="2:47" x14ac:dyDescent="0.2">
      <c r="B935" t="s">
        <v>49114</v>
      </c>
      <c r="C935" s="1">
        <v>7</v>
      </c>
      <c r="D935" t="s">
        <v>50064</v>
      </c>
      <c r="E935" s="1">
        <v>16</v>
      </c>
      <c r="F935" t="s">
        <v>50983</v>
      </c>
      <c r="G935" s="1">
        <v>7</v>
      </c>
      <c r="H935" t="s">
        <v>29241</v>
      </c>
      <c r="I935" s="1">
        <v>3</v>
      </c>
      <c r="J935" t="s">
        <v>30587</v>
      </c>
      <c r="K935" s="1">
        <v>4</v>
      </c>
      <c r="L935" t="s">
        <v>28709</v>
      </c>
      <c r="M935" s="1">
        <v>3</v>
      </c>
      <c r="N935" t="s">
        <v>16180</v>
      </c>
      <c r="O935" s="1">
        <v>9</v>
      </c>
      <c r="P935" t="s">
        <v>17712</v>
      </c>
      <c r="Q935" s="1">
        <v>3</v>
      </c>
      <c r="R935" t="s">
        <v>19098</v>
      </c>
      <c r="S935" s="1">
        <v>6</v>
      </c>
      <c r="T935" t="s">
        <v>37649</v>
      </c>
      <c r="U935" s="1">
        <v>6</v>
      </c>
      <c r="V935" t="s">
        <v>22635</v>
      </c>
      <c r="W935" s="1">
        <v>5</v>
      </c>
      <c r="X935" t="s">
        <v>1364</v>
      </c>
      <c r="Y935" s="1">
        <v>6</v>
      </c>
      <c r="Z935" t="s">
        <v>21706</v>
      </c>
      <c r="AA935" s="1">
        <v>10</v>
      </c>
      <c r="AB935" t="s">
        <v>25990</v>
      </c>
      <c r="AC935" s="1">
        <v>6</v>
      </c>
      <c r="AD935" t="s">
        <v>27665</v>
      </c>
      <c r="AE935" s="1">
        <v>5</v>
      </c>
      <c r="AF935" t="s">
        <v>34483</v>
      </c>
      <c r="AG935" s="1">
        <v>4</v>
      </c>
      <c r="AH935" s="17" t="s">
        <v>10195</v>
      </c>
      <c r="AI935" s="18">
        <v>2</v>
      </c>
      <c r="AJ935" s="17" t="s">
        <v>45015</v>
      </c>
      <c r="AK935" s="18">
        <v>3</v>
      </c>
      <c r="AL935" t="s">
        <v>23682</v>
      </c>
      <c r="AM935" s="1">
        <v>14</v>
      </c>
      <c r="AN935" s="17" t="s">
        <v>56848</v>
      </c>
      <c r="AO935" s="18">
        <v>7</v>
      </c>
      <c r="AP935" s="17" t="s">
        <v>58428</v>
      </c>
      <c r="AQ935" s="18">
        <v>5</v>
      </c>
      <c r="AR935" s="17" t="s">
        <v>42320</v>
      </c>
      <c r="AS935" s="18">
        <v>6</v>
      </c>
      <c r="AT935" s="17" t="s">
        <v>61937</v>
      </c>
      <c r="AU935" s="18">
        <v>7</v>
      </c>
    </row>
    <row r="936" spans="2:47" x14ac:dyDescent="0.2">
      <c r="B936" t="s">
        <v>49115</v>
      </c>
      <c r="C936" s="1">
        <v>11</v>
      </c>
      <c r="D936" t="s">
        <v>50065</v>
      </c>
      <c r="E936" s="1">
        <v>14</v>
      </c>
      <c r="F936" t="s">
        <v>50984</v>
      </c>
      <c r="G936" s="1">
        <v>5</v>
      </c>
      <c r="H936" t="s">
        <v>29242</v>
      </c>
      <c r="I936" s="1">
        <v>5</v>
      </c>
      <c r="J936" t="s">
        <v>30588</v>
      </c>
      <c r="K936" s="1">
        <v>3</v>
      </c>
      <c r="L936" t="s">
        <v>28710</v>
      </c>
      <c r="M936" s="1">
        <v>6</v>
      </c>
      <c r="N936" t="s">
        <v>16181</v>
      </c>
      <c r="O936" s="1">
        <v>6</v>
      </c>
      <c r="P936" t="s">
        <v>17713</v>
      </c>
      <c r="Q936" s="1">
        <v>4</v>
      </c>
      <c r="R936" t="s">
        <v>19099</v>
      </c>
      <c r="S936" s="1">
        <v>1</v>
      </c>
      <c r="T936" t="s">
        <v>37650</v>
      </c>
      <c r="U936" s="1">
        <v>5</v>
      </c>
      <c r="V936" t="s">
        <v>22636</v>
      </c>
      <c r="W936" s="1">
        <v>5</v>
      </c>
      <c r="X936" t="s">
        <v>1365</v>
      </c>
      <c r="Y936" s="1">
        <v>7</v>
      </c>
      <c r="Z936" t="s">
        <v>21707</v>
      </c>
      <c r="AA936" s="1">
        <v>9</v>
      </c>
      <c r="AB936" t="s">
        <v>25991</v>
      </c>
      <c r="AC936" s="1">
        <v>5</v>
      </c>
      <c r="AD936" t="s">
        <v>27666</v>
      </c>
      <c r="AE936" s="1">
        <v>5</v>
      </c>
      <c r="AF936" t="s">
        <v>34484</v>
      </c>
      <c r="AG936" s="1">
        <v>3</v>
      </c>
      <c r="AH936" s="17" t="s">
        <v>10196</v>
      </c>
      <c r="AI936" s="18">
        <v>2</v>
      </c>
      <c r="AJ936" s="17" t="s">
        <v>45016</v>
      </c>
      <c r="AK936" s="18">
        <v>2</v>
      </c>
      <c r="AL936" t="s">
        <v>23683</v>
      </c>
      <c r="AM936" s="1">
        <v>12</v>
      </c>
      <c r="AN936" s="17" t="s">
        <v>56849</v>
      </c>
      <c r="AO936" s="18">
        <v>9</v>
      </c>
      <c r="AP936" s="17" t="s">
        <v>58429</v>
      </c>
      <c r="AQ936" s="18">
        <v>4</v>
      </c>
      <c r="AR936" s="17" t="s">
        <v>42321</v>
      </c>
      <c r="AS936" s="18">
        <v>7</v>
      </c>
      <c r="AT936" s="17" t="s">
        <v>61938</v>
      </c>
      <c r="AU936" s="18">
        <v>6</v>
      </c>
    </row>
    <row r="937" spans="2:47" x14ac:dyDescent="0.2">
      <c r="B937" t="s">
        <v>49116</v>
      </c>
      <c r="C937" s="1">
        <v>8</v>
      </c>
      <c r="D937" t="s">
        <v>50066</v>
      </c>
      <c r="E937" s="1">
        <v>7</v>
      </c>
      <c r="F937" t="s">
        <v>50985</v>
      </c>
      <c r="G937" s="1">
        <v>4</v>
      </c>
      <c r="H937" t="s">
        <v>29243</v>
      </c>
      <c r="I937" s="1">
        <v>6</v>
      </c>
      <c r="J937" t="s">
        <v>30589</v>
      </c>
      <c r="K937" s="1">
        <v>8</v>
      </c>
      <c r="L937" t="s">
        <v>28711</v>
      </c>
      <c r="M937" s="1">
        <v>4</v>
      </c>
      <c r="N937" t="s">
        <v>16182</v>
      </c>
      <c r="O937" s="1">
        <v>7</v>
      </c>
      <c r="P937" t="s">
        <v>17714</v>
      </c>
      <c r="Q937" s="1">
        <v>5</v>
      </c>
      <c r="R937" t="s">
        <v>19100</v>
      </c>
      <c r="S937" s="1">
        <v>1</v>
      </c>
      <c r="T937" t="s">
        <v>37651</v>
      </c>
      <c r="U937" s="1">
        <v>6</v>
      </c>
      <c r="V937" t="s">
        <v>22637</v>
      </c>
      <c r="W937" s="1">
        <v>7</v>
      </c>
      <c r="X937" t="s">
        <v>1366</v>
      </c>
      <c r="Y937" s="1">
        <v>6</v>
      </c>
      <c r="Z937" t="s">
        <v>21708</v>
      </c>
      <c r="AA937" s="1">
        <v>7</v>
      </c>
      <c r="AB937" t="s">
        <v>25992</v>
      </c>
      <c r="AC937" s="1">
        <v>5</v>
      </c>
      <c r="AD937" t="s">
        <v>27667</v>
      </c>
      <c r="AE937" s="1">
        <v>4</v>
      </c>
      <c r="AF937" t="s">
        <v>34485</v>
      </c>
      <c r="AG937" s="1">
        <v>3</v>
      </c>
      <c r="AH937" s="17" t="s">
        <v>10197</v>
      </c>
      <c r="AI937" s="18">
        <v>3</v>
      </c>
      <c r="AJ937" s="17" t="s">
        <v>45017</v>
      </c>
      <c r="AK937" s="18">
        <v>3</v>
      </c>
      <c r="AL937" t="s">
        <v>23684</v>
      </c>
      <c r="AM937" s="1">
        <v>12</v>
      </c>
      <c r="AN937" s="17" t="s">
        <v>56850</v>
      </c>
      <c r="AO937" s="18">
        <v>7</v>
      </c>
      <c r="AP937" s="17" t="s">
        <v>58430</v>
      </c>
      <c r="AQ937" s="18">
        <v>2</v>
      </c>
      <c r="AR937" s="17" t="s">
        <v>42322</v>
      </c>
      <c r="AS937" s="18">
        <v>6</v>
      </c>
      <c r="AT937" s="17" t="s">
        <v>61939</v>
      </c>
      <c r="AU937" s="18">
        <v>8</v>
      </c>
    </row>
    <row r="938" spans="2:47" x14ac:dyDescent="0.2">
      <c r="B938" t="s">
        <v>49117</v>
      </c>
      <c r="C938" s="1">
        <v>9</v>
      </c>
      <c r="D938" t="s">
        <v>50067</v>
      </c>
      <c r="E938" s="1">
        <v>6</v>
      </c>
      <c r="F938" t="s">
        <v>50986</v>
      </c>
      <c r="G938" s="1">
        <v>5</v>
      </c>
      <c r="H938" t="s">
        <v>29244</v>
      </c>
      <c r="I938" s="1">
        <v>4</v>
      </c>
      <c r="J938" t="s">
        <v>30590</v>
      </c>
      <c r="K938" s="1">
        <v>5</v>
      </c>
      <c r="L938" t="s">
        <v>28712</v>
      </c>
      <c r="M938" s="1">
        <v>2</v>
      </c>
      <c r="N938" t="s">
        <v>16183</v>
      </c>
      <c r="O938" s="1">
        <v>3</v>
      </c>
      <c r="P938" t="s">
        <v>17715</v>
      </c>
      <c r="Q938" s="1">
        <v>4</v>
      </c>
      <c r="R938" t="s">
        <v>19101</v>
      </c>
      <c r="S938" s="1">
        <v>5</v>
      </c>
      <c r="T938" t="s">
        <v>37652</v>
      </c>
      <c r="U938" s="1">
        <v>5</v>
      </c>
      <c r="V938" t="s">
        <v>22638</v>
      </c>
      <c r="W938" s="1">
        <v>5</v>
      </c>
      <c r="X938" t="s">
        <v>1367</v>
      </c>
      <c r="Y938" s="1">
        <v>7</v>
      </c>
      <c r="Z938" t="s">
        <v>21709</v>
      </c>
      <c r="AA938" s="1">
        <v>6</v>
      </c>
      <c r="AB938" t="s">
        <v>25993</v>
      </c>
      <c r="AC938" s="1">
        <v>8</v>
      </c>
      <c r="AD938" t="s">
        <v>27668</v>
      </c>
      <c r="AE938" s="1">
        <v>4</v>
      </c>
      <c r="AF938" t="s">
        <v>34486</v>
      </c>
      <c r="AG938" s="1">
        <v>3</v>
      </c>
      <c r="AH938" s="17" t="s">
        <v>10198</v>
      </c>
      <c r="AI938" s="18">
        <v>7</v>
      </c>
      <c r="AJ938" s="17" t="s">
        <v>45018</v>
      </c>
      <c r="AK938" s="18">
        <v>3</v>
      </c>
      <c r="AL938" t="s">
        <v>23685</v>
      </c>
      <c r="AM938" s="1">
        <v>13</v>
      </c>
      <c r="AN938" s="17" t="s">
        <v>56851</v>
      </c>
      <c r="AO938" s="18">
        <v>9</v>
      </c>
      <c r="AP938" s="17" t="s">
        <v>58431</v>
      </c>
      <c r="AQ938" s="18">
        <v>3</v>
      </c>
      <c r="AR938" s="17" t="s">
        <v>42323</v>
      </c>
      <c r="AS938" s="18">
        <v>5</v>
      </c>
      <c r="AT938" s="17" t="s">
        <v>61940</v>
      </c>
      <c r="AU938" s="18">
        <v>6</v>
      </c>
    </row>
    <row r="939" spans="2:47" x14ac:dyDescent="0.2">
      <c r="B939" t="s">
        <v>49118</v>
      </c>
      <c r="C939" s="1">
        <v>8</v>
      </c>
      <c r="D939" t="s">
        <v>50068</v>
      </c>
      <c r="E939" s="1">
        <v>7</v>
      </c>
      <c r="F939" t="s">
        <v>50987</v>
      </c>
      <c r="G939" s="1">
        <v>5</v>
      </c>
      <c r="H939" t="s">
        <v>29245</v>
      </c>
      <c r="I939" s="1">
        <v>4</v>
      </c>
      <c r="J939" t="s">
        <v>30591</v>
      </c>
      <c r="K939" s="1">
        <v>4</v>
      </c>
      <c r="L939" t="s">
        <v>28713</v>
      </c>
      <c r="M939" s="1">
        <v>2</v>
      </c>
      <c r="N939" t="s">
        <v>16184</v>
      </c>
      <c r="O939" s="1">
        <v>3</v>
      </c>
      <c r="P939" t="s">
        <v>17716</v>
      </c>
      <c r="Q939" s="1">
        <v>3</v>
      </c>
      <c r="R939" t="s">
        <v>19102</v>
      </c>
      <c r="S939" s="1">
        <v>3</v>
      </c>
      <c r="T939" t="s">
        <v>37653</v>
      </c>
      <c r="U939" s="1">
        <v>6</v>
      </c>
      <c r="V939" t="s">
        <v>22639</v>
      </c>
      <c r="W939" s="1">
        <v>6</v>
      </c>
      <c r="X939" t="s">
        <v>1368</v>
      </c>
      <c r="Y939" s="1">
        <v>7</v>
      </c>
      <c r="Z939" t="s">
        <v>21710</v>
      </c>
      <c r="AA939" s="1">
        <v>7</v>
      </c>
      <c r="AB939" t="s">
        <v>25994</v>
      </c>
      <c r="AC939" s="1">
        <v>6</v>
      </c>
      <c r="AD939" t="s">
        <v>27669</v>
      </c>
      <c r="AE939" s="1">
        <v>4</v>
      </c>
      <c r="AF939" t="s">
        <v>34487</v>
      </c>
      <c r="AG939" s="1">
        <v>3</v>
      </c>
      <c r="AH939" s="17" t="s">
        <v>10199</v>
      </c>
      <c r="AI939" s="18">
        <v>4</v>
      </c>
      <c r="AJ939" s="17" t="s">
        <v>45019</v>
      </c>
      <c r="AK939" s="18">
        <v>3</v>
      </c>
      <c r="AL939" t="s">
        <v>23686</v>
      </c>
      <c r="AM939" s="1">
        <v>11</v>
      </c>
      <c r="AN939" s="17" t="s">
        <v>56852</v>
      </c>
      <c r="AO939" s="18">
        <v>9</v>
      </c>
      <c r="AP939" s="17" t="s">
        <v>58432</v>
      </c>
      <c r="AQ939" s="18">
        <v>6</v>
      </c>
      <c r="AR939" s="17" t="s">
        <v>42324</v>
      </c>
      <c r="AS939" s="18">
        <v>7</v>
      </c>
      <c r="AT939" s="17" t="s">
        <v>61941</v>
      </c>
      <c r="AU939" s="18">
        <v>7</v>
      </c>
    </row>
    <row r="940" spans="2:47" x14ac:dyDescent="0.2">
      <c r="B940" t="s">
        <v>49119</v>
      </c>
      <c r="C940" s="1">
        <v>9</v>
      </c>
      <c r="D940" t="s">
        <v>50069</v>
      </c>
      <c r="E940" s="1">
        <v>7</v>
      </c>
      <c r="F940" t="s">
        <v>50988</v>
      </c>
      <c r="G940" s="1">
        <v>6</v>
      </c>
      <c r="H940" t="s">
        <v>29246</v>
      </c>
      <c r="I940" s="1">
        <v>4</v>
      </c>
      <c r="J940" t="s">
        <v>30592</v>
      </c>
      <c r="K940" s="1">
        <v>3</v>
      </c>
      <c r="L940" t="s">
        <v>28714</v>
      </c>
      <c r="M940" s="1">
        <v>3</v>
      </c>
      <c r="N940" t="s">
        <v>16185</v>
      </c>
      <c r="O940" s="1">
        <v>4</v>
      </c>
      <c r="P940" t="s">
        <v>17717</v>
      </c>
      <c r="Q940" s="1">
        <v>4</v>
      </c>
      <c r="R940" t="s">
        <v>19103</v>
      </c>
      <c r="S940" s="1">
        <v>1</v>
      </c>
      <c r="T940" t="s">
        <v>37654</v>
      </c>
      <c r="U940" s="1">
        <v>5</v>
      </c>
      <c r="V940" t="s">
        <v>22640</v>
      </c>
      <c r="W940" s="1">
        <v>5</v>
      </c>
      <c r="X940" t="s">
        <v>1369</v>
      </c>
      <c r="Y940" s="1">
        <v>6</v>
      </c>
      <c r="Z940" t="s">
        <v>21711</v>
      </c>
      <c r="AA940" s="1">
        <v>6</v>
      </c>
      <c r="AB940" t="s">
        <v>25995</v>
      </c>
      <c r="AC940" s="1">
        <v>6</v>
      </c>
      <c r="AD940" t="s">
        <v>27670</v>
      </c>
      <c r="AE940" s="1">
        <v>3</v>
      </c>
      <c r="AF940" t="s">
        <v>34488</v>
      </c>
      <c r="AG940" s="1">
        <v>3</v>
      </c>
      <c r="AH940" s="17" t="s">
        <v>10200</v>
      </c>
      <c r="AI940" s="18">
        <v>4</v>
      </c>
      <c r="AJ940" s="17" t="s">
        <v>45020</v>
      </c>
      <c r="AK940" s="18">
        <v>2</v>
      </c>
      <c r="AL940" t="s">
        <v>23687</v>
      </c>
      <c r="AM940" s="1">
        <v>14</v>
      </c>
      <c r="AN940" s="17" t="s">
        <v>56853</v>
      </c>
      <c r="AO940" s="18">
        <v>15</v>
      </c>
      <c r="AP940" s="17" t="s">
        <v>58433</v>
      </c>
      <c r="AQ940" s="18">
        <v>6</v>
      </c>
      <c r="AR940" s="17" t="s">
        <v>42325</v>
      </c>
      <c r="AS940" s="18">
        <v>6</v>
      </c>
      <c r="AT940" s="17" t="s">
        <v>61942</v>
      </c>
      <c r="AU940" s="18">
        <v>6</v>
      </c>
    </row>
    <row r="941" spans="2:47" x14ac:dyDescent="0.2">
      <c r="B941" t="s">
        <v>49120</v>
      </c>
      <c r="C941" s="1">
        <v>13</v>
      </c>
      <c r="D941" t="s">
        <v>50070</v>
      </c>
      <c r="E941" s="1">
        <v>4</v>
      </c>
      <c r="F941" t="s">
        <v>50989</v>
      </c>
      <c r="G941" s="1">
        <v>7</v>
      </c>
      <c r="H941" t="s">
        <v>29247</v>
      </c>
      <c r="I941" s="1">
        <v>4</v>
      </c>
      <c r="J941" t="s">
        <v>30593</v>
      </c>
      <c r="K941" s="1">
        <v>4</v>
      </c>
      <c r="L941" t="s">
        <v>28715</v>
      </c>
      <c r="M941" s="1">
        <v>3</v>
      </c>
      <c r="N941" t="s">
        <v>16186</v>
      </c>
      <c r="O941" s="1">
        <v>3</v>
      </c>
      <c r="P941" t="s">
        <v>17718</v>
      </c>
      <c r="Q941" s="1">
        <v>3</v>
      </c>
      <c r="R941" t="s">
        <v>19104</v>
      </c>
      <c r="S941" s="1">
        <v>1</v>
      </c>
      <c r="T941" t="s">
        <v>37655</v>
      </c>
      <c r="U941" s="1">
        <v>5</v>
      </c>
      <c r="V941" t="s">
        <v>22641</v>
      </c>
      <c r="W941" s="1">
        <v>6</v>
      </c>
      <c r="X941" t="s">
        <v>1370</v>
      </c>
      <c r="Y941" s="1">
        <v>6</v>
      </c>
      <c r="Z941" t="s">
        <v>21712</v>
      </c>
      <c r="AA941" s="1">
        <v>6</v>
      </c>
      <c r="AB941" t="s">
        <v>25996</v>
      </c>
      <c r="AC941" s="1">
        <v>5</v>
      </c>
      <c r="AD941" t="s">
        <v>27671</v>
      </c>
      <c r="AE941" s="1">
        <v>5</v>
      </c>
      <c r="AF941" t="s">
        <v>34489</v>
      </c>
      <c r="AG941" s="1">
        <v>3</v>
      </c>
      <c r="AH941" s="17" t="s">
        <v>10201</v>
      </c>
      <c r="AI941" s="18">
        <v>6</v>
      </c>
      <c r="AJ941" s="17" t="s">
        <v>45021</v>
      </c>
      <c r="AK941" s="18">
        <v>2</v>
      </c>
      <c r="AL941" t="s">
        <v>23688</v>
      </c>
      <c r="AM941" s="1">
        <v>14</v>
      </c>
      <c r="AN941" s="17" t="s">
        <v>56854</v>
      </c>
      <c r="AO941" s="18">
        <v>13</v>
      </c>
      <c r="AP941" s="17" t="s">
        <v>58434</v>
      </c>
      <c r="AQ941" s="18">
        <v>6</v>
      </c>
      <c r="AR941" s="17" t="s">
        <v>42877</v>
      </c>
      <c r="AS941" s="18">
        <v>6</v>
      </c>
      <c r="AT941" s="17" t="s">
        <v>61943</v>
      </c>
      <c r="AU941" s="18">
        <v>10</v>
      </c>
    </row>
    <row r="942" spans="2:47" x14ac:dyDescent="0.2">
      <c r="B942" t="s">
        <v>49121</v>
      </c>
      <c r="C942" s="1">
        <v>9</v>
      </c>
      <c r="D942" t="s">
        <v>50071</v>
      </c>
      <c r="E942" s="1">
        <v>5</v>
      </c>
      <c r="F942" t="s">
        <v>50990</v>
      </c>
      <c r="G942" s="1">
        <v>6</v>
      </c>
      <c r="H942" t="s">
        <v>29248</v>
      </c>
      <c r="I942" s="1">
        <v>5</v>
      </c>
      <c r="J942" t="s">
        <v>30594</v>
      </c>
      <c r="K942" s="1">
        <v>3</v>
      </c>
      <c r="L942" t="s">
        <v>28716</v>
      </c>
      <c r="M942" s="1">
        <v>4</v>
      </c>
      <c r="N942" t="s">
        <v>16187</v>
      </c>
      <c r="O942" s="1">
        <v>4</v>
      </c>
      <c r="P942" t="s">
        <v>17719</v>
      </c>
      <c r="Q942" s="1">
        <v>4</v>
      </c>
      <c r="R942" t="s">
        <v>19105</v>
      </c>
      <c r="S942" s="1">
        <v>1</v>
      </c>
      <c r="T942" t="s">
        <v>37656</v>
      </c>
      <c r="U942" s="1">
        <v>5</v>
      </c>
      <c r="V942" t="s">
        <v>22642</v>
      </c>
      <c r="W942" s="1">
        <v>6</v>
      </c>
      <c r="X942" t="s">
        <v>1371</v>
      </c>
      <c r="Y942" s="1">
        <v>9</v>
      </c>
      <c r="Z942" t="s">
        <v>21713</v>
      </c>
      <c r="AA942" s="1">
        <v>7</v>
      </c>
      <c r="AB942" t="s">
        <v>25997</v>
      </c>
      <c r="AC942" s="1">
        <v>6</v>
      </c>
      <c r="AD942" t="s">
        <v>27672</v>
      </c>
      <c r="AE942" s="1">
        <v>8</v>
      </c>
      <c r="AF942" t="s">
        <v>34490</v>
      </c>
      <c r="AG942" s="1">
        <v>3</v>
      </c>
      <c r="AH942" s="17" t="s">
        <v>10202</v>
      </c>
      <c r="AI942" s="18">
        <v>3</v>
      </c>
      <c r="AJ942" s="17" t="s">
        <v>45022</v>
      </c>
      <c r="AK942" s="18">
        <v>4</v>
      </c>
      <c r="AL942" t="s">
        <v>23689</v>
      </c>
      <c r="AM942" s="1">
        <v>14</v>
      </c>
      <c r="AN942" s="17" t="s">
        <v>56855</v>
      </c>
      <c r="AO942" s="18">
        <v>12</v>
      </c>
      <c r="AP942" s="17" t="s">
        <v>58435</v>
      </c>
      <c r="AQ942" s="18">
        <v>3</v>
      </c>
      <c r="AR942" s="17" t="s">
        <v>42878</v>
      </c>
      <c r="AS942" s="18">
        <v>4</v>
      </c>
      <c r="AT942" s="17" t="s">
        <v>61944</v>
      </c>
      <c r="AU942" s="18">
        <v>6</v>
      </c>
    </row>
    <row r="943" spans="2:47" x14ac:dyDescent="0.2">
      <c r="B943" t="s">
        <v>49122</v>
      </c>
      <c r="C943" s="1">
        <v>12</v>
      </c>
      <c r="D943" t="s">
        <v>50072</v>
      </c>
      <c r="E943" s="1">
        <v>6</v>
      </c>
      <c r="F943" t="s">
        <v>50991</v>
      </c>
      <c r="G943" s="1">
        <v>5</v>
      </c>
      <c r="H943" t="s">
        <v>29249</v>
      </c>
      <c r="I943" s="1">
        <v>4</v>
      </c>
      <c r="J943" t="s">
        <v>30595</v>
      </c>
      <c r="K943" s="1">
        <v>8</v>
      </c>
      <c r="L943" t="s">
        <v>28717</v>
      </c>
      <c r="M943" s="1">
        <v>3</v>
      </c>
      <c r="N943" t="s">
        <v>16188</v>
      </c>
      <c r="O943" s="1">
        <v>3</v>
      </c>
      <c r="P943" t="s">
        <v>17720</v>
      </c>
      <c r="Q943" s="1">
        <v>5</v>
      </c>
      <c r="R943" t="s">
        <v>19106</v>
      </c>
      <c r="S943" s="1">
        <v>3</v>
      </c>
      <c r="T943" t="s">
        <v>37657</v>
      </c>
      <c r="U943" s="1">
        <v>5</v>
      </c>
      <c r="V943" t="s">
        <v>22643</v>
      </c>
      <c r="W943" s="1">
        <v>5</v>
      </c>
      <c r="X943" t="s">
        <v>1372</v>
      </c>
      <c r="Y943" s="1">
        <v>6</v>
      </c>
      <c r="Z943" t="s">
        <v>21714</v>
      </c>
      <c r="AA943" s="1">
        <v>7</v>
      </c>
      <c r="AB943" t="s">
        <v>25998</v>
      </c>
      <c r="AC943" s="1">
        <v>7</v>
      </c>
      <c r="AD943" t="s">
        <v>27673</v>
      </c>
      <c r="AE943" s="1">
        <v>6</v>
      </c>
      <c r="AF943" t="s">
        <v>34491</v>
      </c>
      <c r="AG943" s="1">
        <v>4</v>
      </c>
      <c r="AH943" s="17" t="s">
        <v>10203</v>
      </c>
      <c r="AI943" s="18">
        <v>4</v>
      </c>
      <c r="AJ943" s="17" t="s">
        <v>45023</v>
      </c>
      <c r="AK943" s="18">
        <v>4</v>
      </c>
      <c r="AL943" t="s">
        <v>23690</v>
      </c>
      <c r="AM943" s="1">
        <v>14</v>
      </c>
      <c r="AN943" s="17" t="s">
        <v>56856</v>
      </c>
      <c r="AO943" s="18">
        <v>12</v>
      </c>
      <c r="AP943" s="17" t="s">
        <v>58436</v>
      </c>
      <c r="AQ943" s="18">
        <v>4</v>
      </c>
      <c r="AR943" s="17" t="s">
        <v>42879</v>
      </c>
      <c r="AS943" s="18">
        <v>7</v>
      </c>
      <c r="AT943" s="17" t="s">
        <v>61945</v>
      </c>
      <c r="AU943" s="18">
        <v>6</v>
      </c>
    </row>
    <row r="944" spans="2:47" x14ac:dyDescent="0.2">
      <c r="B944" t="s">
        <v>49123</v>
      </c>
      <c r="C944" s="1">
        <v>12</v>
      </c>
      <c r="D944" t="s">
        <v>50073</v>
      </c>
      <c r="E944" s="1">
        <v>5</v>
      </c>
      <c r="F944" t="s">
        <v>50992</v>
      </c>
      <c r="G944" s="1">
        <v>6</v>
      </c>
      <c r="H944" t="s">
        <v>29250</v>
      </c>
      <c r="I944" s="1">
        <v>5</v>
      </c>
      <c r="J944" t="s">
        <v>30596</v>
      </c>
      <c r="K944" s="1">
        <v>3</v>
      </c>
      <c r="L944" t="s">
        <v>28718</v>
      </c>
      <c r="M944" s="1">
        <v>2</v>
      </c>
      <c r="N944" t="s">
        <v>16189</v>
      </c>
      <c r="O944" s="1">
        <v>3</v>
      </c>
      <c r="P944" t="s">
        <v>17721</v>
      </c>
      <c r="Q944" s="1">
        <v>4</v>
      </c>
      <c r="R944" t="s">
        <v>19107</v>
      </c>
      <c r="S944" s="1">
        <v>1</v>
      </c>
      <c r="T944" t="s">
        <v>37658</v>
      </c>
      <c r="U944" s="1">
        <v>6</v>
      </c>
      <c r="V944" t="s">
        <v>22644</v>
      </c>
      <c r="W944" s="1">
        <v>5</v>
      </c>
      <c r="X944" t="s">
        <v>1373</v>
      </c>
      <c r="Y944" s="1">
        <v>6</v>
      </c>
      <c r="Z944" t="s">
        <v>21715</v>
      </c>
      <c r="AA944" s="1">
        <v>5</v>
      </c>
      <c r="AB944" t="s">
        <v>25999</v>
      </c>
      <c r="AC944" s="1">
        <v>6</v>
      </c>
      <c r="AD944" t="s">
        <v>27674</v>
      </c>
      <c r="AE944" s="1">
        <v>3</v>
      </c>
      <c r="AF944" t="s">
        <v>34492</v>
      </c>
      <c r="AG944" s="1">
        <v>6</v>
      </c>
      <c r="AH944" s="17" t="s">
        <v>10204</v>
      </c>
      <c r="AI944" s="18">
        <v>2</v>
      </c>
      <c r="AJ944" s="17" t="s">
        <v>45024</v>
      </c>
      <c r="AK944" s="18">
        <v>4</v>
      </c>
      <c r="AL944" t="s">
        <v>23691</v>
      </c>
      <c r="AM944" s="1">
        <v>14</v>
      </c>
      <c r="AN944" s="17" t="s">
        <v>56857</v>
      </c>
      <c r="AO944" s="18">
        <v>7</v>
      </c>
      <c r="AP944" s="17" t="s">
        <v>58437</v>
      </c>
      <c r="AQ944" s="18">
        <v>5</v>
      </c>
      <c r="AR944" s="17" t="s">
        <v>42880</v>
      </c>
      <c r="AS944" s="18">
        <v>6</v>
      </c>
      <c r="AT944" s="17" t="s">
        <v>61946</v>
      </c>
      <c r="AU944" s="18">
        <v>5</v>
      </c>
    </row>
    <row r="945" spans="2:47" x14ac:dyDescent="0.2">
      <c r="B945" t="s">
        <v>49124</v>
      </c>
      <c r="C945" s="1">
        <v>13</v>
      </c>
      <c r="D945" t="s">
        <v>50074</v>
      </c>
      <c r="E945" s="1">
        <v>5</v>
      </c>
      <c r="F945" t="s">
        <v>50993</v>
      </c>
      <c r="G945" s="1">
        <v>5</v>
      </c>
      <c r="H945" t="s">
        <v>29251</v>
      </c>
      <c r="I945" s="1">
        <v>4</v>
      </c>
      <c r="J945" t="s">
        <v>30597</v>
      </c>
      <c r="K945" s="1">
        <v>4</v>
      </c>
      <c r="L945" t="s">
        <v>28719</v>
      </c>
      <c r="M945" s="1">
        <v>3</v>
      </c>
      <c r="N945" t="s">
        <v>16190</v>
      </c>
      <c r="O945" s="1">
        <v>3</v>
      </c>
      <c r="P945" t="s">
        <v>17722</v>
      </c>
      <c r="Q945" s="1">
        <v>4</v>
      </c>
      <c r="R945" t="s">
        <v>19108</v>
      </c>
      <c r="S945" s="1">
        <v>1</v>
      </c>
      <c r="T945" t="s">
        <v>37659</v>
      </c>
      <c r="U945" s="1">
        <v>6</v>
      </c>
      <c r="V945" t="s">
        <v>22645</v>
      </c>
      <c r="W945" s="1">
        <v>6</v>
      </c>
      <c r="X945" t="s">
        <v>1374</v>
      </c>
      <c r="Y945" s="1">
        <v>7</v>
      </c>
      <c r="Z945" t="s">
        <v>21716</v>
      </c>
      <c r="AA945" s="1">
        <v>5</v>
      </c>
      <c r="AB945" t="s">
        <v>26000</v>
      </c>
      <c r="AC945" s="1">
        <v>6</v>
      </c>
      <c r="AD945" t="s">
        <v>27675</v>
      </c>
      <c r="AE945" s="1">
        <v>4</v>
      </c>
      <c r="AF945" t="s">
        <v>34493</v>
      </c>
      <c r="AG945" s="1">
        <v>7</v>
      </c>
      <c r="AH945" s="17" t="s">
        <v>10205</v>
      </c>
      <c r="AI945" s="18">
        <v>3</v>
      </c>
      <c r="AJ945" s="17" t="s">
        <v>45025</v>
      </c>
      <c r="AK945" s="18">
        <v>3</v>
      </c>
      <c r="AL945" t="s">
        <v>23692</v>
      </c>
      <c r="AM945" s="1">
        <v>11</v>
      </c>
      <c r="AN945" s="17" t="s">
        <v>56858</v>
      </c>
      <c r="AO945" s="18">
        <v>11</v>
      </c>
      <c r="AP945" s="17" t="s">
        <v>58438</v>
      </c>
      <c r="AQ945" s="18">
        <v>2</v>
      </c>
      <c r="AR945" s="17" t="s">
        <v>42881</v>
      </c>
      <c r="AS945" s="18">
        <v>6</v>
      </c>
      <c r="AT945" s="17" t="s">
        <v>61947</v>
      </c>
      <c r="AU945" s="18">
        <v>13</v>
      </c>
    </row>
    <row r="946" spans="2:47" x14ac:dyDescent="0.2">
      <c r="B946" t="s">
        <v>49124</v>
      </c>
      <c r="C946" s="1">
        <v>13</v>
      </c>
      <c r="D946" t="s">
        <v>50075</v>
      </c>
      <c r="E946" s="1">
        <v>6</v>
      </c>
      <c r="F946" t="s">
        <v>50994</v>
      </c>
      <c r="G946" s="1">
        <v>7</v>
      </c>
      <c r="H946" t="s">
        <v>29252</v>
      </c>
      <c r="I946" s="1">
        <v>3</v>
      </c>
      <c r="J946" t="s">
        <v>30598</v>
      </c>
      <c r="K946" s="1">
        <v>3</v>
      </c>
      <c r="L946" t="s">
        <v>28720</v>
      </c>
      <c r="M946" s="1">
        <v>4</v>
      </c>
      <c r="N946" t="s">
        <v>16191</v>
      </c>
      <c r="O946" s="1">
        <v>5</v>
      </c>
      <c r="P946" t="s">
        <v>17723</v>
      </c>
      <c r="Q946" s="1">
        <v>5</v>
      </c>
      <c r="R946" t="s">
        <v>19109</v>
      </c>
      <c r="S946" s="1">
        <v>3</v>
      </c>
      <c r="T946" t="s">
        <v>37660</v>
      </c>
      <c r="U946" s="1">
        <v>5</v>
      </c>
      <c r="V946" t="s">
        <v>22646</v>
      </c>
      <c r="W946" s="1">
        <v>5</v>
      </c>
      <c r="X946" t="s">
        <v>1375</v>
      </c>
      <c r="Y946" s="1">
        <v>7</v>
      </c>
      <c r="Z946" t="s">
        <v>21717</v>
      </c>
      <c r="AA946" s="1">
        <v>6</v>
      </c>
      <c r="AB946" t="s">
        <v>26001</v>
      </c>
      <c r="AC946" s="1">
        <v>5</v>
      </c>
      <c r="AD946" t="s">
        <v>27676</v>
      </c>
      <c r="AE946" s="1">
        <v>3</v>
      </c>
      <c r="AF946" t="s">
        <v>34494</v>
      </c>
      <c r="AG946" s="1">
        <v>2</v>
      </c>
      <c r="AH946" s="17" t="s">
        <v>10206</v>
      </c>
      <c r="AI946" s="18">
        <v>5</v>
      </c>
      <c r="AJ946" s="17" t="s">
        <v>45026</v>
      </c>
      <c r="AK946" s="18">
        <v>2</v>
      </c>
      <c r="AL946" t="s">
        <v>23693</v>
      </c>
      <c r="AM946" s="1">
        <v>10</v>
      </c>
      <c r="AN946" s="17" t="s">
        <v>56859</v>
      </c>
      <c r="AO946" s="18">
        <v>10</v>
      </c>
      <c r="AP946" s="17" t="s">
        <v>58439</v>
      </c>
      <c r="AQ946" s="18">
        <v>6</v>
      </c>
      <c r="AR946" s="17" t="s">
        <v>42882</v>
      </c>
      <c r="AS946" s="18">
        <v>6</v>
      </c>
      <c r="AT946" s="17" t="s">
        <v>61948</v>
      </c>
      <c r="AU946" s="18">
        <v>6</v>
      </c>
    </row>
    <row r="947" spans="2:47" x14ac:dyDescent="0.2">
      <c r="B947" t="s">
        <v>49124</v>
      </c>
      <c r="C947" s="1">
        <v>13</v>
      </c>
      <c r="D947" t="s">
        <v>50076</v>
      </c>
      <c r="E947" s="1">
        <v>7</v>
      </c>
      <c r="F947" t="s">
        <v>50995</v>
      </c>
      <c r="G947" s="1">
        <v>4</v>
      </c>
      <c r="H947" t="s">
        <v>29253</v>
      </c>
      <c r="I947" s="1">
        <v>3</v>
      </c>
      <c r="J947" t="s">
        <v>30599</v>
      </c>
      <c r="K947" s="1">
        <v>5</v>
      </c>
      <c r="L947" t="s">
        <v>28721</v>
      </c>
      <c r="M947" s="1">
        <v>3</v>
      </c>
      <c r="N947" t="s">
        <v>16192</v>
      </c>
      <c r="O947" s="1">
        <v>4</v>
      </c>
      <c r="P947" t="s">
        <v>17724</v>
      </c>
      <c r="Q947" s="1">
        <v>3</v>
      </c>
      <c r="R947" t="s">
        <v>19110</v>
      </c>
      <c r="S947" s="1">
        <v>3</v>
      </c>
      <c r="T947" t="s">
        <v>37661</v>
      </c>
      <c r="U947" s="1">
        <v>7</v>
      </c>
      <c r="V947" t="s">
        <v>22647</v>
      </c>
      <c r="W947" s="1">
        <v>5</v>
      </c>
      <c r="X947" t="s">
        <v>1376</v>
      </c>
      <c r="Y947" s="1">
        <v>6</v>
      </c>
      <c r="Z947" t="s">
        <v>21718</v>
      </c>
      <c r="AA947" s="1">
        <v>5</v>
      </c>
      <c r="AB947" t="s">
        <v>26002</v>
      </c>
      <c r="AC947" s="1">
        <v>4</v>
      </c>
      <c r="AD947" t="s">
        <v>27677</v>
      </c>
      <c r="AE947" s="1">
        <v>4</v>
      </c>
      <c r="AF947" t="s">
        <v>34495</v>
      </c>
      <c r="AG947" s="1">
        <v>3</v>
      </c>
      <c r="AH947" s="17" t="s">
        <v>10207</v>
      </c>
      <c r="AI947" s="18">
        <v>8</v>
      </c>
      <c r="AJ947" s="17" t="s">
        <v>45027</v>
      </c>
      <c r="AK947" s="18">
        <v>7</v>
      </c>
      <c r="AL947" t="s">
        <v>23694</v>
      </c>
      <c r="AM947" s="1">
        <v>11</v>
      </c>
      <c r="AN947" s="17" t="s">
        <v>56860</v>
      </c>
      <c r="AO947" s="18">
        <v>7</v>
      </c>
      <c r="AP947" s="17" t="s">
        <v>58440</v>
      </c>
      <c r="AQ947" s="18">
        <v>4</v>
      </c>
      <c r="AR947" s="17" t="s">
        <v>42883</v>
      </c>
      <c r="AS947" s="18">
        <v>5</v>
      </c>
      <c r="AT947" s="17" t="s">
        <v>61949</v>
      </c>
      <c r="AU947" s="18">
        <v>7</v>
      </c>
    </row>
    <row r="948" spans="2:47" x14ac:dyDescent="0.2">
      <c r="B948"/>
      <c r="C948" s="1"/>
      <c r="D948" t="s">
        <v>50077</v>
      </c>
      <c r="E948" s="1">
        <v>6</v>
      </c>
      <c r="F948" t="s">
        <v>50996</v>
      </c>
      <c r="G948" s="1">
        <v>5</v>
      </c>
      <c r="H948" t="s">
        <v>29254</v>
      </c>
      <c r="I948" s="1">
        <v>3</v>
      </c>
      <c r="J948" t="s">
        <v>30600</v>
      </c>
      <c r="K948" s="1">
        <v>6</v>
      </c>
      <c r="L948" t="s">
        <v>28722</v>
      </c>
      <c r="M948" s="1">
        <v>5</v>
      </c>
      <c r="N948" t="s">
        <v>16193</v>
      </c>
      <c r="O948" s="1">
        <v>6</v>
      </c>
      <c r="P948" t="s">
        <v>17725</v>
      </c>
      <c r="Q948" s="1">
        <v>6</v>
      </c>
      <c r="R948" t="s">
        <v>19111</v>
      </c>
      <c r="S948" s="1">
        <v>7</v>
      </c>
      <c r="T948" t="s">
        <v>37662</v>
      </c>
      <c r="U948" s="1">
        <v>6</v>
      </c>
      <c r="V948" t="s">
        <v>22648</v>
      </c>
      <c r="W948" s="1">
        <v>5</v>
      </c>
      <c r="X948" t="s">
        <v>1377</v>
      </c>
      <c r="Y948" s="1">
        <v>6</v>
      </c>
      <c r="Z948" t="s">
        <v>21719</v>
      </c>
      <c r="AA948" s="1">
        <v>6</v>
      </c>
      <c r="AB948" t="s">
        <v>26003</v>
      </c>
      <c r="AC948" s="1">
        <v>6</v>
      </c>
      <c r="AD948" t="s">
        <v>27678</v>
      </c>
      <c r="AE948" s="1">
        <v>4</v>
      </c>
      <c r="AF948" t="s">
        <v>34496</v>
      </c>
      <c r="AG948" s="1">
        <v>2</v>
      </c>
      <c r="AH948" s="17" t="s">
        <v>10208</v>
      </c>
      <c r="AI948" s="18">
        <v>4</v>
      </c>
      <c r="AJ948" s="17" t="s">
        <v>45028</v>
      </c>
      <c r="AK948" s="18">
        <v>3</v>
      </c>
      <c r="AL948" t="s">
        <v>23695</v>
      </c>
      <c r="AM948" s="1">
        <v>12</v>
      </c>
      <c r="AN948" s="17" t="s">
        <v>56861</v>
      </c>
      <c r="AO948" s="18">
        <v>9</v>
      </c>
      <c r="AP948" s="17" t="s">
        <v>58441</v>
      </c>
      <c r="AQ948" s="18">
        <v>11</v>
      </c>
      <c r="AR948" s="17" t="s">
        <v>42884</v>
      </c>
      <c r="AS948" s="18">
        <v>6</v>
      </c>
      <c r="AT948" s="17" t="s">
        <v>61950</v>
      </c>
      <c r="AU948" s="18">
        <v>4</v>
      </c>
    </row>
    <row r="949" spans="2:47" x14ac:dyDescent="0.2">
      <c r="B949"/>
      <c r="C949" s="1"/>
      <c r="D949" t="s">
        <v>50078</v>
      </c>
      <c r="E949" s="1">
        <v>5</v>
      </c>
      <c r="F949" t="s">
        <v>50997</v>
      </c>
      <c r="G949" s="1">
        <v>5</v>
      </c>
      <c r="H949" t="s">
        <v>29255</v>
      </c>
      <c r="I949" s="1">
        <v>5</v>
      </c>
      <c r="J949" t="s">
        <v>30601</v>
      </c>
      <c r="K949" s="1">
        <v>5</v>
      </c>
      <c r="L949" t="s">
        <v>28723</v>
      </c>
      <c r="M949" s="1">
        <v>14</v>
      </c>
      <c r="N949" t="s">
        <v>16194</v>
      </c>
      <c r="O949" s="1">
        <v>3</v>
      </c>
      <c r="P949" t="s">
        <v>17726</v>
      </c>
      <c r="Q949" s="1">
        <v>3</v>
      </c>
      <c r="R949" t="s">
        <v>19112</v>
      </c>
      <c r="S949" s="1">
        <v>3</v>
      </c>
      <c r="T949" t="s">
        <v>37663</v>
      </c>
      <c r="U949" s="1">
        <v>5</v>
      </c>
      <c r="V949" t="s">
        <v>22649</v>
      </c>
      <c r="W949" s="1">
        <v>6</v>
      </c>
      <c r="X949" t="s">
        <v>1378</v>
      </c>
      <c r="Y949" s="1">
        <v>6</v>
      </c>
      <c r="Z949" t="s">
        <v>21720</v>
      </c>
      <c r="AA949" s="1">
        <v>6</v>
      </c>
      <c r="AB949" t="s">
        <v>26004</v>
      </c>
      <c r="AC949" s="1">
        <v>5</v>
      </c>
      <c r="AD949" t="s">
        <v>27679</v>
      </c>
      <c r="AE949" s="1">
        <v>4</v>
      </c>
      <c r="AF949" t="s">
        <v>34497</v>
      </c>
      <c r="AG949" s="1">
        <v>5</v>
      </c>
      <c r="AH949" s="17" t="s">
        <v>10209</v>
      </c>
      <c r="AI949" s="18">
        <v>3</v>
      </c>
      <c r="AJ949" s="17" t="s">
        <v>45029</v>
      </c>
      <c r="AK949" s="18">
        <v>3</v>
      </c>
      <c r="AL949" t="s">
        <v>23696</v>
      </c>
      <c r="AM949" s="1">
        <v>12</v>
      </c>
      <c r="AN949" s="17" t="s">
        <v>56862</v>
      </c>
      <c r="AO949" s="18">
        <v>8</v>
      </c>
      <c r="AP949" s="17" t="s">
        <v>58442</v>
      </c>
      <c r="AQ949" s="18">
        <v>13</v>
      </c>
      <c r="AR949" s="17" t="s">
        <v>42885</v>
      </c>
      <c r="AS949" s="18">
        <v>7</v>
      </c>
      <c r="AT949" s="17" t="s">
        <v>61951</v>
      </c>
      <c r="AU949" s="18">
        <v>7</v>
      </c>
    </row>
    <row r="950" spans="2:47" x14ac:dyDescent="0.2">
      <c r="B950"/>
      <c r="C950" s="1"/>
      <c r="D950" t="s">
        <v>50079</v>
      </c>
      <c r="E950" s="1">
        <v>6</v>
      </c>
      <c r="F950" t="s">
        <v>50998</v>
      </c>
      <c r="G950" s="1">
        <v>5</v>
      </c>
      <c r="H950" t="s">
        <v>29256</v>
      </c>
      <c r="I950" s="1">
        <v>4</v>
      </c>
      <c r="J950" t="s">
        <v>30602</v>
      </c>
      <c r="K950" s="1">
        <v>5</v>
      </c>
      <c r="L950" t="s">
        <v>28724</v>
      </c>
      <c r="M950" s="1">
        <v>14</v>
      </c>
      <c r="N950" t="s">
        <v>16195</v>
      </c>
      <c r="O950" s="1">
        <v>3</v>
      </c>
      <c r="P950" t="s">
        <v>17727</v>
      </c>
      <c r="Q950" s="1">
        <v>4</v>
      </c>
      <c r="R950" t="s">
        <v>19113</v>
      </c>
      <c r="S950" s="1">
        <v>3</v>
      </c>
      <c r="T950" t="s">
        <v>37664</v>
      </c>
      <c r="U950" s="1">
        <v>5</v>
      </c>
      <c r="V950" t="s">
        <v>22650</v>
      </c>
      <c r="W950" s="1">
        <v>5</v>
      </c>
      <c r="X950" t="s">
        <v>1379</v>
      </c>
      <c r="Y950" s="1">
        <v>6</v>
      </c>
      <c r="Z950" t="s">
        <v>21721</v>
      </c>
      <c r="AA950" s="1">
        <v>6</v>
      </c>
      <c r="AB950" t="s">
        <v>26005</v>
      </c>
      <c r="AC950" s="1">
        <v>8</v>
      </c>
      <c r="AD950" t="s">
        <v>27680</v>
      </c>
      <c r="AE950" s="1">
        <v>5</v>
      </c>
      <c r="AF950" t="s">
        <v>34498</v>
      </c>
      <c r="AG950" s="1">
        <v>4</v>
      </c>
      <c r="AH950" s="17" t="s">
        <v>10210</v>
      </c>
      <c r="AI950" s="18">
        <v>3</v>
      </c>
      <c r="AJ950" s="17" t="s">
        <v>45030</v>
      </c>
      <c r="AK950" s="18">
        <v>2</v>
      </c>
      <c r="AL950" t="s">
        <v>23697</v>
      </c>
      <c r="AM950" s="1">
        <v>13</v>
      </c>
      <c r="AN950" s="17" t="s">
        <v>56863</v>
      </c>
      <c r="AO950" s="18">
        <v>8</v>
      </c>
      <c r="AP950" s="17" t="s">
        <v>58443</v>
      </c>
      <c r="AQ950" s="18">
        <v>12</v>
      </c>
      <c r="AR950" s="17" t="s">
        <v>42886</v>
      </c>
      <c r="AS950" s="18">
        <v>4</v>
      </c>
      <c r="AT950" s="17" t="s">
        <v>61952</v>
      </c>
      <c r="AU950" s="18">
        <v>7</v>
      </c>
    </row>
    <row r="951" spans="2:47" x14ac:dyDescent="0.2">
      <c r="B951" t="s">
        <v>3</v>
      </c>
      <c r="C951" s="1">
        <v>9</v>
      </c>
      <c r="D951" t="s">
        <v>50080</v>
      </c>
      <c r="E951" s="1">
        <v>6</v>
      </c>
      <c r="F951" t="s">
        <v>50999</v>
      </c>
      <c r="G951" s="1">
        <v>6</v>
      </c>
      <c r="H951" t="s">
        <v>29257</v>
      </c>
      <c r="I951" s="1">
        <v>5</v>
      </c>
      <c r="J951" t="s">
        <v>30603</v>
      </c>
      <c r="K951" s="1">
        <v>10</v>
      </c>
      <c r="L951" t="s">
        <v>28725</v>
      </c>
      <c r="M951" s="1">
        <v>13</v>
      </c>
      <c r="N951" t="s">
        <v>16196</v>
      </c>
      <c r="O951" s="1">
        <v>3</v>
      </c>
      <c r="P951" t="s">
        <v>17728</v>
      </c>
      <c r="Q951" s="1">
        <v>5</v>
      </c>
      <c r="R951" t="s">
        <v>19114</v>
      </c>
      <c r="S951" s="1">
        <v>1</v>
      </c>
      <c r="T951" t="s">
        <v>37665</v>
      </c>
      <c r="U951" s="1">
        <v>6</v>
      </c>
      <c r="V951" t="s">
        <v>22651</v>
      </c>
      <c r="W951" s="1">
        <v>6</v>
      </c>
      <c r="X951" t="s">
        <v>1380</v>
      </c>
      <c r="Y951" s="1">
        <v>6</v>
      </c>
      <c r="Z951" t="s">
        <v>21722</v>
      </c>
      <c r="AA951" s="1">
        <v>5</v>
      </c>
      <c r="AB951" t="s">
        <v>26006</v>
      </c>
      <c r="AC951" s="1">
        <v>11</v>
      </c>
      <c r="AD951" t="s">
        <v>27681</v>
      </c>
      <c r="AE951" s="1">
        <v>4</v>
      </c>
      <c r="AF951" t="s">
        <v>34499</v>
      </c>
      <c r="AG951" s="1">
        <v>13</v>
      </c>
      <c r="AH951" s="17" t="s">
        <v>10211</v>
      </c>
      <c r="AI951" s="18">
        <v>2</v>
      </c>
      <c r="AJ951" s="17" t="s">
        <v>45031</v>
      </c>
      <c r="AK951" s="18">
        <v>3</v>
      </c>
      <c r="AL951" t="s">
        <v>23698</v>
      </c>
      <c r="AM951" s="1">
        <v>12</v>
      </c>
      <c r="AN951" s="17" t="s">
        <v>56864</v>
      </c>
      <c r="AO951" s="18">
        <v>7</v>
      </c>
      <c r="AP951" s="17" t="s">
        <v>58444</v>
      </c>
      <c r="AQ951" s="18">
        <v>12</v>
      </c>
      <c r="AR951" s="17" t="s">
        <v>42887</v>
      </c>
      <c r="AS951" s="18">
        <v>6</v>
      </c>
      <c r="AT951" s="17" t="s">
        <v>61953</v>
      </c>
      <c r="AU951" s="18">
        <v>7</v>
      </c>
    </row>
    <row r="952" spans="2:47" x14ac:dyDescent="0.2">
      <c r="B952" t="s">
        <v>3</v>
      </c>
      <c r="C952" s="1">
        <v>17</v>
      </c>
      <c r="D952" t="s">
        <v>50081</v>
      </c>
      <c r="E952" s="1">
        <v>12</v>
      </c>
      <c r="F952" t="s">
        <v>51000</v>
      </c>
      <c r="G952" s="1">
        <v>13</v>
      </c>
      <c r="H952" t="s">
        <v>29258</v>
      </c>
      <c r="I952" s="1">
        <v>4</v>
      </c>
      <c r="J952" t="s">
        <v>30604</v>
      </c>
      <c r="K952" s="1">
        <v>11</v>
      </c>
      <c r="L952" t="s">
        <v>28726</v>
      </c>
      <c r="M952" s="1">
        <v>4</v>
      </c>
      <c r="N952" t="s">
        <v>16197</v>
      </c>
      <c r="O952" s="1">
        <v>4</v>
      </c>
      <c r="P952" t="s">
        <v>17729</v>
      </c>
      <c r="Q952" s="1">
        <v>3</v>
      </c>
      <c r="R952" t="s">
        <v>19115</v>
      </c>
      <c r="S952" s="1">
        <v>2</v>
      </c>
      <c r="T952" t="s">
        <v>37666</v>
      </c>
      <c r="U952" s="1">
        <v>6</v>
      </c>
      <c r="V952" t="s">
        <v>22652</v>
      </c>
      <c r="W952" s="1">
        <v>6</v>
      </c>
      <c r="X952" t="s">
        <v>1381</v>
      </c>
      <c r="Y952" s="1">
        <v>6</v>
      </c>
      <c r="Z952" t="s">
        <v>21723</v>
      </c>
      <c r="AA952" s="1">
        <v>6</v>
      </c>
      <c r="AB952" t="s">
        <v>26007</v>
      </c>
      <c r="AC952" s="1">
        <v>7</v>
      </c>
      <c r="AD952" t="s">
        <v>27682</v>
      </c>
      <c r="AE952" s="1">
        <v>6</v>
      </c>
      <c r="AF952" t="s">
        <v>34500</v>
      </c>
      <c r="AG952" s="1">
        <v>13</v>
      </c>
      <c r="AH952" s="17" t="s">
        <v>10212</v>
      </c>
      <c r="AI952" s="18">
        <v>4</v>
      </c>
      <c r="AJ952" s="17" t="s">
        <v>45032</v>
      </c>
      <c r="AK952" s="18">
        <v>4</v>
      </c>
      <c r="AL952" t="s">
        <v>23699</v>
      </c>
      <c r="AM952" s="1">
        <v>12</v>
      </c>
      <c r="AN952" s="17" t="s">
        <v>56865</v>
      </c>
      <c r="AO952" s="18">
        <v>8</v>
      </c>
      <c r="AP952" s="17" t="s">
        <v>58445</v>
      </c>
      <c r="AQ952" s="18">
        <v>14</v>
      </c>
      <c r="AR952" s="17" t="s">
        <v>42888</v>
      </c>
      <c r="AS952" s="18">
        <v>6</v>
      </c>
      <c r="AT952" s="17" t="s">
        <v>61954</v>
      </c>
      <c r="AU952" s="18">
        <v>6</v>
      </c>
    </row>
    <row r="953" spans="2:47" x14ac:dyDescent="0.2">
      <c r="B953" t="s">
        <v>3</v>
      </c>
      <c r="C953" s="1">
        <v>16</v>
      </c>
      <c r="D953" t="s">
        <v>50082</v>
      </c>
      <c r="E953" s="1">
        <v>12</v>
      </c>
      <c r="F953" t="s">
        <v>51001</v>
      </c>
      <c r="G953" s="1">
        <v>16</v>
      </c>
      <c r="H953" t="s">
        <v>29259</v>
      </c>
      <c r="I953" s="1">
        <v>3</v>
      </c>
      <c r="J953" t="s">
        <v>30605</v>
      </c>
      <c r="K953" s="1">
        <v>12</v>
      </c>
      <c r="L953" t="s">
        <v>28727</v>
      </c>
      <c r="M953" s="1">
        <v>4</v>
      </c>
      <c r="N953" t="s">
        <v>16198</v>
      </c>
      <c r="O953" s="1">
        <v>9</v>
      </c>
      <c r="P953" t="s">
        <v>17730</v>
      </c>
      <c r="Q953" s="1">
        <v>3</v>
      </c>
      <c r="R953" t="s">
        <v>19116</v>
      </c>
      <c r="S953" s="1">
        <v>3</v>
      </c>
      <c r="T953" t="s">
        <v>37667</v>
      </c>
      <c r="U953" s="1">
        <v>5</v>
      </c>
      <c r="V953" t="s">
        <v>22653</v>
      </c>
      <c r="W953" s="1">
        <v>11</v>
      </c>
      <c r="X953" t="s">
        <v>1382</v>
      </c>
      <c r="Y953" s="1">
        <v>7</v>
      </c>
      <c r="Z953" t="s">
        <v>21724</v>
      </c>
      <c r="AA953" s="1">
        <v>6</v>
      </c>
      <c r="AB953" t="s">
        <v>26008</v>
      </c>
      <c r="AC953" s="1">
        <v>6</v>
      </c>
      <c r="AD953" t="s">
        <v>27683</v>
      </c>
      <c r="AE953" s="1">
        <v>6</v>
      </c>
      <c r="AF953" t="s">
        <v>42910</v>
      </c>
      <c r="AG953" s="1">
        <v>13</v>
      </c>
      <c r="AH953" s="17" t="s">
        <v>10213</v>
      </c>
      <c r="AI953" s="18">
        <v>4</v>
      </c>
      <c r="AJ953" s="17" t="s">
        <v>45033</v>
      </c>
      <c r="AK953" s="18">
        <v>5</v>
      </c>
      <c r="AL953" t="s">
        <v>23700</v>
      </c>
      <c r="AM953" s="1">
        <v>12</v>
      </c>
      <c r="AN953" s="17" t="s">
        <v>56866</v>
      </c>
      <c r="AO953" s="18">
        <v>8</v>
      </c>
      <c r="AP953" s="17" t="s">
        <v>58446</v>
      </c>
      <c r="AQ953" s="18">
        <v>15</v>
      </c>
      <c r="AR953" s="17" t="s">
        <v>42889</v>
      </c>
      <c r="AS953" s="18">
        <v>9</v>
      </c>
      <c r="AT953" s="17" t="s">
        <v>61955</v>
      </c>
      <c r="AU953" s="18">
        <v>7</v>
      </c>
    </row>
    <row r="954" spans="2:47" x14ac:dyDescent="0.2">
      <c r="B954" t="s">
        <v>3</v>
      </c>
      <c r="C954" s="1">
        <v>16</v>
      </c>
      <c r="D954" t="s">
        <v>50083</v>
      </c>
      <c r="E954" s="1">
        <v>16</v>
      </c>
      <c r="F954" t="s">
        <v>51002</v>
      </c>
      <c r="G954" s="1">
        <v>16</v>
      </c>
      <c r="H954" t="s">
        <v>29260</v>
      </c>
      <c r="I954" s="1">
        <v>4</v>
      </c>
      <c r="J954" t="s">
        <v>30605</v>
      </c>
      <c r="K954" s="1">
        <v>12</v>
      </c>
      <c r="L954" t="s">
        <v>28728</v>
      </c>
      <c r="M954" s="1">
        <v>4</v>
      </c>
      <c r="N954" t="s">
        <v>16199</v>
      </c>
      <c r="O954" s="1">
        <v>3</v>
      </c>
      <c r="P954" t="s">
        <v>17731</v>
      </c>
      <c r="Q954" s="1">
        <v>4</v>
      </c>
      <c r="R954" t="s">
        <v>19117</v>
      </c>
      <c r="S954" s="1">
        <v>4</v>
      </c>
      <c r="T954" t="s">
        <v>37668</v>
      </c>
      <c r="U954" s="1">
        <v>6</v>
      </c>
      <c r="V954" t="s">
        <v>22654</v>
      </c>
      <c r="W954" s="1">
        <v>13</v>
      </c>
      <c r="X954" t="s">
        <v>1383</v>
      </c>
      <c r="Y954" s="1">
        <v>8</v>
      </c>
      <c r="Z954" t="s">
        <v>21725</v>
      </c>
      <c r="AA954" s="1">
        <v>7</v>
      </c>
      <c r="AB954" t="s">
        <v>26009</v>
      </c>
      <c r="AC954" s="1">
        <v>8</v>
      </c>
      <c r="AD954" t="s">
        <v>27684</v>
      </c>
      <c r="AE954" s="1">
        <v>3</v>
      </c>
      <c r="AF954" t="s">
        <v>42910</v>
      </c>
      <c r="AG954" s="1">
        <v>13</v>
      </c>
      <c r="AH954" s="17" t="s">
        <v>10214</v>
      </c>
      <c r="AI954" s="18">
        <v>3</v>
      </c>
      <c r="AJ954" s="17" t="s">
        <v>45034</v>
      </c>
      <c r="AK954" s="18">
        <v>3</v>
      </c>
      <c r="AL954" t="s">
        <v>23701</v>
      </c>
      <c r="AM954" s="1">
        <v>11</v>
      </c>
      <c r="AN954" s="17" t="s">
        <v>56867</v>
      </c>
      <c r="AO954" s="18">
        <v>10</v>
      </c>
      <c r="AP954" s="17" t="s">
        <v>58447</v>
      </c>
      <c r="AQ954" s="18">
        <v>12</v>
      </c>
      <c r="AR954" s="17" t="s">
        <v>42890</v>
      </c>
      <c r="AS954" s="18">
        <v>6</v>
      </c>
      <c r="AT954" s="17" t="s">
        <v>61956</v>
      </c>
      <c r="AU954" s="18">
        <v>5</v>
      </c>
    </row>
    <row r="955" spans="2:47" x14ac:dyDescent="0.2">
      <c r="B955" t="s">
        <v>49125</v>
      </c>
      <c r="C955" s="1">
        <v>12</v>
      </c>
      <c r="D955" t="s">
        <v>50083</v>
      </c>
      <c r="E955" s="1">
        <v>16</v>
      </c>
      <c r="F955" t="s">
        <v>51003</v>
      </c>
      <c r="G955" s="1">
        <v>16</v>
      </c>
      <c r="H955" t="s">
        <v>29261</v>
      </c>
      <c r="I955" s="1">
        <v>4</v>
      </c>
      <c r="J955" t="s">
        <v>30605</v>
      </c>
      <c r="K955" s="1">
        <v>12</v>
      </c>
      <c r="L955" t="s">
        <v>28729</v>
      </c>
      <c r="M955" s="1">
        <v>5</v>
      </c>
      <c r="N955" t="s">
        <v>16200</v>
      </c>
      <c r="O955" s="1">
        <v>5</v>
      </c>
      <c r="P955" t="s">
        <v>17732</v>
      </c>
      <c r="Q955" s="1">
        <v>4</v>
      </c>
      <c r="R955" t="s">
        <v>19118</v>
      </c>
      <c r="S955" s="1">
        <v>3</v>
      </c>
      <c r="T955" t="s">
        <v>37669</v>
      </c>
      <c r="U955" s="1">
        <v>6</v>
      </c>
      <c r="V955" t="s">
        <v>38942</v>
      </c>
      <c r="W955" s="1">
        <v>13</v>
      </c>
      <c r="X955" t="s">
        <v>1384</v>
      </c>
      <c r="Y955" s="1">
        <v>6</v>
      </c>
      <c r="Z955" t="s">
        <v>21726</v>
      </c>
      <c r="AA955" s="1">
        <v>5</v>
      </c>
      <c r="AB955" t="s">
        <v>26010</v>
      </c>
      <c r="AC955" s="1">
        <v>9</v>
      </c>
      <c r="AD955" t="s">
        <v>27685</v>
      </c>
      <c r="AE955" s="1">
        <v>5</v>
      </c>
      <c r="AF955" t="s">
        <v>42910</v>
      </c>
      <c r="AG955" s="1">
        <v>13</v>
      </c>
      <c r="AH955" s="17" t="s">
        <v>10215</v>
      </c>
      <c r="AI955" s="18">
        <v>3</v>
      </c>
      <c r="AJ955" s="17" t="s">
        <v>45035</v>
      </c>
      <c r="AK955" s="18">
        <v>3</v>
      </c>
      <c r="AL955" t="s">
        <v>23702</v>
      </c>
      <c r="AM955" s="1">
        <v>12</v>
      </c>
      <c r="AN955" s="17" t="s">
        <v>56868</v>
      </c>
      <c r="AO955" s="18">
        <v>10</v>
      </c>
      <c r="AP955" s="17" t="s">
        <v>58448</v>
      </c>
      <c r="AQ955" s="18">
        <v>11</v>
      </c>
      <c r="AR955" s="17" t="s">
        <v>42891</v>
      </c>
      <c r="AS955" s="18">
        <v>10</v>
      </c>
      <c r="AT955" s="17" t="s">
        <v>61957</v>
      </c>
      <c r="AU955" s="18">
        <v>8</v>
      </c>
    </row>
    <row r="956" spans="2:47" x14ac:dyDescent="0.2">
      <c r="B956" t="s">
        <v>49126</v>
      </c>
      <c r="C956" s="1">
        <v>10</v>
      </c>
      <c r="D956" t="s">
        <v>50083</v>
      </c>
      <c r="E956" s="1">
        <v>16</v>
      </c>
      <c r="F956" t="s">
        <v>51003</v>
      </c>
      <c r="G956" s="1">
        <v>16</v>
      </c>
      <c r="H956" t="s">
        <v>29262</v>
      </c>
      <c r="I956" s="1">
        <v>4</v>
      </c>
      <c r="L956" t="s">
        <v>28730</v>
      </c>
      <c r="M956" s="1">
        <v>2</v>
      </c>
      <c r="N956" t="s">
        <v>16201</v>
      </c>
      <c r="O956" s="1">
        <v>5</v>
      </c>
      <c r="P956" t="s">
        <v>17733</v>
      </c>
      <c r="Q956" s="1">
        <v>5</v>
      </c>
      <c r="R956" t="s">
        <v>19119</v>
      </c>
      <c r="S956" s="1">
        <v>2</v>
      </c>
      <c r="T956" t="s">
        <v>37670</v>
      </c>
      <c r="U956" s="1">
        <v>12</v>
      </c>
      <c r="V956" t="s">
        <v>38942</v>
      </c>
      <c r="W956" s="1">
        <v>13</v>
      </c>
      <c r="X956" t="s">
        <v>1385</v>
      </c>
      <c r="Y956" s="1">
        <v>6</v>
      </c>
      <c r="Z956" t="s">
        <v>21727</v>
      </c>
      <c r="AA956" s="1">
        <v>6</v>
      </c>
      <c r="AB956" t="s">
        <v>26011</v>
      </c>
      <c r="AC956" s="1">
        <v>12</v>
      </c>
      <c r="AD956" t="s">
        <v>27686</v>
      </c>
      <c r="AE956" s="1">
        <v>4</v>
      </c>
      <c r="AH956" s="17" t="s">
        <v>10216</v>
      </c>
      <c r="AI956" s="18">
        <v>3</v>
      </c>
      <c r="AJ956" s="17" t="s">
        <v>45036</v>
      </c>
      <c r="AK956" s="18">
        <v>3</v>
      </c>
      <c r="AL956" t="s">
        <v>23703</v>
      </c>
      <c r="AM956" s="1">
        <v>12</v>
      </c>
      <c r="AN956" s="17" t="s">
        <v>56869</v>
      </c>
      <c r="AO956" s="18">
        <v>8</v>
      </c>
      <c r="AP956" s="17" t="s">
        <v>58449</v>
      </c>
      <c r="AQ956" s="18">
        <v>7</v>
      </c>
      <c r="AR956" s="17" t="s">
        <v>42892</v>
      </c>
      <c r="AS956" s="18">
        <v>6</v>
      </c>
      <c r="AT956" s="17" t="s">
        <v>61958</v>
      </c>
      <c r="AU956" s="18">
        <v>6</v>
      </c>
    </row>
    <row r="957" spans="2:47" x14ac:dyDescent="0.2">
      <c r="B957" t="s">
        <v>49127</v>
      </c>
      <c r="C957" s="1">
        <v>9</v>
      </c>
      <c r="D957"/>
      <c r="E957" s="1"/>
      <c r="F957" t="s">
        <v>51003</v>
      </c>
      <c r="G957" s="1">
        <v>16</v>
      </c>
      <c r="H957" t="s">
        <v>29263</v>
      </c>
      <c r="I957" s="1">
        <v>3</v>
      </c>
      <c r="L957" t="s">
        <v>28731</v>
      </c>
      <c r="M957" s="1">
        <v>6</v>
      </c>
      <c r="N957" t="s">
        <v>16202</v>
      </c>
      <c r="O957" s="1">
        <v>3</v>
      </c>
      <c r="P957" t="s">
        <v>17734</v>
      </c>
      <c r="Q957" s="1">
        <v>5</v>
      </c>
      <c r="R957" t="s">
        <v>19120</v>
      </c>
      <c r="S957" s="1">
        <v>1</v>
      </c>
      <c r="T957" t="s">
        <v>37671</v>
      </c>
      <c r="U957" s="1">
        <v>13</v>
      </c>
      <c r="V957" t="s">
        <v>38942</v>
      </c>
      <c r="W957" s="1">
        <v>13</v>
      </c>
      <c r="X957" t="s">
        <v>1386</v>
      </c>
      <c r="Y957" s="1">
        <v>6</v>
      </c>
      <c r="Z957" t="s">
        <v>21728</v>
      </c>
      <c r="AA957" s="1">
        <v>5</v>
      </c>
      <c r="AB957" t="s">
        <v>26012</v>
      </c>
      <c r="AC957" s="1">
        <v>12</v>
      </c>
      <c r="AD957" t="s">
        <v>27687</v>
      </c>
      <c r="AE957" s="1">
        <v>4</v>
      </c>
      <c r="AH957" s="17" t="s">
        <v>10217</v>
      </c>
      <c r="AI957" s="18">
        <v>5</v>
      </c>
      <c r="AJ957" s="17" t="s">
        <v>45037</v>
      </c>
      <c r="AK957" s="18">
        <v>13</v>
      </c>
      <c r="AL957" t="s">
        <v>23704</v>
      </c>
      <c r="AM957" s="1">
        <v>14</v>
      </c>
      <c r="AN957" s="17" t="s">
        <v>56870</v>
      </c>
      <c r="AO957" s="18">
        <v>10</v>
      </c>
      <c r="AP957" s="17" t="s">
        <v>58450</v>
      </c>
      <c r="AQ957" s="18">
        <v>9</v>
      </c>
      <c r="AR957" s="17" t="s">
        <v>42893</v>
      </c>
      <c r="AS957" s="18">
        <v>9</v>
      </c>
      <c r="AT957" s="17" t="s">
        <v>61959</v>
      </c>
      <c r="AU957" s="18">
        <v>6</v>
      </c>
    </row>
    <row r="958" spans="2:47" x14ac:dyDescent="0.2">
      <c r="B958" t="s">
        <v>49128</v>
      </c>
      <c r="C958" s="1">
        <v>13</v>
      </c>
      <c r="D958"/>
      <c r="E958" s="1"/>
      <c r="F958"/>
      <c r="G958" s="1"/>
      <c r="H958" t="s">
        <v>29264</v>
      </c>
      <c r="I958" s="1">
        <v>4</v>
      </c>
      <c r="L958" t="s">
        <v>28732</v>
      </c>
      <c r="M958" s="1">
        <v>2</v>
      </c>
      <c r="N958" t="s">
        <v>16203</v>
      </c>
      <c r="O958" s="1">
        <v>3</v>
      </c>
      <c r="P958" t="s">
        <v>17735</v>
      </c>
      <c r="Q958" s="1">
        <v>4</v>
      </c>
      <c r="R958" t="s">
        <v>19121</v>
      </c>
      <c r="S958" s="1">
        <v>6</v>
      </c>
      <c r="T958" t="s">
        <v>37672</v>
      </c>
      <c r="U958" s="1">
        <v>12</v>
      </c>
      <c r="X958" t="s">
        <v>1387</v>
      </c>
      <c r="Y958" s="1">
        <v>6</v>
      </c>
      <c r="Z958" t="s">
        <v>21729</v>
      </c>
      <c r="AA958" s="1">
        <v>7</v>
      </c>
      <c r="AB958" t="s">
        <v>26013</v>
      </c>
      <c r="AC958" s="1">
        <v>13</v>
      </c>
      <c r="AD958" t="s">
        <v>27688</v>
      </c>
      <c r="AE958" s="1">
        <v>5</v>
      </c>
      <c r="AH958" s="17" t="s">
        <v>10218</v>
      </c>
      <c r="AI958" s="18">
        <v>4</v>
      </c>
      <c r="AJ958" s="17" t="s">
        <v>45038</v>
      </c>
      <c r="AK958" s="18">
        <v>13</v>
      </c>
      <c r="AL958" t="s">
        <v>23705</v>
      </c>
      <c r="AM958" s="1">
        <v>12</v>
      </c>
      <c r="AN958" s="17" t="s">
        <v>56871</v>
      </c>
      <c r="AO958" s="18">
        <v>12</v>
      </c>
      <c r="AP958" s="17" t="s">
        <v>58451</v>
      </c>
      <c r="AQ958" s="18">
        <v>4</v>
      </c>
      <c r="AR958" s="17" t="s">
        <v>42894</v>
      </c>
      <c r="AS958" s="18">
        <v>10</v>
      </c>
      <c r="AT958" s="17" t="s">
        <v>61960</v>
      </c>
      <c r="AU958" s="18">
        <v>8</v>
      </c>
    </row>
    <row r="959" spans="2:47" x14ac:dyDescent="0.2">
      <c r="B959" t="s">
        <v>49129</v>
      </c>
      <c r="C959" s="1">
        <v>9</v>
      </c>
      <c r="D959"/>
      <c r="E959" s="1"/>
      <c r="F959"/>
      <c r="G959" s="1"/>
      <c r="H959" t="s">
        <v>29265</v>
      </c>
      <c r="I959" s="1">
        <v>3</v>
      </c>
      <c r="J959" t="s">
        <v>3</v>
      </c>
      <c r="K959" s="1">
        <v>8</v>
      </c>
      <c r="L959" t="s">
        <v>28733</v>
      </c>
      <c r="M959" s="1">
        <v>8</v>
      </c>
      <c r="N959" t="s">
        <v>16204</v>
      </c>
      <c r="O959" s="1">
        <v>5</v>
      </c>
      <c r="P959" t="s">
        <v>17736</v>
      </c>
      <c r="Q959" s="1">
        <v>3</v>
      </c>
      <c r="R959" t="s">
        <v>19122</v>
      </c>
      <c r="S959" s="1">
        <v>4</v>
      </c>
      <c r="T959" t="s">
        <v>37672</v>
      </c>
      <c r="U959" s="1">
        <v>12</v>
      </c>
      <c r="X959" t="s">
        <v>1388</v>
      </c>
      <c r="Y959" s="1">
        <v>7</v>
      </c>
      <c r="Z959" t="s">
        <v>21730</v>
      </c>
      <c r="AA959" s="1">
        <v>6</v>
      </c>
      <c r="AB959" t="s">
        <v>26014</v>
      </c>
      <c r="AC959" s="1">
        <v>14</v>
      </c>
      <c r="AD959" t="s">
        <v>27689</v>
      </c>
      <c r="AE959" s="1">
        <v>5</v>
      </c>
      <c r="AF959" t="s">
        <v>3</v>
      </c>
      <c r="AG959" s="1">
        <v>16</v>
      </c>
      <c r="AH959" s="17" t="s">
        <v>10219</v>
      </c>
      <c r="AI959" s="18">
        <v>4</v>
      </c>
      <c r="AJ959" s="17" t="s">
        <v>45038</v>
      </c>
      <c r="AK959" s="18">
        <v>13</v>
      </c>
      <c r="AL959" t="s">
        <v>23706</v>
      </c>
      <c r="AM959" s="1">
        <v>13</v>
      </c>
      <c r="AN959" s="17" t="s">
        <v>56872</v>
      </c>
      <c r="AO959" s="18">
        <v>9</v>
      </c>
      <c r="AP959" s="17" t="s">
        <v>58452</v>
      </c>
      <c r="AQ959" s="18">
        <v>3</v>
      </c>
      <c r="AR959" s="17" t="s">
        <v>42895</v>
      </c>
      <c r="AS959" s="18">
        <v>14</v>
      </c>
      <c r="AT959" s="17" t="s">
        <v>61961</v>
      </c>
      <c r="AU959" s="18">
        <v>7</v>
      </c>
    </row>
    <row r="960" spans="2:47" x14ac:dyDescent="0.2">
      <c r="B960" t="s">
        <v>49130</v>
      </c>
      <c r="C960" s="1">
        <v>11</v>
      </c>
      <c r="D960" t="s">
        <v>3</v>
      </c>
      <c r="E960" s="1">
        <v>18</v>
      </c>
      <c r="F960"/>
      <c r="G960" s="1"/>
      <c r="H960" t="s">
        <v>29266</v>
      </c>
      <c r="I960" s="1">
        <v>5</v>
      </c>
      <c r="J960" t="s">
        <v>3</v>
      </c>
      <c r="K960" s="1">
        <v>6</v>
      </c>
      <c r="L960" t="s">
        <v>28734</v>
      </c>
      <c r="M960" s="1">
        <v>12</v>
      </c>
      <c r="N960" t="s">
        <v>16205</v>
      </c>
      <c r="O960" s="1">
        <v>3</v>
      </c>
      <c r="P960" t="s">
        <v>17737</v>
      </c>
      <c r="Q960" s="1">
        <v>4</v>
      </c>
      <c r="R960" t="s">
        <v>19123</v>
      </c>
      <c r="S960" s="1">
        <v>4</v>
      </c>
      <c r="T960" t="s">
        <v>37672</v>
      </c>
      <c r="U960" s="1">
        <v>12</v>
      </c>
      <c r="X960" t="s">
        <v>1389</v>
      </c>
      <c r="Y960" s="1">
        <v>7</v>
      </c>
      <c r="Z960" t="s">
        <v>21731</v>
      </c>
      <c r="AA960" s="1">
        <v>8</v>
      </c>
      <c r="AB960" t="s">
        <v>26015</v>
      </c>
      <c r="AC960" s="1">
        <v>12</v>
      </c>
      <c r="AD960" t="s">
        <v>27690</v>
      </c>
      <c r="AE960" s="1">
        <v>3</v>
      </c>
      <c r="AF960" t="s">
        <v>3</v>
      </c>
      <c r="AG960" s="1">
        <v>17</v>
      </c>
      <c r="AH960" s="17" t="s">
        <v>10220</v>
      </c>
      <c r="AI960" s="18">
        <v>9</v>
      </c>
      <c r="AJ960" s="17" t="s">
        <v>45038</v>
      </c>
      <c r="AK960" s="18">
        <v>13</v>
      </c>
      <c r="AL960" t="s">
        <v>23707</v>
      </c>
      <c r="AM960" s="1">
        <v>14</v>
      </c>
      <c r="AN960" s="17" t="s">
        <v>56873</v>
      </c>
      <c r="AO960" s="18">
        <v>10</v>
      </c>
      <c r="AP960" s="17" t="s">
        <v>58453</v>
      </c>
      <c r="AQ960" s="18">
        <v>1</v>
      </c>
      <c r="AR960" s="17" t="s">
        <v>42896</v>
      </c>
      <c r="AS960" s="18">
        <v>8</v>
      </c>
      <c r="AT960" s="17" t="s">
        <v>61962</v>
      </c>
      <c r="AU960" s="18">
        <v>11</v>
      </c>
    </row>
    <row r="961" spans="2:47" x14ac:dyDescent="0.2">
      <c r="B961" t="s">
        <v>49131</v>
      </c>
      <c r="C961" s="1">
        <v>11</v>
      </c>
      <c r="D961" t="s">
        <v>3</v>
      </c>
      <c r="E961" s="1">
        <v>17</v>
      </c>
      <c r="F961" t="s">
        <v>3</v>
      </c>
      <c r="G961" s="1">
        <v>16</v>
      </c>
      <c r="H961" t="s">
        <v>29267</v>
      </c>
      <c r="I961" s="1">
        <v>6</v>
      </c>
      <c r="J961" t="s">
        <v>30606</v>
      </c>
      <c r="K961" s="1">
        <v>12</v>
      </c>
      <c r="L961" t="s">
        <v>28735</v>
      </c>
      <c r="M961" s="1">
        <v>11</v>
      </c>
      <c r="N961" t="s">
        <v>16206</v>
      </c>
      <c r="O961" s="1">
        <v>3</v>
      </c>
      <c r="P961" t="s">
        <v>17738</v>
      </c>
      <c r="Q961" s="1">
        <v>4</v>
      </c>
      <c r="R961" t="s">
        <v>19124</v>
      </c>
      <c r="S961" s="1">
        <v>1</v>
      </c>
      <c r="V961" t="s">
        <v>3</v>
      </c>
      <c r="W961" s="1">
        <v>8</v>
      </c>
      <c r="X961" t="s">
        <v>1390</v>
      </c>
      <c r="Y961" s="1">
        <v>7</v>
      </c>
      <c r="Z961" t="s">
        <v>21732</v>
      </c>
      <c r="AA961" s="1">
        <v>13</v>
      </c>
      <c r="AB961" t="s">
        <v>26016</v>
      </c>
      <c r="AC961" s="1">
        <v>12</v>
      </c>
      <c r="AD961" t="s">
        <v>27691</v>
      </c>
      <c r="AE961" s="1">
        <v>4</v>
      </c>
      <c r="AF961" t="s">
        <v>3</v>
      </c>
      <c r="AG961" s="1">
        <v>16</v>
      </c>
      <c r="AH961" s="17" t="s">
        <v>10221</v>
      </c>
      <c r="AI961" s="18">
        <v>13</v>
      </c>
      <c r="AL961" t="s">
        <v>23708</v>
      </c>
      <c r="AM961" s="1">
        <v>13</v>
      </c>
      <c r="AN961" s="17" t="s">
        <v>56874</v>
      </c>
      <c r="AO961" s="18">
        <v>7</v>
      </c>
      <c r="AP961" s="17" t="s">
        <v>58454</v>
      </c>
      <c r="AQ961" s="18">
        <v>1</v>
      </c>
      <c r="AR961" s="17" t="s">
        <v>42897</v>
      </c>
      <c r="AS961" s="18">
        <v>6</v>
      </c>
      <c r="AT961" s="17" t="s">
        <v>61963</v>
      </c>
      <c r="AU961" s="18">
        <v>8</v>
      </c>
    </row>
    <row r="962" spans="2:47" x14ac:dyDescent="0.2">
      <c r="B962" t="s">
        <v>49132</v>
      </c>
      <c r="C962" s="1">
        <v>9</v>
      </c>
      <c r="D962" t="s">
        <v>5941</v>
      </c>
      <c r="E962" s="1">
        <v>16</v>
      </c>
      <c r="F962" t="s">
        <v>3</v>
      </c>
      <c r="G962" s="1">
        <v>17</v>
      </c>
      <c r="H962" t="s">
        <v>29268</v>
      </c>
      <c r="I962" s="1">
        <v>7</v>
      </c>
      <c r="J962" t="s">
        <v>30607</v>
      </c>
      <c r="K962" s="1">
        <v>16</v>
      </c>
      <c r="L962" t="s">
        <v>28736</v>
      </c>
      <c r="M962" s="1">
        <v>11</v>
      </c>
      <c r="N962" t="s">
        <v>16207</v>
      </c>
      <c r="O962" s="1">
        <v>3</v>
      </c>
      <c r="P962" t="s">
        <v>17739</v>
      </c>
      <c r="Q962" s="1">
        <v>4</v>
      </c>
      <c r="R962" t="s">
        <v>19125</v>
      </c>
      <c r="S962" s="1">
        <v>1</v>
      </c>
      <c r="V962" t="s">
        <v>3</v>
      </c>
      <c r="W962" s="1">
        <v>17</v>
      </c>
      <c r="X962" t="s">
        <v>1391</v>
      </c>
      <c r="Y962" s="1">
        <v>5</v>
      </c>
      <c r="Z962" t="s">
        <v>21733</v>
      </c>
      <c r="AA962" s="1">
        <v>15</v>
      </c>
      <c r="AB962" t="s">
        <v>26017</v>
      </c>
      <c r="AC962" s="1">
        <v>14</v>
      </c>
      <c r="AD962" t="s">
        <v>27692</v>
      </c>
      <c r="AE962" s="1">
        <v>4</v>
      </c>
      <c r="AF962" t="s">
        <v>3</v>
      </c>
      <c r="AG962" s="1">
        <v>13</v>
      </c>
      <c r="AH962" s="17" t="s">
        <v>10222</v>
      </c>
      <c r="AI962" s="18">
        <v>13</v>
      </c>
      <c r="AL962" t="s">
        <v>23709</v>
      </c>
      <c r="AM962" s="1">
        <v>14</v>
      </c>
      <c r="AN962" s="17" t="s">
        <v>56875</v>
      </c>
      <c r="AO962" s="18">
        <v>8</v>
      </c>
      <c r="AP962" s="17" t="s">
        <v>58455</v>
      </c>
      <c r="AQ962" s="18">
        <v>0</v>
      </c>
      <c r="AR962" s="17" t="s">
        <v>42898</v>
      </c>
      <c r="AS962" s="18">
        <v>6</v>
      </c>
      <c r="AT962" s="17" t="s">
        <v>61964</v>
      </c>
      <c r="AU962" s="18">
        <v>6</v>
      </c>
    </row>
    <row r="963" spans="2:47" x14ac:dyDescent="0.2">
      <c r="B963" t="s">
        <v>49133</v>
      </c>
      <c r="C963" s="1">
        <v>11</v>
      </c>
      <c r="D963" t="s">
        <v>5942</v>
      </c>
      <c r="E963" s="1">
        <v>12</v>
      </c>
      <c r="F963" t="s">
        <v>3</v>
      </c>
      <c r="G963" s="1">
        <v>16</v>
      </c>
      <c r="H963" t="s">
        <v>29269</v>
      </c>
      <c r="I963" s="1">
        <v>6</v>
      </c>
      <c r="J963" t="s">
        <v>30608</v>
      </c>
      <c r="K963" s="1">
        <v>16</v>
      </c>
      <c r="L963" t="s">
        <v>28736</v>
      </c>
      <c r="M963" s="1">
        <v>11</v>
      </c>
      <c r="N963" t="s">
        <v>16208</v>
      </c>
      <c r="O963" s="1">
        <v>7</v>
      </c>
      <c r="P963" t="s">
        <v>17740</v>
      </c>
      <c r="Q963" s="1">
        <v>3</v>
      </c>
      <c r="R963" t="s">
        <v>19126</v>
      </c>
      <c r="S963" s="1">
        <v>2</v>
      </c>
      <c r="V963" t="s">
        <v>3</v>
      </c>
      <c r="W963" s="1">
        <v>14</v>
      </c>
      <c r="X963" t="s">
        <v>1392</v>
      </c>
      <c r="Y963" s="1">
        <v>6</v>
      </c>
      <c r="Z963" t="s">
        <v>21734</v>
      </c>
      <c r="AA963" s="1">
        <v>14</v>
      </c>
      <c r="AB963" t="s">
        <v>26018</v>
      </c>
      <c r="AC963" s="1">
        <v>17</v>
      </c>
      <c r="AD963" t="s">
        <v>27693</v>
      </c>
      <c r="AE963" s="1">
        <v>7</v>
      </c>
      <c r="AF963" t="s">
        <v>3</v>
      </c>
      <c r="AG963" s="1">
        <v>7</v>
      </c>
      <c r="AH963" s="17" t="s">
        <v>10223</v>
      </c>
      <c r="AI963" s="18">
        <v>14</v>
      </c>
      <c r="AL963" t="s">
        <v>23710</v>
      </c>
      <c r="AM963" s="1">
        <v>15</v>
      </c>
      <c r="AN963" s="17" t="s">
        <v>56876</v>
      </c>
      <c r="AO963" s="18">
        <v>9</v>
      </c>
      <c r="AP963" s="17" t="s">
        <v>58456</v>
      </c>
      <c r="AQ963" s="18">
        <v>0</v>
      </c>
      <c r="AR963" s="17" t="s">
        <v>42899</v>
      </c>
      <c r="AS963" s="18">
        <v>6</v>
      </c>
      <c r="AT963" s="17" t="s">
        <v>61965</v>
      </c>
      <c r="AU963" s="18">
        <v>7</v>
      </c>
    </row>
    <row r="964" spans="2:47" x14ac:dyDescent="0.2">
      <c r="B964" t="s">
        <v>49134</v>
      </c>
      <c r="C964" s="1">
        <v>8</v>
      </c>
      <c r="D964" t="s">
        <v>5943</v>
      </c>
      <c r="E964" s="1">
        <v>8</v>
      </c>
      <c r="F964" t="s">
        <v>3</v>
      </c>
      <c r="G964" s="1">
        <v>16</v>
      </c>
      <c r="H964" t="s">
        <v>29270</v>
      </c>
      <c r="I964" s="1">
        <v>4</v>
      </c>
      <c r="J964" t="s">
        <v>30609</v>
      </c>
      <c r="K964" s="1">
        <v>16</v>
      </c>
      <c r="L964" t="s">
        <v>28736</v>
      </c>
      <c r="M964" s="1">
        <v>11</v>
      </c>
      <c r="N964" t="s">
        <v>16209</v>
      </c>
      <c r="O964" s="1">
        <v>5</v>
      </c>
      <c r="P964" t="s">
        <v>17741</v>
      </c>
      <c r="Q964" s="1">
        <v>5</v>
      </c>
      <c r="R964" t="s">
        <v>19127</v>
      </c>
      <c r="S964" s="1">
        <v>6</v>
      </c>
      <c r="T964" t="s">
        <v>3</v>
      </c>
      <c r="U964" s="1">
        <v>10</v>
      </c>
      <c r="V964" t="s">
        <v>3</v>
      </c>
      <c r="W964" s="1">
        <v>16</v>
      </c>
      <c r="X964" t="s">
        <v>1393</v>
      </c>
      <c r="Y964" s="1">
        <v>7</v>
      </c>
      <c r="Z964" t="s">
        <v>21735</v>
      </c>
      <c r="AA964" s="1">
        <v>14</v>
      </c>
      <c r="AB964" t="s">
        <v>26018</v>
      </c>
      <c r="AC964" s="1">
        <v>17</v>
      </c>
      <c r="AD964" t="s">
        <v>27694</v>
      </c>
      <c r="AE964" s="1">
        <v>3</v>
      </c>
      <c r="AF964" t="s">
        <v>3</v>
      </c>
      <c r="AG964" s="1">
        <v>6</v>
      </c>
      <c r="AH964" s="17" t="s">
        <v>10224</v>
      </c>
      <c r="AI964" s="18">
        <v>13</v>
      </c>
      <c r="AJ964" s="17" t="s">
        <v>6745</v>
      </c>
      <c r="AK964" s="18">
        <v>15</v>
      </c>
      <c r="AL964" t="s">
        <v>23711</v>
      </c>
      <c r="AM964" s="1">
        <v>14</v>
      </c>
      <c r="AN964" s="17" t="s">
        <v>56877</v>
      </c>
      <c r="AO964" s="18">
        <v>14</v>
      </c>
      <c r="AP964" s="17" t="s">
        <v>58457</v>
      </c>
      <c r="AQ964" s="18">
        <v>0</v>
      </c>
      <c r="AR964" s="17" t="s">
        <v>42900</v>
      </c>
      <c r="AS964" s="18">
        <v>8</v>
      </c>
      <c r="AT964" s="17" t="s">
        <v>61966</v>
      </c>
      <c r="AU964" s="18">
        <v>6</v>
      </c>
    </row>
    <row r="965" spans="2:47" x14ac:dyDescent="0.2">
      <c r="B965" t="s">
        <v>49135</v>
      </c>
      <c r="C965" s="1">
        <v>7</v>
      </c>
      <c r="D965" t="s">
        <v>5944</v>
      </c>
      <c r="E965" s="1">
        <v>7</v>
      </c>
      <c r="F965" t="s">
        <v>3</v>
      </c>
      <c r="G965" s="1">
        <v>13</v>
      </c>
      <c r="H965" t="s">
        <v>29271</v>
      </c>
      <c r="I965" s="1">
        <v>4</v>
      </c>
      <c r="J965" t="s">
        <v>30610</v>
      </c>
      <c r="K965" s="1">
        <v>10</v>
      </c>
      <c r="N965" t="s">
        <v>16210</v>
      </c>
      <c r="O965" s="1">
        <v>3</v>
      </c>
      <c r="P965" t="s">
        <v>17742</v>
      </c>
      <c r="Q965" s="1">
        <v>4</v>
      </c>
      <c r="R965" t="s">
        <v>19128</v>
      </c>
      <c r="S965" s="1">
        <v>3</v>
      </c>
      <c r="T965" t="s">
        <v>3</v>
      </c>
      <c r="U965" s="1">
        <v>17</v>
      </c>
      <c r="V965" t="s">
        <v>3</v>
      </c>
      <c r="W965" s="1">
        <v>13</v>
      </c>
      <c r="X965" t="s">
        <v>1394</v>
      </c>
      <c r="Y965" s="1">
        <v>7</v>
      </c>
      <c r="Z965" t="s">
        <v>24773</v>
      </c>
      <c r="AA965" s="1">
        <v>12</v>
      </c>
      <c r="AB965" t="s">
        <v>26018</v>
      </c>
      <c r="AC965" s="1">
        <v>17</v>
      </c>
      <c r="AD965" t="s">
        <v>27695</v>
      </c>
      <c r="AE965" s="1">
        <v>4</v>
      </c>
      <c r="AF965" t="s">
        <v>3</v>
      </c>
      <c r="AG965" s="1">
        <v>7</v>
      </c>
      <c r="AH965" s="17" t="s">
        <v>10225</v>
      </c>
      <c r="AI965" s="18">
        <v>13</v>
      </c>
      <c r="AJ965" s="17" t="s">
        <v>6746</v>
      </c>
      <c r="AK965" s="18">
        <v>17</v>
      </c>
      <c r="AL965" t="s">
        <v>23712</v>
      </c>
      <c r="AM965" s="1">
        <v>12</v>
      </c>
      <c r="AN965" s="17" t="s">
        <v>56878</v>
      </c>
      <c r="AO965" s="18">
        <v>15</v>
      </c>
      <c r="AP965" s="17" t="s">
        <v>58458</v>
      </c>
      <c r="AQ965" s="18">
        <v>0</v>
      </c>
      <c r="AR965" s="17" t="s">
        <v>42901</v>
      </c>
      <c r="AS965" s="18">
        <v>7</v>
      </c>
      <c r="AT965" s="17" t="s">
        <v>61967</v>
      </c>
      <c r="AU965" s="18">
        <v>6</v>
      </c>
    </row>
    <row r="966" spans="2:47" x14ac:dyDescent="0.2">
      <c r="B966" t="s">
        <v>49136</v>
      </c>
      <c r="C966" s="1">
        <v>10</v>
      </c>
      <c r="D966" t="s">
        <v>5945</v>
      </c>
      <c r="E966" s="1">
        <v>8</v>
      </c>
      <c r="F966" t="s">
        <v>33196</v>
      </c>
      <c r="G966" s="1">
        <v>12</v>
      </c>
      <c r="H966" t="s">
        <v>29272</v>
      </c>
      <c r="I966" s="1">
        <v>5</v>
      </c>
      <c r="J966" t="s">
        <v>30611</v>
      </c>
      <c r="K966" s="1">
        <v>8</v>
      </c>
      <c r="N966" t="s">
        <v>16211</v>
      </c>
      <c r="O966" s="1">
        <v>3</v>
      </c>
      <c r="P966" t="s">
        <v>17743</v>
      </c>
      <c r="Q966" s="1">
        <v>3</v>
      </c>
      <c r="R966" t="s">
        <v>19129</v>
      </c>
      <c r="S966" s="1">
        <v>7</v>
      </c>
      <c r="T966" t="s">
        <v>37673</v>
      </c>
      <c r="U966" s="1">
        <v>16</v>
      </c>
      <c r="V966" t="s">
        <v>38943</v>
      </c>
      <c r="W966" s="1">
        <v>7</v>
      </c>
      <c r="X966" t="s">
        <v>1395</v>
      </c>
      <c r="Y966" s="1">
        <v>7</v>
      </c>
      <c r="Z966" t="s">
        <v>24774</v>
      </c>
      <c r="AA966" s="1">
        <v>13</v>
      </c>
      <c r="AD966" t="s">
        <v>27696</v>
      </c>
      <c r="AE966" s="1">
        <v>4</v>
      </c>
      <c r="AF966" t="s">
        <v>42911</v>
      </c>
      <c r="AG966" s="1">
        <v>10</v>
      </c>
      <c r="AH966" s="17" t="s">
        <v>10226</v>
      </c>
      <c r="AI966" s="18">
        <v>13</v>
      </c>
      <c r="AJ966" s="17" t="s">
        <v>6747</v>
      </c>
      <c r="AK966" s="18">
        <v>16</v>
      </c>
      <c r="AL966" t="s">
        <v>23713</v>
      </c>
      <c r="AM966" s="1">
        <v>14</v>
      </c>
      <c r="AN966" s="17" t="s">
        <v>56879</v>
      </c>
      <c r="AO966" s="18">
        <v>14</v>
      </c>
      <c r="AP966" s="17" t="s">
        <v>58459</v>
      </c>
      <c r="AQ966" s="18">
        <v>0</v>
      </c>
      <c r="AR966" s="17" t="s">
        <v>42902</v>
      </c>
      <c r="AS966" s="18">
        <v>6</v>
      </c>
      <c r="AT966" s="17" t="s">
        <v>61968</v>
      </c>
      <c r="AU966" s="18">
        <v>7</v>
      </c>
    </row>
    <row r="967" spans="2:47" x14ac:dyDescent="0.2">
      <c r="B967" t="s">
        <v>49137</v>
      </c>
      <c r="C967" s="1">
        <v>8</v>
      </c>
      <c r="D967" t="s">
        <v>5946</v>
      </c>
      <c r="E967" s="1">
        <v>7</v>
      </c>
      <c r="F967" t="s">
        <v>33197</v>
      </c>
      <c r="G967" s="1">
        <v>10</v>
      </c>
      <c r="H967" t="s">
        <v>29273</v>
      </c>
      <c r="I967" s="1">
        <v>4</v>
      </c>
      <c r="J967" t="s">
        <v>30612</v>
      </c>
      <c r="K967" s="1">
        <v>11</v>
      </c>
      <c r="N967" t="s">
        <v>16212</v>
      </c>
      <c r="O967" s="1">
        <v>3</v>
      </c>
      <c r="P967" t="s">
        <v>17744</v>
      </c>
      <c r="Q967" s="1">
        <v>3</v>
      </c>
      <c r="R967" t="s">
        <v>19130</v>
      </c>
      <c r="S967" s="1">
        <v>2</v>
      </c>
      <c r="T967" t="s">
        <v>37674</v>
      </c>
      <c r="U967" s="1">
        <v>15</v>
      </c>
      <c r="V967" t="s">
        <v>38944</v>
      </c>
      <c r="W967" s="1">
        <v>6</v>
      </c>
      <c r="X967" t="s">
        <v>1396</v>
      </c>
      <c r="Y967" s="1">
        <v>14</v>
      </c>
      <c r="Z967" t="s">
        <v>24775</v>
      </c>
      <c r="AA967" s="1">
        <v>12</v>
      </c>
      <c r="AD967" t="s">
        <v>27697</v>
      </c>
      <c r="AE967" s="1">
        <v>5</v>
      </c>
      <c r="AF967" t="s">
        <v>42912</v>
      </c>
      <c r="AG967" s="1">
        <v>9</v>
      </c>
      <c r="AH967" s="17" t="s">
        <v>44279</v>
      </c>
      <c r="AI967" s="18">
        <v>17</v>
      </c>
      <c r="AJ967" s="17" t="s">
        <v>6748</v>
      </c>
      <c r="AK967" s="18">
        <v>14</v>
      </c>
      <c r="AL967" t="s">
        <v>23714</v>
      </c>
      <c r="AM967" s="1">
        <v>15</v>
      </c>
      <c r="AN967" s="17" t="s">
        <v>56879</v>
      </c>
      <c r="AO967" s="18">
        <v>14</v>
      </c>
      <c r="AP967" s="17" t="s">
        <v>58460</v>
      </c>
      <c r="AQ967" s="18">
        <v>0</v>
      </c>
      <c r="AR967" s="17" t="s">
        <v>42903</v>
      </c>
      <c r="AS967" s="18">
        <v>6</v>
      </c>
      <c r="AT967" s="17" t="s">
        <v>61969</v>
      </c>
      <c r="AU967" s="18">
        <v>15</v>
      </c>
    </row>
    <row r="968" spans="2:47" x14ac:dyDescent="0.2">
      <c r="B968" t="s">
        <v>49138</v>
      </c>
      <c r="C968" s="1">
        <v>8</v>
      </c>
      <c r="D968" t="s">
        <v>5947</v>
      </c>
      <c r="E968" s="1">
        <v>5</v>
      </c>
      <c r="F968" t="s">
        <v>33198</v>
      </c>
      <c r="G968" s="1">
        <v>10</v>
      </c>
      <c r="H968" t="s">
        <v>29274</v>
      </c>
      <c r="I968" s="1">
        <v>4</v>
      </c>
      <c r="J968" t="s">
        <v>30613</v>
      </c>
      <c r="K968" s="1">
        <v>10</v>
      </c>
      <c r="L968" t="s">
        <v>3</v>
      </c>
      <c r="M968" s="1">
        <v>15</v>
      </c>
      <c r="N968" t="s">
        <v>16213</v>
      </c>
      <c r="O968" s="1">
        <v>3</v>
      </c>
      <c r="P968" t="s">
        <v>17745</v>
      </c>
      <c r="Q968" s="1">
        <v>5</v>
      </c>
      <c r="R968" t="s">
        <v>19131</v>
      </c>
      <c r="S968" s="1">
        <v>3</v>
      </c>
      <c r="T968" t="s">
        <v>37675</v>
      </c>
      <c r="U968" s="1">
        <v>8</v>
      </c>
      <c r="V968" t="s">
        <v>38945</v>
      </c>
      <c r="W968" s="1">
        <v>6</v>
      </c>
      <c r="X968" t="s">
        <v>39685</v>
      </c>
      <c r="Y968" s="1">
        <v>12</v>
      </c>
      <c r="Z968" t="s">
        <v>24776</v>
      </c>
      <c r="AA968" s="1">
        <v>12</v>
      </c>
      <c r="AD968" t="s">
        <v>27698</v>
      </c>
      <c r="AE968" s="1">
        <v>5</v>
      </c>
      <c r="AF968" t="s">
        <v>42913</v>
      </c>
      <c r="AG968" s="1">
        <v>4</v>
      </c>
      <c r="AH968" s="17" t="s">
        <v>44279</v>
      </c>
      <c r="AI968" s="18">
        <v>17</v>
      </c>
      <c r="AJ968" s="17" t="s">
        <v>6749</v>
      </c>
      <c r="AK968" s="18">
        <v>8</v>
      </c>
      <c r="AL968" t="s">
        <v>23715</v>
      </c>
      <c r="AM968" s="1">
        <v>14</v>
      </c>
      <c r="AN968" s="17" t="s">
        <v>56879</v>
      </c>
      <c r="AO968" s="18">
        <v>14</v>
      </c>
      <c r="AP968" s="17" t="s">
        <v>58461</v>
      </c>
      <c r="AQ968" s="18">
        <v>0</v>
      </c>
      <c r="AR968" s="17" t="s">
        <v>42904</v>
      </c>
      <c r="AS968" s="18">
        <v>5</v>
      </c>
      <c r="AT968" s="17" t="s">
        <v>61970</v>
      </c>
      <c r="AU968" s="18">
        <v>16</v>
      </c>
    </row>
    <row r="969" spans="2:47" x14ac:dyDescent="0.2">
      <c r="B969" t="s">
        <v>49139</v>
      </c>
      <c r="C969" s="1">
        <v>11</v>
      </c>
      <c r="D969" t="s">
        <v>5948</v>
      </c>
      <c r="E969" s="1">
        <v>6</v>
      </c>
      <c r="F969" t="s">
        <v>33199</v>
      </c>
      <c r="G969" s="1">
        <v>10</v>
      </c>
      <c r="H969" t="s">
        <v>29275</v>
      </c>
      <c r="I969" s="1">
        <v>3</v>
      </c>
      <c r="J969" t="s">
        <v>30614</v>
      </c>
      <c r="K969" s="1">
        <v>8</v>
      </c>
      <c r="L969" t="s">
        <v>3</v>
      </c>
      <c r="M969" s="1">
        <v>18</v>
      </c>
      <c r="N969" t="s">
        <v>16214</v>
      </c>
      <c r="O969" s="1">
        <v>3</v>
      </c>
      <c r="P969" t="s">
        <v>17746</v>
      </c>
      <c r="Q969" s="1">
        <v>5</v>
      </c>
      <c r="R969" t="s">
        <v>19132</v>
      </c>
      <c r="S969" s="1">
        <v>2</v>
      </c>
      <c r="T969" t="s">
        <v>37676</v>
      </c>
      <c r="U969" s="1">
        <v>10</v>
      </c>
      <c r="V969" t="s">
        <v>38946</v>
      </c>
      <c r="W969" s="1">
        <v>8</v>
      </c>
      <c r="X969" t="s">
        <v>39685</v>
      </c>
      <c r="Y969" s="1">
        <v>12</v>
      </c>
      <c r="Z969" t="s">
        <v>24777</v>
      </c>
      <c r="AA969" s="1">
        <v>14</v>
      </c>
      <c r="AB969" t="s">
        <v>3</v>
      </c>
      <c r="AC969" s="1">
        <v>16</v>
      </c>
      <c r="AD969" t="s">
        <v>27699</v>
      </c>
      <c r="AE969" s="1">
        <v>4</v>
      </c>
      <c r="AF969" t="s">
        <v>42914</v>
      </c>
      <c r="AG969" s="1">
        <v>10</v>
      </c>
      <c r="AH969" s="17" t="s">
        <v>44279</v>
      </c>
      <c r="AI969" s="18">
        <v>17</v>
      </c>
      <c r="AJ969" s="17" t="s">
        <v>6750</v>
      </c>
      <c r="AK969" s="18">
        <v>11</v>
      </c>
      <c r="AL969" t="s">
        <v>23716</v>
      </c>
      <c r="AM969" s="1">
        <v>13</v>
      </c>
      <c r="AP969" s="17" t="s">
        <v>58462</v>
      </c>
      <c r="AQ969" s="18">
        <v>0</v>
      </c>
      <c r="AR969" s="17" t="s">
        <v>42905</v>
      </c>
      <c r="AS969" s="18">
        <v>7</v>
      </c>
      <c r="AT969" s="17" t="s">
        <v>61971</v>
      </c>
      <c r="AU969" s="18">
        <v>16</v>
      </c>
    </row>
    <row r="970" spans="2:47" x14ac:dyDescent="0.2">
      <c r="B970" t="s">
        <v>49140</v>
      </c>
      <c r="C970" s="1">
        <v>11</v>
      </c>
      <c r="D970" t="s">
        <v>5949</v>
      </c>
      <c r="E970" s="1">
        <v>10</v>
      </c>
      <c r="F970" t="s">
        <v>33200</v>
      </c>
      <c r="G970" s="1">
        <v>9</v>
      </c>
      <c r="H970" t="s">
        <v>29276</v>
      </c>
      <c r="I970" s="1">
        <v>4</v>
      </c>
      <c r="J970" t="s">
        <v>30615</v>
      </c>
      <c r="K970" s="1">
        <v>7</v>
      </c>
      <c r="L970" t="s">
        <v>3</v>
      </c>
      <c r="M970" s="1">
        <v>19</v>
      </c>
      <c r="N970" t="s">
        <v>16215</v>
      </c>
      <c r="O970" s="1">
        <v>5</v>
      </c>
      <c r="P970" t="s">
        <v>17747</v>
      </c>
      <c r="Q970" s="1">
        <v>4</v>
      </c>
      <c r="R970" t="s">
        <v>19133</v>
      </c>
      <c r="S970" s="1">
        <v>2</v>
      </c>
      <c r="T970" t="s">
        <v>37677</v>
      </c>
      <c r="U970" s="1">
        <v>5</v>
      </c>
      <c r="V970" t="s">
        <v>38947</v>
      </c>
      <c r="W970" s="1">
        <v>5</v>
      </c>
      <c r="X970" t="s">
        <v>39685</v>
      </c>
      <c r="Y970" s="1">
        <v>12</v>
      </c>
      <c r="Z970" t="s">
        <v>24777</v>
      </c>
      <c r="AA970" s="1">
        <v>14</v>
      </c>
      <c r="AB970" t="s">
        <v>3</v>
      </c>
      <c r="AC970" s="1">
        <v>18</v>
      </c>
      <c r="AD970" t="s">
        <v>27700</v>
      </c>
      <c r="AE970" s="1">
        <v>3</v>
      </c>
      <c r="AF970" t="s">
        <v>42915</v>
      </c>
      <c r="AG970" s="1">
        <v>9</v>
      </c>
      <c r="AJ970" s="17" t="s">
        <v>6751</v>
      </c>
      <c r="AK970" s="18">
        <v>9</v>
      </c>
      <c r="AL970" t="s">
        <v>23717</v>
      </c>
      <c r="AM970" s="1">
        <v>15</v>
      </c>
      <c r="AP970" s="17" t="s">
        <v>58463</v>
      </c>
      <c r="AQ970" s="18">
        <v>0</v>
      </c>
      <c r="AR970" s="17" t="s">
        <v>42906</v>
      </c>
      <c r="AS970" s="18">
        <v>5</v>
      </c>
      <c r="AT970" s="17" t="s">
        <v>61972</v>
      </c>
      <c r="AU970" s="18">
        <v>16</v>
      </c>
    </row>
    <row r="971" spans="2:47" x14ac:dyDescent="0.2">
      <c r="B971" t="s">
        <v>49141</v>
      </c>
      <c r="C971" s="1">
        <v>8</v>
      </c>
      <c r="D971" t="s">
        <v>5950</v>
      </c>
      <c r="E971" s="1">
        <v>12</v>
      </c>
      <c r="F971" t="s">
        <v>33201</v>
      </c>
      <c r="G971" s="1">
        <v>11</v>
      </c>
      <c r="H971" t="s">
        <v>29277</v>
      </c>
      <c r="I971" s="1">
        <v>5</v>
      </c>
      <c r="J971" t="s">
        <v>30616</v>
      </c>
      <c r="K971" s="1">
        <v>8</v>
      </c>
      <c r="L971" t="s">
        <v>3</v>
      </c>
      <c r="M971" s="1">
        <v>16</v>
      </c>
      <c r="N971" t="s">
        <v>16216</v>
      </c>
      <c r="O971" s="1">
        <v>3</v>
      </c>
      <c r="P971" t="s">
        <v>17748</v>
      </c>
      <c r="Q971" s="1">
        <v>3</v>
      </c>
      <c r="R971" t="s">
        <v>19134</v>
      </c>
      <c r="S971" s="1">
        <v>1</v>
      </c>
      <c r="T971" t="s">
        <v>37678</v>
      </c>
      <c r="U971" s="1">
        <v>8</v>
      </c>
      <c r="V971" t="s">
        <v>38948</v>
      </c>
      <c r="W971" s="1">
        <v>9</v>
      </c>
      <c r="Z971" t="s">
        <v>24777</v>
      </c>
      <c r="AA971" s="1">
        <v>14</v>
      </c>
      <c r="AB971" t="s">
        <v>3</v>
      </c>
      <c r="AC971" s="1">
        <v>15</v>
      </c>
      <c r="AD971" t="s">
        <v>27701</v>
      </c>
      <c r="AE971" s="1">
        <v>4</v>
      </c>
      <c r="AF971" t="s">
        <v>42916</v>
      </c>
      <c r="AG971" s="1">
        <v>5</v>
      </c>
      <c r="AJ971" s="17" t="s">
        <v>6752</v>
      </c>
      <c r="AK971" s="18">
        <v>8</v>
      </c>
      <c r="AL971" t="s">
        <v>23718</v>
      </c>
      <c r="AM971" s="1">
        <v>14</v>
      </c>
      <c r="AP971" s="17" t="s">
        <v>58463</v>
      </c>
      <c r="AQ971" s="18">
        <v>0</v>
      </c>
      <c r="AR971" s="17" t="s">
        <v>42907</v>
      </c>
      <c r="AS971" s="18">
        <v>6</v>
      </c>
      <c r="AT971" s="17" t="s">
        <v>61973</v>
      </c>
      <c r="AU971" s="18">
        <v>17</v>
      </c>
    </row>
    <row r="972" spans="2:47" x14ac:dyDescent="0.2">
      <c r="B972" t="s">
        <v>49142</v>
      </c>
      <c r="C972" s="1">
        <v>8</v>
      </c>
      <c r="D972" t="s">
        <v>5951</v>
      </c>
      <c r="E972" s="1">
        <v>6</v>
      </c>
      <c r="F972" t="s">
        <v>33202</v>
      </c>
      <c r="G972" s="1">
        <v>9</v>
      </c>
      <c r="H972" t="s">
        <v>29278</v>
      </c>
      <c r="I972" s="1">
        <v>5</v>
      </c>
      <c r="J972" t="s">
        <v>30617</v>
      </c>
      <c r="K972" s="1">
        <v>4</v>
      </c>
      <c r="L972" t="s">
        <v>3</v>
      </c>
      <c r="M972" s="1">
        <v>6</v>
      </c>
      <c r="N972" t="s">
        <v>16217</v>
      </c>
      <c r="O972" s="1">
        <v>3</v>
      </c>
      <c r="P972" t="s">
        <v>17749</v>
      </c>
      <c r="Q972" s="1">
        <v>5</v>
      </c>
      <c r="R972" t="s">
        <v>19135</v>
      </c>
      <c r="S972" s="1">
        <v>1</v>
      </c>
      <c r="T972" t="s">
        <v>37679</v>
      </c>
      <c r="U972" s="1">
        <v>6</v>
      </c>
      <c r="V972" t="s">
        <v>38949</v>
      </c>
      <c r="W972" s="1">
        <v>8</v>
      </c>
      <c r="AB972" t="s">
        <v>3</v>
      </c>
      <c r="AC972" s="1">
        <v>16</v>
      </c>
      <c r="AD972" t="s">
        <v>27702</v>
      </c>
      <c r="AE972" s="1">
        <v>4</v>
      </c>
      <c r="AF972" t="s">
        <v>42917</v>
      </c>
      <c r="AG972" s="1">
        <v>4</v>
      </c>
      <c r="AJ972" s="17" t="s">
        <v>6753</v>
      </c>
      <c r="AK972" s="18">
        <v>8</v>
      </c>
      <c r="AL972" t="s">
        <v>23719</v>
      </c>
      <c r="AM972" s="1">
        <v>13</v>
      </c>
      <c r="AN972" s="17" t="s">
        <v>3</v>
      </c>
      <c r="AO972" s="18">
        <v>13</v>
      </c>
      <c r="AP972" s="17" t="s">
        <v>58463</v>
      </c>
      <c r="AQ972" s="18">
        <v>0</v>
      </c>
      <c r="AR972" s="17" t="s">
        <v>42908</v>
      </c>
      <c r="AS972" s="18">
        <v>6</v>
      </c>
      <c r="AT972" s="17" t="s">
        <v>61974</v>
      </c>
      <c r="AU972" s="18">
        <v>16</v>
      </c>
    </row>
    <row r="973" spans="2:47" x14ac:dyDescent="0.2">
      <c r="B973" t="s">
        <v>49143</v>
      </c>
      <c r="C973" s="1">
        <v>7</v>
      </c>
      <c r="D973" t="s">
        <v>5952</v>
      </c>
      <c r="E973" s="1">
        <v>6</v>
      </c>
      <c r="F973" t="s">
        <v>33203</v>
      </c>
      <c r="G973" s="1">
        <v>10</v>
      </c>
      <c r="H973" t="s">
        <v>29279</v>
      </c>
      <c r="I973" s="1">
        <v>3</v>
      </c>
      <c r="J973" t="s">
        <v>30618</v>
      </c>
      <c r="K973" s="1">
        <v>9</v>
      </c>
      <c r="L973" t="s">
        <v>3</v>
      </c>
      <c r="M973" s="1">
        <v>3</v>
      </c>
      <c r="N973" t="s">
        <v>16218</v>
      </c>
      <c r="O973" s="1">
        <v>3</v>
      </c>
      <c r="P973" t="s">
        <v>17750</v>
      </c>
      <c r="Q973" s="1">
        <v>4</v>
      </c>
      <c r="R973" t="s">
        <v>19136</v>
      </c>
      <c r="S973" s="1">
        <v>1</v>
      </c>
      <c r="T973" t="s">
        <v>37680</v>
      </c>
      <c r="U973" s="1">
        <v>9</v>
      </c>
      <c r="V973" t="s">
        <v>38950</v>
      </c>
      <c r="W973" s="1">
        <v>9</v>
      </c>
      <c r="AB973" t="s">
        <v>3</v>
      </c>
      <c r="AC973" s="1">
        <v>9</v>
      </c>
      <c r="AD973" t="s">
        <v>27703</v>
      </c>
      <c r="AE973" s="1">
        <v>7</v>
      </c>
      <c r="AF973" t="s">
        <v>42918</v>
      </c>
      <c r="AG973" s="1">
        <v>8</v>
      </c>
      <c r="AH973" s="17" t="s">
        <v>44280</v>
      </c>
      <c r="AI973" s="18">
        <v>18</v>
      </c>
      <c r="AJ973" s="17" t="s">
        <v>6754</v>
      </c>
      <c r="AK973" s="18">
        <v>8</v>
      </c>
      <c r="AL973" t="s">
        <v>23720</v>
      </c>
      <c r="AM973" s="1">
        <v>12</v>
      </c>
      <c r="AN973" s="17" t="s">
        <v>3</v>
      </c>
      <c r="AO973" s="18">
        <v>18</v>
      </c>
      <c r="AR973" s="17" t="s">
        <v>60774</v>
      </c>
      <c r="AS973" s="18">
        <v>12</v>
      </c>
      <c r="AT973" s="17" t="s">
        <v>61975</v>
      </c>
      <c r="AU973" s="18">
        <v>16</v>
      </c>
    </row>
    <row r="974" spans="2:47" x14ac:dyDescent="0.2">
      <c r="B974" t="s">
        <v>49144</v>
      </c>
      <c r="C974" s="1">
        <v>8</v>
      </c>
      <c r="D974" t="s">
        <v>5953</v>
      </c>
      <c r="E974" s="1">
        <v>8</v>
      </c>
      <c r="F974" t="s">
        <v>33204</v>
      </c>
      <c r="G974" s="1">
        <v>11</v>
      </c>
      <c r="H974" t="s">
        <v>29280</v>
      </c>
      <c r="I974" s="1">
        <v>5</v>
      </c>
      <c r="J974" t="s">
        <v>30619</v>
      </c>
      <c r="K974" s="1">
        <v>8</v>
      </c>
      <c r="L974" t="s">
        <v>31704</v>
      </c>
      <c r="M974" s="1">
        <v>5</v>
      </c>
      <c r="N974" t="s">
        <v>16219</v>
      </c>
      <c r="O974" s="1">
        <v>3</v>
      </c>
      <c r="P974" t="s">
        <v>17751</v>
      </c>
      <c r="Q974" s="1">
        <v>3</v>
      </c>
      <c r="R974" t="s">
        <v>19137</v>
      </c>
      <c r="S974" s="1">
        <v>4</v>
      </c>
      <c r="T974" t="s">
        <v>37681</v>
      </c>
      <c r="U974" s="1">
        <v>5</v>
      </c>
      <c r="V974" t="s">
        <v>38951</v>
      </c>
      <c r="W974" s="1">
        <v>5</v>
      </c>
      <c r="X974" t="s">
        <v>3</v>
      </c>
      <c r="Y974" s="1">
        <v>9</v>
      </c>
      <c r="AB974" t="s">
        <v>3</v>
      </c>
      <c r="AC974" s="1">
        <v>6</v>
      </c>
      <c r="AD974" t="s">
        <v>27704</v>
      </c>
      <c r="AE974" s="1">
        <v>6</v>
      </c>
      <c r="AF974" t="s">
        <v>42919</v>
      </c>
      <c r="AG974" s="1">
        <v>4</v>
      </c>
      <c r="AH974" s="17" t="s">
        <v>44281</v>
      </c>
      <c r="AI974" s="18">
        <v>17</v>
      </c>
      <c r="AJ974" s="17" t="s">
        <v>6755</v>
      </c>
      <c r="AK974" s="18">
        <v>7</v>
      </c>
      <c r="AL974" t="s">
        <v>23721</v>
      </c>
      <c r="AM974" s="1">
        <v>11</v>
      </c>
      <c r="AN974" s="17" t="s">
        <v>3</v>
      </c>
      <c r="AO974" s="18">
        <v>15</v>
      </c>
      <c r="AP974" s="17" t="s">
        <v>3</v>
      </c>
      <c r="AQ974" s="18">
        <v>13</v>
      </c>
      <c r="AR974" s="17" t="s">
        <v>60775</v>
      </c>
      <c r="AS974" s="18">
        <v>13</v>
      </c>
      <c r="AT974" s="17" t="s">
        <v>61976</v>
      </c>
      <c r="AU974" s="18">
        <v>16</v>
      </c>
    </row>
    <row r="975" spans="2:47" x14ac:dyDescent="0.2">
      <c r="B975" t="s">
        <v>49145</v>
      </c>
      <c r="C975" s="1">
        <v>8</v>
      </c>
      <c r="D975" t="s">
        <v>5954</v>
      </c>
      <c r="E975" s="1">
        <v>6</v>
      </c>
      <c r="F975" t="s">
        <v>33205</v>
      </c>
      <c r="G975" s="1">
        <v>11</v>
      </c>
      <c r="H975" t="s">
        <v>29281</v>
      </c>
      <c r="I975" s="1">
        <v>3</v>
      </c>
      <c r="J975" t="s">
        <v>30620</v>
      </c>
      <c r="K975" s="1">
        <v>7</v>
      </c>
      <c r="L975" t="s">
        <v>31705</v>
      </c>
      <c r="M975" s="1">
        <v>6</v>
      </c>
      <c r="N975" t="s">
        <v>16220</v>
      </c>
      <c r="O975" s="1">
        <v>5</v>
      </c>
      <c r="P975" t="s">
        <v>17752</v>
      </c>
      <c r="Q975" s="1">
        <v>3</v>
      </c>
      <c r="R975" t="s">
        <v>19138</v>
      </c>
      <c r="S975" s="1">
        <v>1</v>
      </c>
      <c r="T975" t="s">
        <v>37682</v>
      </c>
      <c r="U975" s="1">
        <v>8</v>
      </c>
      <c r="V975" t="s">
        <v>38952</v>
      </c>
      <c r="W975" s="1">
        <v>11</v>
      </c>
      <c r="X975" t="s">
        <v>3</v>
      </c>
      <c r="Y975" s="1">
        <v>16</v>
      </c>
      <c r="Z975" t="s">
        <v>3</v>
      </c>
      <c r="AA975" s="1">
        <v>17</v>
      </c>
      <c r="AB975" t="s">
        <v>26019</v>
      </c>
      <c r="AC975" s="1">
        <v>5</v>
      </c>
      <c r="AD975" t="s">
        <v>27705</v>
      </c>
      <c r="AE975" s="1">
        <v>4</v>
      </c>
      <c r="AF975" t="s">
        <v>42920</v>
      </c>
      <c r="AG975" s="1">
        <v>4</v>
      </c>
      <c r="AH975" s="17" t="s">
        <v>44282</v>
      </c>
      <c r="AI975" s="18">
        <v>15</v>
      </c>
      <c r="AJ975" s="17" t="s">
        <v>6756</v>
      </c>
      <c r="AK975" s="18">
        <v>7</v>
      </c>
      <c r="AL975" t="s">
        <v>23722</v>
      </c>
      <c r="AM975" s="1">
        <v>11</v>
      </c>
      <c r="AN975" s="17" t="s">
        <v>3</v>
      </c>
      <c r="AO975" s="18">
        <v>17</v>
      </c>
      <c r="AP975" s="17" t="s">
        <v>3</v>
      </c>
      <c r="AQ975" s="18">
        <v>17</v>
      </c>
      <c r="AR975" s="17" t="s">
        <v>60776</v>
      </c>
      <c r="AS975" s="18">
        <v>12</v>
      </c>
      <c r="AT975" s="17" t="s">
        <v>61976</v>
      </c>
      <c r="AU975" s="18">
        <v>16</v>
      </c>
    </row>
    <row r="976" spans="2:47" x14ac:dyDescent="0.2">
      <c r="B976" t="s">
        <v>49146</v>
      </c>
      <c r="C976" s="1">
        <v>7</v>
      </c>
      <c r="D976" t="s">
        <v>5955</v>
      </c>
      <c r="E976" s="1">
        <v>7</v>
      </c>
      <c r="F976" t="s">
        <v>33206</v>
      </c>
      <c r="G976" s="1">
        <v>11</v>
      </c>
      <c r="H976" t="s">
        <v>29282</v>
      </c>
      <c r="I976" s="1">
        <v>4</v>
      </c>
      <c r="J976" t="s">
        <v>30621</v>
      </c>
      <c r="K976" s="1">
        <v>7</v>
      </c>
      <c r="L976" t="s">
        <v>31706</v>
      </c>
      <c r="M976" s="1">
        <v>6</v>
      </c>
      <c r="N976" t="s">
        <v>16221</v>
      </c>
      <c r="O976" s="1">
        <v>4</v>
      </c>
      <c r="P976" t="s">
        <v>17753</v>
      </c>
      <c r="Q976" s="1">
        <v>4</v>
      </c>
      <c r="R976" t="s">
        <v>19139</v>
      </c>
      <c r="S976" s="1">
        <v>2</v>
      </c>
      <c r="T976" t="s">
        <v>37683</v>
      </c>
      <c r="U976" s="1">
        <v>8</v>
      </c>
      <c r="V976" t="s">
        <v>38953</v>
      </c>
      <c r="W976" s="1">
        <v>8</v>
      </c>
      <c r="X976" t="s">
        <v>3</v>
      </c>
      <c r="Y976" s="1">
        <v>17</v>
      </c>
      <c r="Z976" t="s">
        <v>3</v>
      </c>
      <c r="AA976" s="1">
        <v>19</v>
      </c>
      <c r="AB976" t="s">
        <v>26020</v>
      </c>
      <c r="AC976" s="1">
        <v>9</v>
      </c>
      <c r="AD976" t="s">
        <v>27706</v>
      </c>
      <c r="AE976" s="1">
        <v>6</v>
      </c>
      <c r="AF976" t="s">
        <v>42921</v>
      </c>
      <c r="AG976" s="1">
        <v>5</v>
      </c>
      <c r="AH976" s="17" t="s">
        <v>44283</v>
      </c>
      <c r="AI976" s="18">
        <v>9</v>
      </c>
      <c r="AJ976" s="17" t="s">
        <v>6757</v>
      </c>
      <c r="AK976" s="18">
        <v>5</v>
      </c>
      <c r="AL976" t="s">
        <v>23723</v>
      </c>
      <c r="AM976" s="1">
        <v>10</v>
      </c>
      <c r="AN976" s="17" t="s">
        <v>3</v>
      </c>
      <c r="AO976" s="18">
        <v>11</v>
      </c>
      <c r="AP976" s="17" t="s">
        <v>58464</v>
      </c>
      <c r="AQ976" s="18">
        <v>16</v>
      </c>
      <c r="AR976" s="17" t="s">
        <v>60777</v>
      </c>
      <c r="AS976" s="18">
        <v>13</v>
      </c>
      <c r="AT976" s="17" t="s">
        <v>61976</v>
      </c>
      <c r="AU976" s="18">
        <v>16</v>
      </c>
    </row>
    <row r="977" spans="2:47" x14ac:dyDescent="0.2">
      <c r="B977" t="s">
        <v>49147</v>
      </c>
      <c r="C977" s="1">
        <v>8</v>
      </c>
      <c r="D977" t="s">
        <v>5956</v>
      </c>
      <c r="E977" s="1">
        <v>5</v>
      </c>
      <c r="F977" t="s">
        <v>33207</v>
      </c>
      <c r="G977" s="1">
        <v>9</v>
      </c>
      <c r="H977" t="s">
        <v>29283</v>
      </c>
      <c r="I977" s="1">
        <v>3</v>
      </c>
      <c r="J977" t="s">
        <v>30622</v>
      </c>
      <c r="K977" s="1">
        <v>8</v>
      </c>
      <c r="L977" t="s">
        <v>31707</v>
      </c>
      <c r="M977" s="1">
        <v>9</v>
      </c>
      <c r="N977" t="s">
        <v>16222</v>
      </c>
      <c r="O977" s="1">
        <v>5</v>
      </c>
      <c r="P977" t="s">
        <v>17754</v>
      </c>
      <c r="Q977" s="1">
        <v>5</v>
      </c>
      <c r="R977" t="s">
        <v>19140</v>
      </c>
      <c r="S977" s="1">
        <v>8</v>
      </c>
      <c r="T977" t="s">
        <v>37684</v>
      </c>
      <c r="U977" s="1">
        <v>9</v>
      </c>
      <c r="V977" t="s">
        <v>38954</v>
      </c>
      <c r="W977" s="1">
        <v>7</v>
      </c>
      <c r="X977" t="s">
        <v>39686</v>
      </c>
      <c r="Y977" s="1">
        <v>15</v>
      </c>
      <c r="Z977" t="s">
        <v>3</v>
      </c>
      <c r="AA977" s="1">
        <v>17</v>
      </c>
      <c r="AB977" t="s">
        <v>26021</v>
      </c>
      <c r="AC977" s="1">
        <v>6</v>
      </c>
      <c r="AD977" t="s">
        <v>27707</v>
      </c>
      <c r="AE977" s="1">
        <v>4</v>
      </c>
      <c r="AF977" t="s">
        <v>42922</v>
      </c>
      <c r="AG977" s="1">
        <v>6</v>
      </c>
      <c r="AH977" s="17" t="s">
        <v>44284</v>
      </c>
      <c r="AI977" s="18">
        <v>8</v>
      </c>
      <c r="AJ977" s="17" t="s">
        <v>6758</v>
      </c>
      <c r="AK977" s="18">
        <v>7</v>
      </c>
      <c r="AL977" t="s">
        <v>23724</v>
      </c>
      <c r="AM977" s="1">
        <v>14</v>
      </c>
      <c r="AN977" s="17" t="s">
        <v>3</v>
      </c>
      <c r="AO977" s="18">
        <v>13</v>
      </c>
      <c r="AP977" s="17" t="s">
        <v>58465</v>
      </c>
      <c r="AQ977" s="18">
        <v>13</v>
      </c>
      <c r="AR977" s="17" t="s">
        <v>60778</v>
      </c>
      <c r="AS977" s="18">
        <v>12</v>
      </c>
    </row>
    <row r="978" spans="2:47" x14ac:dyDescent="0.2">
      <c r="B978" t="s">
        <v>49148</v>
      </c>
      <c r="C978" s="1">
        <v>9</v>
      </c>
      <c r="D978" t="s">
        <v>5957</v>
      </c>
      <c r="E978" s="1">
        <v>6</v>
      </c>
      <c r="F978" t="s">
        <v>33208</v>
      </c>
      <c r="G978" s="1">
        <v>8</v>
      </c>
      <c r="H978" t="s">
        <v>29284</v>
      </c>
      <c r="I978" s="1">
        <v>6</v>
      </c>
      <c r="J978" t="s">
        <v>30623</v>
      </c>
      <c r="K978" s="1">
        <v>6</v>
      </c>
      <c r="L978" t="s">
        <v>31708</v>
      </c>
      <c r="M978" s="1">
        <v>6</v>
      </c>
      <c r="N978" t="s">
        <v>16223</v>
      </c>
      <c r="O978" s="1">
        <v>4</v>
      </c>
      <c r="P978" t="s">
        <v>17755</v>
      </c>
      <c r="Q978" s="1">
        <v>9</v>
      </c>
      <c r="R978" t="s">
        <v>19141</v>
      </c>
      <c r="S978" s="1">
        <v>2</v>
      </c>
      <c r="T978" t="s">
        <v>37685</v>
      </c>
      <c r="U978" s="1">
        <v>8</v>
      </c>
      <c r="V978" t="s">
        <v>38955</v>
      </c>
      <c r="W978" s="1">
        <v>7</v>
      </c>
      <c r="X978" t="s">
        <v>39687</v>
      </c>
      <c r="Y978" s="1">
        <v>11</v>
      </c>
      <c r="Z978" t="s">
        <v>3</v>
      </c>
      <c r="AA978" s="1">
        <v>15</v>
      </c>
      <c r="AB978" t="s">
        <v>26022</v>
      </c>
      <c r="AC978" s="1">
        <v>7</v>
      </c>
      <c r="AD978" t="s">
        <v>27708</v>
      </c>
      <c r="AE978" s="1">
        <v>4</v>
      </c>
      <c r="AF978" t="s">
        <v>42923</v>
      </c>
      <c r="AG978" s="1">
        <v>5</v>
      </c>
      <c r="AH978" s="17" t="s">
        <v>44285</v>
      </c>
      <c r="AI978" s="18">
        <v>8</v>
      </c>
      <c r="AJ978" s="17" t="s">
        <v>6759</v>
      </c>
      <c r="AK978" s="18">
        <v>3</v>
      </c>
      <c r="AL978" t="s">
        <v>23725</v>
      </c>
      <c r="AM978" s="1">
        <v>12</v>
      </c>
      <c r="AN978" s="17" t="s">
        <v>3</v>
      </c>
      <c r="AO978" s="18">
        <v>12</v>
      </c>
      <c r="AP978" s="17" t="s">
        <v>58466</v>
      </c>
      <c r="AQ978" s="18">
        <v>5</v>
      </c>
      <c r="AR978" s="17" t="s">
        <v>60779</v>
      </c>
      <c r="AS978" s="18">
        <v>13</v>
      </c>
    </row>
    <row r="979" spans="2:47" x14ac:dyDescent="0.2">
      <c r="B979" t="s">
        <v>49149</v>
      </c>
      <c r="C979" s="1">
        <v>8</v>
      </c>
      <c r="D979" t="s">
        <v>5958</v>
      </c>
      <c r="E979" s="1">
        <v>6</v>
      </c>
      <c r="F979" t="s">
        <v>33209</v>
      </c>
      <c r="G979" s="1">
        <v>7</v>
      </c>
      <c r="H979" t="s">
        <v>29285</v>
      </c>
      <c r="I979" s="1">
        <v>10</v>
      </c>
      <c r="J979" t="s">
        <v>30624</v>
      </c>
      <c r="K979" s="1">
        <v>4</v>
      </c>
      <c r="L979" t="s">
        <v>31709</v>
      </c>
      <c r="M979" s="1">
        <v>10</v>
      </c>
      <c r="N979" t="s">
        <v>16224</v>
      </c>
      <c r="O979" s="1">
        <v>4</v>
      </c>
      <c r="P979" t="s">
        <v>17756</v>
      </c>
      <c r="Q979" s="1">
        <v>3</v>
      </c>
      <c r="R979" t="s">
        <v>19142</v>
      </c>
      <c r="S979" s="1">
        <v>3</v>
      </c>
      <c r="T979" t="s">
        <v>37686</v>
      </c>
      <c r="U979" s="1">
        <v>9</v>
      </c>
      <c r="V979" t="s">
        <v>38956</v>
      </c>
      <c r="W979" s="1">
        <v>6</v>
      </c>
      <c r="X979" t="s">
        <v>39688</v>
      </c>
      <c r="Y979" s="1">
        <v>12</v>
      </c>
      <c r="Z979" t="s">
        <v>3</v>
      </c>
      <c r="AA979" s="1">
        <v>12</v>
      </c>
      <c r="AB979" t="s">
        <v>26023</v>
      </c>
      <c r="AC979" s="1">
        <v>10</v>
      </c>
      <c r="AD979" t="s">
        <v>27709</v>
      </c>
      <c r="AE979" s="1">
        <v>4</v>
      </c>
      <c r="AF979" t="s">
        <v>42924</v>
      </c>
      <c r="AG979" s="1">
        <v>3</v>
      </c>
      <c r="AH979" s="17" t="s">
        <v>44286</v>
      </c>
      <c r="AI979" s="18">
        <v>13</v>
      </c>
      <c r="AJ979" s="17" t="s">
        <v>6760</v>
      </c>
      <c r="AK979" s="18">
        <v>5</v>
      </c>
      <c r="AL979" t="s">
        <v>23726</v>
      </c>
      <c r="AM979" s="1">
        <v>11</v>
      </c>
      <c r="AN979" s="17" t="s">
        <v>3</v>
      </c>
      <c r="AO979" s="18">
        <v>13</v>
      </c>
      <c r="AP979" s="17" t="s">
        <v>58467</v>
      </c>
      <c r="AQ979" s="18">
        <v>7</v>
      </c>
      <c r="AR979" s="17" t="s">
        <v>60780</v>
      </c>
      <c r="AS979" s="18">
        <v>13</v>
      </c>
    </row>
    <row r="980" spans="2:47" x14ac:dyDescent="0.2">
      <c r="B980" t="s">
        <v>49150</v>
      </c>
      <c r="C980" s="1">
        <v>10</v>
      </c>
      <c r="D980" t="s">
        <v>5959</v>
      </c>
      <c r="E980" s="1">
        <v>6</v>
      </c>
      <c r="F980" t="s">
        <v>33210</v>
      </c>
      <c r="G980" s="1">
        <v>7</v>
      </c>
      <c r="H980" t="s">
        <v>29286</v>
      </c>
      <c r="I980" s="1">
        <v>11</v>
      </c>
      <c r="J980" t="s">
        <v>30625</v>
      </c>
      <c r="K980" s="1">
        <v>5</v>
      </c>
      <c r="L980" t="s">
        <v>31710</v>
      </c>
      <c r="M980" s="1">
        <v>7</v>
      </c>
      <c r="N980" t="s">
        <v>16225</v>
      </c>
      <c r="O980" s="1">
        <v>4</v>
      </c>
      <c r="P980" t="s">
        <v>17757</v>
      </c>
      <c r="Q980" s="1">
        <v>4</v>
      </c>
      <c r="R980" t="s">
        <v>19143</v>
      </c>
      <c r="S980" s="1">
        <v>6</v>
      </c>
      <c r="T980" t="s">
        <v>37687</v>
      </c>
      <c r="U980" s="1">
        <v>6</v>
      </c>
      <c r="V980" t="s">
        <v>38957</v>
      </c>
      <c r="W980" s="1">
        <v>5</v>
      </c>
      <c r="X980" t="s">
        <v>39689</v>
      </c>
      <c r="Y980" s="1">
        <v>17</v>
      </c>
      <c r="Z980" t="s">
        <v>3</v>
      </c>
      <c r="AA980" s="1">
        <v>10</v>
      </c>
      <c r="AB980" t="s">
        <v>26024</v>
      </c>
      <c r="AC980" s="1">
        <v>11</v>
      </c>
      <c r="AD980" t="s">
        <v>27710</v>
      </c>
      <c r="AE980" s="1">
        <v>4</v>
      </c>
      <c r="AF980" t="s">
        <v>42925</v>
      </c>
      <c r="AG980" s="1">
        <v>6</v>
      </c>
      <c r="AH980" s="17" t="s">
        <v>44287</v>
      </c>
      <c r="AI980" s="18">
        <v>6</v>
      </c>
      <c r="AJ980" s="17" t="s">
        <v>6761</v>
      </c>
      <c r="AK980" s="18">
        <v>7</v>
      </c>
      <c r="AL980" t="s">
        <v>23727</v>
      </c>
      <c r="AM980" s="1">
        <v>10</v>
      </c>
      <c r="AN980" s="17" t="s">
        <v>3</v>
      </c>
      <c r="AO980" s="18">
        <v>13</v>
      </c>
      <c r="AP980" s="17" t="s">
        <v>58468</v>
      </c>
      <c r="AQ980" s="18">
        <v>6</v>
      </c>
      <c r="AR980" s="17" t="s">
        <v>60781</v>
      </c>
      <c r="AS980" s="18">
        <v>14</v>
      </c>
      <c r="AT980" s="17" t="s">
        <v>3</v>
      </c>
      <c r="AU980" s="18">
        <v>17</v>
      </c>
    </row>
    <row r="981" spans="2:47" x14ac:dyDescent="0.2">
      <c r="B981" t="s">
        <v>49151</v>
      </c>
      <c r="C981" s="1">
        <v>8</v>
      </c>
      <c r="D981" t="s">
        <v>5960</v>
      </c>
      <c r="E981" s="1">
        <v>6</v>
      </c>
      <c r="F981" t="s">
        <v>33211</v>
      </c>
      <c r="G981" s="1">
        <v>11</v>
      </c>
      <c r="H981" t="s">
        <v>29287</v>
      </c>
      <c r="I981" s="1">
        <v>11</v>
      </c>
      <c r="J981" t="s">
        <v>30626</v>
      </c>
      <c r="K981" s="1">
        <v>7</v>
      </c>
      <c r="L981" t="s">
        <v>31711</v>
      </c>
      <c r="M981" s="1">
        <v>7</v>
      </c>
      <c r="N981" t="s">
        <v>16226</v>
      </c>
      <c r="O981" s="1">
        <v>6</v>
      </c>
      <c r="P981" t="s">
        <v>17758</v>
      </c>
      <c r="Q981" s="1">
        <v>3</v>
      </c>
      <c r="R981" t="s">
        <v>19144</v>
      </c>
      <c r="S981" s="1">
        <v>1</v>
      </c>
      <c r="T981" t="s">
        <v>37688</v>
      </c>
      <c r="U981" s="1">
        <v>6</v>
      </c>
      <c r="V981" t="s">
        <v>38958</v>
      </c>
      <c r="W981" s="1">
        <v>6</v>
      </c>
      <c r="X981" t="s">
        <v>39690</v>
      </c>
      <c r="Y981" s="1">
        <v>16</v>
      </c>
      <c r="Z981" t="s">
        <v>3</v>
      </c>
      <c r="AA981" s="1">
        <v>8</v>
      </c>
      <c r="AB981" t="s">
        <v>26025</v>
      </c>
      <c r="AC981" s="1">
        <v>6</v>
      </c>
      <c r="AD981" t="s">
        <v>27711</v>
      </c>
      <c r="AE981" s="1">
        <v>6</v>
      </c>
      <c r="AF981" t="s">
        <v>42926</v>
      </c>
      <c r="AG981" s="1">
        <v>4</v>
      </c>
      <c r="AH981" s="17" t="s">
        <v>44288</v>
      </c>
      <c r="AI981" s="18">
        <v>10</v>
      </c>
      <c r="AJ981" s="17" t="s">
        <v>6762</v>
      </c>
      <c r="AK981" s="18">
        <v>5</v>
      </c>
      <c r="AL981" t="s">
        <v>23728</v>
      </c>
      <c r="AM981" s="1">
        <v>10</v>
      </c>
      <c r="AN981" s="17" t="s">
        <v>36935</v>
      </c>
      <c r="AO981" s="18">
        <v>11</v>
      </c>
      <c r="AP981" s="17" t="s">
        <v>58469</v>
      </c>
      <c r="AQ981" s="18">
        <v>6</v>
      </c>
      <c r="AR981" s="17" t="s">
        <v>60781</v>
      </c>
      <c r="AS981" s="18">
        <v>14</v>
      </c>
      <c r="AT981" s="17" t="s">
        <v>3</v>
      </c>
      <c r="AU981" s="18">
        <v>17</v>
      </c>
    </row>
    <row r="982" spans="2:47" x14ac:dyDescent="0.2">
      <c r="B982" t="s">
        <v>49152</v>
      </c>
      <c r="C982" s="1">
        <v>10</v>
      </c>
      <c r="D982" t="s">
        <v>5961</v>
      </c>
      <c r="E982" s="1">
        <v>6</v>
      </c>
      <c r="F982" t="s">
        <v>33212</v>
      </c>
      <c r="G982" s="1">
        <v>8</v>
      </c>
      <c r="H982" t="s">
        <v>29288</v>
      </c>
      <c r="I982" s="1">
        <v>9</v>
      </c>
      <c r="J982" t="s">
        <v>30627</v>
      </c>
      <c r="K982" s="1">
        <v>6</v>
      </c>
      <c r="L982" t="s">
        <v>31712</v>
      </c>
      <c r="M982" s="1">
        <v>8</v>
      </c>
      <c r="N982" t="s">
        <v>16227</v>
      </c>
      <c r="O982" s="1">
        <v>4</v>
      </c>
      <c r="P982" t="s">
        <v>17759</v>
      </c>
      <c r="Q982" s="1">
        <v>4</v>
      </c>
      <c r="R982" t="s">
        <v>19145</v>
      </c>
      <c r="S982" s="1">
        <v>2</v>
      </c>
      <c r="T982" t="s">
        <v>37689</v>
      </c>
      <c r="U982" s="1">
        <v>5</v>
      </c>
      <c r="V982" t="s">
        <v>38959</v>
      </c>
      <c r="W982" s="1">
        <v>4</v>
      </c>
      <c r="X982" t="s">
        <v>39691</v>
      </c>
      <c r="Y982" s="1">
        <v>9</v>
      </c>
      <c r="Z982" t="s">
        <v>3</v>
      </c>
      <c r="AA982" s="1">
        <v>10</v>
      </c>
      <c r="AB982" t="s">
        <v>26026</v>
      </c>
      <c r="AC982" s="1">
        <v>6</v>
      </c>
      <c r="AD982" t="s">
        <v>27712</v>
      </c>
      <c r="AE982" s="1">
        <v>8</v>
      </c>
      <c r="AF982" t="s">
        <v>42927</v>
      </c>
      <c r="AG982" s="1">
        <v>3</v>
      </c>
      <c r="AH982" s="17" t="s">
        <v>44289</v>
      </c>
      <c r="AI982" s="18">
        <v>9</v>
      </c>
      <c r="AJ982" s="17" t="s">
        <v>6763</v>
      </c>
      <c r="AK982" s="18">
        <v>5</v>
      </c>
      <c r="AL982" t="s">
        <v>23729</v>
      </c>
      <c r="AM982" s="1">
        <v>13</v>
      </c>
      <c r="AN982" s="17" t="s">
        <v>36936</v>
      </c>
      <c r="AO982" s="18">
        <v>9</v>
      </c>
      <c r="AP982" s="17" t="s">
        <v>58470</v>
      </c>
      <c r="AQ982" s="18">
        <v>8</v>
      </c>
      <c r="AR982" s="17" t="s">
        <v>60781</v>
      </c>
      <c r="AS982" s="18">
        <v>14</v>
      </c>
      <c r="AT982" s="17" t="s">
        <v>3</v>
      </c>
      <c r="AU982" s="18">
        <v>14</v>
      </c>
    </row>
    <row r="983" spans="2:47" x14ac:dyDescent="0.2">
      <c r="B983" t="s">
        <v>49153</v>
      </c>
      <c r="C983" s="1">
        <v>8</v>
      </c>
      <c r="D983" t="s">
        <v>5962</v>
      </c>
      <c r="E983" s="1">
        <v>5</v>
      </c>
      <c r="F983" t="s">
        <v>33213</v>
      </c>
      <c r="G983" s="1">
        <v>9</v>
      </c>
      <c r="H983" t="s">
        <v>29289</v>
      </c>
      <c r="I983" s="1">
        <v>5</v>
      </c>
      <c r="J983" t="s">
        <v>30628</v>
      </c>
      <c r="K983" s="1">
        <v>7</v>
      </c>
      <c r="L983" t="s">
        <v>31713</v>
      </c>
      <c r="M983" s="1">
        <v>7</v>
      </c>
      <c r="N983" t="s">
        <v>16228</v>
      </c>
      <c r="O983" s="1">
        <v>3</v>
      </c>
      <c r="P983" t="s">
        <v>17760</v>
      </c>
      <c r="Q983" s="1">
        <v>3</v>
      </c>
      <c r="R983" t="s">
        <v>19146</v>
      </c>
      <c r="S983" s="1">
        <v>2</v>
      </c>
      <c r="T983" t="s">
        <v>37690</v>
      </c>
      <c r="U983" s="1">
        <v>6</v>
      </c>
      <c r="V983" t="s">
        <v>38960</v>
      </c>
      <c r="W983" s="1">
        <v>6</v>
      </c>
      <c r="X983" t="s">
        <v>39692</v>
      </c>
      <c r="Y983" s="1">
        <v>10</v>
      </c>
      <c r="Z983" t="s">
        <v>3</v>
      </c>
      <c r="AA983" s="1">
        <v>8</v>
      </c>
      <c r="AB983" t="s">
        <v>26027</v>
      </c>
      <c r="AC983" s="1">
        <v>8</v>
      </c>
      <c r="AD983" t="s">
        <v>27713</v>
      </c>
      <c r="AE983" s="1">
        <v>8</v>
      </c>
      <c r="AF983" t="s">
        <v>42928</v>
      </c>
      <c r="AG983" s="1">
        <v>5</v>
      </c>
      <c r="AH983" s="17" t="s">
        <v>44290</v>
      </c>
      <c r="AI983" s="18">
        <v>8</v>
      </c>
      <c r="AJ983" s="17" t="s">
        <v>6764</v>
      </c>
      <c r="AK983" s="18">
        <v>6</v>
      </c>
      <c r="AL983" t="s">
        <v>23730</v>
      </c>
      <c r="AM983" s="1">
        <v>11</v>
      </c>
      <c r="AN983" s="17" t="s">
        <v>36937</v>
      </c>
      <c r="AO983" s="18">
        <v>9</v>
      </c>
      <c r="AP983" s="17" t="s">
        <v>58471</v>
      </c>
      <c r="AQ983" s="18">
        <v>7</v>
      </c>
      <c r="AT983" s="17" t="s">
        <v>3</v>
      </c>
      <c r="AU983" s="18">
        <v>16</v>
      </c>
    </row>
    <row r="984" spans="2:47" x14ac:dyDescent="0.2">
      <c r="B984" t="s">
        <v>49154</v>
      </c>
      <c r="C984" s="1">
        <v>8</v>
      </c>
      <c r="D984" t="s">
        <v>5963</v>
      </c>
      <c r="E984" s="1">
        <v>5</v>
      </c>
      <c r="F984" t="s">
        <v>33214</v>
      </c>
      <c r="G984" s="1">
        <v>11</v>
      </c>
      <c r="H984" t="s">
        <v>29290</v>
      </c>
      <c r="I984" s="1">
        <v>5</v>
      </c>
      <c r="J984" t="s">
        <v>30629</v>
      </c>
      <c r="K984" s="1">
        <v>4</v>
      </c>
      <c r="L984" t="s">
        <v>31714</v>
      </c>
      <c r="M984" s="1">
        <v>3</v>
      </c>
      <c r="N984" t="s">
        <v>16229</v>
      </c>
      <c r="O984" s="1">
        <v>3</v>
      </c>
      <c r="P984" t="s">
        <v>17761</v>
      </c>
      <c r="Q984" s="1">
        <v>4</v>
      </c>
      <c r="R984" t="s">
        <v>19147</v>
      </c>
      <c r="S984" s="1">
        <v>3</v>
      </c>
      <c r="T984" t="s">
        <v>37691</v>
      </c>
      <c r="U984" s="1">
        <v>6</v>
      </c>
      <c r="V984" t="s">
        <v>38961</v>
      </c>
      <c r="W984" s="1">
        <v>5</v>
      </c>
      <c r="X984" t="s">
        <v>39693</v>
      </c>
      <c r="Y984" s="1">
        <v>6</v>
      </c>
      <c r="Z984" t="s">
        <v>3</v>
      </c>
      <c r="AA984" s="1">
        <v>8</v>
      </c>
      <c r="AB984" t="s">
        <v>26028</v>
      </c>
      <c r="AC984" s="1">
        <v>6</v>
      </c>
      <c r="AD984" t="s">
        <v>27714</v>
      </c>
      <c r="AE984" s="1">
        <v>5</v>
      </c>
      <c r="AF984" t="s">
        <v>42929</v>
      </c>
      <c r="AG984" s="1">
        <v>9</v>
      </c>
      <c r="AH984" s="17" t="s">
        <v>44291</v>
      </c>
      <c r="AI984" s="18">
        <v>5</v>
      </c>
      <c r="AJ984" s="17" t="s">
        <v>6765</v>
      </c>
      <c r="AK984" s="18">
        <v>3</v>
      </c>
      <c r="AL984" t="s">
        <v>23731</v>
      </c>
      <c r="AM984" s="1">
        <v>12</v>
      </c>
      <c r="AN984" s="17" t="s">
        <v>36938</v>
      </c>
      <c r="AO984" s="18">
        <v>10</v>
      </c>
      <c r="AP984" s="17" t="s">
        <v>58472</v>
      </c>
      <c r="AQ984" s="18">
        <v>7</v>
      </c>
      <c r="AT984" s="17" t="s">
        <v>3</v>
      </c>
      <c r="AU984" s="18">
        <v>8</v>
      </c>
    </row>
    <row r="985" spans="2:47" x14ac:dyDescent="0.2">
      <c r="B985" t="s">
        <v>49155</v>
      </c>
      <c r="C985" s="1">
        <v>9</v>
      </c>
      <c r="D985" t="s">
        <v>5964</v>
      </c>
      <c r="E985" s="1">
        <v>5</v>
      </c>
      <c r="F985" t="s">
        <v>33215</v>
      </c>
      <c r="G985" s="1">
        <v>9</v>
      </c>
      <c r="H985" t="s">
        <v>29291</v>
      </c>
      <c r="I985" s="1">
        <v>12</v>
      </c>
      <c r="J985" t="s">
        <v>30630</v>
      </c>
      <c r="K985" s="1">
        <v>6</v>
      </c>
      <c r="L985" t="s">
        <v>31715</v>
      </c>
      <c r="M985" s="1">
        <v>6</v>
      </c>
      <c r="N985" t="s">
        <v>16230</v>
      </c>
      <c r="O985" s="1">
        <v>9</v>
      </c>
      <c r="P985" t="s">
        <v>17762</v>
      </c>
      <c r="Q985" s="1">
        <v>3</v>
      </c>
      <c r="R985" t="s">
        <v>19148</v>
      </c>
      <c r="S985" s="1">
        <v>4</v>
      </c>
      <c r="T985" t="s">
        <v>37692</v>
      </c>
      <c r="U985" s="1">
        <v>5</v>
      </c>
      <c r="V985" t="s">
        <v>38962</v>
      </c>
      <c r="W985" s="1">
        <v>6</v>
      </c>
      <c r="X985" t="s">
        <v>39694</v>
      </c>
      <c r="Y985" s="1">
        <v>7</v>
      </c>
      <c r="Z985" t="s">
        <v>3</v>
      </c>
      <c r="AA985" s="1">
        <v>9</v>
      </c>
      <c r="AB985" t="s">
        <v>26029</v>
      </c>
      <c r="AC985" s="1">
        <v>6</v>
      </c>
      <c r="AD985" t="s">
        <v>27715</v>
      </c>
      <c r="AE985" s="1">
        <v>7</v>
      </c>
      <c r="AF985" t="s">
        <v>42930</v>
      </c>
      <c r="AG985" s="1">
        <v>3</v>
      </c>
      <c r="AH985" s="17" t="s">
        <v>44292</v>
      </c>
      <c r="AI985" s="18">
        <v>4</v>
      </c>
      <c r="AJ985" s="17" t="s">
        <v>6766</v>
      </c>
      <c r="AK985" s="18">
        <v>6</v>
      </c>
      <c r="AL985" t="s">
        <v>23732</v>
      </c>
      <c r="AM985" s="1">
        <v>11</v>
      </c>
      <c r="AN985" s="17" t="s">
        <v>36939</v>
      </c>
      <c r="AO985" s="18">
        <v>11</v>
      </c>
      <c r="AP985" s="17" t="s">
        <v>58473</v>
      </c>
      <c r="AQ985" s="18">
        <v>8</v>
      </c>
      <c r="AT985" s="17" t="s">
        <v>3</v>
      </c>
      <c r="AU985" s="18">
        <v>7</v>
      </c>
    </row>
    <row r="986" spans="2:47" x14ac:dyDescent="0.2">
      <c r="B986" t="s">
        <v>49156</v>
      </c>
      <c r="C986" s="1">
        <v>9</v>
      </c>
      <c r="D986" t="s">
        <v>5965</v>
      </c>
      <c r="E986" s="1">
        <v>5</v>
      </c>
      <c r="F986" t="s">
        <v>33216</v>
      </c>
      <c r="G986" s="1">
        <v>8</v>
      </c>
      <c r="H986" t="s">
        <v>29292</v>
      </c>
      <c r="I986" s="1">
        <v>13</v>
      </c>
      <c r="J986" t="s">
        <v>30631</v>
      </c>
      <c r="K986" s="1">
        <v>8</v>
      </c>
      <c r="L986" t="s">
        <v>31716</v>
      </c>
      <c r="M986" s="1">
        <v>5</v>
      </c>
      <c r="N986" t="s">
        <v>16231</v>
      </c>
      <c r="O986" s="1">
        <v>10</v>
      </c>
      <c r="P986" t="s">
        <v>17763</v>
      </c>
      <c r="Q986" s="1">
        <v>4</v>
      </c>
      <c r="R986" t="s">
        <v>19149</v>
      </c>
      <c r="S986" s="1">
        <v>2</v>
      </c>
      <c r="T986" t="s">
        <v>37693</v>
      </c>
      <c r="U986" s="1">
        <v>6</v>
      </c>
      <c r="V986" t="s">
        <v>38963</v>
      </c>
      <c r="W986" s="1">
        <v>5</v>
      </c>
      <c r="X986" t="s">
        <v>39695</v>
      </c>
      <c r="Y986" s="1">
        <v>11</v>
      </c>
      <c r="Z986" t="s">
        <v>24778</v>
      </c>
      <c r="AA986" s="1">
        <v>6</v>
      </c>
      <c r="AB986" t="s">
        <v>26030</v>
      </c>
      <c r="AC986" s="1">
        <v>6</v>
      </c>
      <c r="AD986" t="s">
        <v>27716</v>
      </c>
      <c r="AE986" s="1">
        <v>4</v>
      </c>
      <c r="AF986" t="s">
        <v>42931</v>
      </c>
      <c r="AG986" s="1">
        <v>4</v>
      </c>
      <c r="AH986" s="17" t="s">
        <v>44293</v>
      </c>
      <c r="AI986" s="18">
        <v>7</v>
      </c>
      <c r="AJ986" s="17" t="s">
        <v>6767</v>
      </c>
      <c r="AK986" s="18">
        <v>3</v>
      </c>
      <c r="AL986" t="s">
        <v>23733</v>
      </c>
      <c r="AM986" s="1">
        <v>14</v>
      </c>
      <c r="AN986" s="17" t="s">
        <v>36940</v>
      </c>
      <c r="AO986" s="18">
        <v>11</v>
      </c>
      <c r="AP986" s="17" t="s">
        <v>58474</v>
      </c>
      <c r="AQ986" s="18">
        <v>4</v>
      </c>
      <c r="AR986" s="17" t="s">
        <v>3</v>
      </c>
      <c r="AS986" s="18">
        <v>16</v>
      </c>
      <c r="AT986" s="17" t="s">
        <v>3</v>
      </c>
      <c r="AU986" s="18">
        <v>7</v>
      </c>
    </row>
    <row r="987" spans="2:47" x14ac:dyDescent="0.2">
      <c r="B987" t="s">
        <v>49157</v>
      </c>
      <c r="C987" s="1">
        <v>8</v>
      </c>
      <c r="D987" t="s">
        <v>5966</v>
      </c>
      <c r="E987" s="1">
        <v>5</v>
      </c>
      <c r="F987" t="s">
        <v>33217</v>
      </c>
      <c r="G987" s="1">
        <v>8</v>
      </c>
      <c r="H987" t="s">
        <v>29293</v>
      </c>
      <c r="I987" s="1">
        <v>11</v>
      </c>
      <c r="J987" t="s">
        <v>30632</v>
      </c>
      <c r="K987" s="1">
        <v>4</v>
      </c>
      <c r="L987" t="s">
        <v>31717</v>
      </c>
      <c r="M987" s="1">
        <v>7</v>
      </c>
      <c r="N987" t="s">
        <v>16232</v>
      </c>
      <c r="O987" s="1">
        <v>10</v>
      </c>
      <c r="P987" t="s">
        <v>17764</v>
      </c>
      <c r="Q987" s="1">
        <v>5</v>
      </c>
      <c r="R987" t="s">
        <v>19150</v>
      </c>
      <c r="S987" s="1">
        <v>1</v>
      </c>
      <c r="T987" t="s">
        <v>37694</v>
      </c>
      <c r="U987" s="1">
        <v>5</v>
      </c>
      <c r="V987" t="s">
        <v>38964</v>
      </c>
      <c r="W987" s="1">
        <v>5</v>
      </c>
      <c r="X987" t="s">
        <v>39696</v>
      </c>
      <c r="Y987" s="1">
        <v>6</v>
      </c>
      <c r="Z987" t="s">
        <v>24779</v>
      </c>
      <c r="AA987" s="1">
        <v>11</v>
      </c>
      <c r="AB987" t="s">
        <v>26031</v>
      </c>
      <c r="AC987" s="1">
        <v>5</v>
      </c>
      <c r="AD987" t="s">
        <v>27717</v>
      </c>
      <c r="AE987" s="1">
        <v>4</v>
      </c>
      <c r="AF987" t="s">
        <v>42932</v>
      </c>
      <c r="AG987" s="1">
        <v>6</v>
      </c>
      <c r="AH987" s="17" t="s">
        <v>44294</v>
      </c>
      <c r="AI987" s="18">
        <v>4</v>
      </c>
      <c r="AJ987" s="17" t="s">
        <v>6768</v>
      </c>
      <c r="AK987" s="18">
        <v>6</v>
      </c>
      <c r="AL987" t="s">
        <v>23734</v>
      </c>
      <c r="AM987" s="1">
        <v>11</v>
      </c>
      <c r="AN987" s="17" t="s">
        <v>36941</v>
      </c>
      <c r="AO987" s="18">
        <v>8</v>
      </c>
      <c r="AP987" s="17" t="s">
        <v>58475</v>
      </c>
      <c r="AQ987" s="18">
        <v>4</v>
      </c>
      <c r="AR987" s="17" t="s">
        <v>3</v>
      </c>
      <c r="AS987" s="18">
        <v>16</v>
      </c>
      <c r="AT987" s="17" t="s">
        <v>3</v>
      </c>
      <c r="AU987" s="18">
        <v>9</v>
      </c>
    </row>
    <row r="988" spans="2:47" x14ac:dyDescent="0.2">
      <c r="B988" t="s">
        <v>49158</v>
      </c>
      <c r="C988" s="1">
        <v>8</v>
      </c>
      <c r="D988" t="s">
        <v>5967</v>
      </c>
      <c r="E988" s="1">
        <v>4</v>
      </c>
      <c r="F988" t="s">
        <v>33218</v>
      </c>
      <c r="G988" s="1">
        <v>7</v>
      </c>
      <c r="H988" t="s">
        <v>29294</v>
      </c>
      <c r="I988" s="1">
        <v>11</v>
      </c>
      <c r="J988" t="s">
        <v>30633</v>
      </c>
      <c r="K988" s="1">
        <v>5</v>
      </c>
      <c r="L988" t="s">
        <v>31718</v>
      </c>
      <c r="M988" s="1">
        <v>6</v>
      </c>
      <c r="N988" t="s">
        <v>16233</v>
      </c>
      <c r="O988" s="1">
        <v>10</v>
      </c>
      <c r="P988" t="s">
        <v>17765</v>
      </c>
      <c r="Q988" s="1">
        <v>4</v>
      </c>
      <c r="R988" t="s">
        <v>19151</v>
      </c>
      <c r="S988" s="1">
        <v>1</v>
      </c>
      <c r="T988" t="s">
        <v>37695</v>
      </c>
      <c r="U988" s="1">
        <v>5</v>
      </c>
      <c r="V988" t="s">
        <v>38965</v>
      </c>
      <c r="W988" s="1">
        <v>5</v>
      </c>
      <c r="X988" t="s">
        <v>39697</v>
      </c>
      <c r="Y988" s="1">
        <v>6</v>
      </c>
      <c r="Z988" t="s">
        <v>24780</v>
      </c>
      <c r="AA988" s="1">
        <v>6</v>
      </c>
      <c r="AB988" t="s">
        <v>26032</v>
      </c>
      <c r="AC988" s="1">
        <v>5</v>
      </c>
      <c r="AD988" t="s">
        <v>27718</v>
      </c>
      <c r="AE988" s="1">
        <v>4</v>
      </c>
      <c r="AF988" t="s">
        <v>42933</v>
      </c>
      <c r="AG988" s="1">
        <v>3</v>
      </c>
      <c r="AH988" s="17" t="s">
        <v>44295</v>
      </c>
      <c r="AI988" s="18">
        <v>4</v>
      </c>
      <c r="AJ988" s="17" t="s">
        <v>6769</v>
      </c>
      <c r="AK988" s="18">
        <v>7</v>
      </c>
      <c r="AL988" t="s">
        <v>23735</v>
      </c>
      <c r="AM988" s="1">
        <v>13</v>
      </c>
      <c r="AN988" s="17" t="s">
        <v>36942</v>
      </c>
      <c r="AO988" s="18">
        <v>9</v>
      </c>
      <c r="AP988" s="17" t="s">
        <v>58476</v>
      </c>
      <c r="AQ988" s="18">
        <v>8</v>
      </c>
      <c r="AR988" s="17" t="s">
        <v>3</v>
      </c>
      <c r="AS988" s="18">
        <v>17</v>
      </c>
      <c r="AT988" s="17" t="s">
        <v>3</v>
      </c>
      <c r="AU988" s="18">
        <v>8</v>
      </c>
    </row>
    <row r="989" spans="2:47" x14ac:dyDescent="0.2">
      <c r="B989" t="s">
        <v>49159</v>
      </c>
      <c r="C989" s="1">
        <v>7</v>
      </c>
      <c r="D989" t="s">
        <v>5968</v>
      </c>
      <c r="E989" s="1">
        <v>5</v>
      </c>
      <c r="F989" t="s">
        <v>33219</v>
      </c>
      <c r="G989" s="1">
        <v>8</v>
      </c>
      <c r="H989" t="s">
        <v>29295</v>
      </c>
      <c r="I989" s="1">
        <v>11</v>
      </c>
      <c r="J989" t="s">
        <v>30634</v>
      </c>
      <c r="K989" s="1">
        <v>9</v>
      </c>
      <c r="L989" t="s">
        <v>31719</v>
      </c>
      <c r="M989" s="1">
        <v>7</v>
      </c>
      <c r="N989" t="s">
        <v>16234</v>
      </c>
      <c r="O989" s="1">
        <v>13</v>
      </c>
      <c r="P989" t="s">
        <v>17766</v>
      </c>
      <c r="Q989" s="1">
        <v>9</v>
      </c>
      <c r="R989" t="s">
        <v>19152</v>
      </c>
      <c r="S989" s="1">
        <v>1</v>
      </c>
      <c r="T989" t="s">
        <v>37696</v>
      </c>
      <c r="U989" s="1">
        <v>6</v>
      </c>
      <c r="V989" t="s">
        <v>38966</v>
      </c>
      <c r="W989" s="1">
        <v>5</v>
      </c>
      <c r="X989" t="s">
        <v>39698</v>
      </c>
      <c r="Y989" s="1">
        <v>9</v>
      </c>
      <c r="Z989" t="s">
        <v>24781</v>
      </c>
      <c r="AA989" s="1">
        <v>6</v>
      </c>
      <c r="AB989" t="s">
        <v>26033</v>
      </c>
      <c r="AC989" s="1">
        <v>7</v>
      </c>
      <c r="AD989" t="s">
        <v>27719</v>
      </c>
      <c r="AE989" s="1">
        <v>6</v>
      </c>
      <c r="AF989" t="s">
        <v>42934</v>
      </c>
      <c r="AG989" s="1">
        <v>5</v>
      </c>
      <c r="AH989" s="17" t="s">
        <v>44296</v>
      </c>
      <c r="AI989" s="18">
        <v>5</v>
      </c>
      <c r="AJ989" s="17" t="s">
        <v>6770</v>
      </c>
      <c r="AK989" s="18">
        <v>5</v>
      </c>
      <c r="AL989" t="s">
        <v>23736</v>
      </c>
      <c r="AM989" s="1">
        <v>13</v>
      </c>
      <c r="AN989" s="17" t="s">
        <v>36943</v>
      </c>
      <c r="AO989" s="18">
        <v>9</v>
      </c>
      <c r="AP989" s="17" t="s">
        <v>58477</v>
      </c>
      <c r="AQ989" s="18">
        <v>7</v>
      </c>
      <c r="AR989" s="17" t="s">
        <v>3</v>
      </c>
      <c r="AS989" s="18">
        <v>15</v>
      </c>
      <c r="AT989" s="17" t="s">
        <v>3</v>
      </c>
      <c r="AU989" s="18">
        <v>10</v>
      </c>
    </row>
    <row r="990" spans="2:47" x14ac:dyDescent="0.2">
      <c r="B990" t="s">
        <v>49160</v>
      </c>
      <c r="C990" s="1">
        <v>8</v>
      </c>
      <c r="D990" t="s">
        <v>5969</v>
      </c>
      <c r="E990" s="1">
        <v>5</v>
      </c>
      <c r="F990" t="s">
        <v>33220</v>
      </c>
      <c r="G990" s="1">
        <v>7</v>
      </c>
      <c r="H990" t="s">
        <v>29296</v>
      </c>
      <c r="I990" s="1">
        <v>11</v>
      </c>
      <c r="J990" t="s">
        <v>30635</v>
      </c>
      <c r="K990" s="1">
        <v>4</v>
      </c>
      <c r="L990" t="s">
        <v>31720</v>
      </c>
      <c r="M990" s="1">
        <v>3</v>
      </c>
      <c r="N990" t="s">
        <v>16235</v>
      </c>
      <c r="O990" s="1">
        <v>15</v>
      </c>
      <c r="P990" t="s">
        <v>17767</v>
      </c>
      <c r="Q990" s="1">
        <v>12</v>
      </c>
      <c r="R990" t="s">
        <v>19153</v>
      </c>
      <c r="S990" s="1">
        <v>3</v>
      </c>
      <c r="T990" t="s">
        <v>37697</v>
      </c>
      <c r="U990" s="1">
        <v>5</v>
      </c>
      <c r="V990" t="s">
        <v>38967</v>
      </c>
      <c r="W990" s="1">
        <v>5</v>
      </c>
      <c r="X990" t="s">
        <v>39699</v>
      </c>
      <c r="Y990" s="1">
        <v>6</v>
      </c>
      <c r="Z990" t="s">
        <v>24782</v>
      </c>
      <c r="AA990" s="1">
        <v>8</v>
      </c>
      <c r="AB990" t="s">
        <v>26034</v>
      </c>
      <c r="AC990" s="1">
        <v>5</v>
      </c>
      <c r="AD990" t="s">
        <v>27720</v>
      </c>
      <c r="AE990" s="1">
        <v>6</v>
      </c>
      <c r="AF990" t="s">
        <v>42935</v>
      </c>
      <c r="AG990" s="1">
        <v>4</v>
      </c>
      <c r="AH990" s="17" t="s">
        <v>44297</v>
      </c>
      <c r="AI990" s="18">
        <v>9</v>
      </c>
      <c r="AJ990" s="17" t="s">
        <v>6771</v>
      </c>
      <c r="AK990" s="18">
        <v>4</v>
      </c>
      <c r="AL990" t="s">
        <v>23737</v>
      </c>
      <c r="AM990" s="1">
        <v>11</v>
      </c>
      <c r="AN990" s="17" t="s">
        <v>36944</v>
      </c>
      <c r="AO990" s="18">
        <v>6</v>
      </c>
      <c r="AP990" s="17" t="s">
        <v>58478</v>
      </c>
      <c r="AQ990" s="18">
        <v>5</v>
      </c>
      <c r="AR990" s="17" t="s">
        <v>6527</v>
      </c>
      <c r="AS990" s="18">
        <v>13</v>
      </c>
      <c r="AT990" s="17" t="s">
        <v>3</v>
      </c>
      <c r="AU990" s="18">
        <v>7</v>
      </c>
    </row>
    <row r="991" spans="2:47" x14ac:dyDescent="0.2">
      <c r="B991" t="s">
        <v>49161</v>
      </c>
      <c r="C991" s="1">
        <v>8</v>
      </c>
      <c r="D991" t="s">
        <v>5970</v>
      </c>
      <c r="E991" s="1">
        <v>6</v>
      </c>
      <c r="F991" t="s">
        <v>33221</v>
      </c>
      <c r="G991" s="1">
        <v>8</v>
      </c>
      <c r="H991" t="s">
        <v>29297</v>
      </c>
      <c r="I991" s="1">
        <v>14</v>
      </c>
      <c r="J991" t="s">
        <v>30636</v>
      </c>
      <c r="K991" s="1">
        <v>4</v>
      </c>
      <c r="L991" t="s">
        <v>31721</v>
      </c>
      <c r="M991" s="1">
        <v>4</v>
      </c>
      <c r="N991" t="s">
        <v>16236</v>
      </c>
      <c r="O991" s="1">
        <v>12</v>
      </c>
      <c r="P991" t="s">
        <v>17768</v>
      </c>
      <c r="Q991" s="1">
        <v>12</v>
      </c>
      <c r="R991" t="s">
        <v>19154</v>
      </c>
      <c r="S991" s="1">
        <v>13</v>
      </c>
      <c r="T991" t="s">
        <v>37698</v>
      </c>
      <c r="U991" s="1">
        <v>6</v>
      </c>
      <c r="V991" t="s">
        <v>38968</v>
      </c>
      <c r="W991" s="1">
        <v>6</v>
      </c>
      <c r="X991" t="s">
        <v>39700</v>
      </c>
      <c r="Y991" s="1">
        <v>9</v>
      </c>
      <c r="Z991" t="s">
        <v>24783</v>
      </c>
      <c r="AA991" s="1">
        <v>9</v>
      </c>
      <c r="AB991" t="s">
        <v>26035</v>
      </c>
      <c r="AC991" s="1">
        <v>6</v>
      </c>
      <c r="AD991" t="s">
        <v>27721</v>
      </c>
      <c r="AE991" s="1">
        <v>9</v>
      </c>
      <c r="AF991" t="s">
        <v>42936</v>
      </c>
      <c r="AG991" s="1">
        <v>3</v>
      </c>
      <c r="AH991" s="17" t="s">
        <v>44298</v>
      </c>
      <c r="AI991" s="18">
        <v>5</v>
      </c>
      <c r="AJ991" s="17" t="s">
        <v>6772</v>
      </c>
      <c r="AK991" s="18">
        <v>5</v>
      </c>
      <c r="AL991" t="s">
        <v>23738</v>
      </c>
      <c r="AM991" s="1">
        <v>12</v>
      </c>
      <c r="AN991" s="17" t="s">
        <v>36945</v>
      </c>
      <c r="AO991" s="18">
        <v>9</v>
      </c>
      <c r="AP991" s="17" t="s">
        <v>58479</v>
      </c>
      <c r="AQ991" s="18">
        <v>7</v>
      </c>
      <c r="AR991" s="17" t="s">
        <v>6526</v>
      </c>
      <c r="AS991" s="18">
        <v>8</v>
      </c>
      <c r="AT991" s="17" t="s">
        <v>3</v>
      </c>
      <c r="AU991" s="18">
        <v>11</v>
      </c>
    </row>
    <row r="992" spans="2:47" x14ac:dyDescent="0.2">
      <c r="B992" t="s">
        <v>49162</v>
      </c>
      <c r="C992" s="1">
        <v>8</v>
      </c>
      <c r="D992" t="s">
        <v>5971</v>
      </c>
      <c r="E992" s="1">
        <v>5</v>
      </c>
      <c r="F992" t="s">
        <v>33222</v>
      </c>
      <c r="G992" s="1">
        <v>8</v>
      </c>
      <c r="H992" t="s">
        <v>29298</v>
      </c>
      <c r="I992" s="1">
        <v>12</v>
      </c>
      <c r="J992" t="s">
        <v>30637</v>
      </c>
      <c r="K992" s="1">
        <v>4</v>
      </c>
      <c r="L992" t="s">
        <v>31722</v>
      </c>
      <c r="M992" s="1">
        <v>4</v>
      </c>
      <c r="N992" t="s">
        <v>16236</v>
      </c>
      <c r="O992" s="1">
        <v>12</v>
      </c>
      <c r="P992" t="s">
        <v>17769</v>
      </c>
      <c r="Q992" s="1">
        <v>12</v>
      </c>
      <c r="R992" t="s">
        <v>19155</v>
      </c>
      <c r="S992" s="1">
        <v>10</v>
      </c>
      <c r="T992" t="s">
        <v>37699</v>
      </c>
      <c r="U992" s="1">
        <v>6</v>
      </c>
      <c r="V992" t="s">
        <v>38969</v>
      </c>
      <c r="W992" s="1">
        <v>5</v>
      </c>
      <c r="X992" t="s">
        <v>39701</v>
      </c>
      <c r="Y992" s="1">
        <v>8</v>
      </c>
      <c r="Z992" t="s">
        <v>24784</v>
      </c>
      <c r="AA992" s="1">
        <v>6</v>
      </c>
      <c r="AB992" t="s">
        <v>26036</v>
      </c>
      <c r="AC992" s="1">
        <v>6</v>
      </c>
      <c r="AD992" t="s">
        <v>27722</v>
      </c>
      <c r="AE992" s="1">
        <v>7</v>
      </c>
      <c r="AF992" t="s">
        <v>42937</v>
      </c>
      <c r="AG992" s="1">
        <v>3</v>
      </c>
      <c r="AH992" s="17" t="s">
        <v>44299</v>
      </c>
      <c r="AI992" s="18">
        <v>2</v>
      </c>
      <c r="AJ992" s="17" t="s">
        <v>6773</v>
      </c>
      <c r="AK992" s="18">
        <v>3</v>
      </c>
      <c r="AL992" t="s">
        <v>23739</v>
      </c>
      <c r="AM992" s="1">
        <v>12</v>
      </c>
      <c r="AN992" s="17" t="s">
        <v>36946</v>
      </c>
      <c r="AO992" s="18">
        <v>8</v>
      </c>
      <c r="AP992" s="17" t="s">
        <v>58480</v>
      </c>
      <c r="AQ992" s="18">
        <v>2</v>
      </c>
      <c r="AR992" s="17" t="s">
        <v>6525</v>
      </c>
      <c r="AS992" s="18">
        <v>7</v>
      </c>
      <c r="AT992" s="17" t="s">
        <v>61977</v>
      </c>
      <c r="AU992" s="18">
        <v>7</v>
      </c>
    </row>
    <row r="993" spans="2:47" x14ac:dyDescent="0.2">
      <c r="B993" t="s">
        <v>49163</v>
      </c>
      <c r="C993" s="1">
        <v>7</v>
      </c>
      <c r="D993" t="s">
        <v>5972</v>
      </c>
      <c r="E993" s="1">
        <v>6</v>
      </c>
      <c r="F993" t="s">
        <v>33223</v>
      </c>
      <c r="G993" s="1">
        <v>8</v>
      </c>
      <c r="H993" t="s">
        <v>29298</v>
      </c>
      <c r="I993" s="1">
        <v>12</v>
      </c>
      <c r="J993" t="s">
        <v>30638</v>
      </c>
      <c r="K993" s="1">
        <v>5</v>
      </c>
      <c r="L993" t="s">
        <v>31723</v>
      </c>
      <c r="M993" s="1">
        <v>7</v>
      </c>
      <c r="N993" t="s">
        <v>16236</v>
      </c>
      <c r="O993" s="1">
        <v>12</v>
      </c>
      <c r="P993" t="s">
        <v>17770</v>
      </c>
      <c r="Q993" s="1">
        <v>11</v>
      </c>
      <c r="R993" t="s">
        <v>19156</v>
      </c>
      <c r="S993" s="1">
        <v>2</v>
      </c>
      <c r="T993" t="s">
        <v>37700</v>
      </c>
      <c r="U993" s="1">
        <v>6</v>
      </c>
      <c r="V993" t="s">
        <v>38970</v>
      </c>
      <c r="W993" s="1">
        <v>6</v>
      </c>
      <c r="X993" t="s">
        <v>39702</v>
      </c>
      <c r="Y993" s="1">
        <v>10</v>
      </c>
      <c r="Z993" t="s">
        <v>24785</v>
      </c>
      <c r="AA993" s="1">
        <v>6</v>
      </c>
      <c r="AB993" t="s">
        <v>26037</v>
      </c>
      <c r="AC993" s="1">
        <v>5</v>
      </c>
      <c r="AD993" t="s">
        <v>27723</v>
      </c>
      <c r="AE993" s="1">
        <v>5</v>
      </c>
      <c r="AF993" t="s">
        <v>42938</v>
      </c>
      <c r="AG993" s="1">
        <v>3</v>
      </c>
      <c r="AH993" s="17" t="s">
        <v>44300</v>
      </c>
      <c r="AI993" s="18">
        <v>4</v>
      </c>
      <c r="AJ993" s="17" t="s">
        <v>6774</v>
      </c>
      <c r="AK993" s="18">
        <v>3</v>
      </c>
      <c r="AL993" t="s">
        <v>23740</v>
      </c>
      <c r="AM993" s="1">
        <v>15</v>
      </c>
      <c r="AN993" s="17" t="s">
        <v>36947</v>
      </c>
      <c r="AO993" s="18">
        <v>8</v>
      </c>
      <c r="AP993" s="17" t="s">
        <v>58481</v>
      </c>
      <c r="AQ993" s="18">
        <v>5</v>
      </c>
      <c r="AR993" s="17" t="s">
        <v>6524</v>
      </c>
      <c r="AS993" s="18">
        <v>8</v>
      </c>
      <c r="AT993" s="17" t="s">
        <v>61978</v>
      </c>
      <c r="AU993" s="18">
        <v>11</v>
      </c>
    </row>
    <row r="994" spans="2:47" x14ac:dyDescent="0.2">
      <c r="B994" t="s">
        <v>49164</v>
      </c>
      <c r="C994" s="1">
        <v>8</v>
      </c>
      <c r="D994" t="s">
        <v>5973</v>
      </c>
      <c r="E994" s="1">
        <v>5</v>
      </c>
      <c r="F994" t="s">
        <v>33224</v>
      </c>
      <c r="G994" s="1">
        <v>8</v>
      </c>
      <c r="H994" t="s">
        <v>29298</v>
      </c>
      <c r="I994" s="1">
        <v>12</v>
      </c>
      <c r="J994" t="s">
        <v>30639</v>
      </c>
      <c r="K994" s="1">
        <v>7</v>
      </c>
      <c r="L994" t="s">
        <v>31724</v>
      </c>
      <c r="M994" s="1">
        <v>4</v>
      </c>
      <c r="P994" t="s">
        <v>17771</v>
      </c>
      <c r="Q994" s="1">
        <v>11</v>
      </c>
      <c r="R994" t="s">
        <v>19157</v>
      </c>
      <c r="S994" s="1">
        <v>6</v>
      </c>
      <c r="T994" t="s">
        <v>37701</v>
      </c>
      <c r="U994" s="1">
        <v>5</v>
      </c>
      <c r="V994" t="s">
        <v>38971</v>
      </c>
      <c r="W994" s="1">
        <v>6</v>
      </c>
      <c r="X994" t="s">
        <v>39703</v>
      </c>
      <c r="Y994" s="1">
        <v>10</v>
      </c>
      <c r="Z994" t="s">
        <v>24786</v>
      </c>
      <c r="AA994" s="1">
        <v>5</v>
      </c>
      <c r="AB994" t="s">
        <v>26038</v>
      </c>
      <c r="AC994" s="1">
        <v>5</v>
      </c>
      <c r="AD994" t="s">
        <v>27724</v>
      </c>
      <c r="AE994" s="1">
        <v>6</v>
      </c>
      <c r="AF994" t="s">
        <v>42939</v>
      </c>
      <c r="AG994" s="1">
        <v>4</v>
      </c>
      <c r="AH994" s="17" t="s">
        <v>44301</v>
      </c>
      <c r="AI994" s="18">
        <v>3</v>
      </c>
      <c r="AJ994" s="17" t="s">
        <v>6775</v>
      </c>
      <c r="AK994" s="18">
        <v>5</v>
      </c>
      <c r="AL994" t="s">
        <v>55567</v>
      </c>
      <c r="AM994" s="1">
        <v>15</v>
      </c>
      <c r="AN994" s="17" t="s">
        <v>36948</v>
      </c>
      <c r="AO994" s="18">
        <v>10</v>
      </c>
      <c r="AP994" s="17" t="s">
        <v>58482</v>
      </c>
      <c r="AQ994" s="18">
        <v>5</v>
      </c>
      <c r="AR994" s="17" t="s">
        <v>6523</v>
      </c>
      <c r="AS994" s="18">
        <v>11</v>
      </c>
      <c r="AT994" s="17" t="s">
        <v>61979</v>
      </c>
      <c r="AU994" s="18">
        <v>10</v>
      </c>
    </row>
    <row r="995" spans="2:47" x14ac:dyDescent="0.2">
      <c r="B995" t="s">
        <v>49165</v>
      </c>
      <c r="C995" s="1">
        <v>7</v>
      </c>
      <c r="D995" t="s">
        <v>5974</v>
      </c>
      <c r="E995" s="1">
        <v>5</v>
      </c>
      <c r="F995" t="s">
        <v>33225</v>
      </c>
      <c r="G995" s="1">
        <v>8</v>
      </c>
      <c r="J995" t="s">
        <v>30640</v>
      </c>
      <c r="K995" s="1">
        <v>6</v>
      </c>
      <c r="L995" t="s">
        <v>31725</v>
      </c>
      <c r="M995" s="1">
        <v>8</v>
      </c>
      <c r="P995" t="s">
        <v>17772</v>
      </c>
      <c r="Q995" s="1">
        <v>11</v>
      </c>
      <c r="R995" t="s">
        <v>19158</v>
      </c>
      <c r="S995" s="1">
        <v>4</v>
      </c>
      <c r="T995" t="s">
        <v>37702</v>
      </c>
      <c r="U995" s="1">
        <v>5</v>
      </c>
      <c r="V995" t="s">
        <v>38972</v>
      </c>
      <c r="W995" s="1">
        <v>6</v>
      </c>
      <c r="X995" t="s">
        <v>39704</v>
      </c>
      <c r="Y995" s="1">
        <v>8</v>
      </c>
      <c r="Z995" t="s">
        <v>24787</v>
      </c>
      <c r="AA995" s="1">
        <v>8</v>
      </c>
      <c r="AB995" t="s">
        <v>26039</v>
      </c>
      <c r="AC995" s="1">
        <v>4</v>
      </c>
      <c r="AD995" t="s">
        <v>27725</v>
      </c>
      <c r="AE995" s="1">
        <v>6</v>
      </c>
      <c r="AF995" t="s">
        <v>42940</v>
      </c>
      <c r="AG995" s="1">
        <v>7</v>
      </c>
      <c r="AH995" s="17" t="s">
        <v>44302</v>
      </c>
      <c r="AI995" s="18">
        <v>5</v>
      </c>
      <c r="AJ995" s="17" t="s">
        <v>6776</v>
      </c>
      <c r="AK995" s="18">
        <v>5</v>
      </c>
      <c r="AL995" t="s">
        <v>55568</v>
      </c>
      <c r="AM995" s="1">
        <v>15</v>
      </c>
      <c r="AN995" s="17" t="s">
        <v>36949</v>
      </c>
      <c r="AO995" s="18">
        <v>7</v>
      </c>
      <c r="AP995" s="17" t="s">
        <v>58483</v>
      </c>
      <c r="AQ995" s="18">
        <v>3</v>
      </c>
      <c r="AR995" s="17" t="s">
        <v>6522</v>
      </c>
      <c r="AS995" s="18">
        <v>6</v>
      </c>
      <c r="AT995" s="17" t="s">
        <v>61980</v>
      </c>
      <c r="AU995" s="18">
        <v>8</v>
      </c>
    </row>
    <row r="996" spans="2:47" x14ac:dyDescent="0.2">
      <c r="B996" t="s">
        <v>49166</v>
      </c>
      <c r="C996" s="1">
        <v>7</v>
      </c>
      <c r="D996" t="s">
        <v>5975</v>
      </c>
      <c r="E996" s="1">
        <v>6</v>
      </c>
      <c r="F996" t="s">
        <v>33226</v>
      </c>
      <c r="G996" s="1">
        <v>8</v>
      </c>
      <c r="J996" t="s">
        <v>30641</v>
      </c>
      <c r="K996" s="1">
        <v>4</v>
      </c>
      <c r="L996" t="s">
        <v>31726</v>
      </c>
      <c r="M996" s="1">
        <v>3</v>
      </c>
      <c r="P996" t="s">
        <v>17773</v>
      </c>
      <c r="Q996" s="1">
        <v>11</v>
      </c>
      <c r="R996" t="s">
        <v>19159</v>
      </c>
      <c r="S996" s="1">
        <v>4</v>
      </c>
      <c r="T996" t="s">
        <v>37703</v>
      </c>
      <c r="U996" s="1">
        <v>6</v>
      </c>
      <c r="V996" t="s">
        <v>38973</v>
      </c>
      <c r="W996" s="1">
        <v>6</v>
      </c>
      <c r="X996" t="s">
        <v>39705</v>
      </c>
      <c r="Y996" s="1">
        <v>6</v>
      </c>
      <c r="Z996" t="s">
        <v>24788</v>
      </c>
      <c r="AA996" s="1">
        <v>5</v>
      </c>
      <c r="AB996" t="s">
        <v>26040</v>
      </c>
      <c r="AC996" s="1">
        <v>7</v>
      </c>
      <c r="AD996" t="s">
        <v>27726</v>
      </c>
      <c r="AE996" s="1">
        <v>4</v>
      </c>
      <c r="AF996" t="s">
        <v>42941</v>
      </c>
      <c r="AG996" s="1">
        <v>3</v>
      </c>
      <c r="AH996" s="17" t="s">
        <v>44303</v>
      </c>
      <c r="AI996" s="18">
        <v>4</v>
      </c>
      <c r="AJ996" s="17" t="s">
        <v>6777</v>
      </c>
      <c r="AK996" s="18">
        <v>3</v>
      </c>
      <c r="AL996" t="s">
        <v>55568</v>
      </c>
      <c r="AM996" s="1">
        <v>15</v>
      </c>
      <c r="AN996" s="17" t="s">
        <v>36950</v>
      </c>
      <c r="AO996" s="18">
        <v>8</v>
      </c>
      <c r="AP996" s="17" t="s">
        <v>58484</v>
      </c>
      <c r="AQ996" s="18">
        <v>4</v>
      </c>
      <c r="AR996" s="17" t="s">
        <v>6521</v>
      </c>
      <c r="AS996" s="18">
        <v>12</v>
      </c>
      <c r="AT996" s="17" t="s">
        <v>61981</v>
      </c>
      <c r="AU996" s="18">
        <v>8</v>
      </c>
    </row>
    <row r="997" spans="2:47" x14ac:dyDescent="0.2">
      <c r="B997" t="s">
        <v>49167</v>
      </c>
      <c r="C997" s="1">
        <v>8</v>
      </c>
      <c r="D997" t="s">
        <v>5976</v>
      </c>
      <c r="E997" s="1">
        <v>7</v>
      </c>
      <c r="F997" t="s">
        <v>33227</v>
      </c>
      <c r="G997" s="1">
        <v>8</v>
      </c>
      <c r="J997" t="s">
        <v>30642</v>
      </c>
      <c r="K997" s="1">
        <v>4</v>
      </c>
      <c r="L997" t="s">
        <v>31727</v>
      </c>
      <c r="M997" s="1">
        <v>5</v>
      </c>
      <c r="N997" t="s">
        <v>3</v>
      </c>
      <c r="O997" s="1">
        <v>15</v>
      </c>
      <c r="P997" t="s">
        <v>17774</v>
      </c>
      <c r="Q997" s="1">
        <v>11</v>
      </c>
      <c r="R997" t="s">
        <v>19160</v>
      </c>
      <c r="S997" s="1">
        <v>3</v>
      </c>
      <c r="T997" t="s">
        <v>37704</v>
      </c>
      <c r="U997" s="1">
        <v>5</v>
      </c>
      <c r="V997" t="s">
        <v>38974</v>
      </c>
      <c r="W997" s="1">
        <v>7</v>
      </c>
      <c r="X997" t="s">
        <v>39706</v>
      </c>
      <c r="Y997" s="1">
        <v>7</v>
      </c>
      <c r="Z997" t="s">
        <v>24789</v>
      </c>
      <c r="AA997" s="1">
        <v>6</v>
      </c>
      <c r="AB997" t="s">
        <v>26041</v>
      </c>
      <c r="AC997" s="1">
        <v>5</v>
      </c>
      <c r="AD997" t="s">
        <v>27727</v>
      </c>
      <c r="AE997" s="1">
        <v>5</v>
      </c>
      <c r="AF997" t="s">
        <v>42942</v>
      </c>
      <c r="AG997" s="1">
        <v>3</v>
      </c>
      <c r="AH997" s="17" t="s">
        <v>44304</v>
      </c>
      <c r="AI997" s="18">
        <v>4</v>
      </c>
      <c r="AJ997" s="17" t="s">
        <v>6778</v>
      </c>
      <c r="AK997" s="18">
        <v>5</v>
      </c>
      <c r="AL997" t="s">
        <v>55568</v>
      </c>
      <c r="AM997" s="1">
        <v>15</v>
      </c>
      <c r="AN997" s="17" t="s">
        <v>36951</v>
      </c>
      <c r="AO997" s="18">
        <v>7</v>
      </c>
      <c r="AP997" s="17" t="s">
        <v>58485</v>
      </c>
      <c r="AQ997" s="18">
        <v>7</v>
      </c>
      <c r="AR997" s="17" t="s">
        <v>6520</v>
      </c>
      <c r="AS997" s="18">
        <v>6</v>
      </c>
      <c r="AT997" s="17" t="s">
        <v>61982</v>
      </c>
      <c r="AU997" s="18">
        <v>7</v>
      </c>
    </row>
    <row r="998" spans="2:47" x14ac:dyDescent="0.2">
      <c r="B998" t="s">
        <v>49168</v>
      </c>
      <c r="C998" s="1">
        <v>9</v>
      </c>
      <c r="D998" t="s">
        <v>5977</v>
      </c>
      <c r="E998" s="1">
        <v>5</v>
      </c>
      <c r="F998" t="s">
        <v>33228</v>
      </c>
      <c r="G998" s="1">
        <v>8</v>
      </c>
      <c r="H998" t="s">
        <v>3</v>
      </c>
      <c r="I998" s="1">
        <v>12</v>
      </c>
      <c r="J998" t="s">
        <v>30643</v>
      </c>
      <c r="K998" s="1">
        <v>3</v>
      </c>
      <c r="L998" t="s">
        <v>31728</v>
      </c>
      <c r="M998" s="1">
        <v>8</v>
      </c>
      <c r="N998" t="s">
        <v>3</v>
      </c>
      <c r="O998" s="1">
        <v>18</v>
      </c>
      <c r="P998" t="s">
        <v>17775</v>
      </c>
      <c r="Q998" s="1">
        <v>11</v>
      </c>
      <c r="R998" t="s">
        <v>19161</v>
      </c>
      <c r="S998" s="1">
        <v>4</v>
      </c>
      <c r="T998" t="s">
        <v>37705</v>
      </c>
      <c r="U998" s="1">
        <v>5</v>
      </c>
      <c r="V998" t="s">
        <v>38975</v>
      </c>
      <c r="W998" s="1">
        <v>6</v>
      </c>
      <c r="X998" t="s">
        <v>39707</v>
      </c>
      <c r="Y998" s="1">
        <v>8</v>
      </c>
      <c r="Z998" t="s">
        <v>24790</v>
      </c>
      <c r="AA998" s="1">
        <v>7</v>
      </c>
      <c r="AB998" t="s">
        <v>26042</v>
      </c>
      <c r="AC998" s="1">
        <v>8</v>
      </c>
      <c r="AD998" t="s">
        <v>27728</v>
      </c>
      <c r="AE998" s="1">
        <v>4</v>
      </c>
      <c r="AF998" t="s">
        <v>42943</v>
      </c>
      <c r="AG998" s="1">
        <v>7</v>
      </c>
      <c r="AH998" s="17" t="s">
        <v>44305</v>
      </c>
      <c r="AI998" s="18">
        <v>3</v>
      </c>
      <c r="AJ998" s="17" t="s">
        <v>6779</v>
      </c>
      <c r="AK998" s="18">
        <v>4</v>
      </c>
      <c r="AN998" s="17" t="s">
        <v>36952</v>
      </c>
      <c r="AO998" s="18">
        <v>7</v>
      </c>
      <c r="AP998" s="17" t="s">
        <v>58486</v>
      </c>
      <c r="AQ998" s="18">
        <v>3</v>
      </c>
      <c r="AR998" s="17" t="s">
        <v>6519</v>
      </c>
      <c r="AS998" s="18">
        <v>11</v>
      </c>
      <c r="AT998" s="17" t="s">
        <v>61983</v>
      </c>
      <c r="AU998" s="18">
        <v>11</v>
      </c>
    </row>
    <row r="999" spans="2:47" x14ac:dyDescent="0.2">
      <c r="B999" t="s">
        <v>49169</v>
      </c>
      <c r="C999" s="1">
        <v>8</v>
      </c>
      <c r="D999" t="s">
        <v>5978</v>
      </c>
      <c r="E999" s="1">
        <v>9</v>
      </c>
      <c r="F999" t="s">
        <v>33229</v>
      </c>
      <c r="G999" s="1">
        <v>9</v>
      </c>
      <c r="H999" t="s">
        <v>3</v>
      </c>
      <c r="I999" s="1">
        <v>16</v>
      </c>
      <c r="J999" t="s">
        <v>30644</v>
      </c>
      <c r="K999" s="1">
        <v>4</v>
      </c>
      <c r="L999" t="s">
        <v>31729</v>
      </c>
      <c r="M999" s="1">
        <v>4</v>
      </c>
      <c r="N999" t="s">
        <v>16237</v>
      </c>
      <c r="O999" s="1">
        <v>16</v>
      </c>
      <c r="P999" t="s">
        <v>17776</v>
      </c>
      <c r="Q999" s="1">
        <v>11</v>
      </c>
      <c r="R999" t="s">
        <v>19162</v>
      </c>
      <c r="S999" s="1">
        <v>4</v>
      </c>
      <c r="T999" t="s">
        <v>37706</v>
      </c>
      <c r="U999" s="1">
        <v>5</v>
      </c>
      <c r="V999" t="s">
        <v>38976</v>
      </c>
      <c r="W999" s="1">
        <v>5</v>
      </c>
      <c r="X999" t="s">
        <v>39708</v>
      </c>
      <c r="Y999" s="1">
        <v>7</v>
      </c>
      <c r="Z999" t="s">
        <v>24791</v>
      </c>
      <c r="AA999" s="1">
        <v>7</v>
      </c>
      <c r="AB999" t="s">
        <v>26043</v>
      </c>
      <c r="AC999" s="1">
        <v>7</v>
      </c>
      <c r="AD999" t="s">
        <v>27729</v>
      </c>
      <c r="AE999" s="1">
        <v>4</v>
      </c>
      <c r="AF999" t="s">
        <v>42944</v>
      </c>
      <c r="AG999" s="1">
        <v>7</v>
      </c>
      <c r="AH999" s="17" t="s">
        <v>44306</v>
      </c>
      <c r="AI999" s="18">
        <v>3</v>
      </c>
      <c r="AJ999" s="17" t="s">
        <v>6780</v>
      </c>
      <c r="AK999" s="18">
        <v>3</v>
      </c>
      <c r="AN999" s="17" t="s">
        <v>36953</v>
      </c>
      <c r="AO999" s="18">
        <v>10</v>
      </c>
      <c r="AP999" s="17" t="s">
        <v>58487</v>
      </c>
      <c r="AQ999" s="18">
        <v>7</v>
      </c>
      <c r="AR999" s="17" t="s">
        <v>6518</v>
      </c>
      <c r="AS999" s="18">
        <v>12</v>
      </c>
      <c r="AT999" s="17" t="s">
        <v>61984</v>
      </c>
      <c r="AU999" s="18">
        <v>8</v>
      </c>
    </row>
    <row r="1000" spans="2:47" x14ac:dyDescent="0.2">
      <c r="B1000" t="s">
        <v>49170</v>
      </c>
      <c r="C1000" s="1">
        <v>8</v>
      </c>
      <c r="D1000" t="s">
        <v>5979</v>
      </c>
      <c r="E1000" s="1">
        <v>7</v>
      </c>
      <c r="F1000" t="s">
        <v>33230</v>
      </c>
      <c r="G1000" s="1">
        <v>8</v>
      </c>
      <c r="H1000" t="s">
        <v>3</v>
      </c>
      <c r="I1000" s="1">
        <v>16</v>
      </c>
      <c r="J1000" t="s">
        <v>30645</v>
      </c>
      <c r="K1000" s="1">
        <v>6</v>
      </c>
      <c r="L1000" t="s">
        <v>31730</v>
      </c>
      <c r="M1000" s="1">
        <v>3</v>
      </c>
      <c r="N1000" t="s">
        <v>16238</v>
      </c>
      <c r="O1000" s="1">
        <v>18</v>
      </c>
      <c r="P1000" t="s">
        <v>17777</v>
      </c>
      <c r="Q1000" s="1">
        <v>11</v>
      </c>
      <c r="R1000" t="s">
        <v>19163</v>
      </c>
      <c r="S1000" s="1">
        <v>3</v>
      </c>
      <c r="T1000" t="s">
        <v>37707</v>
      </c>
      <c r="U1000" s="1">
        <v>5</v>
      </c>
      <c r="V1000" t="s">
        <v>38977</v>
      </c>
      <c r="W1000" s="1">
        <v>8</v>
      </c>
      <c r="X1000" t="s">
        <v>39709</v>
      </c>
      <c r="Y1000" s="1">
        <v>6</v>
      </c>
      <c r="Z1000" t="s">
        <v>24792</v>
      </c>
      <c r="AA1000" s="1">
        <v>5</v>
      </c>
      <c r="AB1000" t="s">
        <v>26044</v>
      </c>
      <c r="AC1000" s="1">
        <v>9</v>
      </c>
      <c r="AD1000" t="s">
        <v>27730</v>
      </c>
      <c r="AE1000" s="1">
        <v>3</v>
      </c>
      <c r="AF1000" t="s">
        <v>42945</v>
      </c>
      <c r="AG1000" s="1">
        <v>4</v>
      </c>
      <c r="AH1000" s="17" t="s">
        <v>44307</v>
      </c>
      <c r="AI1000" s="18">
        <v>3</v>
      </c>
      <c r="AJ1000" s="17" t="s">
        <v>6781</v>
      </c>
      <c r="AK1000" s="18">
        <v>3</v>
      </c>
      <c r="AN1000" s="17" t="s">
        <v>36954</v>
      </c>
      <c r="AO1000" s="18">
        <v>7</v>
      </c>
      <c r="AP1000" s="17" t="s">
        <v>58488</v>
      </c>
      <c r="AQ1000" s="18">
        <v>3</v>
      </c>
      <c r="AR1000" s="17" t="s">
        <v>6517</v>
      </c>
      <c r="AS1000" s="18">
        <v>9</v>
      </c>
      <c r="AT1000" s="17" t="s">
        <v>61985</v>
      </c>
      <c r="AU1000" s="18">
        <v>8</v>
      </c>
    </row>
    <row r="1001" spans="2:47" x14ac:dyDescent="0.2">
      <c r="B1001" t="s">
        <v>49171</v>
      </c>
      <c r="C1001" s="1">
        <v>7</v>
      </c>
      <c r="D1001" t="s">
        <v>5980</v>
      </c>
      <c r="E1001" s="1">
        <v>10</v>
      </c>
      <c r="F1001" t="s">
        <v>33231</v>
      </c>
      <c r="G1001" s="1">
        <v>10</v>
      </c>
      <c r="H1001" t="s">
        <v>3</v>
      </c>
      <c r="I1001" s="1">
        <v>16</v>
      </c>
      <c r="J1001" t="s">
        <v>30646</v>
      </c>
      <c r="K1001" s="1">
        <v>5</v>
      </c>
      <c r="L1001" t="s">
        <v>31731</v>
      </c>
      <c r="M1001" s="1">
        <v>5</v>
      </c>
      <c r="N1001" t="s">
        <v>16239</v>
      </c>
      <c r="O1001" s="1">
        <v>14</v>
      </c>
      <c r="P1001" t="s">
        <v>17778</v>
      </c>
      <c r="Q1001" s="1">
        <v>11</v>
      </c>
      <c r="R1001" t="s">
        <v>19164</v>
      </c>
      <c r="S1001" s="1">
        <v>1</v>
      </c>
      <c r="T1001" t="s">
        <v>37708</v>
      </c>
      <c r="U1001" s="1">
        <v>5</v>
      </c>
      <c r="V1001" t="s">
        <v>38978</v>
      </c>
      <c r="W1001" s="1">
        <v>9</v>
      </c>
      <c r="X1001" t="s">
        <v>39710</v>
      </c>
      <c r="Y1001" s="1">
        <v>6</v>
      </c>
      <c r="Z1001" t="s">
        <v>24793</v>
      </c>
      <c r="AA1001" s="1">
        <v>10</v>
      </c>
      <c r="AB1001" t="s">
        <v>26045</v>
      </c>
      <c r="AC1001" s="1">
        <v>4</v>
      </c>
      <c r="AD1001" t="s">
        <v>27731</v>
      </c>
      <c r="AE1001" s="1">
        <v>4</v>
      </c>
      <c r="AF1001" t="s">
        <v>42946</v>
      </c>
      <c r="AG1001" s="1">
        <v>3</v>
      </c>
      <c r="AH1001" s="17" t="s">
        <v>44308</v>
      </c>
      <c r="AI1001" s="18">
        <v>8</v>
      </c>
      <c r="AJ1001" s="17" t="s">
        <v>6782</v>
      </c>
      <c r="AK1001" s="18">
        <v>4</v>
      </c>
      <c r="AL1001" t="s">
        <v>3</v>
      </c>
      <c r="AM1001" s="1">
        <v>13</v>
      </c>
      <c r="AN1001" s="17" t="s">
        <v>36955</v>
      </c>
      <c r="AO1001" s="18">
        <v>11</v>
      </c>
      <c r="AP1001" s="17" t="s">
        <v>58489</v>
      </c>
      <c r="AQ1001" s="18">
        <v>3</v>
      </c>
      <c r="AR1001" s="17" t="s">
        <v>6516</v>
      </c>
      <c r="AS1001" s="18">
        <v>8</v>
      </c>
      <c r="AT1001" s="17" t="s">
        <v>61986</v>
      </c>
      <c r="AU1001" s="18">
        <v>7</v>
      </c>
    </row>
    <row r="1002" spans="2:47" x14ac:dyDescent="0.2">
      <c r="B1002" t="s">
        <v>49172</v>
      </c>
      <c r="C1002" s="1">
        <v>8</v>
      </c>
      <c r="D1002" t="s">
        <v>5981</v>
      </c>
      <c r="E1002" s="1">
        <v>10</v>
      </c>
      <c r="F1002" t="s">
        <v>33232</v>
      </c>
      <c r="G1002" s="1">
        <v>8</v>
      </c>
      <c r="H1002" t="s">
        <v>20818</v>
      </c>
      <c r="I1002" s="1">
        <v>11</v>
      </c>
      <c r="J1002" t="s">
        <v>30647</v>
      </c>
      <c r="K1002" s="1">
        <v>5</v>
      </c>
      <c r="L1002" t="s">
        <v>31732</v>
      </c>
      <c r="M1002" s="1">
        <v>6</v>
      </c>
      <c r="N1002" t="s">
        <v>16240</v>
      </c>
      <c r="O1002" s="1">
        <v>5</v>
      </c>
      <c r="P1002" t="s">
        <v>17779</v>
      </c>
      <c r="Q1002" s="1">
        <v>11</v>
      </c>
      <c r="R1002" t="s">
        <v>19165</v>
      </c>
      <c r="S1002" s="1">
        <v>8</v>
      </c>
      <c r="T1002" t="s">
        <v>37709</v>
      </c>
      <c r="U1002" s="1">
        <v>8</v>
      </c>
      <c r="V1002" t="s">
        <v>38979</v>
      </c>
      <c r="W1002" s="1">
        <v>4</v>
      </c>
      <c r="X1002" t="s">
        <v>39711</v>
      </c>
      <c r="Y1002" s="1">
        <v>5</v>
      </c>
      <c r="Z1002" t="s">
        <v>24794</v>
      </c>
      <c r="AA1002" s="1">
        <v>5</v>
      </c>
      <c r="AB1002" t="s">
        <v>26046</v>
      </c>
      <c r="AC1002" s="1">
        <v>7</v>
      </c>
      <c r="AD1002" t="s">
        <v>27732</v>
      </c>
      <c r="AE1002" s="1">
        <v>4</v>
      </c>
      <c r="AF1002" t="s">
        <v>42947</v>
      </c>
      <c r="AG1002" s="1">
        <v>5</v>
      </c>
      <c r="AH1002" s="17" t="s">
        <v>44309</v>
      </c>
      <c r="AI1002" s="18">
        <v>3</v>
      </c>
      <c r="AJ1002" s="17" t="s">
        <v>6783</v>
      </c>
      <c r="AK1002" s="18">
        <v>6</v>
      </c>
      <c r="AL1002" t="s">
        <v>3</v>
      </c>
      <c r="AM1002" s="1">
        <v>18</v>
      </c>
      <c r="AN1002" s="17" t="s">
        <v>36956</v>
      </c>
      <c r="AO1002" s="18">
        <v>10</v>
      </c>
      <c r="AP1002" s="17" t="s">
        <v>58490</v>
      </c>
      <c r="AQ1002" s="18">
        <v>2</v>
      </c>
      <c r="AR1002" s="17" t="s">
        <v>6515</v>
      </c>
      <c r="AS1002" s="18">
        <v>8</v>
      </c>
      <c r="AT1002" s="17" t="s">
        <v>61987</v>
      </c>
      <c r="AU1002" s="18">
        <v>6</v>
      </c>
    </row>
    <row r="1003" spans="2:47" x14ac:dyDescent="0.2">
      <c r="B1003" t="s">
        <v>49173</v>
      </c>
      <c r="C1003" s="1">
        <v>8</v>
      </c>
      <c r="D1003" t="s">
        <v>5982</v>
      </c>
      <c r="E1003" s="1">
        <v>5</v>
      </c>
      <c r="F1003" t="s">
        <v>33233</v>
      </c>
      <c r="G1003" s="1">
        <v>8</v>
      </c>
      <c r="H1003" t="s">
        <v>20819</v>
      </c>
      <c r="I1003" s="1">
        <v>5</v>
      </c>
      <c r="J1003" t="s">
        <v>30648</v>
      </c>
      <c r="K1003" s="1">
        <v>4</v>
      </c>
      <c r="L1003" t="s">
        <v>31733</v>
      </c>
      <c r="M1003" s="1">
        <v>4</v>
      </c>
      <c r="N1003" t="s">
        <v>16241</v>
      </c>
      <c r="O1003" s="1">
        <v>7</v>
      </c>
      <c r="P1003" t="s">
        <v>17780</v>
      </c>
      <c r="Q1003" s="1">
        <v>11</v>
      </c>
      <c r="R1003" t="s">
        <v>19166</v>
      </c>
      <c r="S1003" s="1">
        <v>1</v>
      </c>
      <c r="T1003" t="s">
        <v>37710</v>
      </c>
      <c r="U1003" s="1">
        <v>5</v>
      </c>
      <c r="V1003" t="s">
        <v>38980</v>
      </c>
      <c r="W1003" s="1">
        <v>8</v>
      </c>
      <c r="X1003" t="s">
        <v>39712</v>
      </c>
      <c r="Y1003" s="1">
        <v>6</v>
      </c>
      <c r="Z1003" t="s">
        <v>24795</v>
      </c>
      <c r="AA1003" s="1">
        <v>6</v>
      </c>
      <c r="AB1003" t="s">
        <v>26047</v>
      </c>
      <c r="AC1003" s="1">
        <v>6</v>
      </c>
      <c r="AD1003" t="s">
        <v>27733</v>
      </c>
      <c r="AE1003" s="1">
        <v>5</v>
      </c>
      <c r="AF1003" t="s">
        <v>42948</v>
      </c>
      <c r="AG1003" s="1">
        <v>4</v>
      </c>
      <c r="AH1003" s="17" t="s">
        <v>44310</v>
      </c>
      <c r="AI1003" s="18">
        <v>7</v>
      </c>
      <c r="AJ1003" s="17" t="s">
        <v>6784</v>
      </c>
      <c r="AK1003" s="18">
        <v>5</v>
      </c>
      <c r="AL1003" t="s">
        <v>3</v>
      </c>
      <c r="AM1003" s="1">
        <v>18</v>
      </c>
      <c r="AN1003" s="17" t="s">
        <v>36957</v>
      </c>
      <c r="AO1003" s="18">
        <v>8</v>
      </c>
      <c r="AP1003" s="17" t="s">
        <v>58491</v>
      </c>
      <c r="AQ1003" s="18">
        <v>3</v>
      </c>
      <c r="AR1003" s="17" t="s">
        <v>6514</v>
      </c>
      <c r="AS1003" s="18">
        <v>6</v>
      </c>
      <c r="AT1003" s="17" t="s">
        <v>61988</v>
      </c>
      <c r="AU1003" s="18">
        <v>7</v>
      </c>
    </row>
    <row r="1004" spans="2:47" x14ac:dyDescent="0.2">
      <c r="B1004" t="s">
        <v>49174</v>
      </c>
      <c r="C1004" s="1">
        <v>8</v>
      </c>
      <c r="D1004" t="s">
        <v>5983</v>
      </c>
      <c r="E1004" s="1">
        <v>7</v>
      </c>
      <c r="F1004" t="s">
        <v>33234</v>
      </c>
      <c r="G1004" s="1">
        <v>8</v>
      </c>
      <c r="H1004" t="s">
        <v>20820</v>
      </c>
      <c r="I1004" s="1">
        <v>9</v>
      </c>
      <c r="J1004" t="s">
        <v>30649</v>
      </c>
      <c r="K1004" s="1">
        <v>4</v>
      </c>
      <c r="L1004" t="s">
        <v>31734</v>
      </c>
      <c r="M1004" s="1">
        <v>5</v>
      </c>
      <c r="N1004" t="s">
        <v>16242</v>
      </c>
      <c r="O1004" s="1">
        <v>10</v>
      </c>
      <c r="P1004" t="s">
        <v>17781</v>
      </c>
      <c r="Q1004" s="1">
        <v>11</v>
      </c>
      <c r="R1004" t="s">
        <v>19167</v>
      </c>
      <c r="S1004" s="1">
        <v>4</v>
      </c>
      <c r="T1004" t="s">
        <v>37711</v>
      </c>
      <c r="U1004" s="1">
        <v>14</v>
      </c>
      <c r="V1004" t="s">
        <v>38981</v>
      </c>
      <c r="W1004" s="1">
        <v>5</v>
      </c>
      <c r="X1004" t="s">
        <v>39713</v>
      </c>
      <c r="Y1004" s="1">
        <v>6</v>
      </c>
      <c r="Z1004" t="s">
        <v>24796</v>
      </c>
      <c r="AA1004" s="1">
        <v>5</v>
      </c>
      <c r="AB1004" t="s">
        <v>26048</v>
      </c>
      <c r="AC1004" s="1">
        <v>6</v>
      </c>
      <c r="AD1004" t="s">
        <v>27734</v>
      </c>
      <c r="AE1004" s="1">
        <v>4</v>
      </c>
      <c r="AF1004" t="s">
        <v>42949</v>
      </c>
      <c r="AG1004" s="1">
        <v>3</v>
      </c>
      <c r="AH1004" s="17" t="s">
        <v>44311</v>
      </c>
      <c r="AI1004" s="18">
        <v>4</v>
      </c>
      <c r="AJ1004" s="17" t="s">
        <v>6785</v>
      </c>
      <c r="AK1004" s="18">
        <v>4</v>
      </c>
      <c r="AL1004" t="s">
        <v>3</v>
      </c>
      <c r="AM1004" s="1">
        <v>15</v>
      </c>
      <c r="AN1004" s="17" t="s">
        <v>36958</v>
      </c>
      <c r="AO1004" s="18">
        <v>9</v>
      </c>
      <c r="AP1004" s="17" t="s">
        <v>58492</v>
      </c>
      <c r="AQ1004" s="18">
        <v>3</v>
      </c>
      <c r="AR1004" s="17" t="s">
        <v>6513</v>
      </c>
      <c r="AS1004" s="18">
        <v>10</v>
      </c>
      <c r="AT1004" s="17" t="s">
        <v>61989</v>
      </c>
      <c r="AU1004" s="18">
        <v>8</v>
      </c>
    </row>
    <row r="1005" spans="2:47" x14ac:dyDescent="0.2">
      <c r="B1005" t="s">
        <v>49175</v>
      </c>
      <c r="C1005" s="1">
        <v>8</v>
      </c>
      <c r="D1005" t="s">
        <v>5984</v>
      </c>
      <c r="E1005" s="1">
        <v>5</v>
      </c>
      <c r="F1005" t="s">
        <v>33235</v>
      </c>
      <c r="G1005" s="1">
        <v>9</v>
      </c>
      <c r="H1005" t="s">
        <v>20821</v>
      </c>
      <c r="I1005" s="1">
        <v>8</v>
      </c>
      <c r="J1005" t="s">
        <v>30650</v>
      </c>
      <c r="K1005" s="1">
        <v>6</v>
      </c>
      <c r="L1005" t="s">
        <v>31735</v>
      </c>
      <c r="M1005" s="1">
        <v>4</v>
      </c>
      <c r="N1005" t="s">
        <v>16243</v>
      </c>
      <c r="O1005" s="1">
        <v>7</v>
      </c>
      <c r="P1005" t="s">
        <v>17782</v>
      </c>
      <c r="Q1005" s="1">
        <v>11</v>
      </c>
      <c r="R1005" t="s">
        <v>19168</v>
      </c>
      <c r="S1005" s="1">
        <v>7</v>
      </c>
      <c r="T1005" t="s">
        <v>37712</v>
      </c>
      <c r="U1005" s="1">
        <v>15</v>
      </c>
      <c r="V1005" t="s">
        <v>38982</v>
      </c>
      <c r="W1005" s="1">
        <v>5</v>
      </c>
      <c r="X1005" t="s">
        <v>39714</v>
      </c>
      <c r="Y1005" s="1">
        <v>6</v>
      </c>
      <c r="Z1005" t="s">
        <v>24797</v>
      </c>
      <c r="AA1005" s="1">
        <v>7</v>
      </c>
      <c r="AB1005" t="s">
        <v>26049</v>
      </c>
      <c r="AC1005" s="1">
        <v>5</v>
      </c>
      <c r="AD1005" t="s">
        <v>27735</v>
      </c>
      <c r="AE1005" s="1">
        <v>4</v>
      </c>
      <c r="AF1005" t="s">
        <v>42950</v>
      </c>
      <c r="AG1005" s="1">
        <v>5</v>
      </c>
      <c r="AH1005" s="17" t="s">
        <v>44312</v>
      </c>
      <c r="AI1005" s="18">
        <v>5</v>
      </c>
      <c r="AJ1005" s="17" t="s">
        <v>6786</v>
      </c>
      <c r="AK1005" s="18">
        <v>3</v>
      </c>
      <c r="AL1005" t="s">
        <v>55569</v>
      </c>
      <c r="AM1005" s="1">
        <v>14</v>
      </c>
      <c r="AN1005" s="17" t="s">
        <v>36959</v>
      </c>
      <c r="AO1005" s="18">
        <v>8</v>
      </c>
      <c r="AP1005" s="17" t="s">
        <v>58493</v>
      </c>
      <c r="AQ1005" s="18">
        <v>5</v>
      </c>
      <c r="AR1005" s="17" t="s">
        <v>6512</v>
      </c>
      <c r="AS1005" s="18">
        <v>5</v>
      </c>
      <c r="AT1005" s="17" t="s">
        <v>61990</v>
      </c>
      <c r="AU1005" s="18">
        <v>7</v>
      </c>
    </row>
    <row r="1006" spans="2:47" x14ac:dyDescent="0.2">
      <c r="B1006" t="s">
        <v>49176</v>
      </c>
      <c r="C1006" s="1">
        <v>8</v>
      </c>
      <c r="D1006" t="s">
        <v>5985</v>
      </c>
      <c r="E1006" s="1">
        <v>5</v>
      </c>
      <c r="F1006" t="s">
        <v>33236</v>
      </c>
      <c r="G1006" s="1">
        <v>8</v>
      </c>
      <c r="H1006" t="s">
        <v>20822</v>
      </c>
      <c r="I1006" s="1">
        <v>8</v>
      </c>
      <c r="J1006" t="s">
        <v>30651</v>
      </c>
      <c r="K1006" s="1">
        <v>4</v>
      </c>
      <c r="L1006" t="s">
        <v>31736</v>
      </c>
      <c r="M1006" s="1">
        <v>5</v>
      </c>
      <c r="N1006" t="s">
        <v>16244</v>
      </c>
      <c r="O1006" s="1">
        <v>3</v>
      </c>
      <c r="P1006" t="s">
        <v>17783</v>
      </c>
      <c r="Q1006" s="1">
        <v>12</v>
      </c>
      <c r="R1006" t="s">
        <v>19169</v>
      </c>
      <c r="S1006" s="1">
        <v>1</v>
      </c>
      <c r="T1006" t="s">
        <v>37713</v>
      </c>
      <c r="U1006" s="1">
        <v>14</v>
      </c>
      <c r="V1006" t="s">
        <v>38983</v>
      </c>
      <c r="W1006" s="1">
        <v>6</v>
      </c>
      <c r="X1006" t="s">
        <v>39715</v>
      </c>
      <c r="Y1006" s="1">
        <v>6</v>
      </c>
      <c r="Z1006" t="s">
        <v>24798</v>
      </c>
      <c r="AA1006" s="1">
        <v>8</v>
      </c>
      <c r="AB1006" t="s">
        <v>26050</v>
      </c>
      <c r="AC1006" s="1">
        <v>5</v>
      </c>
      <c r="AD1006" t="s">
        <v>27736</v>
      </c>
      <c r="AE1006" s="1">
        <v>12</v>
      </c>
      <c r="AF1006" t="s">
        <v>42951</v>
      </c>
      <c r="AG1006" s="1">
        <v>3</v>
      </c>
      <c r="AH1006" s="17" t="s">
        <v>44313</v>
      </c>
      <c r="AI1006" s="18">
        <v>3</v>
      </c>
      <c r="AJ1006" s="17" t="s">
        <v>6787</v>
      </c>
      <c r="AK1006" s="18">
        <v>3</v>
      </c>
      <c r="AL1006" t="s">
        <v>55570</v>
      </c>
      <c r="AM1006" s="1">
        <v>15</v>
      </c>
      <c r="AN1006" s="17" t="s">
        <v>36960</v>
      </c>
      <c r="AO1006" s="18">
        <v>7</v>
      </c>
      <c r="AP1006" s="17" t="s">
        <v>58494</v>
      </c>
      <c r="AQ1006" s="18">
        <v>6</v>
      </c>
      <c r="AR1006" s="17" t="s">
        <v>6511</v>
      </c>
      <c r="AS1006" s="18">
        <v>8</v>
      </c>
      <c r="AT1006" s="17" t="s">
        <v>61991</v>
      </c>
      <c r="AU1006" s="18">
        <v>7</v>
      </c>
    </row>
    <row r="1007" spans="2:47" x14ac:dyDescent="0.2">
      <c r="B1007" t="s">
        <v>49177</v>
      </c>
      <c r="C1007" s="1">
        <v>8</v>
      </c>
      <c r="D1007" t="s">
        <v>5986</v>
      </c>
      <c r="E1007" s="1">
        <v>5</v>
      </c>
      <c r="F1007" t="s">
        <v>33237</v>
      </c>
      <c r="G1007" s="1">
        <v>7</v>
      </c>
      <c r="H1007" t="s">
        <v>20823</v>
      </c>
      <c r="I1007" s="1">
        <v>3</v>
      </c>
      <c r="J1007" t="s">
        <v>30652</v>
      </c>
      <c r="K1007" s="1">
        <v>4</v>
      </c>
      <c r="L1007" t="s">
        <v>31737</v>
      </c>
      <c r="M1007" s="1">
        <v>6</v>
      </c>
      <c r="N1007" t="s">
        <v>16245</v>
      </c>
      <c r="O1007" s="1">
        <v>8</v>
      </c>
      <c r="P1007" t="s">
        <v>17783</v>
      </c>
      <c r="Q1007" s="1">
        <v>12</v>
      </c>
      <c r="R1007" t="s">
        <v>19170</v>
      </c>
      <c r="S1007" s="1">
        <v>3</v>
      </c>
      <c r="T1007" t="s">
        <v>37714</v>
      </c>
      <c r="U1007" s="1">
        <v>14</v>
      </c>
      <c r="V1007" t="s">
        <v>38984</v>
      </c>
      <c r="W1007" s="1">
        <v>5</v>
      </c>
      <c r="X1007" t="s">
        <v>39716</v>
      </c>
      <c r="Y1007" s="1">
        <v>6</v>
      </c>
      <c r="Z1007" t="s">
        <v>24799</v>
      </c>
      <c r="AA1007" s="1">
        <v>6</v>
      </c>
      <c r="AB1007" t="s">
        <v>26051</v>
      </c>
      <c r="AC1007" s="1">
        <v>5</v>
      </c>
      <c r="AD1007" t="s">
        <v>27737</v>
      </c>
      <c r="AE1007" s="1">
        <v>14</v>
      </c>
      <c r="AF1007" t="s">
        <v>42952</v>
      </c>
      <c r="AG1007" s="1">
        <v>4</v>
      </c>
      <c r="AH1007" s="17" t="s">
        <v>44314</v>
      </c>
      <c r="AI1007" s="18">
        <v>6</v>
      </c>
      <c r="AJ1007" s="17" t="s">
        <v>6788</v>
      </c>
      <c r="AK1007" s="18">
        <v>3</v>
      </c>
      <c r="AL1007" t="s">
        <v>55571</v>
      </c>
      <c r="AM1007" s="1">
        <v>14</v>
      </c>
      <c r="AN1007" s="17" t="s">
        <v>36961</v>
      </c>
      <c r="AO1007" s="18">
        <v>8</v>
      </c>
      <c r="AP1007" s="17" t="s">
        <v>58495</v>
      </c>
      <c r="AQ1007" s="18">
        <v>3</v>
      </c>
      <c r="AR1007" s="17" t="s">
        <v>6510</v>
      </c>
      <c r="AS1007" s="18">
        <v>6</v>
      </c>
      <c r="AT1007" s="17" t="s">
        <v>61992</v>
      </c>
      <c r="AU1007" s="18">
        <v>7</v>
      </c>
    </row>
    <row r="1008" spans="2:47" x14ac:dyDescent="0.2">
      <c r="B1008" t="s">
        <v>49178</v>
      </c>
      <c r="C1008" s="1">
        <v>7</v>
      </c>
      <c r="D1008" t="s">
        <v>5987</v>
      </c>
      <c r="E1008" s="1">
        <v>5</v>
      </c>
      <c r="F1008" t="s">
        <v>33238</v>
      </c>
      <c r="G1008" s="1">
        <v>8</v>
      </c>
      <c r="H1008" t="s">
        <v>20824</v>
      </c>
      <c r="I1008" s="1">
        <v>7</v>
      </c>
      <c r="J1008" t="s">
        <v>30653</v>
      </c>
      <c r="K1008" s="1">
        <v>4</v>
      </c>
      <c r="L1008" t="s">
        <v>31738</v>
      </c>
      <c r="M1008" s="1">
        <v>4</v>
      </c>
      <c r="N1008" t="s">
        <v>16246</v>
      </c>
      <c r="O1008" s="1">
        <v>3</v>
      </c>
      <c r="P1008" t="s">
        <v>17783</v>
      </c>
      <c r="Q1008" s="1">
        <v>12</v>
      </c>
      <c r="R1008" t="s">
        <v>19171</v>
      </c>
      <c r="S1008" s="1">
        <v>2</v>
      </c>
      <c r="T1008" t="s">
        <v>37715</v>
      </c>
      <c r="U1008" s="1">
        <v>14</v>
      </c>
      <c r="V1008" t="s">
        <v>38985</v>
      </c>
      <c r="W1008" s="1">
        <v>6</v>
      </c>
      <c r="X1008" t="s">
        <v>39717</v>
      </c>
      <c r="Y1008" s="1">
        <v>6</v>
      </c>
      <c r="Z1008" t="s">
        <v>24800</v>
      </c>
      <c r="AA1008" s="1">
        <v>8</v>
      </c>
      <c r="AB1008" t="s">
        <v>26052</v>
      </c>
      <c r="AC1008" s="1">
        <v>5</v>
      </c>
      <c r="AD1008" t="s">
        <v>27738</v>
      </c>
      <c r="AE1008" s="1">
        <v>14</v>
      </c>
      <c r="AF1008" t="s">
        <v>42953</v>
      </c>
      <c r="AG1008" s="1">
        <v>4</v>
      </c>
      <c r="AH1008" s="17" t="s">
        <v>44315</v>
      </c>
      <c r="AI1008" s="18">
        <v>4</v>
      </c>
      <c r="AJ1008" s="17" t="s">
        <v>6789</v>
      </c>
      <c r="AK1008" s="18">
        <v>3</v>
      </c>
      <c r="AL1008" t="s">
        <v>55572</v>
      </c>
      <c r="AM1008" s="1">
        <v>16</v>
      </c>
      <c r="AN1008" s="17" t="s">
        <v>36962</v>
      </c>
      <c r="AO1008" s="18">
        <v>11</v>
      </c>
      <c r="AP1008" s="17" t="s">
        <v>58496</v>
      </c>
      <c r="AQ1008" s="18">
        <v>2</v>
      </c>
      <c r="AR1008" s="17" t="s">
        <v>6509</v>
      </c>
      <c r="AS1008" s="18">
        <v>7</v>
      </c>
      <c r="AT1008" s="17" t="s">
        <v>61993</v>
      </c>
      <c r="AU1008" s="18">
        <v>7</v>
      </c>
    </row>
    <row r="1009" spans="2:47" x14ac:dyDescent="0.2">
      <c r="B1009" t="s">
        <v>49179</v>
      </c>
      <c r="C1009" s="1">
        <v>7</v>
      </c>
      <c r="D1009" t="s">
        <v>5988</v>
      </c>
      <c r="E1009" s="1">
        <v>9</v>
      </c>
      <c r="F1009" t="s">
        <v>33239</v>
      </c>
      <c r="G1009" s="1">
        <v>11</v>
      </c>
      <c r="H1009" t="s">
        <v>20825</v>
      </c>
      <c r="I1009" s="1">
        <v>8</v>
      </c>
      <c r="J1009" t="s">
        <v>30654</v>
      </c>
      <c r="K1009" s="1">
        <v>4</v>
      </c>
      <c r="L1009" t="s">
        <v>31739</v>
      </c>
      <c r="M1009" s="1">
        <v>6</v>
      </c>
      <c r="N1009" t="s">
        <v>16247</v>
      </c>
      <c r="O1009" s="1">
        <v>8</v>
      </c>
      <c r="R1009" t="s">
        <v>19172</v>
      </c>
      <c r="S1009" s="1">
        <v>2</v>
      </c>
      <c r="T1009" t="s">
        <v>37716</v>
      </c>
      <c r="U1009" s="1">
        <v>14</v>
      </c>
      <c r="V1009" t="s">
        <v>38986</v>
      </c>
      <c r="W1009" s="1">
        <v>5</v>
      </c>
      <c r="X1009" t="s">
        <v>39718</v>
      </c>
      <c r="Y1009" s="1">
        <v>9</v>
      </c>
      <c r="Z1009" t="s">
        <v>24801</v>
      </c>
      <c r="AA1009" s="1">
        <v>6</v>
      </c>
      <c r="AB1009" t="s">
        <v>26053</v>
      </c>
      <c r="AC1009" s="1">
        <v>6</v>
      </c>
      <c r="AD1009" t="s">
        <v>27739</v>
      </c>
      <c r="AE1009" s="1">
        <v>14</v>
      </c>
      <c r="AF1009" t="s">
        <v>42954</v>
      </c>
      <c r="AG1009" s="1">
        <v>4</v>
      </c>
      <c r="AH1009" s="17" t="s">
        <v>44316</v>
      </c>
      <c r="AI1009" s="18">
        <v>4</v>
      </c>
      <c r="AJ1009" s="17" t="s">
        <v>6790</v>
      </c>
      <c r="AK1009" s="18">
        <v>4</v>
      </c>
      <c r="AL1009" t="s">
        <v>55573</v>
      </c>
      <c r="AM1009" s="1">
        <v>15</v>
      </c>
      <c r="AN1009" s="17" t="s">
        <v>36963</v>
      </c>
      <c r="AO1009" s="18">
        <v>13</v>
      </c>
      <c r="AP1009" s="17" t="s">
        <v>58497</v>
      </c>
      <c r="AQ1009" s="18">
        <v>3</v>
      </c>
      <c r="AR1009" s="17" t="s">
        <v>6508</v>
      </c>
      <c r="AS1009" s="18">
        <v>6</v>
      </c>
      <c r="AT1009" s="17" t="s">
        <v>61994</v>
      </c>
      <c r="AU1009" s="18">
        <v>9</v>
      </c>
    </row>
    <row r="1010" spans="2:47" x14ac:dyDescent="0.2">
      <c r="B1010" t="s">
        <v>49180</v>
      </c>
      <c r="C1010" s="1">
        <v>11</v>
      </c>
      <c r="D1010" t="s">
        <v>5989</v>
      </c>
      <c r="E1010" s="1">
        <v>5</v>
      </c>
      <c r="F1010" t="s">
        <v>33240</v>
      </c>
      <c r="G1010" s="1">
        <v>7</v>
      </c>
      <c r="H1010" t="s">
        <v>20826</v>
      </c>
      <c r="I1010" s="1">
        <v>8</v>
      </c>
      <c r="J1010" t="s">
        <v>30655</v>
      </c>
      <c r="K1010" s="1">
        <v>6</v>
      </c>
      <c r="L1010" t="s">
        <v>31740</v>
      </c>
      <c r="M1010" s="1">
        <v>5</v>
      </c>
      <c r="N1010" t="s">
        <v>16248</v>
      </c>
      <c r="O1010" s="1">
        <v>5</v>
      </c>
      <c r="R1010" t="s">
        <v>19173</v>
      </c>
      <c r="S1010" s="1">
        <v>8</v>
      </c>
      <c r="T1010" t="s">
        <v>37717</v>
      </c>
      <c r="U1010" s="1">
        <v>9</v>
      </c>
      <c r="V1010" t="s">
        <v>38987</v>
      </c>
      <c r="W1010" s="1">
        <v>6</v>
      </c>
      <c r="X1010" t="s">
        <v>39719</v>
      </c>
      <c r="Y1010" s="1">
        <v>6</v>
      </c>
      <c r="Z1010" t="s">
        <v>24802</v>
      </c>
      <c r="AA1010" s="1">
        <v>8</v>
      </c>
      <c r="AB1010" t="s">
        <v>26054</v>
      </c>
      <c r="AC1010" s="1">
        <v>5</v>
      </c>
      <c r="AD1010" t="s">
        <v>27740</v>
      </c>
      <c r="AE1010" s="1">
        <v>14</v>
      </c>
      <c r="AF1010" t="s">
        <v>42955</v>
      </c>
      <c r="AG1010" s="1">
        <v>3</v>
      </c>
      <c r="AH1010" s="17" t="s">
        <v>44317</v>
      </c>
      <c r="AI1010" s="18">
        <v>3</v>
      </c>
      <c r="AJ1010" s="17" t="s">
        <v>6791</v>
      </c>
      <c r="AK1010" s="18">
        <v>4</v>
      </c>
      <c r="AL1010" t="s">
        <v>55574</v>
      </c>
      <c r="AM1010" s="1">
        <v>14</v>
      </c>
      <c r="AN1010" s="17" t="s">
        <v>36964</v>
      </c>
      <c r="AO1010" s="18">
        <v>13</v>
      </c>
      <c r="AP1010" s="17" t="s">
        <v>58498</v>
      </c>
      <c r="AQ1010" s="18">
        <v>5</v>
      </c>
      <c r="AR1010" s="17" t="s">
        <v>6507</v>
      </c>
      <c r="AS1010" s="18">
        <v>8</v>
      </c>
      <c r="AT1010" s="17" t="s">
        <v>61995</v>
      </c>
      <c r="AU1010" s="18">
        <v>6</v>
      </c>
    </row>
    <row r="1011" spans="2:47" x14ac:dyDescent="0.2">
      <c r="B1011" t="s">
        <v>49181</v>
      </c>
      <c r="C1011" s="1">
        <v>9</v>
      </c>
      <c r="D1011" t="s">
        <v>5990</v>
      </c>
      <c r="E1011" s="1">
        <v>5</v>
      </c>
      <c r="F1011" t="s">
        <v>33241</v>
      </c>
      <c r="G1011" s="1">
        <v>7</v>
      </c>
      <c r="H1011" t="s">
        <v>20827</v>
      </c>
      <c r="I1011" s="1">
        <v>4</v>
      </c>
      <c r="J1011" t="s">
        <v>30656</v>
      </c>
      <c r="K1011" s="1">
        <v>7</v>
      </c>
      <c r="L1011" t="s">
        <v>31741</v>
      </c>
      <c r="M1011" s="1">
        <v>3</v>
      </c>
      <c r="N1011" t="s">
        <v>16249</v>
      </c>
      <c r="O1011" s="1">
        <v>7</v>
      </c>
      <c r="R1011" t="s">
        <v>19174</v>
      </c>
      <c r="S1011" s="1">
        <v>13</v>
      </c>
      <c r="T1011" t="s">
        <v>37718</v>
      </c>
      <c r="U1011" s="1">
        <v>5</v>
      </c>
      <c r="V1011" t="s">
        <v>38988</v>
      </c>
      <c r="W1011" s="1">
        <v>5</v>
      </c>
      <c r="X1011" t="s">
        <v>39720</v>
      </c>
      <c r="Y1011" s="1">
        <v>6</v>
      </c>
      <c r="Z1011" t="s">
        <v>24803</v>
      </c>
      <c r="AA1011" s="1">
        <v>6</v>
      </c>
      <c r="AB1011" t="s">
        <v>26055</v>
      </c>
      <c r="AC1011" s="1">
        <v>4</v>
      </c>
      <c r="AD1011" t="s">
        <v>27741</v>
      </c>
      <c r="AE1011" s="1">
        <v>5</v>
      </c>
      <c r="AF1011" t="s">
        <v>42956</v>
      </c>
      <c r="AG1011" s="1">
        <v>3</v>
      </c>
      <c r="AH1011" s="17" t="s">
        <v>44318</v>
      </c>
      <c r="AI1011" s="18">
        <v>6</v>
      </c>
      <c r="AJ1011" s="17" t="s">
        <v>6792</v>
      </c>
      <c r="AK1011" s="18">
        <v>7</v>
      </c>
      <c r="AL1011" t="s">
        <v>55575</v>
      </c>
      <c r="AM1011" s="1">
        <v>13</v>
      </c>
      <c r="AN1011" s="17" t="s">
        <v>36965</v>
      </c>
      <c r="AO1011" s="18">
        <v>12</v>
      </c>
      <c r="AP1011" s="17" t="s">
        <v>58499</v>
      </c>
      <c r="AQ1011" s="18">
        <v>6</v>
      </c>
      <c r="AR1011" s="17" t="s">
        <v>6506</v>
      </c>
      <c r="AS1011" s="18">
        <v>7</v>
      </c>
      <c r="AT1011" s="17" t="s">
        <v>61996</v>
      </c>
      <c r="AU1011" s="18">
        <v>7</v>
      </c>
    </row>
    <row r="1012" spans="2:47" x14ac:dyDescent="0.2">
      <c r="B1012" t="s">
        <v>49182</v>
      </c>
      <c r="C1012" s="1">
        <v>9</v>
      </c>
      <c r="D1012" t="s">
        <v>5991</v>
      </c>
      <c r="E1012" s="1">
        <v>6</v>
      </c>
      <c r="F1012" t="s">
        <v>33242</v>
      </c>
      <c r="G1012" s="1">
        <v>7</v>
      </c>
      <c r="H1012" t="s">
        <v>20828</v>
      </c>
      <c r="I1012" s="1">
        <v>7</v>
      </c>
      <c r="J1012" t="s">
        <v>30657</v>
      </c>
      <c r="K1012" s="1">
        <v>6</v>
      </c>
      <c r="L1012" t="s">
        <v>31742</v>
      </c>
      <c r="M1012" s="1">
        <v>5</v>
      </c>
      <c r="N1012" t="s">
        <v>16250</v>
      </c>
      <c r="O1012" s="1">
        <v>3</v>
      </c>
      <c r="P1012" t="s">
        <v>3</v>
      </c>
      <c r="Q1012" s="1">
        <v>16</v>
      </c>
      <c r="R1012" t="s">
        <v>19175</v>
      </c>
      <c r="S1012" s="1">
        <v>14</v>
      </c>
      <c r="T1012" t="s">
        <v>37719</v>
      </c>
      <c r="U1012" s="1">
        <v>6</v>
      </c>
      <c r="V1012" t="s">
        <v>38989</v>
      </c>
      <c r="W1012" s="1">
        <v>5</v>
      </c>
      <c r="X1012" t="s">
        <v>39721</v>
      </c>
      <c r="Y1012" s="1">
        <v>6</v>
      </c>
      <c r="Z1012" t="s">
        <v>24804</v>
      </c>
      <c r="AA1012" s="1">
        <v>8</v>
      </c>
      <c r="AB1012" t="s">
        <v>26056</v>
      </c>
      <c r="AC1012" s="1">
        <v>5</v>
      </c>
      <c r="AD1012" t="s">
        <v>27742</v>
      </c>
      <c r="AE1012" s="1">
        <v>6</v>
      </c>
      <c r="AF1012" t="s">
        <v>42957</v>
      </c>
      <c r="AG1012" s="1">
        <v>3</v>
      </c>
      <c r="AH1012" s="17" t="s">
        <v>44319</v>
      </c>
      <c r="AI1012" s="18">
        <v>4</v>
      </c>
      <c r="AJ1012" s="17" t="s">
        <v>6793</v>
      </c>
      <c r="AK1012" s="18">
        <v>2</v>
      </c>
      <c r="AL1012" t="s">
        <v>55576</v>
      </c>
      <c r="AM1012" s="1">
        <v>13</v>
      </c>
      <c r="AN1012" s="17" t="s">
        <v>36966</v>
      </c>
      <c r="AO1012" s="18">
        <v>11</v>
      </c>
      <c r="AP1012" s="17" t="s">
        <v>58500</v>
      </c>
      <c r="AQ1012" s="18">
        <v>4</v>
      </c>
      <c r="AR1012" s="17" t="s">
        <v>6505</v>
      </c>
      <c r="AS1012" s="18">
        <v>7</v>
      </c>
      <c r="AT1012" s="17" t="s">
        <v>61997</v>
      </c>
      <c r="AU1012" s="18">
        <v>6</v>
      </c>
    </row>
    <row r="1013" spans="2:47" x14ac:dyDescent="0.2">
      <c r="B1013" t="s">
        <v>49183</v>
      </c>
      <c r="C1013" s="1">
        <v>9</v>
      </c>
      <c r="D1013" t="s">
        <v>5992</v>
      </c>
      <c r="E1013" s="1">
        <v>6</v>
      </c>
      <c r="F1013" t="s">
        <v>33243</v>
      </c>
      <c r="G1013" s="1">
        <v>7</v>
      </c>
      <c r="H1013" t="s">
        <v>20829</v>
      </c>
      <c r="I1013" s="1">
        <v>9</v>
      </c>
      <c r="J1013" t="s">
        <v>30658</v>
      </c>
      <c r="K1013" s="1">
        <v>3</v>
      </c>
      <c r="L1013" t="s">
        <v>31743</v>
      </c>
      <c r="M1013" s="1">
        <v>4</v>
      </c>
      <c r="N1013" t="s">
        <v>16251</v>
      </c>
      <c r="O1013" s="1">
        <v>8</v>
      </c>
      <c r="P1013" t="s">
        <v>3</v>
      </c>
      <c r="Q1013" s="1">
        <v>16</v>
      </c>
      <c r="R1013" t="s">
        <v>19176</v>
      </c>
      <c r="S1013" s="1">
        <v>16</v>
      </c>
      <c r="T1013" t="s">
        <v>37720</v>
      </c>
      <c r="U1013" s="1">
        <v>6</v>
      </c>
      <c r="V1013" t="s">
        <v>38990</v>
      </c>
      <c r="W1013" s="1">
        <v>5</v>
      </c>
      <c r="X1013" t="s">
        <v>39722</v>
      </c>
      <c r="Y1013" s="1">
        <v>11</v>
      </c>
      <c r="Z1013" t="s">
        <v>24805</v>
      </c>
      <c r="AA1013" s="1">
        <v>6</v>
      </c>
      <c r="AB1013" t="s">
        <v>26057</v>
      </c>
      <c r="AC1013" s="1">
        <v>6</v>
      </c>
      <c r="AD1013" t="s">
        <v>27743</v>
      </c>
      <c r="AE1013" s="1">
        <v>5</v>
      </c>
      <c r="AF1013" t="s">
        <v>42958</v>
      </c>
      <c r="AG1013" s="1">
        <v>2</v>
      </c>
      <c r="AH1013" s="17" t="s">
        <v>44320</v>
      </c>
      <c r="AI1013" s="18">
        <v>3</v>
      </c>
      <c r="AJ1013" s="17" t="s">
        <v>6794</v>
      </c>
      <c r="AK1013" s="18">
        <v>2</v>
      </c>
      <c r="AL1013" t="s">
        <v>55577</v>
      </c>
      <c r="AM1013" s="1">
        <v>9</v>
      </c>
      <c r="AN1013" s="17" t="s">
        <v>36967</v>
      </c>
      <c r="AO1013" s="18">
        <v>9</v>
      </c>
      <c r="AP1013" s="17" t="s">
        <v>58501</v>
      </c>
      <c r="AQ1013" s="18">
        <v>3</v>
      </c>
      <c r="AR1013" s="17" t="s">
        <v>6504</v>
      </c>
      <c r="AS1013" s="18">
        <v>5</v>
      </c>
      <c r="AT1013" s="17" t="s">
        <v>61998</v>
      </c>
      <c r="AU1013" s="18">
        <v>6</v>
      </c>
    </row>
    <row r="1014" spans="2:47" x14ac:dyDescent="0.2">
      <c r="B1014" t="s">
        <v>49184</v>
      </c>
      <c r="C1014" s="1">
        <v>8</v>
      </c>
      <c r="D1014" t="s">
        <v>5993</v>
      </c>
      <c r="E1014" s="1">
        <v>7</v>
      </c>
      <c r="F1014" t="s">
        <v>33244</v>
      </c>
      <c r="G1014" s="1">
        <v>10</v>
      </c>
      <c r="H1014" t="s">
        <v>20830</v>
      </c>
      <c r="I1014" s="1">
        <v>4</v>
      </c>
      <c r="J1014" t="s">
        <v>30659</v>
      </c>
      <c r="K1014" s="1">
        <v>5</v>
      </c>
      <c r="L1014" t="s">
        <v>31744</v>
      </c>
      <c r="M1014" s="1">
        <v>10</v>
      </c>
      <c r="N1014" t="s">
        <v>16252</v>
      </c>
      <c r="O1014" s="1">
        <v>8</v>
      </c>
      <c r="P1014" t="s">
        <v>3</v>
      </c>
      <c r="Q1014" s="1">
        <v>16</v>
      </c>
      <c r="R1014" t="s">
        <v>19176</v>
      </c>
      <c r="S1014" s="1">
        <v>16</v>
      </c>
      <c r="T1014" t="s">
        <v>37721</v>
      </c>
      <c r="U1014" s="1">
        <v>5</v>
      </c>
      <c r="V1014" t="s">
        <v>38991</v>
      </c>
      <c r="W1014" s="1">
        <v>5</v>
      </c>
      <c r="X1014" t="s">
        <v>39723</v>
      </c>
      <c r="Y1014" s="1">
        <v>8</v>
      </c>
      <c r="Z1014" t="s">
        <v>24806</v>
      </c>
      <c r="AA1014" s="1">
        <v>4</v>
      </c>
      <c r="AB1014" t="s">
        <v>26058</v>
      </c>
      <c r="AC1014" s="1">
        <v>6</v>
      </c>
      <c r="AD1014" t="s">
        <v>27744</v>
      </c>
      <c r="AE1014" s="1">
        <v>4</v>
      </c>
      <c r="AF1014" t="s">
        <v>42959</v>
      </c>
      <c r="AG1014" s="1">
        <v>5</v>
      </c>
      <c r="AH1014" s="17" t="s">
        <v>44321</v>
      </c>
      <c r="AI1014" s="18">
        <v>3</v>
      </c>
      <c r="AJ1014" s="17" t="s">
        <v>6795</v>
      </c>
      <c r="AK1014" s="18">
        <v>3</v>
      </c>
      <c r="AL1014" t="s">
        <v>55578</v>
      </c>
      <c r="AM1014" s="1">
        <v>14</v>
      </c>
      <c r="AN1014" s="17" t="s">
        <v>36968</v>
      </c>
      <c r="AO1014" s="18">
        <v>8</v>
      </c>
      <c r="AP1014" s="17" t="s">
        <v>58502</v>
      </c>
      <c r="AQ1014" s="18">
        <v>5</v>
      </c>
      <c r="AR1014" s="17" t="s">
        <v>6503</v>
      </c>
      <c r="AS1014" s="18">
        <v>6</v>
      </c>
      <c r="AT1014" s="17" t="s">
        <v>61999</v>
      </c>
      <c r="AU1014" s="18">
        <v>9</v>
      </c>
    </row>
    <row r="1015" spans="2:47" x14ac:dyDescent="0.2">
      <c r="B1015" t="s">
        <v>49185</v>
      </c>
      <c r="C1015" s="1">
        <v>10</v>
      </c>
      <c r="D1015" t="s">
        <v>5994</v>
      </c>
      <c r="E1015" s="1">
        <v>6</v>
      </c>
      <c r="F1015" t="s">
        <v>33245</v>
      </c>
      <c r="G1015" s="1">
        <v>8</v>
      </c>
      <c r="H1015" t="s">
        <v>20831</v>
      </c>
      <c r="I1015" s="1">
        <v>8</v>
      </c>
      <c r="J1015" t="s">
        <v>30660</v>
      </c>
      <c r="K1015" s="1">
        <v>9</v>
      </c>
      <c r="L1015" t="s">
        <v>31745</v>
      </c>
      <c r="M1015" s="1">
        <v>5</v>
      </c>
      <c r="N1015" t="s">
        <v>16253</v>
      </c>
      <c r="O1015" s="1">
        <v>3</v>
      </c>
      <c r="P1015" t="s">
        <v>3</v>
      </c>
      <c r="Q1015" s="1">
        <v>16</v>
      </c>
      <c r="R1015" t="s">
        <v>19176</v>
      </c>
      <c r="S1015" s="1">
        <v>16</v>
      </c>
      <c r="T1015" t="s">
        <v>37722</v>
      </c>
      <c r="U1015" s="1">
        <v>5</v>
      </c>
      <c r="V1015" t="s">
        <v>38992</v>
      </c>
      <c r="W1015" s="1">
        <v>6</v>
      </c>
      <c r="X1015" t="s">
        <v>39724</v>
      </c>
      <c r="Y1015" s="1">
        <v>6</v>
      </c>
      <c r="Z1015" t="s">
        <v>24807</v>
      </c>
      <c r="AA1015" s="1">
        <v>7</v>
      </c>
      <c r="AB1015" t="s">
        <v>26059</v>
      </c>
      <c r="AC1015" s="1">
        <v>6</v>
      </c>
      <c r="AD1015" t="s">
        <v>27745</v>
      </c>
      <c r="AE1015" s="1">
        <v>6</v>
      </c>
      <c r="AF1015" t="s">
        <v>42960</v>
      </c>
      <c r="AG1015" s="1">
        <v>3</v>
      </c>
      <c r="AH1015" s="17" t="s">
        <v>44322</v>
      </c>
      <c r="AI1015" s="18">
        <v>3</v>
      </c>
      <c r="AJ1015" s="17" t="s">
        <v>6796</v>
      </c>
      <c r="AK1015" s="18">
        <v>5</v>
      </c>
      <c r="AL1015" t="s">
        <v>55579</v>
      </c>
      <c r="AM1015" s="1">
        <v>14</v>
      </c>
      <c r="AN1015" s="17" t="s">
        <v>36969</v>
      </c>
      <c r="AO1015" s="18">
        <v>9</v>
      </c>
      <c r="AP1015" s="17" t="s">
        <v>58503</v>
      </c>
      <c r="AQ1015" s="18">
        <v>5</v>
      </c>
      <c r="AR1015" s="17" t="s">
        <v>6502</v>
      </c>
      <c r="AS1015" s="18">
        <v>6</v>
      </c>
      <c r="AT1015" s="17" t="s">
        <v>62000</v>
      </c>
      <c r="AU1015" s="18">
        <v>14</v>
      </c>
    </row>
    <row r="1016" spans="2:47" x14ac:dyDescent="0.2">
      <c r="B1016" t="s">
        <v>49186</v>
      </c>
      <c r="C1016" s="1">
        <v>8</v>
      </c>
      <c r="D1016" t="s">
        <v>5995</v>
      </c>
      <c r="E1016" s="1">
        <v>5</v>
      </c>
      <c r="F1016" t="s">
        <v>33246</v>
      </c>
      <c r="G1016" s="1">
        <v>8</v>
      </c>
      <c r="H1016" t="s">
        <v>20832</v>
      </c>
      <c r="I1016" s="1">
        <v>3</v>
      </c>
      <c r="J1016" t="s">
        <v>30661</v>
      </c>
      <c r="K1016" s="1">
        <v>5</v>
      </c>
      <c r="L1016" t="s">
        <v>31746</v>
      </c>
      <c r="M1016" s="1">
        <v>5</v>
      </c>
      <c r="N1016" t="s">
        <v>16254</v>
      </c>
      <c r="O1016" s="1">
        <v>3</v>
      </c>
      <c r="P1016" t="s">
        <v>3</v>
      </c>
      <c r="Q1016" s="1">
        <v>12</v>
      </c>
      <c r="T1016" t="s">
        <v>37723</v>
      </c>
      <c r="U1016" s="1">
        <v>5</v>
      </c>
      <c r="V1016" t="s">
        <v>38993</v>
      </c>
      <c r="W1016" s="1">
        <v>8</v>
      </c>
      <c r="X1016" t="s">
        <v>39725</v>
      </c>
      <c r="Y1016" s="1">
        <v>6</v>
      </c>
      <c r="Z1016" t="s">
        <v>24808</v>
      </c>
      <c r="AA1016" s="1">
        <v>6</v>
      </c>
      <c r="AB1016" t="s">
        <v>26060</v>
      </c>
      <c r="AC1016" s="1">
        <v>6</v>
      </c>
      <c r="AD1016" t="s">
        <v>27746</v>
      </c>
      <c r="AE1016" s="1">
        <v>7</v>
      </c>
      <c r="AF1016" t="s">
        <v>42961</v>
      </c>
      <c r="AG1016" s="1">
        <v>3</v>
      </c>
      <c r="AH1016" s="17" t="s">
        <v>44323</v>
      </c>
      <c r="AI1016" s="18">
        <v>3</v>
      </c>
      <c r="AJ1016" s="17" t="s">
        <v>6797</v>
      </c>
      <c r="AK1016" s="18">
        <v>6</v>
      </c>
      <c r="AL1016" t="s">
        <v>55580</v>
      </c>
      <c r="AM1016" s="1">
        <v>13</v>
      </c>
      <c r="AN1016" s="17" t="s">
        <v>36970</v>
      </c>
      <c r="AO1016" s="18">
        <v>8</v>
      </c>
      <c r="AP1016" s="17" t="s">
        <v>58504</v>
      </c>
      <c r="AQ1016" s="18">
        <v>4</v>
      </c>
      <c r="AR1016" s="17" t="s">
        <v>6501</v>
      </c>
      <c r="AS1016" s="18">
        <v>5</v>
      </c>
      <c r="AT1016" s="17" t="s">
        <v>62001</v>
      </c>
      <c r="AU1016" s="18">
        <v>9</v>
      </c>
    </row>
    <row r="1017" spans="2:47" x14ac:dyDescent="0.2">
      <c r="B1017" t="s">
        <v>49187</v>
      </c>
      <c r="C1017" s="1">
        <v>8</v>
      </c>
      <c r="D1017" t="s">
        <v>5996</v>
      </c>
      <c r="E1017" s="1">
        <v>5</v>
      </c>
      <c r="F1017" t="s">
        <v>33247</v>
      </c>
      <c r="G1017" s="1">
        <v>7</v>
      </c>
      <c r="H1017" t="s">
        <v>20833</v>
      </c>
      <c r="I1017" s="1">
        <v>6</v>
      </c>
      <c r="J1017" t="s">
        <v>30662</v>
      </c>
      <c r="K1017" s="1">
        <v>7</v>
      </c>
      <c r="L1017" t="s">
        <v>31747</v>
      </c>
      <c r="M1017" s="1">
        <v>3</v>
      </c>
      <c r="N1017" t="s">
        <v>16255</v>
      </c>
      <c r="O1017" s="1">
        <v>4</v>
      </c>
      <c r="P1017" t="s">
        <v>3</v>
      </c>
      <c r="Q1017" s="1">
        <v>7</v>
      </c>
      <c r="T1017" t="s">
        <v>37724</v>
      </c>
      <c r="U1017" s="1">
        <v>5</v>
      </c>
      <c r="V1017" t="s">
        <v>38994</v>
      </c>
      <c r="W1017" s="1">
        <v>5</v>
      </c>
      <c r="X1017" t="s">
        <v>39726</v>
      </c>
      <c r="Y1017" s="1">
        <v>8</v>
      </c>
      <c r="Z1017" t="s">
        <v>24809</v>
      </c>
      <c r="AA1017" s="1">
        <v>5</v>
      </c>
      <c r="AB1017" t="s">
        <v>26061</v>
      </c>
      <c r="AC1017" s="1">
        <v>5</v>
      </c>
      <c r="AD1017" t="s">
        <v>27747</v>
      </c>
      <c r="AE1017" s="1">
        <v>7</v>
      </c>
      <c r="AF1017" t="s">
        <v>42962</v>
      </c>
      <c r="AG1017" s="1">
        <v>9</v>
      </c>
      <c r="AH1017" s="17" t="s">
        <v>44324</v>
      </c>
      <c r="AI1017" s="18">
        <v>4</v>
      </c>
      <c r="AJ1017" s="17" t="s">
        <v>6798</v>
      </c>
      <c r="AK1017" s="18">
        <v>4</v>
      </c>
      <c r="AL1017" t="s">
        <v>55581</v>
      </c>
      <c r="AM1017" s="1">
        <v>14</v>
      </c>
      <c r="AN1017" s="17" t="s">
        <v>36971</v>
      </c>
      <c r="AO1017" s="18">
        <v>7</v>
      </c>
      <c r="AP1017" s="17" t="s">
        <v>58505</v>
      </c>
      <c r="AQ1017" s="18">
        <v>3</v>
      </c>
      <c r="AR1017" s="17" t="s">
        <v>6500</v>
      </c>
      <c r="AS1017" s="18">
        <v>4</v>
      </c>
      <c r="AT1017" s="17" t="s">
        <v>62002</v>
      </c>
      <c r="AU1017" s="18">
        <v>6</v>
      </c>
    </row>
    <row r="1018" spans="2:47" x14ac:dyDescent="0.2">
      <c r="B1018" t="s">
        <v>49188</v>
      </c>
      <c r="C1018" s="1">
        <v>8</v>
      </c>
      <c r="D1018" t="s">
        <v>5997</v>
      </c>
      <c r="E1018" s="1">
        <v>5</v>
      </c>
      <c r="F1018" t="s">
        <v>33248</v>
      </c>
      <c r="G1018" s="1">
        <v>7</v>
      </c>
      <c r="H1018" t="s">
        <v>20834</v>
      </c>
      <c r="I1018" s="1">
        <v>3</v>
      </c>
      <c r="J1018" t="s">
        <v>30663</v>
      </c>
      <c r="K1018" s="1">
        <v>3</v>
      </c>
      <c r="L1018" t="s">
        <v>31748</v>
      </c>
      <c r="M1018" s="1">
        <v>4</v>
      </c>
      <c r="N1018" t="s">
        <v>16256</v>
      </c>
      <c r="O1018" s="1">
        <v>2</v>
      </c>
      <c r="P1018" t="s">
        <v>3</v>
      </c>
      <c r="Q1018" s="1">
        <v>8</v>
      </c>
      <c r="T1018" t="s">
        <v>37725</v>
      </c>
      <c r="U1018" s="1">
        <v>5</v>
      </c>
      <c r="V1018" t="s">
        <v>38995</v>
      </c>
      <c r="W1018" s="1">
        <v>6</v>
      </c>
      <c r="X1018" t="s">
        <v>39727</v>
      </c>
      <c r="Y1018" s="1">
        <v>6</v>
      </c>
      <c r="Z1018" t="s">
        <v>24810</v>
      </c>
      <c r="AA1018" s="1">
        <v>5</v>
      </c>
      <c r="AB1018" t="s">
        <v>26062</v>
      </c>
      <c r="AC1018" s="1">
        <v>5</v>
      </c>
      <c r="AD1018" t="s">
        <v>27748</v>
      </c>
      <c r="AE1018" s="1">
        <v>5</v>
      </c>
      <c r="AF1018" t="s">
        <v>42963</v>
      </c>
      <c r="AG1018" s="1">
        <v>5</v>
      </c>
      <c r="AH1018" s="17" t="s">
        <v>44325</v>
      </c>
      <c r="AI1018" s="18">
        <v>2</v>
      </c>
      <c r="AJ1018" s="17" t="s">
        <v>6799</v>
      </c>
      <c r="AK1018" s="18">
        <v>3</v>
      </c>
      <c r="AL1018" t="s">
        <v>55582</v>
      </c>
      <c r="AM1018" s="1">
        <v>14</v>
      </c>
      <c r="AN1018" s="17" t="s">
        <v>36972</v>
      </c>
      <c r="AO1018" s="18">
        <v>8</v>
      </c>
      <c r="AP1018" s="17" t="s">
        <v>58506</v>
      </c>
      <c r="AQ1018" s="18">
        <v>2</v>
      </c>
      <c r="AR1018" s="17" t="s">
        <v>6499</v>
      </c>
      <c r="AS1018" s="18">
        <v>6</v>
      </c>
      <c r="AT1018" s="17" t="s">
        <v>62003</v>
      </c>
      <c r="AU1018" s="18">
        <v>7</v>
      </c>
    </row>
    <row r="1019" spans="2:47" x14ac:dyDescent="0.2">
      <c r="B1019" t="s">
        <v>49189</v>
      </c>
      <c r="C1019" s="1">
        <v>9</v>
      </c>
      <c r="D1019" t="s">
        <v>5998</v>
      </c>
      <c r="E1019" s="1">
        <v>7</v>
      </c>
      <c r="F1019" t="s">
        <v>33249</v>
      </c>
      <c r="G1019" s="1">
        <v>10</v>
      </c>
      <c r="H1019" t="s">
        <v>20835</v>
      </c>
      <c r="I1019" s="1">
        <v>4</v>
      </c>
      <c r="J1019" t="s">
        <v>30664</v>
      </c>
      <c r="K1019" s="1">
        <v>4</v>
      </c>
      <c r="L1019" t="s">
        <v>31749</v>
      </c>
      <c r="M1019" s="1">
        <v>6</v>
      </c>
      <c r="N1019" t="s">
        <v>16257</v>
      </c>
      <c r="O1019" s="1">
        <v>3</v>
      </c>
      <c r="P1019" t="s">
        <v>3</v>
      </c>
      <c r="Q1019" s="1">
        <v>12</v>
      </c>
      <c r="R1019" t="s">
        <v>3</v>
      </c>
      <c r="S1019" s="1">
        <v>19</v>
      </c>
      <c r="T1019" t="s">
        <v>37726</v>
      </c>
      <c r="U1019" s="1">
        <v>5</v>
      </c>
      <c r="V1019" t="s">
        <v>38996</v>
      </c>
      <c r="W1019" s="1">
        <v>5</v>
      </c>
      <c r="X1019" t="s">
        <v>39728</v>
      </c>
      <c r="Y1019" s="1">
        <v>7</v>
      </c>
      <c r="Z1019" t="s">
        <v>24811</v>
      </c>
      <c r="AA1019" s="1">
        <v>7</v>
      </c>
      <c r="AB1019" t="s">
        <v>26063</v>
      </c>
      <c r="AC1019" s="1">
        <v>5</v>
      </c>
      <c r="AD1019" t="s">
        <v>27749</v>
      </c>
      <c r="AE1019" s="1">
        <v>4</v>
      </c>
      <c r="AF1019" t="s">
        <v>42964</v>
      </c>
      <c r="AG1019" s="1">
        <v>3</v>
      </c>
      <c r="AH1019" s="17" t="s">
        <v>44326</v>
      </c>
      <c r="AI1019" s="18">
        <v>4</v>
      </c>
      <c r="AJ1019" s="17" t="s">
        <v>6800</v>
      </c>
      <c r="AK1019" s="18">
        <v>4</v>
      </c>
      <c r="AL1019" t="s">
        <v>55583</v>
      </c>
      <c r="AM1019" s="1">
        <v>11</v>
      </c>
      <c r="AN1019" s="17" t="s">
        <v>36973</v>
      </c>
      <c r="AO1019" s="18">
        <v>8</v>
      </c>
      <c r="AP1019" s="17" t="s">
        <v>58507</v>
      </c>
      <c r="AQ1019" s="18">
        <v>3</v>
      </c>
      <c r="AR1019" s="17" t="s">
        <v>6498</v>
      </c>
      <c r="AS1019" s="18">
        <v>4</v>
      </c>
      <c r="AT1019" s="17" t="s">
        <v>62004</v>
      </c>
      <c r="AU1019" s="18">
        <v>10</v>
      </c>
    </row>
    <row r="1020" spans="2:47" x14ac:dyDescent="0.2">
      <c r="B1020" t="s">
        <v>49190</v>
      </c>
      <c r="C1020" s="1">
        <v>11</v>
      </c>
      <c r="D1020" t="s">
        <v>5999</v>
      </c>
      <c r="E1020" s="1">
        <v>8</v>
      </c>
      <c r="F1020" t="s">
        <v>33250</v>
      </c>
      <c r="G1020" s="1">
        <v>11</v>
      </c>
      <c r="H1020" t="s">
        <v>20836</v>
      </c>
      <c r="I1020" s="1">
        <v>8</v>
      </c>
      <c r="J1020" t="s">
        <v>30665</v>
      </c>
      <c r="K1020" s="1">
        <v>4</v>
      </c>
      <c r="L1020" t="s">
        <v>31750</v>
      </c>
      <c r="M1020" s="1">
        <v>5</v>
      </c>
      <c r="N1020" t="s">
        <v>16258</v>
      </c>
      <c r="O1020" s="1">
        <v>3</v>
      </c>
      <c r="P1020" t="s">
        <v>3</v>
      </c>
      <c r="Q1020" s="1">
        <v>9</v>
      </c>
      <c r="R1020" t="s">
        <v>3</v>
      </c>
      <c r="S1020" s="1">
        <v>14</v>
      </c>
      <c r="T1020" t="s">
        <v>37727</v>
      </c>
      <c r="U1020" s="1">
        <v>6</v>
      </c>
      <c r="V1020" t="s">
        <v>38997</v>
      </c>
      <c r="W1020" s="1">
        <v>9</v>
      </c>
      <c r="X1020" t="s">
        <v>39729</v>
      </c>
      <c r="Y1020" s="1">
        <v>6</v>
      </c>
      <c r="Z1020" t="s">
        <v>24812</v>
      </c>
      <c r="AA1020" s="1">
        <v>6</v>
      </c>
      <c r="AB1020" t="s">
        <v>26064</v>
      </c>
      <c r="AC1020" s="1">
        <v>11</v>
      </c>
      <c r="AD1020" t="s">
        <v>27750</v>
      </c>
      <c r="AE1020" s="1">
        <v>7</v>
      </c>
      <c r="AF1020" t="s">
        <v>42965</v>
      </c>
      <c r="AG1020" s="1">
        <v>8</v>
      </c>
      <c r="AH1020" s="17" t="s">
        <v>44327</v>
      </c>
      <c r="AI1020" s="18">
        <v>4</v>
      </c>
      <c r="AJ1020" s="17" t="s">
        <v>6801</v>
      </c>
      <c r="AK1020" s="18">
        <v>4</v>
      </c>
      <c r="AL1020" t="s">
        <v>55584</v>
      </c>
      <c r="AM1020" s="1">
        <v>11</v>
      </c>
      <c r="AN1020" s="17" t="s">
        <v>36974</v>
      </c>
      <c r="AO1020" s="18">
        <v>9</v>
      </c>
      <c r="AP1020" s="17" t="s">
        <v>58508</v>
      </c>
      <c r="AQ1020" s="18">
        <v>4</v>
      </c>
      <c r="AR1020" s="17" t="s">
        <v>6497</v>
      </c>
      <c r="AS1020" s="18">
        <v>7</v>
      </c>
      <c r="AT1020" s="17" t="s">
        <v>62005</v>
      </c>
      <c r="AU1020" s="18">
        <v>8</v>
      </c>
    </row>
    <row r="1021" spans="2:47" x14ac:dyDescent="0.2">
      <c r="B1021" t="s">
        <v>49191</v>
      </c>
      <c r="C1021" s="1">
        <v>7</v>
      </c>
      <c r="D1021" t="s">
        <v>6000</v>
      </c>
      <c r="E1021" s="1">
        <v>6</v>
      </c>
      <c r="F1021" t="s">
        <v>33251</v>
      </c>
      <c r="G1021" s="1">
        <v>9</v>
      </c>
      <c r="H1021" t="s">
        <v>20837</v>
      </c>
      <c r="I1021" s="1">
        <v>5</v>
      </c>
      <c r="J1021" t="s">
        <v>30666</v>
      </c>
      <c r="K1021" s="1">
        <v>5</v>
      </c>
      <c r="L1021" t="s">
        <v>31751</v>
      </c>
      <c r="M1021" s="1">
        <v>11</v>
      </c>
      <c r="N1021" t="s">
        <v>16259</v>
      </c>
      <c r="O1021" s="1">
        <v>3</v>
      </c>
      <c r="P1021" t="s">
        <v>3</v>
      </c>
      <c r="Q1021" s="1">
        <v>11</v>
      </c>
      <c r="R1021" t="s">
        <v>3</v>
      </c>
      <c r="S1021" s="1">
        <v>14</v>
      </c>
      <c r="T1021" t="s">
        <v>37728</v>
      </c>
      <c r="U1021" s="1">
        <v>6</v>
      </c>
      <c r="V1021" t="s">
        <v>38998</v>
      </c>
      <c r="W1021" s="1">
        <v>6</v>
      </c>
      <c r="X1021" t="s">
        <v>39730</v>
      </c>
      <c r="Y1021" s="1">
        <v>6</v>
      </c>
      <c r="Z1021" t="s">
        <v>24813</v>
      </c>
      <c r="AA1021" s="1">
        <v>6</v>
      </c>
      <c r="AB1021" t="s">
        <v>26065</v>
      </c>
      <c r="AC1021" s="1">
        <v>5</v>
      </c>
      <c r="AD1021" t="s">
        <v>27751</v>
      </c>
      <c r="AE1021" s="1">
        <v>8</v>
      </c>
      <c r="AF1021" t="s">
        <v>42966</v>
      </c>
      <c r="AG1021" s="1">
        <v>2</v>
      </c>
      <c r="AH1021" s="17" t="s">
        <v>44328</v>
      </c>
      <c r="AI1021" s="18">
        <v>2</v>
      </c>
      <c r="AJ1021" s="17" t="s">
        <v>6802</v>
      </c>
      <c r="AK1021" s="18">
        <v>8</v>
      </c>
      <c r="AL1021" t="s">
        <v>55585</v>
      </c>
      <c r="AM1021" s="1">
        <v>12</v>
      </c>
      <c r="AN1021" s="17" t="s">
        <v>36975</v>
      </c>
      <c r="AO1021" s="18">
        <v>9</v>
      </c>
      <c r="AP1021" s="17" t="s">
        <v>58509</v>
      </c>
      <c r="AQ1021" s="18">
        <v>3</v>
      </c>
      <c r="AR1021" s="17" t="s">
        <v>6496</v>
      </c>
      <c r="AS1021" s="18">
        <v>3</v>
      </c>
      <c r="AT1021" s="17" t="s">
        <v>62006</v>
      </c>
      <c r="AU1021" s="18">
        <v>9</v>
      </c>
    </row>
    <row r="1022" spans="2:47" x14ac:dyDescent="0.2">
      <c r="B1022" t="s">
        <v>49192</v>
      </c>
      <c r="C1022" s="1">
        <v>8</v>
      </c>
      <c r="D1022" t="s">
        <v>6001</v>
      </c>
      <c r="E1022" s="1">
        <v>8</v>
      </c>
      <c r="F1022" t="s">
        <v>33252</v>
      </c>
      <c r="G1022" s="1">
        <v>11</v>
      </c>
      <c r="H1022" t="s">
        <v>20838</v>
      </c>
      <c r="I1022" s="1">
        <v>4</v>
      </c>
      <c r="J1022" t="s">
        <v>30667</v>
      </c>
      <c r="K1022" s="1">
        <v>8</v>
      </c>
      <c r="L1022" t="s">
        <v>31752</v>
      </c>
      <c r="M1022" s="1">
        <v>3</v>
      </c>
      <c r="N1022" t="s">
        <v>16260</v>
      </c>
      <c r="O1022" s="1">
        <v>2</v>
      </c>
      <c r="P1022" t="s">
        <v>3</v>
      </c>
      <c r="Q1022" s="1">
        <v>8</v>
      </c>
      <c r="R1022" t="s">
        <v>3</v>
      </c>
      <c r="S1022" s="1">
        <v>15</v>
      </c>
      <c r="T1022" t="s">
        <v>37729</v>
      </c>
      <c r="U1022" s="1">
        <v>6</v>
      </c>
      <c r="V1022" t="s">
        <v>38999</v>
      </c>
      <c r="W1022" s="1">
        <v>5</v>
      </c>
      <c r="X1022" t="s">
        <v>39731</v>
      </c>
      <c r="Y1022" s="1">
        <v>6</v>
      </c>
      <c r="Z1022" t="s">
        <v>24814</v>
      </c>
      <c r="AA1022" s="1">
        <v>6</v>
      </c>
      <c r="AB1022" t="s">
        <v>26066</v>
      </c>
      <c r="AC1022" s="1">
        <v>6</v>
      </c>
      <c r="AD1022" t="s">
        <v>27752</v>
      </c>
      <c r="AE1022" s="1">
        <v>7</v>
      </c>
      <c r="AF1022" t="s">
        <v>42967</v>
      </c>
      <c r="AG1022" s="1">
        <v>8</v>
      </c>
      <c r="AH1022" s="17" t="s">
        <v>44329</v>
      </c>
      <c r="AI1022" s="18">
        <v>4</v>
      </c>
      <c r="AJ1022" s="17" t="s">
        <v>6803</v>
      </c>
      <c r="AK1022" s="18">
        <v>6</v>
      </c>
      <c r="AL1022" t="s">
        <v>55586</v>
      </c>
      <c r="AM1022" s="1">
        <v>12</v>
      </c>
      <c r="AN1022" s="17" t="s">
        <v>36976</v>
      </c>
      <c r="AO1022" s="18">
        <v>8</v>
      </c>
      <c r="AP1022" s="17" t="s">
        <v>58510</v>
      </c>
      <c r="AQ1022" s="18">
        <v>3</v>
      </c>
      <c r="AR1022" s="17" t="s">
        <v>6495</v>
      </c>
      <c r="AS1022" s="18">
        <v>6</v>
      </c>
      <c r="AT1022" s="17" t="s">
        <v>62007</v>
      </c>
      <c r="AU1022" s="18">
        <v>7</v>
      </c>
    </row>
    <row r="1023" spans="2:47" x14ac:dyDescent="0.2">
      <c r="B1023" t="s">
        <v>49193</v>
      </c>
      <c r="C1023" s="1">
        <v>7</v>
      </c>
      <c r="D1023" t="s">
        <v>6002</v>
      </c>
      <c r="E1023" s="1">
        <v>5</v>
      </c>
      <c r="F1023" t="s">
        <v>33253</v>
      </c>
      <c r="G1023" s="1">
        <v>8</v>
      </c>
      <c r="H1023" t="s">
        <v>20839</v>
      </c>
      <c r="I1023" s="1">
        <v>4</v>
      </c>
      <c r="J1023" t="s">
        <v>30668</v>
      </c>
      <c r="K1023" s="1">
        <v>6</v>
      </c>
      <c r="L1023" t="s">
        <v>31753</v>
      </c>
      <c r="M1023" s="1">
        <v>5</v>
      </c>
      <c r="N1023" t="s">
        <v>16261</v>
      </c>
      <c r="O1023" s="1">
        <v>3</v>
      </c>
      <c r="P1023" t="s">
        <v>17784</v>
      </c>
      <c r="Q1023" s="1">
        <v>6</v>
      </c>
      <c r="R1023" t="s">
        <v>3</v>
      </c>
      <c r="S1023" s="1">
        <v>9</v>
      </c>
      <c r="T1023" t="s">
        <v>37730</v>
      </c>
      <c r="U1023" s="1">
        <v>8</v>
      </c>
      <c r="V1023" t="s">
        <v>39000</v>
      </c>
      <c r="W1023" s="1">
        <v>8</v>
      </c>
      <c r="X1023" t="s">
        <v>39732</v>
      </c>
      <c r="Y1023" s="1">
        <v>9</v>
      </c>
      <c r="Z1023" t="s">
        <v>24815</v>
      </c>
      <c r="AA1023" s="1">
        <v>6</v>
      </c>
      <c r="AB1023" t="s">
        <v>26067</v>
      </c>
      <c r="AC1023" s="1">
        <v>5</v>
      </c>
      <c r="AD1023" t="s">
        <v>27753</v>
      </c>
      <c r="AE1023" s="1">
        <v>6</v>
      </c>
      <c r="AF1023" t="s">
        <v>42968</v>
      </c>
      <c r="AG1023" s="1">
        <v>2</v>
      </c>
      <c r="AH1023" s="17" t="s">
        <v>44330</v>
      </c>
      <c r="AI1023" s="18">
        <v>4</v>
      </c>
      <c r="AJ1023" s="17" t="s">
        <v>6804</v>
      </c>
      <c r="AK1023" s="18">
        <v>7</v>
      </c>
      <c r="AL1023" t="s">
        <v>55587</v>
      </c>
      <c r="AM1023" s="1">
        <v>11</v>
      </c>
      <c r="AN1023" s="17" t="s">
        <v>36977</v>
      </c>
      <c r="AO1023" s="18">
        <v>9</v>
      </c>
      <c r="AP1023" s="17" t="s">
        <v>58511</v>
      </c>
      <c r="AQ1023" s="18">
        <v>3</v>
      </c>
      <c r="AR1023" s="17" t="s">
        <v>6494</v>
      </c>
      <c r="AS1023" s="18">
        <v>3</v>
      </c>
      <c r="AT1023" s="17" t="s">
        <v>62008</v>
      </c>
      <c r="AU1023" s="18">
        <v>7</v>
      </c>
    </row>
    <row r="1024" spans="2:47" x14ac:dyDescent="0.2">
      <c r="B1024" t="s">
        <v>49194</v>
      </c>
      <c r="C1024" s="1">
        <v>8</v>
      </c>
      <c r="D1024" t="s">
        <v>6003</v>
      </c>
      <c r="E1024" s="1">
        <v>6</v>
      </c>
      <c r="F1024" t="s">
        <v>33254</v>
      </c>
      <c r="G1024" s="1">
        <v>8</v>
      </c>
      <c r="H1024" t="s">
        <v>20840</v>
      </c>
      <c r="I1024" s="1">
        <v>3</v>
      </c>
      <c r="J1024" t="s">
        <v>30669</v>
      </c>
      <c r="K1024" s="1">
        <v>3</v>
      </c>
      <c r="L1024" t="s">
        <v>31754</v>
      </c>
      <c r="M1024" s="1">
        <v>4</v>
      </c>
      <c r="N1024" t="s">
        <v>16262</v>
      </c>
      <c r="O1024" s="1">
        <v>2</v>
      </c>
      <c r="P1024" t="s">
        <v>17785</v>
      </c>
      <c r="Q1024" s="1">
        <v>7</v>
      </c>
      <c r="R1024" t="s">
        <v>19177</v>
      </c>
      <c r="S1024" s="1">
        <v>11</v>
      </c>
      <c r="T1024" t="s">
        <v>37731</v>
      </c>
      <c r="U1024" s="1">
        <v>6</v>
      </c>
      <c r="V1024" t="s">
        <v>39001</v>
      </c>
      <c r="W1024" s="1">
        <v>5</v>
      </c>
      <c r="X1024" t="s">
        <v>39733</v>
      </c>
      <c r="Y1024" s="1">
        <v>6</v>
      </c>
      <c r="Z1024" t="s">
        <v>24816</v>
      </c>
      <c r="AA1024" s="1">
        <v>5</v>
      </c>
      <c r="AB1024" t="s">
        <v>26068</v>
      </c>
      <c r="AC1024" s="1">
        <v>6</v>
      </c>
      <c r="AD1024" t="s">
        <v>27754</v>
      </c>
      <c r="AE1024" s="1">
        <v>3</v>
      </c>
      <c r="AF1024" t="s">
        <v>42969</v>
      </c>
      <c r="AG1024" s="1">
        <v>3</v>
      </c>
      <c r="AH1024" s="17" t="s">
        <v>44331</v>
      </c>
      <c r="AI1024" s="18">
        <v>4</v>
      </c>
      <c r="AJ1024" s="17" t="s">
        <v>6805</v>
      </c>
      <c r="AK1024" s="18">
        <v>2</v>
      </c>
      <c r="AL1024" t="s">
        <v>55588</v>
      </c>
      <c r="AM1024" s="1">
        <v>11</v>
      </c>
      <c r="AN1024" s="17" t="s">
        <v>36978</v>
      </c>
      <c r="AO1024" s="18">
        <v>10</v>
      </c>
      <c r="AP1024" s="17" t="s">
        <v>58512</v>
      </c>
      <c r="AQ1024" s="18">
        <v>3</v>
      </c>
      <c r="AR1024" s="17" t="s">
        <v>6493</v>
      </c>
      <c r="AS1024" s="18">
        <v>6</v>
      </c>
      <c r="AT1024" s="17" t="s">
        <v>62009</v>
      </c>
      <c r="AU1024" s="18">
        <v>6</v>
      </c>
    </row>
    <row r="1025" spans="2:47" x14ac:dyDescent="0.2">
      <c r="B1025" t="s">
        <v>49195</v>
      </c>
      <c r="C1025" s="1">
        <v>7</v>
      </c>
      <c r="D1025" t="s">
        <v>6004</v>
      </c>
      <c r="E1025" s="1">
        <v>9</v>
      </c>
      <c r="F1025" t="s">
        <v>33255</v>
      </c>
      <c r="G1025" s="1">
        <v>10</v>
      </c>
      <c r="H1025" t="s">
        <v>20841</v>
      </c>
      <c r="I1025" s="1">
        <v>5</v>
      </c>
      <c r="J1025" t="s">
        <v>30670</v>
      </c>
      <c r="K1025" s="1">
        <v>8</v>
      </c>
      <c r="L1025" t="s">
        <v>31755</v>
      </c>
      <c r="M1025" s="1">
        <v>8</v>
      </c>
      <c r="N1025" t="s">
        <v>16263</v>
      </c>
      <c r="O1025" s="1">
        <v>3</v>
      </c>
      <c r="P1025" t="s">
        <v>17786</v>
      </c>
      <c r="Q1025" s="1">
        <v>8</v>
      </c>
      <c r="R1025" t="s">
        <v>19178</v>
      </c>
      <c r="S1025" s="1">
        <v>15</v>
      </c>
      <c r="T1025" t="s">
        <v>37732</v>
      </c>
      <c r="U1025" s="1">
        <v>8</v>
      </c>
      <c r="V1025" t="s">
        <v>39002</v>
      </c>
      <c r="W1025" s="1">
        <v>9</v>
      </c>
      <c r="X1025" t="s">
        <v>39734</v>
      </c>
      <c r="Y1025" s="1">
        <v>6</v>
      </c>
      <c r="Z1025" t="s">
        <v>24817</v>
      </c>
      <c r="AA1025" s="1">
        <v>6</v>
      </c>
      <c r="AB1025" t="s">
        <v>26069</v>
      </c>
      <c r="AC1025" s="1">
        <v>5</v>
      </c>
      <c r="AD1025" t="s">
        <v>27755</v>
      </c>
      <c r="AE1025" s="1">
        <v>4</v>
      </c>
      <c r="AF1025" t="s">
        <v>42970</v>
      </c>
      <c r="AG1025" s="1">
        <v>3</v>
      </c>
      <c r="AH1025" s="17" t="s">
        <v>44332</v>
      </c>
      <c r="AI1025" s="18">
        <v>2</v>
      </c>
      <c r="AJ1025" s="17" t="s">
        <v>6806</v>
      </c>
      <c r="AK1025" s="18">
        <v>3</v>
      </c>
      <c r="AL1025" t="s">
        <v>55589</v>
      </c>
      <c r="AM1025" s="1">
        <v>11</v>
      </c>
      <c r="AN1025" s="17" t="s">
        <v>36979</v>
      </c>
      <c r="AO1025" s="18">
        <v>7</v>
      </c>
      <c r="AP1025" s="17" t="s">
        <v>58513</v>
      </c>
      <c r="AQ1025" s="18">
        <v>7</v>
      </c>
      <c r="AR1025" s="17" t="s">
        <v>6492</v>
      </c>
      <c r="AS1025" s="18">
        <v>10</v>
      </c>
      <c r="AT1025" s="17" t="s">
        <v>62010</v>
      </c>
      <c r="AU1025" s="18">
        <v>8</v>
      </c>
    </row>
    <row r="1026" spans="2:47" x14ac:dyDescent="0.2">
      <c r="B1026" t="s">
        <v>49196</v>
      </c>
      <c r="C1026" s="1">
        <v>8</v>
      </c>
      <c r="D1026" t="s">
        <v>6005</v>
      </c>
      <c r="E1026" s="1">
        <v>6</v>
      </c>
      <c r="F1026" t="s">
        <v>33256</v>
      </c>
      <c r="G1026" s="1">
        <v>8</v>
      </c>
      <c r="H1026" t="s">
        <v>20842</v>
      </c>
      <c r="I1026" s="1">
        <v>4</v>
      </c>
      <c r="J1026" t="s">
        <v>30671</v>
      </c>
      <c r="K1026" s="1">
        <v>3</v>
      </c>
      <c r="L1026" t="s">
        <v>31756</v>
      </c>
      <c r="M1026" s="1">
        <v>9</v>
      </c>
      <c r="N1026" t="s">
        <v>16264</v>
      </c>
      <c r="O1026" s="1">
        <v>3</v>
      </c>
      <c r="P1026" t="s">
        <v>17787</v>
      </c>
      <c r="Q1026" s="1">
        <v>8</v>
      </c>
      <c r="R1026" t="s">
        <v>19179</v>
      </c>
      <c r="S1026" s="1">
        <v>16</v>
      </c>
      <c r="T1026" t="s">
        <v>37733</v>
      </c>
      <c r="U1026" s="1">
        <v>6</v>
      </c>
      <c r="V1026" t="s">
        <v>39003</v>
      </c>
      <c r="W1026" s="1">
        <v>9</v>
      </c>
      <c r="X1026" t="s">
        <v>39735</v>
      </c>
      <c r="Y1026" s="1">
        <v>6</v>
      </c>
      <c r="Z1026" t="s">
        <v>24818</v>
      </c>
      <c r="AA1026" s="1">
        <v>4</v>
      </c>
      <c r="AB1026" t="s">
        <v>26070</v>
      </c>
      <c r="AC1026" s="1">
        <v>6</v>
      </c>
      <c r="AD1026" t="s">
        <v>27756</v>
      </c>
      <c r="AE1026" s="1">
        <v>10</v>
      </c>
      <c r="AF1026" t="s">
        <v>42971</v>
      </c>
      <c r="AG1026" s="1">
        <v>3</v>
      </c>
      <c r="AH1026" s="17" t="s">
        <v>44333</v>
      </c>
      <c r="AI1026" s="18">
        <v>2</v>
      </c>
      <c r="AJ1026" s="17" t="s">
        <v>6807</v>
      </c>
      <c r="AK1026" s="18">
        <v>6</v>
      </c>
      <c r="AL1026" t="s">
        <v>55590</v>
      </c>
      <c r="AM1026" s="1">
        <v>11</v>
      </c>
      <c r="AN1026" s="17" t="s">
        <v>36980</v>
      </c>
      <c r="AO1026" s="18">
        <v>9</v>
      </c>
      <c r="AP1026" s="17" t="s">
        <v>58514</v>
      </c>
      <c r="AQ1026" s="18">
        <v>3</v>
      </c>
      <c r="AR1026" s="17" t="s">
        <v>6491</v>
      </c>
      <c r="AS1026" s="18">
        <v>6</v>
      </c>
      <c r="AT1026" s="17" t="s">
        <v>62011</v>
      </c>
      <c r="AU1026" s="18">
        <v>6</v>
      </c>
    </row>
    <row r="1027" spans="2:47" x14ac:dyDescent="0.2">
      <c r="B1027" t="s">
        <v>49197</v>
      </c>
      <c r="C1027" s="1">
        <v>8</v>
      </c>
      <c r="D1027" t="s">
        <v>6006</v>
      </c>
      <c r="E1027" s="1">
        <v>6</v>
      </c>
      <c r="F1027" t="s">
        <v>33257</v>
      </c>
      <c r="G1027" s="1">
        <v>9</v>
      </c>
      <c r="H1027" t="s">
        <v>20843</v>
      </c>
      <c r="I1027" s="1">
        <v>4</v>
      </c>
      <c r="J1027" t="s">
        <v>30672</v>
      </c>
      <c r="K1027" s="1">
        <v>6</v>
      </c>
      <c r="L1027" t="s">
        <v>31757</v>
      </c>
      <c r="M1027" s="1">
        <v>9</v>
      </c>
      <c r="N1027" t="s">
        <v>16265</v>
      </c>
      <c r="O1027" s="1">
        <v>3</v>
      </c>
      <c r="P1027" t="s">
        <v>17788</v>
      </c>
      <c r="Q1027" s="1">
        <v>4</v>
      </c>
      <c r="R1027" t="s">
        <v>19180</v>
      </c>
      <c r="S1027" s="1">
        <v>13</v>
      </c>
      <c r="T1027" t="s">
        <v>37734</v>
      </c>
      <c r="U1027" s="1">
        <v>5</v>
      </c>
      <c r="V1027" t="s">
        <v>39004</v>
      </c>
      <c r="W1027" s="1">
        <v>5</v>
      </c>
      <c r="X1027" t="s">
        <v>39736</v>
      </c>
      <c r="Y1027" s="1">
        <v>6</v>
      </c>
      <c r="Z1027" t="s">
        <v>24819</v>
      </c>
      <c r="AA1027" s="1">
        <v>7</v>
      </c>
      <c r="AB1027" t="s">
        <v>26071</v>
      </c>
      <c r="AC1027" s="1">
        <v>5</v>
      </c>
      <c r="AD1027" t="s">
        <v>27756</v>
      </c>
      <c r="AE1027" s="1">
        <v>10</v>
      </c>
      <c r="AF1027" t="s">
        <v>42972</v>
      </c>
      <c r="AG1027" s="1">
        <v>3</v>
      </c>
      <c r="AH1027" s="17" t="s">
        <v>44334</v>
      </c>
      <c r="AI1027" s="18">
        <v>5</v>
      </c>
      <c r="AJ1027" s="17" t="s">
        <v>6808</v>
      </c>
      <c r="AK1027" s="18">
        <v>3</v>
      </c>
      <c r="AL1027" t="s">
        <v>55591</v>
      </c>
      <c r="AM1027" s="1">
        <v>13</v>
      </c>
      <c r="AN1027" s="17" t="s">
        <v>36981</v>
      </c>
      <c r="AO1027" s="18">
        <v>10</v>
      </c>
      <c r="AP1027" s="17" t="s">
        <v>58515</v>
      </c>
      <c r="AQ1027" s="18">
        <v>5</v>
      </c>
      <c r="AR1027" s="17" t="s">
        <v>6490</v>
      </c>
      <c r="AS1027" s="18">
        <v>7</v>
      </c>
      <c r="AT1027" s="17" t="s">
        <v>62012</v>
      </c>
      <c r="AU1027" s="18">
        <v>6</v>
      </c>
    </row>
    <row r="1028" spans="2:47" x14ac:dyDescent="0.2">
      <c r="B1028" t="s">
        <v>49198</v>
      </c>
      <c r="C1028" s="1">
        <v>8</v>
      </c>
      <c r="D1028" t="s">
        <v>6007</v>
      </c>
      <c r="E1028" s="1">
        <v>5</v>
      </c>
      <c r="F1028" t="s">
        <v>33258</v>
      </c>
      <c r="G1028" s="1">
        <v>8</v>
      </c>
      <c r="H1028" t="s">
        <v>20844</v>
      </c>
      <c r="I1028" s="1">
        <v>4</v>
      </c>
      <c r="J1028" t="s">
        <v>30673</v>
      </c>
      <c r="K1028" s="1">
        <v>3</v>
      </c>
      <c r="L1028" t="s">
        <v>31758</v>
      </c>
      <c r="M1028" s="1">
        <v>8</v>
      </c>
      <c r="N1028" t="s">
        <v>16266</v>
      </c>
      <c r="O1028" s="1">
        <v>3</v>
      </c>
      <c r="P1028" t="s">
        <v>17789</v>
      </c>
      <c r="Q1028" s="1">
        <v>4</v>
      </c>
      <c r="R1028" t="s">
        <v>19181</v>
      </c>
      <c r="S1028" s="1">
        <v>10</v>
      </c>
      <c r="T1028" t="s">
        <v>37735</v>
      </c>
      <c r="U1028" s="1">
        <v>8</v>
      </c>
      <c r="V1028" t="s">
        <v>39005</v>
      </c>
      <c r="W1028" s="1">
        <v>5</v>
      </c>
      <c r="X1028" t="s">
        <v>39737</v>
      </c>
      <c r="Y1028" s="1">
        <v>6</v>
      </c>
      <c r="Z1028" t="s">
        <v>24820</v>
      </c>
      <c r="AA1028" s="1">
        <v>8</v>
      </c>
      <c r="AB1028" t="s">
        <v>26072</v>
      </c>
      <c r="AC1028" s="1">
        <v>5</v>
      </c>
      <c r="AD1028" t="s">
        <v>27756</v>
      </c>
      <c r="AE1028" s="1">
        <v>10</v>
      </c>
      <c r="AF1028" t="s">
        <v>42973</v>
      </c>
      <c r="AG1028" s="1">
        <v>4</v>
      </c>
      <c r="AH1028" s="17" t="s">
        <v>44335</v>
      </c>
      <c r="AI1028" s="18">
        <v>3</v>
      </c>
      <c r="AJ1028" s="17" t="s">
        <v>6809</v>
      </c>
      <c r="AK1028" s="18">
        <v>2</v>
      </c>
      <c r="AL1028" t="s">
        <v>55592</v>
      </c>
      <c r="AM1028" s="1">
        <v>10</v>
      </c>
      <c r="AN1028" s="17" t="s">
        <v>36982</v>
      </c>
      <c r="AO1028" s="18">
        <v>11</v>
      </c>
      <c r="AP1028" s="17" t="s">
        <v>58516</v>
      </c>
      <c r="AQ1028" s="18">
        <v>8</v>
      </c>
      <c r="AR1028" s="17" t="s">
        <v>6489</v>
      </c>
      <c r="AS1028" s="18">
        <v>7</v>
      </c>
      <c r="AT1028" s="17" t="s">
        <v>62013</v>
      </c>
      <c r="AU1028" s="18">
        <v>7</v>
      </c>
    </row>
    <row r="1029" spans="2:47" x14ac:dyDescent="0.2">
      <c r="B1029" t="s">
        <v>49199</v>
      </c>
      <c r="C1029" s="1">
        <v>7</v>
      </c>
      <c r="D1029" t="s">
        <v>6008</v>
      </c>
      <c r="E1029" s="1">
        <v>4</v>
      </c>
      <c r="F1029" t="s">
        <v>33259</v>
      </c>
      <c r="G1029" s="1">
        <v>8</v>
      </c>
      <c r="H1029" t="s">
        <v>20845</v>
      </c>
      <c r="I1029" s="1">
        <v>8</v>
      </c>
      <c r="J1029" t="s">
        <v>30674</v>
      </c>
      <c r="K1029" s="1">
        <v>4</v>
      </c>
      <c r="L1029" t="s">
        <v>31759</v>
      </c>
      <c r="M1029" s="1">
        <v>6</v>
      </c>
      <c r="N1029" t="s">
        <v>16267</v>
      </c>
      <c r="O1029" s="1">
        <v>3</v>
      </c>
      <c r="P1029" t="s">
        <v>17790</v>
      </c>
      <c r="Q1029" s="1">
        <v>7</v>
      </c>
      <c r="R1029" t="s">
        <v>19182</v>
      </c>
      <c r="S1029" s="1">
        <v>4</v>
      </c>
      <c r="T1029" t="s">
        <v>37736</v>
      </c>
      <c r="U1029" s="1">
        <v>5</v>
      </c>
      <c r="V1029" t="s">
        <v>39006</v>
      </c>
      <c r="W1029" s="1">
        <v>5</v>
      </c>
      <c r="X1029" t="s">
        <v>39738</v>
      </c>
      <c r="Y1029" s="1">
        <v>6</v>
      </c>
      <c r="Z1029" t="s">
        <v>24821</v>
      </c>
      <c r="AA1029" s="1">
        <v>6</v>
      </c>
      <c r="AB1029" t="s">
        <v>26073</v>
      </c>
      <c r="AC1029" s="1">
        <v>9</v>
      </c>
      <c r="AF1029" t="s">
        <v>42974</v>
      </c>
      <c r="AG1029" s="1">
        <v>3</v>
      </c>
      <c r="AH1029" s="17" t="s">
        <v>44336</v>
      </c>
      <c r="AI1029" s="18">
        <v>4</v>
      </c>
      <c r="AJ1029" s="17" t="s">
        <v>6810</v>
      </c>
      <c r="AK1029" s="18">
        <v>8</v>
      </c>
      <c r="AL1029" t="s">
        <v>55593</v>
      </c>
      <c r="AM1029" s="1">
        <v>12</v>
      </c>
      <c r="AN1029" s="17" t="s">
        <v>36983</v>
      </c>
      <c r="AO1029" s="18">
        <v>11</v>
      </c>
      <c r="AP1029" s="17" t="s">
        <v>58517</v>
      </c>
      <c r="AQ1029" s="18">
        <v>3</v>
      </c>
      <c r="AR1029" s="17" t="s">
        <v>6488</v>
      </c>
      <c r="AS1029" s="18">
        <v>5</v>
      </c>
      <c r="AT1029" s="17" t="s">
        <v>62014</v>
      </c>
      <c r="AU1029" s="18">
        <v>8</v>
      </c>
    </row>
    <row r="1030" spans="2:47" x14ac:dyDescent="0.2">
      <c r="B1030" t="s">
        <v>49200</v>
      </c>
      <c r="C1030" s="1">
        <v>10</v>
      </c>
      <c r="D1030" t="s">
        <v>6009</v>
      </c>
      <c r="E1030" s="1">
        <v>6</v>
      </c>
      <c r="F1030" t="s">
        <v>33260</v>
      </c>
      <c r="G1030" s="1">
        <v>8</v>
      </c>
      <c r="H1030" t="s">
        <v>20846</v>
      </c>
      <c r="I1030" s="1">
        <v>4</v>
      </c>
      <c r="J1030" t="s">
        <v>30675</v>
      </c>
      <c r="K1030" s="1">
        <v>4</v>
      </c>
      <c r="L1030" t="s">
        <v>31760</v>
      </c>
      <c r="M1030" s="1">
        <v>6</v>
      </c>
      <c r="N1030" t="s">
        <v>16268</v>
      </c>
      <c r="O1030" s="1">
        <v>4</v>
      </c>
      <c r="P1030" t="s">
        <v>17791</v>
      </c>
      <c r="Q1030" s="1">
        <v>6</v>
      </c>
      <c r="R1030" t="s">
        <v>19183</v>
      </c>
      <c r="S1030" s="1">
        <v>13</v>
      </c>
      <c r="T1030" t="s">
        <v>37737</v>
      </c>
      <c r="U1030" s="1">
        <v>12</v>
      </c>
      <c r="V1030" t="s">
        <v>39007</v>
      </c>
      <c r="W1030" s="1">
        <v>5</v>
      </c>
      <c r="X1030" t="s">
        <v>39739</v>
      </c>
      <c r="Y1030" s="1">
        <v>6</v>
      </c>
      <c r="Z1030" t="s">
        <v>24822</v>
      </c>
      <c r="AA1030" s="1">
        <v>5</v>
      </c>
      <c r="AB1030" t="s">
        <v>26074</v>
      </c>
      <c r="AC1030" s="1">
        <v>6</v>
      </c>
      <c r="AF1030" t="s">
        <v>42975</v>
      </c>
      <c r="AG1030" s="1">
        <v>4</v>
      </c>
      <c r="AH1030" s="17" t="s">
        <v>44337</v>
      </c>
      <c r="AI1030" s="18">
        <v>4</v>
      </c>
      <c r="AJ1030" s="17" t="s">
        <v>6811</v>
      </c>
      <c r="AK1030" s="18">
        <v>2</v>
      </c>
      <c r="AL1030" t="s">
        <v>55594</v>
      </c>
      <c r="AM1030" s="1">
        <v>12</v>
      </c>
      <c r="AN1030" s="17" t="s">
        <v>36984</v>
      </c>
      <c r="AO1030" s="18">
        <v>6</v>
      </c>
      <c r="AP1030" s="17" t="s">
        <v>58518</v>
      </c>
      <c r="AQ1030" s="18">
        <v>8</v>
      </c>
      <c r="AR1030" s="17" t="s">
        <v>6487</v>
      </c>
      <c r="AS1030" s="18">
        <v>7</v>
      </c>
      <c r="AT1030" s="17" t="s">
        <v>62015</v>
      </c>
      <c r="AU1030" s="18">
        <v>8</v>
      </c>
    </row>
    <row r="1031" spans="2:47" x14ac:dyDescent="0.2">
      <c r="B1031" t="s">
        <v>49201</v>
      </c>
      <c r="C1031" s="1">
        <v>8</v>
      </c>
      <c r="D1031" t="s">
        <v>6010</v>
      </c>
      <c r="E1031" s="1">
        <v>6</v>
      </c>
      <c r="F1031" t="s">
        <v>33261</v>
      </c>
      <c r="G1031" s="1">
        <v>9</v>
      </c>
      <c r="H1031" t="s">
        <v>20847</v>
      </c>
      <c r="I1031" s="1">
        <v>4</v>
      </c>
      <c r="J1031" t="s">
        <v>30676</v>
      </c>
      <c r="K1031" s="1">
        <v>4</v>
      </c>
      <c r="L1031" t="s">
        <v>31761</v>
      </c>
      <c r="M1031" s="1">
        <v>9</v>
      </c>
      <c r="N1031" t="s">
        <v>16269</v>
      </c>
      <c r="O1031" s="1">
        <v>3</v>
      </c>
      <c r="P1031" t="s">
        <v>17792</v>
      </c>
      <c r="Q1031" s="1">
        <v>9</v>
      </c>
      <c r="R1031" t="s">
        <v>19184</v>
      </c>
      <c r="S1031" s="1">
        <v>14</v>
      </c>
      <c r="T1031" t="s">
        <v>37738</v>
      </c>
      <c r="U1031" s="1">
        <v>5</v>
      </c>
      <c r="V1031" t="s">
        <v>39008</v>
      </c>
      <c r="W1031" s="1">
        <v>5</v>
      </c>
      <c r="X1031" t="s">
        <v>39740</v>
      </c>
      <c r="Y1031" s="1">
        <v>6</v>
      </c>
      <c r="Z1031" t="s">
        <v>24823</v>
      </c>
      <c r="AA1031" s="1">
        <v>6</v>
      </c>
      <c r="AB1031" t="s">
        <v>26075</v>
      </c>
      <c r="AC1031" s="1">
        <v>8</v>
      </c>
      <c r="AF1031" t="s">
        <v>42976</v>
      </c>
      <c r="AG1031" s="1">
        <v>4</v>
      </c>
      <c r="AH1031" s="17" t="s">
        <v>44338</v>
      </c>
      <c r="AI1031" s="18">
        <v>5</v>
      </c>
      <c r="AJ1031" s="17" t="s">
        <v>6812</v>
      </c>
      <c r="AK1031" s="18">
        <v>8</v>
      </c>
      <c r="AL1031" t="s">
        <v>55595</v>
      </c>
      <c r="AM1031" s="1">
        <v>11</v>
      </c>
      <c r="AN1031" s="17" t="s">
        <v>36985</v>
      </c>
      <c r="AO1031" s="18">
        <v>8</v>
      </c>
      <c r="AP1031" s="17" t="s">
        <v>58519</v>
      </c>
      <c r="AQ1031" s="18">
        <v>3</v>
      </c>
      <c r="AR1031" s="17" t="s">
        <v>6486</v>
      </c>
      <c r="AS1031" s="18">
        <v>7</v>
      </c>
      <c r="AT1031" s="17" t="s">
        <v>62016</v>
      </c>
      <c r="AU1031" s="18">
        <v>6</v>
      </c>
    </row>
    <row r="1032" spans="2:47" x14ac:dyDescent="0.2">
      <c r="B1032" t="s">
        <v>49202</v>
      </c>
      <c r="C1032" s="1">
        <v>9</v>
      </c>
      <c r="D1032" t="s">
        <v>6011</v>
      </c>
      <c r="E1032" s="1">
        <v>5</v>
      </c>
      <c r="F1032" t="s">
        <v>33262</v>
      </c>
      <c r="G1032" s="1">
        <v>8</v>
      </c>
      <c r="H1032" t="s">
        <v>20848</v>
      </c>
      <c r="I1032" s="1">
        <v>3</v>
      </c>
      <c r="J1032" t="s">
        <v>30677</v>
      </c>
      <c r="K1032" s="1">
        <v>3</v>
      </c>
      <c r="L1032" t="s">
        <v>31762</v>
      </c>
      <c r="M1032" s="1">
        <v>4</v>
      </c>
      <c r="N1032" t="s">
        <v>16270</v>
      </c>
      <c r="O1032" s="1">
        <v>2</v>
      </c>
      <c r="P1032" t="s">
        <v>17793</v>
      </c>
      <c r="Q1032" s="1">
        <v>3</v>
      </c>
      <c r="R1032" t="s">
        <v>19185</v>
      </c>
      <c r="S1032" s="1">
        <v>4</v>
      </c>
      <c r="T1032" t="s">
        <v>37739</v>
      </c>
      <c r="U1032" s="1">
        <v>5</v>
      </c>
      <c r="V1032" t="s">
        <v>39009</v>
      </c>
      <c r="W1032" s="1">
        <v>5</v>
      </c>
      <c r="X1032" t="s">
        <v>39741</v>
      </c>
      <c r="Y1032" s="1">
        <v>6</v>
      </c>
      <c r="Z1032" t="s">
        <v>24824</v>
      </c>
      <c r="AA1032" s="1">
        <v>8</v>
      </c>
      <c r="AB1032" t="s">
        <v>26076</v>
      </c>
      <c r="AC1032" s="1">
        <v>8</v>
      </c>
      <c r="AD1032" t="s">
        <v>3</v>
      </c>
      <c r="AE1032" s="1">
        <v>18</v>
      </c>
      <c r="AF1032" t="s">
        <v>42977</v>
      </c>
      <c r="AG1032" s="1">
        <v>3</v>
      </c>
      <c r="AH1032" s="17" t="s">
        <v>44339</v>
      </c>
      <c r="AI1032" s="18">
        <v>7</v>
      </c>
      <c r="AJ1032" s="17" t="s">
        <v>6813</v>
      </c>
      <c r="AK1032" s="18">
        <v>3</v>
      </c>
      <c r="AL1032" t="s">
        <v>55596</v>
      </c>
      <c r="AM1032" s="1">
        <v>11</v>
      </c>
      <c r="AN1032" s="17" t="s">
        <v>36986</v>
      </c>
      <c r="AO1032" s="18">
        <v>8</v>
      </c>
      <c r="AP1032" s="17" t="s">
        <v>58520</v>
      </c>
      <c r="AQ1032" s="18">
        <v>3</v>
      </c>
      <c r="AR1032" s="17" t="s">
        <v>6485</v>
      </c>
      <c r="AS1032" s="18">
        <v>6</v>
      </c>
      <c r="AT1032" s="17" t="s">
        <v>62017</v>
      </c>
      <c r="AU1032" s="18">
        <v>7</v>
      </c>
    </row>
    <row r="1033" spans="2:47" x14ac:dyDescent="0.2">
      <c r="B1033" t="s">
        <v>49203</v>
      </c>
      <c r="C1033" s="1">
        <v>7</v>
      </c>
      <c r="D1033" t="s">
        <v>6012</v>
      </c>
      <c r="E1033" s="1">
        <v>6</v>
      </c>
      <c r="F1033" t="s">
        <v>33263</v>
      </c>
      <c r="G1033" s="1">
        <v>8</v>
      </c>
      <c r="H1033" t="s">
        <v>20849</v>
      </c>
      <c r="I1033" s="1">
        <v>8</v>
      </c>
      <c r="J1033" t="s">
        <v>30678</v>
      </c>
      <c r="K1033" s="1">
        <v>6</v>
      </c>
      <c r="L1033" t="s">
        <v>31763</v>
      </c>
      <c r="M1033" s="1">
        <v>6</v>
      </c>
      <c r="N1033" t="s">
        <v>16271</v>
      </c>
      <c r="O1033" s="1">
        <v>3</v>
      </c>
      <c r="P1033" t="s">
        <v>17794</v>
      </c>
      <c r="Q1033" s="1">
        <v>5</v>
      </c>
      <c r="R1033" t="s">
        <v>19186</v>
      </c>
      <c r="S1033" s="1">
        <v>8</v>
      </c>
      <c r="T1033" t="s">
        <v>37740</v>
      </c>
      <c r="U1033" s="1">
        <v>6</v>
      </c>
      <c r="V1033" t="s">
        <v>39010</v>
      </c>
      <c r="W1033" s="1">
        <v>5</v>
      </c>
      <c r="X1033" t="s">
        <v>39742</v>
      </c>
      <c r="Y1033" s="1">
        <v>6</v>
      </c>
      <c r="Z1033" t="s">
        <v>24825</v>
      </c>
      <c r="AA1033" s="1">
        <v>6</v>
      </c>
      <c r="AB1033" t="s">
        <v>26077</v>
      </c>
      <c r="AC1033" s="1">
        <v>4</v>
      </c>
      <c r="AD1033" t="s">
        <v>3</v>
      </c>
      <c r="AE1033" s="1">
        <v>17</v>
      </c>
      <c r="AF1033" t="s">
        <v>42978</v>
      </c>
      <c r="AG1033" s="1">
        <v>2</v>
      </c>
      <c r="AH1033" s="17" t="s">
        <v>44340</v>
      </c>
      <c r="AI1033" s="18">
        <v>5</v>
      </c>
      <c r="AJ1033" s="17" t="s">
        <v>6814</v>
      </c>
      <c r="AK1033" s="18">
        <v>5</v>
      </c>
      <c r="AL1033" t="s">
        <v>55597</v>
      </c>
      <c r="AM1033" s="1">
        <v>11</v>
      </c>
      <c r="AN1033" s="17" t="s">
        <v>36987</v>
      </c>
      <c r="AO1033" s="18">
        <v>8</v>
      </c>
      <c r="AP1033" s="17" t="s">
        <v>58521</v>
      </c>
      <c r="AQ1033" s="18">
        <v>7</v>
      </c>
      <c r="AR1033" s="17" t="s">
        <v>6484</v>
      </c>
      <c r="AS1033" s="18">
        <v>6</v>
      </c>
      <c r="AT1033" s="17" t="s">
        <v>62018</v>
      </c>
      <c r="AU1033" s="18">
        <v>7</v>
      </c>
    </row>
    <row r="1034" spans="2:47" x14ac:dyDescent="0.2">
      <c r="B1034" t="s">
        <v>49204</v>
      </c>
      <c r="C1034" s="1">
        <v>8</v>
      </c>
      <c r="D1034" t="s">
        <v>6013</v>
      </c>
      <c r="E1034" s="1">
        <v>8</v>
      </c>
      <c r="F1034" t="s">
        <v>33264</v>
      </c>
      <c r="G1034" s="1">
        <v>8</v>
      </c>
      <c r="H1034" t="s">
        <v>20850</v>
      </c>
      <c r="I1034" s="1">
        <v>5</v>
      </c>
      <c r="J1034" t="s">
        <v>30679</v>
      </c>
      <c r="K1034" s="1">
        <v>3</v>
      </c>
      <c r="L1034" t="s">
        <v>31764</v>
      </c>
      <c r="M1034" s="1">
        <v>7</v>
      </c>
      <c r="N1034" t="s">
        <v>16272</v>
      </c>
      <c r="O1034" s="1">
        <v>5</v>
      </c>
      <c r="P1034" t="s">
        <v>17795</v>
      </c>
      <c r="Q1034" s="1">
        <v>5</v>
      </c>
      <c r="R1034" t="s">
        <v>19187</v>
      </c>
      <c r="S1034" s="1">
        <v>7</v>
      </c>
      <c r="T1034" t="s">
        <v>37741</v>
      </c>
      <c r="U1034" s="1">
        <v>10</v>
      </c>
      <c r="V1034" t="s">
        <v>39011</v>
      </c>
      <c r="W1034" s="1">
        <v>7</v>
      </c>
      <c r="X1034" t="s">
        <v>39743</v>
      </c>
      <c r="Y1034" s="1">
        <v>7</v>
      </c>
      <c r="Z1034" t="s">
        <v>24826</v>
      </c>
      <c r="AA1034" s="1">
        <v>6</v>
      </c>
      <c r="AB1034" t="s">
        <v>26078</v>
      </c>
      <c r="AC1034" s="1">
        <v>9</v>
      </c>
      <c r="AD1034" t="s">
        <v>3</v>
      </c>
      <c r="AE1034" s="1">
        <v>16</v>
      </c>
      <c r="AF1034" t="s">
        <v>42979</v>
      </c>
      <c r="AG1034" s="1">
        <v>3</v>
      </c>
      <c r="AH1034" s="17" t="s">
        <v>44341</v>
      </c>
      <c r="AI1034" s="18">
        <v>9</v>
      </c>
      <c r="AJ1034" s="17" t="s">
        <v>6815</v>
      </c>
      <c r="AK1034" s="18">
        <v>5</v>
      </c>
      <c r="AL1034" t="s">
        <v>55598</v>
      </c>
      <c r="AM1034" s="1">
        <v>10</v>
      </c>
      <c r="AN1034" s="17" t="s">
        <v>36988</v>
      </c>
      <c r="AO1034" s="18">
        <v>9</v>
      </c>
      <c r="AP1034" s="17" t="s">
        <v>58522</v>
      </c>
      <c r="AQ1034" s="18">
        <v>3</v>
      </c>
      <c r="AR1034" s="17" t="s">
        <v>6483</v>
      </c>
      <c r="AS1034" s="18">
        <v>6</v>
      </c>
      <c r="AT1034" s="17" t="s">
        <v>62019</v>
      </c>
      <c r="AU1034" s="18">
        <v>6</v>
      </c>
    </row>
    <row r="1035" spans="2:47" x14ac:dyDescent="0.2">
      <c r="B1035" t="s">
        <v>49205</v>
      </c>
      <c r="C1035" s="1">
        <v>8</v>
      </c>
      <c r="D1035" t="s">
        <v>6014</v>
      </c>
      <c r="E1035" s="1">
        <v>6</v>
      </c>
      <c r="F1035" t="s">
        <v>33265</v>
      </c>
      <c r="G1035" s="1">
        <v>7</v>
      </c>
      <c r="H1035" t="s">
        <v>20851</v>
      </c>
      <c r="I1035" s="1">
        <v>5</v>
      </c>
      <c r="J1035" t="s">
        <v>30680</v>
      </c>
      <c r="K1035" s="1">
        <v>5</v>
      </c>
      <c r="L1035" t="s">
        <v>31765</v>
      </c>
      <c r="M1035" s="1">
        <v>2</v>
      </c>
      <c r="N1035" t="s">
        <v>16273</v>
      </c>
      <c r="O1035" s="1">
        <v>8</v>
      </c>
      <c r="P1035" t="s">
        <v>17796</v>
      </c>
      <c r="Q1035" s="1">
        <v>4</v>
      </c>
      <c r="R1035" t="s">
        <v>19188</v>
      </c>
      <c r="S1035" s="1">
        <v>7</v>
      </c>
      <c r="T1035" t="s">
        <v>37742</v>
      </c>
      <c r="U1035" s="1">
        <v>5</v>
      </c>
      <c r="V1035" t="s">
        <v>39012</v>
      </c>
      <c r="W1035" s="1">
        <v>5</v>
      </c>
      <c r="X1035" t="s">
        <v>39744</v>
      </c>
      <c r="Y1035" s="1">
        <v>9</v>
      </c>
      <c r="Z1035" t="s">
        <v>24827</v>
      </c>
      <c r="AA1035" s="1">
        <v>6</v>
      </c>
      <c r="AB1035" t="s">
        <v>26079</v>
      </c>
      <c r="AC1035" s="1">
        <v>6</v>
      </c>
      <c r="AD1035" t="s">
        <v>3781</v>
      </c>
      <c r="AE1035" s="1">
        <v>16</v>
      </c>
      <c r="AF1035" t="s">
        <v>42980</v>
      </c>
      <c r="AG1035" s="1">
        <v>3</v>
      </c>
      <c r="AH1035" s="17" t="s">
        <v>44342</v>
      </c>
      <c r="AI1035" s="18">
        <v>3</v>
      </c>
      <c r="AJ1035" s="17" t="s">
        <v>6816</v>
      </c>
      <c r="AK1035" s="18">
        <v>2</v>
      </c>
      <c r="AL1035" t="s">
        <v>55599</v>
      </c>
      <c r="AM1035" s="1">
        <v>12</v>
      </c>
      <c r="AN1035" s="17" t="s">
        <v>36989</v>
      </c>
      <c r="AO1035" s="18">
        <v>12</v>
      </c>
      <c r="AP1035" s="17" t="s">
        <v>58523</v>
      </c>
      <c r="AQ1035" s="18">
        <v>9</v>
      </c>
      <c r="AR1035" s="17" t="s">
        <v>6482</v>
      </c>
      <c r="AS1035" s="18">
        <v>5</v>
      </c>
      <c r="AT1035" s="17" t="s">
        <v>62020</v>
      </c>
      <c r="AU1035" s="18">
        <v>6</v>
      </c>
    </row>
    <row r="1036" spans="2:47" x14ac:dyDescent="0.2">
      <c r="B1036" t="s">
        <v>49206</v>
      </c>
      <c r="C1036" s="1">
        <v>8</v>
      </c>
      <c r="D1036" t="s">
        <v>6015</v>
      </c>
      <c r="E1036" s="1">
        <v>5</v>
      </c>
      <c r="F1036" t="s">
        <v>33266</v>
      </c>
      <c r="G1036" s="1">
        <v>8</v>
      </c>
      <c r="H1036" t="s">
        <v>20852</v>
      </c>
      <c r="I1036" s="1">
        <v>3</v>
      </c>
      <c r="J1036" t="s">
        <v>30681</v>
      </c>
      <c r="K1036" s="1">
        <v>5</v>
      </c>
      <c r="L1036" t="s">
        <v>31766</v>
      </c>
      <c r="M1036" s="1">
        <v>4</v>
      </c>
      <c r="N1036" t="s">
        <v>16274</v>
      </c>
      <c r="O1036" s="1">
        <v>2</v>
      </c>
      <c r="P1036" t="s">
        <v>17797</v>
      </c>
      <c r="Q1036" s="1">
        <v>6</v>
      </c>
      <c r="R1036" t="s">
        <v>19189</v>
      </c>
      <c r="S1036" s="1">
        <v>7</v>
      </c>
      <c r="T1036" t="s">
        <v>37743</v>
      </c>
      <c r="U1036" s="1">
        <v>5</v>
      </c>
      <c r="V1036" t="s">
        <v>39013</v>
      </c>
      <c r="W1036" s="1">
        <v>5</v>
      </c>
      <c r="X1036" t="s">
        <v>39745</v>
      </c>
      <c r="Y1036" s="1">
        <v>6</v>
      </c>
      <c r="Z1036" t="s">
        <v>24828</v>
      </c>
      <c r="AA1036" s="1">
        <v>9</v>
      </c>
      <c r="AB1036" t="s">
        <v>26080</v>
      </c>
      <c r="AC1036" s="1">
        <v>6</v>
      </c>
      <c r="AD1036" t="s">
        <v>3782</v>
      </c>
      <c r="AE1036" s="1">
        <v>9</v>
      </c>
      <c r="AF1036" t="s">
        <v>42981</v>
      </c>
      <c r="AG1036" s="1">
        <v>3</v>
      </c>
      <c r="AH1036" s="17" t="s">
        <v>44343</v>
      </c>
      <c r="AI1036" s="18">
        <v>3</v>
      </c>
      <c r="AJ1036" s="17" t="s">
        <v>6817</v>
      </c>
      <c r="AK1036" s="18">
        <v>3</v>
      </c>
      <c r="AL1036" t="s">
        <v>55600</v>
      </c>
      <c r="AM1036" s="1">
        <v>15</v>
      </c>
      <c r="AN1036" s="17" t="s">
        <v>36990</v>
      </c>
      <c r="AO1036" s="18">
        <v>8</v>
      </c>
      <c r="AP1036" s="17" t="s">
        <v>58524</v>
      </c>
      <c r="AQ1036" s="18">
        <v>5</v>
      </c>
      <c r="AR1036" s="17" t="s">
        <v>6481</v>
      </c>
      <c r="AS1036" s="18">
        <v>6</v>
      </c>
      <c r="AT1036" s="17" t="s">
        <v>62021</v>
      </c>
      <c r="AU1036" s="18">
        <v>6</v>
      </c>
    </row>
    <row r="1037" spans="2:47" x14ac:dyDescent="0.2">
      <c r="B1037" t="s">
        <v>49207</v>
      </c>
      <c r="C1037" s="1">
        <v>8</v>
      </c>
      <c r="D1037" t="s">
        <v>6016</v>
      </c>
      <c r="E1037" s="1">
        <v>7</v>
      </c>
      <c r="F1037" t="s">
        <v>33267</v>
      </c>
      <c r="G1037" s="1">
        <v>8</v>
      </c>
      <c r="H1037" t="s">
        <v>20853</v>
      </c>
      <c r="I1037" s="1">
        <v>5</v>
      </c>
      <c r="J1037" t="s">
        <v>30682</v>
      </c>
      <c r="K1037" s="1">
        <v>5</v>
      </c>
      <c r="L1037" t="s">
        <v>31767</v>
      </c>
      <c r="M1037" s="1">
        <v>3</v>
      </c>
      <c r="N1037" t="s">
        <v>16275</v>
      </c>
      <c r="O1037" s="1">
        <v>5</v>
      </c>
      <c r="P1037" t="s">
        <v>17798</v>
      </c>
      <c r="Q1037" s="1">
        <v>5</v>
      </c>
      <c r="R1037" t="s">
        <v>19190</v>
      </c>
      <c r="S1037" s="1">
        <v>4</v>
      </c>
      <c r="T1037" t="s">
        <v>37744</v>
      </c>
      <c r="U1037" s="1">
        <v>5</v>
      </c>
      <c r="V1037" t="s">
        <v>39014</v>
      </c>
      <c r="W1037" s="1">
        <v>5</v>
      </c>
      <c r="X1037" t="s">
        <v>39746</v>
      </c>
      <c r="Y1037" s="1">
        <v>9</v>
      </c>
      <c r="Z1037" t="s">
        <v>24829</v>
      </c>
      <c r="AA1037" s="1">
        <v>8</v>
      </c>
      <c r="AB1037" t="s">
        <v>26081</v>
      </c>
      <c r="AC1037" s="1">
        <v>5</v>
      </c>
      <c r="AD1037" t="s">
        <v>3783</v>
      </c>
      <c r="AE1037" s="1">
        <v>5</v>
      </c>
      <c r="AF1037" t="s">
        <v>42982</v>
      </c>
      <c r="AG1037" s="1">
        <v>3</v>
      </c>
      <c r="AH1037" s="17" t="s">
        <v>44344</v>
      </c>
      <c r="AI1037" s="18">
        <v>7</v>
      </c>
      <c r="AJ1037" s="17" t="s">
        <v>6818</v>
      </c>
      <c r="AK1037" s="18">
        <v>4</v>
      </c>
      <c r="AL1037" t="s">
        <v>55601</v>
      </c>
      <c r="AM1037" s="1">
        <v>16</v>
      </c>
      <c r="AN1037" s="17" t="s">
        <v>36991</v>
      </c>
      <c r="AO1037" s="18">
        <v>11</v>
      </c>
      <c r="AP1037" s="17" t="s">
        <v>58525</v>
      </c>
      <c r="AQ1037" s="18">
        <v>3</v>
      </c>
      <c r="AR1037" s="17" t="s">
        <v>6480</v>
      </c>
      <c r="AS1037" s="18">
        <v>4</v>
      </c>
      <c r="AT1037" s="17" t="s">
        <v>62022</v>
      </c>
      <c r="AU1037" s="18">
        <v>8</v>
      </c>
    </row>
    <row r="1038" spans="2:47" x14ac:dyDescent="0.2">
      <c r="B1038" t="s">
        <v>49208</v>
      </c>
      <c r="C1038" s="1">
        <v>7</v>
      </c>
      <c r="D1038" t="s">
        <v>6017</v>
      </c>
      <c r="E1038" s="1">
        <v>4</v>
      </c>
      <c r="F1038" t="s">
        <v>33268</v>
      </c>
      <c r="G1038" s="1">
        <v>12</v>
      </c>
      <c r="H1038" t="s">
        <v>20854</v>
      </c>
      <c r="I1038" s="1">
        <v>4</v>
      </c>
      <c r="J1038" t="s">
        <v>30683</v>
      </c>
      <c r="K1038" s="1">
        <v>3</v>
      </c>
      <c r="L1038" t="s">
        <v>31768</v>
      </c>
      <c r="M1038" s="1">
        <v>6</v>
      </c>
      <c r="N1038" t="s">
        <v>16276</v>
      </c>
      <c r="O1038" s="1">
        <v>2</v>
      </c>
      <c r="P1038" t="s">
        <v>17799</v>
      </c>
      <c r="Q1038" s="1">
        <v>5</v>
      </c>
      <c r="R1038" t="s">
        <v>19191</v>
      </c>
      <c r="S1038" s="1">
        <v>5</v>
      </c>
      <c r="T1038" t="s">
        <v>37745</v>
      </c>
      <c r="U1038" s="1">
        <v>10</v>
      </c>
      <c r="V1038" t="s">
        <v>39015</v>
      </c>
      <c r="W1038" s="1">
        <v>6</v>
      </c>
      <c r="X1038" t="s">
        <v>39747</v>
      </c>
      <c r="Y1038" s="1">
        <v>6</v>
      </c>
      <c r="Z1038" t="s">
        <v>24830</v>
      </c>
      <c r="AA1038" s="1">
        <v>10</v>
      </c>
      <c r="AB1038" t="s">
        <v>26082</v>
      </c>
      <c r="AC1038" s="1">
        <v>5</v>
      </c>
      <c r="AD1038" t="s">
        <v>3784</v>
      </c>
      <c r="AE1038" s="1">
        <v>6</v>
      </c>
      <c r="AF1038" t="s">
        <v>42983</v>
      </c>
      <c r="AG1038" s="1">
        <v>5</v>
      </c>
      <c r="AH1038" s="17" t="s">
        <v>44345</v>
      </c>
      <c r="AI1038" s="18">
        <v>5</v>
      </c>
      <c r="AJ1038" s="17" t="s">
        <v>6819</v>
      </c>
      <c r="AK1038" s="18">
        <v>2</v>
      </c>
      <c r="AL1038" t="s">
        <v>55602</v>
      </c>
      <c r="AM1038" s="1">
        <v>17</v>
      </c>
      <c r="AN1038" s="17" t="s">
        <v>36992</v>
      </c>
      <c r="AO1038" s="18">
        <v>7</v>
      </c>
      <c r="AP1038" s="17" t="s">
        <v>58526</v>
      </c>
      <c r="AQ1038" s="18">
        <v>8</v>
      </c>
      <c r="AR1038" s="17" t="s">
        <v>6479</v>
      </c>
      <c r="AS1038" s="18">
        <v>6</v>
      </c>
      <c r="AT1038" s="17" t="s">
        <v>62023</v>
      </c>
      <c r="AU1038" s="18">
        <v>8</v>
      </c>
    </row>
    <row r="1039" spans="2:47" x14ac:dyDescent="0.2">
      <c r="B1039" t="s">
        <v>49209</v>
      </c>
      <c r="C1039" s="1">
        <v>7</v>
      </c>
      <c r="D1039" t="s">
        <v>6018</v>
      </c>
      <c r="E1039" s="1">
        <v>6</v>
      </c>
      <c r="F1039" t="s">
        <v>33269</v>
      </c>
      <c r="G1039" s="1">
        <v>8</v>
      </c>
      <c r="H1039" t="s">
        <v>20855</v>
      </c>
      <c r="I1039" s="1">
        <v>5</v>
      </c>
      <c r="J1039" t="s">
        <v>30684</v>
      </c>
      <c r="K1039" s="1">
        <v>4</v>
      </c>
      <c r="L1039" t="s">
        <v>31769</v>
      </c>
      <c r="M1039" s="1">
        <v>4</v>
      </c>
      <c r="N1039" t="s">
        <v>16277</v>
      </c>
      <c r="O1039" s="1">
        <v>5</v>
      </c>
      <c r="P1039" t="s">
        <v>17800</v>
      </c>
      <c r="Q1039" s="1">
        <v>4</v>
      </c>
      <c r="R1039" t="s">
        <v>19192</v>
      </c>
      <c r="S1039" s="1">
        <v>8</v>
      </c>
      <c r="T1039" t="s">
        <v>37746</v>
      </c>
      <c r="U1039" s="1">
        <v>11</v>
      </c>
      <c r="V1039" t="s">
        <v>39016</v>
      </c>
      <c r="W1039" s="1">
        <v>5</v>
      </c>
      <c r="X1039" t="s">
        <v>39748</v>
      </c>
      <c r="Y1039" s="1">
        <v>6</v>
      </c>
      <c r="Z1039" t="s">
        <v>24831</v>
      </c>
      <c r="AA1039" s="1">
        <v>6</v>
      </c>
      <c r="AB1039" t="s">
        <v>26083</v>
      </c>
      <c r="AC1039" s="1">
        <v>5</v>
      </c>
      <c r="AD1039" t="s">
        <v>3785</v>
      </c>
      <c r="AE1039" s="1">
        <v>9</v>
      </c>
      <c r="AF1039" t="s">
        <v>42984</v>
      </c>
      <c r="AG1039" s="1">
        <v>3</v>
      </c>
      <c r="AH1039" s="17" t="s">
        <v>44346</v>
      </c>
      <c r="AI1039" s="18">
        <v>7</v>
      </c>
      <c r="AJ1039" s="17" t="s">
        <v>6820</v>
      </c>
      <c r="AK1039" s="18">
        <v>2</v>
      </c>
      <c r="AL1039" t="s">
        <v>55603</v>
      </c>
      <c r="AM1039" s="1">
        <v>14</v>
      </c>
      <c r="AN1039" s="17" t="s">
        <v>36993</v>
      </c>
      <c r="AO1039" s="18">
        <v>12</v>
      </c>
      <c r="AP1039" s="17" t="s">
        <v>58527</v>
      </c>
      <c r="AQ1039" s="18">
        <v>3</v>
      </c>
      <c r="AR1039" s="17" t="s">
        <v>6478</v>
      </c>
      <c r="AS1039" s="18">
        <v>5</v>
      </c>
      <c r="AT1039" s="17" t="s">
        <v>62024</v>
      </c>
      <c r="AU1039" s="18">
        <v>9</v>
      </c>
    </row>
    <row r="1040" spans="2:47" x14ac:dyDescent="0.2">
      <c r="B1040" t="s">
        <v>49210</v>
      </c>
      <c r="C1040" s="1">
        <v>9</v>
      </c>
      <c r="D1040" t="s">
        <v>6019</v>
      </c>
      <c r="E1040" s="1">
        <v>6</v>
      </c>
      <c r="F1040" t="s">
        <v>33270</v>
      </c>
      <c r="G1040" s="1">
        <v>8</v>
      </c>
      <c r="H1040" t="s">
        <v>20856</v>
      </c>
      <c r="I1040" s="1">
        <v>3</v>
      </c>
      <c r="J1040" t="s">
        <v>30685</v>
      </c>
      <c r="K1040" s="1">
        <v>4</v>
      </c>
      <c r="L1040" t="s">
        <v>31770</v>
      </c>
      <c r="M1040" s="1">
        <v>5</v>
      </c>
      <c r="N1040" t="s">
        <v>16278</v>
      </c>
      <c r="O1040" s="1">
        <v>6</v>
      </c>
      <c r="P1040" t="s">
        <v>17801</v>
      </c>
      <c r="Q1040" s="1">
        <v>4</v>
      </c>
      <c r="R1040" t="s">
        <v>19193</v>
      </c>
      <c r="S1040" s="1">
        <v>4</v>
      </c>
      <c r="T1040" t="s">
        <v>37747</v>
      </c>
      <c r="U1040" s="1">
        <v>11</v>
      </c>
      <c r="V1040" t="s">
        <v>39017</v>
      </c>
      <c r="W1040" s="1">
        <v>6</v>
      </c>
      <c r="X1040" t="s">
        <v>39749</v>
      </c>
      <c r="Y1040" s="1">
        <v>9</v>
      </c>
      <c r="Z1040" t="s">
        <v>24832</v>
      </c>
      <c r="AA1040" s="1">
        <v>7</v>
      </c>
      <c r="AB1040" t="s">
        <v>26084</v>
      </c>
      <c r="AC1040" s="1">
        <v>6</v>
      </c>
      <c r="AD1040" t="s">
        <v>3786</v>
      </c>
      <c r="AE1040" s="1">
        <v>6</v>
      </c>
      <c r="AF1040" t="s">
        <v>42985</v>
      </c>
      <c r="AG1040" s="1">
        <v>3</v>
      </c>
      <c r="AH1040" s="17" t="s">
        <v>44347</v>
      </c>
      <c r="AI1040" s="18">
        <v>3</v>
      </c>
      <c r="AJ1040" s="17" t="s">
        <v>6821</v>
      </c>
      <c r="AK1040" s="18">
        <v>5</v>
      </c>
      <c r="AL1040" t="s">
        <v>55604</v>
      </c>
      <c r="AM1040" s="1">
        <v>13</v>
      </c>
      <c r="AN1040" s="17" t="s">
        <v>36994</v>
      </c>
      <c r="AO1040" s="18">
        <v>12</v>
      </c>
      <c r="AP1040" s="17" t="s">
        <v>58528</v>
      </c>
      <c r="AQ1040" s="18">
        <v>2</v>
      </c>
      <c r="AR1040" s="17" t="s">
        <v>6477</v>
      </c>
      <c r="AS1040" s="18">
        <v>6</v>
      </c>
      <c r="AT1040" s="17" t="s">
        <v>62025</v>
      </c>
      <c r="AU1040" s="18">
        <v>7</v>
      </c>
    </row>
    <row r="1041" spans="2:47" x14ac:dyDescent="0.2">
      <c r="B1041" t="s">
        <v>49211</v>
      </c>
      <c r="C1041" s="1">
        <v>8</v>
      </c>
      <c r="D1041" t="s">
        <v>6020</v>
      </c>
      <c r="E1041" s="1">
        <v>5</v>
      </c>
      <c r="F1041" t="s">
        <v>33271</v>
      </c>
      <c r="G1041" s="1">
        <v>9</v>
      </c>
      <c r="H1041" t="s">
        <v>20857</v>
      </c>
      <c r="I1041" s="1">
        <v>4</v>
      </c>
      <c r="J1041" t="s">
        <v>30686</v>
      </c>
      <c r="K1041" s="1">
        <v>4</v>
      </c>
      <c r="L1041" t="s">
        <v>31771</v>
      </c>
      <c r="M1041" s="1">
        <v>5</v>
      </c>
      <c r="N1041" t="s">
        <v>16279</v>
      </c>
      <c r="O1041" s="1">
        <v>3</v>
      </c>
      <c r="P1041" t="s">
        <v>17802</v>
      </c>
      <c r="Q1041" s="1">
        <v>4</v>
      </c>
      <c r="R1041" t="s">
        <v>19194</v>
      </c>
      <c r="S1041" s="1">
        <v>7</v>
      </c>
      <c r="T1041" t="s">
        <v>37748</v>
      </c>
      <c r="U1041" s="1">
        <v>11</v>
      </c>
      <c r="V1041" t="s">
        <v>39018</v>
      </c>
      <c r="W1041" s="1">
        <v>6</v>
      </c>
      <c r="X1041" t="s">
        <v>39750</v>
      </c>
      <c r="Y1041" s="1">
        <v>6</v>
      </c>
      <c r="Z1041" t="s">
        <v>24833</v>
      </c>
      <c r="AA1041" s="1">
        <v>9</v>
      </c>
      <c r="AB1041" t="s">
        <v>26085</v>
      </c>
      <c r="AC1041" s="1">
        <v>7</v>
      </c>
      <c r="AD1041" t="s">
        <v>3787</v>
      </c>
      <c r="AE1041" s="1">
        <v>9</v>
      </c>
      <c r="AF1041" t="s">
        <v>42986</v>
      </c>
      <c r="AG1041" s="1">
        <v>3</v>
      </c>
      <c r="AH1041" s="17" t="s">
        <v>44348</v>
      </c>
      <c r="AI1041" s="18">
        <v>3</v>
      </c>
      <c r="AJ1041" s="17" t="s">
        <v>6822</v>
      </c>
      <c r="AK1041" s="18">
        <v>3</v>
      </c>
      <c r="AL1041" t="s">
        <v>55605</v>
      </c>
      <c r="AM1041" s="1">
        <v>13</v>
      </c>
      <c r="AN1041" s="17" t="s">
        <v>36995</v>
      </c>
      <c r="AO1041" s="18">
        <v>12</v>
      </c>
      <c r="AP1041" s="17" t="s">
        <v>58529</v>
      </c>
      <c r="AQ1041" s="18">
        <v>4</v>
      </c>
      <c r="AR1041" s="17" t="s">
        <v>6476</v>
      </c>
      <c r="AS1041" s="18">
        <v>5</v>
      </c>
      <c r="AT1041" s="17" t="s">
        <v>62026</v>
      </c>
      <c r="AU1041" s="18">
        <v>8</v>
      </c>
    </row>
    <row r="1042" spans="2:47" x14ac:dyDescent="0.2">
      <c r="B1042" t="s">
        <v>49212</v>
      </c>
      <c r="C1042" s="1">
        <v>8</v>
      </c>
      <c r="D1042" t="s">
        <v>6021</v>
      </c>
      <c r="E1042" s="1">
        <v>6</v>
      </c>
      <c r="F1042" t="s">
        <v>33272</v>
      </c>
      <c r="G1042" s="1">
        <v>8</v>
      </c>
      <c r="H1042" t="s">
        <v>20858</v>
      </c>
      <c r="I1042" s="1">
        <v>3</v>
      </c>
      <c r="J1042" t="s">
        <v>30687</v>
      </c>
      <c r="K1042" s="1">
        <v>5</v>
      </c>
      <c r="L1042" t="s">
        <v>31772</v>
      </c>
      <c r="M1042" s="1">
        <v>3</v>
      </c>
      <c r="N1042" t="s">
        <v>16280</v>
      </c>
      <c r="O1042" s="1">
        <v>2</v>
      </c>
      <c r="P1042" t="s">
        <v>17803</v>
      </c>
      <c r="Q1042" s="1">
        <v>4</v>
      </c>
      <c r="R1042" t="s">
        <v>19195</v>
      </c>
      <c r="S1042" s="1">
        <v>5</v>
      </c>
      <c r="T1042" t="s">
        <v>37749</v>
      </c>
      <c r="U1042" s="1">
        <v>11</v>
      </c>
      <c r="V1042" t="s">
        <v>39019</v>
      </c>
      <c r="W1042" s="1">
        <v>5</v>
      </c>
      <c r="X1042" t="s">
        <v>39751</v>
      </c>
      <c r="Y1042" s="1">
        <v>9</v>
      </c>
      <c r="Z1042" t="s">
        <v>24834</v>
      </c>
      <c r="AA1042" s="1">
        <v>7</v>
      </c>
      <c r="AB1042" t="s">
        <v>26086</v>
      </c>
      <c r="AC1042" s="1">
        <v>6</v>
      </c>
      <c r="AD1042" t="s">
        <v>3788</v>
      </c>
      <c r="AE1042" s="1">
        <v>6</v>
      </c>
      <c r="AF1042" t="s">
        <v>42987</v>
      </c>
      <c r="AG1042" s="1">
        <v>5</v>
      </c>
      <c r="AH1042" s="17" t="s">
        <v>44349</v>
      </c>
      <c r="AI1042" s="18">
        <v>3</v>
      </c>
      <c r="AJ1042" s="17" t="s">
        <v>6823</v>
      </c>
      <c r="AK1042" s="18">
        <v>6</v>
      </c>
      <c r="AL1042" t="s">
        <v>55606</v>
      </c>
      <c r="AM1042" s="1">
        <v>11</v>
      </c>
      <c r="AN1042" s="17" t="s">
        <v>36996</v>
      </c>
      <c r="AO1042" s="18">
        <v>12</v>
      </c>
      <c r="AP1042" s="17" t="s">
        <v>58530</v>
      </c>
      <c r="AQ1042" s="18">
        <v>2</v>
      </c>
      <c r="AR1042" s="17" t="s">
        <v>6475</v>
      </c>
      <c r="AS1042" s="18">
        <v>7</v>
      </c>
      <c r="AT1042" s="17" t="s">
        <v>62027</v>
      </c>
      <c r="AU1042" s="18">
        <v>9</v>
      </c>
    </row>
    <row r="1043" spans="2:47" x14ac:dyDescent="0.2">
      <c r="B1043" t="s">
        <v>49213</v>
      </c>
      <c r="C1043" s="1">
        <v>7</v>
      </c>
      <c r="D1043" t="s">
        <v>6022</v>
      </c>
      <c r="E1043" s="1">
        <v>5</v>
      </c>
      <c r="F1043" t="s">
        <v>33273</v>
      </c>
      <c r="G1043" s="1">
        <v>12</v>
      </c>
      <c r="H1043" t="s">
        <v>20859</v>
      </c>
      <c r="I1043" s="1">
        <v>3</v>
      </c>
      <c r="J1043" t="s">
        <v>30688</v>
      </c>
      <c r="K1043" s="1">
        <v>7</v>
      </c>
      <c r="L1043" t="s">
        <v>31773</v>
      </c>
      <c r="M1043" s="1">
        <v>4</v>
      </c>
      <c r="N1043" t="s">
        <v>16281</v>
      </c>
      <c r="O1043" s="1">
        <v>3</v>
      </c>
      <c r="P1043" t="s">
        <v>17804</v>
      </c>
      <c r="Q1043" s="1">
        <v>4</v>
      </c>
      <c r="R1043" t="s">
        <v>19196</v>
      </c>
      <c r="S1043" s="1">
        <v>5</v>
      </c>
      <c r="T1043" t="s">
        <v>37750</v>
      </c>
      <c r="U1043" s="1">
        <v>11</v>
      </c>
      <c r="V1043" t="s">
        <v>39020</v>
      </c>
      <c r="W1043" s="1">
        <v>5</v>
      </c>
      <c r="X1043" t="s">
        <v>39752</v>
      </c>
      <c r="Y1043" s="1">
        <v>6</v>
      </c>
      <c r="Z1043" t="s">
        <v>24835</v>
      </c>
      <c r="AA1043" s="1">
        <v>6</v>
      </c>
      <c r="AB1043" t="s">
        <v>26087</v>
      </c>
      <c r="AC1043" s="1">
        <v>4</v>
      </c>
      <c r="AD1043" t="s">
        <v>3789</v>
      </c>
      <c r="AE1043" s="1">
        <v>11</v>
      </c>
      <c r="AF1043" t="s">
        <v>42988</v>
      </c>
      <c r="AG1043" s="1">
        <v>4</v>
      </c>
      <c r="AH1043" s="17" t="s">
        <v>44350</v>
      </c>
      <c r="AI1043" s="18">
        <v>5</v>
      </c>
      <c r="AJ1043" s="17" t="s">
        <v>6824</v>
      </c>
      <c r="AK1043" s="18">
        <v>2</v>
      </c>
      <c r="AL1043" t="s">
        <v>55607</v>
      </c>
      <c r="AM1043" s="1">
        <v>11</v>
      </c>
      <c r="AN1043" s="17" t="s">
        <v>36997</v>
      </c>
      <c r="AO1043" s="18">
        <v>11</v>
      </c>
      <c r="AP1043" s="17" t="s">
        <v>58531</v>
      </c>
      <c r="AQ1043" s="18">
        <v>5</v>
      </c>
      <c r="AR1043" s="17" t="s">
        <v>6474</v>
      </c>
      <c r="AS1043" s="18">
        <v>5</v>
      </c>
      <c r="AT1043" s="17" t="s">
        <v>62028</v>
      </c>
      <c r="AU1043" s="18">
        <v>6</v>
      </c>
    </row>
    <row r="1044" spans="2:47" x14ac:dyDescent="0.2">
      <c r="B1044" t="s">
        <v>49214</v>
      </c>
      <c r="C1044" s="1">
        <v>8</v>
      </c>
      <c r="D1044" t="s">
        <v>6023</v>
      </c>
      <c r="E1044" s="1">
        <v>5</v>
      </c>
      <c r="F1044" t="s">
        <v>33274</v>
      </c>
      <c r="G1044" s="1">
        <v>8</v>
      </c>
      <c r="H1044" t="s">
        <v>20860</v>
      </c>
      <c r="I1044" s="1">
        <v>3</v>
      </c>
      <c r="J1044" t="s">
        <v>30689</v>
      </c>
      <c r="K1044" s="1">
        <v>5</v>
      </c>
      <c r="L1044" t="s">
        <v>31774</v>
      </c>
      <c r="M1044" s="1">
        <v>3</v>
      </c>
      <c r="N1044" t="s">
        <v>16282</v>
      </c>
      <c r="O1044" s="1">
        <v>3</v>
      </c>
      <c r="P1044" t="s">
        <v>17805</v>
      </c>
      <c r="Q1044" s="1">
        <v>4</v>
      </c>
      <c r="R1044" t="s">
        <v>19197</v>
      </c>
      <c r="S1044" s="1">
        <v>4</v>
      </c>
      <c r="T1044" t="s">
        <v>37751</v>
      </c>
      <c r="U1044" s="1">
        <v>11</v>
      </c>
      <c r="V1044" t="s">
        <v>39021</v>
      </c>
      <c r="W1044" s="1">
        <v>5</v>
      </c>
      <c r="X1044" t="s">
        <v>39753</v>
      </c>
      <c r="Y1044" s="1">
        <v>6</v>
      </c>
      <c r="Z1044" t="s">
        <v>24836</v>
      </c>
      <c r="AA1044" s="1">
        <v>5</v>
      </c>
      <c r="AB1044" t="s">
        <v>26088</v>
      </c>
      <c r="AC1044" s="1">
        <v>7</v>
      </c>
      <c r="AD1044" t="s">
        <v>3790</v>
      </c>
      <c r="AE1044" s="1">
        <v>10</v>
      </c>
      <c r="AF1044" t="s">
        <v>42989</v>
      </c>
      <c r="AG1044" s="1">
        <v>4</v>
      </c>
      <c r="AH1044" s="17" t="s">
        <v>44351</v>
      </c>
      <c r="AI1044" s="18">
        <v>4</v>
      </c>
      <c r="AJ1044" s="17" t="s">
        <v>6825</v>
      </c>
      <c r="AK1044" s="18">
        <v>5</v>
      </c>
      <c r="AL1044" t="s">
        <v>55608</v>
      </c>
      <c r="AM1044" s="1">
        <v>11</v>
      </c>
      <c r="AN1044" s="17" t="s">
        <v>36998</v>
      </c>
      <c r="AO1044" s="18">
        <v>9</v>
      </c>
      <c r="AP1044" s="17" t="s">
        <v>58532</v>
      </c>
      <c r="AQ1044" s="18">
        <v>4</v>
      </c>
      <c r="AR1044" s="17" t="s">
        <v>6473</v>
      </c>
      <c r="AS1044" s="18">
        <v>6</v>
      </c>
      <c r="AT1044" s="17" t="s">
        <v>62029</v>
      </c>
      <c r="AU1044" s="18">
        <v>9</v>
      </c>
    </row>
    <row r="1045" spans="2:47" x14ac:dyDescent="0.2">
      <c r="B1045" t="s">
        <v>49215</v>
      </c>
      <c r="C1045" s="1">
        <v>7</v>
      </c>
      <c r="D1045" t="s">
        <v>6024</v>
      </c>
      <c r="E1045" s="1">
        <v>5</v>
      </c>
      <c r="F1045" t="s">
        <v>33275</v>
      </c>
      <c r="G1045" s="1">
        <v>9</v>
      </c>
      <c r="H1045" t="s">
        <v>20861</v>
      </c>
      <c r="I1045" s="1">
        <v>6</v>
      </c>
      <c r="J1045" t="s">
        <v>30690</v>
      </c>
      <c r="K1045" s="1">
        <v>5</v>
      </c>
      <c r="L1045" t="s">
        <v>31775</v>
      </c>
      <c r="M1045" s="1">
        <v>4</v>
      </c>
      <c r="N1045" t="s">
        <v>16283</v>
      </c>
      <c r="O1045" s="1">
        <v>7</v>
      </c>
      <c r="P1045" t="s">
        <v>17806</v>
      </c>
      <c r="Q1045" s="1">
        <v>3</v>
      </c>
      <c r="R1045" t="s">
        <v>19198</v>
      </c>
      <c r="S1045" s="1">
        <v>4</v>
      </c>
      <c r="T1045" t="s">
        <v>37752</v>
      </c>
      <c r="U1045" s="1">
        <v>11</v>
      </c>
      <c r="V1045" t="s">
        <v>39022</v>
      </c>
      <c r="W1045" s="1">
        <v>5</v>
      </c>
      <c r="X1045" t="s">
        <v>39754</v>
      </c>
      <c r="Y1045" s="1">
        <v>9</v>
      </c>
      <c r="Z1045" t="s">
        <v>24837</v>
      </c>
      <c r="AA1045" s="1">
        <v>6</v>
      </c>
      <c r="AB1045" t="s">
        <v>26089</v>
      </c>
      <c r="AC1045" s="1">
        <v>5</v>
      </c>
      <c r="AD1045" t="s">
        <v>3791</v>
      </c>
      <c r="AE1045" s="1">
        <v>7</v>
      </c>
      <c r="AF1045" t="s">
        <v>42990</v>
      </c>
      <c r="AG1045" s="1">
        <v>6</v>
      </c>
      <c r="AH1045" s="17" t="s">
        <v>44352</v>
      </c>
      <c r="AI1045" s="18">
        <v>3</v>
      </c>
      <c r="AJ1045" s="17" t="s">
        <v>6826</v>
      </c>
      <c r="AK1045" s="18">
        <v>4</v>
      </c>
      <c r="AL1045" t="s">
        <v>55609</v>
      </c>
      <c r="AM1045" s="1">
        <v>13</v>
      </c>
      <c r="AN1045" s="17" t="s">
        <v>36999</v>
      </c>
      <c r="AO1045" s="18">
        <v>9</v>
      </c>
      <c r="AP1045" s="17" t="s">
        <v>58533</v>
      </c>
      <c r="AQ1045" s="18">
        <v>3</v>
      </c>
      <c r="AR1045" s="17" t="s">
        <v>6472</v>
      </c>
      <c r="AS1045" s="18">
        <v>11</v>
      </c>
      <c r="AT1045" s="17" t="s">
        <v>62030</v>
      </c>
      <c r="AU1045" s="18">
        <v>6</v>
      </c>
    </row>
    <row r="1046" spans="2:47" x14ac:dyDescent="0.2">
      <c r="B1046" t="s">
        <v>49216</v>
      </c>
      <c r="C1046" s="1">
        <v>8</v>
      </c>
      <c r="D1046" t="s">
        <v>6025</v>
      </c>
      <c r="E1046" s="1">
        <v>4</v>
      </c>
      <c r="F1046" t="s">
        <v>33276</v>
      </c>
      <c r="G1046" s="1">
        <v>8</v>
      </c>
      <c r="H1046" t="s">
        <v>20862</v>
      </c>
      <c r="I1046" s="1">
        <v>4</v>
      </c>
      <c r="J1046" t="s">
        <v>30691</v>
      </c>
      <c r="K1046" s="1">
        <v>3</v>
      </c>
      <c r="L1046" t="s">
        <v>31776</v>
      </c>
      <c r="M1046" s="1">
        <v>4</v>
      </c>
      <c r="N1046" t="s">
        <v>16284</v>
      </c>
      <c r="O1046" s="1">
        <v>2</v>
      </c>
      <c r="P1046" t="s">
        <v>17807</v>
      </c>
      <c r="Q1046" s="1">
        <v>4</v>
      </c>
      <c r="R1046" t="s">
        <v>19199</v>
      </c>
      <c r="S1046" s="1">
        <v>3</v>
      </c>
      <c r="T1046" t="s">
        <v>37753</v>
      </c>
      <c r="U1046" s="1">
        <v>11</v>
      </c>
      <c r="V1046" t="s">
        <v>39023</v>
      </c>
      <c r="W1046" s="1">
        <v>6</v>
      </c>
      <c r="X1046" t="s">
        <v>39755</v>
      </c>
      <c r="Y1046" s="1">
        <v>6</v>
      </c>
      <c r="Z1046" t="s">
        <v>24838</v>
      </c>
      <c r="AA1046" s="1">
        <v>4</v>
      </c>
      <c r="AB1046" t="s">
        <v>26090</v>
      </c>
      <c r="AC1046" s="1">
        <v>7</v>
      </c>
      <c r="AD1046" t="s">
        <v>3792</v>
      </c>
      <c r="AE1046" s="1">
        <v>8</v>
      </c>
      <c r="AF1046" t="s">
        <v>42991</v>
      </c>
      <c r="AG1046" s="1">
        <v>5</v>
      </c>
      <c r="AH1046" s="17" t="s">
        <v>44353</v>
      </c>
      <c r="AI1046" s="18">
        <v>3</v>
      </c>
      <c r="AJ1046" s="17" t="s">
        <v>6827</v>
      </c>
      <c r="AK1046" s="18">
        <v>4</v>
      </c>
      <c r="AL1046" t="s">
        <v>55610</v>
      </c>
      <c r="AM1046" s="1">
        <v>13</v>
      </c>
      <c r="AN1046" s="17" t="s">
        <v>37000</v>
      </c>
      <c r="AO1046" s="18">
        <v>8</v>
      </c>
      <c r="AP1046" s="17" t="s">
        <v>58534</v>
      </c>
      <c r="AQ1046" s="18">
        <v>3</v>
      </c>
      <c r="AR1046" s="17" t="s">
        <v>6471</v>
      </c>
      <c r="AS1046" s="18">
        <v>7</v>
      </c>
      <c r="AT1046" s="17" t="s">
        <v>62031</v>
      </c>
      <c r="AU1046" s="18">
        <v>7</v>
      </c>
    </row>
    <row r="1047" spans="2:47" x14ac:dyDescent="0.2">
      <c r="B1047" t="s">
        <v>49217</v>
      </c>
      <c r="C1047" s="1">
        <v>7</v>
      </c>
      <c r="D1047" t="s">
        <v>6026</v>
      </c>
      <c r="E1047" s="1">
        <v>6</v>
      </c>
      <c r="F1047" t="s">
        <v>33277</v>
      </c>
      <c r="G1047" s="1">
        <v>8</v>
      </c>
      <c r="H1047" t="s">
        <v>20863</v>
      </c>
      <c r="I1047" s="1">
        <v>3</v>
      </c>
      <c r="J1047" t="s">
        <v>30692</v>
      </c>
      <c r="K1047" s="1">
        <v>3</v>
      </c>
      <c r="L1047" t="s">
        <v>31777</v>
      </c>
      <c r="M1047" s="1">
        <v>4</v>
      </c>
      <c r="N1047" t="s">
        <v>16285</v>
      </c>
      <c r="O1047" s="1">
        <v>3</v>
      </c>
      <c r="P1047" t="s">
        <v>17808</v>
      </c>
      <c r="Q1047" s="1">
        <v>9</v>
      </c>
      <c r="R1047" t="s">
        <v>19200</v>
      </c>
      <c r="S1047" s="1">
        <v>4</v>
      </c>
      <c r="T1047" t="s">
        <v>37754</v>
      </c>
      <c r="U1047" s="1">
        <v>11</v>
      </c>
      <c r="V1047" t="s">
        <v>39024</v>
      </c>
      <c r="W1047" s="1">
        <v>5</v>
      </c>
      <c r="X1047" t="s">
        <v>39756</v>
      </c>
      <c r="Y1047" s="1">
        <v>6</v>
      </c>
      <c r="Z1047" t="s">
        <v>24839</v>
      </c>
      <c r="AA1047" s="1">
        <v>5</v>
      </c>
      <c r="AB1047" t="s">
        <v>26091</v>
      </c>
      <c r="AC1047" s="1">
        <v>6</v>
      </c>
      <c r="AD1047" t="s">
        <v>3793</v>
      </c>
      <c r="AE1047" s="1">
        <v>9</v>
      </c>
      <c r="AF1047" t="s">
        <v>42992</v>
      </c>
      <c r="AG1047" s="1">
        <v>3</v>
      </c>
      <c r="AH1047" s="17" t="s">
        <v>44354</v>
      </c>
      <c r="AI1047" s="18">
        <v>3</v>
      </c>
      <c r="AJ1047" s="17" t="s">
        <v>6828</v>
      </c>
      <c r="AK1047" s="18">
        <v>4</v>
      </c>
      <c r="AL1047" t="s">
        <v>55611</v>
      </c>
      <c r="AM1047" s="1">
        <v>11</v>
      </c>
      <c r="AN1047" s="17" t="s">
        <v>37001</v>
      </c>
      <c r="AO1047" s="18">
        <v>9</v>
      </c>
      <c r="AP1047" s="17" t="s">
        <v>58535</v>
      </c>
      <c r="AQ1047" s="18">
        <v>3</v>
      </c>
      <c r="AR1047" s="17" t="s">
        <v>6470</v>
      </c>
      <c r="AS1047" s="18">
        <v>6</v>
      </c>
      <c r="AT1047" s="17" t="s">
        <v>62032</v>
      </c>
      <c r="AU1047" s="18">
        <v>7</v>
      </c>
    </row>
    <row r="1048" spans="2:47" x14ac:dyDescent="0.2">
      <c r="B1048" t="s">
        <v>49218</v>
      </c>
      <c r="C1048" s="1">
        <v>7</v>
      </c>
      <c r="D1048" t="s">
        <v>6027</v>
      </c>
      <c r="E1048" s="1">
        <v>7</v>
      </c>
      <c r="F1048" t="s">
        <v>33278</v>
      </c>
      <c r="G1048" s="1">
        <v>9</v>
      </c>
      <c r="H1048" t="s">
        <v>20864</v>
      </c>
      <c r="I1048" s="1">
        <v>3</v>
      </c>
      <c r="J1048" t="s">
        <v>30693</v>
      </c>
      <c r="K1048" s="1">
        <v>9</v>
      </c>
      <c r="L1048" t="s">
        <v>31778</v>
      </c>
      <c r="M1048" s="1">
        <v>4</v>
      </c>
      <c r="N1048" t="s">
        <v>16286</v>
      </c>
      <c r="O1048" s="1">
        <v>3</v>
      </c>
      <c r="P1048" t="s">
        <v>17809</v>
      </c>
      <c r="Q1048" s="1">
        <v>4</v>
      </c>
      <c r="R1048" t="s">
        <v>19201</v>
      </c>
      <c r="S1048" s="1">
        <v>3</v>
      </c>
      <c r="T1048" t="s">
        <v>37755</v>
      </c>
      <c r="U1048" s="1">
        <v>11</v>
      </c>
      <c r="V1048" t="s">
        <v>39025</v>
      </c>
      <c r="W1048" s="1">
        <v>5</v>
      </c>
      <c r="X1048" t="s">
        <v>39757</v>
      </c>
      <c r="Y1048" s="1">
        <v>6</v>
      </c>
      <c r="Z1048" t="s">
        <v>24840</v>
      </c>
      <c r="AA1048" s="1">
        <v>5</v>
      </c>
      <c r="AB1048" t="s">
        <v>26092</v>
      </c>
      <c r="AC1048" s="1">
        <v>6</v>
      </c>
      <c r="AD1048" t="s">
        <v>3794</v>
      </c>
      <c r="AE1048" s="1">
        <v>6</v>
      </c>
      <c r="AF1048" t="s">
        <v>42993</v>
      </c>
      <c r="AG1048" s="1">
        <v>4</v>
      </c>
      <c r="AH1048" s="17" t="s">
        <v>44355</v>
      </c>
      <c r="AI1048" s="18">
        <v>4</v>
      </c>
      <c r="AJ1048" s="17" t="s">
        <v>6829</v>
      </c>
      <c r="AK1048" s="18">
        <v>3</v>
      </c>
      <c r="AL1048" t="s">
        <v>55612</v>
      </c>
      <c r="AM1048" s="1">
        <v>10</v>
      </c>
      <c r="AN1048" s="17" t="s">
        <v>37002</v>
      </c>
      <c r="AO1048" s="18">
        <v>10</v>
      </c>
      <c r="AP1048" s="17" t="s">
        <v>58536</v>
      </c>
      <c r="AQ1048" s="18">
        <v>9</v>
      </c>
      <c r="AR1048" s="17" t="s">
        <v>6469</v>
      </c>
      <c r="AS1048" s="18">
        <v>9</v>
      </c>
      <c r="AT1048" s="17" t="s">
        <v>62033</v>
      </c>
      <c r="AU1048" s="18">
        <v>7</v>
      </c>
    </row>
    <row r="1049" spans="2:47" x14ac:dyDescent="0.2">
      <c r="B1049" t="s">
        <v>49219</v>
      </c>
      <c r="C1049" s="1">
        <v>7</v>
      </c>
      <c r="D1049" t="s">
        <v>6028</v>
      </c>
      <c r="E1049" s="1">
        <v>5</v>
      </c>
      <c r="F1049" t="s">
        <v>33279</v>
      </c>
      <c r="G1049" s="1">
        <v>9</v>
      </c>
      <c r="H1049" t="s">
        <v>20865</v>
      </c>
      <c r="I1049" s="1">
        <v>4</v>
      </c>
      <c r="J1049" t="s">
        <v>30694</v>
      </c>
      <c r="K1049" s="1">
        <v>6</v>
      </c>
      <c r="L1049" t="s">
        <v>31779</v>
      </c>
      <c r="M1049" s="1">
        <v>7</v>
      </c>
      <c r="N1049" t="s">
        <v>16287</v>
      </c>
      <c r="O1049" s="1">
        <v>3</v>
      </c>
      <c r="P1049" t="s">
        <v>17810</v>
      </c>
      <c r="Q1049" s="1">
        <v>4</v>
      </c>
      <c r="R1049" t="s">
        <v>19202</v>
      </c>
      <c r="S1049" s="1">
        <v>3</v>
      </c>
      <c r="T1049" t="s">
        <v>37756</v>
      </c>
      <c r="U1049" s="1">
        <v>8</v>
      </c>
      <c r="V1049" t="s">
        <v>39026</v>
      </c>
      <c r="W1049" s="1">
        <v>5</v>
      </c>
      <c r="X1049" t="s">
        <v>39758</v>
      </c>
      <c r="Y1049" s="1">
        <v>6</v>
      </c>
      <c r="Z1049" t="s">
        <v>24841</v>
      </c>
      <c r="AA1049" s="1">
        <v>7</v>
      </c>
      <c r="AB1049" t="s">
        <v>26093</v>
      </c>
      <c r="AC1049" s="1">
        <v>12</v>
      </c>
      <c r="AD1049" t="s">
        <v>3795</v>
      </c>
      <c r="AE1049" s="1">
        <v>5</v>
      </c>
      <c r="AF1049" t="s">
        <v>42994</v>
      </c>
      <c r="AG1049" s="1">
        <v>3</v>
      </c>
      <c r="AH1049" s="17" t="s">
        <v>44356</v>
      </c>
      <c r="AI1049" s="18">
        <v>5</v>
      </c>
      <c r="AJ1049" s="17" t="s">
        <v>6830</v>
      </c>
      <c r="AK1049" s="18">
        <v>5</v>
      </c>
      <c r="AL1049" t="s">
        <v>55613</v>
      </c>
      <c r="AM1049" s="1">
        <v>10</v>
      </c>
      <c r="AN1049" s="17" t="s">
        <v>37003</v>
      </c>
      <c r="AO1049" s="18">
        <v>7</v>
      </c>
      <c r="AP1049" s="17" t="s">
        <v>58537</v>
      </c>
      <c r="AQ1049" s="18">
        <v>6</v>
      </c>
      <c r="AR1049" s="17" t="s">
        <v>6468</v>
      </c>
      <c r="AS1049" s="18">
        <v>5</v>
      </c>
      <c r="AT1049" s="17" t="s">
        <v>62034</v>
      </c>
      <c r="AU1049" s="18">
        <v>7</v>
      </c>
    </row>
    <row r="1050" spans="2:47" x14ac:dyDescent="0.2">
      <c r="B1050" t="s">
        <v>49220</v>
      </c>
      <c r="C1050" s="1">
        <v>8</v>
      </c>
      <c r="D1050" t="s">
        <v>6029</v>
      </c>
      <c r="E1050" s="1">
        <v>5</v>
      </c>
      <c r="F1050" t="s">
        <v>33280</v>
      </c>
      <c r="G1050" s="1">
        <v>8</v>
      </c>
      <c r="H1050" t="s">
        <v>20866</v>
      </c>
      <c r="I1050" s="1">
        <v>3</v>
      </c>
      <c r="J1050" t="s">
        <v>30695</v>
      </c>
      <c r="K1050" s="1">
        <v>5</v>
      </c>
      <c r="L1050" t="s">
        <v>31780</v>
      </c>
      <c r="M1050" s="1">
        <v>4</v>
      </c>
      <c r="N1050" t="s">
        <v>16288</v>
      </c>
      <c r="O1050" s="1">
        <v>3</v>
      </c>
      <c r="P1050" t="s">
        <v>17811</v>
      </c>
      <c r="Q1050" s="1">
        <v>6</v>
      </c>
      <c r="R1050" t="s">
        <v>19203</v>
      </c>
      <c r="S1050" s="1">
        <v>4</v>
      </c>
      <c r="T1050" t="s">
        <v>37757</v>
      </c>
      <c r="U1050" s="1">
        <v>6</v>
      </c>
      <c r="V1050" t="s">
        <v>39027</v>
      </c>
      <c r="W1050" s="1">
        <v>6</v>
      </c>
      <c r="X1050" t="s">
        <v>39759</v>
      </c>
      <c r="Y1050" s="1">
        <v>6</v>
      </c>
      <c r="Z1050" t="s">
        <v>24842</v>
      </c>
      <c r="AA1050" s="1">
        <v>8</v>
      </c>
      <c r="AB1050" t="s">
        <v>26094</v>
      </c>
      <c r="AC1050" s="1">
        <v>14</v>
      </c>
      <c r="AD1050" t="s">
        <v>3796</v>
      </c>
      <c r="AE1050" s="1">
        <v>8</v>
      </c>
      <c r="AF1050" t="s">
        <v>42995</v>
      </c>
      <c r="AG1050" s="1">
        <v>3</v>
      </c>
      <c r="AH1050" s="17" t="s">
        <v>44357</v>
      </c>
      <c r="AI1050" s="18">
        <v>4</v>
      </c>
      <c r="AJ1050" s="17" t="s">
        <v>6831</v>
      </c>
      <c r="AK1050" s="18">
        <v>3</v>
      </c>
      <c r="AL1050" t="s">
        <v>55614</v>
      </c>
      <c r="AM1050" s="1">
        <v>11</v>
      </c>
      <c r="AN1050" s="17" t="s">
        <v>37004</v>
      </c>
      <c r="AO1050" s="18">
        <v>6</v>
      </c>
      <c r="AP1050" s="17" t="s">
        <v>58538</v>
      </c>
      <c r="AQ1050" s="18">
        <v>4</v>
      </c>
      <c r="AR1050" s="17" t="s">
        <v>6467</v>
      </c>
      <c r="AS1050" s="18">
        <v>9</v>
      </c>
      <c r="AT1050" s="17" t="s">
        <v>62035</v>
      </c>
      <c r="AU1050" s="18">
        <v>7</v>
      </c>
    </row>
    <row r="1051" spans="2:47" x14ac:dyDescent="0.2">
      <c r="B1051" t="s">
        <v>49221</v>
      </c>
      <c r="C1051" s="1">
        <v>7</v>
      </c>
      <c r="D1051" t="s">
        <v>6030</v>
      </c>
      <c r="E1051" s="1">
        <v>5</v>
      </c>
      <c r="F1051" t="s">
        <v>33281</v>
      </c>
      <c r="G1051" s="1">
        <v>9</v>
      </c>
      <c r="H1051" t="s">
        <v>20867</v>
      </c>
      <c r="I1051" s="1">
        <v>3</v>
      </c>
      <c r="J1051" t="s">
        <v>30696</v>
      </c>
      <c r="K1051" s="1">
        <v>4</v>
      </c>
      <c r="L1051" t="s">
        <v>31781</v>
      </c>
      <c r="M1051" s="1">
        <v>6</v>
      </c>
      <c r="N1051" t="s">
        <v>16289</v>
      </c>
      <c r="O1051" s="1">
        <v>2</v>
      </c>
      <c r="P1051" t="s">
        <v>17812</v>
      </c>
      <c r="Q1051" s="1">
        <v>4</v>
      </c>
      <c r="R1051" t="s">
        <v>19204</v>
      </c>
      <c r="S1051" s="1">
        <v>5</v>
      </c>
      <c r="T1051" t="s">
        <v>37758</v>
      </c>
      <c r="U1051" s="1">
        <v>5</v>
      </c>
      <c r="V1051" t="s">
        <v>39028</v>
      </c>
      <c r="W1051" s="1">
        <v>5</v>
      </c>
      <c r="X1051" t="s">
        <v>39760</v>
      </c>
      <c r="Y1051" s="1">
        <v>6</v>
      </c>
      <c r="Z1051" t="s">
        <v>24843</v>
      </c>
      <c r="AA1051" s="1">
        <v>5</v>
      </c>
      <c r="AB1051" t="s">
        <v>26095</v>
      </c>
      <c r="AC1051" s="1">
        <v>14</v>
      </c>
      <c r="AD1051" t="s">
        <v>3797</v>
      </c>
      <c r="AE1051" s="1">
        <v>8</v>
      </c>
      <c r="AF1051" t="s">
        <v>42996</v>
      </c>
      <c r="AG1051" s="1">
        <v>3</v>
      </c>
      <c r="AH1051" s="17" t="s">
        <v>44358</v>
      </c>
      <c r="AI1051" s="18">
        <v>3</v>
      </c>
      <c r="AJ1051" s="17" t="s">
        <v>6832</v>
      </c>
      <c r="AK1051" s="18">
        <v>6</v>
      </c>
      <c r="AL1051" t="s">
        <v>55615</v>
      </c>
      <c r="AM1051" s="1">
        <v>11</v>
      </c>
      <c r="AN1051" s="17" t="s">
        <v>37005</v>
      </c>
      <c r="AO1051" s="18">
        <v>8</v>
      </c>
      <c r="AP1051" s="17" t="s">
        <v>58539</v>
      </c>
      <c r="AQ1051" s="18">
        <v>4</v>
      </c>
      <c r="AR1051" s="17" t="s">
        <v>6466</v>
      </c>
      <c r="AS1051" s="18">
        <v>6</v>
      </c>
      <c r="AT1051" s="17" t="s">
        <v>62036</v>
      </c>
      <c r="AU1051" s="18">
        <v>8</v>
      </c>
    </row>
    <row r="1052" spans="2:47" x14ac:dyDescent="0.2">
      <c r="B1052" t="s">
        <v>49222</v>
      </c>
      <c r="C1052" s="1">
        <v>9</v>
      </c>
      <c r="D1052" t="s">
        <v>6031</v>
      </c>
      <c r="E1052" s="1">
        <v>5</v>
      </c>
      <c r="F1052" t="s">
        <v>33282</v>
      </c>
      <c r="G1052" s="1">
        <v>8</v>
      </c>
      <c r="H1052" t="s">
        <v>20868</v>
      </c>
      <c r="I1052" s="1">
        <v>4</v>
      </c>
      <c r="J1052" t="s">
        <v>30697</v>
      </c>
      <c r="K1052" s="1">
        <v>3</v>
      </c>
      <c r="L1052" t="s">
        <v>31782</v>
      </c>
      <c r="M1052" s="1">
        <v>4</v>
      </c>
      <c r="N1052" t="s">
        <v>16290</v>
      </c>
      <c r="O1052" s="1">
        <v>3</v>
      </c>
      <c r="P1052" t="s">
        <v>17813</v>
      </c>
      <c r="Q1052" s="1">
        <v>5</v>
      </c>
      <c r="R1052" t="s">
        <v>19205</v>
      </c>
      <c r="S1052" s="1">
        <v>3</v>
      </c>
      <c r="T1052" t="s">
        <v>37759</v>
      </c>
      <c r="U1052" s="1">
        <v>6</v>
      </c>
      <c r="V1052" t="s">
        <v>39029</v>
      </c>
      <c r="W1052" s="1">
        <v>5</v>
      </c>
      <c r="X1052" t="s">
        <v>39761</v>
      </c>
      <c r="Y1052" s="1">
        <v>7</v>
      </c>
      <c r="Z1052" t="s">
        <v>24844</v>
      </c>
      <c r="AA1052" s="1">
        <v>5</v>
      </c>
      <c r="AB1052" t="s">
        <v>26096</v>
      </c>
      <c r="AC1052" s="1">
        <v>14</v>
      </c>
      <c r="AD1052" t="s">
        <v>3798</v>
      </c>
      <c r="AE1052" s="1">
        <v>8</v>
      </c>
      <c r="AF1052" t="s">
        <v>42997</v>
      </c>
      <c r="AG1052" s="1">
        <v>3</v>
      </c>
      <c r="AH1052" s="17" t="s">
        <v>44359</v>
      </c>
      <c r="AI1052" s="18">
        <v>6</v>
      </c>
      <c r="AJ1052" s="17" t="s">
        <v>6833</v>
      </c>
      <c r="AK1052" s="18">
        <v>6</v>
      </c>
      <c r="AL1052" t="s">
        <v>55616</v>
      </c>
      <c r="AM1052" s="1">
        <v>11</v>
      </c>
      <c r="AN1052" s="17" t="s">
        <v>37006</v>
      </c>
      <c r="AO1052" s="18">
        <v>7</v>
      </c>
      <c r="AP1052" s="17" t="s">
        <v>58540</v>
      </c>
      <c r="AQ1052" s="18">
        <v>4</v>
      </c>
      <c r="AR1052" s="17" t="s">
        <v>6465</v>
      </c>
      <c r="AS1052" s="18">
        <v>7</v>
      </c>
      <c r="AT1052" s="17" t="s">
        <v>62037</v>
      </c>
      <c r="AU1052" s="18">
        <v>7</v>
      </c>
    </row>
    <row r="1053" spans="2:47" x14ac:dyDescent="0.2">
      <c r="B1053" t="s">
        <v>49223</v>
      </c>
      <c r="C1053" s="1">
        <v>7</v>
      </c>
      <c r="D1053" t="s">
        <v>6032</v>
      </c>
      <c r="E1053" s="1">
        <v>5</v>
      </c>
      <c r="F1053" t="s">
        <v>33283</v>
      </c>
      <c r="G1053" s="1">
        <v>11</v>
      </c>
      <c r="H1053" t="s">
        <v>20869</v>
      </c>
      <c r="I1053" s="1">
        <v>5</v>
      </c>
      <c r="J1053" t="s">
        <v>30698</v>
      </c>
      <c r="K1053" s="1">
        <v>4</v>
      </c>
      <c r="L1053" t="s">
        <v>31783</v>
      </c>
      <c r="M1053" s="1">
        <v>3</v>
      </c>
      <c r="N1053" t="s">
        <v>16291</v>
      </c>
      <c r="O1053" s="1">
        <v>6</v>
      </c>
      <c r="P1053" t="s">
        <v>17814</v>
      </c>
      <c r="Q1053" s="1">
        <v>3</v>
      </c>
      <c r="R1053" t="s">
        <v>19206</v>
      </c>
      <c r="S1053" s="1">
        <v>3</v>
      </c>
      <c r="T1053" t="s">
        <v>37760</v>
      </c>
      <c r="U1053" s="1">
        <v>5</v>
      </c>
      <c r="V1053" t="s">
        <v>39030</v>
      </c>
      <c r="W1053" s="1">
        <v>6</v>
      </c>
      <c r="X1053" t="s">
        <v>39762</v>
      </c>
      <c r="Y1053" s="1">
        <v>7</v>
      </c>
      <c r="Z1053" t="s">
        <v>24845</v>
      </c>
      <c r="AA1053" s="1">
        <v>6</v>
      </c>
      <c r="AB1053" t="s">
        <v>26097</v>
      </c>
      <c r="AC1053" s="1">
        <v>8</v>
      </c>
      <c r="AD1053" t="s">
        <v>3799</v>
      </c>
      <c r="AE1053" s="1">
        <v>6</v>
      </c>
      <c r="AF1053" t="s">
        <v>42998</v>
      </c>
      <c r="AG1053" s="1">
        <v>4</v>
      </c>
      <c r="AH1053" s="17" t="s">
        <v>44360</v>
      </c>
      <c r="AI1053" s="18">
        <v>3</v>
      </c>
      <c r="AJ1053" s="17" t="s">
        <v>6834</v>
      </c>
      <c r="AK1053" s="18">
        <v>3</v>
      </c>
      <c r="AL1053" t="s">
        <v>55617</v>
      </c>
      <c r="AM1053" s="1">
        <v>11</v>
      </c>
      <c r="AN1053" s="17" t="s">
        <v>37007</v>
      </c>
      <c r="AO1053" s="18">
        <v>7</v>
      </c>
      <c r="AP1053" s="17" t="s">
        <v>58541</v>
      </c>
      <c r="AQ1053" s="18">
        <v>3</v>
      </c>
      <c r="AR1053" s="17" t="s">
        <v>6464</v>
      </c>
      <c r="AS1053" s="18">
        <v>7</v>
      </c>
      <c r="AT1053" s="17" t="s">
        <v>62038</v>
      </c>
      <c r="AU1053" s="18">
        <v>7</v>
      </c>
    </row>
    <row r="1054" spans="2:47" x14ac:dyDescent="0.2">
      <c r="B1054" t="s">
        <v>49224</v>
      </c>
      <c r="C1054" s="1">
        <v>8</v>
      </c>
      <c r="D1054" t="s">
        <v>6033</v>
      </c>
      <c r="E1054" s="1">
        <v>6</v>
      </c>
      <c r="F1054" t="s">
        <v>33284</v>
      </c>
      <c r="G1054" s="1">
        <v>8</v>
      </c>
      <c r="H1054" t="s">
        <v>20870</v>
      </c>
      <c r="I1054" s="1">
        <v>5</v>
      </c>
      <c r="J1054" t="s">
        <v>30699</v>
      </c>
      <c r="K1054" s="1">
        <v>5</v>
      </c>
      <c r="L1054" t="s">
        <v>31784</v>
      </c>
      <c r="M1054" s="1">
        <v>5</v>
      </c>
      <c r="N1054" t="s">
        <v>16292</v>
      </c>
      <c r="O1054" s="1">
        <v>3</v>
      </c>
      <c r="P1054" t="s">
        <v>17815</v>
      </c>
      <c r="Q1054" s="1">
        <v>4</v>
      </c>
      <c r="R1054" t="s">
        <v>19207</v>
      </c>
      <c r="S1054" s="1">
        <v>5</v>
      </c>
      <c r="T1054" t="s">
        <v>37761</v>
      </c>
      <c r="U1054" s="1">
        <v>5</v>
      </c>
      <c r="V1054" t="s">
        <v>39031</v>
      </c>
      <c r="W1054" s="1">
        <v>6</v>
      </c>
      <c r="X1054" t="s">
        <v>39763</v>
      </c>
      <c r="Y1054" s="1">
        <v>7</v>
      </c>
      <c r="Z1054" t="s">
        <v>24846</v>
      </c>
      <c r="AA1054" s="1">
        <v>5</v>
      </c>
      <c r="AB1054" t="s">
        <v>26098</v>
      </c>
      <c r="AC1054" s="1">
        <v>6</v>
      </c>
      <c r="AD1054" t="s">
        <v>3800</v>
      </c>
      <c r="AE1054" s="1">
        <v>5</v>
      </c>
      <c r="AF1054" t="s">
        <v>42999</v>
      </c>
      <c r="AG1054" s="1">
        <v>3</v>
      </c>
      <c r="AH1054" s="17" t="s">
        <v>44361</v>
      </c>
      <c r="AI1054" s="18">
        <v>4</v>
      </c>
      <c r="AJ1054" s="17" t="s">
        <v>6835</v>
      </c>
      <c r="AK1054" s="18">
        <v>3</v>
      </c>
      <c r="AL1054" t="s">
        <v>55618</v>
      </c>
      <c r="AM1054" s="1">
        <v>11</v>
      </c>
      <c r="AN1054" s="17" t="s">
        <v>37008</v>
      </c>
      <c r="AO1054" s="18">
        <v>6</v>
      </c>
      <c r="AP1054" s="17" t="s">
        <v>58542</v>
      </c>
      <c r="AQ1054" s="18">
        <v>5</v>
      </c>
      <c r="AR1054" s="17" t="s">
        <v>6463</v>
      </c>
      <c r="AS1054" s="18">
        <v>6</v>
      </c>
      <c r="AT1054" s="17" t="s">
        <v>62039</v>
      </c>
      <c r="AU1054" s="18">
        <v>6</v>
      </c>
    </row>
    <row r="1055" spans="2:47" x14ac:dyDescent="0.2">
      <c r="B1055" t="s">
        <v>49225</v>
      </c>
      <c r="C1055" s="1">
        <v>7</v>
      </c>
      <c r="D1055" t="s">
        <v>6034</v>
      </c>
      <c r="E1055" s="1">
        <v>6</v>
      </c>
      <c r="F1055" t="s">
        <v>33285</v>
      </c>
      <c r="G1055" s="1">
        <v>8</v>
      </c>
      <c r="H1055" t="s">
        <v>20871</v>
      </c>
      <c r="I1055" s="1">
        <v>4</v>
      </c>
      <c r="J1055" t="s">
        <v>30700</v>
      </c>
      <c r="K1055" s="1">
        <v>8</v>
      </c>
      <c r="L1055" t="s">
        <v>31785</v>
      </c>
      <c r="M1055" s="1">
        <v>3</v>
      </c>
      <c r="N1055" t="s">
        <v>16293</v>
      </c>
      <c r="O1055" s="1">
        <v>4</v>
      </c>
      <c r="P1055" t="s">
        <v>17816</v>
      </c>
      <c r="Q1055" s="1">
        <v>6</v>
      </c>
      <c r="R1055" t="s">
        <v>19208</v>
      </c>
      <c r="S1055" s="1">
        <v>5</v>
      </c>
      <c r="T1055" t="s">
        <v>37762</v>
      </c>
      <c r="U1055" s="1">
        <v>6</v>
      </c>
      <c r="V1055" t="s">
        <v>39032</v>
      </c>
      <c r="W1055" s="1">
        <v>5</v>
      </c>
      <c r="X1055" t="s">
        <v>39764</v>
      </c>
      <c r="Y1055" s="1">
        <v>7</v>
      </c>
      <c r="Z1055" t="s">
        <v>24847</v>
      </c>
      <c r="AA1055" s="1">
        <v>6</v>
      </c>
      <c r="AB1055" t="s">
        <v>26099</v>
      </c>
      <c r="AC1055" s="1">
        <v>5</v>
      </c>
      <c r="AD1055" t="s">
        <v>3801</v>
      </c>
      <c r="AE1055" s="1">
        <v>5</v>
      </c>
      <c r="AF1055" t="s">
        <v>43000</v>
      </c>
      <c r="AG1055" s="1">
        <v>3</v>
      </c>
      <c r="AH1055" s="17" t="s">
        <v>44362</v>
      </c>
      <c r="AI1055" s="18">
        <v>4</v>
      </c>
      <c r="AJ1055" s="17" t="s">
        <v>6836</v>
      </c>
      <c r="AK1055" s="18">
        <v>4</v>
      </c>
      <c r="AL1055" t="s">
        <v>55619</v>
      </c>
      <c r="AM1055" s="1">
        <v>11</v>
      </c>
      <c r="AN1055" s="17" t="s">
        <v>37009</v>
      </c>
      <c r="AO1055" s="18">
        <v>8</v>
      </c>
      <c r="AP1055" s="17" t="s">
        <v>58543</v>
      </c>
      <c r="AQ1055" s="18">
        <v>3</v>
      </c>
      <c r="AR1055" s="17" t="s">
        <v>6462</v>
      </c>
      <c r="AS1055" s="18">
        <v>8</v>
      </c>
      <c r="AT1055" s="17" t="s">
        <v>62040</v>
      </c>
      <c r="AU1055" s="18">
        <v>6</v>
      </c>
    </row>
    <row r="1056" spans="2:47" x14ac:dyDescent="0.2">
      <c r="B1056" t="s">
        <v>49226</v>
      </c>
      <c r="C1056" s="1">
        <v>7</v>
      </c>
      <c r="D1056" t="s">
        <v>6035</v>
      </c>
      <c r="E1056" s="1">
        <v>4</v>
      </c>
      <c r="F1056" t="s">
        <v>33286</v>
      </c>
      <c r="G1056" s="1">
        <v>8</v>
      </c>
      <c r="H1056" t="s">
        <v>20872</v>
      </c>
      <c r="I1056" s="1">
        <v>6</v>
      </c>
      <c r="J1056" t="s">
        <v>30701</v>
      </c>
      <c r="K1056" s="1">
        <v>5</v>
      </c>
      <c r="L1056" t="s">
        <v>31786</v>
      </c>
      <c r="M1056" s="1">
        <v>6</v>
      </c>
      <c r="N1056" t="s">
        <v>16294</v>
      </c>
      <c r="O1056" s="1">
        <v>3</v>
      </c>
      <c r="P1056" t="s">
        <v>17817</v>
      </c>
      <c r="Q1056" s="1">
        <v>6</v>
      </c>
      <c r="R1056" t="s">
        <v>19209</v>
      </c>
      <c r="S1056" s="1">
        <v>4</v>
      </c>
      <c r="T1056" t="s">
        <v>37763</v>
      </c>
      <c r="U1056" s="1">
        <v>5</v>
      </c>
      <c r="V1056" t="s">
        <v>39033</v>
      </c>
      <c r="W1056" s="1">
        <v>6</v>
      </c>
      <c r="X1056" t="s">
        <v>39765</v>
      </c>
      <c r="Y1056" s="1">
        <v>6</v>
      </c>
      <c r="Z1056" t="s">
        <v>24848</v>
      </c>
      <c r="AA1056" s="1">
        <v>7</v>
      </c>
      <c r="AB1056" t="s">
        <v>26100</v>
      </c>
      <c r="AC1056" s="1">
        <v>6</v>
      </c>
      <c r="AD1056" t="s">
        <v>3802</v>
      </c>
      <c r="AE1056" s="1">
        <v>7</v>
      </c>
      <c r="AF1056" t="s">
        <v>43001</v>
      </c>
      <c r="AG1056" s="1">
        <v>3</v>
      </c>
      <c r="AH1056" s="17" t="s">
        <v>44363</v>
      </c>
      <c r="AI1056" s="18">
        <v>3</v>
      </c>
      <c r="AJ1056" s="17" t="s">
        <v>6837</v>
      </c>
      <c r="AK1056" s="18">
        <v>2</v>
      </c>
      <c r="AL1056" t="s">
        <v>55620</v>
      </c>
      <c r="AM1056" s="1">
        <v>12</v>
      </c>
      <c r="AN1056" s="17" t="s">
        <v>37010</v>
      </c>
      <c r="AO1056" s="18">
        <v>8</v>
      </c>
      <c r="AP1056" s="17" t="s">
        <v>58544</v>
      </c>
      <c r="AQ1056" s="18">
        <v>3</v>
      </c>
      <c r="AR1056" s="17" t="s">
        <v>6461</v>
      </c>
      <c r="AS1056" s="18">
        <v>7</v>
      </c>
      <c r="AT1056" s="17" t="s">
        <v>62041</v>
      </c>
      <c r="AU1056" s="18">
        <v>7</v>
      </c>
    </row>
    <row r="1057" spans="2:47" x14ac:dyDescent="0.2">
      <c r="B1057" t="s">
        <v>49227</v>
      </c>
      <c r="C1057" s="1">
        <v>7</v>
      </c>
      <c r="D1057" t="s">
        <v>6036</v>
      </c>
      <c r="E1057" s="1">
        <v>6</v>
      </c>
      <c r="F1057" t="s">
        <v>33287</v>
      </c>
      <c r="G1057" s="1">
        <v>8</v>
      </c>
      <c r="H1057" t="s">
        <v>20873</v>
      </c>
      <c r="I1057" s="1">
        <v>8</v>
      </c>
      <c r="J1057" t="s">
        <v>30702</v>
      </c>
      <c r="K1057" s="1">
        <v>4</v>
      </c>
      <c r="L1057" t="s">
        <v>31787</v>
      </c>
      <c r="M1057" s="1">
        <v>4</v>
      </c>
      <c r="N1057" t="s">
        <v>16295</v>
      </c>
      <c r="O1057" s="1">
        <v>4</v>
      </c>
      <c r="P1057" t="s">
        <v>17818</v>
      </c>
      <c r="Q1057" s="1">
        <v>5</v>
      </c>
      <c r="R1057" t="s">
        <v>19210</v>
      </c>
      <c r="S1057" s="1">
        <v>3</v>
      </c>
      <c r="T1057" t="s">
        <v>37764</v>
      </c>
      <c r="U1057" s="1">
        <v>5</v>
      </c>
      <c r="V1057" t="s">
        <v>39034</v>
      </c>
      <c r="W1057" s="1">
        <v>4</v>
      </c>
      <c r="X1057" t="s">
        <v>39766</v>
      </c>
      <c r="Y1057" s="1">
        <v>7</v>
      </c>
      <c r="Z1057" t="s">
        <v>24849</v>
      </c>
      <c r="AA1057" s="1">
        <v>6</v>
      </c>
      <c r="AB1057" t="s">
        <v>26101</v>
      </c>
      <c r="AC1057" s="1">
        <v>6</v>
      </c>
      <c r="AD1057" t="s">
        <v>3803</v>
      </c>
      <c r="AE1057" s="1">
        <v>7</v>
      </c>
      <c r="AF1057" t="s">
        <v>43002</v>
      </c>
      <c r="AG1057" s="1">
        <v>3</v>
      </c>
      <c r="AH1057" s="17" t="s">
        <v>44364</v>
      </c>
      <c r="AI1057" s="18">
        <v>5</v>
      </c>
      <c r="AJ1057" s="17" t="s">
        <v>6838</v>
      </c>
      <c r="AK1057" s="18">
        <v>3</v>
      </c>
      <c r="AL1057" t="s">
        <v>55621</v>
      </c>
      <c r="AM1057" s="1">
        <v>10</v>
      </c>
      <c r="AN1057" s="17" t="s">
        <v>37011</v>
      </c>
      <c r="AO1057" s="18">
        <v>8</v>
      </c>
      <c r="AP1057" s="17" t="s">
        <v>58545</v>
      </c>
      <c r="AQ1057" s="18">
        <v>3</v>
      </c>
      <c r="AR1057" s="17" t="s">
        <v>6460</v>
      </c>
      <c r="AS1057" s="18">
        <v>5</v>
      </c>
      <c r="AT1057" s="17" t="s">
        <v>62042</v>
      </c>
      <c r="AU1057" s="18">
        <v>6</v>
      </c>
    </row>
    <row r="1058" spans="2:47" x14ac:dyDescent="0.2">
      <c r="B1058" t="s">
        <v>49228</v>
      </c>
      <c r="C1058" s="1">
        <v>8</v>
      </c>
      <c r="D1058" t="s">
        <v>6037</v>
      </c>
      <c r="E1058" s="1">
        <v>4</v>
      </c>
      <c r="F1058" t="s">
        <v>33288</v>
      </c>
      <c r="G1058" s="1">
        <v>8</v>
      </c>
      <c r="H1058" t="s">
        <v>20874</v>
      </c>
      <c r="I1058" s="1">
        <v>3</v>
      </c>
      <c r="J1058" t="s">
        <v>30703</v>
      </c>
      <c r="K1058" s="1">
        <v>3</v>
      </c>
      <c r="L1058" t="s">
        <v>31788</v>
      </c>
      <c r="M1058" s="1">
        <v>4</v>
      </c>
      <c r="N1058" t="s">
        <v>16296</v>
      </c>
      <c r="O1058" s="1">
        <v>7</v>
      </c>
      <c r="P1058" t="s">
        <v>17819</v>
      </c>
      <c r="Q1058" s="1">
        <v>6</v>
      </c>
      <c r="R1058" t="s">
        <v>19211</v>
      </c>
      <c r="S1058" s="1">
        <v>3</v>
      </c>
      <c r="T1058" t="s">
        <v>37765</v>
      </c>
      <c r="U1058" s="1">
        <v>5</v>
      </c>
      <c r="V1058" t="s">
        <v>39035</v>
      </c>
      <c r="W1058" s="1">
        <v>6</v>
      </c>
      <c r="X1058" t="s">
        <v>39767</v>
      </c>
      <c r="Y1058" s="1">
        <v>6</v>
      </c>
      <c r="Z1058" t="s">
        <v>24850</v>
      </c>
      <c r="AA1058" s="1">
        <v>5</v>
      </c>
      <c r="AB1058" t="s">
        <v>26102</v>
      </c>
      <c r="AC1058" s="1">
        <v>6</v>
      </c>
      <c r="AD1058" t="s">
        <v>3804</v>
      </c>
      <c r="AE1058" s="1">
        <v>5</v>
      </c>
      <c r="AF1058" t="s">
        <v>43003</v>
      </c>
      <c r="AG1058" s="1">
        <v>4</v>
      </c>
      <c r="AH1058" s="17" t="s">
        <v>44365</v>
      </c>
      <c r="AI1058" s="18">
        <v>5</v>
      </c>
      <c r="AJ1058" s="17" t="s">
        <v>6839</v>
      </c>
      <c r="AK1058" s="18">
        <v>2</v>
      </c>
      <c r="AL1058" t="s">
        <v>55622</v>
      </c>
      <c r="AM1058" s="1">
        <v>11</v>
      </c>
      <c r="AN1058" s="17" t="s">
        <v>37012</v>
      </c>
      <c r="AO1058" s="18">
        <v>7</v>
      </c>
      <c r="AP1058" s="17" t="s">
        <v>58546</v>
      </c>
      <c r="AQ1058" s="18">
        <v>8</v>
      </c>
      <c r="AR1058" s="17" t="s">
        <v>6459</v>
      </c>
      <c r="AS1058" s="18">
        <v>8</v>
      </c>
      <c r="AT1058" s="17" t="s">
        <v>48637</v>
      </c>
      <c r="AU1058" s="18">
        <v>7</v>
      </c>
    </row>
    <row r="1059" spans="2:47" x14ac:dyDescent="0.2">
      <c r="B1059" t="s">
        <v>49229</v>
      </c>
      <c r="C1059" s="1">
        <v>7</v>
      </c>
      <c r="D1059" t="s">
        <v>6038</v>
      </c>
      <c r="E1059" s="1">
        <v>7</v>
      </c>
      <c r="F1059" t="s">
        <v>33289</v>
      </c>
      <c r="G1059" s="1">
        <v>8</v>
      </c>
      <c r="H1059" t="s">
        <v>20875</v>
      </c>
      <c r="I1059" s="1">
        <v>6</v>
      </c>
      <c r="J1059" t="s">
        <v>30704</v>
      </c>
      <c r="K1059" s="1">
        <v>8</v>
      </c>
      <c r="L1059" t="s">
        <v>31789</v>
      </c>
      <c r="M1059" s="1">
        <v>6</v>
      </c>
      <c r="N1059" t="s">
        <v>16297</v>
      </c>
      <c r="O1059" s="1">
        <v>3</v>
      </c>
      <c r="P1059" t="s">
        <v>17820</v>
      </c>
      <c r="Q1059" s="1">
        <v>3</v>
      </c>
      <c r="R1059" t="s">
        <v>19212</v>
      </c>
      <c r="S1059" s="1">
        <v>12</v>
      </c>
      <c r="T1059" t="s">
        <v>37766</v>
      </c>
      <c r="U1059" s="1">
        <v>5</v>
      </c>
      <c r="V1059" t="s">
        <v>39036</v>
      </c>
      <c r="W1059" s="1">
        <v>5</v>
      </c>
      <c r="X1059" t="s">
        <v>39768</v>
      </c>
      <c r="Y1059" s="1">
        <v>7</v>
      </c>
      <c r="Z1059" t="s">
        <v>24851</v>
      </c>
      <c r="AA1059" s="1">
        <v>5</v>
      </c>
      <c r="AB1059" t="s">
        <v>26103</v>
      </c>
      <c r="AC1059" s="1">
        <v>5</v>
      </c>
      <c r="AD1059" t="s">
        <v>3805</v>
      </c>
      <c r="AE1059" s="1">
        <v>5</v>
      </c>
      <c r="AF1059" t="s">
        <v>43004</v>
      </c>
      <c r="AG1059" s="1">
        <v>3</v>
      </c>
      <c r="AH1059" s="17" t="s">
        <v>44366</v>
      </c>
      <c r="AI1059" s="18">
        <v>3</v>
      </c>
      <c r="AJ1059" s="17" t="s">
        <v>6840</v>
      </c>
      <c r="AK1059" s="18">
        <v>3</v>
      </c>
      <c r="AL1059" t="s">
        <v>55623</v>
      </c>
      <c r="AM1059" s="1">
        <v>11</v>
      </c>
      <c r="AN1059" s="17" t="s">
        <v>37013</v>
      </c>
      <c r="AO1059" s="18">
        <v>9</v>
      </c>
      <c r="AP1059" s="17" t="s">
        <v>58547</v>
      </c>
      <c r="AQ1059" s="18">
        <v>2</v>
      </c>
      <c r="AR1059" s="17" t="s">
        <v>6458</v>
      </c>
      <c r="AS1059" s="18">
        <v>6</v>
      </c>
      <c r="AT1059" s="17" t="s">
        <v>48638</v>
      </c>
      <c r="AU1059" s="18">
        <v>8</v>
      </c>
    </row>
    <row r="1060" spans="2:47" x14ac:dyDescent="0.2">
      <c r="B1060" t="s">
        <v>49230</v>
      </c>
      <c r="C1060" s="1">
        <v>8</v>
      </c>
      <c r="D1060" t="s">
        <v>6039</v>
      </c>
      <c r="E1060" s="1">
        <v>5</v>
      </c>
      <c r="F1060" t="s">
        <v>33290</v>
      </c>
      <c r="G1060" s="1">
        <v>8</v>
      </c>
      <c r="H1060" t="s">
        <v>20876</v>
      </c>
      <c r="I1060" s="1">
        <v>7</v>
      </c>
      <c r="J1060" t="s">
        <v>30705</v>
      </c>
      <c r="K1060" s="1">
        <v>4</v>
      </c>
      <c r="L1060" t="s">
        <v>31790</v>
      </c>
      <c r="M1060" s="1">
        <v>6</v>
      </c>
      <c r="N1060" t="s">
        <v>16298</v>
      </c>
      <c r="O1060" s="1">
        <v>7</v>
      </c>
      <c r="P1060" t="s">
        <v>17821</v>
      </c>
      <c r="Q1060" s="1">
        <v>3</v>
      </c>
      <c r="R1060" t="s">
        <v>19213</v>
      </c>
      <c r="S1060" s="1">
        <v>13</v>
      </c>
      <c r="T1060" t="s">
        <v>37767</v>
      </c>
      <c r="U1060" s="1">
        <v>6</v>
      </c>
      <c r="V1060" t="s">
        <v>39037</v>
      </c>
      <c r="W1060" s="1">
        <v>5</v>
      </c>
      <c r="X1060" t="s">
        <v>39769</v>
      </c>
      <c r="Y1060" s="1">
        <v>6</v>
      </c>
      <c r="Z1060" t="s">
        <v>24852</v>
      </c>
      <c r="AA1060" s="1">
        <v>7</v>
      </c>
      <c r="AB1060" t="s">
        <v>26104</v>
      </c>
      <c r="AC1060" s="1">
        <v>5</v>
      </c>
      <c r="AD1060" t="s">
        <v>3806</v>
      </c>
      <c r="AE1060" s="1">
        <v>6</v>
      </c>
      <c r="AF1060" t="s">
        <v>43005</v>
      </c>
      <c r="AG1060" s="1">
        <v>3</v>
      </c>
      <c r="AH1060" s="17" t="s">
        <v>44367</v>
      </c>
      <c r="AI1060" s="18">
        <v>5</v>
      </c>
      <c r="AJ1060" s="17" t="s">
        <v>6841</v>
      </c>
      <c r="AK1060" s="18">
        <v>5</v>
      </c>
      <c r="AL1060" t="s">
        <v>55624</v>
      </c>
      <c r="AM1060" s="1">
        <v>10</v>
      </c>
      <c r="AN1060" s="17" t="s">
        <v>37014</v>
      </c>
      <c r="AO1060" s="18">
        <v>9</v>
      </c>
      <c r="AP1060" s="17" t="s">
        <v>58548</v>
      </c>
      <c r="AQ1060" s="18">
        <v>5</v>
      </c>
      <c r="AR1060" s="17" t="s">
        <v>6457</v>
      </c>
      <c r="AS1060" s="18">
        <v>6</v>
      </c>
      <c r="AT1060" s="17" t="s">
        <v>62043</v>
      </c>
      <c r="AU1060" s="18">
        <v>7</v>
      </c>
    </row>
    <row r="1061" spans="2:47" x14ac:dyDescent="0.2">
      <c r="B1061" t="s">
        <v>49231</v>
      </c>
      <c r="C1061" s="1">
        <v>8</v>
      </c>
      <c r="D1061" t="s">
        <v>6040</v>
      </c>
      <c r="E1061" s="1">
        <v>6</v>
      </c>
      <c r="F1061" t="s">
        <v>33291</v>
      </c>
      <c r="G1061" s="1">
        <v>9</v>
      </c>
      <c r="H1061" t="s">
        <v>20877</v>
      </c>
      <c r="I1061" s="1">
        <v>6</v>
      </c>
      <c r="J1061" t="s">
        <v>30706</v>
      </c>
      <c r="K1061" s="1">
        <v>4</v>
      </c>
      <c r="L1061" t="s">
        <v>31791</v>
      </c>
      <c r="M1061" s="1">
        <v>4</v>
      </c>
      <c r="N1061" t="s">
        <v>16299</v>
      </c>
      <c r="O1061" s="1">
        <v>3</v>
      </c>
      <c r="P1061" t="s">
        <v>17822</v>
      </c>
      <c r="Q1061" s="1">
        <v>4</v>
      </c>
      <c r="R1061" t="s">
        <v>19214</v>
      </c>
      <c r="S1061" s="1">
        <v>14</v>
      </c>
      <c r="T1061" t="s">
        <v>37768</v>
      </c>
      <c r="U1061" s="1">
        <v>5</v>
      </c>
      <c r="V1061" t="s">
        <v>39038</v>
      </c>
      <c r="W1061" s="1">
        <v>6</v>
      </c>
      <c r="X1061" t="s">
        <v>39770</v>
      </c>
      <c r="Y1061" s="1">
        <v>6</v>
      </c>
      <c r="Z1061" t="s">
        <v>24853</v>
      </c>
      <c r="AA1061" s="1">
        <v>9</v>
      </c>
      <c r="AB1061" t="s">
        <v>26105</v>
      </c>
      <c r="AC1061" s="1">
        <v>5</v>
      </c>
      <c r="AD1061" t="s">
        <v>3807</v>
      </c>
      <c r="AE1061" s="1">
        <v>7</v>
      </c>
      <c r="AF1061" t="s">
        <v>43006</v>
      </c>
      <c r="AG1061" s="1">
        <v>4</v>
      </c>
      <c r="AH1061" s="17" t="s">
        <v>44368</v>
      </c>
      <c r="AI1061" s="18">
        <v>5</v>
      </c>
      <c r="AJ1061" s="17" t="s">
        <v>6842</v>
      </c>
      <c r="AK1061" s="18">
        <v>3</v>
      </c>
      <c r="AL1061" t="s">
        <v>55625</v>
      </c>
      <c r="AM1061" s="1">
        <v>10</v>
      </c>
      <c r="AN1061" s="17" t="s">
        <v>37015</v>
      </c>
      <c r="AO1061" s="18">
        <v>9</v>
      </c>
      <c r="AP1061" s="17" t="s">
        <v>58549</v>
      </c>
      <c r="AQ1061" s="18">
        <v>3</v>
      </c>
      <c r="AR1061" s="17" t="s">
        <v>6456</v>
      </c>
      <c r="AS1061" s="18">
        <v>8</v>
      </c>
      <c r="AT1061" s="17" t="s">
        <v>2237</v>
      </c>
      <c r="AU1061" s="18">
        <v>6</v>
      </c>
    </row>
    <row r="1062" spans="2:47" x14ac:dyDescent="0.2">
      <c r="B1062" t="s">
        <v>49232</v>
      </c>
      <c r="C1062" s="1">
        <v>8</v>
      </c>
      <c r="D1062" t="s">
        <v>6041</v>
      </c>
      <c r="E1062" s="1">
        <v>6</v>
      </c>
      <c r="F1062" t="s">
        <v>33292</v>
      </c>
      <c r="G1062" s="1">
        <v>9</v>
      </c>
      <c r="H1062" t="s">
        <v>20878</v>
      </c>
      <c r="I1062" s="1">
        <v>7</v>
      </c>
      <c r="J1062" t="s">
        <v>30707</v>
      </c>
      <c r="K1062" s="1">
        <v>3</v>
      </c>
      <c r="L1062" t="s">
        <v>31792</v>
      </c>
      <c r="M1062" s="1">
        <v>5</v>
      </c>
      <c r="N1062" t="s">
        <v>16300</v>
      </c>
      <c r="O1062" s="1">
        <v>3</v>
      </c>
      <c r="P1062" t="s">
        <v>17823</v>
      </c>
      <c r="Q1062" s="1">
        <v>3</v>
      </c>
      <c r="R1062" t="s">
        <v>19215</v>
      </c>
      <c r="S1062" s="1">
        <v>14</v>
      </c>
      <c r="T1062" t="s">
        <v>37769</v>
      </c>
      <c r="U1062" s="1">
        <v>5</v>
      </c>
      <c r="V1062" t="s">
        <v>39039</v>
      </c>
      <c r="W1062" s="1">
        <v>5</v>
      </c>
      <c r="X1062" t="s">
        <v>39771</v>
      </c>
      <c r="Y1062" s="1">
        <v>6</v>
      </c>
      <c r="Z1062" t="s">
        <v>24854</v>
      </c>
      <c r="AA1062" s="1">
        <v>5</v>
      </c>
      <c r="AB1062" t="s">
        <v>26106</v>
      </c>
      <c r="AC1062" s="1">
        <v>8</v>
      </c>
      <c r="AD1062" t="s">
        <v>3808</v>
      </c>
      <c r="AE1062" s="1">
        <v>6</v>
      </c>
      <c r="AF1062" t="s">
        <v>43007</v>
      </c>
      <c r="AG1062" s="1">
        <v>3</v>
      </c>
      <c r="AH1062" s="17" t="s">
        <v>44369</v>
      </c>
      <c r="AI1062" s="18">
        <v>3</v>
      </c>
      <c r="AJ1062" s="17" t="s">
        <v>6843</v>
      </c>
      <c r="AK1062" s="18">
        <v>7</v>
      </c>
      <c r="AL1062" t="s">
        <v>55626</v>
      </c>
      <c r="AM1062" s="1">
        <v>10</v>
      </c>
      <c r="AN1062" s="17" t="s">
        <v>37016</v>
      </c>
      <c r="AO1062" s="18">
        <v>7</v>
      </c>
      <c r="AP1062" s="17" t="s">
        <v>58550</v>
      </c>
      <c r="AQ1062" s="18">
        <v>3</v>
      </c>
      <c r="AR1062" s="17" t="s">
        <v>6455</v>
      </c>
      <c r="AS1062" s="18">
        <v>5</v>
      </c>
      <c r="AT1062" s="17" t="s">
        <v>2236</v>
      </c>
      <c r="AU1062" s="18">
        <v>6</v>
      </c>
    </row>
    <row r="1063" spans="2:47" x14ac:dyDescent="0.2">
      <c r="B1063" t="s">
        <v>49233</v>
      </c>
      <c r="C1063" s="1">
        <v>11</v>
      </c>
      <c r="D1063" t="s">
        <v>6042</v>
      </c>
      <c r="E1063" s="1">
        <v>5</v>
      </c>
      <c r="F1063" t="s">
        <v>33293</v>
      </c>
      <c r="G1063" s="1">
        <v>8</v>
      </c>
      <c r="H1063" t="s">
        <v>20879</v>
      </c>
      <c r="I1063" s="1">
        <v>4</v>
      </c>
      <c r="J1063" t="s">
        <v>30708</v>
      </c>
      <c r="K1063" s="1">
        <v>3</v>
      </c>
      <c r="L1063" t="s">
        <v>31793</v>
      </c>
      <c r="M1063" s="1">
        <v>3</v>
      </c>
      <c r="N1063" t="s">
        <v>16301</v>
      </c>
      <c r="O1063" s="1">
        <v>8</v>
      </c>
      <c r="P1063" t="s">
        <v>17824</v>
      </c>
      <c r="Q1063" s="1">
        <v>4</v>
      </c>
      <c r="R1063" t="s">
        <v>19216</v>
      </c>
      <c r="S1063" s="1">
        <v>14</v>
      </c>
      <c r="T1063" t="s">
        <v>37770</v>
      </c>
      <c r="U1063" s="1">
        <v>5</v>
      </c>
      <c r="V1063" t="s">
        <v>39040</v>
      </c>
      <c r="W1063" s="1">
        <v>5</v>
      </c>
      <c r="X1063" t="s">
        <v>39772</v>
      </c>
      <c r="Y1063" s="1">
        <v>6</v>
      </c>
      <c r="Z1063" t="s">
        <v>24855</v>
      </c>
      <c r="AA1063" s="1">
        <v>6</v>
      </c>
      <c r="AB1063" t="s">
        <v>26107</v>
      </c>
      <c r="AC1063" s="1">
        <v>6</v>
      </c>
      <c r="AD1063" t="s">
        <v>3809</v>
      </c>
      <c r="AE1063" s="1">
        <v>4</v>
      </c>
      <c r="AF1063" t="s">
        <v>43008</v>
      </c>
      <c r="AG1063" s="1">
        <v>3</v>
      </c>
      <c r="AH1063" s="17" t="s">
        <v>44370</v>
      </c>
      <c r="AI1063" s="18">
        <v>3</v>
      </c>
      <c r="AJ1063" s="17" t="s">
        <v>6844</v>
      </c>
      <c r="AK1063" s="18">
        <v>3</v>
      </c>
      <c r="AL1063" t="s">
        <v>55627</v>
      </c>
      <c r="AM1063" s="1">
        <v>12</v>
      </c>
      <c r="AN1063" s="17" t="s">
        <v>37017</v>
      </c>
      <c r="AO1063" s="18">
        <v>8</v>
      </c>
      <c r="AP1063" s="17" t="s">
        <v>58551</v>
      </c>
      <c r="AQ1063" s="18">
        <v>4</v>
      </c>
      <c r="AR1063" s="17" t="s">
        <v>6454</v>
      </c>
      <c r="AS1063" s="18">
        <v>8</v>
      </c>
      <c r="AT1063" s="17" t="s">
        <v>2235</v>
      </c>
      <c r="AU1063" s="18">
        <v>7</v>
      </c>
    </row>
    <row r="1064" spans="2:47" x14ac:dyDescent="0.2">
      <c r="B1064" t="s">
        <v>49234</v>
      </c>
      <c r="C1064" s="1">
        <v>12</v>
      </c>
      <c r="D1064" t="s">
        <v>6043</v>
      </c>
      <c r="E1064" s="1">
        <v>5</v>
      </c>
      <c r="F1064" t="s">
        <v>33294</v>
      </c>
      <c r="G1064" s="1">
        <v>8</v>
      </c>
      <c r="H1064" t="s">
        <v>20880</v>
      </c>
      <c r="I1064" s="1">
        <v>3</v>
      </c>
      <c r="J1064" t="s">
        <v>30709</v>
      </c>
      <c r="K1064" s="1">
        <v>4</v>
      </c>
      <c r="L1064" t="s">
        <v>31794</v>
      </c>
      <c r="M1064" s="1">
        <v>4</v>
      </c>
      <c r="N1064" t="s">
        <v>16302</v>
      </c>
      <c r="O1064" s="1">
        <v>3</v>
      </c>
      <c r="P1064" t="s">
        <v>17825</v>
      </c>
      <c r="Q1064" s="1">
        <v>3</v>
      </c>
      <c r="R1064" t="s">
        <v>19217</v>
      </c>
      <c r="S1064" s="1">
        <v>14</v>
      </c>
      <c r="T1064" t="s">
        <v>37771</v>
      </c>
      <c r="U1064" s="1">
        <v>7</v>
      </c>
      <c r="V1064" t="s">
        <v>39041</v>
      </c>
      <c r="W1064" s="1">
        <v>5</v>
      </c>
      <c r="X1064" t="s">
        <v>39773</v>
      </c>
      <c r="Y1064" s="1">
        <v>7</v>
      </c>
      <c r="Z1064" t="s">
        <v>24856</v>
      </c>
      <c r="AA1064" s="1">
        <v>5</v>
      </c>
      <c r="AB1064" t="s">
        <v>26108</v>
      </c>
      <c r="AC1064" s="1">
        <v>5</v>
      </c>
      <c r="AD1064" t="s">
        <v>3810</v>
      </c>
      <c r="AE1064" s="1">
        <v>9</v>
      </c>
      <c r="AF1064" t="s">
        <v>43009</v>
      </c>
      <c r="AG1064" s="1">
        <v>4</v>
      </c>
      <c r="AH1064" s="17" t="s">
        <v>44371</v>
      </c>
      <c r="AI1064" s="18">
        <v>10</v>
      </c>
      <c r="AJ1064" s="17" t="s">
        <v>6845</v>
      </c>
      <c r="AK1064" s="18">
        <v>2</v>
      </c>
      <c r="AL1064" t="s">
        <v>55628</v>
      </c>
      <c r="AM1064" s="1">
        <v>11</v>
      </c>
      <c r="AN1064" s="17" t="s">
        <v>37018</v>
      </c>
      <c r="AO1064" s="18">
        <v>8</v>
      </c>
      <c r="AP1064" s="17" t="s">
        <v>58552</v>
      </c>
      <c r="AQ1064" s="18">
        <v>2</v>
      </c>
      <c r="AR1064" s="17" t="s">
        <v>6453</v>
      </c>
      <c r="AS1064" s="18">
        <v>7</v>
      </c>
      <c r="AT1064" s="17" t="s">
        <v>2234</v>
      </c>
      <c r="AU1064" s="18">
        <v>6</v>
      </c>
    </row>
    <row r="1065" spans="2:47" x14ac:dyDescent="0.2">
      <c r="B1065" t="s">
        <v>49235</v>
      </c>
      <c r="C1065" s="1">
        <v>12</v>
      </c>
      <c r="D1065" t="s">
        <v>6044</v>
      </c>
      <c r="E1065" s="1">
        <v>6</v>
      </c>
      <c r="F1065" t="s">
        <v>33295</v>
      </c>
      <c r="G1065" s="1">
        <v>8</v>
      </c>
      <c r="H1065" t="s">
        <v>20881</v>
      </c>
      <c r="I1065" s="1">
        <v>8</v>
      </c>
      <c r="J1065" t="s">
        <v>30710</v>
      </c>
      <c r="K1065" s="1">
        <v>6</v>
      </c>
      <c r="L1065" t="s">
        <v>31795</v>
      </c>
      <c r="M1065" s="1">
        <v>4</v>
      </c>
      <c r="N1065" t="s">
        <v>16303</v>
      </c>
      <c r="O1065" s="1">
        <v>7</v>
      </c>
      <c r="P1065" t="s">
        <v>17826</v>
      </c>
      <c r="Q1065" s="1">
        <v>3</v>
      </c>
      <c r="R1065" t="s">
        <v>19218</v>
      </c>
      <c r="S1065" s="1">
        <v>14</v>
      </c>
      <c r="T1065" t="s">
        <v>37772</v>
      </c>
      <c r="U1065" s="1">
        <v>5</v>
      </c>
      <c r="V1065" t="s">
        <v>39042</v>
      </c>
      <c r="W1065" s="1">
        <v>5</v>
      </c>
      <c r="X1065" t="s">
        <v>39774</v>
      </c>
      <c r="Y1065" s="1">
        <v>7</v>
      </c>
      <c r="Z1065" t="s">
        <v>24857</v>
      </c>
      <c r="AA1065" s="1">
        <v>6</v>
      </c>
      <c r="AB1065" t="s">
        <v>26109</v>
      </c>
      <c r="AC1065" s="1">
        <v>4</v>
      </c>
      <c r="AD1065" t="s">
        <v>3811</v>
      </c>
      <c r="AE1065" s="1">
        <v>6</v>
      </c>
      <c r="AF1065" t="s">
        <v>43010</v>
      </c>
      <c r="AG1065" s="1">
        <v>3</v>
      </c>
      <c r="AH1065" s="17" t="s">
        <v>44372</v>
      </c>
      <c r="AI1065" s="18">
        <v>14</v>
      </c>
      <c r="AJ1065" s="17" t="s">
        <v>6846</v>
      </c>
      <c r="AK1065" s="18">
        <v>2</v>
      </c>
      <c r="AL1065" t="s">
        <v>55629</v>
      </c>
      <c r="AM1065" s="1">
        <v>10</v>
      </c>
      <c r="AN1065" s="17" t="s">
        <v>37019</v>
      </c>
      <c r="AO1065" s="18">
        <v>9</v>
      </c>
      <c r="AP1065" s="17" t="s">
        <v>58553</v>
      </c>
      <c r="AQ1065" s="18">
        <v>9</v>
      </c>
      <c r="AR1065" s="17" t="s">
        <v>6452</v>
      </c>
      <c r="AS1065" s="18">
        <v>12</v>
      </c>
      <c r="AT1065" s="17" t="s">
        <v>2233</v>
      </c>
      <c r="AU1065" s="18">
        <v>7</v>
      </c>
    </row>
    <row r="1066" spans="2:47" x14ac:dyDescent="0.2">
      <c r="B1066" t="s">
        <v>49236</v>
      </c>
      <c r="C1066" s="1">
        <v>12</v>
      </c>
      <c r="D1066" t="s">
        <v>6045</v>
      </c>
      <c r="E1066" s="1">
        <v>5</v>
      </c>
      <c r="F1066" t="s">
        <v>33296</v>
      </c>
      <c r="G1066" s="1">
        <v>8</v>
      </c>
      <c r="H1066" t="s">
        <v>20882</v>
      </c>
      <c r="I1066" s="1">
        <v>4</v>
      </c>
      <c r="J1066" t="s">
        <v>30711</v>
      </c>
      <c r="K1066" s="1">
        <v>5</v>
      </c>
      <c r="L1066" t="s">
        <v>31796</v>
      </c>
      <c r="M1066" s="1">
        <v>3</v>
      </c>
      <c r="N1066" t="s">
        <v>16304</v>
      </c>
      <c r="O1066" s="1">
        <v>2</v>
      </c>
      <c r="P1066" t="s">
        <v>17827</v>
      </c>
      <c r="Q1066" s="1">
        <v>4</v>
      </c>
      <c r="R1066" t="s">
        <v>19219</v>
      </c>
      <c r="S1066" s="1">
        <v>14</v>
      </c>
      <c r="T1066" t="s">
        <v>37773</v>
      </c>
      <c r="U1066" s="1">
        <v>7</v>
      </c>
      <c r="V1066" t="s">
        <v>39043</v>
      </c>
      <c r="W1066" s="1">
        <v>6</v>
      </c>
      <c r="X1066" t="s">
        <v>39775</v>
      </c>
      <c r="Y1066" s="1">
        <v>7</v>
      </c>
      <c r="Z1066" t="s">
        <v>24858</v>
      </c>
      <c r="AA1066" s="1">
        <v>5</v>
      </c>
      <c r="AB1066" t="s">
        <v>26110</v>
      </c>
      <c r="AC1066" s="1">
        <v>6</v>
      </c>
      <c r="AD1066" t="s">
        <v>3812</v>
      </c>
      <c r="AE1066" s="1">
        <v>9</v>
      </c>
      <c r="AF1066" t="s">
        <v>43011</v>
      </c>
      <c r="AG1066" s="1">
        <v>6</v>
      </c>
      <c r="AH1066" s="17" t="s">
        <v>44373</v>
      </c>
      <c r="AI1066" s="18">
        <v>14</v>
      </c>
      <c r="AJ1066" s="17" t="s">
        <v>6847</v>
      </c>
      <c r="AK1066" s="18">
        <v>3</v>
      </c>
      <c r="AL1066" t="s">
        <v>55630</v>
      </c>
      <c r="AM1066" s="1">
        <v>13</v>
      </c>
      <c r="AN1066" s="17" t="s">
        <v>37020</v>
      </c>
      <c r="AO1066" s="18">
        <v>10</v>
      </c>
      <c r="AP1066" s="17" t="s">
        <v>58554</v>
      </c>
      <c r="AQ1066" s="18">
        <v>14</v>
      </c>
      <c r="AR1066" s="17" t="s">
        <v>6451</v>
      </c>
      <c r="AS1066" s="18">
        <v>10</v>
      </c>
      <c r="AT1066" s="17" t="s">
        <v>2232</v>
      </c>
      <c r="AU1066" s="18">
        <v>6</v>
      </c>
    </row>
    <row r="1067" spans="2:47" x14ac:dyDescent="0.2">
      <c r="B1067" t="s">
        <v>49237</v>
      </c>
      <c r="C1067" s="1">
        <v>12</v>
      </c>
      <c r="D1067" t="s">
        <v>6046</v>
      </c>
      <c r="E1067" s="1">
        <v>5</v>
      </c>
      <c r="F1067" t="s">
        <v>33297</v>
      </c>
      <c r="G1067" s="1">
        <v>8</v>
      </c>
      <c r="H1067" t="s">
        <v>20883</v>
      </c>
      <c r="I1067" s="1">
        <v>6</v>
      </c>
      <c r="J1067" t="s">
        <v>30712</v>
      </c>
      <c r="K1067" s="1">
        <v>3</v>
      </c>
      <c r="L1067" t="s">
        <v>31797</v>
      </c>
      <c r="M1067" s="1">
        <v>5</v>
      </c>
      <c r="N1067" t="s">
        <v>16305</v>
      </c>
      <c r="O1067" s="1">
        <v>3</v>
      </c>
      <c r="P1067" t="s">
        <v>17828</v>
      </c>
      <c r="Q1067" s="1">
        <v>4</v>
      </c>
      <c r="R1067" t="s">
        <v>19220</v>
      </c>
      <c r="S1067" s="1">
        <v>14</v>
      </c>
      <c r="T1067" t="s">
        <v>37774</v>
      </c>
      <c r="U1067" s="1">
        <v>15</v>
      </c>
      <c r="V1067" t="s">
        <v>39044</v>
      </c>
      <c r="W1067" s="1">
        <v>5</v>
      </c>
      <c r="X1067" t="s">
        <v>39776</v>
      </c>
      <c r="Y1067" s="1">
        <v>6</v>
      </c>
      <c r="Z1067" t="s">
        <v>24859</v>
      </c>
      <c r="AA1067" s="1">
        <v>6</v>
      </c>
      <c r="AB1067" t="s">
        <v>26111</v>
      </c>
      <c r="AC1067" s="1">
        <v>6</v>
      </c>
      <c r="AD1067" t="s">
        <v>3813</v>
      </c>
      <c r="AE1067" s="1">
        <v>7</v>
      </c>
      <c r="AF1067" t="s">
        <v>43012</v>
      </c>
      <c r="AG1067" s="1">
        <v>3</v>
      </c>
      <c r="AH1067" s="17" t="s">
        <v>44374</v>
      </c>
      <c r="AI1067" s="18">
        <v>14</v>
      </c>
      <c r="AJ1067" s="17" t="s">
        <v>6848</v>
      </c>
      <c r="AK1067" s="18">
        <v>5</v>
      </c>
      <c r="AL1067" t="s">
        <v>55631</v>
      </c>
      <c r="AM1067" s="1">
        <v>11</v>
      </c>
      <c r="AN1067" s="17" t="s">
        <v>37021</v>
      </c>
      <c r="AO1067" s="18">
        <v>7</v>
      </c>
      <c r="AP1067" s="17" t="s">
        <v>58555</v>
      </c>
      <c r="AQ1067" s="18">
        <v>3</v>
      </c>
      <c r="AR1067" s="17" t="s">
        <v>6450</v>
      </c>
      <c r="AS1067" s="18">
        <v>5</v>
      </c>
      <c r="AT1067" s="17" t="s">
        <v>2231</v>
      </c>
      <c r="AU1067" s="18">
        <v>7</v>
      </c>
    </row>
    <row r="1068" spans="2:47" x14ac:dyDescent="0.2">
      <c r="B1068" t="s">
        <v>49238</v>
      </c>
      <c r="C1068" s="1">
        <v>12</v>
      </c>
      <c r="D1068" t="s">
        <v>6047</v>
      </c>
      <c r="E1068" s="1">
        <v>10</v>
      </c>
      <c r="F1068" t="s">
        <v>33298</v>
      </c>
      <c r="G1068" s="1">
        <v>8</v>
      </c>
      <c r="H1068" t="s">
        <v>20884</v>
      </c>
      <c r="I1068" s="1">
        <v>3</v>
      </c>
      <c r="J1068" t="s">
        <v>30713</v>
      </c>
      <c r="K1068" s="1">
        <v>4</v>
      </c>
      <c r="L1068" t="s">
        <v>31798</v>
      </c>
      <c r="M1068" s="1">
        <v>5</v>
      </c>
      <c r="N1068" t="s">
        <v>16306</v>
      </c>
      <c r="O1068" s="1">
        <v>4</v>
      </c>
      <c r="P1068" t="s">
        <v>17829</v>
      </c>
      <c r="Q1068" s="1">
        <v>4</v>
      </c>
      <c r="R1068" t="s">
        <v>19221</v>
      </c>
      <c r="S1068" s="1">
        <v>13</v>
      </c>
      <c r="T1068" t="s">
        <v>37775</v>
      </c>
      <c r="U1068" s="1">
        <v>6</v>
      </c>
      <c r="V1068" t="s">
        <v>39045</v>
      </c>
      <c r="W1068" s="1">
        <v>5</v>
      </c>
      <c r="X1068" t="s">
        <v>39777</v>
      </c>
      <c r="Y1068" s="1">
        <v>6</v>
      </c>
      <c r="Z1068" t="s">
        <v>24860</v>
      </c>
      <c r="AA1068" s="1">
        <v>6</v>
      </c>
      <c r="AB1068" t="s">
        <v>26112</v>
      </c>
      <c r="AC1068" s="1">
        <v>6</v>
      </c>
      <c r="AD1068" t="s">
        <v>3814</v>
      </c>
      <c r="AE1068" s="1">
        <v>7</v>
      </c>
      <c r="AF1068" t="s">
        <v>43013</v>
      </c>
      <c r="AG1068" s="1">
        <v>6</v>
      </c>
      <c r="AH1068" s="17" t="s">
        <v>44375</v>
      </c>
      <c r="AI1068" s="18">
        <v>14</v>
      </c>
      <c r="AJ1068" s="17" t="s">
        <v>6849</v>
      </c>
      <c r="AK1068" s="18">
        <v>2</v>
      </c>
      <c r="AL1068" t="s">
        <v>55632</v>
      </c>
      <c r="AM1068" s="1">
        <v>12</v>
      </c>
      <c r="AN1068" s="17" t="s">
        <v>37022</v>
      </c>
      <c r="AO1068" s="18">
        <v>9</v>
      </c>
      <c r="AP1068" s="17" t="s">
        <v>58556</v>
      </c>
      <c r="AQ1068" s="18">
        <v>4</v>
      </c>
      <c r="AR1068" s="17" t="s">
        <v>6449</v>
      </c>
      <c r="AS1068" s="18">
        <v>7</v>
      </c>
      <c r="AT1068" s="17" t="s">
        <v>2230</v>
      </c>
      <c r="AU1068" s="18">
        <v>6</v>
      </c>
    </row>
    <row r="1069" spans="2:47" x14ac:dyDescent="0.2">
      <c r="B1069" t="s">
        <v>49239</v>
      </c>
      <c r="C1069" s="1">
        <v>12</v>
      </c>
      <c r="D1069" t="s">
        <v>6048</v>
      </c>
      <c r="E1069" s="1">
        <v>6</v>
      </c>
      <c r="F1069" t="s">
        <v>33299</v>
      </c>
      <c r="G1069" s="1">
        <v>11</v>
      </c>
      <c r="H1069" t="s">
        <v>20885</v>
      </c>
      <c r="I1069" s="1">
        <v>10</v>
      </c>
      <c r="J1069" t="s">
        <v>30714</v>
      </c>
      <c r="K1069" s="1">
        <v>4</v>
      </c>
      <c r="L1069" t="s">
        <v>31799</v>
      </c>
      <c r="M1069" s="1">
        <v>5</v>
      </c>
      <c r="N1069" t="s">
        <v>16307</v>
      </c>
      <c r="O1069" s="1">
        <v>4</v>
      </c>
      <c r="P1069" t="s">
        <v>17830</v>
      </c>
      <c r="Q1069" s="1">
        <v>8</v>
      </c>
      <c r="R1069" t="s">
        <v>19222</v>
      </c>
      <c r="S1069" s="1">
        <v>14</v>
      </c>
      <c r="T1069" t="s">
        <v>37776</v>
      </c>
      <c r="U1069" s="1">
        <v>5</v>
      </c>
      <c r="V1069" t="s">
        <v>39046</v>
      </c>
      <c r="W1069" s="1">
        <v>5</v>
      </c>
      <c r="X1069" t="s">
        <v>39778</v>
      </c>
      <c r="Y1069" s="1">
        <v>6</v>
      </c>
      <c r="Z1069" t="s">
        <v>24861</v>
      </c>
      <c r="AA1069" s="1">
        <v>6</v>
      </c>
      <c r="AB1069" t="s">
        <v>26113</v>
      </c>
      <c r="AC1069" s="1">
        <v>6</v>
      </c>
      <c r="AD1069" t="s">
        <v>3815</v>
      </c>
      <c r="AE1069" s="1">
        <v>5</v>
      </c>
      <c r="AF1069" t="s">
        <v>43014</v>
      </c>
      <c r="AG1069" s="1">
        <v>5</v>
      </c>
      <c r="AH1069" s="17" t="s">
        <v>44376</v>
      </c>
      <c r="AI1069" s="18">
        <v>12</v>
      </c>
      <c r="AJ1069" s="17" t="s">
        <v>6850</v>
      </c>
      <c r="AK1069" s="18">
        <v>3</v>
      </c>
      <c r="AL1069" t="s">
        <v>55633</v>
      </c>
      <c r="AM1069" s="1">
        <v>13</v>
      </c>
      <c r="AN1069" s="17" t="s">
        <v>37023</v>
      </c>
      <c r="AO1069" s="18">
        <v>8</v>
      </c>
      <c r="AP1069" s="17" t="s">
        <v>58557</v>
      </c>
      <c r="AQ1069" s="18">
        <v>3</v>
      </c>
      <c r="AR1069" s="17" t="s">
        <v>6448</v>
      </c>
      <c r="AS1069" s="18">
        <v>6</v>
      </c>
      <c r="AT1069" s="17" t="s">
        <v>2229</v>
      </c>
      <c r="AU1069" s="18">
        <v>7</v>
      </c>
    </row>
    <row r="1070" spans="2:47" x14ac:dyDescent="0.2">
      <c r="B1070" t="s">
        <v>49240</v>
      </c>
      <c r="C1070" s="1">
        <v>12</v>
      </c>
      <c r="D1070" t="s">
        <v>6049</v>
      </c>
      <c r="E1070" s="1">
        <v>6</v>
      </c>
      <c r="F1070" t="s">
        <v>33300</v>
      </c>
      <c r="G1070" s="1">
        <v>8</v>
      </c>
      <c r="H1070" t="s">
        <v>20886</v>
      </c>
      <c r="I1070" s="1">
        <v>5</v>
      </c>
      <c r="J1070" t="s">
        <v>30715</v>
      </c>
      <c r="K1070" s="1">
        <v>5</v>
      </c>
      <c r="L1070" t="s">
        <v>31800</v>
      </c>
      <c r="M1070" s="1">
        <v>3</v>
      </c>
      <c r="N1070" t="s">
        <v>16308</v>
      </c>
      <c r="O1070" s="1">
        <v>3</v>
      </c>
      <c r="P1070" t="s">
        <v>17831</v>
      </c>
      <c r="Q1070" s="1">
        <v>6</v>
      </c>
      <c r="R1070" t="s">
        <v>19223</v>
      </c>
      <c r="S1070" s="1">
        <v>14</v>
      </c>
      <c r="T1070" t="s">
        <v>37777</v>
      </c>
      <c r="U1070" s="1">
        <v>5</v>
      </c>
      <c r="V1070" t="s">
        <v>39047</v>
      </c>
      <c r="W1070" s="1">
        <v>5</v>
      </c>
      <c r="X1070" t="s">
        <v>39779</v>
      </c>
      <c r="Y1070" s="1">
        <v>6</v>
      </c>
      <c r="Z1070" t="s">
        <v>24862</v>
      </c>
      <c r="AA1070" s="1">
        <v>5</v>
      </c>
      <c r="AB1070" t="s">
        <v>26114</v>
      </c>
      <c r="AC1070" s="1">
        <v>6</v>
      </c>
      <c r="AD1070" t="s">
        <v>3816</v>
      </c>
      <c r="AE1070" s="1">
        <v>5</v>
      </c>
      <c r="AF1070" t="s">
        <v>43015</v>
      </c>
      <c r="AG1070" s="1">
        <v>3</v>
      </c>
      <c r="AH1070" s="17" t="s">
        <v>44377</v>
      </c>
      <c r="AI1070" s="18">
        <v>5</v>
      </c>
      <c r="AJ1070" s="17" t="s">
        <v>6851</v>
      </c>
      <c r="AK1070" s="18">
        <v>2</v>
      </c>
      <c r="AL1070" t="s">
        <v>55634</v>
      </c>
      <c r="AM1070" s="1">
        <v>14</v>
      </c>
      <c r="AN1070" s="17" t="s">
        <v>37024</v>
      </c>
      <c r="AO1070" s="18">
        <v>8</v>
      </c>
      <c r="AP1070" s="17" t="s">
        <v>58558</v>
      </c>
      <c r="AQ1070" s="18">
        <v>3</v>
      </c>
      <c r="AR1070" s="17" t="s">
        <v>6447</v>
      </c>
      <c r="AS1070" s="18">
        <v>6</v>
      </c>
      <c r="AT1070" s="17" t="s">
        <v>2228</v>
      </c>
      <c r="AU1070" s="18">
        <v>7</v>
      </c>
    </row>
    <row r="1071" spans="2:47" x14ac:dyDescent="0.2">
      <c r="B1071" t="s">
        <v>49241</v>
      </c>
      <c r="C1071" s="1">
        <v>12</v>
      </c>
      <c r="D1071" t="s">
        <v>6050</v>
      </c>
      <c r="E1071" s="1">
        <v>5</v>
      </c>
      <c r="F1071" t="s">
        <v>33301</v>
      </c>
      <c r="G1071" s="1">
        <v>9</v>
      </c>
      <c r="H1071" t="s">
        <v>20887</v>
      </c>
      <c r="I1071" s="1">
        <v>4</v>
      </c>
      <c r="J1071" t="s">
        <v>30716</v>
      </c>
      <c r="K1071" s="1">
        <v>5</v>
      </c>
      <c r="L1071" t="s">
        <v>31801</v>
      </c>
      <c r="M1071" s="1">
        <v>5</v>
      </c>
      <c r="N1071" t="s">
        <v>16309</v>
      </c>
      <c r="O1071" s="1">
        <v>4</v>
      </c>
      <c r="P1071" t="s">
        <v>17832</v>
      </c>
      <c r="Q1071" s="1">
        <v>5</v>
      </c>
      <c r="R1071" t="s">
        <v>19224</v>
      </c>
      <c r="S1071" s="1">
        <v>8</v>
      </c>
      <c r="T1071" t="s">
        <v>37778</v>
      </c>
      <c r="U1071" s="1">
        <v>5</v>
      </c>
      <c r="V1071" t="s">
        <v>39048</v>
      </c>
      <c r="W1071" s="1">
        <v>5</v>
      </c>
      <c r="X1071" t="s">
        <v>39780</v>
      </c>
      <c r="Y1071" s="1">
        <v>6</v>
      </c>
      <c r="Z1071" t="s">
        <v>24863</v>
      </c>
      <c r="AA1071" s="1">
        <v>6</v>
      </c>
      <c r="AB1071" t="s">
        <v>26115</v>
      </c>
      <c r="AC1071" s="1">
        <v>5</v>
      </c>
      <c r="AD1071" t="s">
        <v>3817</v>
      </c>
      <c r="AE1071" s="1">
        <v>6</v>
      </c>
      <c r="AF1071" t="s">
        <v>43016</v>
      </c>
      <c r="AG1071" s="1">
        <v>3</v>
      </c>
      <c r="AH1071" s="17" t="s">
        <v>44378</v>
      </c>
      <c r="AI1071" s="18">
        <v>4</v>
      </c>
      <c r="AJ1071" s="17" t="s">
        <v>6852</v>
      </c>
      <c r="AK1071" s="18">
        <v>3</v>
      </c>
      <c r="AL1071" t="s">
        <v>55635</v>
      </c>
      <c r="AM1071" s="1">
        <v>14</v>
      </c>
      <c r="AN1071" s="17" t="s">
        <v>37025</v>
      </c>
      <c r="AO1071" s="18">
        <v>9</v>
      </c>
      <c r="AP1071" s="17" t="s">
        <v>58559</v>
      </c>
      <c r="AQ1071" s="18">
        <v>5</v>
      </c>
      <c r="AR1071" s="17" t="s">
        <v>6446</v>
      </c>
      <c r="AS1071" s="18">
        <v>5</v>
      </c>
      <c r="AT1071" s="17" t="s">
        <v>2227</v>
      </c>
      <c r="AU1071" s="18">
        <v>7</v>
      </c>
    </row>
    <row r="1072" spans="2:47" x14ac:dyDescent="0.2">
      <c r="B1072" t="s">
        <v>49242</v>
      </c>
      <c r="C1072" s="1">
        <v>12</v>
      </c>
      <c r="D1072" t="s">
        <v>6051</v>
      </c>
      <c r="E1072" s="1">
        <v>10</v>
      </c>
      <c r="F1072" t="s">
        <v>33302</v>
      </c>
      <c r="G1072" s="1">
        <v>8</v>
      </c>
      <c r="H1072" t="s">
        <v>20888</v>
      </c>
      <c r="I1072" s="1">
        <v>3</v>
      </c>
      <c r="J1072" t="s">
        <v>30717</v>
      </c>
      <c r="K1072" s="1">
        <v>4</v>
      </c>
      <c r="L1072" t="s">
        <v>31802</v>
      </c>
      <c r="M1072" s="1">
        <v>5</v>
      </c>
      <c r="N1072" t="s">
        <v>16310</v>
      </c>
      <c r="O1072" s="1">
        <v>3</v>
      </c>
      <c r="P1072" t="s">
        <v>17833</v>
      </c>
      <c r="Q1072" s="1">
        <v>8</v>
      </c>
      <c r="R1072" t="s">
        <v>19225</v>
      </c>
      <c r="S1072" s="1">
        <v>3</v>
      </c>
      <c r="T1072" t="s">
        <v>37779</v>
      </c>
      <c r="U1072" s="1">
        <v>6</v>
      </c>
      <c r="V1072" t="s">
        <v>39049</v>
      </c>
      <c r="W1072" s="1">
        <v>6</v>
      </c>
      <c r="X1072" t="s">
        <v>39781</v>
      </c>
      <c r="Y1072" s="1">
        <v>6</v>
      </c>
      <c r="Z1072" t="s">
        <v>24864</v>
      </c>
      <c r="AA1072" s="1">
        <v>6</v>
      </c>
      <c r="AB1072" t="s">
        <v>26116</v>
      </c>
      <c r="AC1072" s="1">
        <v>5</v>
      </c>
      <c r="AD1072" t="s">
        <v>3818</v>
      </c>
      <c r="AE1072" s="1">
        <v>8</v>
      </c>
      <c r="AF1072" t="s">
        <v>43017</v>
      </c>
      <c r="AG1072" s="1">
        <v>3</v>
      </c>
      <c r="AH1072" s="17" t="s">
        <v>44379</v>
      </c>
      <c r="AI1072" s="18">
        <v>5</v>
      </c>
      <c r="AJ1072" s="17" t="s">
        <v>6853</v>
      </c>
      <c r="AK1072" s="18">
        <v>4</v>
      </c>
      <c r="AL1072" t="s">
        <v>55636</v>
      </c>
      <c r="AM1072" s="1">
        <v>13</v>
      </c>
      <c r="AN1072" s="17" t="s">
        <v>37026</v>
      </c>
      <c r="AO1072" s="18">
        <v>10</v>
      </c>
      <c r="AP1072" s="17" t="s">
        <v>58560</v>
      </c>
      <c r="AQ1072" s="18">
        <v>2</v>
      </c>
      <c r="AR1072" s="17" t="s">
        <v>6445</v>
      </c>
      <c r="AS1072" s="18">
        <v>6</v>
      </c>
      <c r="AT1072" s="17" t="s">
        <v>2226</v>
      </c>
      <c r="AU1072" s="18">
        <v>5</v>
      </c>
    </row>
    <row r="1073" spans="2:47" x14ac:dyDescent="0.2">
      <c r="B1073" t="s">
        <v>49243</v>
      </c>
      <c r="C1073" s="1">
        <v>12</v>
      </c>
      <c r="D1073" t="s">
        <v>6052</v>
      </c>
      <c r="E1073" s="1">
        <v>7</v>
      </c>
      <c r="F1073" t="s">
        <v>33303</v>
      </c>
      <c r="G1073" s="1">
        <v>8</v>
      </c>
      <c r="H1073" t="s">
        <v>20889</v>
      </c>
      <c r="I1073" s="1">
        <v>4</v>
      </c>
      <c r="J1073" t="s">
        <v>30718</v>
      </c>
      <c r="K1073" s="1">
        <v>3</v>
      </c>
      <c r="L1073" t="s">
        <v>31803</v>
      </c>
      <c r="M1073" s="1">
        <v>5</v>
      </c>
      <c r="N1073" t="s">
        <v>16311</v>
      </c>
      <c r="O1073" s="1">
        <v>3</v>
      </c>
      <c r="P1073" t="s">
        <v>17834</v>
      </c>
      <c r="Q1073" s="1">
        <v>5</v>
      </c>
      <c r="R1073" t="s">
        <v>19226</v>
      </c>
      <c r="S1073" s="1">
        <v>3</v>
      </c>
      <c r="T1073" t="s">
        <v>37780</v>
      </c>
      <c r="U1073" s="1">
        <v>5</v>
      </c>
      <c r="V1073" t="s">
        <v>39050</v>
      </c>
      <c r="W1073" s="1">
        <v>5</v>
      </c>
      <c r="X1073" t="s">
        <v>39782</v>
      </c>
      <c r="Y1073" s="1">
        <v>9</v>
      </c>
      <c r="Z1073" t="s">
        <v>24865</v>
      </c>
      <c r="AA1073" s="1">
        <v>5</v>
      </c>
      <c r="AB1073" t="s">
        <v>26117</v>
      </c>
      <c r="AC1073" s="1">
        <v>5</v>
      </c>
      <c r="AD1073" t="s">
        <v>3819</v>
      </c>
      <c r="AE1073" s="1">
        <v>4</v>
      </c>
      <c r="AF1073" t="s">
        <v>43018</v>
      </c>
      <c r="AG1073" s="1">
        <v>3</v>
      </c>
      <c r="AH1073" s="17" t="s">
        <v>44380</v>
      </c>
      <c r="AI1073" s="18">
        <v>5</v>
      </c>
      <c r="AJ1073" s="17" t="s">
        <v>6854</v>
      </c>
      <c r="AK1073" s="18">
        <v>6</v>
      </c>
      <c r="AL1073" t="s">
        <v>55637</v>
      </c>
      <c r="AM1073" s="1">
        <v>14</v>
      </c>
      <c r="AN1073" s="17" t="s">
        <v>37027</v>
      </c>
      <c r="AO1073" s="18">
        <v>9</v>
      </c>
      <c r="AP1073" s="17" t="s">
        <v>58561</v>
      </c>
      <c r="AQ1073" s="18">
        <v>3</v>
      </c>
      <c r="AR1073" s="17" t="s">
        <v>6444</v>
      </c>
      <c r="AS1073" s="18">
        <v>6</v>
      </c>
      <c r="AT1073" s="17" t="s">
        <v>2225</v>
      </c>
      <c r="AU1073" s="18">
        <v>7</v>
      </c>
    </row>
    <row r="1074" spans="2:47" x14ac:dyDescent="0.2">
      <c r="B1074" t="s">
        <v>49244</v>
      </c>
      <c r="C1074" s="1">
        <v>11</v>
      </c>
      <c r="D1074" t="s">
        <v>6053</v>
      </c>
      <c r="E1074" s="1">
        <v>5</v>
      </c>
      <c r="F1074" t="s">
        <v>33304</v>
      </c>
      <c r="G1074" s="1">
        <v>12</v>
      </c>
      <c r="H1074" t="s">
        <v>20890</v>
      </c>
      <c r="I1074" s="1">
        <v>3</v>
      </c>
      <c r="J1074" t="s">
        <v>30719</v>
      </c>
      <c r="K1074" s="1">
        <v>5</v>
      </c>
      <c r="L1074" t="s">
        <v>31804</v>
      </c>
      <c r="M1074" s="1">
        <v>7</v>
      </c>
      <c r="N1074" t="s">
        <v>16312</v>
      </c>
      <c r="O1074" s="1">
        <v>2</v>
      </c>
      <c r="P1074" t="s">
        <v>17835</v>
      </c>
      <c r="Q1074" s="1">
        <v>9</v>
      </c>
      <c r="R1074" t="s">
        <v>19227</v>
      </c>
      <c r="S1074" s="1">
        <v>3</v>
      </c>
      <c r="T1074" t="s">
        <v>37781</v>
      </c>
      <c r="U1074" s="1">
        <v>5</v>
      </c>
      <c r="V1074" t="s">
        <v>39051</v>
      </c>
      <c r="W1074" s="1">
        <v>10</v>
      </c>
      <c r="X1074" t="s">
        <v>39783</v>
      </c>
      <c r="Y1074" s="1">
        <v>7</v>
      </c>
      <c r="Z1074" t="s">
        <v>24866</v>
      </c>
      <c r="AA1074" s="1">
        <v>4</v>
      </c>
      <c r="AB1074" t="s">
        <v>26118</v>
      </c>
      <c r="AC1074" s="1">
        <v>6</v>
      </c>
      <c r="AD1074" t="s">
        <v>3820</v>
      </c>
      <c r="AE1074" s="1">
        <v>6</v>
      </c>
      <c r="AF1074" t="s">
        <v>43019</v>
      </c>
      <c r="AG1074" s="1">
        <v>3</v>
      </c>
      <c r="AH1074" s="17" t="s">
        <v>44381</v>
      </c>
      <c r="AI1074" s="18">
        <v>3</v>
      </c>
      <c r="AJ1074" s="17" t="s">
        <v>6855</v>
      </c>
      <c r="AK1074" s="18">
        <v>3</v>
      </c>
      <c r="AL1074" t="s">
        <v>55638</v>
      </c>
      <c r="AM1074" s="1">
        <v>13</v>
      </c>
      <c r="AN1074" s="17" t="s">
        <v>37028</v>
      </c>
      <c r="AO1074" s="18">
        <v>8</v>
      </c>
      <c r="AP1074" s="17" t="s">
        <v>58562</v>
      </c>
      <c r="AQ1074" s="18">
        <v>4</v>
      </c>
      <c r="AR1074" s="17" t="s">
        <v>6443</v>
      </c>
      <c r="AS1074" s="18">
        <v>4</v>
      </c>
      <c r="AT1074" s="17" t="s">
        <v>2224</v>
      </c>
      <c r="AU1074" s="18">
        <v>6</v>
      </c>
    </row>
    <row r="1075" spans="2:47" x14ac:dyDescent="0.2">
      <c r="B1075" t="s">
        <v>49245</v>
      </c>
      <c r="C1075" s="1">
        <v>8</v>
      </c>
      <c r="D1075" t="s">
        <v>6054</v>
      </c>
      <c r="E1075" s="1">
        <v>7</v>
      </c>
      <c r="F1075" t="s">
        <v>33305</v>
      </c>
      <c r="G1075" s="1">
        <v>8</v>
      </c>
      <c r="H1075" t="s">
        <v>20891</v>
      </c>
      <c r="I1075" s="1">
        <v>4</v>
      </c>
      <c r="J1075" t="s">
        <v>30720</v>
      </c>
      <c r="K1075" s="1">
        <v>6</v>
      </c>
      <c r="L1075" t="s">
        <v>31805</v>
      </c>
      <c r="M1075" s="1">
        <v>5</v>
      </c>
      <c r="N1075" t="s">
        <v>16313</v>
      </c>
      <c r="O1075" s="1">
        <v>3</v>
      </c>
      <c r="P1075" t="s">
        <v>17836</v>
      </c>
      <c r="Q1075" s="1">
        <v>3</v>
      </c>
      <c r="R1075" t="s">
        <v>19228</v>
      </c>
      <c r="S1075" s="1">
        <v>4</v>
      </c>
      <c r="T1075" t="s">
        <v>37782</v>
      </c>
      <c r="U1075" s="1">
        <v>5</v>
      </c>
      <c r="V1075" t="s">
        <v>39052</v>
      </c>
      <c r="W1075" s="1">
        <v>5</v>
      </c>
      <c r="X1075" t="s">
        <v>39784</v>
      </c>
      <c r="Y1075" s="1">
        <v>6</v>
      </c>
      <c r="Z1075" t="s">
        <v>24867</v>
      </c>
      <c r="AA1075" s="1">
        <v>6</v>
      </c>
      <c r="AB1075" t="s">
        <v>26119</v>
      </c>
      <c r="AC1075" s="1">
        <v>5</v>
      </c>
      <c r="AD1075" t="s">
        <v>3821</v>
      </c>
      <c r="AE1075" s="1">
        <v>8</v>
      </c>
      <c r="AF1075" t="s">
        <v>43020</v>
      </c>
      <c r="AG1075" s="1">
        <v>5</v>
      </c>
      <c r="AH1075" s="17" t="s">
        <v>44382</v>
      </c>
      <c r="AI1075" s="18">
        <v>3</v>
      </c>
      <c r="AJ1075" s="17" t="s">
        <v>6856</v>
      </c>
      <c r="AK1075" s="18">
        <v>6</v>
      </c>
      <c r="AL1075" t="s">
        <v>55639</v>
      </c>
      <c r="AM1075" s="1">
        <v>14</v>
      </c>
      <c r="AN1075" s="17" t="s">
        <v>37029</v>
      </c>
      <c r="AO1075" s="18">
        <v>8</v>
      </c>
      <c r="AP1075" s="17" t="s">
        <v>58563</v>
      </c>
      <c r="AQ1075" s="18">
        <v>4</v>
      </c>
      <c r="AR1075" s="17" t="s">
        <v>6442</v>
      </c>
      <c r="AS1075" s="18">
        <v>3</v>
      </c>
      <c r="AT1075" s="17" t="s">
        <v>2223</v>
      </c>
      <c r="AU1075" s="18">
        <v>7</v>
      </c>
    </row>
    <row r="1076" spans="2:47" x14ac:dyDescent="0.2">
      <c r="B1076" t="s">
        <v>49246</v>
      </c>
      <c r="C1076" s="1">
        <v>8</v>
      </c>
      <c r="D1076" t="s">
        <v>6055</v>
      </c>
      <c r="E1076" s="1">
        <v>5</v>
      </c>
      <c r="F1076" t="s">
        <v>33306</v>
      </c>
      <c r="G1076" s="1">
        <v>9</v>
      </c>
      <c r="H1076" t="s">
        <v>20892</v>
      </c>
      <c r="I1076" s="1">
        <v>4</v>
      </c>
      <c r="J1076" t="s">
        <v>30721</v>
      </c>
      <c r="K1076" s="1">
        <v>7</v>
      </c>
      <c r="L1076" t="s">
        <v>31806</v>
      </c>
      <c r="M1076" s="1">
        <v>4</v>
      </c>
      <c r="N1076" t="s">
        <v>16314</v>
      </c>
      <c r="O1076" s="1">
        <v>5</v>
      </c>
      <c r="P1076" t="s">
        <v>17837</v>
      </c>
      <c r="Q1076" s="1">
        <v>4</v>
      </c>
      <c r="R1076" t="s">
        <v>19229</v>
      </c>
      <c r="S1076" s="1">
        <v>4</v>
      </c>
      <c r="T1076" t="s">
        <v>37783</v>
      </c>
      <c r="U1076" s="1">
        <v>5</v>
      </c>
      <c r="V1076" t="s">
        <v>39053</v>
      </c>
      <c r="W1076" s="1">
        <v>6</v>
      </c>
      <c r="X1076" t="s">
        <v>39785</v>
      </c>
      <c r="Y1076" s="1">
        <v>6</v>
      </c>
      <c r="Z1076" t="s">
        <v>24868</v>
      </c>
      <c r="AA1076" s="1">
        <v>6</v>
      </c>
      <c r="AB1076" t="s">
        <v>26120</v>
      </c>
      <c r="AC1076" s="1">
        <v>4</v>
      </c>
      <c r="AD1076" t="s">
        <v>3822</v>
      </c>
      <c r="AE1076" s="1">
        <v>6</v>
      </c>
      <c r="AF1076" t="s">
        <v>43021</v>
      </c>
      <c r="AG1076" s="1">
        <v>3</v>
      </c>
      <c r="AH1076" s="17" t="s">
        <v>44383</v>
      </c>
      <c r="AI1076" s="18">
        <v>3</v>
      </c>
      <c r="AJ1076" s="17" t="s">
        <v>6857</v>
      </c>
      <c r="AK1076" s="18">
        <v>2</v>
      </c>
      <c r="AL1076" t="s">
        <v>55640</v>
      </c>
      <c r="AM1076" s="1">
        <v>13</v>
      </c>
      <c r="AN1076" s="17" t="s">
        <v>37030</v>
      </c>
      <c r="AO1076" s="18">
        <v>9</v>
      </c>
      <c r="AP1076" s="17" t="s">
        <v>58564</v>
      </c>
      <c r="AQ1076" s="18">
        <v>5</v>
      </c>
      <c r="AR1076" s="17" t="s">
        <v>6441</v>
      </c>
      <c r="AS1076" s="18">
        <v>7</v>
      </c>
      <c r="AT1076" s="17" t="s">
        <v>2222</v>
      </c>
      <c r="AU1076" s="18">
        <v>7</v>
      </c>
    </row>
    <row r="1077" spans="2:47" x14ac:dyDescent="0.2">
      <c r="B1077" t="s">
        <v>49247</v>
      </c>
      <c r="C1077" s="1">
        <v>7</v>
      </c>
      <c r="D1077" t="s">
        <v>6056</v>
      </c>
      <c r="E1077" s="1">
        <v>5</v>
      </c>
      <c r="F1077" t="s">
        <v>33307</v>
      </c>
      <c r="G1077" s="1">
        <v>8</v>
      </c>
      <c r="H1077" t="s">
        <v>20893</v>
      </c>
      <c r="I1077" s="1">
        <v>6</v>
      </c>
      <c r="J1077" t="s">
        <v>30722</v>
      </c>
      <c r="K1077" s="1">
        <v>5</v>
      </c>
      <c r="L1077" t="s">
        <v>31807</v>
      </c>
      <c r="M1077" s="1">
        <v>3</v>
      </c>
      <c r="N1077" t="s">
        <v>16315</v>
      </c>
      <c r="O1077" s="1">
        <v>5</v>
      </c>
      <c r="P1077" t="s">
        <v>17838</v>
      </c>
      <c r="Q1077" s="1">
        <v>7</v>
      </c>
      <c r="R1077" t="s">
        <v>19230</v>
      </c>
      <c r="S1077" s="1">
        <v>8</v>
      </c>
      <c r="T1077" t="s">
        <v>37784</v>
      </c>
      <c r="U1077" s="1">
        <v>5</v>
      </c>
      <c r="V1077" t="s">
        <v>39054</v>
      </c>
      <c r="W1077" s="1">
        <v>5</v>
      </c>
      <c r="X1077" t="s">
        <v>39786</v>
      </c>
      <c r="Y1077" s="1">
        <v>7</v>
      </c>
      <c r="Z1077" t="s">
        <v>24869</v>
      </c>
      <c r="AA1077" s="1">
        <v>6</v>
      </c>
      <c r="AB1077" t="s">
        <v>26121</v>
      </c>
      <c r="AC1077" s="1">
        <v>5</v>
      </c>
      <c r="AD1077" t="s">
        <v>3823</v>
      </c>
      <c r="AE1077" s="1">
        <v>9</v>
      </c>
      <c r="AF1077" t="s">
        <v>43022</v>
      </c>
      <c r="AG1077" s="1">
        <v>3</v>
      </c>
      <c r="AH1077" s="17" t="s">
        <v>44384</v>
      </c>
      <c r="AI1077" s="18">
        <v>5</v>
      </c>
      <c r="AJ1077" s="17" t="s">
        <v>6858</v>
      </c>
      <c r="AK1077" s="18">
        <v>4</v>
      </c>
      <c r="AL1077" t="s">
        <v>55641</v>
      </c>
      <c r="AM1077" s="1">
        <v>13</v>
      </c>
      <c r="AN1077" s="17" t="s">
        <v>37031</v>
      </c>
      <c r="AO1077" s="18">
        <v>8</v>
      </c>
      <c r="AP1077" s="17" t="s">
        <v>58565</v>
      </c>
      <c r="AQ1077" s="18">
        <v>4</v>
      </c>
      <c r="AR1077" s="17" t="s">
        <v>6440</v>
      </c>
      <c r="AS1077" s="18">
        <v>6</v>
      </c>
      <c r="AT1077" s="17" t="s">
        <v>2221</v>
      </c>
      <c r="AU1077" s="18">
        <v>7</v>
      </c>
    </row>
    <row r="1078" spans="2:47" x14ac:dyDescent="0.2">
      <c r="B1078" t="s">
        <v>49248</v>
      </c>
      <c r="C1078" s="1">
        <v>8</v>
      </c>
      <c r="D1078" t="s">
        <v>6057</v>
      </c>
      <c r="E1078" s="1">
        <v>8</v>
      </c>
      <c r="F1078" t="s">
        <v>33308</v>
      </c>
      <c r="G1078" s="1">
        <v>10</v>
      </c>
      <c r="H1078" t="s">
        <v>20894</v>
      </c>
      <c r="I1078" s="1">
        <v>5</v>
      </c>
      <c r="J1078" t="s">
        <v>30723</v>
      </c>
      <c r="K1078" s="1">
        <v>4</v>
      </c>
      <c r="L1078" t="s">
        <v>31808</v>
      </c>
      <c r="M1078" s="1">
        <v>5</v>
      </c>
      <c r="N1078" t="s">
        <v>16316</v>
      </c>
      <c r="O1078" s="1">
        <v>3</v>
      </c>
      <c r="P1078" t="s">
        <v>17839</v>
      </c>
      <c r="Q1078" s="1">
        <v>4</v>
      </c>
      <c r="R1078" t="s">
        <v>19231</v>
      </c>
      <c r="S1078" s="1">
        <v>4</v>
      </c>
      <c r="T1078" t="s">
        <v>37785</v>
      </c>
      <c r="U1078" s="1">
        <v>5</v>
      </c>
      <c r="V1078" t="s">
        <v>39055</v>
      </c>
      <c r="W1078" s="1">
        <v>6</v>
      </c>
      <c r="X1078" t="s">
        <v>39787</v>
      </c>
      <c r="Y1078" s="1">
        <v>6</v>
      </c>
      <c r="Z1078" t="s">
        <v>24870</v>
      </c>
      <c r="AA1078" s="1">
        <v>5</v>
      </c>
      <c r="AB1078" t="s">
        <v>26122</v>
      </c>
      <c r="AC1078" s="1">
        <v>6</v>
      </c>
      <c r="AD1078" t="s">
        <v>3824</v>
      </c>
      <c r="AE1078" s="1">
        <v>6</v>
      </c>
      <c r="AF1078" t="s">
        <v>43023</v>
      </c>
      <c r="AG1078" s="1">
        <v>6</v>
      </c>
      <c r="AH1078" s="17" t="s">
        <v>44385</v>
      </c>
      <c r="AI1078" s="18">
        <v>4</v>
      </c>
      <c r="AJ1078" s="17" t="s">
        <v>6859</v>
      </c>
      <c r="AK1078" s="18">
        <v>3</v>
      </c>
      <c r="AL1078" t="s">
        <v>55642</v>
      </c>
      <c r="AM1078" s="1">
        <v>13</v>
      </c>
      <c r="AN1078" s="17" t="s">
        <v>37032</v>
      </c>
      <c r="AO1078" s="18">
        <v>7</v>
      </c>
      <c r="AP1078" s="17" t="s">
        <v>58566</v>
      </c>
      <c r="AQ1078" s="18">
        <v>5</v>
      </c>
      <c r="AR1078" s="17" t="s">
        <v>6439</v>
      </c>
      <c r="AS1078" s="18">
        <v>6</v>
      </c>
      <c r="AT1078" s="17" t="s">
        <v>2220</v>
      </c>
      <c r="AU1078" s="18">
        <v>8</v>
      </c>
    </row>
    <row r="1079" spans="2:47" x14ac:dyDescent="0.2">
      <c r="B1079" t="s">
        <v>49249</v>
      </c>
      <c r="C1079" s="1">
        <v>7</v>
      </c>
      <c r="D1079" t="s">
        <v>6058</v>
      </c>
      <c r="E1079" s="1">
        <v>6</v>
      </c>
      <c r="F1079" t="s">
        <v>33309</v>
      </c>
      <c r="G1079" s="1">
        <v>8</v>
      </c>
      <c r="H1079" t="s">
        <v>20895</v>
      </c>
      <c r="I1079" s="1">
        <v>4</v>
      </c>
      <c r="J1079" t="s">
        <v>30724</v>
      </c>
      <c r="K1079" s="1">
        <v>4</v>
      </c>
      <c r="L1079" t="s">
        <v>31809</v>
      </c>
      <c r="M1079" s="1">
        <v>10</v>
      </c>
      <c r="N1079" t="s">
        <v>16317</v>
      </c>
      <c r="O1079" s="1">
        <v>3</v>
      </c>
      <c r="P1079" t="s">
        <v>17840</v>
      </c>
      <c r="Q1079" s="1">
        <v>3</v>
      </c>
      <c r="R1079" t="s">
        <v>19232</v>
      </c>
      <c r="S1079" s="1">
        <v>6</v>
      </c>
      <c r="T1079" t="s">
        <v>37786</v>
      </c>
      <c r="U1079" s="1">
        <v>5</v>
      </c>
      <c r="V1079" t="s">
        <v>39056</v>
      </c>
      <c r="W1079" s="1">
        <v>5</v>
      </c>
      <c r="X1079" t="s">
        <v>39788</v>
      </c>
      <c r="Y1079" s="1">
        <v>6</v>
      </c>
      <c r="Z1079" t="s">
        <v>24871</v>
      </c>
      <c r="AA1079" s="1">
        <v>5</v>
      </c>
      <c r="AB1079" t="s">
        <v>26123</v>
      </c>
      <c r="AC1079" s="1">
        <v>7</v>
      </c>
      <c r="AD1079" t="s">
        <v>3825</v>
      </c>
      <c r="AE1079" s="1">
        <v>6</v>
      </c>
      <c r="AF1079" t="s">
        <v>43024</v>
      </c>
      <c r="AG1079" s="1">
        <v>3</v>
      </c>
      <c r="AH1079" s="17" t="s">
        <v>44386</v>
      </c>
      <c r="AI1079" s="18">
        <v>3</v>
      </c>
      <c r="AJ1079" s="17" t="s">
        <v>6860</v>
      </c>
      <c r="AK1079" s="18">
        <v>4</v>
      </c>
      <c r="AL1079" t="s">
        <v>55643</v>
      </c>
      <c r="AM1079" s="1">
        <v>13</v>
      </c>
      <c r="AN1079" s="17" t="s">
        <v>37033</v>
      </c>
      <c r="AO1079" s="18">
        <v>8</v>
      </c>
      <c r="AP1079" s="17" t="s">
        <v>58567</v>
      </c>
      <c r="AQ1079" s="18">
        <v>3</v>
      </c>
      <c r="AR1079" s="17" t="s">
        <v>6438</v>
      </c>
      <c r="AS1079" s="18">
        <v>5</v>
      </c>
      <c r="AT1079" s="17" t="s">
        <v>2219</v>
      </c>
      <c r="AU1079" s="18">
        <v>7</v>
      </c>
    </row>
    <row r="1080" spans="2:47" x14ac:dyDescent="0.2">
      <c r="B1080" t="s">
        <v>49250</v>
      </c>
      <c r="C1080" s="1">
        <v>8</v>
      </c>
      <c r="D1080" t="s">
        <v>6059</v>
      </c>
      <c r="E1080" s="1">
        <v>6</v>
      </c>
      <c r="F1080" t="s">
        <v>33310</v>
      </c>
      <c r="G1080" s="1">
        <v>8</v>
      </c>
      <c r="H1080" t="s">
        <v>20896</v>
      </c>
      <c r="I1080" s="1">
        <v>3</v>
      </c>
      <c r="J1080" t="s">
        <v>30725</v>
      </c>
      <c r="K1080" s="1">
        <v>4</v>
      </c>
      <c r="L1080" t="s">
        <v>31810</v>
      </c>
      <c r="M1080" s="1">
        <v>3</v>
      </c>
      <c r="N1080" t="s">
        <v>16318</v>
      </c>
      <c r="O1080" s="1">
        <v>3</v>
      </c>
      <c r="P1080" t="s">
        <v>17841</v>
      </c>
      <c r="Q1080" s="1">
        <v>9</v>
      </c>
      <c r="R1080" t="s">
        <v>19233</v>
      </c>
      <c r="S1080" s="1">
        <v>8</v>
      </c>
      <c r="T1080" t="s">
        <v>37787</v>
      </c>
      <c r="U1080" s="1">
        <v>5</v>
      </c>
      <c r="V1080" t="s">
        <v>39057</v>
      </c>
      <c r="W1080" s="1">
        <v>5</v>
      </c>
      <c r="X1080" t="s">
        <v>39789</v>
      </c>
      <c r="Y1080" s="1">
        <v>8</v>
      </c>
      <c r="Z1080" t="s">
        <v>24872</v>
      </c>
      <c r="AA1080" s="1">
        <v>5</v>
      </c>
      <c r="AB1080" t="s">
        <v>26124</v>
      </c>
      <c r="AC1080" s="1">
        <v>6</v>
      </c>
      <c r="AD1080" t="s">
        <v>3826</v>
      </c>
      <c r="AE1080" s="1">
        <v>6</v>
      </c>
      <c r="AF1080" t="s">
        <v>43025</v>
      </c>
      <c r="AG1080" s="1">
        <v>3</v>
      </c>
      <c r="AH1080" s="17" t="s">
        <v>44387</v>
      </c>
      <c r="AI1080" s="18">
        <v>3</v>
      </c>
      <c r="AJ1080" s="17" t="s">
        <v>6861</v>
      </c>
      <c r="AK1080" s="18">
        <v>2</v>
      </c>
      <c r="AL1080" t="s">
        <v>55644</v>
      </c>
      <c r="AM1080" s="1">
        <v>12</v>
      </c>
      <c r="AN1080" s="17" t="s">
        <v>37034</v>
      </c>
      <c r="AO1080" s="18">
        <v>7</v>
      </c>
      <c r="AP1080" s="17" t="s">
        <v>58568</v>
      </c>
      <c r="AQ1080" s="18">
        <v>2</v>
      </c>
      <c r="AR1080" s="17" t="s">
        <v>6437</v>
      </c>
      <c r="AS1080" s="18">
        <v>4</v>
      </c>
      <c r="AT1080" s="17" t="s">
        <v>2218</v>
      </c>
      <c r="AU1080" s="18">
        <v>6</v>
      </c>
    </row>
    <row r="1081" spans="2:47" x14ac:dyDescent="0.2">
      <c r="B1081" t="s">
        <v>49251</v>
      </c>
      <c r="C1081" s="1">
        <v>7</v>
      </c>
      <c r="D1081" t="s">
        <v>6060</v>
      </c>
      <c r="E1081" s="1">
        <v>7</v>
      </c>
      <c r="F1081" t="s">
        <v>33311</v>
      </c>
      <c r="G1081" s="1">
        <v>8</v>
      </c>
      <c r="H1081" t="s">
        <v>20897</v>
      </c>
      <c r="I1081" s="1">
        <v>4</v>
      </c>
      <c r="J1081" t="s">
        <v>30726</v>
      </c>
      <c r="K1081" s="1">
        <v>3</v>
      </c>
      <c r="L1081" t="s">
        <v>31811</v>
      </c>
      <c r="M1081" s="1">
        <v>3</v>
      </c>
      <c r="N1081" t="s">
        <v>16319</v>
      </c>
      <c r="O1081" s="1">
        <v>4</v>
      </c>
      <c r="P1081" t="s">
        <v>17842</v>
      </c>
      <c r="Q1081" s="1">
        <v>4</v>
      </c>
      <c r="R1081" t="s">
        <v>19234</v>
      </c>
      <c r="S1081" s="1">
        <v>3</v>
      </c>
      <c r="T1081" t="s">
        <v>37788</v>
      </c>
      <c r="U1081" s="1">
        <v>5</v>
      </c>
      <c r="V1081" t="s">
        <v>39058</v>
      </c>
      <c r="W1081" s="1">
        <v>6</v>
      </c>
      <c r="X1081" t="s">
        <v>39790</v>
      </c>
      <c r="Y1081" s="1">
        <v>7</v>
      </c>
      <c r="Z1081" t="s">
        <v>24873</v>
      </c>
      <c r="AA1081" s="1">
        <v>7</v>
      </c>
      <c r="AB1081" t="s">
        <v>26125</v>
      </c>
      <c r="AC1081" s="1">
        <v>5</v>
      </c>
      <c r="AD1081" t="s">
        <v>3827</v>
      </c>
      <c r="AE1081" s="1">
        <v>6</v>
      </c>
      <c r="AF1081" t="s">
        <v>43026</v>
      </c>
      <c r="AG1081" s="1">
        <v>2</v>
      </c>
      <c r="AH1081" s="17" t="s">
        <v>44388</v>
      </c>
      <c r="AI1081" s="18">
        <v>3</v>
      </c>
      <c r="AJ1081" s="17" t="s">
        <v>6862</v>
      </c>
      <c r="AK1081" s="18">
        <v>3</v>
      </c>
      <c r="AL1081" t="s">
        <v>55645</v>
      </c>
      <c r="AM1081" s="1">
        <v>13</v>
      </c>
      <c r="AN1081" s="17" t="s">
        <v>37035</v>
      </c>
      <c r="AO1081" s="18">
        <v>7</v>
      </c>
      <c r="AP1081" s="17" t="s">
        <v>58569</v>
      </c>
      <c r="AQ1081" s="18">
        <v>2</v>
      </c>
      <c r="AR1081" s="17" t="s">
        <v>6436</v>
      </c>
      <c r="AS1081" s="18">
        <v>4</v>
      </c>
      <c r="AT1081" s="17" t="s">
        <v>2217</v>
      </c>
      <c r="AU1081" s="18">
        <v>6</v>
      </c>
    </row>
    <row r="1082" spans="2:47" x14ac:dyDescent="0.2">
      <c r="B1082" t="s">
        <v>49252</v>
      </c>
      <c r="C1082" s="1">
        <v>9</v>
      </c>
      <c r="D1082" t="s">
        <v>6061</v>
      </c>
      <c r="E1082" s="1">
        <v>5</v>
      </c>
      <c r="F1082" t="s">
        <v>33312</v>
      </c>
      <c r="G1082" s="1">
        <v>11</v>
      </c>
      <c r="H1082" t="s">
        <v>20898</v>
      </c>
      <c r="I1082" s="1">
        <v>3</v>
      </c>
      <c r="J1082" t="s">
        <v>30727</v>
      </c>
      <c r="K1082" s="1">
        <v>4</v>
      </c>
      <c r="L1082" t="s">
        <v>31812</v>
      </c>
      <c r="M1082" s="1">
        <v>5</v>
      </c>
      <c r="N1082" t="s">
        <v>16320</v>
      </c>
      <c r="O1082" s="1">
        <v>3</v>
      </c>
      <c r="P1082" t="s">
        <v>17843</v>
      </c>
      <c r="Q1082" s="1">
        <v>4</v>
      </c>
      <c r="R1082" t="s">
        <v>19235</v>
      </c>
      <c r="S1082" s="1">
        <v>7</v>
      </c>
      <c r="T1082" t="s">
        <v>37789</v>
      </c>
      <c r="U1082" s="1">
        <v>5</v>
      </c>
      <c r="V1082" t="s">
        <v>39059</v>
      </c>
      <c r="W1082" s="1">
        <v>6</v>
      </c>
      <c r="X1082" t="s">
        <v>39791</v>
      </c>
      <c r="Y1082" s="1">
        <v>6</v>
      </c>
      <c r="Z1082" t="s">
        <v>24874</v>
      </c>
      <c r="AA1082" s="1">
        <v>8</v>
      </c>
      <c r="AB1082" t="s">
        <v>26126</v>
      </c>
      <c r="AC1082" s="1">
        <v>10</v>
      </c>
      <c r="AD1082" t="s">
        <v>3828</v>
      </c>
      <c r="AE1082" s="1">
        <v>6</v>
      </c>
      <c r="AF1082" t="s">
        <v>43027</v>
      </c>
      <c r="AG1082" s="1">
        <v>4</v>
      </c>
      <c r="AH1082" s="17" t="s">
        <v>44389</v>
      </c>
      <c r="AI1082" s="18">
        <v>3</v>
      </c>
      <c r="AJ1082" s="17" t="s">
        <v>6863</v>
      </c>
      <c r="AK1082" s="18">
        <v>3</v>
      </c>
      <c r="AL1082" t="s">
        <v>55646</v>
      </c>
      <c r="AM1082" s="1">
        <v>12</v>
      </c>
      <c r="AN1082" s="17" t="s">
        <v>37036</v>
      </c>
      <c r="AO1082" s="18">
        <v>8</v>
      </c>
      <c r="AP1082" s="17" t="s">
        <v>58570</v>
      </c>
      <c r="AQ1082" s="18">
        <v>3</v>
      </c>
      <c r="AR1082" s="17" t="s">
        <v>6435</v>
      </c>
      <c r="AS1082" s="18">
        <v>5</v>
      </c>
      <c r="AT1082" s="17" t="s">
        <v>2216</v>
      </c>
      <c r="AU1082" s="18">
        <v>7</v>
      </c>
    </row>
    <row r="1083" spans="2:47" x14ac:dyDescent="0.2">
      <c r="B1083" t="s">
        <v>49253</v>
      </c>
      <c r="C1083" s="1">
        <v>8</v>
      </c>
      <c r="D1083" t="s">
        <v>6062</v>
      </c>
      <c r="E1083" s="1">
        <v>5</v>
      </c>
      <c r="F1083" t="s">
        <v>33313</v>
      </c>
      <c r="G1083" s="1">
        <v>8</v>
      </c>
      <c r="H1083" t="s">
        <v>20899</v>
      </c>
      <c r="I1083" s="1">
        <v>6</v>
      </c>
      <c r="J1083" t="s">
        <v>30728</v>
      </c>
      <c r="K1083" s="1">
        <v>4</v>
      </c>
      <c r="L1083" t="s">
        <v>31813</v>
      </c>
      <c r="M1083" s="1">
        <v>3</v>
      </c>
      <c r="N1083" t="s">
        <v>16321</v>
      </c>
      <c r="O1083" s="1">
        <v>6</v>
      </c>
      <c r="P1083" t="s">
        <v>17844</v>
      </c>
      <c r="Q1083" s="1">
        <v>4</v>
      </c>
      <c r="R1083" t="s">
        <v>19236</v>
      </c>
      <c r="S1083" s="1">
        <v>3</v>
      </c>
      <c r="T1083" t="s">
        <v>37790</v>
      </c>
      <c r="U1083" s="1">
        <v>5</v>
      </c>
      <c r="V1083" t="s">
        <v>39060</v>
      </c>
      <c r="W1083" s="1">
        <v>4</v>
      </c>
      <c r="X1083" t="s">
        <v>39792</v>
      </c>
      <c r="Y1083" s="1">
        <v>6</v>
      </c>
      <c r="Z1083" t="s">
        <v>24875</v>
      </c>
      <c r="AA1083" s="1">
        <v>6</v>
      </c>
      <c r="AB1083" t="s">
        <v>26127</v>
      </c>
      <c r="AC1083" s="1">
        <v>7</v>
      </c>
      <c r="AD1083" t="s">
        <v>3829</v>
      </c>
      <c r="AE1083" s="1">
        <v>6</v>
      </c>
      <c r="AF1083" t="s">
        <v>43028</v>
      </c>
      <c r="AG1083" s="1">
        <v>2</v>
      </c>
      <c r="AH1083" s="17" t="s">
        <v>44390</v>
      </c>
      <c r="AI1083" s="18">
        <v>3</v>
      </c>
      <c r="AJ1083" s="17" t="s">
        <v>6864</v>
      </c>
      <c r="AK1083" s="18">
        <v>7</v>
      </c>
      <c r="AL1083" t="s">
        <v>55647</v>
      </c>
      <c r="AM1083" s="1">
        <v>13</v>
      </c>
      <c r="AN1083" s="17" t="s">
        <v>37037</v>
      </c>
      <c r="AO1083" s="18">
        <v>9</v>
      </c>
      <c r="AP1083" s="17" t="s">
        <v>58571</v>
      </c>
      <c r="AQ1083" s="18">
        <v>3</v>
      </c>
      <c r="AR1083" s="17" t="s">
        <v>6434</v>
      </c>
      <c r="AS1083" s="18">
        <v>3</v>
      </c>
      <c r="AT1083" s="17" t="s">
        <v>2215</v>
      </c>
      <c r="AU1083" s="18">
        <v>8</v>
      </c>
    </row>
    <row r="1084" spans="2:47" x14ac:dyDescent="0.2">
      <c r="B1084" t="s">
        <v>49254</v>
      </c>
      <c r="C1084" s="1">
        <v>8</v>
      </c>
      <c r="D1084" t="s">
        <v>6063</v>
      </c>
      <c r="E1084" s="1">
        <v>5</v>
      </c>
      <c r="F1084" t="s">
        <v>33314</v>
      </c>
      <c r="G1084" s="1">
        <v>8</v>
      </c>
      <c r="H1084" t="s">
        <v>20900</v>
      </c>
      <c r="I1084" s="1">
        <v>3</v>
      </c>
      <c r="J1084" t="s">
        <v>30729</v>
      </c>
      <c r="K1084" s="1">
        <v>4</v>
      </c>
      <c r="L1084" t="s">
        <v>31814</v>
      </c>
      <c r="M1084" s="1">
        <v>4</v>
      </c>
      <c r="N1084" t="s">
        <v>16322</v>
      </c>
      <c r="O1084" s="1">
        <v>7</v>
      </c>
      <c r="P1084" t="s">
        <v>17845</v>
      </c>
      <c r="Q1084" s="1">
        <v>4</v>
      </c>
      <c r="R1084" t="s">
        <v>19237</v>
      </c>
      <c r="S1084" s="1">
        <v>3</v>
      </c>
      <c r="T1084" t="s">
        <v>37791</v>
      </c>
      <c r="U1084" s="1">
        <v>6</v>
      </c>
      <c r="V1084" t="s">
        <v>39061</v>
      </c>
      <c r="W1084" s="1">
        <v>8</v>
      </c>
      <c r="X1084" t="s">
        <v>39793</v>
      </c>
      <c r="Y1084" s="1">
        <v>6</v>
      </c>
      <c r="Z1084" t="s">
        <v>24876</v>
      </c>
      <c r="AA1084" s="1">
        <v>6</v>
      </c>
      <c r="AB1084" t="s">
        <v>26128</v>
      </c>
      <c r="AC1084" s="1">
        <v>5</v>
      </c>
      <c r="AD1084" t="s">
        <v>3830</v>
      </c>
      <c r="AE1084" s="1">
        <v>9</v>
      </c>
      <c r="AF1084" t="s">
        <v>43029</v>
      </c>
      <c r="AG1084" s="1">
        <v>4</v>
      </c>
      <c r="AH1084" s="17" t="s">
        <v>44391</v>
      </c>
      <c r="AI1084" s="18">
        <v>2</v>
      </c>
      <c r="AJ1084" s="17" t="s">
        <v>6865</v>
      </c>
      <c r="AK1084" s="18">
        <v>6</v>
      </c>
      <c r="AL1084" t="s">
        <v>55648</v>
      </c>
      <c r="AM1084" s="1">
        <v>13</v>
      </c>
      <c r="AN1084" s="17" t="s">
        <v>37038</v>
      </c>
      <c r="AO1084" s="18">
        <v>9</v>
      </c>
      <c r="AP1084" s="17" t="s">
        <v>58572</v>
      </c>
      <c r="AQ1084" s="18">
        <v>2</v>
      </c>
      <c r="AR1084" s="17" t="s">
        <v>6433</v>
      </c>
      <c r="AS1084" s="18">
        <v>4</v>
      </c>
      <c r="AT1084" s="17" t="s">
        <v>2214</v>
      </c>
      <c r="AU1084" s="18">
        <v>8</v>
      </c>
    </row>
    <row r="1085" spans="2:47" x14ac:dyDescent="0.2">
      <c r="B1085" t="s">
        <v>49255</v>
      </c>
      <c r="C1085" s="1">
        <v>7</v>
      </c>
      <c r="D1085" t="s">
        <v>6064</v>
      </c>
      <c r="E1085" s="1">
        <v>6</v>
      </c>
      <c r="F1085" t="s">
        <v>33315</v>
      </c>
      <c r="G1085" s="1">
        <v>8</v>
      </c>
      <c r="H1085" t="s">
        <v>20901</v>
      </c>
      <c r="I1085" s="1">
        <v>4</v>
      </c>
      <c r="J1085" t="s">
        <v>30730</v>
      </c>
      <c r="K1085" s="1">
        <v>6</v>
      </c>
      <c r="L1085" t="s">
        <v>31815</v>
      </c>
      <c r="M1085" s="1">
        <v>3</v>
      </c>
      <c r="N1085" t="s">
        <v>16323</v>
      </c>
      <c r="O1085" s="1">
        <v>4</v>
      </c>
      <c r="P1085" t="s">
        <v>17846</v>
      </c>
      <c r="Q1085" s="1">
        <v>7</v>
      </c>
      <c r="R1085" t="s">
        <v>19238</v>
      </c>
      <c r="S1085" s="1">
        <v>7</v>
      </c>
      <c r="T1085" t="s">
        <v>37792</v>
      </c>
      <c r="U1085" s="1">
        <v>5</v>
      </c>
      <c r="V1085" t="s">
        <v>39062</v>
      </c>
      <c r="W1085" s="1">
        <v>6</v>
      </c>
      <c r="X1085" t="s">
        <v>39794</v>
      </c>
      <c r="Y1085" s="1">
        <v>7</v>
      </c>
      <c r="Z1085" t="s">
        <v>24877</v>
      </c>
      <c r="AA1085" s="1">
        <v>7</v>
      </c>
      <c r="AB1085" t="s">
        <v>26129</v>
      </c>
      <c r="AC1085" s="1">
        <v>5</v>
      </c>
      <c r="AD1085" t="s">
        <v>3831</v>
      </c>
      <c r="AE1085" s="1">
        <v>5</v>
      </c>
      <c r="AF1085" t="s">
        <v>43030</v>
      </c>
      <c r="AG1085" s="1">
        <v>2</v>
      </c>
      <c r="AH1085" s="17" t="s">
        <v>44392</v>
      </c>
      <c r="AI1085" s="18">
        <v>4</v>
      </c>
      <c r="AJ1085" s="17" t="s">
        <v>6866</v>
      </c>
      <c r="AK1085" s="18">
        <v>3</v>
      </c>
      <c r="AL1085" t="s">
        <v>55649</v>
      </c>
      <c r="AM1085" s="1">
        <v>13</v>
      </c>
      <c r="AN1085" s="17" t="s">
        <v>37039</v>
      </c>
      <c r="AO1085" s="18">
        <v>8</v>
      </c>
      <c r="AP1085" s="17" t="s">
        <v>58573</v>
      </c>
      <c r="AQ1085" s="18">
        <v>2</v>
      </c>
      <c r="AR1085" s="17" t="s">
        <v>6432</v>
      </c>
      <c r="AS1085" s="18">
        <v>4</v>
      </c>
      <c r="AT1085" s="17" t="s">
        <v>2213</v>
      </c>
      <c r="AU1085" s="18">
        <v>7</v>
      </c>
    </row>
    <row r="1086" spans="2:47" x14ac:dyDescent="0.2">
      <c r="B1086" t="s">
        <v>49256</v>
      </c>
      <c r="C1086" s="1">
        <v>8</v>
      </c>
      <c r="D1086" t="s">
        <v>6065</v>
      </c>
      <c r="E1086" s="1">
        <v>5</v>
      </c>
      <c r="F1086" t="s">
        <v>33316</v>
      </c>
      <c r="G1086" s="1">
        <v>8</v>
      </c>
      <c r="H1086" t="s">
        <v>20902</v>
      </c>
      <c r="I1086" s="1">
        <v>7</v>
      </c>
      <c r="J1086" t="s">
        <v>30731</v>
      </c>
      <c r="K1086" s="1">
        <v>5</v>
      </c>
      <c r="L1086" t="s">
        <v>31816</v>
      </c>
      <c r="M1086" s="1">
        <v>3</v>
      </c>
      <c r="N1086" t="s">
        <v>16324</v>
      </c>
      <c r="O1086" s="1">
        <v>3</v>
      </c>
      <c r="P1086" t="s">
        <v>17847</v>
      </c>
      <c r="Q1086" s="1">
        <v>4</v>
      </c>
      <c r="R1086" t="s">
        <v>19239</v>
      </c>
      <c r="S1086" s="1">
        <v>4</v>
      </c>
      <c r="T1086" t="s">
        <v>37793</v>
      </c>
      <c r="U1086" s="1">
        <v>6</v>
      </c>
      <c r="V1086" t="s">
        <v>39063</v>
      </c>
      <c r="W1086" s="1">
        <v>5</v>
      </c>
      <c r="X1086" t="s">
        <v>39795</v>
      </c>
      <c r="Y1086" s="1">
        <v>6</v>
      </c>
      <c r="Z1086" t="s">
        <v>24878</v>
      </c>
      <c r="AA1086" s="1">
        <v>6</v>
      </c>
      <c r="AB1086" t="s">
        <v>26130</v>
      </c>
      <c r="AC1086" s="1">
        <v>4</v>
      </c>
      <c r="AD1086" t="s">
        <v>3832</v>
      </c>
      <c r="AE1086" s="1">
        <v>6</v>
      </c>
      <c r="AF1086" t="s">
        <v>43031</v>
      </c>
      <c r="AG1086" s="1">
        <v>5</v>
      </c>
      <c r="AH1086" s="17" t="s">
        <v>44393</v>
      </c>
      <c r="AI1086" s="18">
        <v>4</v>
      </c>
      <c r="AJ1086" s="17" t="s">
        <v>6867</v>
      </c>
      <c r="AK1086" s="18">
        <v>9</v>
      </c>
      <c r="AL1086" t="s">
        <v>55650</v>
      </c>
      <c r="AM1086" s="1">
        <v>13</v>
      </c>
      <c r="AN1086" s="17" t="s">
        <v>37040</v>
      </c>
      <c r="AO1086" s="18">
        <v>8</v>
      </c>
      <c r="AP1086" s="17" t="s">
        <v>58574</v>
      </c>
      <c r="AQ1086" s="18">
        <v>4</v>
      </c>
      <c r="AR1086" s="17" t="s">
        <v>6431</v>
      </c>
      <c r="AS1086" s="18">
        <v>5</v>
      </c>
      <c r="AT1086" s="17" t="s">
        <v>2212</v>
      </c>
      <c r="AU1086" s="18">
        <v>5</v>
      </c>
    </row>
    <row r="1087" spans="2:47" x14ac:dyDescent="0.2">
      <c r="B1087" t="s">
        <v>49257</v>
      </c>
      <c r="C1087" s="1">
        <v>7</v>
      </c>
      <c r="D1087" t="s">
        <v>6066</v>
      </c>
      <c r="E1087" s="1">
        <v>5</v>
      </c>
      <c r="F1087" t="s">
        <v>33317</v>
      </c>
      <c r="G1087" s="1">
        <v>8</v>
      </c>
      <c r="H1087" t="s">
        <v>20903</v>
      </c>
      <c r="I1087" s="1">
        <v>5</v>
      </c>
      <c r="J1087" t="s">
        <v>30732</v>
      </c>
      <c r="K1087" s="1">
        <v>6</v>
      </c>
      <c r="L1087" t="s">
        <v>31817</v>
      </c>
      <c r="M1087" s="1">
        <v>4</v>
      </c>
      <c r="N1087" t="s">
        <v>16325</v>
      </c>
      <c r="O1087" s="1">
        <v>3</v>
      </c>
      <c r="P1087" t="s">
        <v>17848</v>
      </c>
      <c r="Q1087" s="1">
        <v>3</v>
      </c>
      <c r="R1087" t="s">
        <v>19240</v>
      </c>
      <c r="S1087" s="1">
        <v>8</v>
      </c>
      <c r="T1087" t="s">
        <v>37794</v>
      </c>
      <c r="U1087" s="1">
        <v>5</v>
      </c>
      <c r="V1087" t="s">
        <v>39064</v>
      </c>
      <c r="W1087" s="1">
        <v>5</v>
      </c>
      <c r="X1087" t="s">
        <v>39796</v>
      </c>
      <c r="Y1087" s="1">
        <v>6</v>
      </c>
      <c r="Z1087" t="s">
        <v>24879</v>
      </c>
      <c r="AA1087" s="1">
        <v>7</v>
      </c>
      <c r="AB1087" t="s">
        <v>26131</v>
      </c>
      <c r="AC1087" s="1">
        <v>5</v>
      </c>
      <c r="AD1087" t="s">
        <v>3833</v>
      </c>
      <c r="AE1087" s="1">
        <v>7</v>
      </c>
      <c r="AF1087" t="s">
        <v>43032</v>
      </c>
      <c r="AG1087" s="1">
        <v>2</v>
      </c>
      <c r="AH1087" s="17" t="s">
        <v>44394</v>
      </c>
      <c r="AI1087" s="18">
        <v>3</v>
      </c>
      <c r="AJ1087" s="17" t="s">
        <v>6868</v>
      </c>
      <c r="AK1087" s="18">
        <v>5</v>
      </c>
      <c r="AL1087" t="s">
        <v>55651</v>
      </c>
      <c r="AM1087" s="1">
        <v>13</v>
      </c>
      <c r="AN1087" s="17" t="s">
        <v>37041</v>
      </c>
      <c r="AO1087" s="18">
        <v>9</v>
      </c>
      <c r="AP1087" s="17" t="s">
        <v>58575</v>
      </c>
      <c r="AQ1087" s="18">
        <v>3</v>
      </c>
      <c r="AR1087" s="17" t="s">
        <v>6430</v>
      </c>
      <c r="AS1087" s="18">
        <v>6</v>
      </c>
      <c r="AT1087" s="17" t="s">
        <v>2211</v>
      </c>
      <c r="AU1087" s="18">
        <v>6</v>
      </c>
    </row>
    <row r="1088" spans="2:47" x14ac:dyDescent="0.2">
      <c r="B1088" t="s">
        <v>49258</v>
      </c>
      <c r="C1088" s="1">
        <v>8</v>
      </c>
      <c r="D1088" t="s">
        <v>6067</v>
      </c>
      <c r="E1088" s="1">
        <v>6</v>
      </c>
      <c r="F1088" t="s">
        <v>33318</v>
      </c>
      <c r="G1088" s="1">
        <v>7</v>
      </c>
      <c r="H1088" t="s">
        <v>20904</v>
      </c>
      <c r="I1088" s="1">
        <v>5</v>
      </c>
      <c r="J1088" t="s">
        <v>30733</v>
      </c>
      <c r="K1088" s="1">
        <v>4</v>
      </c>
      <c r="L1088" t="s">
        <v>31818</v>
      </c>
      <c r="M1088" s="1">
        <v>6</v>
      </c>
      <c r="N1088" t="s">
        <v>16326</v>
      </c>
      <c r="O1088" s="1">
        <v>2</v>
      </c>
      <c r="P1088" t="s">
        <v>17849</v>
      </c>
      <c r="Q1088" s="1">
        <v>9</v>
      </c>
      <c r="R1088" t="s">
        <v>19241</v>
      </c>
      <c r="S1088" s="1">
        <v>4</v>
      </c>
      <c r="T1088" t="s">
        <v>37795</v>
      </c>
      <c r="U1088" s="1">
        <v>10</v>
      </c>
      <c r="V1088" t="s">
        <v>39065</v>
      </c>
      <c r="W1088" s="1">
        <v>5</v>
      </c>
      <c r="X1088" t="s">
        <v>39797</v>
      </c>
      <c r="Y1088" s="1">
        <v>6</v>
      </c>
      <c r="Z1088" t="s">
        <v>24880</v>
      </c>
      <c r="AA1088" s="1">
        <v>8</v>
      </c>
      <c r="AB1088" t="s">
        <v>26132</v>
      </c>
      <c r="AC1088" s="1">
        <v>5</v>
      </c>
      <c r="AD1088" t="s">
        <v>3834</v>
      </c>
      <c r="AE1088" s="1">
        <v>5</v>
      </c>
      <c r="AF1088" t="s">
        <v>43033</v>
      </c>
      <c r="AG1088" s="1">
        <v>3</v>
      </c>
      <c r="AH1088" s="17" t="s">
        <v>44395</v>
      </c>
      <c r="AI1088" s="18">
        <v>6</v>
      </c>
      <c r="AJ1088" s="17" t="s">
        <v>6869</v>
      </c>
      <c r="AK1088" s="18">
        <v>2</v>
      </c>
      <c r="AL1088" t="s">
        <v>55652</v>
      </c>
      <c r="AM1088" s="1">
        <v>13</v>
      </c>
      <c r="AN1088" s="17" t="s">
        <v>37042</v>
      </c>
      <c r="AO1088" s="18">
        <v>11</v>
      </c>
      <c r="AP1088" s="17" t="s">
        <v>58576</v>
      </c>
      <c r="AQ1088" s="18">
        <v>2</v>
      </c>
      <c r="AR1088" s="17" t="s">
        <v>6429</v>
      </c>
      <c r="AS1088" s="18">
        <v>7</v>
      </c>
      <c r="AT1088" s="17" t="s">
        <v>2210</v>
      </c>
      <c r="AU1088" s="18">
        <v>6</v>
      </c>
    </row>
    <row r="1089" spans="2:47" x14ac:dyDescent="0.2">
      <c r="B1089" t="s">
        <v>49259</v>
      </c>
      <c r="C1089" s="1">
        <v>11</v>
      </c>
      <c r="D1089" t="s">
        <v>6068</v>
      </c>
      <c r="E1089" s="1">
        <v>6</v>
      </c>
      <c r="F1089" t="s">
        <v>33319</v>
      </c>
      <c r="G1089" s="1">
        <v>8</v>
      </c>
      <c r="H1089" t="s">
        <v>20905</v>
      </c>
      <c r="I1089" s="1">
        <v>7</v>
      </c>
      <c r="J1089" t="s">
        <v>30734</v>
      </c>
      <c r="K1089" s="1">
        <v>4</v>
      </c>
      <c r="L1089" t="s">
        <v>31819</v>
      </c>
      <c r="M1089" s="1">
        <v>7</v>
      </c>
      <c r="N1089" t="s">
        <v>16327</v>
      </c>
      <c r="O1089" s="1">
        <v>3</v>
      </c>
      <c r="P1089" t="s">
        <v>17850</v>
      </c>
      <c r="Q1089" s="1">
        <v>14</v>
      </c>
      <c r="R1089" t="s">
        <v>19242</v>
      </c>
      <c r="S1089" s="1">
        <v>4</v>
      </c>
      <c r="T1089" t="s">
        <v>37796</v>
      </c>
      <c r="U1089" s="1">
        <v>5</v>
      </c>
      <c r="V1089" t="s">
        <v>39066</v>
      </c>
      <c r="W1089" s="1">
        <v>5</v>
      </c>
      <c r="X1089" t="s">
        <v>39798</v>
      </c>
      <c r="Y1089" s="1">
        <v>7</v>
      </c>
      <c r="Z1089" t="s">
        <v>24881</v>
      </c>
      <c r="AA1089" s="1">
        <v>4</v>
      </c>
      <c r="AB1089" t="s">
        <v>26133</v>
      </c>
      <c r="AC1089" s="1">
        <v>7</v>
      </c>
      <c r="AD1089" t="s">
        <v>3835</v>
      </c>
      <c r="AE1089" s="1">
        <v>10</v>
      </c>
      <c r="AF1089" t="s">
        <v>43034</v>
      </c>
      <c r="AG1089" s="1">
        <v>3</v>
      </c>
      <c r="AH1089" s="17" t="s">
        <v>44396</v>
      </c>
      <c r="AI1089" s="18">
        <v>3</v>
      </c>
      <c r="AJ1089" s="17" t="s">
        <v>6870</v>
      </c>
      <c r="AK1089" s="18">
        <v>5</v>
      </c>
      <c r="AL1089" t="s">
        <v>55653</v>
      </c>
      <c r="AM1089" s="1">
        <v>13</v>
      </c>
      <c r="AN1089" s="17" t="s">
        <v>37043</v>
      </c>
      <c r="AO1089" s="18">
        <v>7</v>
      </c>
      <c r="AP1089" s="17" t="s">
        <v>58577</v>
      </c>
      <c r="AQ1089" s="18">
        <v>3</v>
      </c>
      <c r="AR1089" s="17" t="s">
        <v>6428</v>
      </c>
      <c r="AS1089" s="18">
        <v>6</v>
      </c>
      <c r="AT1089" s="17" t="s">
        <v>2209</v>
      </c>
      <c r="AU1089" s="18">
        <v>7</v>
      </c>
    </row>
    <row r="1090" spans="2:47" x14ac:dyDescent="0.2">
      <c r="B1090" t="s">
        <v>49260</v>
      </c>
      <c r="C1090" s="1">
        <v>7</v>
      </c>
      <c r="D1090" t="s">
        <v>6069</v>
      </c>
      <c r="E1090" s="1">
        <v>6</v>
      </c>
      <c r="F1090" t="s">
        <v>33320</v>
      </c>
      <c r="G1090" s="1">
        <v>8</v>
      </c>
      <c r="H1090" t="s">
        <v>20906</v>
      </c>
      <c r="I1090" s="1">
        <v>3</v>
      </c>
      <c r="J1090" t="s">
        <v>30735</v>
      </c>
      <c r="K1090" s="1">
        <v>4</v>
      </c>
      <c r="L1090" t="s">
        <v>31820</v>
      </c>
      <c r="M1090" s="1">
        <v>3</v>
      </c>
      <c r="N1090" t="s">
        <v>16328</v>
      </c>
      <c r="O1090" s="1">
        <v>3</v>
      </c>
      <c r="P1090" t="s">
        <v>17851</v>
      </c>
      <c r="Q1090" s="1">
        <v>14</v>
      </c>
      <c r="R1090" t="s">
        <v>19243</v>
      </c>
      <c r="S1090" s="1">
        <v>14</v>
      </c>
      <c r="T1090" t="s">
        <v>37797</v>
      </c>
      <c r="U1090" s="1">
        <v>5</v>
      </c>
      <c r="V1090" t="s">
        <v>39067</v>
      </c>
      <c r="W1090" s="1">
        <v>5</v>
      </c>
      <c r="X1090" t="s">
        <v>39799</v>
      </c>
      <c r="Y1090" s="1">
        <v>7</v>
      </c>
      <c r="Z1090" t="s">
        <v>24882</v>
      </c>
      <c r="AA1090" s="1">
        <v>9</v>
      </c>
      <c r="AB1090" t="s">
        <v>26134</v>
      </c>
      <c r="AC1090" s="1">
        <v>7</v>
      </c>
      <c r="AD1090" t="s">
        <v>3836</v>
      </c>
      <c r="AE1090" s="1">
        <v>6</v>
      </c>
      <c r="AF1090" t="s">
        <v>43035</v>
      </c>
      <c r="AG1090" s="1">
        <v>3</v>
      </c>
      <c r="AH1090" s="17" t="s">
        <v>44397</v>
      </c>
      <c r="AI1090" s="18">
        <v>3</v>
      </c>
      <c r="AJ1090" s="17" t="s">
        <v>6871</v>
      </c>
      <c r="AK1090" s="18">
        <v>5</v>
      </c>
      <c r="AL1090" t="s">
        <v>55654</v>
      </c>
      <c r="AM1090" s="1">
        <v>14</v>
      </c>
      <c r="AN1090" s="17" t="s">
        <v>37044</v>
      </c>
      <c r="AO1090" s="18">
        <v>7</v>
      </c>
      <c r="AP1090" s="17" t="s">
        <v>58578</v>
      </c>
      <c r="AQ1090" s="18">
        <v>2</v>
      </c>
      <c r="AR1090" s="17" t="s">
        <v>6427</v>
      </c>
      <c r="AS1090" s="18">
        <v>6</v>
      </c>
      <c r="AT1090" s="17" t="s">
        <v>2208</v>
      </c>
      <c r="AU1090" s="18">
        <v>6</v>
      </c>
    </row>
    <row r="1091" spans="2:47" x14ac:dyDescent="0.2">
      <c r="B1091" t="s">
        <v>49261</v>
      </c>
      <c r="C1091" s="1">
        <v>7</v>
      </c>
      <c r="D1091" t="s">
        <v>6070</v>
      </c>
      <c r="E1091" s="1">
        <v>7</v>
      </c>
      <c r="F1091" t="s">
        <v>33321</v>
      </c>
      <c r="G1091" s="1">
        <v>9</v>
      </c>
      <c r="H1091" t="s">
        <v>20907</v>
      </c>
      <c r="I1091" s="1">
        <v>5</v>
      </c>
      <c r="J1091" t="s">
        <v>30736</v>
      </c>
      <c r="K1091" s="1">
        <v>3</v>
      </c>
      <c r="L1091" t="s">
        <v>31821</v>
      </c>
      <c r="M1091" s="1">
        <v>4</v>
      </c>
      <c r="N1091" t="s">
        <v>16329</v>
      </c>
      <c r="O1091" s="1">
        <v>3</v>
      </c>
      <c r="P1091" t="s">
        <v>17852</v>
      </c>
      <c r="Q1091" s="1">
        <v>14</v>
      </c>
      <c r="R1091" t="s">
        <v>19244</v>
      </c>
      <c r="S1091" s="1">
        <v>16</v>
      </c>
      <c r="T1091" t="s">
        <v>37798</v>
      </c>
      <c r="U1091" s="1">
        <v>5</v>
      </c>
      <c r="V1091" t="s">
        <v>39068</v>
      </c>
      <c r="W1091" s="1">
        <v>5</v>
      </c>
      <c r="X1091" t="s">
        <v>39800</v>
      </c>
      <c r="Y1091" s="1">
        <v>6</v>
      </c>
      <c r="Z1091" t="s">
        <v>24883</v>
      </c>
      <c r="AA1091" s="1">
        <v>5</v>
      </c>
      <c r="AB1091" t="s">
        <v>26135</v>
      </c>
      <c r="AC1091" s="1">
        <v>5</v>
      </c>
      <c r="AD1091" t="s">
        <v>3837</v>
      </c>
      <c r="AE1091" s="1">
        <v>8</v>
      </c>
      <c r="AF1091" t="s">
        <v>43036</v>
      </c>
      <c r="AG1091" s="1">
        <v>5</v>
      </c>
      <c r="AH1091" s="17" t="s">
        <v>44398</v>
      </c>
      <c r="AI1091" s="18">
        <v>3</v>
      </c>
      <c r="AJ1091" s="17" t="s">
        <v>6872</v>
      </c>
      <c r="AK1091" s="18">
        <v>3</v>
      </c>
      <c r="AL1091" t="s">
        <v>55655</v>
      </c>
      <c r="AM1091" s="1">
        <v>13</v>
      </c>
      <c r="AN1091" s="17" t="s">
        <v>37045</v>
      </c>
      <c r="AO1091" s="18">
        <v>7</v>
      </c>
      <c r="AP1091" s="17" t="s">
        <v>58579</v>
      </c>
      <c r="AQ1091" s="18">
        <v>3</v>
      </c>
      <c r="AR1091" s="17" t="s">
        <v>6426</v>
      </c>
      <c r="AS1091" s="18">
        <v>8</v>
      </c>
      <c r="AT1091" s="17" t="s">
        <v>2207</v>
      </c>
      <c r="AU1091" s="18">
        <v>7</v>
      </c>
    </row>
    <row r="1092" spans="2:47" x14ac:dyDescent="0.2">
      <c r="B1092" t="s">
        <v>49262</v>
      </c>
      <c r="C1092" s="1">
        <v>8</v>
      </c>
      <c r="D1092" t="s">
        <v>6071</v>
      </c>
      <c r="E1092" s="1">
        <v>6</v>
      </c>
      <c r="F1092" t="s">
        <v>33322</v>
      </c>
      <c r="G1092" s="1">
        <v>9</v>
      </c>
      <c r="H1092" t="s">
        <v>20908</v>
      </c>
      <c r="I1092" s="1">
        <v>5</v>
      </c>
      <c r="J1092" t="s">
        <v>30737</v>
      </c>
      <c r="K1092" s="1">
        <v>5</v>
      </c>
      <c r="L1092" t="s">
        <v>31822</v>
      </c>
      <c r="M1092" s="1">
        <v>7</v>
      </c>
      <c r="N1092" t="s">
        <v>16330</v>
      </c>
      <c r="O1092" s="1">
        <v>3</v>
      </c>
      <c r="P1092" t="s">
        <v>17853</v>
      </c>
      <c r="Q1092" s="1">
        <v>14</v>
      </c>
      <c r="R1092" t="s">
        <v>19245</v>
      </c>
      <c r="S1092" s="1">
        <v>7</v>
      </c>
      <c r="T1092" t="s">
        <v>37799</v>
      </c>
      <c r="U1092" s="1">
        <v>6</v>
      </c>
      <c r="V1092" t="s">
        <v>39069</v>
      </c>
      <c r="W1092" s="1">
        <v>5</v>
      </c>
      <c r="X1092" t="s">
        <v>39801</v>
      </c>
      <c r="Y1092" s="1">
        <v>5</v>
      </c>
      <c r="Z1092" t="s">
        <v>24884</v>
      </c>
      <c r="AA1092" s="1">
        <v>5</v>
      </c>
      <c r="AB1092" t="s">
        <v>26136</v>
      </c>
      <c r="AC1092" s="1">
        <v>6</v>
      </c>
      <c r="AD1092" t="s">
        <v>3838</v>
      </c>
      <c r="AE1092" s="1">
        <v>7</v>
      </c>
      <c r="AF1092" t="s">
        <v>43037</v>
      </c>
      <c r="AG1092" s="1">
        <v>3</v>
      </c>
      <c r="AH1092" s="17" t="s">
        <v>44399</v>
      </c>
      <c r="AI1092" s="18">
        <v>5</v>
      </c>
      <c r="AJ1092" s="17" t="s">
        <v>6873</v>
      </c>
      <c r="AK1092" s="18">
        <v>2</v>
      </c>
      <c r="AL1092" t="s">
        <v>55656</v>
      </c>
      <c r="AM1092" s="1">
        <v>13</v>
      </c>
      <c r="AN1092" s="17" t="s">
        <v>37046</v>
      </c>
      <c r="AO1092" s="18">
        <v>10</v>
      </c>
      <c r="AP1092" s="17" t="s">
        <v>58580</v>
      </c>
      <c r="AQ1092" s="18">
        <v>4</v>
      </c>
      <c r="AR1092" s="17" t="s">
        <v>6425</v>
      </c>
      <c r="AS1092" s="18">
        <v>7</v>
      </c>
      <c r="AT1092" s="17" t="s">
        <v>2206</v>
      </c>
      <c r="AU1092" s="18">
        <v>7</v>
      </c>
    </row>
    <row r="1093" spans="2:47" x14ac:dyDescent="0.2">
      <c r="B1093" t="s">
        <v>49263</v>
      </c>
      <c r="C1093" s="1">
        <v>7</v>
      </c>
      <c r="D1093" t="s">
        <v>6072</v>
      </c>
      <c r="E1093" s="1">
        <v>5</v>
      </c>
      <c r="F1093" t="s">
        <v>33323</v>
      </c>
      <c r="G1093" s="1">
        <v>8</v>
      </c>
      <c r="H1093" t="s">
        <v>20909</v>
      </c>
      <c r="I1093" s="1">
        <v>5</v>
      </c>
      <c r="J1093" t="s">
        <v>30738</v>
      </c>
      <c r="K1093" s="1">
        <v>4</v>
      </c>
      <c r="L1093" t="s">
        <v>31823</v>
      </c>
      <c r="M1093" s="1">
        <v>7</v>
      </c>
      <c r="N1093" t="s">
        <v>16331</v>
      </c>
      <c r="O1093" s="1">
        <v>3</v>
      </c>
      <c r="P1093" t="s">
        <v>17854</v>
      </c>
      <c r="Q1093" s="1">
        <v>14</v>
      </c>
      <c r="R1093" t="s">
        <v>19246</v>
      </c>
      <c r="S1093" s="1">
        <v>6</v>
      </c>
      <c r="T1093" t="s">
        <v>37800</v>
      </c>
      <c r="U1093" s="1">
        <v>6</v>
      </c>
      <c r="V1093" t="s">
        <v>39070</v>
      </c>
      <c r="W1093" s="1">
        <v>5</v>
      </c>
      <c r="X1093" t="s">
        <v>39802</v>
      </c>
      <c r="Y1093" s="1">
        <v>7</v>
      </c>
      <c r="Z1093" t="s">
        <v>24885</v>
      </c>
      <c r="AA1093" s="1">
        <v>7</v>
      </c>
      <c r="AB1093" t="s">
        <v>26137</v>
      </c>
      <c r="AC1093" s="1">
        <v>6</v>
      </c>
      <c r="AD1093" t="s">
        <v>3839</v>
      </c>
      <c r="AE1093" s="1">
        <v>6</v>
      </c>
      <c r="AF1093" t="s">
        <v>43038</v>
      </c>
      <c r="AG1093" s="1">
        <v>2</v>
      </c>
      <c r="AH1093" s="17" t="s">
        <v>44400</v>
      </c>
      <c r="AI1093" s="18">
        <v>4</v>
      </c>
      <c r="AJ1093" s="17" t="s">
        <v>6874</v>
      </c>
      <c r="AK1093" s="18">
        <v>5</v>
      </c>
      <c r="AL1093" t="s">
        <v>55657</v>
      </c>
      <c r="AM1093" s="1">
        <v>11</v>
      </c>
      <c r="AN1093" s="17" t="s">
        <v>37047</v>
      </c>
      <c r="AO1093" s="18">
        <v>10</v>
      </c>
      <c r="AP1093" s="17" t="s">
        <v>58581</v>
      </c>
      <c r="AQ1093" s="18">
        <v>7</v>
      </c>
      <c r="AR1093" s="17" t="s">
        <v>6424</v>
      </c>
      <c r="AS1093" s="18">
        <v>7</v>
      </c>
      <c r="AT1093" s="17" t="s">
        <v>2205</v>
      </c>
      <c r="AU1093" s="18">
        <v>6</v>
      </c>
    </row>
    <row r="1094" spans="2:47" x14ac:dyDescent="0.2">
      <c r="B1094" t="s">
        <v>49264</v>
      </c>
      <c r="C1094" s="1">
        <v>7</v>
      </c>
      <c r="D1094" t="s">
        <v>6073</v>
      </c>
      <c r="E1094" s="1">
        <v>5</v>
      </c>
      <c r="F1094" t="s">
        <v>33324</v>
      </c>
      <c r="G1094" s="1">
        <v>9</v>
      </c>
      <c r="H1094" t="s">
        <v>20910</v>
      </c>
      <c r="I1094" s="1">
        <v>3</v>
      </c>
      <c r="J1094" t="s">
        <v>30739</v>
      </c>
      <c r="K1094" s="1">
        <v>4</v>
      </c>
      <c r="L1094" t="s">
        <v>31824</v>
      </c>
      <c r="M1094" s="1">
        <v>5</v>
      </c>
      <c r="N1094" t="s">
        <v>16332</v>
      </c>
      <c r="O1094" s="1">
        <v>2</v>
      </c>
      <c r="P1094" t="s">
        <v>17855</v>
      </c>
      <c r="Q1094" s="1">
        <v>10</v>
      </c>
      <c r="R1094" t="s">
        <v>19247</v>
      </c>
      <c r="S1094" s="1">
        <v>3</v>
      </c>
      <c r="T1094" t="s">
        <v>37801</v>
      </c>
      <c r="U1094" s="1">
        <v>6</v>
      </c>
      <c r="V1094" t="s">
        <v>39071</v>
      </c>
      <c r="W1094" s="1">
        <v>5</v>
      </c>
      <c r="X1094" t="s">
        <v>39803</v>
      </c>
      <c r="Y1094" s="1">
        <v>6</v>
      </c>
      <c r="Z1094" t="s">
        <v>24886</v>
      </c>
      <c r="AA1094" s="1">
        <v>5</v>
      </c>
      <c r="AB1094" t="s">
        <v>26138</v>
      </c>
      <c r="AC1094" s="1">
        <v>5</v>
      </c>
      <c r="AD1094" t="s">
        <v>3840</v>
      </c>
      <c r="AE1094" s="1">
        <v>9</v>
      </c>
      <c r="AF1094" t="s">
        <v>43039</v>
      </c>
      <c r="AG1094" s="1">
        <v>4</v>
      </c>
      <c r="AH1094" s="17" t="s">
        <v>44401</v>
      </c>
      <c r="AI1094" s="18">
        <v>4</v>
      </c>
      <c r="AJ1094" s="17" t="s">
        <v>6875</v>
      </c>
      <c r="AK1094" s="18">
        <v>3</v>
      </c>
      <c r="AL1094" t="s">
        <v>55658</v>
      </c>
      <c r="AM1094" s="1">
        <v>11</v>
      </c>
      <c r="AN1094" s="17" t="s">
        <v>37048</v>
      </c>
      <c r="AO1094" s="18">
        <v>8</v>
      </c>
      <c r="AP1094" s="17" t="s">
        <v>58582</v>
      </c>
      <c r="AQ1094" s="18">
        <v>5</v>
      </c>
      <c r="AR1094" s="17" t="s">
        <v>6423</v>
      </c>
      <c r="AS1094" s="18">
        <v>8</v>
      </c>
      <c r="AT1094" s="17" t="s">
        <v>2204</v>
      </c>
      <c r="AU1094" s="18">
        <v>5</v>
      </c>
    </row>
    <row r="1095" spans="2:47" x14ac:dyDescent="0.2">
      <c r="B1095" t="s">
        <v>49265</v>
      </c>
      <c r="C1095" s="1">
        <v>7</v>
      </c>
      <c r="D1095" t="s">
        <v>6074</v>
      </c>
      <c r="E1095" s="1">
        <v>5</v>
      </c>
      <c r="F1095" t="s">
        <v>33325</v>
      </c>
      <c r="G1095" s="1">
        <v>8</v>
      </c>
      <c r="H1095" t="s">
        <v>20911</v>
      </c>
      <c r="I1095" s="1">
        <v>3</v>
      </c>
      <c r="J1095" t="s">
        <v>30740</v>
      </c>
      <c r="K1095" s="1">
        <v>5</v>
      </c>
      <c r="L1095" t="s">
        <v>31825</v>
      </c>
      <c r="M1095" s="1">
        <v>3</v>
      </c>
      <c r="N1095" t="s">
        <v>16333</v>
      </c>
      <c r="O1095" s="1">
        <v>3</v>
      </c>
      <c r="P1095" t="s">
        <v>17856</v>
      </c>
      <c r="Q1095" s="1">
        <v>3</v>
      </c>
      <c r="R1095" t="s">
        <v>19248</v>
      </c>
      <c r="S1095" s="1">
        <v>3</v>
      </c>
      <c r="T1095" t="s">
        <v>37802</v>
      </c>
      <c r="U1095" s="1">
        <v>6</v>
      </c>
      <c r="V1095" t="s">
        <v>39072</v>
      </c>
      <c r="W1095" s="1">
        <v>4</v>
      </c>
      <c r="X1095" t="s">
        <v>39804</v>
      </c>
      <c r="Y1095" s="1">
        <v>7</v>
      </c>
      <c r="Z1095" t="s">
        <v>24887</v>
      </c>
      <c r="AA1095" s="1">
        <v>6</v>
      </c>
      <c r="AB1095" t="s">
        <v>26139</v>
      </c>
      <c r="AC1095" s="1">
        <v>6</v>
      </c>
      <c r="AD1095" t="s">
        <v>3841</v>
      </c>
      <c r="AE1095" s="1">
        <v>5</v>
      </c>
      <c r="AF1095" t="s">
        <v>43040</v>
      </c>
      <c r="AG1095" s="1">
        <v>2</v>
      </c>
      <c r="AH1095" s="17" t="s">
        <v>44402</v>
      </c>
      <c r="AI1095" s="18">
        <v>2</v>
      </c>
      <c r="AJ1095" s="17" t="s">
        <v>6876</v>
      </c>
      <c r="AK1095" s="18">
        <v>4</v>
      </c>
      <c r="AL1095" t="s">
        <v>55659</v>
      </c>
      <c r="AM1095" s="1">
        <v>11</v>
      </c>
      <c r="AN1095" s="17" t="s">
        <v>37049</v>
      </c>
      <c r="AO1095" s="18">
        <v>9</v>
      </c>
      <c r="AP1095" s="17" t="s">
        <v>58583</v>
      </c>
      <c r="AQ1095" s="18">
        <v>3</v>
      </c>
      <c r="AR1095" s="17" t="s">
        <v>6422</v>
      </c>
      <c r="AS1095" s="18">
        <v>5</v>
      </c>
      <c r="AT1095" s="17" t="s">
        <v>2203</v>
      </c>
      <c r="AU1095" s="18">
        <v>7</v>
      </c>
    </row>
    <row r="1096" spans="2:47" x14ac:dyDescent="0.2">
      <c r="B1096" t="s">
        <v>49266</v>
      </c>
      <c r="C1096" s="1">
        <v>7</v>
      </c>
      <c r="D1096" t="s">
        <v>6075</v>
      </c>
      <c r="E1096" s="1">
        <v>6</v>
      </c>
      <c r="F1096" t="s">
        <v>33326</v>
      </c>
      <c r="G1096" s="1">
        <v>8</v>
      </c>
      <c r="H1096" t="s">
        <v>20912</v>
      </c>
      <c r="I1096" s="1">
        <v>3</v>
      </c>
      <c r="J1096" t="s">
        <v>30741</v>
      </c>
      <c r="K1096" s="1">
        <v>6</v>
      </c>
      <c r="L1096" t="s">
        <v>31826</v>
      </c>
      <c r="M1096" s="1">
        <v>5</v>
      </c>
      <c r="N1096" t="s">
        <v>16334</v>
      </c>
      <c r="O1096" s="1">
        <v>3</v>
      </c>
      <c r="P1096" t="s">
        <v>17857</v>
      </c>
      <c r="Q1096" s="1">
        <v>4</v>
      </c>
      <c r="R1096" t="s">
        <v>19249</v>
      </c>
      <c r="S1096" s="1">
        <v>3</v>
      </c>
      <c r="T1096" t="s">
        <v>37803</v>
      </c>
      <c r="U1096" s="1">
        <v>6</v>
      </c>
      <c r="V1096" t="s">
        <v>39073</v>
      </c>
      <c r="W1096" s="1">
        <v>6</v>
      </c>
      <c r="X1096" t="s">
        <v>39805</v>
      </c>
      <c r="Y1096" s="1">
        <v>6</v>
      </c>
      <c r="Z1096" t="s">
        <v>24888</v>
      </c>
      <c r="AA1096" s="1">
        <v>6</v>
      </c>
      <c r="AB1096" t="s">
        <v>26140</v>
      </c>
      <c r="AC1096" s="1">
        <v>6</v>
      </c>
      <c r="AD1096" t="s">
        <v>3842</v>
      </c>
      <c r="AE1096" s="1">
        <v>5</v>
      </c>
      <c r="AF1096" t="s">
        <v>43041</v>
      </c>
      <c r="AG1096" s="1">
        <v>5</v>
      </c>
      <c r="AH1096" s="17" t="s">
        <v>44403</v>
      </c>
      <c r="AI1096" s="18">
        <v>3</v>
      </c>
      <c r="AJ1096" s="17" t="s">
        <v>6877</v>
      </c>
      <c r="AK1096" s="18">
        <v>4</v>
      </c>
      <c r="AL1096" t="s">
        <v>55660</v>
      </c>
      <c r="AM1096" s="1">
        <v>12</v>
      </c>
      <c r="AN1096" s="17" t="s">
        <v>37050</v>
      </c>
      <c r="AO1096" s="18">
        <v>8</v>
      </c>
      <c r="AP1096" s="17" t="s">
        <v>58584</v>
      </c>
      <c r="AQ1096" s="18">
        <v>3</v>
      </c>
      <c r="AR1096" s="17" t="s">
        <v>6421</v>
      </c>
      <c r="AS1096" s="18">
        <v>7</v>
      </c>
      <c r="AT1096" s="17" t="s">
        <v>2202</v>
      </c>
      <c r="AU1096" s="18">
        <v>8</v>
      </c>
    </row>
    <row r="1097" spans="2:47" x14ac:dyDescent="0.2">
      <c r="B1097" t="s">
        <v>49267</v>
      </c>
      <c r="C1097" s="1">
        <v>8</v>
      </c>
      <c r="D1097" t="s">
        <v>6076</v>
      </c>
      <c r="E1097" s="1">
        <v>6</v>
      </c>
      <c r="F1097" t="s">
        <v>33327</v>
      </c>
      <c r="G1097" s="1">
        <v>8</v>
      </c>
      <c r="H1097" t="s">
        <v>20913</v>
      </c>
      <c r="I1097" s="1">
        <v>5</v>
      </c>
      <c r="J1097" t="s">
        <v>30742</v>
      </c>
      <c r="K1097" s="1">
        <v>6</v>
      </c>
      <c r="L1097" t="s">
        <v>31827</v>
      </c>
      <c r="M1097" s="1">
        <v>3</v>
      </c>
      <c r="N1097" t="s">
        <v>16335</v>
      </c>
      <c r="O1097" s="1">
        <v>7</v>
      </c>
      <c r="P1097" t="s">
        <v>17858</v>
      </c>
      <c r="Q1097" s="1">
        <v>5</v>
      </c>
      <c r="R1097" t="s">
        <v>19250</v>
      </c>
      <c r="S1097" s="1">
        <v>4</v>
      </c>
      <c r="T1097" t="s">
        <v>37804</v>
      </c>
      <c r="U1097" s="1">
        <v>5</v>
      </c>
      <c r="V1097" t="s">
        <v>39074</v>
      </c>
      <c r="W1097" s="1">
        <v>5</v>
      </c>
      <c r="X1097" t="s">
        <v>39806</v>
      </c>
      <c r="Y1097" s="1">
        <v>7</v>
      </c>
      <c r="Z1097" t="s">
        <v>24889</v>
      </c>
      <c r="AA1097" s="1">
        <v>6</v>
      </c>
      <c r="AB1097" t="s">
        <v>26141</v>
      </c>
      <c r="AC1097" s="1">
        <v>6</v>
      </c>
      <c r="AD1097" t="s">
        <v>3843</v>
      </c>
      <c r="AE1097" s="1">
        <v>8</v>
      </c>
      <c r="AF1097" t="s">
        <v>43042</v>
      </c>
      <c r="AG1097" s="1">
        <v>6</v>
      </c>
      <c r="AH1097" s="17" t="s">
        <v>44404</v>
      </c>
      <c r="AI1097" s="18">
        <v>4</v>
      </c>
      <c r="AJ1097" s="17" t="s">
        <v>6878</v>
      </c>
      <c r="AK1097" s="18">
        <v>8</v>
      </c>
      <c r="AL1097" t="s">
        <v>55661</v>
      </c>
      <c r="AM1097" s="1">
        <v>13</v>
      </c>
      <c r="AN1097" s="17" t="s">
        <v>37051</v>
      </c>
      <c r="AO1097" s="18">
        <v>7</v>
      </c>
      <c r="AP1097" s="17" t="s">
        <v>58585</v>
      </c>
      <c r="AQ1097" s="18">
        <v>3</v>
      </c>
      <c r="AR1097" s="17" t="s">
        <v>6420</v>
      </c>
      <c r="AS1097" s="18">
        <v>5</v>
      </c>
      <c r="AT1097" s="17" t="s">
        <v>2201</v>
      </c>
      <c r="AU1097" s="18">
        <v>8</v>
      </c>
    </row>
    <row r="1098" spans="2:47" x14ac:dyDescent="0.2">
      <c r="B1098" t="s">
        <v>49268</v>
      </c>
      <c r="C1098" s="1">
        <v>7</v>
      </c>
      <c r="D1098" t="s">
        <v>6077</v>
      </c>
      <c r="E1098" s="1">
        <v>8</v>
      </c>
      <c r="F1098" t="s">
        <v>33328</v>
      </c>
      <c r="G1098" s="1">
        <v>8</v>
      </c>
      <c r="H1098" t="s">
        <v>20914</v>
      </c>
      <c r="I1098" s="1">
        <v>6</v>
      </c>
      <c r="J1098" t="s">
        <v>30743</v>
      </c>
      <c r="K1098" s="1">
        <v>5</v>
      </c>
      <c r="L1098" t="s">
        <v>31828</v>
      </c>
      <c r="M1098" s="1">
        <v>6</v>
      </c>
      <c r="N1098" t="s">
        <v>16336</v>
      </c>
      <c r="O1098" s="1">
        <v>3</v>
      </c>
      <c r="P1098" t="s">
        <v>17859</v>
      </c>
      <c r="Q1098" s="1">
        <v>4</v>
      </c>
      <c r="R1098" t="s">
        <v>19251</v>
      </c>
      <c r="S1098" s="1">
        <v>4</v>
      </c>
      <c r="T1098" t="s">
        <v>37805</v>
      </c>
      <c r="U1098" s="1">
        <v>5</v>
      </c>
      <c r="V1098" t="s">
        <v>39075</v>
      </c>
      <c r="W1098" s="1">
        <v>6</v>
      </c>
      <c r="X1098" t="s">
        <v>39807</v>
      </c>
      <c r="Y1098" s="1">
        <v>7</v>
      </c>
      <c r="Z1098" t="s">
        <v>24890</v>
      </c>
      <c r="AA1098" s="1">
        <v>5</v>
      </c>
      <c r="AB1098" t="s">
        <v>26142</v>
      </c>
      <c r="AC1098" s="1">
        <v>4</v>
      </c>
      <c r="AD1098" t="s">
        <v>3844</v>
      </c>
      <c r="AE1098" s="1">
        <v>6</v>
      </c>
      <c r="AF1098" t="s">
        <v>43043</v>
      </c>
      <c r="AG1098" s="1">
        <v>4</v>
      </c>
      <c r="AH1098" s="17" t="s">
        <v>44405</v>
      </c>
      <c r="AI1098" s="18">
        <v>7</v>
      </c>
      <c r="AJ1098" s="17" t="s">
        <v>6879</v>
      </c>
      <c r="AK1098" s="18">
        <v>2</v>
      </c>
      <c r="AL1098" t="s">
        <v>55662</v>
      </c>
      <c r="AM1098" s="1">
        <v>14</v>
      </c>
      <c r="AN1098" s="17" t="s">
        <v>37052</v>
      </c>
      <c r="AO1098" s="18">
        <v>7</v>
      </c>
      <c r="AP1098" s="17" t="s">
        <v>58586</v>
      </c>
      <c r="AQ1098" s="18">
        <v>5</v>
      </c>
      <c r="AR1098" s="17" t="s">
        <v>6419</v>
      </c>
      <c r="AS1098" s="18">
        <v>8</v>
      </c>
      <c r="AT1098" s="17" t="s">
        <v>2200</v>
      </c>
      <c r="AU1098" s="18">
        <v>5</v>
      </c>
    </row>
    <row r="1099" spans="2:47" x14ac:dyDescent="0.2">
      <c r="B1099" t="s">
        <v>49269</v>
      </c>
      <c r="C1099" s="1">
        <v>9</v>
      </c>
      <c r="D1099" t="s">
        <v>6078</v>
      </c>
      <c r="E1099" s="1">
        <v>6</v>
      </c>
      <c r="F1099" t="s">
        <v>33329</v>
      </c>
      <c r="G1099" s="1">
        <v>8</v>
      </c>
      <c r="H1099" t="s">
        <v>20915</v>
      </c>
      <c r="I1099" s="1">
        <v>3</v>
      </c>
      <c r="J1099" t="s">
        <v>30744</v>
      </c>
      <c r="K1099" s="1">
        <v>4</v>
      </c>
      <c r="L1099" t="s">
        <v>31829</v>
      </c>
      <c r="M1099" s="1">
        <v>3</v>
      </c>
      <c r="N1099" t="s">
        <v>16337</v>
      </c>
      <c r="O1099" s="1">
        <v>3</v>
      </c>
      <c r="P1099" t="s">
        <v>17860</v>
      </c>
      <c r="Q1099" s="1">
        <v>3</v>
      </c>
      <c r="R1099" t="s">
        <v>19252</v>
      </c>
      <c r="S1099" s="1">
        <v>6</v>
      </c>
      <c r="T1099" t="s">
        <v>37806</v>
      </c>
      <c r="U1099" s="1">
        <v>9</v>
      </c>
      <c r="V1099" t="s">
        <v>39076</v>
      </c>
      <c r="W1099" s="1">
        <v>5</v>
      </c>
      <c r="X1099" t="s">
        <v>39808</v>
      </c>
      <c r="Y1099" s="1">
        <v>6</v>
      </c>
      <c r="Z1099" t="s">
        <v>24891</v>
      </c>
      <c r="AA1099" s="1">
        <v>6</v>
      </c>
      <c r="AB1099" t="s">
        <v>26143</v>
      </c>
      <c r="AC1099" s="1">
        <v>6</v>
      </c>
      <c r="AD1099" t="s">
        <v>3845</v>
      </c>
      <c r="AE1099" s="1">
        <v>6</v>
      </c>
      <c r="AF1099" t="s">
        <v>43044</v>
      </c>
      <c r="AG1099" s="1">
        <v>6</v>
      </c>
      <c r="AH1099" s="17" t="s">
        <v>44406</v>
      </c>
      <c r="AI1099" s="18">
        <v>7</v>
      </c>
      <c r="AJ1099" s="17" t="s">
        <v>6880</v>
      </c>
      <c r="AK1099" s="18">
        <v>3</v>
      </c>
      <c r="AL1099" t="s">
        <v>55663</v>
      </c>
      <c r="AM1099" s="1">
        <v>13</v>
      </c>
      <c r="AN1099" s="17" t="s">
        <v>37053</v>
      </c>
      <c r="AO1099" s="18">
        <v>10</v>
      </c>
      <c r="AP1099" s="17" t="s">
        <v>58587</v>
      </c>
      <c r="AQ1099" s="18">
        <v>3</v>
      </c>
      <c r="AR1099" s="17" t="s">
        <v>6418</v>
      </c>
      <c r="AS1099" s="18">
        <v>5</v>
      </c>
      <c r="AT1099" s="17" t="s">
        <v>2199</v>
      </c>
      <c r="AU1099" s="18">
        <v>8</v>
      </c>
    </row>
    <row r="1100" spans="2:47" x14ac:dyDescent="0.2">
      <c r="B1100" t="s">
        <v>49270</v>
      </c>
      <c r="C1100" s="1">
        <v>9</v>
      </c>
      <c r="D1100" t="s">
        <v>6079</v>
      </c>
      <c r="E1100" s="1">
        <v>5</v>
      </c>
      <c r="F1100" t="s">
        <v>33330</v>
      </c>
      <c r="G1100" s="1">
        <v>8</v>
      </c>
      <c r="H1100" t="s">
        <v>20916</v>
      </c>
      <c r="I1100" s="1">
        <v>4</v>
      </c>
      <c r="J1100" t="s">
        <v>30745</v>
      </c>
      <c r="K1100" s="1">
        <v>5</v>
      </c>
      <c r="L1100" t="s">
        <v>31830</v>
      </c>
      <c r="M1100" s="1">
        <v>4</v>
      </c>
      <c r="N1100" t="s">
        <v>16338</v>
      </c>
      <c r="O1100" s="1">
        <v>3</v>
      </c>
      <c r="P1100" t="s">
        <v>17861</v>
      </c>
      <c r="Q1100" s="1">
        <v>5</v>
      </c>
      <c r="R1100" t="s">
        <v>19253</v>
      </c>
      <c r="S1100" s="1">
        <v>4</v>
      </c>
      <c r="T1100" t="s">
        <v>37807</v>
      </c>
      <c r="U1100" s="1">
        <v>6</v>
      </c>
      <c r="V1100" t="s">
        <v>39077</v>
      </c>
      <c r="W1100" s="1">
        <v>5</v>
      </c>
      <c r="X1100" t="s">
        <v>39809</v>
      </c>
      <c r="Y1100" s="1">
        <v>6</v>
      </c>
      <c r="Z1100" t="s">
        <v>24892</v>
      </c>
      <c r="AA1100" s="1">
        <v>5</v>
      </c>
      <c r="AB1100" t="s">
        <v>26144</v>
      </c>
      <c r="AC1100" s="1">
        <v>6</v>
      </c>
      <c r="AD1100" t="s">
        <v>3846</v>
      </c>
      <c r="AE1100" s="1">
        <v>6</v>
      </c>
      <c r="AF1100" t="s">
        <v>43045</v>
      </c>
      <c r="AG1100" s="1">
        <v>3</v>
      </c>
      <c r="AH1100" s="17" t="s">
        <v>44407</v>
      </c>
      <c r="AI1100" s="18">
        <v>4</v>
      </c>
      <c r="AJ1100" s="17" t="s">
        <v>6881</v>
      </c>
      <c r="AK1100" s="18">
        <v>3</v>
      </c>
      <c r="AL1100" t="s">
        <v>55664</v>
      </c>
      <c r="AM1100" s="1">
        <v>14</v>
      </c>
      <c r="AN1100" s="17" t="s">
        <v>37054</v>
      </c>
      <c r="AO1100" s="18">
        <v>9</v>
      </c>
      <c r="AP1100" s="17" t="s">
        <v>58588</v>
      </c>
      <c r="AQ1100" s="18">
        <v>2</v>
      </c>
      <c r="AR1100" s="17" t="s">
        <v>6417</v>
      </c>
      <c r="AS1100" s="18">
        <v>3</v>
      </c>
      <c r="AT1100" s="17" t="s">
        <v>2198</v>
      </c>
      <c r="AU1100" s="18">
        <v>6</v>
      </c>
    </row>
    <row r="1101" spans="2:47" x14ac:dyDescent="0.2">
      <c r="B1101" t="s">
        <v>49271</v>
      </c>
      <c r="C1101" s="1">
        <v>7</v>
      </c>
      <c r="D1101" t="s">
        <v>6080</v>
      </c>
      <c r="E1101" s="1">
        <v>6</v>
      </c>
      <c r="F1101" t="s">
        <v>33331</v>
      </c>
      <c r="G1101" s="1">
        <v>8</v>
      </c>
      <c r="H1101" t="s">
        <v>20917</v>
      </c>
      <c r="I1101" s="1">
        <v>4</v>
      </c>
      <c r="J1101" t="s">
        <v>30746</v>
      </c>
      <c r="K1101" s="1">
        <v>3</v>
      </c>
      <c r="L1101" t="s">
        <v>31831</v>
      </c>
      <c r="M1101" s="1">
        <v>5</v>
      </c>
      <c r="N1101" t="s">
        <v>16339</v>
      </c>
      <c r="O1101" s="1">
        <v>3</v>
      </c>
      <c r="P1101" t="s">
        <v>17862</v>
      </c>
      <c r="Q1101" s="1">
        <v>4</v>
      </c>
      <c r="R1101" t="s">
        <v>19254</v>
      </c>
      <c r="S1101" s="1">
        <v>3</v>
      </c>
      <c r="T1101" t="s">
        <v>37808</v>
      </c>
      <c r="U1101" s="1">
        <v>5</v>
      </c>
      <c r="V1101" t="s">
        <v>39078</v>
      </c>
      <c r="W1101" s="1">
        <v>5</v>
      </c>
      <c r="X1101" t="s">
        <v>39810</v>
      </c>
      <c r="Y1101" s="1">
        <v>6</v>
      </c>
      <c r="Z1101" t="s">
        <v>24893</v>
      </c>
      <c r="AA1101" s="1">
        <v>6</v>
      </c>
      <c r="AB1101" t="s">
        <v>26145</v>
      </c>
      <c r="AC1101" s="1">
        <v>6</v>
      </c>
      <c r="AD1101" t="s">
        <v>3847</v>
      </c>
      <c r="AE1101" s="1">
        <v>5</v>
      </c>
      <c r="AF1101" t="s">
        <v>43046</v>
      </c>
      <c r="AG1101" s="1">
        <v>2</v>
      </c>
      <c r="AH1101" s="17" t="s">
        <v>44408</v>
      </c>
      <c r="AI1101" s="18">
        <v>5</v>
      </c>
      <c r="AJ1101" s="17" t="s">
        <v>6882</v>
      </c>
      <c r="AK1101" s="18">
        <v>5</v>
      </c>
      <c r="AL1101" t="s">
        <v>55665</v>
      </c>
      <c r="AM1101" s="1">
        <v>14</v>
      </c>
      <c r="AN1101" s="17" t="s">
        <v>37055</v>
      </c>
      <c r="AO1101" s="18">
        <v>12</v>
      </c>
      <c r="AP1101" s="17" t="s">
        <v>58589</v>
      </c>
      <c r="AQ1101" s="18">
        <v>3</v>
      </c>
      <c r="AR1101" s="17" t="s">
        <v>6416</v>
      </c>
      <c r="AS1101" s="18">
        <v>4</v>
      </c>
      <c r="AT1101" s="17" t="s">
        <v>2197</v>
      </c>
      <c r="AU1101" s="18">
        <v>7</v>
      </c>
    </row>
    <row r="1102" spans="2:47" x14ac:dyDescent="0.2">
      <c r="B1102" t="s">
        <v>49272</v>
      </c>
      <c r="C1102" s="1">
        <v>8</v>
      </c>
      <c r="D1102" t="s">
        <v>6081</v>
      </c>
      <c r="E1102" s="1">
        <v>6</v>
      </c>
      <c r="F1102" t="s">
        <v>33332</v>
      </c>
      <c r="G1102" s="1">
        <v>9</v>
      </c>
      <c r="H1102" t="s">
        <v>20918</v>
      </c>
      <c r="I1102" s="1">
        <v>3</v>
      </c>
      <c r="J1102" t="s">
        <v>30747</v>
      </c>
      <c r="K1102" s="1">
        <v>7</v>
      </c>
      <c r="L1102" t="s">
        <v>31832</v>
      </c>
      <c r="M1102" s="1">
        <v>4</v>
      </c>
      <c r="N1102" t="s">
        <v>16340</v>
      </c>
      <c r="O1102" s="1">
        <v>2</v>
      </c>
      <c r="P1102" t="s">
        <v>17863</v>
      </c>
      <c r="Q1102" s="1">
        <v>5</v>
      </c>
      <c r="R1102" t="s">
        <v>19255</v>
      </c>
      <c r="S1102" s="1">
        <v>3</v>
      </c>
      <c r="T1102" t="s">
        <v>37809</v>
      </c>
      <c r="U1102" s="1">
        <v>5</v>
      </c>
      <c r="V1102" t="s">
        <v>39079</v>
      </c>
      <c r="W1102" s="1">
        <v>6</v>
      </c>
      <c r="X1102" t="s">
        <v>39811</v>
      </c>
      <c r="Y1102" s="1">
        <v>6</v>
      </c>
      <c r="Z1102" t="s">
        <v>24894</v>
      </c>
      <c r="AA1102" s="1">
        <v>6</v>
      </c>
      <c r="AB1102" t="s">
        <v>26146</v>
      </c>
      <c r="AC1102" s="1">
        <v>6</v>
      </c>
      <c r="AD1102" t="s">
        <v>3848</v>
      </c>
      <c r="AE1102" s="1">
        <v>6</v>
      </c>
      <c r="AF1102" t="s">
        <v>43047</v>
      </c>
      <c r="AG1102" s="1">
        <v>4</v>
      </c>
      <c r="AH1102" s="17" t="s">
        <v>44409</v>
      </c>
      <c r="AI1102" s="18">
        <v>4</v>
      </c>
      <c r="AJ1102" s="17" t="s">
        <v>6883</v>
      </c>
      <c r="AK1102" s="18">
        <v>2</v>
      </c>
      <c r="AL1102" t="s">
        <v>55666</v>
      </c>
      <c r="AM1102" s="1">
        <v>14</v>
      </c>
      <c r="AN1102" s="17" t="s">
        <v>37056</v>
      </c>
      <c r="AO1102" s="18">
        <v>12</v>
      </c>
      <c r="AP1102" s="17" t="s">
        <v>58590</v>
      </c>
      <c r="AQ1102" s="18">
        <v>3</v>
      </c>
      <c r="AR1102" s="17" t="s">
        <v>6415</v>
      </c>
      <c r="AS1102" s="18">
        <v>8</v>
      </c>
      <c r="AT1102" s="17" t="s">
        <v>2196</v>
      </c>
      <c r="AU1102" s="18">
        <v>5</v>
      </c>
    </row>
    <row r="1103" spans="2:47" x14ac:dyDescent="0.2">
      <c r="B1103" t="s">
        <v>49273</v>
      </c>
      <c r="C1103" s="1">
        <v>9</v>
      </c>
      <c r="D1103" t="s">
        <v>6082</v>
      </c>
      <c r="E1103" s="1">
        <v>7</v>
      </c>
      <c r="F1103" t="s">
        <v>33333</v>
      </c>
      <c r="G1103" s="1">
        <v>9</v>
      </c>
      <c r="H1103" t="s">
        <v>20919</v>
      </c>
      <c r="I1103" s="1">
        <v>3</v>
      </c>
      <c r="J1103" t="s">
        <v>30748</v>
      </c>
      <c r="K1103" s="1">
        <v>3</v>
      </c>
      <c r="L1103" t="s">
        <v>31833</v>
      </c>
      <c r="M1103" s="1">
        <v>3</v>
      </c>
      <c r="N1103" t="s">
        <v>16341</v>
      </c>
      <c r="O1103" s="1">
        <v>8</v>
      </c>
      <c r="P1103" t="s">
        <v>17864</v>
      </c>
      <c r="Q1103" s="1">
        <v>4</v>
      </c>
      <c r="R1103" t="s">
        <v>19256</v>
      </c>
      <c r="S1103" s="1">
        <v>4</v>
      </c>
      <c r="T1103" t="s">
        <v>37810</v>
      </c>
      <c r="U1103" s="1">
        <v>5</v>
      </c>
      <c r="V1103" t="s">
        <v>39080</v>
      </c>
      <c r="W1103" s="1">
        <v>5</v>
      </c>
      <c r="X1103" t="s">
        <v>39812</v>
      </c>
      <c r="Y1103" s="1">
        <v>8</v>
      </c>
      <c r="Z1103" t="s">
        <v>24895</v>
      </c>
      <c r="AA1103" s="1">
        <v>9</v>
      </c>
      <c r="AB1103" t="s">
        <v>26147</v>
      </c>
      <c r="AC1103" s="1">
        <v>6</v>
      </c>
      <c r="AD1103" t="s">
        <v>3849</v>
      </c>
      <c r="AE1103" s="1">
        <v>5</v>
      </c>
      <c r="AF1103" t="s">
        <v>43048</v>
      </c>
      <c r="AG1103" s="1">
        <v>5</v>
      </c>
      <c r="AH1103" s="17" t="s">
        <v>44410</v>
      </c>
      <c r="AI1103" s="18">
        <v>3</v>
      </c>
      <c r="AJ1103" s="17" t="s">
        <v>6884</v>
      </c>
      <c r="AK1103" s="18">
        <v>6</v>
      </c>
      <c r="AL1103" t="s">
        <v>55667</v>
      </c>
      <c r="AM1103" s="1">
        <v>14</v>
      </c>
      <c r="AN1103" s="17" t="s">
        <v>37057</v>
      </c>
      <c r="AO1103" s="18">
        <v>14</v>
      </c>
      <c r="AP1103" s="17" t="s">
        <v>58591</v>
      </c>
      <c r="AQ1103" s="18">
        <v>6</v>
      </c>
      <c r="AR1103" s="17" t="s">
        <v>6414</v>
      </c>
      <c r="AS1103" s="18">
        <v>6</v>
      </c>
      <c r="AT1103" s="17" t="s">
        <v>2195</v>
      </c>
      <c r="AU1103" s="18">
        <v>8</v>
      </c>
    </row>
    <row r="1104" spans="2:47" x14ac:dyDescent="0.2">
      <c r="B1104" t="s">
        <v>49274</v>
      </c>
      <c r="C1104" s="1">
        <v>8</v>
      </c>
      <c r="D1104" t="s">
        <v>6083</v>
      </c>
      <c r="E1104" s="1">
        <v>5</v>
      </c>
      <c r="F1104" t="s">
        <v>33334</v>
      </c>
      <c r="G1104" s="1">
        <v>11</v>
      </c>
      <c r="H1104" t="s">
        <v>20920</v>
      </c>
      <c r="I1104" s="1">
        <v>3</v>
      </c>
      <c r="J1104" t="s">
        <v>30749</v>
      </c>
      <c r="K1104" s="1">
        <v>5</v>
      </c>
      <c r="L1104" t="s">
        <v>31834</v>
      </c>
      <c r="M1104" s="1">
        <v>7</v>
      </c>
      <c r="N1104" t="s">
        <v>16342</v>
      </c>
      <c r="O1104" s="1">
        <v>2</v>
      </c>
      <c r="P1104" t="s">
        <v>17865</v>
      </c>
      <c r="Q1104" s="1">
        <v>4</v>
      </c>
      <c r="R1104" t="s">
        <v>19257</v>
      </c>
      <c r="S1104" s="1">
        <v>4</v>
      </c>
      <c r="T1104" t="s">
        <v>37811</v>
      </c>
      <c r="U1104" s="1">
        <v>6</v>
      </c>
      <c r="V1104" t="s">
        <v>39081</v>
      </c>
      <c r="W1104" s="1">
        <v>6</v>
      </c>
      <c r="X1104" t="s">
        <v>39813</v>
      </c>
      <c r="Y1104" s="1">
        <v>6</v>
      </c>
      <c r="Z1104" t="s">
        <v>24896</v>
      </c>
      <c r="AA1104" s="1">
        <v>7</v>
      </c>
      <c r="AB1104" t="s">
        <v>26148</v>
      </c>
      <c r="AC1104" s="1">
        <v>7</v>
      </c>
      <c r="AD1104" t="s">
        <v>3850</v>
      </c>
      <c r="AE1104" s="1">
        <v>5</v>
      </c>
      <c r="AF1104" t="s">
        <v>43049</v>
      </c>
      <c r="AG1104" s="1">
        <v>9</v>
      </c>
      <c r="AH1104" s="17" t="s">
        <v>44411</v>
      </c>
      <c r="AI1104" s="18">
        <v>3</v>
      </c>
      <c r="AJ1104" s="17" t="s">
        <v>6885</v>
      </c>
      <c r="AK1104" s="18">
        <v>6</v>
      </c>
      <c r="AL1104" t="s">
        <v>55668</v>
      </c>
      <c r="AM1104" s="1">
        <v>14</v>
      </c>
      <c r="AN1104" s="17" t="s">
        <v>37058</v>
      </c>
      <c r="AO1104" s="18">
        <v>13</v>
      </c>
      <c r="AP1104" s="17" t="s">
        <v>58592</v>
      </c>
      <c r="AQ1104" s="18">
        <v>5</v>
      </c>
      <c r="AR1104" s="17" t="s">
        <v>6413</v>
      </c>
      <c r="AS1104" s="18">
        <v>6</v>
      </c>
      <c r="AT1104" s="17" t="s">
        <v>2194</v>
      </c>
      <c r="AU1104" s="18">
        <v>4</v>
      </c>
    </row>
    <row r="1105" spans="2:47" x14ac:dyDescent="0.2">
      <c r="B1105" t="s">
        <v>49275</v>
      </c>
      <c r="C1105" s="1">
        <v>7</v>
      </c>
      <c r="D1105" t="s">
        <v>6084</v>
      </c>
      <c r="E1105" s="1">
        <v>5</v>
      </c>
      <c r="F1105" t="s">
        <v>33335</v>
      </c>
      <c r="G1105" s="1">
        <v>9</v>
      </c>
      <c r="H1105" t="s">
        <v>20921</v>
      </c>
      <c r="I1105" s="1">
        <v>5</v>
      </c>
      <c r="J1105" t="s">
        <v>30750</v>
      </c>
      <c r="K1105" s="1">
        <v>4</v>
      </c>
      <c r="L1105" t="s">
        <v>31835</v>
      </c>
      <c r="M1105" s="1">
        <v>3</v>
      </c>
      <c r="N1105" t="s">
        <v>16343</v>
      </c>
      <c r="O1105" s="1">
        <v>3</v>
      </c>
      <c r="P1105" t="s">
        <v>17866</v>
      </c>
      <c r="Q1105" s="1">
        <v>4</v>
      </c>
      <c r="R1105" t="s">
        <v>19258</v>
      </c>
      <c r="S1105" s="1">
        <v>3</v>
      </c>
      <c r="T1105" t="s">
        <v>37812</v>
      </c>
      <c r="U1105" s="1">
        <v>5</v>
      </c>
      <c r="V1105" t="s">
        <v>39082</v>
      </c>
      <c r="W1105" s="1">
        <v>4</v>
      </c>
      <c r="X1105" t="s">
        <v>39814</v>
      </c>
      <c r="Y1105" s="1">
        <v>6</v>
      </c>
      <c r="Z1105" t="s">
        <v>24897</v>
      </c>
      <c r="AA1105" s="1">
        <v>6</v>
      </c>
      <c r="AB1105" t="s">
        <v>26149</v>
      </c>
      <c r="AC1105" s="1">
        <v>4</v>
      </c>
      <c r="AD1105" t="s">
        <v>3851</v>
      </c>
      <c r="AE1105" s="1">
        <v>6</v>
      </c>
      <c r="AF1105" t="s">
        <v>43050</v>
      </c>
      <c r="AG1105" s="1">
        <v>2</v>
      </c>
      <c r="AH1105" s="17" t="s">
        <v>44412</v>
      </c>
      <c r="AI1105" s="18">
        <v>3</v>
      </c>
      <c r="AJ1105" s="17" t="s">
        <v>6886</v>
      </c>
      <c r="AK1105" s="18">
        <v>3</v>
      </c>
      <c r="AL1105" t="s">
        <v>55669</v>
      </c>
      <c r="AM1105" s="1">
        <v>13</v>
      </c>
      <c r="AN1105" s="17" t="s">
        <v>37059</v>
      </c>
      <c r="AO1105" s="18">
        <v>11</v>
      </c>
      <c r="AP1105" s="17" t="s">
        <v>58593</v>
      </c>
      <c r="AQ1105" s="18">
        <v>3</v>
      </c>
      <c r="AR1105" s="17" t="s">
        <v>6412</v>
      </c>
      <c r="AS1105" s="18">
        <v>4</v>
      </c>
      <c r="AT1105" s="17" t="s">
        <v>2193</v>
      </c>
      <c r="AU1105" s="18">
        <v>6</v>
      </c>
    </row>
    <row r="1106" spans="2:47" x14ac:dyDescent="0.2">
      <c r="B1106" t="s">
        <v>49276</v>
      </c>
      <c r="C1106" s="1">
        <v>7</v>
      </c>
      <c r="D1106" t="s">
        <v>6085</v>
      </c>
      <c r="E1106" s="1">
        <v>5</v>
      </c>
      <c r="F1106" t="s">
        <v>33336</v>
      </c>
      <c r="G1106" s="1">
        <v>8</v>
      </c>
      <c r="H1106" t="s">
        <v>20922</v>
      </c>
      <c r="I1106" s="1">
        <v>3</v>
      </c>
      <c r="J1106" t="s">
        <v>30751</v>
      </c>
      <c r="K1106" s="1">
        <v>5</v>
      </c>
      <c r="L1106" t="s">
        <v>31836</v>
      </c>
      <c r="M1106" s="1">
        <v>4</v>
      </c>
      <c r="N1106" t="s">
        <v>16344</v>
      </c>
      <c r="O1106" s="1">
        <v>2</v>
      </c>
      <c r="P1106" t="s">
        <v>17867</v>
      </c>
      <c r="Q1106" s="1">
        <v>4</v>
      </c>
      <c r="R1106" t="s">
        <v>19259</v>
      </c>
      <c r="S1106" s="1">
        <v>3</v>
      </c>
      <c r="T1106" t="s">
        <v>37813</v>
      </c>
      <c r="U1106" s="1">
        <v>5</v>
      </c>
      <c r="V1106" t="s">
        <v>39083</v>
      </c>
      <c r="W1106" s="1">
        <v>6</v>
      </c>
      <c r="X1106" t="s">
        <v>39815</v>
      </c>
      <c r="Y1106" s="1">
        <v>6</v>
      </c>
      <c r="Z1106" t="s">
        <v>24898</v>
      </c>
      <c r="AA1106" s="1">
        <v>6</v>
      </c>
      <c r="AB1106" t="s">
        <v>26150</v>
      </c>
      <c r="AC1106" s="1">
        <v>5</v>
      </c>
      <c r="AD1106" t="s">
        <v>3852</v>
      </c>
      <c r="AE1106" s="1">
        <v>5</v>
      </c>
      <c r="AF1106" t="s">
        <v>43051</v>
      </c>
      <c r="AG1106" s="1">
        <v>3</v>
      </c>
      <c r="AH1106" s="17" t="s">
        <v>44413</v>
      </c>
      <c r="AI1106" s="18">
        <v>4</v>
      </c>
      <c r="AJ1106" s="17" t="s">
        <v>6887</v>
      </c>
      <c r="AK1106" s="18">
        <v>3</v>
      </c>
      <c r="AL1106" t="s">
        <v>55670</v>
      </c>
      <c r="AM1106" s="1">
        <v>14</v>
      </c>
      <c r="AN1106" s="17" t="s">
        <v>37060</v>
      </c>
      <c r="AO1106" s="18">
        <v>7</v>
      </c>
      <c r="AP1106" s="17" t="s">
        <v>58594</v>
      </c>
      <c r="AQ1106" s="18">
        <v>9</v>
      </c>
      <c r="AR1106" s="17" t="s">
        <v>6411</v>
      </c>
      <c r="AS1106" s="18">
        <v>6</v>
      </c>
      <c r="AT1106" s="17" t="s">
        <v>2192</v>
      </c>
      <c r="AU1106" s="18">
        <v>6</v>
      </c>
    </row>
    <row r="1107" spans="2:47" x14ac:dyDescent="0.2">
      <c r="B1107" t="s">
        <v>49277</v>
      </c>
      <c r="C1107" s="1">
        <v>7</v>
      </c>
      <c r="D1107" t="s">
        <v>6086</v>
      </c>
      <c r="E1107" s="1">
        <v>5</v>
      </c>
      <c r="F1107" t="s">
        <v>33337</v>
      </c>
      <c r="G1107" s="1">
        <v>8</v>
      </c>
      <c r="H1107" t="s">
        <v>20923</v>
      </c>
      <c r="I1107" s="1">
        <v>3</v>
      </c>
      <c r="J1107" t="s">
        <v>30752</v>
      </c>
      <c r="K1107" s="1">
        <v>4</v>
      </c>
      <c r="L1107" t="s">
        <v>31837</v>
      </c>
      <c r="M1107" s="1">
        <v>3</v>
      </c>
      <c r="N1107" t="s">
        <v>16345</v>
      </c>
      <c r="O1107" s="1">
        <v>3</v>
      </c>
      <c r="P1107" t="s">
        <v>17868</v>
      </c>
      <c r="Q1107" s="1">
        <v>5</v>
      </c>
      <c r="R1107" t="s">
        <v>19260</v>
      </c>
      <c r="S1107" s="1">
        <v>4</v>
      </c>
      <c r="T1107" t="s">
        <v>37814</v>
      </c>
      <c r="U1107" s="1">
        <v>5</v>
      </c>
      <c r="V1107" t="s">
        <v>39084</v>
      </c>
      <c r="W1107" s="1">
        <v>4</v>
      </c>
      <c r="X1107" t="s">
        <v>39816</v>
      </c>
      <c r="Y1107" s="1">
        <v>6</v>
      </c>
      <c r="Z1107" t="s">
        <v>24899</v>
      </c>
      <c r="AA1107" s="1">
        <v>6</v>
      </c>
      <c r="AB1107" t="s">
        <v>26151</v>
      </c>
      <c r="AC1107" s="1">
        <v>5</v>
      </c>
      <c r="AD1107" t="s">
        <v>3853</v>
      </c>
      <c r="AE1107" s="1">
        <v>6</v>
      </c>
      <c r="AF1107" t="s">
        <v>43052</v>
      </c>
      <c r="AG1107" s="1">
        <v>2</v>
      </c>
      <c r="AH1107" s="17" t="s">
        <v>44414</v>
      </c>
      <c r="AI1107" s="18">
        <v>4</v>
      </c>
      <c r="AJ1107" s="17" t="s">
        <v>6888</v>
      </c>
      <c r="AK1107" s="18">
        <v>4</v>
      </c>
      <c r="AL1107" t="s">
        <v>55671</v>
      </c>
      <c r="AM1107" s="1">
        <v>13</v>
      </c>
      <c r="AN1107" s="17" t="s">
        <v>37061</v>
      </c>
      <c r="AO1107" s="18">
        <v>9</v>
      </c>
      <c r="AP1107" s="17" t="s">
        <v>58595</v>
      </c>
      <c r="AQ1107" s="18">
        <v>14</v>
      </c>
      <c r="AR1107" s="17" t="s">
        <v>6410</v>
      </c>
      <c r="AS1107" s="18">
        <v>7</v>
      </c>
      <c r="AT1107" s="17" t="s">
        <v>2191</v>
      </c>
      <c r="AU1107" s="18">
        <v>9</v>
      </c>
    </row>
    <row r="1108" spans="2:47" x14ac:dyDescent="0.2">
      <c r="B1108" t="s">
        <v>49278</v>
      </c>
      <c r="C1108" s="1">
        <v>8</v>
      </c>
      <c r="D1108" t="s">
        <v>6087</v>
      </c>
      <c r="E1108" s="1">
        <v>5</v>
      </c>
      <c r="F1108" t="s">
        <v>33338</v>
      </c>
      <c r="G1108" s="1">
        <v>8</v>
      </c>
      <c r="H1108" t="s">
        <v>20924</v>
      </c>
      <c r="I1108" s="1">
        <v>3</v>
      </c>
      <c r="J1108" t="s">
        <v>30753</v>
      </c>
      <c r="K1108" s="1">
        <v>4</v>
      </c>
      <c r="L1108" t="s">
        <v>31838</v>
      </c>
      <c r="M1108" s="1">
        <v>5</v>
      </c>
      <c r="N1108" t="s">
        <v>16346</v>
      </c>
      <c r="O1108" s="1">
        <v>2</v>
      </c>
      <c r="P1108" t="s">
        <v>17869</v>
      </c>
      <c r="Q1108" s="1">
        <v>4</v>
      </c>
      <c r="R1108" t="s">
        <v>19261</v>
      </c>
      <c r="S1108" s="1">
        <v>5</v>
      </c>
      <c r="T1108" t="s">
        <v>37815</v>
      </c>
      <c r="U1108" s="1">
        <v>6</v>
      </c>
      <c r="V1108" t="s">
        <v>39085</v>
      </c>
      <c r="W1108" s="1">
        <v>5</v>
      </c>
      <c r="X1108" t="s">
        <v>39817</v>
      </c>
      <c r="Y1108" s="1">
        <v>6</v>
      </c>
      <c r="Z1108" t="s">
        <v>24900</v>
      </c>
      <c r="AA1108" s="1">
        <v>5</v>
      </c>
      <c r="AB1108" t="s">
        <v>26152</v>
      </c>
      <c r="AC1108" s="1">
        <v>5</v>
      </c>
      <c r="AD1108" t="s">
        <v>3854</v>
      </c>
      <c r="AE1108" s="1">
        <v>4</v>
      </c>
      <c r="AF1108" t="s">
        <v>43053</v>
      </c>
      <c r="AG1108" s="1">
        <v>5</v>
      </c>
      <c r="AH1108" s="17" t="s">
        <v>44415</v>
      </c>
      <c r="AI1108" s="18">
        <v>3</v>
      </c>
      <c r="AJ1108" s="17" t="s">
        <v>6889</v>
      </c>
      <c r="AK1108" s="18">
        <v>2</v>
      </c>
      <c r="AL1108" t="s">
        <v>55672</v>
      </c>
      <c r="AM1108" s="1">
        <v>12</v>
      </c>
      <c r="AN1108" s="17" t="s">
        <v>37062</v>
      </c>
      <c r="AO1108" s="18">
        <v>7</v>
      </c>
      <c r="AP1108" s="17" t="s">
        <v>58596</v>
      </c>
      <c r="AQ1108" s="18">
        <v>13</v>
      </c>
      <c r="AR1108" s="17" t="s">
        <v>6409</v>
      </c>
      <c r="AS1108" s="18">
        <v>6</v>
      </c>
      <c r="AT1108" s="17" t="s">
        <v>2190</v>
      </c>
      <c r="AU1108" s="18">
        <v>6</v>
      </c>
    </row>
    <row r="1109" spans="2:47" x14ac:dyDescent="0.2">
      <c r="B1109" t="s">
        <v>49279</v>
      </c>
      <c r="C1109" s="1">
        <v>8</v>
      </c>
      <c r="D1109" t="s">
        <v>6088</v>
      </c>
      <c r="E1109" s="1">
        <v>5</v>
      </c>
      <c r="F1109" t="s">
        <v>33339</v>
      </c>
      <c r="G1109" s="1">
        <v>7</v>
      </c>
      <c r="H1109" t="s">
        <v>20925</v>
      </c>
      <c r="I1109" s="1">
        <v>4</v>
      </c>
      <c r="J1109" t="s">
        <v>30754</v>
      </c>
      <c r="K1109" s="1">
        <v>9</v>
      </c>
      <c r="L1109" t="s">
        <v>31839</v>
      </c>
      <c r="M1109" s="1">
        <v>7</v>
      </c>
      <c r="N1109" t="s">
        <v>16347</v>
      </c>
      <c r="O1109" s="1">
        <v>3</v>
      </c>
      <c r="P1109" t="s">
        <v>17870</v>
      </c>
      <c r="Q1109" s="1">
        <v>3</v>
      </c>
      <c r="R1109" t="s">
        <v>19262</v>
      </c>
      <c r="S1109" s="1">
        <v>3</v>
      </c>
      <c r="T1109" t="s">
        <v>37816</v>
      </c>
      <c r="U1109" s="1">
        <v>5</v>
      </c>
      <c r="V1109" t="s">
        <v>39086</v>
      </c>
      <c r="W1109" s="1">
        <v>5</v>
      </c>
      <c r="X1109" t="s">
        <v>39818</v>
      </c>
      <c r="Y1109" s="1">
        <v>6</v>
      </c>
      <c r="Z1109" t="s">
        <v>24901</v>
      </c>
      <c r="AA1109" s="1">
        <v>6</v>
      </c>
      <c r="AB1109" t="s">
        <v>26153</v>
      </c>
      <c r="AC1109" s="1">
        <v>6</v>
      </c>
      <c r="AD1109" t="s">
        <v>3855</v>
      </c>
      <c r="AE1109" s="1">
        <v>5</v>
      </c>
      <c r="AF1109" t="s">
        <v>43054</v>
      </c>
      <c r="AG1109" s="1">
        <v>3</v>
      </c>
      <c r="AH1109" s="17" t="s">
        <v>44416</v>
      </c>
      <c r="AI1109" s="18">
        <v>7</v>
      </c>
      <c r="AJ1109" s="17" t="s">
        <v>6890</v>
      </c>
      <c r="AK1109" s="18">
        <v>4</v>
      </c>
      <c r="AL1109" t="s">
        <v>55673</v>
      </c>
      <c r="AM1109" s="1">
        <v>12</v>
      </c>
      <c r="AN1109" s="17" t="s">
        <v>37063</v>
      </c>
      <c r="AO1109" s="18">
        <v>8</v>
      </c>
      <c r="AP1109" s="17" t="s">
        <v>58597</v>
      </c>
      <c r="AQ1109" s="18">
        <v>15</v>
      </c>
      <c r="AR1109" s="17" t="s">
        <v>6408</v>
      </c>
      <c r="AS1109" s="18">
        <v>6</v>
      </c>
      <c r="AT1109" s="17" t="s">
        <v>2189</v>
      </c>
      <c r="AU1109" s="18">
        <v>6</v>
      </c>
    </row>
    <row r="1110" spans="2:47" x14ac:dyDescent="0.2">
      <c r="B1110" t="s">
        <v>49280</v>
      </c>
      <c r="C1110" s="1">
        <v>8</v>
      </c>
      <c r="D1110" t="s">
        <v>6089</v>
      </c>
      <c r="E1110" s="1">
        <v>5</v>
      </c>
      <c r="F1110" t="s">
        <v>33340</v>
      </c>
      <c r="G1110" s="1">
        <v>8</v>
      </c>
      <c r="H1110" t="s">
        <v>20926</v>
      </c>
      <c r="I1110" s="1">
        <v>4</v>
      </c>
      <c r="J1110" t="s">
        <v>30755</v>
      </c>
      <c r="K1110" s="1">
        <v>4</v>
      </c>
      <c r="L1110" t="s">
        <v>31840</v>
      </c>
      <c r="M1110" s="1">
        <v>3</v>
      </c>
      <c r="N1110" t="s">
        <v>16348</v>
      </c>
      <c r="O1110" s="1">
        <v>3</v>
      </c>
      <c r="P1110" t="s">
        <v>17871</v>
      </c>
      <c r="Q1110" s="1">
        <v>4</v>
      </c>
      <c r="R1110" t="s">
        <v>19263</v>
      </c>
      <c r="S1110" s="1">
        <v>4</v>
      </c>
      <c r="T1110" t="s">
        <v>37817</v>
      </c>
      <c r="U1110" s="1">
        <v>5</v>
      </c>
      <c r="V1110" t="s">
        <v>39087</v>
      </c>
      <c r="W1110" s="1">
        <v>6</v>
      </c>
      <c r="X1110" t="s">
        <v>39819</v>
      </c>
      <c r="Y1110" s="1">
        <v>6</v>
      </c>
      <c r="Z1110" t="s">
        <v>24902</v>
      </c>
      <c r="AA1110" s="1">
        <v>5</v>
      </c>
      <c r="AB1110" t="s">
        <v>26154</v>
      </c>
      <c r="AC1110" s="1">
        <v>6</v>
      </c>
      <c r="AD1110" t="s">
        <v>3856</v>
      </c>
      <c r="AE1110" s="1">
        <v>7</v>
      </c>
      <c r="AF1110" t="s">
        <v>43055</v>
      </c>
      <c r="AG1110" s="1">
        <v>3</v>
      </c>
      <c r="AH1110" s="17" t="s">
        <v>44417</v>
      </c>
      <c r="AI1110" s="18">
        <v>5</v>
      </c>
      <c r="AJ1110" s="17" t="s">
        <v>6891</v>
      </c>
      <c r="AK1110" s="18">
        <v>2</v>
      </c>
      <c r="AL1110" t="s">
        <v>55674</v>
      </c>
      <c r="AM1110" s="1">
        <v>13</v>
      </c>
      <c r="AN1110" s="17" t="s">
        <v>37064</v>
      </c>
      <c r="AO1110" s="18">
        <v>8</v>
      </c>
      <c r="AP1110" s="17" t="s">
        <v>58598</v>
      </c>
      <c r="AQ1110" s="18">
        <v>13</v>
      </c>
      <c r="AR1110" s="17" t="s">
        <v>6407</v>
      </c>
      <c r="AS1110" s="18">
        <v>4</v>
      </c>
      <c r="AT1110" s="17" t="s">
        <v>2188</v>
      </c>
      <c r="AU1110" s="18">
        <v>7</v>
      </c>
    </row>
    <row r="1111" spans="2:47" x14ac:dyDescent="0.2">
      <c r="B1111" t="s">
        <v>49281</v>
      </c>
      <c r="C1111" s="1">
        <v>7</v>
      </c>
      <c r="D1111" t="s">
        <v>6090</v>
      </c>
      <c r="E1111" s="1">
        <v>5</v>
      </c>
      <c r="F1111" t="s">
        <v>33341</v>
      </c>
      <c r="G1111" s="1">
        <v>8</v>
      </c>
      <c r="H1111" t="s">
        <v>20927</v>
      </c>
      <c r="I1111" s="1">
        <v>5</v>
      </c>
      <c r="J1111" t="s">
        <v>30756</v>
      </c>
      <c r="K1111" s="1">
        <v>3</v>
      </c>
      <c r="L1111" t="s">
        <v>31841</v>
      </c>
      <c r="M1111" s="1">
        <v>3</v>
      </c>
      <c r="N1111" t="s">
        <v>16349</v>
      </c>
      <c r="O1111" s="1">
        <v>3</v>
      </c>
      <c r="P1111" t="s">
        <v>17872</v>
      </c>
      <c r="Q1111" s="1">
        <v>5</v>
      </c>
      <c r="R1111" t="s">
        <v>19264</v>
      </c>
      <c r="S1111" s="1">
        <v>4</v>
      </c>
      <c r="T1111" t="s">
        <v>37818</v>
      </c>
      <c r="U1111" s="1">
        <v>5</v>
      </c>
      <c r="V1111" t="s">
        <v>39088</v>
      </c>
      <c r="W1111" s="1">
        <v>5</v>
      </c>
      <c r="X1111" t="s">
        <v>39820</v>
      </c>
      <c r="Y1111" s="1">
        <v>7</v>
      </c>
      <c r="Z1111" t="s">
        <v>24903</v>
      </c>
      <c r="AA1111" s="1">
        <v>6</v>
      </c>
      <c r="AB1111" t="s">
        <v>26155</v>
      </c>
      <c r="AC1111" s="1">
        <v>5</v>
      </c>
      <c r="AD1111" t="s">
        <v>3857</v>
      </c>
      <c r="AE1111" s="1">
        <v>6</v>
      </c>
      <c r="AF1111" t="s">
        <v>43056</v>
      </c>
      <c r="AG1111" s="1">
        <v>2</v>
      </c>
      <c r="AH1111" s="17" t="s">
        <v>44418</v>
      </c>
      <c r="AI1111" s="18">
        <v>3</v>
      </c>
      <c r="AJ1111" s="17" t="s">
        <v>6892</v>
      </c>
      <c r="AK1111" s="18">
        <v>5</v>
      </c>
      <c r="AL1111" t="s">
        <v>55675</v>
      </c>
      <c r="AM1111" s="1">
        <v>13</v>
      </c>
      <c r="AN1111" s="17" t="s">
        <v>37065</v>
      </c>
      <c r="AO1111" s="18">
        <v>7</v>
      </c>
      <c r="AP1111" s="17" t="s">
        <v>58599</v>
      </c>
      <c r="AQ1111" s="18">
        <v>10</v>
      </c>
      <c r="AR1111" s="17" t="s">
        <v>60782</v>
      </c>
      <c r="AS1111" s="18">
        <v>7</v>
      </c>
      <c r="AT1111" s="17" t="s">
        <v>2187</v>
      </c>
      <c r="AU1111" s="18">
        <v>6</v>
      </c>
    </row>
    <row r="1112" spans="2:47" x14ac:dyDescent="0.2">
      <c r="B1112" t="s">
        <v>49282</v>
      </c>
      <c r="C1112" s="1">
        <v>9</v>
      </c>
      <c r="D1112" t="s">
        <v>6091</v>
      </c>
      <c r="E1112" s="1">
        <v>5</v>
      </c>
      <c r="F1112" t="s">
        <v>33342</v>
      </c>
      <c r="G1112" s="1">
        <v>8</v>
      </c>
      <c r="H1112" t="s">
        <v>20928</v>
      </c>
      <c r="I1112" s="1">
        <v>4</v>
      </c>
      <c r="J1112" t="s">
        <v>30757</v>
      </c>
      <c r="K1112" s="1">
        <v>4</v>
      </c>
      <c r="L1112" t="s">
        <v>31842</v>
      </c>
      <c r="M1112" s="1">
        <v>3</v>
      </c>
      <c r="N1112" t="s">
        <v>16350</v>
      </c>
      <c r="O1112" s="1">
        <v>3</v>
      </c>
      <c r="P1112" t="s">
        <v>17873</v>
      </c>
      <c r="Q1112" s="1">
        <v>5</v>
      </c>
      <c r="R1112" t="s">
        <v>19265</v>
      </c>
      <c r="S1112" s="1">
        <v>2</v>
      </c>
      <c r="T1112" t="s">
        <v>37819</v>
      </c>
      <c r="U1112" s="1">
        <v>6</v>
      </c>
      <c r="V1112" t="s">
        <v>39089</v>
      </c>
      <c r="W1112" s="1">
        <v>5</v>
      </c>
      <c r="X1112" t="s">
        <v>39821</v>
      </c>
      <c r="Y1112" s="1">
        <v>7</v>
      </c>
      <c r="Z1112" t="s">
        <v>24904</v>
      </c>
      <c r="AA1112" s="1">
        <v>4</v>
      </c>
      <c r="AB1112" t="s">
        <v>26156</v>
      </c>
      <c r="AC1112" s="1">
        <v>6</v>
      </c>
      <c r="AD1112" t="s">
        <v>3858</v>
      </c>
      <c r="AE1112" s="1">
        <v>6</v>
      </c>
      <c r="AF1112" t="s">
        <v>43057</v>
      </c>
      <c r="AG1112" s="1">
        <v>3</v>
      </c>
      <c r="AH1112" s="17" t="s">
        <v>44419</v>
      </c>
      <c r="AI1112" s="18">
        <v>6</v>
      </c>
      <c r="AJ1112" s="17" t="s">
        <v>6893</v>
      </c>
      <c r="AK1112" s="18">
        <v>3</v>
      </c>
      <c r="AL1112" t="s">
        <v>55676</v>
      </c>
      <c r="AM1112" s="1">
        <v>13</v>
      </c>
      <c r="AN1112" s="17" t="s">
        <v>37066</v>
      </c>
      <c r="AO1112" s="18">
        <v>10</v>
      </c>
      <c r="AP1112" s="17" t="s">
        <v>58600</v>
      </c>
      <c r="AQ1112" s="18">
        <v>4</v>
      </c>
      <c r="AR1112" s="17" t="s">
        <v>60783</v>
      </c>
      <c r="AS1112" s="18">
        <v>9</v>
      </c>
      <c r="AT1112" s="17" t="s">
        <v>2186</v>
      </c>
      <c r="AU1112" s="18">
        <v>7</v>
      </c>
    </row>
    <row r="1113" spans="2:47" x14ac:dyDescent="0.2">
      <c r="B1113" t="s">
        <v>49283</v>
      </c>
      <c r="C1113" s="1">
        <v>7</v>
      </c>
      <c r="D1113" t="s">
        <v>6092</v>
      </c>
      <c r="E1113" s="1">
        <v>5</v>
      </c>
      <c r="F1113" t="s">
        <v>33343</v>
      </c>
      <c r="G1113" s="1">
        <v>8</v>
      </c>
      <c r="H1113" t="s">
        <v>20929</v>
      </c>
      <c r="I1113" s="1">
        <v>4</v>
      </c>
      <c r="J1113" t="s">
        <v>30758</v>
      </c>
      <c r="K1113" s="1">
        <v>4</v>
      </c>
      <c r="L1113" t="s">
        <v>31843</v>
      </c>
      <c r="M1113" s="1">
        <v>4</v>
      </c>
      <c r="N1113" t="s">
        <v>16351</v>
      </c>
      <c r="O1113" s="1">
        <v>3</v>
      </c>
      <c r="P1113" t="s">
        <v>17874</v>
      </c>
      <c r="Q1113" s="1">
        <v>5</v>
      </c>
      <c r="R1113" t="s">
        <v>19266</v>
      </c>
      <c r="S1113" s="1">
        <v>4</v>
      </c>
      <c r="T1113" t="s">
        <v>37820</v>
      </c>
      <c r="U1113" s="1">
        <v>5</v>
      </c>
      <c r="V1113" t="s">
        <v>39090</v>
      </c>
      <c r="W1113" s="1">
        <v>6</v>
      </c>
      <c r="X1113" t="s">
        <v>39822</v>
      </c>
      <c r="Y1113" s="1">
        <v>9</v>
      </c>
      <c r="Z1113" t="s">
        <v>24905</v>
      </c>
      <c r="AA1113" s="1">
        <v>6</v>
      </c>
      <c r="AB1113" t="s">
        <v>26157</v>
      </c>
      <c r="AC1113" s="1">
        <v>5</v>
      </c>
      <c r="AD1113" t="s">
        <v>3859</v>
      </c>
      <c r="AE1113" s="1">
        <v>5</v>
      </c>
      <c r="AF1113" t="s">
        <v>43058</v>
      </c>
      <c r="AG1113" s="1">
        <v>3</v>
      </c>
      <c r="AH1113" s="17" t="s">
        <v>44420</v>
      </c>
      <c r="AI1113" s="18">
        <v>3</v>
      </c>
      <c r="AJ1113" s="17" t="s">
        <v>6894</v>
      </c>
      <c r="AK1113" s="18">
        <v>4</v>
      </c>
      <c r="AL1113" t="s">
        <v>55677</v>
      </c>
      <c r="AM1113" s="1">
        <v>13</v>
      </c>
      <c r="AN1113" s="17" t="s">
        <v>37067</v>
      </c>
      <c r="AO1113" s="18">
        <v>8</v>
      </c>
      <c r="AP1113" s="17" t="s">
        <v>58601</v>
      </c>
      <c r="AQ1113" s="18">
        <v>4</v>
      </c>
      <c r="AR1113" s="17" t="s">
        <v>60784</v>
      </c>
      <c r="AS1113" s="18">
        <v>11</v>
      </c>
      <c r="AT1113" s="17" t="s">
        <v>2185</v>
      </c>
      <c r="AU1113" s="18">
        <v>10</v>
      </c>
    </row>
    <row r="1114" spans="2:47" x14ac:dyDescent="0.2">
      <c r="B1114" t="s">
        <v>49284</v>
      </c>
      <c r="C1114" s="1">
        <v>8</v>
      </c>
      <c r="D1114" t="s">
        <v>6093</v>
      </c>
      <c r="E1114" s="1">
        <v>5</v>
      </c>
      <c r="F1114" t="s">
        <v>33344</v>
      </c>
      <c r="G1114" s="1">
        <v>8</v>
      </c>
      <c r="H1114" t="s">
        <v>20930</v>
      </c>
      <c r="I1114" s="1">
        <v>3</v>
      </c>
      <c r="J1114" t="s">
        <v>30759</v>
      </c>
      <c r="K1114" s="1">
        <v>6</v>
      </c>
      <c r="L1114" t="s">
        <v>31844</v>
      </c>
      <c r="M1114" s="1">
        <v>5</v>
      </c>
      <c r="N1114" t="s">
        <v>16352</v>
      </c>
      <c r="O1114" s="1">
        <v>7</v>
      </c>
      <c r="P1114" t="s">
        <v>17875</v>
      </c>
      <c r="Q1114" s="1">
        <v>4</v>
      </c>
      <c r="R1114" t="s">
        <v>19267</v>
      </c>
      <c r="S1114" s="1">
        <v>3</v>
      </c>
      <c r="T1114" t="s">
        <v>37821</v>
      </c>
      <c r="U1114" s="1">
        <v>6</v>
      </c>
      <c r="V1114" t="s">
        <v>39091</v>
      </c>
      <c r="W1114" s="1">
        <v>7</v>
      </c>
      <c r="X1114" t="s">
        <v>39823</v>
      </c>
      <c r="Y1114" s="1">
        <v>6</v>
      </c>
      <c r="Z1114" t="s">
        <v>24906</v>
      </c>
      <c r="AA1114" s="1">
        <v>5</v>
      </c>
      <c r="AB1114" t="s">
        <v>26158</v>
      </c>
      <c r="AC1114" s="1">
        <v>5</v>
      </c>
      <c r="AD1114" t="s">
        <v>3860</v>
      </c>
      <c r="AE1114" s="1">
        <v>7</v>
      </c>
      <c r="AF1114" t="s">
        <v>43059</v>
      </c>
      <c r="AG1114" s="1">
        <v>7</v>
      </c>
      <c r="AH1114" s="17" t="s">
        <v>44421</v>
      </c>
      <c r="AI1114" s="18">
        <v>4</v>
      </c>
      <c r="AJ1114" s="17" t="s">
        <v>6895</v>
      </c>
      <c r="AK1114" s="18">
        <v>5</v>
      </c>
      <c r="AL1114" t="s">
        <v>55678</v>
      </c>
      <c r="AM1114" s="1">
        <v>13</v>
      </c>
      <c r="AN1114" s="17" t="s">
        <v>37068</v>
      </c>
      <c r="AO1114" s="18">
        <v>7</v>
      </c>
      <c r="AP1114" s="17" t="s">
        <v>58602</v>
      </c>
      <c r="AQ1114" s="18">
        <v>3</v>
      </c>
      <c r="AR1114" s="17" t="s">
        <v>6406</v>
      </c>
      <c r="AS1114" s="18">
        <v>9</v>
      </c>
      <c r="AT1114" s="17" t="s">
        <v>2184</v>
      </c>
      <c r="AU1114" s="18">
        <v>6</v>
      </c>
    </row>
    <row r="1115" spans="2:47" x14ac:dyDescent="0.2">
      <c r="B1115" t="s">
        <v>49285</v>
      </c>
      <c r="C1115" s="1">
        <v>7</v>
      </c>
      <c r="D1115" t="s">
        <v>6094</v>
      </c>
      <c r="E1115" s="1">
        <v>6</v>
      </c>
      <c r="F1115" t="s">
        <v>33345</v>
      </c>
      <c r="G1115" s="1">
        <v>8</v>
      </c>
      <c r="H1115" t="s">
        <v>20931</v>
      </c>
      <c r="I1115" s="1">
        <v>3</v>
      </c>
      <c r="J1115" t="s">
        <v>30760</v>
      </c>
      <c r="K1115" s="1">
        <v>4</v>
      </c>
      <c r="L1115" t="s">
        <v>31845</v>
      </c>
      <c r="M1115" s="1">
        <v>6</v>
      </c>
      <c r="N1115" t="s">
        <v>16353</v>
      </c>
      <c r="O1115" s="1">
        <v>3</v>
      </c>
      <c r="P1115" t="s">
        <v>17876</v>
      </c>
      <c r="Q1115" s="1">
        <v>4</v>
      </c>
      <c r="R1115" t="s">
        <v>19268</v>
      </c>
      <c r="S1115" s="1">
        <v>3</v>
      </c>
      <c r="T1115" t="s">
        <v>37822</v>
      </c>
      <c r="U1115" s="1">
        <v>4</v>
      </c>
      <c r="V1115" t="s">
        <v>39092</v>
      </c>
      <c r="W1115" s="1">
        <v>6</v>
      </c>
      <c r="X1115" t="s">
        <v>39824</v>
      </c>
      <c r="Y1115" s="1">
        <v>7</v>
      </c>
      <c r="Z1115" t="s">
        <v>24907</v>
      </c>
      <c r="AA1115" s="1">
        <v>7</v>
      </c>
      <c r="AB1115" t="s">
        <v>26159</v>
      </c>
      <c r="AC1115" s="1">
        <v>5</v>
      </c>
      <c r="AD1115" t="s">
        <v>3861</v>
      </c>
      <c r="AE1115" s="1">
        <v>4</v>
      </c>
      <c r="AF1115" t="s">
        <v>43060</v>
      </c>
      <c r="AG1115" s="1">
        <v>2</v>
      </c>
      <c r="AH1115" s="17" t="s">
        <v>44422</v>
      </c>
      <c r="AI1115" s="18">
        <v>3</v>
      </c>
      <c r="AJ1115" s="17" t="s">
        <v>6896</v>
      </c>
      <c r="AK1115" s="18">
        <v>4</v>
      </c>
      <c r="AL1115" t="s">
        <v>55679</v>
      </c>
      <c r="AM1115" s="1">
        <v>13</v>
      </c>
      <c r="AN1115" s="17" t="s">
        <v>37069</v>
      </c>
      <c r="AO1115" s="18">
        <v>8</v>
      </c>
      <c r="AP1115" s="17" t="s">
        <v>58603</v>
      </c>
      <c r="AQ1115" s="18">
        <v>6</v>
      </c>
      <c r="AR1115" s="17" t="s">
        <v>6405</v>
      </c>
      <c r="AS1115" s="18">
        <v>7</v>
      </c>
      <c r="AT1115" s="17" t="s">
        <v>2183</v>
      </c>
      <c r="AU1115" s="18">
        <v>4</v>
      </c>
    </row>
    <row r="1116" spans="2:47" x14ac:dyDescent="0.2">
      <c r="B1116" t="s">
        <v>49286</v>
      </c>
      <c r="C1116" s="1">
        <v>8</v>
      </c>
      <c r="D1116" t="s">
        <v>6095</v>
      </c>
      <c r="E1116" s="1">
        <v>4</v>
      </c>
      <c r="F1116" t="s">
        <v>33346</v>
      </c>
      <c r="G1116" s="1">
        <v>8</v>
      </c>
      <c r="H1116" t="s">
        <v>20932</v>
      </c>
      <c r="I1116" s="1">
        <v>3</v>
      </c>
      <c r="J1116" t="s">
        <v>30761</v>
      </c>
      <c r="K1116" s="1">
        <v>5</v>
      </c>
      <c r="L1116" t="s">
        <v>31846</v>
      </c>
      <c r="M1116" s="1">
        <v>6</v>
      </c>
      <c r="N1116" t="s">
        <v>16354</v>
      </c>
      <c r="O1116" s="1">
        <v>2</v>
      </c>
      <c r="P1116" t="s">
        <v>17877</v>
      </c>
      <c r="Q1116" s="1">
        <v>5</v>
      </c>
      <c r="R1116" t="s">
        <v>19269</v>
      </c>
      <c r="S1116" s="1">
        <v>3</v>
      </c>
      <c r="T1116" t="s">
        <v>37823</v>
      </c>
      <c r="U1116" s="1">
        <v>5</v>
      </c>
      <c r="V1116" t="s">
        <v>39093</v>
      </c>
      <c r="W1116" s="1">
        <v>5</v>
      </c>
      <c r="X1116" t="s">
        <v>39825</v>
      </c>
      <c r="Y1116" s="1">
        <v>6</v>
      </c>
      <c r="Z1116" t="s">
        <v>24908</v>
      </c>
      <c r="AA1116" s="1">
        <v>6</v>
      </c>
      <c r="AB1116" t="s">
        <v>26160</v>
      </c>
      <c r="AC1116" s="1">
        <v>4</v>
      </c>
      <c r="AD1116" t="s">
        <v>3862</v>
      </c>
      <c r="AE1116" s="1">
        <v>5</v>
      </c>
      <c r="AF1116" t="s">
        <v>43061</v>
      </c>
      <c r="AG1116" s="1">
        <v>3</v>
      </c>
      <c r="AH1116" s="17" t="s">
        <v>44423</v>
      </c>
      <c r="AI1116" s="18">
        <v>4</v>
      </c>
      <c r="AJ1116" s="17" t="s">
        <v>6897</v>
      </c>
      <c r="AK1116" s="18">
        <v>4</v>
      </c>
      <c r="AL1116" t="s">
        <v>55680</v>
      </c>
      <c r="AM1116" s="1">
        <v>14</v>
      </c>
      <c r="AN1116" s="17" t="s">
        <v>37070</v>
      </c>
      <c r="AO1116" s="18">
        <v>9</v>
      </c>
      <c r="AP1116" s="17" t="s">
        <v>58604</v>
      </c>
      <c r="AQ1116" s="18">
        <v>4</v>
      </c>
      <c r="AR1116" s="17" t="s">
        <v>6404</v>
      </c>
      <c r="AS1116" s="18">
        <v>10</v>
      </c>
      <c r="AT1116" s="17" t="s">
        <v>2182</v>
      </c>
      <c r="AU1116" s="18">
        <v>10</v>
      </c>
    </row>
    <row r="1117" spans="2:47" x14ac:dyDescent="0.2">
      <c r="B1117" t="s">
        <v>49287</v>
      </c>
      <c r="C1117" s="1">
        <v>7</v>
      </c>
      <c r="D1117" t="s">
        <v>6096</v>
      </c>
      <c r="E1117" s="1">
        <v>6</v>
      </c>
      <c r="F1117" t="s">
        <v>33347</v>
      </c>
      <c r="G1117" s="1">
        <v>8</v>
      </c>
      <c r="H1117" t="s">
        <v>20933</v>
      </c>
      <c r="I1117" s="1">
        <v>4</v>
      </c>
      <c r="J1117" t="s">
        <v>30762</v>
      </c>
      <c r="K1117" s="1">
        <v>3</v>
      </c>
      <c r="L1117" t="s">
        <v>31847</v>
      </c>
      <c r="M1117" s="1">
        <v>6</v>
      </c>
      <c r="N1117" t="s">
        <v>16355</v>
      </c>
      <c r="O1117" s="1">
        <v>5</v>
      </c>
      <c r="P1117" t="s">
        <v>17878</v>
      </c>
      <c r="Q1117" s="1">
        <v>3</v>
      </c>
      <c r="R1117" t="s">
        <v>19270</v>
      </c>
      <c r="S1117" s="1">
        <v>3</v>
      </c>
      <c r="T1117" t="s">
        <v>37824</v>
      </c>
      <c r="U1117" s="1">
        <v>5</v>
      </c>
      <c r="V1117" t="s">
        <v>39094</v>
      </c>
      <c r="W1117" s="1">
        <v>6</v>
      </c>
      <c r="X1117" t="s">
        <v>39826</v>
      </c>
      <c r="Y1117" s="1">
        <v>6</v>
      </c>
      <c r="Z1117" t="s">
        <v>24909</v>
      </c>
      <c r="AA1117" s="1">
        <v>6</v>
      </c>
      <c r="AB1117" t="s">
        <v>26161</v>
      </c>
      <c r="AC1117" s="1">
        <v>6</v>
      </c>
      <c r="AD1117" t="s">
        <v>3863</v>
      </c>
      <c r="AE1117" s="1">
        <v>5</v>
      </c>
      <c r="AF1117" t="s">
        <v>43062</v>
      </c>
      <c r="AG1117" s="1">
        <v>2</v>
      </c>
      <c r="AH1117" s="17" t="s">
        <v>44424</v>
      </c>
      <c r="AI1117" s="18">
        <v>3</v>
      </c>
      <c r="AJ1117" s="17" t="s">
        <v>6898</v>
      </c>
      <c r="AK1117" s="18">
        <v>5</v>
      </c>
      <c r="AL1117" t="s">
        <v>55681</v>
      </c>
      <c r="AM1117" s="1">
        <v>13</v>
      </c>
      <c r="AN1117" s="17" t="s">
        <v>37071</v>
      </c>
      <c r="AO1117" s="18">
        <v>7</v>
      </c>
      <c r="AP1117" s="17" t="s">
        <v>58605</v>
      </c>
      <c r="AQ1117" s="18">
        <v>5</v>
      </c>
      <c r="AR1117" s="17" t="s">
        <v>6403</v>
      </c>
      <c r="AS1117" s="18">
        <v>11</v>
      </c>
      <c r="AT1117" s="17" t="s">
        <v>2181</v>
      </c>
      <c r="AU1117" s="18">
        <v>8</v>
      </c>
    </row>
    <row r="1118" spans="2:47" x14ac:dyDescent="0.2">
      <c r="B1118" t="s">
        <v>49288</v>
      </c>
      <c r="C1118" s="1">
        <v>8</v>
      </c>
      <c r="D1118" t="s">
        <v>6097</v>
      </c>
      <c r="E1118" s="1">
        <v>5</v>
      </c>
      <c r="F1118" t="s">
        <v>33348</v>
      </c>
      <c r="G1118" s="1">
        <v>8</v>
      </c>
      <c r="H1118" t="s">
        <v>20934</v>
      </c>
      <c r="I1118" s="1">
        <v>5</v>
      </c>
      <c r="J1118" t="s">
        <v>30763</v>
      </c>
      <c r="K1118" s="1">
        <v>4</v>
      </c>
      <c r="L1118" t="s">
        <v>31848</v>
      </c>
      <c r="M1118" s="1">
        <v>6</v>
      </c>
      <c r="N1118" t="s">
        <v>16356</v>
      </c>
      <c r="O1118" s="1">
        <v>6</v>
      </c>
      <c r="P1118" t="s">
        <v>17879</v>
      </c>
      <c r="Q1118" s="1">
        <v>5</v>
      </c>
      <c r="R1118" t="s">
        <v>19271</v>
      </c>
      <c r="S1118" s="1">
        <v>4</v>
      </c>
      <c r="T1118" t="s">
        <v>37825</v>
      </c>
      <c r="U1118" s="1">
        <v>5</v>
      </c>
      <c r="V1118" t="s">
        <v>39095</v>
      </c>
      <c r="W1118" s="1">
        <v>6</v>
      </c>
      <c r="X1118" t="s">
        <v>39827</v>
      </c>
      <c r="Y1118" s="1">
        <v>6</v>
      </c>
      <c r="Z1118" t="s">
        <v>24910</v>
      </c>
      <c r="AA1118" s="1">
        <v>5</v>
      </c>
      <c r="AB1118" t="s">
        <v>26162</v>
      </c>
      <c r="AC1118" s="1">
        <v>6</v>
      </c>
      <c r="AD1118" t="s">
        <v>3864</v>
      </c>
      <c r="AE1118" s="1">
        <v>5</v>
      </c>
      <c r="AF1118" t="s">
        <v>43063</v>
      </c>
      <c r="AG1118" s="1">
        <v>3</v>
      </c>
      <c r="AH1118" s="17" t="s">
        <v>44425</v>
      </c>
      <c r="AI1118" s="18">
        <v>3</v>
      </c>
      <c r="AJ1118" s="17" t="s">
        <v>6899</v>
      </c>
      <c r="AK1118" s="18">
        <v>3</v>
      </c>
      <c r="AL1118" t="s">
        <v>55682</v>
      </c>
      <c r="AM1118" s="1">
        <v>13</v>
      </c>
      <c r="AN1118" s="17" t="s">
        <v>37072</v>
      </c>
      <c r="AO1118" s="18">
        <v>7</v>
      </c>
      <c r="AP1118" s="17" t="s">
        <v>58606</v>
      </c>
      <c r="AQ1118" s="18">
        <v>3</v>
      </c>
      <c r="AR1118" s="17" t="s">
        <v>6402</v>
      </c>
      <c r="AS1118" s="18">
        <v>11</v>
      </c>
      <c r="AT1118" s="17" t="s">
        <v>2180</v>
      </c>
      <c r="AU1118" s="18">
        <v>5</v>
      </c>
    </row>
    <row r="1119" spans="2:47" x14ac:dyDescent="0.2">
      <c r="B1119" t="s">
        <v>49289</v>
      </c>
      <c r="C1119" s="1">
        <v>7</v>
      </c>
      <c r="D1119" t="s">
        <v>6098</v>
      </c>
      <c r="E1119" s="1">
        <v>5</v>
      </c>
      <c r="F1119" t="s">
        <v>33349</v>
      </c>
      <c r="G1119" s="1">
        <v>8</v>
      </c>
      <c r="H1119" t="s">
        <v>20935</v>
      </c>
      <c r="I1119" s="1">
        <v>4</v>
      </c>
      <c r="J1119" t="s">
        <v>30764</v>
      </c>
      <c r="K1119" s="1">
        <v>5</v>
      </c>
      <c r="L1119" t="s">
        <v>31849</v>
      </c>
      <c r="M1119" s="1">
        <v>2</v>
      </c>
      <c r="N1119" t="s">
        <v>16357</v>
      </c>
      <c r="O1119" s="1">
        <v>3</v>
      </c>
      <c r="P1119" t="s">
        <v>17880</v>
      </c>
      <c r="Q1119" s="1">
        <v>3</v>
      </c>
      <c r="R1119" t="s">
        <v>19272</v>
      </c>
      <c r="S1119" s="1">
        <v>6</v>
      </c>
      <c r="T1119" t="s">
        <v>37826</v>
      </c>
      <c r="U1119" s="1">
        <v>5</v>
      </c>
      <c r="V1119" t="s">
        <v>39096</v>
      </c>
      <c r="W1119" s="1">
        <v>6</v>
      </c>
      <c r="X1119" t="s">
        <v>39828</v>
      </c>
      <c r="Y1119" s="1">
        <v>6</v>
      </c>
      <c r="Z1119" t="s">
        <v>24911</v>
      </c>
      <c r="AA1119" s="1">
        <v>6</v>
      </c>
      <c r="AB1119" t="s">
        <v>26163</v>
      </c>
      <c r="AC1119" s="1">
        <v>6</v>
      </c>
      <c r="AD1119" t="s">
        <v>3865</v>
      </c>
      <c r="AE1119" s="1">
        <v>4</v>
      </c>
      <c r="AF1119" t="s">
        <v>43064</v>
      </c>
      <c r="AG1119" s="1">
        <v>7</v>
      </c>
      <c r="AH1119" s="17" t="s">
        <v>44426</v>
      </c>
      <c r="AI1119" s="18">
        <v>4</v>
      </c>
      <c r="AJ1119" s="17" t="s">
        <v>6900</v>
      </c>
      <c r="AK1119" s="18">
        <v>3</v>
      </c>
      <c r="AL1119" t="s">
        <v>55683</v>
      </c>
      <c r="AM1119" s="1">
        <v>13</v>
      </c>
      <c r="AN1119" s="17" t="s">
        <v>37073</v>
      </c>
      <c r="AO1119" s="18">
        <v>7</v>
      </c>
      <c r="AP1119" s="17" t="s">
        <v>58607</v>
      </c>
      <c r="AQ1119" s="18">
        <v>4</v>
      </c>
      <c r="AR1119" s="17" t="s">
        <v>6401</v>
      </c>
      <c r="AS1119" s="18">
        <v>7</v>
      </c>
      <c r="AT1119" s="17" t="s">
        <v>2179</v>
      </c>
      <c r="AU1119" s="18">
        <v>7</v>
      </c>
    </row>
    <row r="1120" spans="2:47" x14ac:dyDescent="0.2">
      <c r="B1120" t="s">
        <v>49290</v>
      </c>
      <c r="C1120" s="1">
        <v>7</v>
      </c>
      <c r="D1120" t="s">
        <v>6099</v>
      </c>
      <c r="E1120" s="1">
        <v>5</v>
      </c>
      <c r="F1120" t="s">
        <v>33350</v>
      </c>
      <c r="G1120" s="1">
        <v>8</v>
      </c>
      <c r="H1120" t="s">
        <v>20936</v>
      </c>
      <c r="I1120" s="1">
        <v>4</v>
      </c>
      <c r="J1120" t="s">
        <v>30765</v>
      </c>
      <c r="K1120" s="1">
        <v>9</v>
      </c>
      <c r="L1120" t="s">
        <v>31850</v>
      </c>
      <c r="M1120" s="1">
        <v>5</v>
      </c>
      <c r="N1120" t="s">
        <v>16358</v>
      </c>
      <c r="O1120" s="1">
        <v>3</v>
      </c>
      <c r="P1120" t="s">
        <v>17881</v>
      </c>
      <c r="Q1120" s="1">
        <v>4</v>
      </c>
      <c r="R1120" t="s">
        <v>19273</v>
      </c>
      <c r="S1120" s="1">
        <v>3</v>
      </c>
      <c r="T1120" t="s">
        <v>37827</v>
      </c>
      <c r="U1120" s="1">
        <v>5</v>
      </c>
      <c r="V1120" t="s">
        <v>39097</v>
      </c>
      <c r="W1120" s="1">
        <v>5</v>
      </c>
      <c r="X1120" t="s">
        <v>39829</v>
      </c>
      <c r="Y1120" s="1">
        <v>7</v>
      </c>
      <c r="Z1120" t="s">
        <v>24912</v>
      </c>
      <c r="AA1120" s="1">
        <v>6</v>
      </c>
      <c r="AB1120" t="s">
        <v>26164</v>
      </c>
      <c r="AC1120" s="1">
        <v>5</v>
      </c>
      <c r="AD1120" t="s">
        <v>3866</v>
      </c>
      <c r="AE1120" s="1">
        <v>6</v>
      </c>
      <c r="AF1120" t="s">
        <v>43065</v>
      </c>
      <c r="AG1120" s="1">
        <v>3</v>
      </c>
      <c r="AH1120" s="17" t="s">
        <v>44427</v>
      </c>
      <c r="AI1120" s="18">
        <v>3</v>
      </c>
      <c r="AJ1120" s="17" t="s">
        <v>6901</v>
      </c>
      <c r="AK1120" s="18">
        <v>2</v>
      </c>
      <c r="AL1120" t="s">
        <v>55684</v>
      </c>
      <c r="AM1120" s="1">
        <v>13</v>
      </c>
      <c r="AN1120" s="17" t="s">
        <v>37074</v>
      </c>
      <c r="AO1120" s="18">
        <v>9</v>
      </c>
      <c r="AP1120" s="17" t="s">
        <v>58608</v>
      </c>
      <c r="AQ1120" s="18">
        <v>3</v>
      </c>
      <c r="AR1120" s="17" t="s">
        <v>6400</v>
      </c>
      <c r="AS1120" s="18">
        <v>8</v>
      </c>
      <c r="AT1120" s="17" t="s">
        <v>2178</v>
      </c>
      <c r="AU1120" s="18">
        <v>9</v>
      </c>
    </row>
    <row r="1121" spans="2:47" x14ac:dyDescent="0.2">
      <c r="B1121" t="s">
        <v>49291</v>
      </c>
      <c r="C1121" s="1">
        <v>8</v>
      </c>
      <c r="D1121" t="s">
        <v>6100</v>
      </c>
      <c r="E1121" s="1">
        <v>7</v>
      </c>
      <c r="F1121" t="s">
        <v>33351</v>
      </c>
      <c r="G1121" s="1">
        <v>9</v>
      </c>
      <c r="H1121" t="s">
        <v>20937</v>
      </c>
      <c r="I1121" s="1">
        <v>5</v>
      </c>
      <c r="J1121" t="s">
        <v>30766</v>
      </c>
      <c r="K1121" s="1">
        <v>7</v>
      </c>
      <c r="L1121" t="s">
        <v>31851</v>
      </c>
      <c r="M1121" s="1">
        <v>5</v>
      </c>
      <c r="N1121" t="s">
        <v>16359</v>
      </c>
      <c r="O1121" s="1">
        <v>3</v>
      </c>
      <c r="P1121" t="s">
        <v>17882</v>
      </c>
      <c r="Q1121" s="1">
        <v>3</v>
      </c>
      <c r="R1121" t="s">
        <v>19274</v>
      </c>
      <c r="S1121" s="1">
        <v>4</v>
      </c>
      <c r="T1121" t="s">
        <v>37828</v>
      </c>
      <c r="U1121" s="1">
        <v>5</v>
      </c>
      <c r="V1121" t="s">
        <v>39098</v>
      </c>
      <c r="W1121" s="1">
        <v>5</v>
      </c>
      <c r="X1121" t="s">
        <v>39830</v>
      </c>
      <c r="Y1121" s="1">
        <v>6</v>
      </c>
      <c r="Z1121" t="s">
        <v>24913</v>
      </c>
      <c r="AA1121" s="1">
        <v>11</v>
      </c>
      <c r="AB1121" t="s">
        <v>26165</v>
      </c>
      <c r="AC1121" s="1">
        <v>6</v>
      </c>
      <c r="AD1121" t="s">
        <v>3867</v>
      </c>
      <c r="AE1121" s="1">
        <v>5</v>
      </c>
      <c r="AF1121" t="s">
        <v>43066</v>
      </c>
      <c r="AG1121" s="1">
        <v>2</v>
      </c>
      <c r="AH1121" s="17" t="s">
        <v>44428</v>
      </c>
      <c r="AI1121" s="18">
        <v>5</v>
      </c>
      <c r="AJ1121" s="17" t="s">
        <v>6902</v>
      </c>
      <c r="AK1121" s="18">
        <v>3</v>
      </c>
      <c r="AL1121" t="s">
        <v>55685</v>
      </c>
      <c r="AM1121" s="1">
        <v>13</v>
      </c>
      <c r="AN1121" s="17" t="s">
        <v>37075</v>
      </c>
      <c r="AO1121" s="18">
        <v>7</v>
      </c>
      <c r="AP1121" s="17" t="s">
        <v>58609</v>
      </c>
      <c r="AQ1121" s="18">
        <v>3</v>
      </c>
      <c r="AR1121" s="17" t="s">
        <v>6399</v>
      </c>
      <c r="AS1121" s="18">
        <v>4</v>
      </c>
      <c r="AT1121" s="17" t="s">
        <v>2177</v>
      </c>
      <c r="AU1121" s="18">
        <v>6</v>
      </c>
    </row>
    <row r="1122" spans="2:47" x14ac:dyDescent="0.2">
      <c r="B1122" t="s">
        <v>49292</v>
      </c>
      <c r="C1122" s="1">
        <v>8</v>
      </c>
      <c r="D1122" t="s">
        <v>6101</v>
      </c>
      <c r="E1122" s="1">
        <v>6</v>
      </c>
      <c r="F1122" t="s">
        <v>33352</v>
      </c>
      <c r="G1122" s="1">
        <v>9</v>
      </c>
      <c r="H1122" t="s">
        <v>20938</v>
      </c>
      <c r="I1122" s="1">
        <v>5</v>
      </c>
      <c r="J1122" t="s">
        <v>30767</v>
      </c>
      <c r="K1122" s="1">
        <v>8</v>
      </c>
      <c r="L1122" t="s">
        <v>31852</v>
      </c>
      <c r="M1122" s="1">
        <v>4</v>
      </c>
      <c r="N1122" t="s">
        <v>16360</v>
      </c>
      <c r="O1122" s="1">
        <v>3</v>
      </c>
      <c r="P1122" t="s">
        <v>17883</v>
      </c>
      <c r="Q1122" s="1">
        <v>4</v>
      </c>
      <c r="R1122" t="s">
        <v>19275</v>
      </c>
      <c r="S1122" s="1">
        <v>3</v>
      </c>
      <c r="T1122" t="s">
        <v>37829</v>
      </c>
      <c r="U1122" s="1">
        <v>5</v>
      </c>
      <c r="V1122" t="s">
        <v>39099</v>
      </c>
      <c r="W1122" s="1">
        <v>6</v>
      </c>
      <c r="X1122" t="s">
        <v>39831</v>
      </c>
      <c r="Y1122" s="1">
        <v>6</v>
      </c>
      <c r="Z1122" t="s">
        <v>24914</v>
      </c>
      <c r="AA1122" s="1">
        <v>6</v>
      </c>
      <c r="AB1122" t="s">
        <v>26166</v>
      </c>
      <c r="AC1122" s="1">
        <v>8</v>
      </c>
      <c r="AD1122" t="s">
        <v>3868</v>
      </c>
      <c r="AE1122" s="1">
        <v>6</v>
      </c>
      <c r="AF1122" t="s">
        <v>43067</v>
      </c>
      <c r="AG1122" s="1">
        <v>5</v>
      </c>
      <c r="AH1122" s="17" t="s">
        <v>44429</v>
      </c>
      <c r="AI1122" s="18">
        <v>3</v>
      </c>
      <c r="AJ1122" s="17" t="s">
        <v>6903</v>
      </c>
      <c r="AK1122" s="18">
        <v>2</v>
      </c>
      <c r="AL1122" t="s">
        <v>55686</v>
      </c>
      <c r="AM1122" s="1">
        <v>13</v>
      </c>
      <c r="AN1122" s="17" t="s">
        <v>37076</v>
      </c>
      <c r="AO1122" s="18">
        <v>7</v>
      </c>
      <c r="AP1122" s="17" t="s">
        <v>58610</v>
      </c>
      <c r="AQ1122" s="18">
        <v>4</v>
      </c>
      <c r="AR1122" s="17" t="s">
        <v>6398</v>
      </c>
      <c r="AS1122" s="18">
        <v>7</v>
      </c>
      <c r="AT1122" s="17" t="s">
        <v>2176</v>
      </c>
      <c r="AU1122" s="18">
        <v>7</v>
      </c>
    </row>
    <row r="1123" spans="2:47" x14ac:dyDescent="0.2">
      <c r="B1123" t="s">
        <v>49293</v>
      </c>
      <c r="C1123" s="1">
        <v>7</v>
      </c>
      <c r="D1123" t="s">
        <v>6102</v>
      </c>
      <c r="E1123" s="1">
        <v>5</v>
      </c>
      <c r="F1123" t="s">
        <v>33353</v>
      </c>
      <c r="G1123" s="1">
        <v>8</v>
      </c>
      <c r="H1123" t="s">
        <v>20939</v>
      </c>
      <c r="I1123" s="1">
        <v>8</v>
      </c>
      <c r="J1123" t="s">
        <v>30768</v>
      </c>
      <c r="K1123" s="1">
        <v>7</v>
      </c>
      <c r="L1123" t="s">
        <v>31853</v>
      </c>
      <c r="M1123" s="1">
        <v>3</v>
      </c>
      <c r="N1123" t="s">
        <v>16361</v>
      </c>
      <c r="O1123" s="1">
        <v>7</v>
      </c>
      <c r="P1123" t="s">
        <v>17884</v>
      </c>
      <c r="Q1123" s="1">
        <v>4</v>
      </c>
      <c r="R1123" t="s">
        <v>19276</v>
      </c>
      <c r="S1123" s="1">
        <v>4</v>
      </c>
      <c r="T1123" t="s">
        <v>37830</v>
      </c>
      <c r="U1123" s="1">
        <v>4</v>
      </c>
      <c r="V1123" t="s">
        <v>39100</v>
      </c>
      <c r="W1123" s="1">
        <v>5</v>
      </c>
      <c r="X1123" t="s">
        <v>39832</v>
      </c>
      <c r="Y1123" s="1">
        <v>7</v>
      </c>
      <c r="Z1123" t="s">
        <v>24915</v>
      </c>
      <c r="AA1123" s="1">
        <v>7</v>
      </c>
      <c r="AB1123" t="s">
        <v>26167</v>
      </c>
      <c r="AC1123" s="1">
        <v>8</v>
      </c>
      <c r="AD1123" t="s">
        <v>3869</v>
      </c>
      <c r="AE1123" s="1">
        <v>5</v>
      </c>
      <c r="AF1123" t="s">
        <v>43068</v>
      </c>
      <c r="AG1123" s="1">
        <v>3</v>
      </c>
      <c r="AH1123" s="17" t="s">
        <v>44430</v>
      </c>
      <c r="AI1123" s="18">
        <v>3</v>
      </c>
      <c r="AJ1123" s="17" t="s">
        <v>6904</v>
      </c>
      <c r="AK1123" s="18">
        <v>4</v>
      </c>
      <c r="AL1123" t="s">
        <v>55687</v>
      </c>
      <c r="AM1123" s="1">
        <v>13</v>
      </c>
      <c r="AN1123" s="17" t="s">
        <v>37077</v>
      </c>
      <c r="AO1123" s="18">
        <v>8</v>
      </c>
      <c r="AP1123" s="17" t="s">
        <v>58611</v>
      </c>
      <c r="AQ1123" s="18">
        <v>5</v>
      </c>
      <c r="AR1123" s="17" t="s">
        <v>6397</v>
      </c>
      <c r="AS1123" s="18">
        <v>6</v>
      </c>
      <c r="AT1123" s="17" t="s">
        <v>2175</v>
      </c>
      <c r="AU1123" s="18">
        <v>10</v>
      </c>
    </row>
    <row r="1124" spans="2:47" x14ac:dyDescent="0.2">
      <c r="B1124" t="s">
        <v>49294</v>
      </c>
      <c r="C1124" s="1">
        <v>9</v>
      </c>
      <c r="D1124" t="s">
        <v>6103</v>
      </c>
      <c r="E1124" s="1">
        <v>5</v>
      </c>
      <c r="F1124" t="s">
        <v>33354</v>
      </c>
      <c r="G1124" s="1">
        <v>9</v>
      </c>
      <c r="H1124" t="s">
        <v>20940</v>
      </c>
      <c r="I1124" s="1">
        <v>7</v>
      </c>
      <c r="J1124" t="s">
        <v>30769</v>
      </c>
      <c r="K1124" s="1">
        <v>8</v>
      </c>
      <c r="L1124" t="s">
        <v>31854</v>
      </c>
      <c r="M1124" s="1">
        <v>3</v>
      </c>
      <c r="N1124" t="s">
        <v>16362</v>
      </c>
      <c r="O1124" s="1">
        <v>2</v>
      </c>
      <c r="P1124" t="s">
        <v>17885</v>
      </c>
      <c r="Q1124" s="1">
        <v>5</v>
      </c>
      <c r="R1124" t="s">
        <v>19277</v>
      </c>
      <c r="S1124" s="1">
        <v>5</v>
      </c>
      <c r="T1124" t="s">
        <v>37831</v>
      </c>
      <c r="U1124" s="1">
        <v>6</v>
      </c>
      <c r="V1124" t="s">
        <v>39101</v>
      </c>
      <c r="W1124" s="1">
        <v>5</v>
      </c>
      <c r="X1124" t="s">
        <v>39833</v>
      </c>
      <c r="Y1124" s="1">
        <v>6</v>
      </c>
      <c r="Z1124" t="s">
        <v>24916</v>
      </c>
      <c r="AA1124" s="1">
        <v>6</v>
      </c>
      <c r="AB1124" t="s">
        <v>26168</v>
      </c>
      <c r="AC1124" s="1">
        <v>7</v>
      </c>
      <c r="AD1124" t="s">
        <v>3870</v>
      </c>
      <c r="AE1124" s="1">
        <v>5</v>
      </c>
      <c r="AF1124" t="s">
        <v>43069</v>
      </c>
      <c r="AG1124" s="1">
        <v>4</v>
      </c>
      <c r="AH1124" s="17" t="s">
        <v>44431</v>
      </c>
      <c r="AI1124" s="18">
        <v>4</v>
      </c>
      <c r="AJ1124" s="17" t="s">
        <v>6905</v>
      </c>
      <c r="AK1124" s="18">
        <v>3</v>
      </c>
      <c r="AL1124" t="s">
        <v>55688</v>
      </c>
      <c r="AM1124" s="1">
        <v>13</v>
      </c>
      <c r="AN1124" s="17" t="s">
        <v>37078</v>
      </c>
      <c r="AO1124" s="18">
        <v>6</v>
      </c>
      <c r="AP1124" s="17" t="s">
        <v>58612</v>
      </c>
      <c r="AQ1124" s="18">
        <v>4</v>
      </c>
      <c r="AR1124" s="17" t="s">
        <v>6396</v>
      </c>
      <c r="AS1124" s="18">
        <v>10</v>
      </c>
      <c r="AT1124" s="17" t="s">
        <v>2174</v>
      </c>
      <c r="AU1124" s="18">
        <v>5</v>
      </c>
    </row>
    <row r="1125" spans="2:47" x14ac:dyDescent="0.2">
      <c r="B1125" t="s">
        <v>49295</v>
      </c>
      <c r="C1125" s="1">
        <v>8</v>
      </c>
      <c r="D1125" t="s">
        <v>6104</v>
      </c>
      <c r="E1125" s="1">
        <v>6</v>
      </c>
      <c r="F1125" t="s">
        <v>33355</v>
      </c>
      <c r="G1125" s="1">
        <v>8</v>
      </c>
      <c r="H1125" t="s">
        <v>20941</v>
      </c>
      <c r="I1125" s="1">
        <v>3</v>
      </c>
      <c r="J1125" t="s">
        <v>30770</v>
      </c>
      <c r="K1125" s="1">
        <v>7</v>
      </c>
      <c r="L1125" t="s">
        <v>31855</v>
      </c>
      <c r="M1125" s="1">
        <v>4</v>
      </c>
      <c r="N1125" t="s">
        <v>16363</v>
      </c>
      <c r="O1125" s="1">
        <v>3</v>
      </c>
      <c r="P1125" t="s">
        <v>17886</v>
      </c>
      <c r="Q1125" s="1">
        <v>4</v>
      </c>
      <c r="R1125" t="s">
        <v>19278</v>
      </c>
      <c r="S1125" s="1">
        <v>4</v>
      </c>
      <c r="T1125" t="s">
        <v>37832</v>
      </c>
      <c r="U1125" s="1">
        <v>6</v>
      </c>
      <c r="V1125" t="s">
        <v>39102</v>
      </c>
      <c r="W1125" s="1">
        <v>5</v>
      </c>
      <c r="X1125" t="s">
        <v>39834</v>
      </c>
      <c r="Y1125" s="1">
        <v>6</v>
      </c>
      <c r="Z1125" t="s">
        <v>24917</v>
      </c>
      <c r="AA1125" s="1">
        <v>6</v>
      </c>
      <c r="AB1125" t="s">
        <v>26169</v>
      </c>
      <c r="AC1125" s="1">
        <v>7</v>
      </c>
      <c r="AD1125" t="s">
        <v>3871</v>
      </c>
      <c r="AE1125" s="1">
        <v>6</v>
      </c>
      <c r="AF1125" t="s">
        <v>43070</v>
      </c>
      <c r="AG1125" s="1">
        <v>3</v>
      </c>
      <c r="AH1125" s="17" t="s">
        <v>44432</v>
      </c>
      <c r="AI1125" s="18">
        <v>2</v>
      </c>
      <c r="AJ1125" s="17" t="s">
        <v>6906</v>
      </c>
      <c r="AK1125" s="18">
        <v>3</v>
      </c>
      <c r="AL1125" t="s">
        <v>55689</v>
      </c>
      <c r="AM1125" s="1">
        <v>13</v>
      </c>
      <c r="AN1125" s="17" t="s">
        <v>37079</v>
      </c>
      <c r="AO1125" s="18">
        <v>7</v>
      </c>
      <c r="AP1125" s="17" t="s">
        <v>58613</v>
      </c>
      <c r="AQ1125" s="18">
        <v>3</v>
      </c>
      <c r="AR1125" s="17" t="s">
        <v>6395</v>
      </c>
      <c r="AS1125" s="18">
        <v>6</v>
      </c>
      <c r="AT1125" s="17" t="s">
        <v>2173</v>
      </c>
      <c r="AU1125" s="18">
        <v>6</v>
      </c>
    </row>
    <row r="1126" spans="2:47" x14ac:dyDescent="0.2">
      <c r="B1126" t="s">
        <v>49296</v>
      </c>
      <c r="C1126" s="1">
        <v>8</v>
      </c>
      <c r="D1126" t="s">
        <v>6105</v>
      </c>
      <c r="E1126" s="1">
        <v>5</v>
      </c>
      <c r="F1126" t="s">
        <v>33356</v>
      </c>
      <c r="G1126" s="1">
        <v>8</v>
      </c>
      <c r="H1126" t="s">
        <v>20942</v>
      </c>
      <c r="I1126" s="1">
        <v>3</v>
      </c>
      <c r="J1126" t="s">
        <v>30771</v>
      </c>
      <c r="K1126" s="1">
        <v>5</v>
      </c>
      <c r="L1126" t="s">
        <v>31856</v>
      </c>
      <c r="M1126" s="1">
        <v>6</v>
      </c>
      <c r="N1126" t="s">
        <v>16364</v>
      </c>
      <c r="O1126" s="1">
        <v>3</v>
      </c>
      <c r="P1126" t="s">
        <v>17887</v>
      </c>
      <c r="Q1126" s="1">
        <v>4</v>
      </c>
      <c r="R1126" t="s">
        <v>19279</v>
      </c>
      <c r="S1126" s="1">
        <v>4</v>
      </c>
      <c r="T1126" t="s">
        <v>37833</v>
      </c>
      <c r="U1126" s="1">
        <v>5</v>
      </c>
      <c r="V1126" t="s">
        <v>39103</v>
      </c>
      <c r="W1126" s="1">
        <v>6</v>
      </c>
      <c r="X1126" t="s">
        <v>39835</v>
      </c>
      <c r="Y1126" s="1">
        <v>6</v>
      </c>
      <c r="Z1126" t="s">
        <v>24918</v>
      </c>
      <c r="AA1126" s="1">
        <v>6</v>
      </c>
      <c r="AB1126" t="s">
        <v>26170</v>
      </c>
      <c r="AC1126" s="1">
        <v>5</v>
      </c>
      <c r="AD1126" t="s">
        <v>3872</v>
      </c>
      <c r="AE1126" s="1">
        <v>6</v>
      </c>
      <c r="AF1126" t="s">
        <v>43071</v>
      </c>
      <c r="AG1126" s="1">
        <v>3</v>
      </c>
      <c r="AH1126" s="17" t="s">
        <v>44433</v>
      </c>
      <c r="AI1126" s="18">
        <v>7</v>
      </c>
      <c r="AJ1126" s="17" t="s">
        <v>6907</v>
      </c>
      <c r="AK1126" s="18">
        <v>4</v>
      </c>
      <c r="AL1126" t="s">
        <v>55690</v>
      </c>
      <c r="AM1126" s="1">
        <v>12</v>
      </c>
      <c r="AN1126" s="17" t="s">
        <v>37080</v>
      </c>
      <c r="AO1126" s="18">
        <v>8</v>
      </c>
      <c r="AP1126" s="17" t="s">
        <v>58614</v>
      </c>
      <c r="AQ1126" s="18">
        <v>8</v>
      </c>
      <c r="AR1126" s="17" t="s">
        <v>6394</v>
      </c>
      <c r="AS1126" s="18">
        <v>6</v>
      </c>
      <c r="AT1126" s="17" t="s">
        <v>2172</v>
      </c>
      <c r="AU1126" s="18">
        <v>5</v>
      </c>
    </row>
    <row r="1127" spans="2:47" x14ac:dyDescent="0.2">
      <c r="B1127" t="s">
        <v>49297</v>
      </c>
      <c r="C1127" s="1">
        <v>7</v>
      </c>
      <c r="D1127" t="s">
        <v>6106</v>
      </c>
      <c r="E1127" s="1">
        <v>5</v>
      </c>
      <c r="F1127" t="s">
        <v>33357</v>
      </c>
      <c r="G1127" s="1">
        <v>8</v>
      </c>
      <c r="H1127" t="s">
        <v>20943</v>
      </c>
      <c r="I1127" s="1">
        <v>4</v>
      </c>
      <c r="J1127" t="s">
        <v>30772</v>
      </c>
      <c r="K1127" s="1">
        <v>6</v>
      </c>
      <c r="L1127" t="s">
        <v>31857</v>
      </c>
      <c r="M1127" s="1">
        <v>3</v>
      </c>
      <c r="N1127" t="s">
        <v>16365</v>
      </c>
      <c r="O1127" s="1">
        <v>4</v>
      </c>
      <c r="P1127" t="s">
        <v>17888</v>
      </c>
      <c r="Q1127" s="1">
        <v>4</v>
      </c>
      <c r="R1127" t="s">
        <v>19280</v>
      </c>
      <c r="S1127" s="1">
        <v>4</v>
      </c>
      <c r="T1127" t="s">
        <v>37834</v>
      </c>
      <c r="U1127" s="1">
        <v>6</v>
      </c>
      <c r="V1127" t="s">
        <v>39104</v>
      </c>
      <c r="W1127" s="1">
        <v>5</v>
      </c>
      <c r="X1127" t="s">
        <v>39836</v>
      </c>
      <c r="Y1127" s="1">
        <v>6</v>
      </c>
      <c r="Z1127" t="s">
        <v>24919</v>
      </c>
      <c r="AA1127" s="1">
        <v>6</v>
      </c>
      <c r="AB1127" t="s">
        <v>26171</v>
      </c>
      <c r="AC1127" s="1">
        <v>6</v>
      </c>
      <c r="AD1127" t="s">
        <v>3873</v>
      </c>
      <c r="AE1127" s="1">
        <v>6</v>
      </c>
      <c r="AF1127" t="s">
        <v>43072</v>
      </c>
      <c r="AG1127" s="1">
        <v>2</v>
      </c>
      <c r="AH1127" s="17" t="s">
        <v>44434</v>
      </c>
      <c r="AI1127" s="18">
        <v>3</v>
      </c>
      <c r="AJ1127" s="17" t="s">
        <v>6908</v>
      </c>
      <c r="AK1127" s="18">
        <v>5</v>
      </c>
      <c r="AL1127" t="s">
        <v>55691</v>
      </c>
      <c r="AM1127" s="1">
        <v>12</v>
      </c>
      <c r="AN1127" s="17" t="s">
        <v>37081</v>
      </c>
      <c r="AO1127" s="18">
        <v>9</v>
      </c>
      <c r="AP1127" s="17" t="s">
        <v>58615</v>
      </c>
      <c r="AQ1127" s="18">
        <v>5</v>
      </c>
      <c r="AR1127" s="17" t="s">
        <v>6393</v>
      </c>
      <c r="AS1127" s="18">
        <v>7</v>
      </c>
      <c r="AT1127" s="17" t="s">
        <v>2171</v>
      </c>
      <c r="AU1127" s="18">
        <v>7</v>
      </c>
    </row>
    <row r="1128" spans="2:47" x14ac:dyDescent="0.2">
      <c r="B1128" t="s">
        <v>49298</v>
      </c>
      <c r="C1128" s="1">
        <v>7</v>
      </c>
      <c r="D1128" t="s">
        <v>6107</v>
      </c>
      <c r="E1128" s="1">
        <v>4</v>
      </c>
      <c r="F1128" t="s">
        <v>33358</v>
      </c>
      <c r="G1128" s="1">
        <v>11</v>
      </c>
      <c r="H1128" t="s">
        <v>20944</v>
      </c>
      <c r="I1128" s="1">
        <v>4</v>
      </c>
      <c r="J1128" t="s">
        <v>30773</v>
      </c>
      <c r="K1128" s="1">
        <v>10</v>
      </c>
      <c r="L1128" t="s">
        <v>31858</v>
      </c>
      <c r="M1128" s="1">
        <v>6</v>
      </c>
      <c r="N1128" t="s">
        <v>16366</v>
      </c>
      <c r="O1128" s="1">
        <v>2</v>
      </c>
      <c r="P1128" t="s">
        <v>17889</v>
      </c>
      <c r="Q1128" s="1">
        <v>4</v>
      </c>
      <c r="R1128" t="s">
        <v>19281</v>
      </c>
      <c r="S1128" s="1">
        <v>3</v>
      </c>
      <c r="T1128" t="s">
        <v>37835</v>
      </c>
      <c r="U1128" s="1">
        <v>7</v>
      </c>
      <c r="V1128" t="s">
        <v>39105</v>
      </c>
      <c r="W1128" s="1">
        <v>5</v>
      </c>
      <c r="X1128" t="s">
        <v>39837</v>
      </c>
      <c r="Y1128" s="1">
        <v>6</v>
      </c>
      <c r="Z1128" t="s">
        <v>24920</v>
      </c>
      <c r="AA1128" s="1">
        <v>8</v>
      </c>
      <c r="AB1128" t="s">
        <v>26172</v>
      </c>
      <c r="AC1128" s="1">
        <v>4</v>
      </c>
      <c r="AD1128" t="s">
        <v>3874</v>
      </c>
      <c r="AE1128" s="1">
        <v>5</v>
      </c>
      <c r="AF1128" t="s">
        <v>43073</v>
      </c>
      <c r="AG1128" s="1">
        <v>3</v>
      </c>
      <c r="AH1128" s="17" t="s">
        <v>44435</v>
      </c>
      <c r="AI1128" s="18">
        <v>4</v>
      </c>
      <c r="AJ1128" s="17" t="s">
        <v>6909</v>
      </c>
      <c r="AK1128" s="18">
        <v>2</v>
      </c>
      <c r="AL1128" t="s">
        <v>55692</v>
      </c>
      <c r="AM1128" s="1">
        <v>13</v>
      </c>
      <c r="AN1128" s="17" t="s">
        <v>37082</v>
      </c>
      <c r="AO1128" s="18">
        <v>11</v>
      </c>
      <c r="AP1128" s="17" t="s">
        <v>58616</v>
      </c>
      <c r="AQ1128" s="18">
        <v>4</v>
      </c>
      <c r="AR1128" s="17" t="s">
        <v>6392</v>
      </c>
      <c r="AS1128" s="18">
        <v>7</v>
      </c>
      <c r="AT1128" s="17" t="s">
        <v>2170</v>
      </c>
      <c r="AU1128" s="18">
        <v>8</v>
      </c>
    </row>
    <row r="1129" spans="2:47" x14ac:dyDescent="0.2">
      <c r="B1129" t="s">
        <v>49299</v>
      </c>
      <c r="C1129" s="1">
        <v>7</v>
      </c>
      <c r="D1129" t="s">
        <v>6108</v>
      </c>
      <c r="E1129" s="1">
        <v>8</v>
      </c>
      <c r="F1129" t="s">
        <v>33359</v>
      </c>
      <c r="G1129" s="1">
        <v>8</v>
      </c>
      <c r="H1129" t="s">
        <v>20945</v>
      </c>
      <c r="I1129" s="1">
        <v>4</v>
      </c>
      <c r="J1129" t="s">
        <v>30774</v>
      </c>
      <c r="K1129" s="1">
        <v>10</v>
      </c>
      <c r="L1129" t="s">
        <v>31859</v>
      </c>
      <c r="M1129" s="1">
        <v>3</v>
      </c>
      <c r="N1129" t="s">
        <v>16367</v>
      </c>
      <c r="O1129" s="1">
        <v>4</v>
      </c>
      <c r="P1129" t="s">
        <v>17890</v>
      </c>
      <c r="Q1129" s="1">
        <v>3</v>
      </c>
      <c r="R1129" t="s">
        <v>19282</v>
      </c>
      <c r="S1129" s="1">
        <v>4</v>
      </c>
      <c r="T1129" t="s">
        <v>37836</v>
      </c>
      <c r="U1129" s="1">
        <v>5</v>
      </c>
      <c r="V1129" t="s">
        <v>39106</v>
      </c>
      <c r="W1129" s="1">
        <v>6</v>
      </c>
      <c r="X1129" t="s">
        <v>39838</v>
      </c>
      <c r="Y1129" s="1">
        <v>6</v>
      </c>
      <c r="Z1129" t="s">
        <v>24921</v>
      </c>
      <c r="AA1129" s="1">
        <v>12</v>
      </c>
      <c r="AB1129" t="s">
        <v>26173</v>
      </c>
      <c r="AC1129" s="1">
        <v>5</v>
      </c>
      <c r="AD1129" t="s">
        <v>3875</v>
      </c>
      <c r="AE1129" s="1">
        <v>5</v>
      </c>
      <c r="AF1129" t="s">
        <v>43074</v>
      </c>
      <c r="AG1129" s="1">
        <v>3</v>
      </c>
      <c r="AH1129" s="17" t="s">
        <v>44436</v>
      </c>
      <c r="AI1129" s="18">
        <v>3</v>
      </c>
      <c r="AJ1129" s="17" t="s">
        <v>6910</v>
      </c>
      <c r="AK1129" s="18">
        <v>2</v>
      </c>
      <c r="AL1129" t="s">
        <v>55693</v>
      </c>
      <c r="AM1129" s="1">
        <v>12</v>
      </c>
      <c r="AN1129" s="17" t="s">
        <v>37083</v>
      </c>
      <c r="AO1129" s="18">
        <v>12</v>
      </c>
      <c r="AP1129" s="17" t="s">
        <v>58617</v>
      </c>
      <c r="AQ1129" s="18">
        <v>3</v>
      </c>
      <c r="AR1129" s="17" t="s">
        <v>6391</v>
      </c>
      <c r="AS1129" s="18">
        <v>5</v>
      </c>
      <c r="AT1129" s="17" t="s">
        <v>2169</v>
      </c>
      <c r="AU1129" s="18">
        <v>6</v>
      </c>
    </row>
    <row r="1130" spans="2:47" x14ac:dyDescent="0.2">
      <c r="B1130" t="s">
        <v>49300</v>
      </c>
      <c r="C1130" s="1">
        <v>8</v>
      </c>
      <c r="D1130" t="s">
        <v>6109</v>
      </c>
      <c r="E1130" s="1">
        <v>7</v>
      </c>
      <c r="F1130" t="s">
        <v>33360</v>
      </c>
      <c r="G1130" s="1">
        <v>7</v>
      </c>
      <c r="H1130" t="s">
        <v>20946</v>
      </c>
      <c r="I1130" s="1">
        <v>4</v>
      </c>
      <c r="J1130" t="s">
        <v>30775</v>
      </c>
      <c r="K1130" s="1">
        <v>10</v>
      </c>
      <c r="L1130" t="s">
        <v>31860</v>
      </c>
      <c r="M1130" s="1">
        <v>3</v>
      </c>
      <c r="N1130" t="s">
        <v>16368</v>
      </c>
      <c r="O1130" s="1">
        <v>3</v>
      </c>
      <c r="P1130" t="s">
        <v>17891</v>
      </c>
      <c r="Q1130" s="1">
        <v>4</v>
      </c>
      <c r="R1130" t="s">
        <v>19283</v>
      </c>
      <c r="S1130" s="1">
        <v>5</v>
      </c>
      <c r="T1130" t="s">
        <v>37837</v>
      </c>
      <c r="U1130" s="1">
        <v>5</v>
      </c>
      <c r="V1130" t="s">
        <v>39107</v>
      </c>
      <c r="W1130" s="1">
        <v>5</v>
      </c>
      <c r="X1130" t="s">
        <v>39839</v>
      </c>
      <c r="Y1130" s="1">
        <v>6</v>
      </c>
      <c r="Z1130" t="s">
        <v>24922</v>
      </c>
      <c r="AA1130" s="1">
        <v>7</v>
      </c>
      <c r="AB1130" t="s">
        <v>26174</v>
      </c>
      <c r="AC1130" s="1">
        <v>5</v>
      </c>
      <c r="AD1130" t="s">
        <v>3876</v>
      </c>
      <c r="AE1130" s="1">
        <v>5</v>
      </c>
      <c r="AF1130" t="s">
        <v>43075</v>
      </c>
      <c r="AG1130" s="1">
        <v>4</v>
      </c>
      <c r="AH1130" s="17" t="s">
        <v>44437</v>
      </c>
      <c r="AI1130" s="18">
        <v>3</v>
      </c>
      <c r="AJ1130" s="17" t="s">
        <v>6911</v>
      </c>
      <c r="AK1130" s="18">
        <v>2</v>
      </c>
      <c r="AL1130" t="s">
        <v>55694</v>
      </c>
      <c r="AM1130" s="1">
        <v>13</v>
      </c>
      <c r="AN1130" s="17" t="s">
        <v>37084</v>
      </c>
      <c r="AO1130" s="18">
        <v>8</v>
      </c>
      <c r="AP1130" s="17" t="s">
        <v>58618</v>
      </c>
      <c r="AQ1130" s="18">
        <v>4</v>
      </c>
      <c r="AR1130" s="17" t="s">
        <v>6390</v>
      </c>
      <c r="AS1130" s="18">
        <v>6</v>
      </c>
      <c r="AT1130" s="17" t="s">
        <v>2168</v>
      </c>
      <c r="AU1130" s="18">
        <v>6</v>
      </c>
    </row>
    <row r="1131" spans="2:47" x14ac:dyDescent="0.2">
      <c r="B1131" t="s">
        <v>49301</v>
      </c>
      <c r="C1131" s="1">
        <v>7</v>
      </c>
      <c r="D1131" t="s">
        <v>6110</v>
      </c>
      <c r="E1131" s="1">
        <v>10</v>
      </c>
      <c r="F1131" t="s">
        <v>33361</v>
      </c>
      <c r="G1131" s="1">
        <v>7</v>
      </c>
      <c r="H1131" t="s">
        <v>20947</v>
      </c>
      <c r="I1131" s="1">
        <v>3</v>
      </c>
      <c r="J1131" t="s">
        <v>30776</v>
      </c>
      <c r="K1131" s="1">
        <v>5</v>
      </c>
      <c r="L1131" t="s">
        <v>31861</v>
      </c>
      <c r="M1131" s="1">
        <v>4</v>
      </c>
      <c r="N1131" t="s">
        <v>16369</v>
      </c>
      <c r="O1131" s="1">
        <v>3</v>
      </c>
      <c r="P1131" t="s">
        <v>17892</v>
      </c>
      <c r="Q1131" s="1">
        <v>5</v>
      </c>
      <c r="R1131" t="s">
        <v>19284</v>
      </c>
      <c r="S1131" s="1">
        <v>3</v>
      </c>
      <c r="T1131" t="s">
        <v>37838</v>
      </c>
      <c r="U1131" s="1">
        <v>4</v>
      </c>
      <c r="V1131" t="s">
        <v>39108</v>
      </c>
      <c r="W1131" s="1">
        <v>5</v>
      </c>
      <c r="X1131" t="s">
        <v>39840</v>
      </c>
      <c r="Y1131" s="1">
        <v>6</v>
      </c>
      <c r="Z1131" t="s">
        <v>24923</v>
      </c>
      <c r="AA1131" s="1">
        <v>7</v>
      </c>
      <c r="AB1131" t="s">
        <v>26175</v>
      </c>
      <c r="AC1131" s="1">
        <v>5</v>
      </c>
      <c r="AD1131" t="s">
        <v>3877</v>
      </c>
      <c r="AE1131" s="1">
        <v>6</v>
      </c>
      <c r="AF1131" t="s">
        <v>43076</v>
      </c>
      <c r="AG1131" s="1">
        <v>2</v>
      </c>
      <c r="AH1131" s="17" t="s">
        <v>44438</v>
      </c>
      <c r="AI1131" s="18">
        <v>2</v>
      </c>
      <c r="AJ1131" s="17" t="s">
        <v>6912</v>
      </c>
      <c r="AK1131" s="18">
        <v>4</v>
      </c>
      <c r="AL1131" t="s">
        <v>55695</v>
      </c>
      <c r="AM1131" s="1">
        <v>14</v>
      </c>
      <c r="AN1131" s="17" t="s">
        <v>37085</v>
      </c>
      <c r="AO1131" s="18">
        <v>11</v>
      </c>
      <c r="AP1131" s="17" t="s">
        <v>58619</v>
      </c>
      <c r="AQ1131" s="18">
        <v>3</v>
      </c>
      <c r="AR1131" s="17" t="s">
        <v>6389</v>
      </c>
      <c r="AS1131" s="18">
        <v>7</v>
      </c>
      <c r="AT1131" s="17" t="s">
        <v>2167</v>
      </c>
      <c r="AU1131" s="18">
        <v>8</v>
      </c>
    </row>
    <row r="1132" spans="2:47" x14ac:dyDescent="0.2">
      <c r="B1132" t="s">
        <v>49302</v>
      </c>
      <c r="C1132" s="1">
        <v>9</v>
      </c>
      <c r="D1132" t="s">
        <v>6111</v>
      </c>
      <c r="E1132" s="1">
        <v>4</v>
      </c>
      <c r="F1132" t="s">
        <v>33362</v>
      </c>
      <c r="G1132" s="1">
        <v>8</v>
      </c>
      <c r="H1132" t="s">
        <v>20948</v>
      </c>
      <c r="I1132" s="1">
        <v>5</v>
      </c>
      <c r="J1132" t="s">
        <v>30777</v>
      </c>
      <c r="K1132" s="1">
        <v>3</v>
      </c>
      <c r="L1132" t="s">
        <v>31862</v>
      </c>
      <c r="M1132" s="1">
        <v>3</v>
      </c>
      <c r="N1132" t="s">
        <v>16370</v>
      </c>
      <c r="O1132" s="1">
        <v>3</v>
      </c>
      <c r="P1132" t="s">
        <v>17893</v>
      </c>
      <c r="Q1132" s="1">
        <v>4</v>
      </c>
      <c r="R1132" t="s">
        <v>19285</v>
      </c>
      <c r="S1132" s="1">
        <v>4</v>
      </c>
      <c r="T1132" t="s">
        <v>37839</v>
      </c>
      <c r="U1132" s="1">
        <v>6</v>
      </c>
      <c r="V1132" t="s">
        <v>39109</v>
      </c>
      <c r="W1132" s="1">
        <v>6</v>
      </c>
      <c r="X1132" t="s">
        <v>39841</v>
      </c>
      <c r="Y1132" s="1">
        <v>10</v>
      </c>
      <c r="Z1132" t="s">
        <v>24924</v>
      </c>
      <c r="AA1132" s="1">
        <v>9</v>
      </c>
      <c r="AB1132" t="s">
        <v>26176</v>
      </c>
      <c r="AC1132" s="1">
        <v>5</v>
      </c>
      <c r="AD1132" t="s">
        <v>3878</v>
      </c>
      <c r="AE1132" s="1">
        <v>6</v>
      </c>
      <c r="AF1132" t="s">
        <v>43077</v>
      </c>
      <c r="AG1132" s="1">
        <v>3</v>
      </c>
      <c r="AH1132" s="17" t="s">
        <v>44439</v>
      </c>
      <c r="AI1132" s="18">
        <v>7</v>
      </c>
      <c r="AJ1132" s="17" t="s">
        <v>6913</v>
      </c>
      <c r="AK1132" s="18">
        <v>3</v>
      </c>
      <c r="AL1132" t="s">
        <v>55696</v>
      </c>
      <c r="AM1132" s="1">
        <v>14</v>
      </c>
      <c r="AN1132" s="17" t="s">
        <v>37086</v>
      </c>
      <c r="AO1132" s="18">
        <v>12</v>
      </c>
      <c r="AP1132" s="17" t="s">
        <v>58620</v>
      </c>
      <c r="AQ1132" s="18">
        <v>4</v>
      </c>
      <c r="AR1132" s="17" t="s">
        <v>6388</v>
      </c>
      <c r="AS1132" s="18">
        <v>6</v>
      </c>
      <c r="AT1132" s="17" t="s">
        <v>2166</v>
      </c>
      <c r="AU1132" s="18">
        <v>7</v>
      </c>
    </row>
    <row r="1133" spans="2:47" x14ac:dyDescent="0.2">
      <c r="B1133" t="s">
        <v>49303</v>
      </c>
      <c r="C1133" s="1">
        <v>7</v>
      </c>
      <c r="D1133" t="s">
        <v>6112</v>
      </c>
      <c r="E1133" s="1">
        <v>5</v>
      </c>
      <c r="F1133" t="s">
        <v>33363</v>
      </c>
      <c r="G1133" s="1">
        <v>7</v>
      </c>
      <c r="H1133" t="s">
        <v>20949</v>
      </c>
      <c r="I1133" s="1">
        <v>3</v>
      </c>
      <c r="J1133" t="s">
        <v>30778</v>
      </c>
      <c r="K1133" s="1">
        <v>2</v>
      </c>
      <c r="L1133" t="s">
        <v>31863</v>
      </c>
      <c r="M1133" s="1">
        <v>9</v>
      </c>
      <c r="N1133" t="s">
        <v>16371</v>
      </c>
      <c r="O1133" s="1">
        <v>3</v>
      </c>
      <c r="P1133" t="s">
        <v>17894</v>
      </c>
      <c r="Q1133" s="1">
        <v>7</v>
      </c>
      <c r="R1133" t="s">
        <v>19286</v>
      </c>
      <c r="S1133" s="1">
        <v>5</v>
      </c>
      <c r="T1133" t="s">
        <v>37840</v>
      </c>
      <c r="U1133" s="1">
        <v>5</v>
      </c>
      <c r="V1133" t="s">
        <v>39110</v>
      </c>
      <c r="W1133" s="1">
        <v>5</v>
      </c>
      <c r="X1133" t="s">
        <v>39842</v>
      </c>
      <c r="Y1133" s="1">
        <v>6</v>
      </c>
      <c r="Z1133" t="s">
        <v>24925</v>
      </c>
      <c r="AA1133" s="1">
        <v>7</v>
      </c>
      <c r="AB1133" t="s">
        <v>26177</v>
      </c>
      <c r="AC1133" s="1">
        <v>6</v>
      </c>
      <c r="AD1133" t="s">
        <v>3879</v>
      </c>
      <c r="AE1133" s="1">
        <v>6</v>
      </c>
      <c r="AF1133" t="s">
        <v>43078</v>
      </c>
      <c r="AG1133" s="1">
        <v>3</v>
      </c>
      <c r="AH1133" s="17" t="s">
        <v>44440</v>
      </c>
      <c r="AI1133" s="18">
        <v>3</v>
      </c>
      <c r="AJ1133" s="17" t="s">
        <v>6914</v>
      </c>
      <c r="AK1133" s="18">
        <v>5</v>
      </c>
      <c r="AL1133" t="s">
        <v>55697</v>
      </c>
      <c r="AM1133" s="1">
        <v>14</v>
      </c>
      <c r="AN1133" s="17" t="s">
        <v>37087</v>
      </c>
      <c r="AO1133" s="18">
        <v>12</v>
      </c>
      <c r="AP1133" s="17" t="s">
        <v>58621</v>
      </c>
      <c r="AQ1133" s="18">
        <v>5</v>
      </c>
      <c r="AR1133" s="17" t="s">
        <v>6387</v>
      </c>
      <c r="AS1133" s="18">
        <v>4</v>
      </c>
      <c r="AT1133" s="17" t="s">
        <v>2165</v>
      </c>
      <c r="AU1133" s="18">
        <v>7</v>
      </c>
    </row>
    <row r="1134" spans="2:47" x14ac:dyDescent="0.2">
      <c r="B1134" t="s">
        <v>49304</v>
      </c>
      <c r="C1134" s="1">
        <v>12</v>
      </c>
      <c r="D1134" t="s">
        <v>6113</v>
      </c>
      <c r="E1134" s="1">
        <v>10</v>
      </c>
      <c r="F1134" t="s">
        <v>33364</v>
      </c>
      <c r="G1134" s="1">
        <v>8</v>
      </c>
      <c r="H1134" t="s">
        <v>20950</v>
      </c>
      <c r="I1134" s="1">
        <v>8</v>
      </c>
      <c r="J1134" t="s">
        <v>30779</v>
      </c>
      <c r="K1134" s="1">
        <v>3</v>
      </c>
      <c r="L1134" t="s">
        <v>31864</v>
      </c>
      <c r="M1134" s="1">
        <v>5</v>
      </c>
      <c r="N1134" t="s">
        <v>16372</v>
      </c>
      <c r="O1134" s="1">
        <v>3</v>
      </c>
      <c r="P1134" t="s">
        <v>17895</v>
      </c>
      <c r="Q1134" s="1">
        <v>6</v>
      </c>
      <c r="R1134" t="s">
        <v>19287</v>
      </c>
      <c r="S1134" s="1">
        <v>4</v>
      </c>
      <c r="T1134" t="s">
        <v>37841</v>
      </c>
      <c r="U1134" s="1">
        <v>6</v>
      </c>
      <c r="V1134" t="s">
        <v>39111</v>
      </c>
      <c r="W1134" s="1">
        <v>6</v>
      </c>
      <c r="X1134" t="s">
        <v>39843</v>
      </c>
      <c r="Y1134" s="1">
        <v>7</v>
      </c>
      <c r="Z1134" t="s">
        <v>24926</v>
      </c>
      <c r="AA1134" s="1">
        <v>4</v>
      </c>
      <c r="AB1134" t="s">
        <v>26178</v>
      </c>
      <c r="AC1134" s="1">
        <v>6</v>
      </c>
      <c r="AD1134" t="s">
        <v>3880</v>
      </c>
      <c r="AE1134" s="1">
        <v>6</v>
      </c>
      <c r="AF1134" t="s">
        <v>43079</v>
      </c>
      <c r="AG1134" s="1">
        <v>3</v>
      </c>
      <c r="AH1134" s="17" t="s">
        <v>44441</v>
      </c>
      <c r="AI1134" s="18">
        <v>3</v>
      </c>
      <c r="AJ1134" s="17" t="s">
        <v>6915</v>
      </c>
      <c r="AK1134" s="18">
        <v>3</v>
      </c>
      <c r="AL1134" t="s">
        <v>55698</v>
      </c>
      <c r="AM1134" s="1">
        <v>13</v>
      </c>
      <c r="AN1134" s="17" t="s">
        <v>37088</v>
      </c>
      <c r="AO1134" s="18">
        <v>12</v>
      </c>
      <c r="AP1134" s="17" t="s">
        <v>58622</v>
      </c>
      <c r="AQ1134" s="18">
        <v>2</v>
      </c>
      <c r="AR1134" s="17" t="s">
        <v>6386</v>
      </c>
      <c r="AS1134" s="18">
        <v>6</v>
      </c>
      <c r="AT1134" s="17" t="s">
        <v>2164</v>
      </c>
      <c r="AU1134" s="18">
        <v>7</v>
      </c>
    </row>
    <row r="1135" spans="2:47" x14ac:dyDescent="0.2">
      <c r="B1135" t="s">
        <v>49305</v>
      </c>
      <c r="C1135" s="1">
        <v>12</v>
      </c>
      <c r="D1135" t="s">
        <v>6114</v>
      </c>
      <c r="E1135" s="1">
        <v>5</v>
      </c>
      <c r="F1135" t="s">
        <v>33365</v>
      </c>
      <c r="G1135" s="1">
        <v>8</v>
      </c>
      <c r="H1135" t="s">
        <v>20951</v>
      </c>
      <c r="I1135" s="1">
        <v>3</v>
      </c>
      <c r="J1135" t="s">
        <v>30780</v>
      </c>
      <c r="K1135" s="1">
        <v>3</v>
      </c>
      <c r="L1135" t="s">
        <v>31865</v>
      </c>
      <c r="M1135" s="1">
        <v>6</v>
      </c>
      <c r="N1135" t="s">
        <v>16373</v>
      </c>
      <c r="O1135" s="1">
        <v>3</v>
      </c>
      <c r="P1135" t="s">
        <v>17896</v>
      </c>
      <c r="Q1135" s="1">
        <v>5</v>
      </c>
      <c r="R1135" t="s">
        <v>19288</v>
      </c>
      <c r="S1135" s="1">
        <v>4</v>
      </c>
      <c r="T1135" t="s">
        <v>37842</v>
      </c>
      <c r="U1135" s="1">
        <v>4</v>
      </c>
      <c r="V1135" t="s">
        <v>39112</v>
      </c>
      <c r="W1135" s="1">
        <v>8</v>
      </c>
      <c r="X1135" t="s">
        <v>39844</v>
      </c>
      <c r="Y1135" s="1">
        <v>7</v>
      </c>
      <c r="Z1135" t="s">
        <v>24927</v>
      </c>
      <c r="AA1135" s="1">
        <v>8</v>
      </c>
      <c r="AB1135" t="s">
        <v>26179</v>
      </c>
      <c r="AC1135" s="1">
        <v>5</v>
      </c>
      <c r="AD1135" t="s">
        <v>3881</v>
      </c>
      <c r="AE1135" s="1">
        <v>7</v>
      </c>
      <c r="AF1135" t="s">
        <v>43080</v>
      </c>
      <c r="AG1135" s="1">
        <v>3</v>
      </c>
      <c r="AH1135" s="17" t="s">
        <v>44442</v>
      </c>
      <c r="AI1135" s="18">
        <v>3</v>
      </c>
      <c r="AJ1135" s="17" t="s">
        <v>6916</v>
      </c>
      <c r="AK1135" s="18">
        <v>4</v>
      </c>
      <c r="AL1135" t="s">
        <v>55699</v>
      </c>
      <c r="AM1135" s="1">
        <v>11</v>
      </c>
      <c r="AN1135" s="17" t="s">
        <v>37089</v>
      </c>
      <c r="AO1135" s="18">
        <v>12</v>
      </c>
      <c r="AP1135" s="17" t="s">
        <v>58623</v>
      </c>
      <c r="AQ1135" s="18">
        <v>4</v>
      </c>
      <c r="AR1135" s="17" t="s">
        <v>6385</v>
      </c>
      <c r="AS1135" s="18">
        <v>7</v>
      </c>
      <c r="AT1135" s="17" t="s">
        <v>2163</v>
      </c>
      <c r="AU1135" s="18">
        <v>4</v>
      </c>
    </row>
    <row r="1136" spans="2:47" x14ac:dyDescent="0.2">
      <c r="B1136" t="s">
        <v>49305</v>
      </c>
      <c r="C1136" s="1">
        <v>12</v>
      </c>
      <c r="D1136" t="s">
        <v>6115</v>
      </c>
      <c r="E1136" s="1">
        <v>5</v>
      </c>
      <c r="F1136" t="s">
        <v>33366</v>
      </c>
      <c r="G1136" s="1">
        <v>8</v>
      </c>
      <c r="H1136" t="s">
        <v>20952</v>
      </c>
      <c r="I1136" s="1">
        <v>3</v>
      </c>
      <c r="J1136" t="s">
        <v>30781</v>
      </c>
      <c r="K1136" s="1">
        <v>7</v>
      </c>
      <c r="L1136" t="s">
        <v>31866</v>
      </c>
      <c r="M1136" s="1">
        <v>3</v>
      </c>
      <c r="N1136" t="s">
        <v>16374</v>
      </c>
      <c r="O1136" s="1">
        <v>2</v>
      </c>
      <c r="P1136" t="s">
        <v>17897</v>
      </c>
      <c r="Q1136" s="1">
        <v>3</v>
      </c>
      <c r="R1136" t="s">
        <v>19289</v>
      </c>
      <c r="S1136" s="1">
        <v>4</v>
      </c>
      <c r="T1136" t="s">
        <v>37843</v>
      </c>
      <c r="U1136" s="1">
        <v>5</v>
      </c>
      <c r="V1136" t="s">
        <v>39113</v>
      </c>
      <c r="W1136" s="1">
        <v>6</v>
      </c>
      <c r="X1136" t="s">
        <v>39845</v>
      </c>
      <c r="Y1136" s="1">
        <v>7</v>
      </c>
      <c r="Z1136" t="s">
        <v>24928</v>
      </c>
      <c r="AA1136" s="1">
        <v>6</v>
      </c>
      <c r="AB1136" t="s">
        <v>26180</v>
      </c>
      <c r="AC1136" s="1">
        <v>4</v>
      </c>
      <c r="AD1136" t="s">
        <v>3882</v>
      </c>
      <c r="AE1136" s="1">
        <v>5</v>
      </c>
      <c r="AF1136" t="s">
        <v>43081</v>
      </c>
      <c r="AG1136" s="1">
        <v>3</v>
      </c>
      <c r="AH1136" s="17" t="s">
        <v>44443</v>
      </c>
      <c r="AI1136" s="18">
        <v>4</v>
      </c>
      <c r="AJ1136" s="17" t="s">
        <v>6917</v>
      </c>
      <c r="AK1136" s="18">
        <v>5</v>
      </c>
      <c r="AL1136" t="s">
        <v>55700</v>
      </c>
      <c r="AM1136" s="1">
        <v>11</v>
      </c>
      <c r="AN1136" s="17" t="s">
        <v>37090</v>
      </c>
      <c r="AO1136" s="18">
        <v>9</v>
      </c>
      <c r="AP1136" s="17" t="s">
        <v>58624</v>
      </c>
      <c r="AQ1136" s="18">
        <v>3</v>
      </c>
      <c r="AR1136" s="17" t="s">
        <v>6384</v>
      </c>
      <c r="AS1136" s="18">
        <v>7</v>
      </c>
      <c r="AT1136" s="17" t="s">
        <v>2162</v>
      </c>
      <c r="AU1136" s="18">
        <v>8</v>
      </c>
    </row>
    <row r="1137" spans="2:47" x14ac:dyDescent="0.2">
      <c r="B1137" t="s">
        <v>49305</v>
      </c>
      <c r="C1137" s="1">
        <v>12</v>
      </c>
      <c r="D1137" t="s">
        <v>6116</v>
      </c>
      <c r="E1137" s="1">
        <v>5</v>
      </c>
      <c r="F1137" t="s">
        <v>33367</v>
      </c>
      <c r="G1137" s="1">
        <v>7</v>
      </c>
      <c r="H1137" t="s">
        <v>20953</v>
      </c>
      <c r="I1137" s="1">
        <v>4</v>
      </c>
      <c r="J1137" t="s">
        <v>30782</v>
      </c>
      <c r="K1137" s="1">
        <v>2</v>
      </c>
      <c r="L1137" t="s">
        <v>31867</v>
      </c>
      <c r="M1137" s="1">
        <v>5</v>
      </c>
      <c r="N1137" t="s">
        <v>16375</v>
      </c>
      <c r="O1137" s="1">
        <v>3</v>
      </c>
      <c r="P1137" t="s">
        <v>17898</v>
      </c>
      <c r="Q1137" s="1">
        <v>4</v>
      </c>
      <c r="R1137" t="s">
        <v>19290</v>
      </c>
      <c r="S1137" s="1">
        <v>4</v>
      </c>
      <c r="T1137" t="s">
        <v>37844</v>
      </c>
      <c r="U1137" s="1">
        <v>5</v>
      </c>
      <c r="V1137" t="s">
        <v>39114</v>
      </c>
      <c r="W1137" s="1">
        <v>4</v>
      </c>
      <c r="X1137" t="s">
        <v>39846</v>
      </c>
      <c r="Y1137" s="1">
        <v>7</v>
      </c>
      <c r="Z1137" t="s">
        <v>24929</v>
      </c>
      <c r="AA1137" s="1">
        <v>7</v>
      </c>
      <c r="AB1137" t="s">
        <v>26181</v>
      </c>
      <c r="AC1137" s="1">
        <v>6</v>
      </c>
      <c r="AD1137" t="s">
        <v>3883</v>
      </c>
      <c r="AE1137" s="1">
        <v>6</v>
      </c>
      <c r="AF1137" t="s">
        <v>43082</v>
      </c>
      <c r="AG1137" s="1">
        <v>2</v>
      </c>
      <c r="AH1137" s="17" t="s">
        <v>44444</v>
      </c>
      <c r="AI1137" s="18">
        <v>5</v>
      </c>
      <c r="AJ1137" s="17" t="s">
        <v>6918</v>
      </c>
      <c r="AK1137" s="18">
        <v>3</v>
      </c>
      <c r="AL1137" t="s">
        <v>55701</v>
      </c>
      <c r="AM1137" s="1">
        <v>11</v>
      </c>
      <c r="AN1137" s="17" t="s">
        <v>37091</v>
      </c>
      <c r="AO1137" s="18">
        <v>9</v>
      </c>
      <c r="AP1137" s="17" t="s">
        <v>58625</v>
      </c>
      <c r="AQ1137" s="18">
        <v>5</v>
      </c>
      <c r="AR1137" s="17" t="s">
        <v>6383</v>
      </c>
      <c r="AS1137" s="18">
        <v>6</v>
      </c>
      <c r="AT1137" s="17" t="s">
        <v>2161</v>
      </c>
      <c r="AU1137" s="18">
        <v>10</v>
      </c>
    </row>
    <row r="1138" spans="2:47" x14ac:dyDescent="0.2">
      <c r="B1138"/>
      <c r="C1138" s="1"/>
      <c r="D1138" t="s">
        <v>6117</v>
      </c>
      <c r="E1138" s="1">
        <v>6</v>
      </c>
      <c r="F1138" t="s">
        <v>33368</v>
      </c>
      <c r="G1138" s="1">
        <v>8</v>
      </c>
      <c r="H1138" t="s">
        <v>20954</v>
      </c>
      <c r="I1138" s="1">
        <v>5</v>
      </c>
      <c r="J1138" t="s">
        <v>30783</v>
      </c>
      <c r="K1138" s="1">
        <v>4</v>
      </c>
      <c r="L1138" t="s">
        <v>31868</v>
      </c>
      <c r="M1138" s="1">
        <v>4</v>
      </c>
      <c r="N1138" t="s">
        <v>16376</v>
      </c>
      <c r="O1138" s="1">
        <v>5</v>
      </c>
      <c r="P1138" t="s">
        <v>17899</v>
      </c>
      <c r="Q1138" s="1">
        <v>5</v>
      </c>
      <c r="R1138" t="s">
        <v>19291</v>
      </c>
      <c r="S1138" s="1">
        <v>4</v>
      </c>
      <c r="T1138" t="s">
        <v>37845</v>
      </c>
      <c r="U1138" s="1">
        <v>5</v>
      </c>
      <c r="V1138" t="s">
        <v>39115</v>
      </c>
      <c r="W1138" s="1">
        <v>7</v>
      </c>
      <c r="X1138" t="s">
        <v>39847</v>
      </c>
      <c r="Y1138" s="1">
        <v>6</v>
      </c>
      <c r="Z1138" t="s">
        <v>24930</v>
      </c>
      <c r="AA1138" s="1">
        <v>5</v>
      </c>
      <c r="AB1138" t="s">
        <v>26182</v>
      </c>
      <c r="AC1138" s="1">
        <v>4</v>
      </c>
      <c r="AD1138" t="s">
        <v>3884</v>
      </c>
      <c r="AE1138" s="1">
        <v>4</v>
      </c>
      <c r="AF1138" t="s">
        <v>43083</v>
      </c>
      <c r="AG1138" s="1">
        <v>3</v>
      </c>
      <c r="AH1138" s="17" t="s">
        <v>44445</v>
      </c>
      <c r="AI1138" s="18">
        <v>6</v>
      </c>
      <c r="AJ1138" s="17" t="s">
        <v>6919</v>
      </c>
      <c r="AK1138" s="18">
        <v>3</v>
      </c>
      <c r="AL1138" t="s">
        <v>55702</v>
      </c>
      <c r="AM1138" s="1">
        <v>10</v>
      </c>
      <c r="AN1138" s="17" t="s">
        <v>37092</v>
      </c>
      <c r="AO1138" s="18">
        <v>9</v>
      </c>
      <c r="AP1138" s="17" t="s">
        <v>58626</v>
      </c>
      <c r="AQ1138" s="18">
        <v>4</v>
      </c>
      <c r="AR1138" s="17" t="s">
        <v>6382</v>
      </c>
      <c r="AS1138" s="18">
        <v>6</v>
      </c>
      <c r="AT1138" s="17" t="s">
        <v>2160</v>
      </c>
      <c r="AU1138" s="18">
        <v>7</v>
      </c>
    </row>
    <row r="1139" spans="2:47" x14ac:dyDescent="0.2">
      <c r="B1139"/>
      <c r="C1139" s="1"/>
      <c r="D1139" t="s">
        <v>6118</v>
      </c>
      <c r="E1139" s="1">
        <v>6</v>
      </c>
      <c r="F1139" t="s">
        <v>33369</v>
      </c>
      <c r="G1139" s="1">
        <v>11</v>
      </c>
      <c r="H1139" t="s">
        <v>20955</v>
      </c>
      <c r="I1139" s="1">
        <v>4</v>
      </c>
      <c r="J1139" t="s">
        <v>30784</v>
      </c>
      <c r="K1139" s="1">
        <v>2</v>
      </c>
      <c r="L1139" t="s">
        <v>31869</v>
      </c>
      <c r="M1139" s="1">
        <v>4</v>
      </c>
      <c r="N1139" t="s">
        <v>16377</v>
      </c>
      <c r="O1139" s="1">
        <v>4</v>
      </c>
      <c r="P1139" t="s">
        <v>17900</v>
      </c>
      <c r="Q1139" s="1">
        <v>3</v>
      </c>
      <c r="R1139" t="s">
        <v>19292</v>
      </c>
      <c r="S1139" s="1">
        <v>8</v>
      </c>
      <c r="T1139" t="s">
        <v>37846</v>
      </c>
      <c r="U1139" s="1">
        <v>5</v>
      </c>
      <c r="V1139" t="s">
        <v>39116</v>
      </c>
      <c r="W1139" s="1">
        <v>5</v>
      </c>
      <c r="X1139" t="s">
        <v>39848</v>
      </c>
      <c r="Y1139" s="1">
        <v>6</v>
      </c>
      <c r="Z1139" t="s">
        <v>24931</v>
      </c>
      <c r="AA1139" s="1">
        <v>6</v>
      </c>
      <c r="AB1139" t="s">
        <v>26183</v>
      </c>
      <c r="AC1139" s="1">
        <v>7</v>
      </c>
      <c r="AD1139" t="s">
        <v>3885</v>
      </c>
      <c r="AE1139" s="1">
        <v>5</v>
      </c>
      <c r="AF1139" t="s">
        <v>43084</v>
      </c>
      <c r="AG1139" s="1">
        <v>5</v>
      </c>
      <c r="AH1139" s="17" t="s">
        <v>44446</v>
      </c>
      <c r="AI1139" s="18">
        <v>3</v>
      </c>
      <c r="AJ1139" s="17" t="s">
        <v>6920</v>
      </c>
      <c r="AK1139" s="18">
        <v>4</v>
      </c>
      <c r="AL1139" t="s">
        <v>55703</v>
      </c>
      <c r="AM1139" s="1">
        <v>11</v>
      </c>
      <c r="AN1139" s="17" t="s">
        <v>37093</v>
      </c>
      <c r="AO1139" s="18">
        <v>10</v>
      </c>
      <c r="AP1139" s="17" t="s">
        <v>58627</v>
      </c>
      <c r="AQ1139" s="18">
        <v>3</v>
      </c>
      <c r="AR1139" s="17" t="s">
        <v>6381</v>
      </c>
      <c r="AS1139" s="18">
        <v>6</v>
      </c>
      <c r="AT1139" s="17" t="s">
        <v>2159</v>
      </c>
      <c r="AU1139" s="18">
        <v>7</v>
      </c>
    </row>
    <row r="1140" spans="2:47" x14ac:dyDescent="0.2">
      <c r="B1140"/>
      <c r="C1140" s="1"/>
      <c r="D1140" t="s">
        <v>6119</v>
      </c>
      <c r="E1140" s="1">
        <v>5</v>
      </c>
      <c r="F1140" t="s">
        <v>33370</v>
      </c>
      <c r="G1140" s="1">
        <v>8</v>
      </c>
      <c r="H1140" t="s">
        <v>20956</v>
      </c>
      <c r="I1140" s="1">
        <v>5</v>
      </c>
      <c r="J1140" t="s">
        <v>30785</v>
      </c>
      <c r="K1140" s="1">
        <v>3</v>
      </c>
      <c r="L1140" t="s">
        <v>31870</v>
      </c>
      <c r="M1140" s="1">
        <v>3</v>
      </c>
      <c r="N1140" t="s">
        <v>16378</v>
      </c>
      <c r="O1140" s="1">
        <v>2</v>
      </c>
      <c r="P1140" t="s">
        <v>17901</v>
      </c>
      <c r="Q1140" s="1">
        <v>4</v>
      </c>
      <c r="R1140" t="s">
        <v>19293</v>
      </c>
      <c r="S1140" s="1">
        <v>3</v>
      </c>
      <c r="T1140" t="s">
        <v>37847</v>
      </c>
      <c r="U1140" s="1">
        <v>5</v>
      </c>
      <c r="V1140" t="s">
        <v>39117</v>
      </c>
      <c r="W1140" s="1">
        <v>6</v>
      </c>
      <c r="X1140" t="s">
        <v>39849</v>
      </c>
      <c r="Y1140" s="1">
        <v>6</v>
      </c>
      <c r="Z1140" t="s">
        <v>24932</v>
      </c>
      <c r="AA1140" s="1">
        <v>5</v>
      </c>
      <c r="AB1140" t="s">
        <v>26184</v>
      </c>
      <c r="AC1140" s="1">
        <v>8</v>
      </c>
      <c r="AD1140" t="s">
        <v>3886</v>
      </c>
      <c r="AE1140" s="1">
        <v>5</v>
      </c>
      <c r="AF1140" t="s">
        <v>43085</v>
      </c>
      <c r="AG1140" s="1">
        <v>5</v>
      </c>
      <c r="AH1140" s="17" t="s">
        <v>44447</v>
      </c>
      <c r="AI1140" s="18">
        <v>4</v>
      </c>
      <c r="AJ1140" s="17" t="s">
        <v>6921</v>
      </c>
      <c r="AK1140" s="18">
        <v>2</v>
      </c>
      <c r="AL1140" t="s">
        <v>55704</v>
      </c>
      <c r="AM1140" s="1">
        <v>13</v>
      </c>
      <c r="AN1140" s="17" t="s">
        <v>37094</v>
      </c>
      <c r="AO1140" s="18">
        <v>11</v>
      </c>
      <c r="AP1140" s="17" t="s">
        <v>58628</v>
      </c>
      <c r="AQ1140" s="18">
        <v>3</v>
      </c>
      <c r="AR1140" s="17" t="s">
        <v>6380</v>
      </c>
      <c r="AS1140" s="18">
        <v>5</v>
      </c>
      <c r="AT1140" s="17" t="s">
        <v>2158</v>
      </c>
      <c r="AU1140" s="18">
        <v>7</v>
      </c>
    </row>
    <row r="1141" spans="2:47" x14ac:dyDescent="0.2">
      <c r="B1141" t="s">
        <v>3</v>
      </c>
      <c r="C1141" s="1">
        <v>16</v>
      </c>
      <c r="D1141" t="s">
        <v>6120</v>
      </c>
      <c r="E1141" s="1">
        <v>6</v>
      </c>
      <c r="F1141" t="s">
        <v>33371</v>
      </c>
      <c r="G1141" s="1">
        <v>9</v>
      </c>
      <c r="H1141" t="s">
        <v>20957</v>
      </c>
      <c r="I1141" s="1">
        <v>3</v>
      </c>
      <c r="J1141" t="s">
        <v>30786</v>
      </c>
      <c r="K1141" s="1">
        <v>4</v>
      </c>
      <c r="L1141" t="s">
        <v>31871</v>
      </c>
      <c r="M1141" s="1">
        <v>2</v>
      </c>
      <c r="N1141" t="s">
        <v>16379</v>
      </c>
      <c r="O1141" s="1">
        <v>3</v>
      </c>
      <c r="P1141" t="s">
        <v>17902</v>
      </c>
      <c r="Q1141" s="1">
        <v>3</v>
      </c>
      <c r="R1141" t="s">
        <v>19294</v>
      </c>
      <c r="S1141" s="1">
        <v>6</v>
      </c>
      <c r="T1141" t="s">
        <v>37848</v>
      </c>
      <c r="U1141" s="1">
        <v>5</v>
      </c>
      <c r="V1141" t="s">
        <v>39118</v>
      </c>
      <c r="W1141" s="1">
        <v>8</v>
      </c>
      <c r="X1141" t="s">
        <v>39850</v>
      </c>
      <c r="Y1141" s="1">
        <v>6</v>
      </c>
      <c r="Z1141" t="s">
        <v>24933</v>
      </c>
      <c r="AA1141" s="1">
        <v>5</v>
      </c>
      <c r="AB1141" t="s">
        <v>26185</v>
      </c>
      <c r="AC1141" s="1">
        <v>5</v>
      </c>
      <c r="AD1141" t="s">
        <v>3887</v>
      </c>
      <c r="AE1141" s="1">
        <v>5</v>
      </c>
      <c r="AF1141" t="s">
        <v>43086</v>
      </c>
      <c r="AG1141" s="1">
        <v>14</v>
      </c>
      <c r="AH1141" s="17" t="s">
        <v>44448</v>
      </c>
      <c r="AI1141" s="18">
        <v>3</v>
      </c>
      <c r="AJ1141" s="17" t="s">
        <v>6922</v>
      </c>
      <c r="AK1141" s="18">
        <v>3</v>
      </c>
      <c r="AL1141" t="s">
        <v>55705</v>
      </c>
      <c r="AM1141" s="1">
        <v>14</v>
      </c>
      <c r="AN1141" s="17" t="s">
        <v>37095</v>
      </c>
      <c r="AO1141" s="18">
        <v>6</v>
      </c>
      <c r="AP1141" s="17" t="s">
        <v>58629</v>
      </c>
      <c r="AQ1141" s="18">
        <v>3</v>
      </c>
      <c r="AR1141" s="17" t="s">
        <v>6379</v>
      </c>
      <c r="AS1141" s="18">
        <v>4</v>
      </c>
      <c r="AT1141" s="17" t="s">
        <v>2157</v>
      </c>
      <c r="AU1141" s="18">
        <v>6</v>
      </c>
    </row>
    <row r="1142" spans="2:47" x14ac:dyDescent="0.2">
      <c r="B1142" t="s">
        <v>3</v>
      </c>
      <c r="C1142" s="1">
        <v>18</v>
      </c>
      <c r="D1142" t="s">
        <v>6121</v>
      </c>
      <c r="E1142" s="1">
        <v>12</v>
      </c>
      <c r="F1142" t="s">
        <v>33372</v>
      </c>
      <c r="G1142" s="1">
        <v>8</v>
      </c>
      <c r="H1142" t="s">
        <v>20958</v>
      </c>
      <c r="I1142" s="1">
        <v>4</v>
      </c>
      <c r="J1142" t="s">
        <v>30787</v>
      </c>
      <c r="K1142" s="1">
        <v>5</v>
      </c>
      <c r="L1142" t="s">
        <v>31872</v>
      </c>
      <c r="M1142" s="1">
        <v>4</v>
      </c>
      <c r="N1142" t="s">
        <v>16380</v>
      </c>
      <c r="O1142" s="1">
        <v>3</v>
      </c>
      <c r="P1142" t="s">
        <v>17903</v>
      </c>
      <c r="Q1142" s="1">
        <v>4</v>
      </c>
      <c r="R1142" t="s">
        <v>19295</v>
      </c>
      <c r="S1142" s="1">
        <v>4</v>
      </c>
      <c r="T1142" t="s">
        <v>37849</v>
      </c>
      <c r="U1142" s="1">
        <v>6</v>
      </c>
      <c r="V1142" t="s">
        <v>39119</v>
      </c>
      <c r="W1142" s="1">
        <v>6</v>
      </c>
      <c r="X1142" t="s">
        <v>39851</v>
      </c>
      <c r="Y1142" s="1">
        <v>6</v>
      </c>
      <c r="Z1142" t="s">
        <v>24934</v>
      </c>
      <c r="AA1142" s="1">
        <v>7</v>
      </c>
      <c r="AB1142" t="s">
        <v>26186</v>
      </c>
      <c r="AC1142" s="1">
        <v>6</v>
      </c>
      <c r="AD1142" t="s">
        <v>3888</v>
      </c>
      <c r="AE1142" s="1">
        <v>5</v>
      </c>
      <c r="AF1142" t="s">
        <v>43087</v>
      </c>
      <c r="AG1142" s="1">
        <v>13</v>
      </c>
      <c r="AH1142" s="17" t="s">
        <v>44449</v>
      </c>
      <c r="AI1142" s="18">
        <v>3</v>
      </c>
      <c r="AJ1142" s="17" t="s">
        <v>6923</v>
      </c>
      <c r="AK1142" s="18">
        <v>3</v>
      </c>
      <c r="AL1142" t="s">
        <v>55706</v>
      </c>
      <c r="AM1142" s="1">
        <v>14</v>
      </c>
      <c r="AN1142" s="17" t="s">
        <v>37096</v>
      </c>
      <c r="AO1142" s="18">
        <v>8</v>
      </c>
      <c r="AP1142" s="17" t="s">
        <v>58630</v>
      </c>
      <c r="AQ1142" s="18">
        <v>7</v>
      </c>
      <c r="AR1142" s="17" t="s">
        <v>6378</v>
      </c>
      <c r="AS1142" s="18">
        <v>7</v>
      </c>
      <c r="AT1142" s="17" t="s">
        <v>2156</v>
      </c>
      <c r="AU1142" s="18">
        <v>7</v>
      </c>
    </row>
    <row r="1143" spans="2:47" x14ac:dyDescent="0.2">
      <c r="B1143" t="s">
        <v>3</v>
      </c>
      <c r="C1143" s="1">
        <v>16</v>
      </c>
      <c r="D1143" t="s">
        <v>6122</v>
      </c>
      <c r="E1143" s="1">
        <v>12</v>
      </c>
      <c r="F1143" t="s">
        <v>33373</v>
      </c>
      <c r="G1143" s="1">
        <v>9</v>
      </c>
      <c r="H1143" t="s">
        <v>20959</v>
      </c>
      <c r="I1143" s="1">
        <v>5</v>
      </c>
      <c r="J1143" t="s">
        <v>30788</v>
      </c>
      <c r="K1143" s="1">
        <v>10</v>
      </c>
      <c r="L1143" t="s">
        <v>31873</v>
      </c>
      <c r="M1143" s="1">
        <v>3</v>
      </c>
      <c r="N1143" t="s">
        <v>16381</v>
      </c>
      <c r="O1143" s="1">
        <v>3</v>
      </c>
      <c r="P1143" t="s">
        <v>17904</v>
      </c>
      <c r="Q1143" s="1">
        <v>4</v>
      </c>
      <c r="R1143" t="s">
        <v>19296</v>
      </c>
      <c r="S1143" s="1">
        <v>8</v>
      </c>
      <c r="T1143" t="s">
        <v>37850</v>
      </c>
      <c r="U1143" s="1">
        <v>5</v>
      </c>
      <c r="V1143" t="s">
        <v>39120</v>
      </c>
      <c r="W1143" s="1">
        <v>5</v>
      </c>
      <c r="X1143" t="s">
        <v>39852</v>
      </c>
      <c r="Y1143" s="1">
        <v>9</v>
      </c>
      <c r="Z1143" t="s">
        <v>24935</v>
      </c>
      <c r="AA1143" s="1">
        <v>6</v>
      </c>
      <c r="AB1143" t="s">
        <v>26187</v>
      </c>
      <c r="AC1143" s="1">
        <v>5</v>
      </c>
      <c r="AD1143" t="s">
        <v>3889</v>
      </c>
      <c r="AE1143" s="1">
        <v>9</v>
      </c>
      <c r="AF1143" t="s">
        <v>43088</v>
      </c>
      <c r="AG1143" s="1">
        <v>13</v>
      </c>
      <c r="AH1143" s="17" t="s">
        <v>44450</v>
      </c>
      <c r="AI1143" s="18">
        <v>5</v>
      </c>
      <c r="AJ1143" s="17" t="s">
        <v>6924</v>
      </c>
      <c r="AK1143" s="18">
        <v>4</v>
      </c>
      <c r="AL1143" t="s">
        <v>55707</v>
      </c>
      <c r="AM1143" s="1">
        <v>13</v>
      </c>
      <c r="AN1143" s="17" t="s">
        <v>37097</v>
      </c>
      <c r="AO1143" s="18">
        <v>7</v>
      </c>
      <c r="AP1143" s="17" t="s">
        <v>58631</v>
      </c>
      <c r="AQ1143" s="18">
        <v>10</v>
      </c>
      <c r="AR1143" s="17" t="s">
        <v>6377</v>
      </c>
      <c r="AS1143" s="18">
        <v>6</v>
      </c>
      <c r="AT1143" s="17" t="s">
        <v>2155</v>
      </c>
      <c r="AU1143" s="18">
        <v>7</v>
      </c>
    </row>
    <row r="1144" spans="2:47" x14ac:dyDescent="0.2">
      <c r="B1144" t="s">
        <v>3</v>
      </c>
      <c r="C1144" s="1">
        <v>15</v>
      </c>
      <c r="D1144" t="s">
        <v>44832</v>
      </c>
      <c r="E1144" s="1">
        <v>12</v>
      </c>
      <c r="F1144" t="s">
        <v>33374</v>
      </c>
      <c r="G1144" s="1">
        <v>8</v>
      </c>
      <c r="H1144" t="s">
        <v>20960</v>
      </c>
      <c r="I1144" s="1">
        <v>3</v>
      </c>
      <c r="J1144" t="s">
        <v>30789</v>
      </c>
      <c r="K1144" s="1">
        <v>12</v>
      </c>
      <c r="L1144" t="s">
        <v>31874</v>
      </c>
      <c r="M1144" s="1">
        <v>7</v>
      </c>
      <c r="N1144" t="s">
        <v>16382</v>
      </c>
      <c r="O1144" s="1">
        <v>2</v>
      </c>
      <c r="P1144" t="s">
        <v>17905</v>
      </c>
      <c r="Q1144" s="1">
        <v>4</v>
      </c>
      <c r="R1144" t="s">
        <v>19297</v>
      </c>
      <c r="S1144" s="1">
        <v>3</v>
      </c>
      <c r="T1144" t="s">
        <v>37851</v>
      </c>
      <c r="U1144" s="1">
        <v>6</v>
      </c>
      <c r="V1144" t="s">
        <v>39121</v>
      </c>
      <c r="W1144" s="1">
        <v>14</v>
      </c>
      <c r="X1144" t="s">
        <v>39853</v>
      </c>
      <c r="Y1144" s="1">
        <v>7</v>
      </c>
      <c r="Z1144" t="s">
        <v>24936</v>
      </c>
      <c r="AA1144" s="1">
        <v>6</v>
      </c>
      <c r="AB1144" t="s">
        <v>26188</v>
      </c>
      <c r="AC1144" s="1">
        <v>5</v>
      </c>
      <c r="AD1144" t="s">
        <v>3890</v>
      </c>
      <c r="AE1144" s="1">
        <v>7</v>
      </c>
      <c r="AF1144" t="s">
        <v>43088</v>
      </c>
      <c r="AG1144" s="1">
        <v>13</v>
      </c>
      <c r="AH1144" s="17" t="s">
        <v>44451</v>
      </c>
      <c r="AI1144" s="18">
        <v>4</v>
      </c>
      <c r="AJ1144" s="17" t="s">
        <v>6925</v>
      </c>
      <c r="AK1144" s="18">
        <v>4</v>
      </c>
      <c r="AL1144" t="s">
        <v>55708</v>
      </c>
      <c r="AM1144" s="1">
        <v>13</v>
      </c>
      <c r="AN1144" s="17" t="s">
        <v>37098</v>
      </c>
      <c r="AO1144" s="18">
        <v>8</v>
      </c>
      <c r="AP1144" s="17" t="s">
        <v>58632</v>
      </c>
      <c r="AQ1144" s="18">
        <v>10</v>
      </c>
      <c r="AR1144" s="17" t="s">
        <v>6376</v>
      </c>
      <c r="AS1144" s="18">
        <v>6</v>
      </c>
      <c r="AT1144" s="17" t="s">
        <v>2154</v>
      </c>
      <c r="AU1144" s="18">
        <v>7</v>
      </c>
    </row>
    <row r="1145" spans="2:47" x14ac:dyDescent="0.2">
      <c r="B1145" t="s">
        <v>4340</v>
      </c>
      <c r="C1145" s="1">
        <v>11</v>
      </c>
      <c r="D1145" t="s">
        <v>44832</v>
      </c>
      <c r="E1145" s="1">
        <v>12</v>
      </c>
      <c r="F1145" t="s">
        <v>33375</v>
      </c>
      <c r="G1145" s="1">
        <v>9</v>
      </c>
      <c r="H1145" t="s">
        <v>20961</v>
      </c>
      <c r="I1145" s="1">
        <v>3</v>
      </c>
      <c r="J1145" t="s">
        <v>30790</v>
      </c>
      <c r="K1145" s="1">
        <v>11</v>
      </c>
      <c r="L1145" t="s">
        <v>31875</v>
      </c>
      <c r="M1145" s="1">
        <v>4</v>
      </c>
      <c r="N1145" t="s">
        <v>16383</v>
      </c>
      <c r="O1145" s="1">
        <v>4</v>
      </c>
      <c r="P1145" t="s">
        <v>17906</v>
      </c>
      <c r="Q1145" s="1">
        <v>4</v>
      </c>
      <c r="R1145" t="s">
        <v>19298</v>
      </c>
      <c r="S1145" s="1">
        <v>4</v>
      </c>
      <c r="T1145" t="s">
        <v>37852</v>
      </c>
      <c r="U1145" s="1">
        <v>6</v>
      </c>
      <c r="V1145" t="s">
        <v>39122</v>
      </c>
      <c r="W1145" s="1">
        <v>13</v>
      </c>
      <c r="X1145" t="s">
        <v>39854</v>
      </c>
      <c r="Y1145" s="1">
        <v>6</v>
      </c>
      <c r="Z1145" t="s">
        <v>24937</v>
      </c>
      <c r="AA1145" s="1">
        <v>7</v>
      </c>
      <c r="AB1145" t="s">
        <v>26189</v>
      </c>
      <c r="AC1145" s="1">
        <v>7</v>
      </c>
      <c r="AD1145" t="s">
        <v>3891</v>
      </c>
      <c r="AE1145" s="1">
        <v>6</v>
      </c>
      <c r="AF1145" t="s">
        <v>43088</v>
      </c>
      <c r="AG1145" s="1">
        <v>13</v>
      </c>
      <c r="AH1145" s="17" t="s">
        <v>44452</v>
      </c>
      <c r="AI1145" s="18">
        <v>3</v>
      </c>
      <c r="AJ1145" s="17" t="s">
        <v>6926</v>
      </c>
      <c r="AK1145" s="18">
        <v>3</v>
      </c>
      <c r="AL1145" t="s">
        <v>55709</v>
      </c>
      <c r="AM1145" s="1">
        <v>12</v>
      </c>
      <c r="AN1145" s="17" t="s">
        <v>37099</v>
      </c>
      <c r="AO1145" s="18">
        <v>8</v>
      </c>
      <c r="AP1145" s="17" t="s">
        <v>58633</v>
      </c>
      <c r="AQ1145" s="18">
        <v>10</v>
      </c>
      <c r="AR1145" s="17" t="s">
        <v>6375</v>
      </c>
      <c r="AS1145" s="18">
        <v>6</v>
      </c>
      <c r="AT1145" s="17" t="s">
        <v>2153</v>
      </c>
      <c r="AU1145" s="18">
        <v>6</v>
      </c>
    </row>
    <row r="1146" spans="2:47" x14ac:dyDescent="0.2">
      <c r="B1146" t="s">
        <v>4341</v>
      </c>
      <c r="C1146" s="1">
        <v>9</v>
      </c>
      <c r="D1146" t="s">
        <v>44832</v>
      </c>
      <c r="E1146" s="1">
        <v>12</v>
      </c>
      <c r="F1146" t="s">
        <v>33376</v>
      </c>
      <c r="G1146" s="1">
        <v>12</v>
      </c>
      <c r="H1146" t="s">
        <v>20962</v>
      </c>
      <c r="I1146" s="1">
        <v>5</v>
      </c>
      <c r="J1146" t="s">
        <v>30791</v>
      </c>
      <c r="K1146" s="1">
        <v>11</v>
      </c>
      <c r="L1146" t="s">
        <v>31876</v>
      </c>
      <c r="M1146" s="1">
        <v>3</v>
      </c>
      <c r="N1146" t="s">
        <v>16384</v>
      </c>
      <c r="O1146" s="1">
        <v>3</v>
      </c>
      <c r="P1146" t="s">
        <v>17907</v>
      </c>
      <c r="Q1146" s="1">
        <v>5</v>
      </c>
      <c r="R1146" t="s">
        <v>19299</v>
      </c>
      <c r="S1146" s="1">
        <v>3</v>
      </c>
      <c r="T1146" t="s">
        <v>37853</v>
      </c>
      <c r="U1146" s="1">
        <v>13</v>
      </c>
      <c r="V1146" t="s">
        <v>39122</v>
      </c>
      <c r="W1146" s="1">
        <v>13</v>
      </c>
      <c r="X1146" t="s">
        <v>39855</v>
      </c>
      <c r="Y1146" s="1">
        <v>6</v>
      </c>
      <c r="Z1146" t="s">
        <v>24938</v>
      </c>
      <c r="AA1146" s="1">
        <v>4</v>
      </c>
      <c r="AB1146" t="s">
        <v>26190</v>
      </c>
      <c r="AC1146" s="1">
        <v>7</v>
      </c>
      <c r="AD1146" t="s">
        <v>3892</v>
      </c>
      <c r="AE1146" s="1">
        <v>5</v>
      </c>
      <c r="AH1146" s="17" t="s">
        <v>44453</v>
      </c>
      <c r="AI1146" s="18">
        <v>3</v>
      </c>
      <c r="AJ1146" s="17" t="s">
        <v>20615</v>
      </c>
      <c r="AK1146" s="18">
        <v>14</v>
      </c>
      <c r="AL1146" t="s">
        <v>55710</v>
      </c>
      <c r="AM1146" s="1">
        <v>13</v>
      </c>
      <c r="AN1146" s="17" t="s">
        <v>37100</v>
      </c>
      <c r="AO1146" s="18">
        <v>7</v>
      </c>
      <c r="AP1146" s="17" t="s">
        <v>58634</v>
      </c>
      <c r="AQ1146" s="18">
        <v>10</v>
      </c>
      <c r="AR1146" s="17" t="s">
        <v>6374</v>
      </c>
      <c r="AS1146" s="18">
        <v>6</v>
      </c>
      <c r="AT1146" s="17" t="s">
        <v>2152</v>
      </c>
      <c r="AU1146" s="18">
        <v>6</v>
      </c>
    </row>
    <row r="1147" spans="2:47" x14ac:dyDescent="0.2">
      <c r="B1147" t="s">
        <v>4342</v>
      </c>
      <c r="C1147" s="1">
        <v>12</v>
      </c>
      <c r="D1147"/>
      <c r="E1147" s="1"/>
      <c r="F1147" t="s">
        <v>33377</v>
      </c>
      <c r="G1147" s="1">
        <v>12</v>
      </c>
      <c r="H1147" t="s">
        <v>20963</v>
      </c>
      <c r="I1147" s="1">
        <v>5</v>
      </c>
      <c r="J1147" t="s">
        <v>30792</v>
      </c>
      <c r="K1147" s="1">
        <v>13</v>
      </c>
      <c r="L1147" t="s">
        <v>31877</v>
      </c>
      <c r="M1147" s="1">
        <v>4</v>
      </c>
      <c r="N1147" t="s">
        <v>16385</v>
      </c>
      <c r="O1147" s="1">
        <v>4</v>
      </c>
      <c r="P1147" t="s">
        <v>17908</v>
      </c>
      <c r="Q1147" s="1">
        <v>4</v>
      </c>
      <c r="R1147" t="s">
        <v>19300</v>
      </c>
      <c r="S1147" s="1">
        <v>3</v>
      </c>
      <c r="T1147" t="s">
        <v>37854</v>
      </c>
      <c r="U1147" s="1">
        <v>13</v>
      </c>
      <c r="V1147" t="s">
        <v>39122</v>
      </c>
      <c r="W1147" s="1">
        <v>13</v>
      </c>
      <c r="X1147" t="s">
        <v>39856</v>
      </c>
      <c r="Y1147" s="1">
        <v>6</v>
      </c>
      <c r="Z1147" t="s">
        <v>24939</v>
      </c>
      <c r="AA1147" s="1">
        <v>6</v>
      </c>
      <c r="AB1147" t="s">
        <v>26191</v>
      </c>
      <c r="AC1147" s="1">
        <v>6</v>
      </c>
      <c r="AD1147" t="s">
        <v>3893</v>
      </c>
      <c r="AE1147" s="1">
        <v>6</v>
      </c>
      <c r="AH1147" s="17" t="s">
        <v>44454</v>
      </c>
      <c r="AI1147" s="18">
        <v>3</v>
      </c>
      <c r="AJ1147" s="17" t="s">
        <v>20616</v>
      </c>
      <c r="AK1147" s="18">
        <v>14</v>
      </c>
      <c r="AL1147" t="s">
        <v>55711</v>
      </c>
      <c r="AM1147" s="1">
        <v>12</v>
      </c>
      <c r="AN1147" s="17" t="s">
        <v>37101</v>
      </c>
      <c r="AO1147" s="18">
        <v>10</v>
      </c>
      <c r="AP1147" s="17" t="s">
        <v>58635</v>
      </c>
      <c r="AQ1147" s="18">
        <v>10</v>
      </c>
      <c r="AR1147" s="17" t="s">
        <v>6373</v>
      </c>
      <c r="AS1147" s="18">
        <v>8</v>
      </c>
      <c r="AT1147" s="17" t="s">
        <v>2151</v>
      </c>
      <c r="AU1147" s="18">
        <v>7</v>
      </c>
    </row>
    <row r="1148" spans="2:47" x14ac:dyDescent="0.2">
      <c r="B1148" t="s">
        <v>4343</v>
      </c>
      <c r="C1148" s="1">
        <v>11</v>
      </c>
      <c r="D1148"/>
      <c r="E1148" s="1"/>
      <c r="F1148" t="s">
        <v>33378</v>
      </c>
      <c r="G1148" s="1">
        <v>13</v>
      </c>
      <c r="H1148" t="s">
        <v>20964</v>
      </c>
      <c r="I1148" s="1">
        <v>4</v>
      </c>
      <c r="J1148" t="s">
        <v>30793</v>
      </c>
      <c r="K1148" s="1">
        <v>18</v>
      </c>
      <c r="L1148" t="s">
        <v>31878</v>
      </c>
      <c r="M1148" s="1">
        <v>5</v>
      </c>
      <c r="N1148" t="s">
        <v>16386</v>
      </c>
      <c r="O1148" s="1">
        <v>2</v>
      </c>
      <c r="P1148" t="s">
        <v>17909</v>
      </c>
      <c r="Q1148" s="1">
        <v>4</v>
      </c>
      <c r="R1148" t="s">
        <v>19301</v>
      </c>
      <c r="S1148" s="1">
        <v>4</v>
      </c>
      <c r="T1148" t="s">
        <v>37855</v>
      </c>
      <c r="U1148" s="1">
        <v>12</v>
      </c>
      <c r="X1148" t="s">
        <v>39857</v>
      </c>
      <c r="Y1148" s="1">
        <v>6</v>
      </c>
      <c r="Z1148" t="s">
        <v>24940</v>
      </c>
      <c r="AA1148" s="1">
        <v>7</v>
      </c>
      <c r="AB1148" t="s">
        <v>26192</v>
      </c>
      <c r="AC1148" s="1">
        <v>4</v>
      </c>
      <c r="AD1148" t="s">
        <v>3894</v>
      </c>
      <c r="AE1148" s="1">
        <v>5</v>
      </c>
      <c r="AH1148" s="17" t="s">
        <v>44455</v>
      </c>
      <c r="AI1148" s="18">
        <v>3</v>
      </c>
      <c r="AJ1148" s="17" t="s">
        <v>45039</v>
      </c>
      <c r="AK1148" s="18">
        <v>13</v>
      </c>
      <c r="AL1148" t="s">
        <v>55712</v>
      </c>
      <c r="AM1148" s="1">
        <v>13</v>
      </c>
      <c r="AN1148" s="17" t="s">
        <v>37102</v>
      </c>
      <c r="AO1148" s="18">
        <v>9</v>
      </c>
      <c r="AP1148" s="17" t="s">
        <v>58636</v>
      </c>
      <c r="AQ1148" s="18">
        <v>4</v>
      </c>
      <c r="AR1148" s="17" t="s">
        <v>6372</v>
      </c>
      <c r="AS1148" s="18">
        <v>6</v>
      </c>
      <c r="AT1148" s="17" t="s">
        <v>2150</v>
      </c>
      <c r="AU1148" s="18">
        <v>6</v>
      </c>
    </row>
    <row r="1149" spans="2:47" x14ac:dyDescent="0.2">
      <c r="B1149" t="s">
        <v>4344</v>
      </c>
      <c r="C1149" s="1">
        <v>9</v>
      </c>
      <c r="D1149"/>
      <c r="E1149" s="1"/>
      <c r="F1149" t="s">
        <v>33379</v>
      </c>
      <c r="G1149" s="1">
        <v>13</v>
      </c>
      <c r="H1149" t="s">
        <v>20965</v>
      </c>
      <c r="I1149" s="1">
        <v>4</v>
      </c>
      <c r="J1149" t="s">
        <v>30793</v>
      </c>
      <c r="K1149" s="1">
        <v>18</v>
      </c>
      <c r="L1149" t="s">
        <v>31879</v>
      </c>
      <c r="M1149" s="1">
        <v>2</v>
      </c>
      <c r="N1149" t="s">
        <v>16387</v>
      </c>
      <c r="O1149" s="1">
        <v>4</v>
      </c>
      <c r="P1149" t="s">
        <v>17910</v>
      </c>
      <c r="Q1149" s="1">
        <v>3</v>
      </c>
      <c r="R1149" t="s">
        <v>19302</v>
      </c>
      <c r="S1149" s="1">
        <v>4</v>
      </c>
      <c r="T1149" t="s">
        <v>37855</v>
      </c>
      <c r="U1149" s="1">
        <v>12</v>
      </c>
      <c r="X1149" t="s">
        <v>39858</v>
      </c>
      <c r="Y1149" s="1">
        <v>6</v>
      </c>
      <c r="Z1149" t="s">
        <v>24941</v>
      </c>
      <c r="AA1149" s="1">
        <v>7</v>
      </c>
      <c r="AB1149" t="s">
        <v>26193</v>
      </c>
      <c r="AC1149" s="1">
        <v>6</v>
      </c>
      <c r="AD1149" t="s">
        <v>3895</v>
      </c>
      <c r="AE1149" s="1">
        <v>6</v>
      </c>
      <c r="AF1149" t="s">
        <v>3</v>
      </c>
      <c r="AG1149" s="1">
        <v>8</v>
      </c>
      <c r="AH1149" s="17" t="s">
        <v>44456</v>
      </c>
      <c r="AI1149" s="18">
        <v>5</v>
      </c>
      <c r="AJ1149" s="17" t="s">
        <v>45039</v>
      </c>
      <c r="AK1149" s="18">
        <v>13</v>
      </c>
      <c r="AL1149" t="s">
        <v>55713</v>
      </c>
      <c r="AM1149" s="1">
        <v>13</v>
      </c>
      <c r="AN1149" s="17" t="s">
        <v>37103</v>
      </c>
      <c r="AO1149" s="18">
        <v>10</v>
      </c>
      <c r="AP1149" s="17" t="s">
        <v>58637</v>
      </c>
      <c r="AQ1149" s="18">
        <v>4</v>
      </c>
      <c r="AR1149" s="17" t="s">
        <v>6371</v>
      </c>
      <c r="AS1149" s="18">
        <v>5</v>
      </c>
      <c r="AT1149" s="17" t="s">
        <v>2149</v>
      </c>
      <c r="AU1149" s="18">
        <v>7</v>
      </c>
    </row>
    <row r="1150" spans="2:47" x14ac:dyDescent="0.2">
      <c r="B1150" t="s">
        <v>4345</v>
      </c>
      <c r="C1150" s="1">
        <v>8</v>
      </c>
      <c r="D1150" t="s">
        <v>3</v>
      </c>
      <c r="E1150" s="1">
        <v>17</v>
      </c>
      <c r="F1150" t="s">
        <v>33380</v>
      </c>
      <c r="G1150" s="1">
        <v>16</v>
      </c>
      <c r="H1150" t="s">
        <v>20966</v>
      </c>
      <c r="I1150" s="1">
        <v>5</v>
      </c>
      <c r="J1150" t="s">
        <v>30793</v>
      </c>
      <c r="K1150" s="1">
        <v>18</v>
      </c>
      <c r="L1150" t="s">
        <v>31880</v>
      </c>
      <c r="M1150" s="1">
        <v>11</v>
      </c>
      <c r="N1150" t="s">
        <v>16388</v>
      </c>
      <c r="O1150" s="1">
        <v>2</v>
      </c>
      <c r="P1150" t="s">
        <v>17911</v>
      </c>
      <c r="Q1150" s="1">
        <v>5</v>
      </c>
      <c r="R1150" t="s">
        <v>19303</v>
      </c>
      <c r="S1150" s="1">
        <v>3</v>
      </c>
      <c r="T1150" t="s">
        <v>37855</v>
      </c>
      <c r="U1150" s="1">
        <v>12</v>
      </c>
      <c r="X1150" t="s">
        <v>39859</v>
      </c>
      <c r="Y1150" s="1">
        <v>6</v>
      </c>
      <c r="Z1150" t="s">
        <v>24942</v>
      </c>
      <c r="AA1150" s="1">
        <v>6</v>
      </c>
      <c r="AB1150" t="s">
        <v>26194</v>
      </c>
      <c r="AC1150" s="1">
        <v>8</v>
      </c>
      <c r="AD1150" t="s">
        <v>3896</v>
      </c>
      <c r="AE1150" s="1">
        <v>5</v>
      </c>
      <c r="AF1150" t="s">
        <v>3</v>
      </c>
      <c r="AG1150" s="1">
        <v>18</v>
      </c>
      <c r="AH1150" s="17" t="s">
        <v>44457</v>
      </c>
      <c r="AI1150" s="18">
        <v>3</v>
      </c>
      <c r="AJ1150" s="17" t="s">
        <v>45039</v>
      </c>
      <c r="AK1150" s="18">
        <v>13</v>
      </c>
      <c r="AL1150" t="s">
        <v>55714</v>
      </c>
      <c r="AM1150" s="1">
        <v>13</v>
      </c>
      <c r="AN1150" s="17" t="s">
        <v>37104</v>
      </c>
      <c r="AO1150" s="18">
        <v>9</v>
      </c>
      <c r="AP1150" s="17" t="s">
        <v>58638</v>
      </c>
      <c r="AQ1150" s="18">
        <v>3</v>
      </c>
      <c r="AR1150" s="17" t="s">
        <v>6370</v>
      </c>
      <c r="AS1150" s="18">
        <v>6</v>
      </c>
      <c r="AT1150" s="17" t="s">
        <v>2148</v>
      </c>
      <c r="AU1150" s="18">
        <v>6</v>
      </c>
    </row>
    <row r="1151" spans="2:47" x14ac:dyDescent="0.2">
      <c r="B1151" t="s">
        <v>4346</v>
      </c>
      <c r="C1151" s="1">
        <v>10</v>
      </c>
      <c r="D1151" t="s">
        <v>50084</v>
      </c>
      <c r="E1151" s="1">
        <v>18</v>
      </c>
      <c r="F1151" t="s">
        <v>51004</v>
      </c>
      <c r="G1151" s="1">
        <v>19</v>
      </c>
      <c r="H1151" t="s">
        <v>20967</v>
      </c>
      <c r="I1151" s="1">
        <v>4</v>
      </c>
      <c r="L1151" t="s">
        <v>31881</v>
      </c>
      <c r="M1151" s="1">
        <v>11</v>
      </c>
      <c r="N1151" t="s">
        <v>16389</v>
      </c>
      <c r="O1151" s="1">
        <v>3</v>
      </c>
      <c r="P1151" t="s">
        <v>17912</v>
      </c>
      <c r="Q1151" s="1">
        <v>5</v>
      </c>
      <c r="R1151" t="s">
        <v>19304</v>
      </c>
      <c r="S1151" s="1">
        <v>4</v>
      </c>
      <c r="V1151" t="s">
        <v>3</v>
      </c>
      <c r="W1151" s="1">
        <v>13</v>
      </c>
      <c r="X1151" t="s">
        <v>39860</v>
      </c>
      <c r="Y1151" s="1">
        <v>6</v>
      </c>
      <c r="Z1151" t="s">
        <v>24943</v>
      </c>
      <c r="AA1151" s="1">
        <v>5</v>
      </c>
      <c r="AB1151" t="s">
        <v>26195</v>
      </c>
      <c r="AC1151" s="1">
        <v>11</v>
      </c>
      <c r="AD1151" t="s">
        <v>3897</v>
      </c>
      <c r="AE1151" s="1">
        <v>5</v>
      </c>
      <c r="AF1151" t="s">
        <v>43089</v>
      </c>
      <c r="AG1151" s="1">
        <v>16</v>
      </c>
      <c r="AH1151" s="17" t="s">
        <v>44458</v>
      </c>
      <c r="AI1151" s="18">
        <v>3</v>
      </c>
      <c r="AL1151" t="s">
        <v>55715</v>
      </c>
      <c r="AM1151" s="1">
        <v>13</v>
      </c>
      <c r="AN1151" s="17" t="s">
        <v>37105</v>
      </c>
      <c r="AO1151" s="18">
        <v>10</v>
      </c>
      <c r="AP1151" s="17" t="s">
        <v>58639</v>
      </c>
      <c r="AQ1151" s="18">
        <v>3</v>
      </c>
      <c r="AR1151" s="17" t="s">
        <v>6369</v>
      </c>
      <c r="AS1151" s="18">
        <v>8</v>
      </c>
      <c r="AT1151" s="17" t="s">
        <v>2147</v>
      </c>
      <c r="AU1151" s="18">
        <v>6</v>
      </c>
    </row>
    <row r="1152" spans="2:47" x14ac:dyDescent="0.2">
      <c r="B1152" t="s">
        <v>4347</v>
      </c>
      <c r="C1152" s="1">
        <v>6</v>
      </c>
      <c r="D1152" t="s">
        <v>50085</v>
      </c>
      <c r="E1152" s="1">
        <v>14</v>
      </c>
      <c r="F1152" t="s">
        <v>51004</v>
      </c>
      <c r="G1152" s="1">
        <v>19</v>
      </c>
      <c r="H1152" t="s">
        <v>20968</v>
      </c>
      <c r="I1152" s="1">
        <v>4</v>
      </c>
      <c r="L1152" t="s">
        <v>31882</v>
      </c>
      <c r="M1152" s="1">
        <v>11</v>
      </c>
      <c r="N1152" t="s">
        <v>16390</v>
      </c>
      <c r="O1152" s="1">
        <v>5</v>
      </c>
      <c r="P1152" t="s">
        <v>17913</v>
      </c>
      <c r="Q1152" s="1">
        <v>4</v>
      </c>
      <c r="R1152" t="s">
        <v>19305</v>
      </c>
      <c r="S1152" s="1">
        <v>4</v>
      </c>
      <c r="V1152" t="s">
        <v>3</v>
      </c>
      <c r="W1152" s="1">
        <v>17</v>
      </c>
      <c r="X1152" t="s">
        <v>39861</v>
      </c>
      <c r="Y1152" s="1">
        <v>6</v>
      </c>
      <c r="Z1152" t="s">
        <v>24944</v>
      </c>
      <c r="AA1152" s="1">
        <v>4</v>
      </c>
      <c r="AB1152" t="s">
        <v>26196</v>
      </c>
      <c r="AC1152" s="1">
        <v>12</v>
      </c>
      <c r="AD1152" t="s">
        <v>3898</v>
      </c>
      <c r="AE1152" s="1">
        <v>5</v>
      </c>
      <c r="AF1152" t="s">
        <v>43090</v>
      </c>
      <c r="AG1152" s="1">
        <v>15</v>
      </c>
      <c r="AH1152" s="17" t="s">
        <v>44459</v>
      </c>
      <c r="AI1152" s="18">
        <v>3</v>
      </c>
      <c r="AL1152" t="s">
        <v>55716</v>
      </c>
      <c r="AM1152" s="1">
        <v>13</v>
      </c>
      <c r="AN1152" s="17" t="s">
        <v>37106</v>
      </c>
      <c r="AO1152" s="18">
        <v>8</v>
      </c>
      <c r="AP1152" s="17" t="s">
        <v>58640</v>
      </c>
      <c r="AQ1152" s="18">
        <v>3</v>
      </c>
      <c r="AR1152" s="17" t="s">
        <v>6368</v>
      </c>
      <c r="AS1152" s="18">
        <v>6</v>
      </c>
      <c r="AT1152" s="17" t="s">
        <v>2146</v>
      </c>
      <c r="AU1152" s="18">
        <v>8</v>
      </c>
    </row>
    <row r="1153" spans="2:47" x14ac:dyDescent="0.2">
      <c r="B1153" t="s">
        <v>4348</v>
      </c>
      <c r="C1153" s="1">
        <v>12</v>
      </c>
      <c r="D1153" t="s">
        <v>50086</v>
      </c>
      <c r="E1153" s="1">
        <v>16</v>
      </c>
      <c r="F1153" t="s">
        <v>51004</v>
      </c>
      <c r="G1153" s="1">
        <v>19</v>
      </c>
      <c r="H1153" t="s">
        <v>20969</v>
      </c>
      <c r="I1153" s="1">
        <v>3</v>
      </c>
      <c r="L1153" t="s">
        <v>31883</v>
      </c>
      <c r="M1153" s="1">
        <v>11</v>
      </c>
      <c r="N1153" t="s">
        <v>16391</v>
      </c>
      <c r="O1153" s="1">
        <v>4</v>
      </c>
      <c r="P1153" t="s">
        <v>17914</v>
      </c>
      <c r="Q1153" s="1">
        <v>4</v>
      </c>
      <c r="R1153" t="s">
        <v>19306</v>
      </c>
      <c r="S1153" s="1">
        <v>3</v>
      </c>
      <c r="V1153" t="s">
        <v>3</v>
      </c>
      <c r="W1153" s="1">
        <v>17</v>
      </c>
      <c r="X1153" t="s">
        <v>39862</v>
      </c>
      <c r="Y1153" s="1">
        <v>6</v>
      </c>
      <c r="Z1153" t="s">
        <v>24945</v>
      </c>
      <c r="AA1153" s="1">
        <v>6</v>
      </c>
      <c r="AB1153" t="s">
        <v>26197</v>
      </c>
      <c r="AC1153" s="1">
        <v>12</v>
      </c>
      <c r="AD1153" t="s">
        <v>3899</v>
      </c>
      <c r="AE1153" s="1">
        <v>6</v>
      </c>
      <c r="AF1153" t="s">
        <v>43091</v>
      </c>
      <c r="AG1153" s="1">
        <v>11</v>
      </c>
      <c r="AH1153" s="17" t="s">
        <v>44460</v>
      </c>
      <c r="AI1153" s="18">
        <v>4</v>
      </c>
      <c r="AL1153" t="s">
        <v>55717</v>
      </c>
      <c r="AM1153" s="1">
        <v>13</v>
      </c>
      <c r="AN1153" s="17" t="s">
        <v>37107</v>
      </c>
      <c r="AO1153" s="18">
        <v>8</v>
      </c>
      <c r="AP1153" s="17" t="s">
        <v>58641</v>
      </c>
      <c r="AQ1153" s="18">
        <v>7</v>
      </c>
      <c r="AR1153" s="17" t="s">
        <v>6367</v>
      </c>
      <c r="AS1153" s="18">
        <v>5</v>
      </c>
      <c r="AT1153" s="17" t="s">
        <v>2145</v>
      </c>
      <c r="AU1153" s="18">
        <v>12</v>
      </c>
    </row>
    <row r="1154" spans="2:47" x14ac:dyDescent="0.2">
      <c r="B1154" t="s">
        <v>4349</v>
      </c>
      <c r="C1154" s="1">
        <v>9</v>
      </c>
      <c r="D1154" t="s">
        <v>50087</v>
      </c>
      <c r="E1154" s="1">
        <v>11</v>
      </c>
      <c r="F1154"/>
      <c r="G1154" s="1"/>
      <c r="H1154" t="s">
        <v>20970</v>
      </c>
      <c r="I1154" s="1">
        <v>5</v>
      </c>
      <c r="J1154" t="s">
        <v>3</v>
      </c>
      <c r="K1154" s="1">
        <v>13</v>
      </c>
      <c r="L1154" t="s">
        <v>31884</v>
      </c>
      <c r="M1154" s="1">
        <v>11</v>
      </c>
      <c r="N1154" t="s">
        <v>16392</v>
      </c>
      <c r="O1154" s="1">
        <v>2</v>
      </c>
      <c r="P1154" t="s">
        <v>17915</v>
      </c>
      <c r="Q1154" s="1">
        <v>6</v>
      </c>
      <c r="R1154" t="s">
        <v>19307</v>
      </c>
      <c r="S1154" s="1">
        <v>7</v>
      </c>
      <c r="T1154" t="s">
        <v>3</v>
      </c>
      <c r="U1154" s="1">
        <v>9</v>
      </c>
      <c r="V1154" t="s">
        <v>3</v>
      </c>
      <c r="W1154" s="1">
        <v>15</v>
      </c>
      <c r="X1154" t="s">
        <v>39863</v>
      </c>
      <c r="Y1154" s="1">
        <v>7</v>
      </c>
      <c r="Z1154" t="s">
        <v>24946</v>
      </c>
      <c r="AA1154" s="1">
        <v>5</v>
      </c>
      <c r="AB1154" t="s">
        <v>26197</v>
      </c>
      <c r="AC1154" s="1">
        <v>12</v>
      </c>
      <c r="AD1154" t="s">
        <v>3900</v>
      </c>
      <c r="AE1154" s="1">
        <v>7</v>
      </c>
      <c r="AF1154" t="s">
        <v>43092</v>
      </c>
      <c r="AG1154" s="1">
        <v>8</v>
      </c>
      <c r="AH1154" s="17" t="s">
        <v>44461</v>
      </c>
      <c r="AI1154" s="18">
        <v>13</v>
      </c>
      <c r="AJ1154" s="17" t="s">
        <v>3</v>
      </c>
      <c r="AK1154" s="18">
        <v>14</v>
      </c>
      <c r="AL1154" t="s">
        <v>55718</v>
      </c>
      <c r="AM1154" s="1">
        <v>13</v>
      </c>
      <c r="AN1154" s="17" t="s">
        <v>37108</v>
      </c>
      <c r="AO1154" s="18">
        <v>14</v>
      </c>
      <c r="AP1154" s="17" t="s">
        <v>58642</v>
      </c>
      <c r="AQ1154" s="18">
        <v>5</v>
      </c>
      <c r="AR1154" s="17" t="s">
        <v>6366</v>
      </c>
      <c r="AS1154" s="18">
        <v>5</v>
      </c>
      <c r="AT1154" s="17" t="s">
        <v>2144</v>
      </c>
      <c r="AU1154" s="18">
        <v>6</v>
      </c>
    </row>
    <row r="1155" spans="2:47" x14ac:dyDescent="0.2">
      <c r="B1155" t="s">
        <v>4350</v>
      </c>
      <c r="C1155" s="1">
        <v>10</v>
      </c>
      <c r="D1155" t="s">
        <v>50088</v>
      </c>
      <c r="E1155" s="1">
        <v>11</v>
      </c>
      <c r="F1155"/>
      <c r="G1155" s="1"/>
      <c r="H1155" t="s">
        <v>20971</v>
      </c>
      <c r="I1155" s="1">
        <v>4</v>
      </c>
      <c r="J1155" t="s">
        <v>3</v>
      </c>
      <c r="K1155" s="1">
        <v>16</v>
      </c>
      <c r="L1155" t="s">
        <v>31885</v>
      </c>
      <c r="M1155" s="1">
        <v>12</v>
      </c>
      <c r="N1155" t="s">
        <v>16393</v>
      </c>
      <c r="O1155" s="1">
        <v>3</v>
      </c>
      <c r="P1155" t="s">
        <v>17916</v>
      </c>
      <c r="Q1155" s="1">
        <v>6</v>
      </c>
      <c r="R1155" t="s">
        <v>19308</v>
      </c>
      <c r="S1155" s="1">
        <v>4</v>
      </c>
      <c r="T1155" t="s">
        <v>3</v>
      </c>
      <c r="U1155" s="1">
        <v>16</v>
      </c>
      <c r="V1155" t="s">
        <v>3</v>
      </c>
      <c r="W1155" s="1">
        <v>11</v>
      </c>
      <c r="X1155" t="s">
        <v>39864</v>
      </c>
      <c r="Y1155" s="1">
        <v>12</v>
      </c>
      <c r="Z1155" t="s">
        <v>24947</v>
      </c>
      <c r="AA1155" s="1">
        <v>5</v>
      </c>
      <c r="AB1155" t="s">
        <v>26197</v>
      </c>
      <c r="AC1155" s="1">
        <v>12</v>
      </c>
      <c r="AD1155" t="s">
        <v>3901</v>
      </c>
      <c r="AE1155" s="1">
        <v>8</v>
      </c>
      <c r="AF1155" t="s">
        <v>43093</v>
      </c>
      <c r="AG1155" s="1">
        <v>8</v>
      </c>
      <c r="AH1155" s="17" t="s">
        <v>44462</v>
      </c>
      <c r="AI1155" s="18">
        <v>14</v>
      </c>
      <c r="AJ1155" s="17" t="s">
        <v>3</v>
      </c>
      <c r="AK1155" s="18">
        <v>17</v>
      </c>
      <c r="AL1155" t="s">
        <v>55719</v>
      </c>
      <c r="AM1155" s="1">
        <v>13</v>
      </c>
      <c r="AN1155" s="17" t="s">
        <v>37109</v>
      </c>
      <c r="AO1155" s="18">
        <v>14</v>
      </c>
      <c r="AP1155" s="17" t="s">
        <v>58643</v>
      </c>
      <c r="AQ1155" s="18">
        <v>5</v>
      </c>
      <c r="AR1155" s="17" t="s">
        <v>6365</v>
      </c>
      <c r="AS1155" s="18">
        <v>4</v>
      </c>
      <c r="AT1155" s="17" t="s">
        <v>2143</v>
      </c>
      <c r="AU1155" s="18">
        <v>7</v>
      </c>
    </row>
    <row r="1156" spans="2:47" x14ac:dyDescent="0.2">
      <c r="B1156" t="s">
        <v>4351</v>
      </c>
      <c r="C1156" s="1">
        <v>6</v>
      </c>
      <c r="D1156" t="s">
        <v>50089</v>
      </c>
      <c r="E1156" s="1">
        <v>12</v>
      </c>
      <c r="F1156"/>
      <c r="G1156" s="1"/>
      <c r="H1156" t="s">
        <v>20972</v>
      </c>
      <c r="I1156" s="1">
        <v>4</v>
      </c>
      <c r="J1156" t="s">
        <v>3</v>
      </c>
      <c r="K1156" s="1">
        <v>14</v>
      </c>
      <c r="L1156" t="s">
        <v>31886</v>
      </c>
      <c r="M1156" s="1">
        <v>12</v>
      </c>
      <c r="N1156" t="s">
        <v>16394</v>
      </c>
      <c r="O1156" s="1">
        <v>4</v>
      </c>
      <c r="P1156" t="s">
        <v>17917</v>
      </c>
      <c r="Q1156" s="1">
        <v>4</v>
      </c>
      <c r="R1156" t="s">
        <v>19309</v>
      </c>
      <c r="S1156" s="1">
        <v>3</v>
      </c>
      <c r="T1156" t="s">
        <v>3</v>
      </c>
      <c r="U1156" s="1">
        <v>17</v>
      </c>
      <c r="V1156" t="s">
        <v>3</v>
      </c>
      <c r="W1156" s="1">
        <v>6</v>
      </c>
      <c r="X1156" t="s">
        <v>39865</v>
      </c>
      <c r="Y1156" s="1">
        <v>10</v>
      </c>
      <c r="Z1156" t="s">
        <v>24948</v>
      </c>
      <c r="AA1156" s="1">
        <v>6</v>
      </c>
      <c r="AD1156" t="s">
        <v>3902</v>
      </c>
      <c r="AE1156" s="1">
        <v>6</v>
      </c>
      <c r="AF1156" t="s">
        <v>43094</v>
      </c>
      <c r="AG1156" s="1">
        <v>12</v>
      </c>
      <c r="AH1156" s="17" t="s">
        <v>44463</v>
      </c>
      <c r="AI1156" s="18">
        <v>13</v>
      </c>
      <c r="AJ1156" s="17" t="s">
        <v>3</v>
      </c>
      <c r="AK1156" s="18">
        <v>16</v>
      </c>
      <c r="AL1156" t="s">
        <v>55720</v>
      </c>
      <c r="AM1156" s="1">
        <v>13</v>
      </c>
      <c r="AN1156" s="17" t="s">
        <v>56880</v>
      </c>
      <c r="AO1156" s="18">
        <v>15</v>
      </c>
      <c r="AP1156" s="17" t="s">
        <v>58644</v>
      </c>
      <c r="AQ1156" s="18">
        <v>11</v>
      </c>
      <c r="AR1156" s="17" t="s">
        <v>6364</v>
      </c>
      <c r="AS1156" s="18">
        <v>7</v>
      </c>
      <c r="AT1156" s="17" t="s">
        <v>2142</v>
      </c>
      <c r="AU1156" s="18">
        <v>7</v>
      </c>
    </row>
    <row r="1157" spans="2:47" x14ac:dyDescent="0.2">
      <c r="B1157" t="s">
        <v>4352</v>
      </c>
      <c r="C1157" s="1">
        <v>7</v>
      </c>
      <c r="D1157" t="s">
        <v>50090</v>
      </c>
      <c r="E1157" s="1">
        <v>9</v>
      </c>
      <c r="F1157" t="s">
        <v>3</v>
      </c>
      <c r="G1157" s="1">
        <v>18</v>
      </c>
      <c r="H1157" t="s">
        <v>20973</v>
      </c>
      <c r="I1157" s="1">
        <v>3</v>
      </c>
      <c r="J1157" t="s">
        <v>30794</v>
      </c>
      <c r="K1157" s="1">
        <v>16</v>
      </c>
      <c r="L1157" t="s">
        <v>31887</v>
      </c>
      <c r="M1157" s="1">
        <v>12</v>
      </c>
      <c r="N1157" t="s">
        <v>16395</v>
      </c>
      <c r="O1157" s="1">
        <v>3</v>
      </c>
      <c r="P1157" t="s">
        <v>17918</v>
      </c>
      <c r="Q1157" s="1">
        <v>6</v>
      </c>
      <c r="R1157" t="s">
        <v>19310</v>
      </c>
      <c r="S1157" s="1">
        <v>3</v>
      </c>
      <c r="T1157" t="s">
        <v>37856</v>
      </c>
      <c r="U1157" s="1">
        <v>15</v>
      </c>
      <c r="V1157" t="s">
        <v>3</v>
      </c>
      <c r="W1157" s="1">
        <v>8</v>
      </c>
      <c r="X1157" t="s">
        <v>39866</v>
      </c>
      <c r="Y1157" s="1">
        <v>6</v>
      </c>
      <c r="Z1157" t="s">
        <v>24949</v>
      </c>
      <c r="AA1157" s="1">
        <v>6</v>
      </c>
      <c r="AD1157" t="s">
        <v>3903</v>
      </c>
      <c r="AE1157" s="1">
        <v>5</v>
      </c>
      <c r="AF1157" t="s">
        <v>43095</v>
      </c>
      <c r="AG1157" s="1">
        <v>9</v>
      </c>
      <c r="AH1157" s="17" t="s">
        <v>44463</v>
      </c>
      <c r="AI1157" s="18">
        <v>13</v>
      </c>
      <c r="AJ1157" s="17" t="s">
        <v>3</v>
      </c>
      <c r="AK1157" s="18">
        <v>16</v>
      </c>
      <c r="AL1157" t="s">
        <v>55721</v>
      </c>
      <c r="AM1157" s="1">
        <v>12</v>
      </c>
      <c r="AN1157" s="17" t="s">
        <v>56880</v>
      </c>
      <c r="AO1157" s="18">
        <v>15</v>
      </c>
      <c r="AP1157" s="17" t="s">
        <v>58645</v>
      </c>
      <c r="AQ1157" s="18">
        <v>11</v>
      </c>
      <c r="AR1157" s="17" t="s">
        <v>6363</v>
      </c>
      <c r="AS1157" s="18">
        <v>6</v>
      </c>
      <c r="AT1157" s="17" t="s">
        <v>2141</v>
      </c>
      <c r="AU1157" s="18">
        <v>11</v>
      </c>
    </row>
    <row r="1158" spans="2:47" x14ac:dyDescent="0.2">
      <c r="B1158" t="s">
        <v>4353</v>
      </c>
      <c r="C1158" s="1">
        <v>6</v>
      </c>
      <c r="D1158" t="s">
        <v>50091</v>
      </c>
      <c r="E1158" s="1">
        <v>8</v>
      </c>
      <c r="F1158" t="s">
        <v>3</v>
      </c>
      <c r="G1158" s="1">
        <v>17</v>
      </c>
      <c r="H1158" t="s">
        <v>20974</v>
      </c>
      <c r="I1158" s="1">
        <v>5</v>
      </c>
      <c r="J1158" t="s">
        <v>30795</v>
      </c>
      <c r="K1158" s="1">
        <v>8</v>
      </c>
      <c r="L1158" t="s">
        <v>31887</v>
      </c>
      <c r="M1158" s="1">
        <v>12</v>
      </c>
      <c r="N1158" t="s">
        <v>16396</v>
      </c>
      <c r="O1158" s="1">
        <v>3</v>
      </c>
      <c r="P1158" t="s">
        <v>17919</v>
      </c>
      <c r="Q1158" s="1">
        <v>6</v>
      </c>
      <c r="R1158" t="s">
        <v>19311</v>
      </c>
      <c r="S1158" s="1">
        <v>2</v>
      </c>
      <c r="T1158" t="s">
        <v>37857</v>
      </c>
      <c r="U1158" s="1">
        <v>12</v>
      </c>
      <c r="V1158" t="s">
        <v>3</v>
      </c>
      <c r="W1158" s="1">
        <v>9</v>
      </c>
      <c r="X1158" t="s">
        <v>39867</v>
      </c>
      <c r="Y1158" s="1">
        <v>11</v>
      </c>
      <c r="Z1158" t="s">
        <v>24950</v>
      </c>
      <c r="AA1158" s="1">
        <v>8</v>
      </c>
      <c r="AD1158" t="s">
        <v>3904</v>
      </c>
      <c r="AE1158" s="1">
        <v>5</v>
      </c>
      <c r="AF1158" t="s">
        <v>43096</v>
      </c>
      <c r="AG1158" s="1">
        <v>7</v>
      </c>
      <c r="AH1158" s="17" t="s">
        <v>44463</v>
      </c>
      <c r="AI1158" s="18">
        <v>13</v>
      </c>
      <c r="AJ1158" s="17" t="s">
        <v>799</v>
      </c>
      <c r="AK1158" s="18">
        <v>12</v>
      </c>
      <c r="AL1158" t="s">
        <v>55722</v>
      </c>
      <c r="AM1158" s="1">
        <v>12</v>
      </c>
      <c r="AN1158" s="17" t="s">
        <v>56880</v>
      </c>
      <c r="AO1158" s="18">
        <v>15</v>
      </c>
      <c r="AP1158" s="17" t="s">
        <v>58646</v>
      </c>
      <c r="AQ1158" s="18">
        <v>11</v>
      </c>
      <c r="AR1158" s="17" t="s">
        <v>6362</v>
      </c>
      <c r="AS1158" s="18">
        <v>6</v>
      </c>
      <c r="AT1158" s="17" t="s">
        <v>2140</v>
      </c>
      <c r="AU1158" s="18">
        <v>12</v>
      </c>
    </row>
    <row r="1159" spans="2:47" x14ac:dyDescent="0.2">
      <c r="B1159" t="s">
        <v>4354</v>
      </c>
      <c r="C1159" s="1">
        <v>5</v>
      </c>
      <c r="D1159" t="s">
        <v>50092</v>
      </c>
      <c r="E1159" s="1">
        <v>9</v>
      </c>
      <c r="F1159" t="s">
        <v>3</v>
      </c>
      <c r="G1159" s="1">
        <v>16</v>
      </c>
      <c r="H1159" t="s">
        <v>20975</v>
      </c>
      <c r="I1159" s="1">
        <v>7</v>
      </c>
      <c r="J1159" t="s">
        <v>30796</v>
      </c>
      <c r="K1159" s="1">
        <v>4</v>
      </c>
      <c r="L1159" t="s">
        <v>31887</v>
      </c>
      <c r="M1159" s="1">
        <v>12</v>
      </c>
      <c r="N1159" t="s">
        <v>16397</v>
      </c>
      <c r="O1159" s="1">
        <v>4</v>
      </c>
      <c r="P1159" t="s">
        <v>17920</v>
      </c>
      <c r="Q1159" s="1">
        <v>6</v>
      </c>
      <c r="R1159" t="s">
        <v>19312</v>
      </c>
      <c r="S1159" s="1">
        <v>4</v>
      </c>
      <c r="T1159" t="s">
        <v>37858</v>
      </c>
      <c r="U1159" s="1">
        <v>8</v>
      </c>
      <c r="V1159" t="s">
        <v>39123</v>
      </c>
      <c r="W1159" s="1">
        <v>8</v>
      </c>
      <c r="X1159" t="s">
        <v>39868</v>
      </c>
      <c r="Y1159" s="1">
        <v>13</v>
      </c>
      <c r="Z1159" t="s">
        <v>24951</v>
      </c>
      <c r="AA1159" s="1">
        <v>12</v>
      </c>
      <c r="AB1159" t="s">
        <v>3</v>
      </c>
      <c r="AC1159" s="1">
        <v>18</v>
      </c>
      <c r="AD1159" t="s">
        <v>3905</v>
      </c>
      <c r="AE1159" s="1">
        <v>5</v>
      </c>
      <c r="AF1159" t="s">
        <v>43097</v>
      </c>
      <c r="AG1159" s="1">
        <v>6</v>
      </c>
      <c r="AJ1159" s="17" t="s">
        <v>800</v>
      </c>
      <c r="AK1159" s="18">
        <v>10</v>
      </c>
      <c r="AL1159" t="s">
        <v>55723</v>
      </c>
      <c r="AM1159" s="1">
        <v>11</v>
      </c>
      <c r="AP1159" s="17" t="s">
        <v>58646</v>
      </c>
      <c r="AQ1159" s="18">
        <v>11</v>
      </c>
      <c r="AR1159" s="17" t="s">
        <v>6361</v>
      </c>
      <c r="AS1159" s="18">
        <v>6</v>
      </c>
      <c r="AT1159" s="17" t="s">
        <v>62044</v>
      </c>
      <c r="AU1159" s="18">
        <v>12</v>
      </c>
    </row>
    <row r="1160" spans="2:47" x14ac:dyDescent="0.2">
      <c r="B1160" t="s">
        <v>4355</v>
      </c>
      <c r="C1160" s="1">
        <v>4</v>
      </c>
      <c r="D1160" t="s">
        <v>50093</v>
      </c>
      <c r="E1160" s="1">
        <v>10</v>
      </c>
      <c r="F1160" t="s">
        <v>3</v>
      </c>
      <c r="G1160" s="1">
        <v>13</v>
      </c>
      <c r="H1160" t="s">
        <v>20976</v>
      </c>
      <c r="I1160" s="1">
        <v>5</v>
      </c>
      <c r="J1160" t="s">
        <v>30797</v>
      </c>
      <c r="K1160" s="1">
        <v>3</v>
      </c>
      <c r="N1160" t="s">
        <v>16398</v>
      </c>
      <c r="O1160" s="1">
        <v>4</v>
      </c>
      <c r="P1160" t="s">
        <v>17921</v>
      </c>
      <c r="Q1160" s="1">
        <v>5</v>
      </c>
      <c r="R1160" t="s">
        <v>19313</v>
      </c>
      <c r="S1160" s="1">
        <v>4</v>
      </c>
      <c r="T1160" t="s">
        <v>37859</v>
      </c>
      <c r="U1160" s="1">
        <v>10</v>
      </c>
      <c r="V1160" t="s">
        <v>39124</v>
      </c>
      <c r="W1160" s="1">
        <v>5</v>
      </c>
      <c r="X1160" t="s">
        <v>39869</v>
      </c>
      <c r="Y1160" s="1">
        <v>13</v>
      </c>
      <c r="Z1160" t="s">
        <v>24952</v>
      </c>
      <c r="AA1160" s="1">
        <v>13</v>
      </c>
      <c r="AB1160" t="s">
        <v>3</v>
      </c>
      <c r="AC1160" s="1">
        <v>18</v>
      </c>
      <c r="AD1160" t="s">
        <v>3906</v>
      </c>
      <c r="AE1160" s="1">
        <v>6</v>
      </c>
      <c r="AF1160" t="s">
        <v>43098</v>
      </c>
      <c r="AG1160" s="1">
        <v>7</v>
      </c>
      <c r="AJ1160" s="17" t="s">
        <v>801</v>
      </c>
      <c r="AK1160" s="18">
        <v>11</v>
      </c>
      <c r="AL1160" t="s">
        <v>55724</v>
      </c>
      <c r="AM1160" s="1">
        <v>12</v>
      </c>
      <c r="AP1160" s="17" t="s">
        <v>58646</v>
      </c>
      <c r="AQ1160" s="18">
        <v>11</v>
      </c>
      <c r="AR1160" s="17" t="s">
        <v>6360</v>
      </c>
      <c r="AS1160" s="18">
        <v>7</v>
      </c>
      <c r="AT1160" s="17" t="s">
        <v>62045</v>
      </c>
      <c r="AU1160" s="18">
        <v>12</v>
      </c>
    </row>
    <row r="1161" spans="2:47" x14ac:dyDescent="0.2">
      <c r="B1161" t="s">
        <v>4356</v>
      </c>
      <c r="C1161" s="1">
        <v>8</v>
      </c>
      <c r="D1161" t="s">
        <v>50094</v>
      </c>
      <c r="E1161" s="1">
        <v>11</v>
      </c>
      <c r="F1161" t="s">
        <v>3</v>
      </c>
      <c r="G1161" s="1">
        <v>12</v>
      </c>
      <c r="H1161" t="s">
        <v>20977</v>
      </c>
      <c r="I1161" s="1">
        <v>4</v>
      </c>
      <c r="J1161" t="s">
        <v>30798</v>
      </c>
      <c r="K1161" s="1">
        <v>10</v>
      </c>
      <c r="N1161" t="s">
        <v>16399</v>
      </c>
      <c r="O1161" s="1">
        <v>2</v>
      </c>
      <c r="P1161" t="s">
        <v>17922</v>
      </c>
      <c r="Q1161" s="1">
        <v>4</v>
      </c>
      <c r="R1161" t="s">
        <v>19314</v>
      </c>
      <c r="S1161" s="1">
        <v>3</v>
      </c>
      <c r="T1161" t="s">
        <v>37860</v>
      </c>
      <c r="U1161" s="1">
        <v>14</v>
      </c>
      <c r="V1161" t="s">
        <v>39125</v>
      </c>
      <c r="W1161" s="1">
        <v>8</v>
      </c>
      <c r="X1161" t="s">
        <v>39870</v>
      </c>
      <c r="Y1161" s="1">
        <v>13</v>
      </c>
      <c r="Z1161" t="s">
        <v>24953</v>
      </c>
      <c r="AA1161" s="1">
        <v>12</v>
      </c>
      <c r="AB1161" t="s">
        <v>3</v>
      </c>
      <c r="AC1161" s="1">
        <v>16</v>
      </c>
      <c r="AD1161" t="s">
        <v>3907</v>
      </c>
      <c r="AE1161" s="1">
        <v>5</v>
      </c>
      <c r="AF1161" t="s">
        <v>43099</v>
      </c>
      <c r="AG1161" s="1">
        <v>10</v>
      </c>
      <c r="AJ1161" s="17" t="s">
        <v>802</v>
      </c>
      <c r="AK1161" s="18">
        <v>9</v>
      </c>
      <c r="AL1161" t="s">
        <v>55725</v>
      </c>
      <c r="AM1161" s="1">
        <v>13</v>
      </c>
      <c r="AR1161" s="17" t="s">
        <v>6359</v>
      </c>
      <c r="AS1161" s="18">
        <v>8</v>
      </c>
      <c r="AT1161" s="17" t="s">
        <v>62046</v>
      </c>
      <c r="AU1161" s="18">
        <v>14</v>
      </c>
    </row>
    <row r="1162" spans="2:47" x14ac:dyDescent="0.2">
      <c r="B1162" t="s">
        <v>4357</v>
      </c>
      <c r="C1162" s="1">
        <v>5</v>
      </c>
      <c r="D1162" t="s">
        <v>50095</v>
      </c>
      <c r="E1162" s="1">
        <v>9</v>
      </c>
      <c r="F1162" t="s">
        <v>3</v>
      </c>
      <c r="G1162" s="1">
        <v>9</v>
      </c>
      <c r="H1162" t="s">
        <v>20978</v>
      </c>
      <c r="I1162" s="1">
        <v>3</v>
      </c>
      <c r="J1162" t="s">
        <v>30799</v>
      </c>
      <c r="K1162" s="1">
        <v>6</v>
      </c>
      <c r="N1162" t="s">
        <v>16400</v>
      </c>
      <c r="O1162" s="1">
        <v>2</v>
      </c>
      <c r="P1162" t="s">
        <v>17923</v>
      </c>
      <c r="Q1162" s="1">
        <v>6</v>
      </c>
      <c r="R1162" t="s">
        <v>19315</v>
      </c>
      <c r="S1162" s="1">
        <v>3</v>
      </c>
      <c r="T1162" t="s">
        <v>37861</v>
      </c>
      <c r="U1162" s="1">
        <v>17</v>
      </c>
      <c r="V1162" t="s">
        <v>39126</v>
      </c>
      <c r="W1162" s="1">
        <v>5</v>
      </c>
      <c r="X1162" t="s">
        <v>39871</v>
      </c>
      <c r="Y1162" s="1">
        <v>13</v>
      </c>
      <c r="Z1162" t="s">
        <v>24954</v>
      </c>
      <c r="AA1162" s="1">
        <v>12</v>
      </c>
      <c r="AB1162" t="s">
        <v>3</v>
      </c>
      <c r="AC1162" s="1">
        <v>11</v>
      </c>
      <c r="AD1162" t="s">
        <v>3908</v>
      </c>
      <c r="AE1162" s="1">
        <v>5</v>
      </c>
      <c r="AF1162" t="s">
        <v>43100</v>
      </c>
      <c r="AG1162" s="1">
        <v>3</v>
      </c>
      <c r="AH1162" s="17" t="s">
        <v>3</v>
      </c>
      <c r="AI1162" s="18">
        <v>15</v>
      </c>
      <c r="AJ1162" s="17" t="s">
        <v>803</v>
      </c>
      <c r="AK1162" s="18">
        <v>11</v>
      </c>
      <c r="AL1162" t="s">
        <v>55726</v>
      </c>
      <c r="AM1162" s="1">
        <v>14</v>
      </c>
      <c r="AN1162" s="17" t="s">
        <v>3</v>
      </c>
      <c r="AO1162" s="18">
        <v>14</v>
      </c>
      <c r="AR1162" s="17" t="s">
        <v>6358</v>
      </c>
      <c r="AS1162" s="18">
        <v>5</v>
      </c>
      <c r="AT1162" s="17" t="s">
        <v>62047</v>
      </c>
      <c r="AU1162" s="18">
        <v>15</v>
      </c>
    </row>
    <row r="1163" spans="2:47" x14ac:dyDescent="0.2">
      <c r="B1163" t="s">
        <v>4358</v>
      </c>
      <c r="C1163" s="1">
        <v>5</v>
      </c>
      <c r="D1163" t="s">
        <v>50096</v>
      </c>
      <c r="E1163" s="1">
        <v>9</v>
      </c>
      <c r="F1163" t="s">
        <v>51005</v>
      </c>
      <c r="G1163" s="1">
        <v>9</v>
      </c>
      <c r="H1163" t="s">
        <v>20979</v>
      </c>
      <c r="I1163" s="1">
        <v>3</v>
      </c>
      <c r="J1163" t="s">
        <v>30800</v>
      </c>
      <c r="K1163" s="1">
        <v>6</v>
      </c>
      <c r="L1163" t="s">
        <v>3</v>
      </c>
      <c r="M1163" s="1">
        <v>17</v>
      </c>
      <c r="N1163" t="s">
        <v>16401</v>
      </c>
      <c r="O1163" s="1">
        <v>3</v>
      </c>
      <c r="P1163" t="s">
        <v>17924</v>
      </c>
      <c r="Q1163" s="1">
        <v>8</v>
      </c>
      <c r="R1163" t="s">
        <v>19316</v>
      </c>
      <c r="S1163" s="1">
        <v>5</v>
      </c>
      <c r="T1163" t="s">
        <v>37862</v>
      </c>
      <c r="U1163" s="1">
        <v>16</v>
      </c>
      <c r="V1163" t="s">
        <v>39127</v>
      </c>
      <c r="W1163" s="1">
        <v>8</v>
      </c>
      <c r="X1163" t="s">
        <v>39872</v>
      </c>
      <c r="Y1163" s="1">
        <v>13</v>
      </c>
      <c r="Z1163" t="s">
        <v>24955</v>
      </c>
      <c r="AA1163" s="1">
        <v>13</v>
      </c>
      <c r="AB1163" t="s">
        <v>3</v>
      </c>
      <c r="AC1163" s="1">
        <v>12</v>
      </c>
      <c r="AD1163" t="s">
        <v>3909</v>
      </c>
      <c r="AE1163" s="1">
        <v>6</v>
      </c>
      <c r="AF1163" t="s">
        <v>43101</v>
      </c>
      <c r="AG1163" s="1">
        <v>7</v>
      </c>
      <c r="AH1163" s="17" t="s">
        <v>44464</v>
      </c>
      <c r="AI1163" s="18">
        <v>17</v>
      </c>
      <c r="AJ1163" s="17" t="s">
        <v>804</v>
      </c>
      <c r="AK1163" s="18">
        <v>8</v>
      </c>
      <c r="AL1163" t="s">
        <v>55727</v>
      </c>
      <c r="AM1163" s="1">
        <v>14</v>
      </c>
      <c r="AN1163" s="17" t="s">
        <v>3</v>
      </c>
      <c r="AO1163" s="18">
        <v>17</v>
      </c>
      <c r="AR1163" s="17" t="s">
        <v>6357</v>
      </c>
      <c r="AS1163" s="18">
        <v>5</v>
      </c>
      <c r="AT1163" s="17" t="s">
        <v>62048</v>
      </c>
      <c r="AU1163" s="18">
        <v>15</v>
      </c>
    </row>
    <row r="1164" spans="2:47" x14ac:dyDescent="0.2">
      <c r="B1164" t="s">
        <v>4359</v>
      </c>
      <c r="C1164" s="1">
        <v>8</v>
      </c>
      <c r="D1164" t="s">
        <v>50097</v>
      </c>
      <c r="E1164" s="1">
        <v>8</v>
      </c>
      <c r="F1164" t="s">
        <v>51006</v>
      </c>
      <c r="G1164" s="1">
        <v>8</v>
      </c>
      <c r="H1164" t="s">
        <v>20980</v>
      </c>
      <c r="I1164" s="1">
        <v>4</v>
      </c>
      <c r="J1164" t="s">
        <v>30801</v>
      </c>
      <c r="K1164" s="1">
        <v>3</v>
      </c>
      <c r="L1164" t="s">
        <v>3</v>
      </c>
      <c r="M1164" s="1">
        <v>14</v>
      </c>
      <c r="N1164" t="s">
        <v>16402</v>
      </c>
      <c r="O1164" s="1">
        <v>2</v>
      </c>
      <c r="P1164" t="s">
        <v>17925</v>
      </c>
      <c r="Q1164" s="1">
        <v>3</v>
      </c>
      <c r="R1164" t="s">
        <v>19317</v>
      </c>
      <c r="S1164" s="1">
        <v>4</v>
      </c>
      <c r="T1164" t="s">
        <v>37863</v>
      </c>
      <c r="U1164" s="1">
        <v>10</v>
      </c>
      <c r="V1164" t="s">
        <v>39128</v>
      </c>
      <c r="W1164" s="1">
        <v>4</v>
      </c>
      <c r="X1164" t="s">
        <v>39873</v>
      </c>
      <c r="Y1164" s="1">
        <v>13</v>
      </c>
      <c r="Z1164" t="s">
        <v>24956</v>
      </c>
      <c r="AA1164" s="1">
        <v>14</v>
      </c>
      <c r="AB1164" t="s">
        <v>3</v>
      </c>
      <c r="AC1164" s="1">
        <v>8</v>
      </c>
      <c r="AD1164" t="s">
        <v>3910</v>
      </c>
      <c r="AE1164" s="1">
        <v>5</v>
      </c>
      <c r="AF1164" t="s">
        <v>43102</v>
      </c>
      <c r="AG1164" s="1">
        <v>3</v>
      </c>
      <c r="AH1164" s="17" t="s">
        <v>44465</v>
      </c>
      <c r="AI1164" s="18">
        <v>16</v>
      </c>
      <c r="AJ1164" s="17" t="s">
        <v>805</v>
      </c>
      <c r="AK1164" s="18">
        <v>9</v>
      </c>
      <c r="AL1164" t="s">
        <v>55728</v>
      </c>
      <c r="AM1164" s="1">
        <v>14</v>
      </c>
      <c r="AN1164" s="17" t="s">
        <v>3</v>
      </c>
      <c r="AO1164" s="18">
        <v>15</v>
      </c>
      <c r="AP1164" s="17" t="s">
        <v>3</v>
      </c>
      <c r="AQ1164" s="18">
        <v>16</v>
      </c>
      <c r="AR1164" s="17" t="s">
        <v>6356</v>
      </c>
      <c r="AS1164" s="18">
        <v>8</v>
      </c>
      <c r="AT1164" s="17" t="s">
        <v>62049</v>
      </c>
      <c r="AU1164" s="18">
        <v>14</v>
      </c>
    </row>
    <row r="1165" spans="2:47" x14ac:dyDescent="0.2">
      <c r="B1165" t="s">
        <v>4360</v>
      </c>
      <c r="C1165" s="1">
        <v>5</v>
      </c>
      <c r="D1165" t="s">
        <v>50098</v>
      </c>
      <c r="E1165" s="1">
        <v>10</v>
      </c>
      <c r="F1165" t="s">
        <v>51007</v>
      </c>
      <c r="G1165" s="1">
        <v>7</v>
      </c>
      <c r="H1165" t="s">
        <v>20981</v>
      </c>
      <c r="I1165" s="1">
        <v>5</v>
      </c>
      <c r="J1165" t="s">
        <v>30802</v>
      </c>
      <c r="K1165" s="1">
        <v>13</v>
      </c>
      <c r="L1165" t="s">
        <v>3</v>
      </c>
      <c r="M1165" s="1">
        <v>16</v>
      </c>
      <c r="N1165" t="s">
        <v>16403</v>
      </c>
      <c r="O1165" s="1">
        <v>7</v>
      </c>
      <c r="P1165" t="s">
        <v>17926</v>
      </c>
      <c r="Q1165" s="1">
        <v>3</v>
      </c>
      <c r="R1165" t="s">
        <v>19318</v>
      </c>
      <c r="S1165" s="1">
        <v>4</v>
      </c>
      <c r="T1165" t="s">
        <v>37864</v>
      </c>
      <c r="U1165" s="1">
        <v>9</v>
      </c>
      <c r="V1165" t="s">
        <v>39129</v>
      </c>
      <c r="W1165" s="1">
        <v>9</v>
      </c>
      <c r="X1165" t="s">
        <v>39874</v>
      </c>
      <c r="Y1165" s="1">
        <v>13</v>
      </c>
      <c r="Z1165" t="s">
        <v>24956</v>
      </c>
      <c r="AA1165" s="1">
        <v>14</v>
      </c>
      <c r="AB1165" t="s">
        <v>26198</v>
      </c>
      <c r="AC1165" s="1">
        <v>7</v>
      </c>
      <c r="AD1165" t="s">
        <v>3911</v>
      </c>
      <c r="AE1165" s="1">
        <v>6</v>
      </c>
      <c r="AF1165" t="s">
        <v>43103</v>
      </c>
      <c r="AG1165" s="1">
        <v>4</v>
      </c>
      <c r="AH1165" s="17" t="s">
        <v>44466</v>
      </c>
      <c r="AI1165" s="18">
        <v>16</v>
      </c>
      <c r="AJ1165" s="17" t="s">
        <v>806</v>
      </c>
      <c r="AK1165" s="18">
        <v>9</v>
      </c>
      <c r="AL1165" t="s">
        <v>55729</v>
      </c>
      <c r="AM1165" s="1">
        <v>16</v>
      </c>
      <c r="AN1165" s="17" t="s">
        <v>3</v>
      </c>
      <c r="AO1165" s="18">
        <v>14</v>
      </c>
      <c r="AP1165" s="17" t="s">
        <v>3</v>
      </c>
      <c r="AQ1165" s="18">
        <v>18</v>
      </c>
      <c r="AR1165" s="17" t="s">
        <v>6355</v>
      </c>
      <c r="AS1165" s="18">
        <v>5</v>
      </c>
      <c r="AT1165" s="17" t="s">
        <v>62049</v>
      </c>
      <c r="AU1165" s="18">
        <v>14</v>
      </c>
    </row>
    <row r="1166" spans="2:47" x14ac:dyDescent="0.2">
      <c r="B1166" t="s">
        <v>4361</v>
      </c>
      <c r="C1166" s="1">
        <v>4</v>
      </c>
      <c r="D1166" t="s">
        <v>50099</v>
      </c>
      <c r="E1166" s="1">
        <v>6</v>
      </c>
      <c r="F1166" t="s">
        <v>51008</v>
      </c>
      <c r="G1166" s="1">
        <v>6</v>
      </c>
      <c r="H1166" t="s">
        <v>20982</v>
      </c>
      <c r="I1166" s="1">
        <v>4</v>
      </c>
      <c r="J1166" t="s">
        <v>30803</v>
      </c>
      <c r="K1166" s="1">
        <v>8</v>
      </c>
      <c r="L1166" t="s">
        <v>3</v>
      </c>
      <c r="M1166" s="1">
        <v>15</v>
      </c>
      <c r="N1166" t="s">
        <v>16404</v>
      </c>
      <c r="O1166" s="1">
        <v>2</v>
      </c>
      <c r="P1166" t="s">
        <v>17927</v>
      </c>
      <c r="Q1166" s="1">
        <v>4</v>
      </c>
      <c r="R1166" t="s">
        <v>19319</v>
      </c>
      <c r="S1166" s="1">
        <v>3</v>
      </c>
      <c r="T1166" t="s">
        <v>37865</v>
      </c>
      <c r="U1166" s="1">
        <v>9</v>
      </c>
      <c r="V1166" t="s">
        <v>39130</v>
      </c>
      <c r="W1166" s="1">
        <v>6</v>
      </c>
      <c r="X1166" t="s">
        <v>39875</v>
      </c>
      <c r="Y1166" s="1">
        <v>13</v>
      </c>
      <c r="Z1166" t="s">
        <v>24956</v>
      </c>
      <c r="AA1166" s="1">
        <v>14</v>
      </c>
      <c r="AB1166" t="s">
        <v>26199</v>
      </c>
      <c r="AC1166" s="1">
        <v>9</v>
      </c>
      <c r="AD1166" t="s">
        <v>3912</v>
      </c>
      <c r="AE1166" s="1">
        <v>5</v>
      </c>
      <c r="AF1166" t="s">
        <v>43104</v>
      </c>
      <c r="AG1166" s="1">
        <v>5</v>
      </c>
      <c r="AH1166" s="17" t="s">
        <v>44467</v>
      </c>
      <c r="AI1166" s="18">
        <v>17</v>
      </c>
      <c r="AJ1166" s="17" t="s">
        <v>807</v>
      </c>
      <c r="AK1166" s="18">
        <v>8</v>
      </c>
      <c r="AL1166" t="s">
        <v>55730</v>
      </c>
      <c r="AM1166" s="1">
        <v>14</v>
      </c>
      <c r="AN1166" s="17" t="s">
        <v>3</v>
      </c>
      <c r="AO1166" s="18">
        <v>11</v>
      </c>
      <c r="AP1166" s="17" t="s">
        <v>3</v>
      </c>
      <c r="AQ1166" s="18">
        <v>16</v>
      </c>
      <c r="AR1166" s="17" t="s">
        <v>6354</v>
      </c>
      <c r="AS1166" s="18">
        <v>4</v>
      </c>
      <c r="AT1166" s="17" t="s">
        <v>62049</v>
      </c>
      <c r="AU1166" s="18">
        <v>14</v>
      </c>
    </row>
    <row r="1167" spans="2:47" x14ac:dyDescent="0.2">
      <c r="B1167" t="s">
        <v>4362</v>
      </c>
      <c r="C1167" s="1">
        <v>6</v>
      </c>
      <c r="D1167" t="s">
        <v>50100</v>
      </c>
      <c r="E1167" s="1">
        <v>6</v>
      </c>
      <c r="F1167" t="s">
        <v>51009</v>
      </c>
      <c r="G1167" s="1">
        <v>8</v>
      </c>
      <c r="H1167" t="s">
        <v>20983</v>
      </c>
      <c r="I1167" s="1">
        <v>3</v>
      </c>
      <c r="J1167" t="s">
        <v>30804</v>
      </c>
      <c r="K1167" s="1">
        <v>5</v>
      </c>
      <c r="L1167" t="s">
        <v>3</v>
      </c>
      <c r="M1167" s="1">
        <v>15</v>
      </c>
      <c r="N1167" t="s">
        <v>16405</v>
      </c>
      <c r="O1167" s="1">
        <v>3</v>
      </c>
      <c r="P1167" t="s">
        <v>17928</v>
      </c>
      <c r="Q1167" s="1">
        <v>4</v>
      </c>
      <c r="R1167" t="s">
        <v>19320</v>
      </c>
      <c r="S1167" s="1">
        <v>4</v>
      </c>
      <c r="T1167" t="s">
        <v>37866</v>
      </c>
      <c r="U1167" s="1">
        <v>7</v>
      </c>
      <c r="V1167" t="s">
        <v>39131</v>
      </c>
      <c r="W1167" s="1">
        <v>6</v>
      </c>
      <c r="X1167" t="s">
        <v>39876</v>
      </c>
      <c r="Y1167" s="1">
        <v>15</v>
      </c>
      <c r="AB1167" t="s">
        <v>26200</v>
      </c>
      <c r="AC1167" s="1">
        <v>7</v>
      </c>
      <c r="AD1167" t="s">
        <v>3913</v>
      </c>
      <c r="AE1167" s="1">
        <v>6</v>
      </c>
      <c r="AF1167" t="s">
        <v>43105</v>
      </c>
      <c r="AG1167" s="1">
        <v>3</v>
      </c>
      <c r="AH1167" s="17" t="s">
        <v>44468</v>
      </c>
      <c r="AI1167" s="18">
        <v>11</v>
      </c>
      <c r="AJ1167" s="17" t="s">
        <v>808</v>
      </c>
      <c r="AK1167" s="18">
        <v>4</v>
      </c>
      <c r="AL1167" t="s">
        <v>55731</v>
      </c>
      <c r="AM1167" s="1">
        <v>13</v>
      </c>
      <c r="AN1167" s="17" t="s">
        <v>3</v>
      </c>
      <c r="AO1167" s="18">
        <v>10</v>
      </c>
      <c r="AP1167" s="17" t="s">
        <v>18441</v>
      </c>
      <c r="AQ1167" s="18">
        <v>15</v>
      </c>
      <c r="AR1167" s="17" t="s">
        <v>6353</v>
      </c>
      <c r="AS1167" s="18">
        <v>4</v>
      </c>
    </row>
    <row r="1168" spans="2:47" x14ac:dyDescent="0.2">
      <c r="B1168" t="s">
        <v>4363</v>
      </c>
      <c r="C1168" s="1">
        <v>5</v>
      </c>
      <c r="D1168" t="s">
        <v>50101</v>
      </c>
      <c r="E1168" s="1">
        <v>6</v>
      </c>
      <c r="F1168" t="s">
        <v>51010</v>
      </c>
      <c r="G1168" s="1">
        <v>12</v>
      </c>
      <c r="H1168" t="s">
        <v>20984</v>
      </c>
      <c r="I1168" s="1">
        <v>4</v>
      </c>
      <c r="J1168" t="s">
        <v>30805</v>
      </c>
      <c r="K1168" s="1">
        <v>8</v>
      </c>
      <c r="L1168" t="s">
        <v>3</v>
      </c>
      <c r="M1168" s="1">
        <v>8</v>
      </c>
      <c r="N1168" t="s">
        <v>16406</v>
      </c>
      <c r="O1168" s="1">
        <v>3</v>
      </c>
      <c r="P1168" t="s">
        <v>17929</v>
      </c>
      <c r="Q1168" s="1">
        <v>5</v>
      </c>
      <c r="R1168" t="s">
        <v>19321</v>
      </c>
      <c r="S1168" s="1">
        <v>4</v>
      </c>
      <c r="T1168" t="s">
        <v>37867</v>
      </c>
      <c r="U1168" s="1">
        <v>7</v>
      </c>
      <c r="V1168" t="s">
        <v>39132</v>
      </c>
      <c r="W1168" s="1">
        <v>4</v>
      </c>
      <c r="X1168" t="s">
        <v>39877</v>
      </c>
      <c r="Y1168" s="1">
        <v>18</v>
      </c>
      <c r="AB1168" t="s">
        <v>26201</v>
      </c>
      <c r="AC1168" s="1">
        <v>7</v>
      </c>
      <c r="AD1168" t="s">
        <v>3914</v>
      </c>
      <c r="AE1168" s="1">
        <v>4</v>
      </c>
      <c r="AF1168" t="s">
        <v>43106</v>
      </c>
      <c r="AG1168" s="1">
        <v>9</v>
      </c>
      <c r="AH1168" s="17" t="s">
        <v>44469</v>
      </c>
      <c r="AI1168" s="18">
        <v>10</v>
      </c>
      <c r="AJ1168" s="17" t="s">
        <v>809</v>
      </c>
      <c r="AK1168" s="18">
        <v>8</v>
      </c>
      <c r="AL1168" t="s">
        <v>55732</v>
      </c>
      <c r="AM1168" s="1">
        <v>13</v>
      </c>
      <c r="AN1168" s="17" t="s">
        <v>3</v>
      </c>
      <c r="AO1168" s="18">
        <v>6</v>
      </c>
      <c r="AP1168" s="17" t="s">
        <v>18442</v>
      </c>
      <c r="AQ1168" s="18">
        <v>10</v>
      </c>
      <c r="AR1168" s="17" t="s">
        <v>6352</v>
      </c>
      <c r="AS1168" s="18">
        <v>6</v>
      </c>
    </row>
    <row r="1169" spans="2:47" x14ac:dyDescent="0.2">
      <c r="B1169" t="s">
        <v>4364</v>
      </c>
      <c r="C1169" s="1">
        <v>5</v>
      </c>
      <c r="D1169" t="s">
        <v>50102</v>
      </c>
      <c r="E1169" s="1">
        <v>8</v>
      </c>
      <c r="F1169" t="s">
        <v>51011</v>
      </c>
      <c r="G1169" s="1">
        <v>6</v>
      </c>
      <c r="H1169" t="s">
        <v>20985</v>
      </c>
      <c r="I1169" s="1">
        <v>3</v>
      </c>
      <c r="J1169" t="s">
        <v>30806</v>
      </c>
      <c r="K1169" s="1">
        <v>4</v>
      </c>
      <c r="L1169" t="s">
        <v>5227</v>
      </c>
      <c r="M1169" s="1">
        <v>5</v>
      </c>
      <c r="N1169" t="s">
        <v>16407</v>
      </c>
      <c r="O1169" s="1">
        <v>2</v>
      </c>
      <c r="P1169" t="s">
        <v>17930</v>
      </c>
      <c r="Q1169" s="1">
        <v>3</v>
      </c>
      <c r="R1169" t="s">
        <v>19322</v>
      </c>
      <c r="S1169" s="1">
        <v>4</v>
      </c>
      <c r="T1169" t="s">
        <v>37868</v>
      </c>
      <c r="U1169" s="1">
        <v>9</v>
      </c>
      <c r="V1169" t="s">
        <v>39133</v>
      </c>
      <c r="W1169" s="1">
        <v>6</v>
      </c>
      <c r="X1169" t="s">
        <v>39877</v>
      </c>
      <c r="Y1169" s="1">
        <v>18</v>
      </c>
      <c r="AB1169" t="s">
        <v>26202</v>
      </c>
      <c r="AC1169" s="1">
        <v>10</v>
      </c>
      <c r="AD1169" t="s">
        <v>3915</v>
      </c>
      <c r="AE1169" s="1">
        <v>5</v>
      </c>
      <c r="AF1169" t="s">
        <v>43107</v>
      </c>
      <c r="AG1169" s="1">
        <v>3</v>
      </c>
      <c r="AH1169" s="17" t="s">
        <v>44470</v>
      </c>
      <c r="AI1169" s="18">
        <v>8</v>
      </c>
      <c r="AJ1169" s="17" t="s">
        <v>810</v>
      </c>
      <c r="AK1169" s="18">
        <v>5</v>
      </c>
      <c r="AL1169" t="s">
        <v>55733</v>
      </c>
      <c r="AM1169" s="1">
        <v>13</v>
      </c>
      <c r="AN1169" s="17" t="s">
        <v>56881</v>
      </c>
      <c r="AO1169" s="18">
        <v>11</v>
      </c>
      <c r="AP1169" s="17" t="s">
        <v>18443</v>
      </c>
      <c r="AQ1169" s="18">
        <v>6</v>
      </c>
      <c r="AR1169" s="17" t="s">
        <v>6351</v>
      </c>
      <c r="AS1169" s="18">
        <v>11</v>
      </c>
    </row>
    <row r="1170" spans="2:47" x14ac:dyDescent="0.2">
      <c r="B1170" t="s">
        <v>4365</v>
      </c>
      <c r="C1170" s="1">
        <v>4</v>
      </c>
      <c r="D1170" t="s">
        <v>50103</v>
      </c>
      <c r="E1170" s="1">
        <v>8</v>
      </c>
      <c r="F1170" t="s">
        <v>51012</v>
      </c>
      <c r="G1170" s="1">
        <v>9</v>
      </c>
      <c r="H1170" t="s">
        <v>20986</v>
      </c>
      <c r="I1170" s="1">
        <v>5</v>
      </c>
      <c r="J1170" t="s">
        <v>30807</v>
      </c>
      <c r="K1170" s="1">
        <v>3</v>
      </c>
      <c r="L1170" t="s">
        <v>5228</v>
      </c>
      <c r="M1170" s="1">
        <v>3</v>
      </c>
      <c r="N1170" t="s">
        <v>16408</v>
      </c>
      <c r="O1170" s="1">
        <v>3</v>
      </c>
      <c r="P1170" t="s">
        <v>17931</v>
      </c>
      <c r="Q1170" s="1">
        <v>4</v>
      </c>
      <c r="R1170" t="s">
        <v>19323</v>
      </c>
      <c r="S1170" s="1">
        <v>5</v>
      </c>
      <c r="T1170" t="s">
        <v>37869</v>
      </c>
      <c r="U1170" s="1">
        <v>6</v>
      </c>
      <c r="V1170" t="s">
        <v>39134</v>
      </c>
      <c r="W1170" s="1">
        <v>4</v>
      </c>
      <c r="X1170" t="s">
        <v>39877</v>
      </c>
      <c r="Y1170" s="1">
        <v>18</v>
      </c>
      <c r="Z1170" t="s">
        <v>3</v>
      </c>
      <c r="AA1170" s="1">
        <v>18</v>
      </c>
      <c r="AB1170" t="s">
        <v>26203</v>
      </c>
      <c r="AC1170" s="1">
        <v>9</v>
      </c>
      <c r="AD1170" t="s">
        <v>3916</v>
      </c>
      <c r="AE1170" s="1">
        <v>6</v>
      </c>
      <c r="AF1170" t="s">
        <v>43108</v>
      </c>
      <c r="AG1170" s="1">
        <v>2</v>
      </c>
      <c r="AH1170" s="17" t="s">
        <v>44471</v>
      </c>
      <c r="AI1170" s="18">
        <v>5</v>
      </c>
      <c r="AJ1170" s="17" t="s">
        <v>811</v>
      </c>
      <c r="AK1170" s="18">
        <v>4</v>
      </c>
      <c r="AL1170" t="s">
        <v>55734</v>
      </c>
      <c r="AM1170" s="1">
        <v>14</v>
      </c>
      <c r="AN1170" s="17" t="s">
        <v>56882</v>
      </c>
      <c r="AO1170" s="18">
        <v>4</v>
      </c>
      <c r="AP1170" s="17" t="s">
        <v>18444</v>
      </c>
      <c r="AQ1170" s="18">
        <v>6</v>
      </c>
      <c r="AR1170" s="17" t="s">
        <v>6350</v>
      </c>
      <c r="AS1170" s="18">
        <v>12</v>
      </c>
      <c r="AT1170" s="17" t="s">
        <v>3</v>
      </c>
      <c r="AU1170" s="18">
        <v>16</v>
      </c>
    </row>
    <row r="1171" spans="2:47" x14ac:dyDescent="0.2">
      <c r="B1171" t="s">
        <v>4366</v>
      </c>
      <c r="C1171" s="1">
        <v>5</v>
      </c>
      <c r="D1171" t="s">
        <v>50104</v>
      </c>
      <c r="E1171" s="1">
        <v>6</v>
      </c>
      <c r="F1171" t="s">
        <v>51013</v>
      </c>
      <c r="G1171" s="1">
        <v>9</v>
      </c>
      <c r="H1171" t="s">
        <v>20987</v>
      </c>
      <c r="I1171" s="1">
        <v>4</v>
      </c>
      <c r="J1171" t="s">
        <v>30808</v>
      </c>
      <c r="K1171" s="1">
        <v>2</v>
      </c>
      <c r="L1171" t="s">
        <v>5229</v>
      </c>
      <c r="M1171" s="1">
        <v>8</v>
      </c>
      <c r="N1171" t="s">
        <v>16409</v>
      </c>
      <c r="O1171" s="1">
        <v>3</v>
      </c>
      <c r="P1171" t="s">
        <v>17932</v>
      </c>
      <c r="Q1171" s="1">
        <v>5</v>
      </c>
      <c r="R1171" t="s">
        <v>19324</v>
      </c>
      <c r="S1171" s="1">
        <v>5</v>
      </c>
      <c r="T1171" t="s">
        <v>37870</v>
      </c>
      <c r="U1171" s="1">
        <v>6</v>
      </c>
      <c r="V1171" t="s">
        <v>39135</v>
      </c>
      <c r="W1171" s="1">
        <v>6</v>
      </c>
      <c r="Z1171" t="s">
        <v>3</v>
      </c>
      <c r="AA1171" s="1">
        <v>17</v>
      </c>
      <c r="AB1171" t="s">
        <v>26204</v>
      </c>
      <c r="AC1171" s="1">
        <v>11</v>
      </c>
      <c r="AD1171" t="s">
        <v>3917</v>
      </c>
      <c r="AE1171" s="1">
        <v>5</v>
      </c>
      <c r="AF1171" t="s">
        <v>43109</v>
      </c>
      <c r="AG1171" s="1">
        <v>3</v>
      </c>
      <c r="AH1171" s="17" t="s">
        <v>44472</v>
      </c>
      <c r="AI1171" s="18">
        <v>7</v>
      </c>
      <c r="AJ1171" s="17" t="s">
        <v>812</v>
      </c>
      <c r="AK1171" s="18">
        <v>8</v>
      </c>
      <c r="AL1171" t="s">
        <v>55735</v>
      </c>
      <c r="AM1171" s="1">
        <v>14</v>
      </c>
      <c r="AN1171" s="17" t="s">
        <v>56883</v>
      </c>
      <c r="AO1171" s="18">
        <v>7</v>
      </c>
      <c r="AP1171" s="17" t="s">
        <v>18445</v>
      </c>
      <c r="AQ1171" s="18">
        <v>7</v>
      </c>
      <c r="AR1171" s="17" t="s">
        <v>6349</v>
      </c>
      <c r="AS1171" s="18">
        <v>12</v>
      </c>
      <c r="AT1171" s="17" t="s">
        <v>62050</v>
      </c>
      <c r="AU1171" s="18">
        <v>18</v>
      </c>
    </row>
    <row r="1172" spans="2:47" x14ac:dyDescent="0.2">
      <c r="B1172" t="s">
        <v>4367</v>
      </c>
      <c r="C1172" s="1">
        <v>6</v>
      </c>
      <c r="D1172" t="s">
        <v>50105</v>
      </c>
      <c r="E1172" s="1">
        <v>7</v>
      </c>
      <c r="F1172" t="s">
        <v>51014</v>
      </c>
      <c r="G1172" s="1">
        <v>5</v>
      </c>
      <c r="H1172" t="s">
        <v>20988</v>
      </c>
      <c r="I1172" s="1">
        <v>5</v>
      </c>
      <c r="J1172" t="s">
        <v>30809</v>
      </c>
      <c r="K1172" s="1">
        <v>7</v>
      </c>
      <c r="L1172" t="s">
        <v>5230</v>
      </c>
      <c r="M1172" s="1">
        <v>7</v>
      </c>
      <c r="N1172" t="s">
        <v>16410</v>
      </c>
      <c r="O1172" s="1">
        <v>3</v>
      </c>
      <c r="P1172" t="s">
        <v>17933</v>
      </c>
      <c r="Q1172" s="1">
        <v>4</v>
      </c>
      <c r="R1172" t="s">
        <v>19325</v>
      </c>
      <c r="S1172" s="1">
        <v>4</v>
      </c>
      <c r="T1172" t="s">
        <v>37871</v>
      </c>
      <c r="U1172" s="1">
        <v>10</v>
      </c>
      <c r="V1172" t="s">
        <v>39136</v>
      </c>
      <c r="W1172" s="1">
        <v>9</v>
      </c>
      <c r="Z1172" t="s">
        <v>3</v>
      </c>
      <c r="AA1172" s="1">
        <v>16</v>
      </c>
      <c r="AB1172" t="s">
        <v>26205</v>
      </c>
      <c r="AC1172" s="1">
        <v>8</v>
      </c>
      <c r="AD1172" t="s">
        <v>3918</v>
      </c>
      <c r="AE1172" s="1">
        <v>5</v>
      </c>
      <c r="AF1172" t="s">
        <v>43110</v>
      </c>
      <c r="AG1172" s="1">
        <v>2</v>
      </c>
      <c r="AH1172" s="17" t="s">
        <v>44473</v>
      </c>
      <c r="AI1172" s="18">
        <v>8</v>
      </c>
      <c r="AJ1172" s="17" t="s">
        <v>813</v>
      </c>
      <c r="AK1172" s="18">
        <v>6</v>
      </c>
      <c r="AL1172" t="s">
        <v>55736</v>
      </c>
      <c r="AM1172" s="1">
        <v>13</v>
      </c>
      <c r="AN1172" s="17" t="s">
        <v>56884</v>
      </c>
      <c r="AO1172" s="18">
        <v>5</v>
      </c>
      <c r="AP1172" s="17" t="s">
        <v>18446</v>
      </c>
      <c r="AQ1172" s="18">
        <v>6</v>
      </c>
      <c r="AR1172" s="17" t="s">
        <v>60785</v>
      </c>
      <c r="AS1172" s="18">
        <v>12</v>
      </c>
      <c r="AT1172" s="17" t="s">
        <v>62051</v>
      </c>
      <c r="AU1172" s="18">
        <v>16</v>
      </c>
    </row>
    <row r="1173" spans="2:47" x14ac:dyDescent="0.2">
      <c r="B1173" t="s">
        <v>4368</v>
      </c>
      <c r="C1173" s="1">
        <v>5</v>
      </c>
      <c r="D1173" t="s">
        <v>50106</v>
      </c>
      <c r="E1173" s="1">
        <v>5</v>
      </c>
      <c r="F1173" t="s">
        <v>51015</v>
      </c>
      <c r="G1173" s="1">
        <v>6</v>
      </c>
      <c r="H1173" t="s">
        <v>20989</v>
      </c>
      <c r="I1173" s="1">
        <v>4</v>
      </c>
      <c r="J1173" t="s">
        <v>30810</v>
      </c>
      <c r="K1173" s="1">
        <v>4</v>
      </c>
      <c r="L1173" t="s">
        <v>5231</v>
      </c>
      <c r="M1173" s="1">
        <v>10</v>
      </c>
      <c r="N1173" t="s">
        <v>16411</v>
      </c>
      <c r="O1173" s="1">
        <v>3</v>
      </c>
      <c r="P1173" t="s">
        <v>17934</v>
      </c>
      <c r="Q1173" s="1">
        <v>3</v>
      </c>
      <c r="R1173" t="s">
        <v>19326</v>
      </c>
      <c r="S1173" s="1">
        <v>3</v>
      </c>
      <c r="T1173" t="s">
        <v>37872</v>
      </c>
      <c r="U1173" s="1">
        <v>8</v>
      </c>
      <c r="V1173" t="s">
        <v>39137</v>
      </c>
      <c r="W1173" s="1">
        <v>6</v>
      </c>
      <c r="Z1173" t="s">
        <v>3</v>
      </c>
      <c r="AA1173" s="1">
        <v>12</v>
      </c>
      <c r="AB1173" t="s">
        <v>26206</v>
      </c>
      <c r="AC1173" s="1">
        <v>6</v>
      </c>
      <c r="AD1173" t="s">
        <v>3919</v>
      </c>
      <c r="AE1173" s="1">
        <v>6</v>
      </c>
      <c r="AF1173" t="s">
        <v>43111</v>
      </c>
      <c r="AG1173" s="1">
        <v>3</v>
      </c>
      <c r="AH1173" s="17" t="s">
        <v>44474</v>
      </c>
      <c r="AI1173" s="18">
        <v>8</v>
      </c>
      <c r="AJ1173" s="17" t="s">
        <v>814</v>
      </c>
      <c r="AK1173" s="18">
        <v>8</v>
      </c>
      <c r="AL1173" t="s">
        <v>55737</v>
      </c>
      <c r="AM1173" s="1">
        <v>13</v>
      </c>
      <c r="AN1173" s="17" t="s">
        <v>56885</v>
      </c>
      <c r="AO1173" s="18">
        <v>6</v>
      </c>
      <c r="AP1173" s="17" t="s">
        <v>18447</v>
      </c>
      <c r="AQ1173" s="18">
        <v>3</v>
      </c>
      <c r="AR1173" s="17" t="s">
        <v>60786</v>
      </c>
      <c r="AS1173" s="18">
        <v>13</v>
      </c>
      <c r="AT1173" s="17" t="s">
        <v>62052</v>
      </c>
      <c r="AU1173" s="18">
        <v>15</v>
      </c>
    </row>
    <row r="1174" spans="2:47" x14ac:dyDescent="0.2">
      <c r="B1174" t="s">
        <v>4369</v>
      </c>
      <c r="C1174" s="1">
        <v>8</v>
      </c>
      <c r="D1174" t="s">
        <v>50107</v>
      </c>
      <c r="E1174" s="1">
        <v>5</v>
      </c>
      <c r="F1174" t="s">
        <v>51016</v>
      </c>
      <c r="G1174" s="1">
        <v>7</v>
      </c>
      <c r="H1174" t="s">
        <v>20990</v>
      </c>
      <c r="I1174" s="1">
        <v>4</v>
      </c>
      <c r="J1174" t="s">
        <v>30811</v>
      </c>
      <c r="K1174" s="1">
        <v>3</v>
      </c>
      <c r="L1174" t="s">
        <v>5232</v>
      </c>
      <c r="M1174" s="1">
        <v>8</v>
      </c>
      <c r="N1174" t="s">
        <v>16412</v>
      </c>
      <c r="O1174" s="1">
        <v>3</v>
      </c>
      <c r="P1174" t="s">
        <v>17935</v>
      </c>
      <c r="Q1174" s="1">
        <v>4</v>
      </c>
      <c r="R1174" t="s">
        <v>19327</v>
      </c>
      <c r="S1174" s="1">
        <v>4</v>
      </c>
      <c r="T1174" t="s">
        <v>37873</v>
      </c>
      <c r="U1174" s="1">
        <v>9</v>
      </c>
      <c r="V1174" t="s">
        <v>39138</v>
      </c>
      <c r="W1174" s="1">
        <v>5</v>
      </c>
      <c r="X1174" t="s">
        <v>3</v>
      </c>
      <c r="Y1174" s="1">
        <v>14</v>
      </c>
      <c r="Z1174" t="s">
        <v>3</v>
      </c>
      <c r="AA1174" s="1">
        <v>6</v>
      </c>
      <c r="AB1174" t="s">
        <v>26207</v>
      </c>
      <c r="AC1174" s="1">
        <v>4</v>
      </c>
      <c r="AD1174" t="s">
        <v>3920</v>
      </c>
      <c r="AE1174" s="1">
        <v>4</v>
      </c>
      <c r="AF1174" t="s">
        <v>43112</v>
      </c>
      <c r="AG1174" s="1">
        <v>6</v>
      </c>
      <c r="AH1174" s="17" t="s">
        <v>44475</v>
      </c>
      <c r="AI1174" s="18">
        <v>7</v>
      </c>
      <c r="AJ1174" s="17" t="s">
        <v>815</v>
      </c>
      <c r="AK1174" s="18">
        <v>7</v>
      </c>
      <c r="AL1174" t="s">
        <v>55738</v>
      </c>
      <c r="AM1174" s="1">
        <v>15</v>
      </c>
      <c r="AN1174" s="17" t="s">
        <v>56886</v>
      </c>
      <c r="AO1174" s="18">
        <v>8</v>
      </c>
      <c r="AP1174" s="17" t="s">
        <v>18448</v>
      </c>
      <c r="AQ1174" s="18">
        <v>4</v>
      </c>
      <c r="AR1174" s="17" t="s">
        <v>60787</v>
      </c>
      <c r="AS1174" s="18">
        <v>12</v>
      </c>
      <c r="AT1174" s="17" t="s">
        <v>62053</v>
      </c>
      <c r="AU1174" s="18">
        <v>8</v>
      </c>
    </row>
    <row r="1175" spans="2:47" x14ac:dyDescent="0.2">
      <c r="B1175" t="s">
        <v>4370</v>
      </c>
      <c r="C1175" s="1">
        <v>6</v>
      </c>
      <c r="D1175" t="s">
        <v>50108</v>
      </c>
      <c r="E1175" s="1">
        <v>6</v>
      </c>
      <c r="F1175" t="s">
        <v>51017</v>
      </c>
      <c r="G1175" s="1">
        <v>6</v>
      </c>
      <c r="H1175" t="s">
        <v>20991</v>
      </c>
      <c r="I1175" s="1">
        <v>4</v>
      </c>
      <c r="J1175" t="s">
        <v>30812</v>
      </c>
      <c r="K1175" s="1">
        <v>2</v>
      </c>
      <c r="L1175" t="s">
        <v>5233</v>
      </c>
      <c r="M1175" s="1">
        <v>8</v>
      </c>
      <c r="N1175" t="s">
        <v>16413</v>
      </c>
      <c r="O1175" s="1">
        <v>3</v>
      </c>
      <c r="P1175" t="s">
        <v>17936</v>
      </c>
      <c r="Q1175" s="1">
        <v>6</v>
      </c>
      <c r="R1175" t="s">
        <v>19328</v>
      </c>
      <c r="S1175" s="1">
        <v>5</v>
      </c>
      <c r="T1175" t="s">
        <v>37874</v>
      </c>
      <c r="U1175" s="1">
        <v>9</v>
      </c>
      <c r="V1175" t="s">
        <v>39139</v>
      </c>
      <c r="W1175" s="1">
        <v>9</v>
      </c>
      <c r="X1175" t="s">
        <v>3</v>
      </c>
      <c r="Y1175" s="1">
        <v>17</v>
      </c>
      <c r="Z1175" t="s">
        <v>3</v>
      </c>
      <c r="AA1175" s="1">
        <v>6</v>
      </c>
      <c r="AB1175" t="s">
        <v>26208</v>
      </c>
      <c r="AC1175" s="1">
        <v>6</v>
      </c>
      <c r="AD1175" t="s">
        <v>3921</v>
      </c>
      <c r="AE1175" s="1">
        <v>5</v>
      </c>
      <c r="AF1175" t="s">
        <v>43113</v>
      </c>
      <c r="AG1175" s="1">
        <v>8</v>
      </c>
      <c r="AH1175" s="17" t="s">
        <v>44476</v>
      </c>
      <c r="AI1175" s="18">
        <v>4</v>
      </c>
      <c r="AJ1175" s="17" t="s">
        <v>816</v>
      </c>
      <c r="AK1175" s="18">
        <v>9</v>
      </c>
      <c r="AL1175" t="s">
        <v>55739</v>
      </c>
      <c r="AM1175" s="1">
        <v>16</v>
      </c>
      <c r="AN1175" s="17" t="s">
        <v>56887</v>
      </c>
      <c r="AO1175" s="18">
        <v>4</v>
      </c>
      <c r="AP1175" s="17" t="s">
        <v>18449</v>
      </c>
      <c r="AQ1175" s="18">
        <v>6</v>
      </c>
      <c r="AR1175" s="17" t="s">
        <v>60788</v>
      </c>
      <c r="AS1175" s="18">
        <v>13</v>
      </c>
      <c r="AT1175" s="17" t="s">
        <v>62054</v>
      </c>
      <c r="AU1175" s="18">
        <v>6</v>
      </c>
    </row>
    <row r="1176" spans="2:47" x14ac:dyDescent="0.2">
      <c r="B1176" t="s">
        <v>4371</v>
      </c>
      <c r="C1176" s="1">
        <v>5</v>
      </c>
      <c r="D1176" t="s">
        <v>50109</v>
      </c>
      <c r="E1176" s="1">
        <v>7</v>
      </c>
      <c r="F1176" t="s">
        <v>51018</v>
      </c>
      <c r="G1176" s="1">
        <v>6</v>
      </c>
      <c r="H1176" t="s">
        <v>20992</v>
      </c>
      <c r="I1176" s="1">
        <v>6</v>
      </c>
      <c r="J1176" t="s">
        <v>30813</v>
      </c>
      <c r="K1176" s="1">
        <v>3</v>
      </c>
      <c r="L1176" t="s">
        <v>5234</v>
      </c>
      <c r="M1176" s="1">
        <v>3</v>
      </c>
      <c r="N1176" t="s">
        <v>16414</v>
      </c>
      <c r="O1176" s="1">
        <v>2</v>
      </c>
      <c r="P1176" t="s">
        <v>17937</v>
      </c>
      <c r="Q1176" s="1">
        <v>5</v>
      </c>
      <c r="R1176" t="s">
        <v>19329</v>
      </c>
      <c r="S1176" s="1">
        <v>3</v>
      </c>
      <c r="T1176" t="s">
        <v>37875</v>
      </c>
      <c r="U1176" s="1">
        <v>6</v>
      </c>
      <c r="V1176" t="s">
        <v>39140</v>
      </c>
      <c r="W1176" s="1">
        <v>5</v>
      </c>
      <c r="X1176" t="s">
        <v>3</v>
      </c>
      <c r="Y1176" s="1">
        <v>16</v>
      </c>
      <c r="Z1176" t="s">
        <v>3</v>
      </c>
      <c r="AA1176" s="1">
        <v>9</v>
      </c>
      <c r="AB1176" t="s">
        <v>26209</v>
      </c>
      <c r="AC1176" s="1">
        <v>5</v>
      </c>
      <c r="AD1176" t="s">
        <v>3922</v>
      </c>
      <c r="AE1176" s="1">
        <v>7</v>
      </c>
      <c r="AF1176" t="s">
        <v>43114</v>
      </c>
      <c r="AG1176" s="1">
        <v>3</v>
      </c>
      <c r="AH1176" s="17" t="s">
        <v>44477</v>
      </c>
      <c r="AI1176" s="18">
        <v>8</v>
      </c>
      <c r="AJ1176" s="17" t="s">
        <v>817</v>
      </c>
      <c r="AK1176" s="18">
        <v>4</v>
      </c>
      <c r="AL1176" t="s">
        <v>55740</v>
      </c>
      <c r="AM1176" s="1">
        <v>14</v>
      </c>
      <c r="AN1176" s="17" t="s">
        <v>56888</v>
      </c>
      <c r="AO1176" s="18">
        <v>6</v>
      </c>
      <c r="AP1176" s="17" t="s">
        <v>18450</v>
      </c>
      <c r="AQ1176" s="18">
        <v>9</v>
      </c>
      <c r="AR1176" s="17" t="s">
        <v>60788</v>
      </c>
      <c r="AS1176" s="18">
        <v>13</v>
      </c>
      <c r="AT1176" s="17" t="s">
        <v>62055</v>
      </c>
      <c r="AU1176" s="18">
        <v>7</v>
      </c>
    </row>
    <row r="1177" spans="2:47" x14ac:dyDescent="0.2">
      <c r="B1177" t="s">
        <v>4372</v>
      </c>
      <c r="C1177" s="1">
        <v>9</v>
      </c>
      <c r="D1177" t="s">
        <v>50110</v>
      </c>
      <c r="E1177" s="1">
        <v>6</v>
      </c>
      <c r="F1177" t="s">
        <v>51019</v>
      </c>
      <c r="G1177" s="1">
        <v>6</v>
      </c>
      <c r="H1177" t="s">
        <v>20993</v>
      </c>
      <c r="I1177" s="1">
        <v>4</v>
      </c>
      <c r="J1177" t="s">
        <v>30814</v>
      </c>
      <c r="K1177" s="1">
        <v>3</v>
      </c>
      <c r="L1177" t="s">
        <v>5235</v>
      </c>
      <c r="M1177" s="1">
        <v>5</v>
      </c>
      <c r="N1177" t="s">
        <v>16415</v>
      </c>
      <c r="O1177" s="1">
        <v>2</v>
      </c>
      <c r="P1177" t="s">
        <v>17938</v>
      </c>
      <c r="Q1177" s="1">
        <v>3</v>
      </c>
      <c r="R1177" t="s">
        <v>19330</v>
      </c>
      <c r="S1177" s="1">
        <v>3</v>
      </c>
      <c r="T1177" t="s">
        <v>37876</v>
      </c>
      <c r="U1177" s="1">
        <v>7</v>
      </c>
      <c r="V1177" t="s">
        <v>39141</v>
      </c>
      <c r="W1177" s="1">
        <v>5</v>
      </c>
      <c r="X1177" t="s">
        <v>39878</v>
      </c>
      <c r="Y1177" s="1">
        <v>13</v>
      </c>
      <c r="Z1177" t="s">
        <v>3</v>
      </c>
      <c r="AA1177" s="1">
        <v>8</v>
      </c>
      <c r="AB1177" t="s">
        <v>26210</v>
      </c>
      <c r="AC1177" s="1">
        <v>8</v>
      </c>
      <c r="AD1177" t="s">
        <v>3923</v>
      </c>
      <c r="AE1177" s="1">
        <v>7</v>
      </c>
      <c r="AF1177" t="s">
        <v>43115</v>
      </c>
      <c r="AG1177" s="1">
        <v>5</v>
      </c>
      <c r="AH1177" s="17" t="s">
        <v>44478</v>
      </c>
      <c r="AI1177" s="18">
        <v>6</v>
      </c>
      <c r="AJ1177" s="17" t="s">
        <v>818</v>
      </c>
      <c r="AK1177" s="18">
        <v>3</v>
      </c>
      <c r="AL1177" t="s">
        <v>55741</v>
      </c>
      <c r="AM1177" s="1">
        <v>14</v>
      </c>
      <c r="AN1177" s="17" t="s">
        <v>56889</v>
      </c>
      <c r="AO1177" s="18">
        <v>5</v>
      </c>
      <c r="AP1177" s="17" t="s">
        <v>18451</v>
      </c>
      <c r="AQ1177" s="18">
        <v>3</v>
      </c>
      <c r="AR1177" s="17" t="s">
        <v>60788</v>
      </c>
      <c r="AS1177" s="18">
        <v>13</v>
      </c>
      <c r="AT1177" s="17" t="s">
        <v>62056</v>
      </c>
      <c r="AU1177" s="18">
        <v>11</v>
      </c>
    </row>
    <row r="1178" spans="2:47" x14ac:dyDescent="0.2">
      <c r="B1178" t="s">
        <v>4373</v>
      </c>
      <c r="C1178" s="1">
        <v>6</v>
      </c>
      <c r="D1178" t="s">
        <v>50111</v>
      </c>
      <c r="E1178" s="1">
        <v>5</v>
      </c>
      <c r="F1178" t="s">
        <v>51020</v>
      </c>
      <c r="G1178" s="1">
        <v>5</v>
      </c>
      <c r="H1178" t="s">
        <v>20994</v>
      </c>
      <c r="I1178" s="1">
        <v>11</v>
      </c>
      <c r="J1178" t="s">
        <v>30815</v>
      </c>
      <c r="K1178" s="1">
        <v>3</v>
      </c>
      <c r="L1178" t="s">
        <v>5236</v>
      </c>
      <c r="M1178" s="1">
        <v>11</v>
      </c>
      <c r="N1178" t="s">
        <v>16416</v>
      </c>
      <c r="O1178" s="1">
        <v>4</v>
      </c>
      <c r="P1178" t="s">
        <v>17939</v>
      </c>
      <c r="Q1178" s="1">
        <v>6</v>
      </c>
      <c r="R1178" t="s">
        <v>19331</v>
      </c>
      <c r="S1178" s="1">
        <v>3</v>
      </c>
      <c r="T1178" t="s">
        <v>37877</v>
      </c>
      <c r="U1178" s="1">
        <v>6</v>
      </c>
      <c r="V1178" t="s">
        <v>39142</v>
      </c>
      <c r="W1178" s="1">
        <v>6</v>
      </c>
      <c r="X1178" t="s">
        <v>39879</v>
      </c>
      <c r="Y1178" s="1">
        <v>8</v>
      </c>
      <c r="Z1178" t="s">
        <v>3</v>
      </c>
      <c r="AA1178" s="1">
        <v>10</v>
      </c>
      <c r="AB1178" t="s">
        <v>26211</v>
      </c>
      <c r="AC1178" s="1">
        <v>8</v>
      </c>
      <c r="AD1178" t="s">
        <v>3924</v>
      </c>
      <c r="AE1178" s="1">
        <v>5</v>
      </c>
      <c r="AF1178" t="s">
        <v>43116</v>
      </c>
      <c r="AG1178" s="1">
        <v>2</v>
      </c>
      <c r="AH1178" s="17" t="s">
        <v>44479</v>
      </c>
      <c r="AI1178" s="18">
        <v>4</v>
      </c>
      <c r="AJ1178" s="17" t="s">
        <v>819</v>
      </c>
      <c r="AK1178" s="18">
        <v>4</v>
      </c>
      <c r="AL1178" t="s">
        <v>55742</v>
      </c>
      <c r="AM1178" s="1">
        <v>14</v>
      </c>
      <c r="AN1178" s="17" t="s">
        <v>56890</v>
      </c>
      <c r="AO1178" s="18">
        <v>4</v>
      </c>
      <c r="AP1178" s="17" t="s">
        <v>18452</v>
      </c>
      <c r="AQ1178" s="18">
        <v>7</v>
      </c>
      <c r="AT1178" s="17" t="s">
        <v>62057</v>
      </c>
      <c r="AU1178" s="18">
        <v>8</v>
      </c>
    </row>
    <row r="1179" spans="2:47" x14ac:dyDescent="0.2">
      <c r="B1179" t="s">
        <v>4374</v>
      </c>
      <c r="C1179" s="1">
        <v>6</v>
      </c>
      <c r="D1179" t="s">
        <v>50112</v>
      </c>
      <c r="E1179" s="1">
        <v>6</v>
      </c>
      <c r="F1179" t="s">
        <v>51021</v>
      </c>
      <c r="G1179" s="1">
        <v>8</v>
      </c>
      <c r="H1179" t="s">
        <v>20995</v>
      </c>
      <c r="I1179" s="1">
        <v>14</v>
      </c>
      <c r="J1179" t="s">
        <v>30816</v>
      </c>
      <c r="K1179" s="1">
        <v>3</v>
      </c>
      <c r="L1179" t="s">
        <v>5237</v>
      </c>
      <c r="M1179" s="1">
        <v>4</v>
      </c>
      <c r="N1179" t="s">
        <v>16417</v>
      </c>
      <c r="O1179" s="1">
        <v>6</v>
      </c>
      <c r="P1179" t="s">
        <v>17940</v>
      </c>
      <c r="Q1179" s="1">
        <v>4</v>
      </c>
      <c r="R1179" t="s">
        <v>19332</v>
      </c>
      <c r="S1179" s="1">
        <v>3</v>
      </c>
      <c r="T1179" t="s">
        <v>37878</v>
      </c>
      <c r="U1179" s="1">
        <v>7</v>
      </c>
      <c r="V1179" t="s">
        <v>39143</v>
      </c>
      <c r="W1179" s="1">
        <v>6</v>
      </c>
      <c r="X1179" t="s">
        <v>39880</v>
      </c>
      <c r="Y1179" s="1">
        <v>7</v>
      </c>
      <c r="Z1179" t="s">
        <v>3</v>
      </c>
      <c r="AA1179" s="1">
        <v>11</v>
      </c>
      <c r="AB1179" t="s">
        <v>26212</v>
      </c>
      <c r="AC1179" s="1">
        <v>8</v>
      </c>
      <c r="AD1179" t="s">
        <v>3925</v>
      </c>
      <c r="AE1179" s="1">
        <v>6</v>
      </c>
      <c r="AF1179" t="s">
        <v>43117</v>
      </c>
      <c r="AG1179" s="1">
        <v>7</v>
      </c>
      <c r="AH1179" s="17" t="s">
        <v>44480</v>
      </c>
      <c r="AI1179" s="18">
        <v>8</v>
      </c>
      <c r="AJ1179" s="17" t="s">
        <v>820</v>
      </c>
      <c r="AK1179" s="18">
        <v>5</v>
      </c>
      <c r="AL1179" t="s">
        <v>55743</v>
      </c>
      <c r="AM1179" s="1">
        <v>13</v>
      </c>
      <c r="AN1179" s="17" t="s">
        <v>56891</v>
      </c>
      <c r="AO1179" s="18">
        <v>3</v>
      </c>
      <c r="AP1179" s="17" t="s">
        <v>18453</v>
      </c>
      <c r="AQ1179" s="18">
        <v>3</v>
      </c>
      <c r="AT1179" s="17" t="s">
        <v>62058</v>
      </c>
      <c r="AU1179" s="18">
        <v>9</v>
      </c>
    </row>
    <row r="1180" spans="2:47" x14ac:dyDescent="0.2">
      <c r="B1180" t="s">
        <v>4375</v>
      </c>
      <c r="C1180" s="1">
        <v>8</v>
      </c>
      <c r="D1180" t="s">
        <v>50113</v>
      </c>
      <c r="E1180" s="1">
        <v>5</v>
      </c>
      <c r="F1180" t="s">
        <v>51022</v>
      </c>
      <c r="G1180" s="1">
        <v>6</v>
      </c>
      <c r="H1180" t="s">
        <v>20996</v>
      </c>
      <c r="I1180" s="1">
        <v>15</v>
      </c>
      <c r="J1180" t="s">
        <v>30817</v>
      </c>
      <c r="K1180" s="1">
        <v>7</v>
      </c>
      <c r="L1180" t="s">
        <v>5238</v>
      </c>
      <c r="M1180" s="1">
        <v>3</v>
      </c>
      <c r="N1180" t="s">
        <v>16418</v>
      </c>
      <c r="O1180" s="1">
        <v>11</v>
      </c>
      <c r="P1180" t="s">
        <v>17941</v>
      </c>
      <c r="Q1180" s="1">
        <v>4</v>
      </c>
      <c r="R1180" t="s">
        <v>19333</v>
      </c>
      <c r="S1180" s="1">
        <v>5</v>
      </c>
      <c r="T1180" t="s">
        <v>37879</v>
      </c>
      <c r="U1180" s="1">
        <v>6</v>
      </c>
      <c r="V1180" t="s">
        <v>39144</v>
      </c>
      <c r="W1180" s="1">
        <v>5</v>
      </c>
      <c r="X1180" t="s">
        <v>39881</v>
      </c>
      <c r="Y1180" s="1">
        <v>17</v>
      </c>
      <c r="Z1180" t="s">
        <v>3</v>
      </c>
      <c r="AA1180" s="1">
        <v>7</v>
      </c>
      <c r="AB1180" t="s">
        <v>26213</v>
      </c>
      <c r="AC1180" s="1">
        <v>4</v>
      </c>
      <c r="AD1180" t="s">
        <v>3926</v>
      </c>
      <c r="AE1180" s="1">
        <v>5</v>
      </c>
      <c r="AF1180" t="s">
        <v>43118</v>
      </c>
      <c r="AG1180" s="1">
        <v>3</v>
      </c>
      <c r="AH1180" s="17" t="s">
        <v>44481</v>
      </c>
      <c r="AI1180" s="18">
        <v>4</v>
      </c>
      <c r="AJ1180" s="17" t="s">
        <v>821</v>
      </c>
      <c r="AK1180" s="18">
        <v>4</v>
      </c>
      <c r="AL1180" t="s">
        <v>55744</v>
      </c>
      <c r="AM1180" s="1">
        <v>13</v>
      </c>
      <c r="AN1180" s="17" t="s">
        <v>56892</v>
      </c>
      <c r="AO1180" s="18">
        <v>8</v>
      </c>
      <c r="AP1180" s="17" t="s">
        <v>18454</v>
      </c>
      <c r="AQ1180" s="18">
        <v>3</v>
      </c>
      <c r="AT1180" s="17" t="s">
        <v>62059</v>
      </c>
      <c r="AU1180" s="18">
        <v>6</v>
      </c>
    </row>
    <row r="1181" spans="2:47" x14ac:dyDescent="0.2">
      <c r="B1181" t="s">
        <v>4376</v>
      </c>
      <c r="C1181" s="1">
        <v>6</v>
      </c>
      <c r="D1181" t="s">
        <v>50114</v>
      </c>
      <c r="E1181" s="1">
        <v>6</v>
      </c>
      <c r="F1181" t="s">
        <v>51023</v>
      </c>
      <c r="G1181" s="1">
        <v>5</v>
      </c>
      <c r="H1181" t="s">
        <v>29299</v>
      </c>
      <c r="I1181" s="1">
        <v>16</v>
      </c>
      <c r="J1181" t="s">
        <v>30818</v>
      </c>
      <c r="K1181" s="1">
        <v>5</v>
      </c>
      <c r="L1181" t="s">
        <v>5239</v>
      </c>
      <c r="M1181" s="1">
        <v>6</v>
      </c>
      <c r="N1181" t="s">
        <v>16419</v>
      </c>
      <c r="O1181" s="1">
        <v>11</v>
      </c>
      <c r="P1181" t="s">
        <v>17942</v>
      </c>
      <c r="Q1181" s="1">
        <v>3</v>
      </c>
      <c r="R1181" t="s">
        <v>19334</v>
      </c>
      <c r="S1181" s="1">
        <v>4</v>
      </c>
      <c r="T1181" t="s">
        <v>37880</v>
      </c>
      <c r="U1181" s="1">
        <v>7</v>
      </c>
      <c r="V1181" t="s">
        <v>39145</v>
      </c>
      <c r="W1181" s="1">
        <v>4</v>
      </c>
      <c r="X1181" t="s">
        <v>39882</v>
      </c>
      <c r="Y1181" s="1">
        <v>16</v>
      </c>
      <c r="Z1181" t="s">
        <v>24957</v>
      </c>
      <c r="AA1181" s="1">
        <v>11</v>
      </c>
      <c r="AB1181" t="s">
        <v>26214</v>
      </c>
      <c r="AC1181" s="1">
        <v>5</v>
      </c>
      <c r="AD1181" t="s">
        <v>3927</v>
      </c>
      <c r="AE1181" s="1">
        <v>5</v>
      </c>
      <c r="AF1181" t="s">
        <v>43119</v>
      </c>
      <c r="AG1181" s="1">
        <v>6</v>
      </c>
      <c r="AH1181" s="17" t="s">
        <v>44482</v>
      </c>
      <c r="AI1181" s="18">
        <v>6</v>
      </c>
      <c r="AJ1181" s="17" t="s">
        <v>822</v>
      </c>
      <c r="AK1181" s="18">
        <v>7</v>
      </c>
      <c r="AL1181" t="s">
        <v>55745</v>
      </c>
      <c r="AM1181" s="1">
        <v>13</v>
      </c>
      <c r="AN1181" s="17" t="s">
        <v>56893</v>
      </c>
      <c r="AO1181" s="18">
        <v>5</v>
      </c>
      <c r="AP1181" s="17" t="s">
        <v>18455</v>
      </c>
      <c r="AQ1181" s="18">
        <v>5</v>
      </c>
      <c r="AR1181" s="17" t="s">
        <v>3</v>
      </c>
      <c r="AS1181" s="18">
        <v>17</v>
      </c>
      <c r="AT1181" s="17" t="s">
        <v>62060</v>
      </c>
      <c r="AU1181" s="18">
        <v>10</v>
      </c>
    </row>
    <row r="1182" spans="2:47" x14ac:dyDescent="0.2">
      <c r="B1182" t="s">
        <v>4377</v>
      </c>
      <c r="C1182" s="1">
        <v>5</v>
      </c>
      <c r="D1182" t="s">
        <v>50115</v>
      </c>
      <c r="E1182" s="1">
        <v>5</v>
      </c>
      <c r="F1182" t="s">
        <v>51024</v>
      </c>
      <c r="G1182" s="1">
        <v>5</v>
      </c>
      <c r="H1182" t="s">
        <v>29300</v>
      </c>
      <c r="I1182" s="1">
        <v>17</v>
      </c>
      <c r="J1182" t="s">
        <v>30819</v>
      </c>
      <c r="K1182" s="1">
        <v>3</v>
      </c>
      <c r="L1182" t="s">
        <v>5240</v>
      </c>
      <c r="M1182" s="1">
        <v>4</v>
      </c>
      <c r="N1182" t="s">
        <v>16419</v>
      </c>
      <c r="O1182" s="1">
        <v>11</v>
      </c>
      <c r="P1182" t="s">
        <v>17943</v>
      </c>
      <c r="Q1182" s="1">
        <v>5</v>
      </c>
      <c r="R1182" t="s">
        <v>19335</v>
      </c>
      <c r="S1182" s="1">
        <v>3</v>
      </c>
      <c r="T1182" t="s">
        <v>37881</v>
      </c>
      <c r="U1182" s="1">
        <v>7</v>
      </c>
      <c r="V1182" t="s">
        <v>39146</v>
      </c>
      <c r="W1182" s="1">
        <v>8</v>
      </c>
      <c r="X1182" t="s">
        <v>39883</v>
      </c>
      <c r="Y1182" s="1">
        <v>12</v>
      </c>
      <c r="Z1182" t="s">
        <v>24958</v>
      </c>
      <c r="AA1182" s="1">
        <v>6</v>
      </c>
      <c r="AB1182" t="s">
        <v>26215</v>
      </c>
      <c r="AC1182" s="1">
        <v>7</v>
      </c>
      <c r="AD1182" t="s">
        <v>3928</v>
      </c>
      <c r="AE1182" s="1">
        <v>5</v>
      </c>
      <c r="AF1182" t="s">
        <v>43120</v>
      </c>
      <c r="AG1182" s="1">
        <v>5</v>
      </c>
      <c r="AH1182" s="17" t="s">
        <v>44483</v>
      </c>
      <c r="AI1182" s="18">
        <v>5</v>
      </c>
      <c r="AJ1182" s="17" t="s">
        <v>823</v>
      </c>
      <c r="AK1182" s="18">
        <v>3</v>
      </c>
      <c r="AL1182" t="s">
        <v>55746</v>
      </c>
      <c r="AM1182" s="1">
        <v>13</v>
      </c>
      <c r="AN1182" s="17" t="s">
        <v>56894</v>
      </c>
      <c r="AO1182" s="18">
        <v>4</v>
      </c>
      <c r="AP1182" s="17" t="s">
        <v>18456</v>
      </c>
      <c r="AQ1182" s="18">
        <v>3</v>
      </c>
      <c r="AR1182" s="17" t="s">
        <v>3</v>
      </c>
      <c r="AS1182" s="18">
        <v>17</v>
      </c>
      <c r="AT1182" s="17" t="s">
        <v>62061</v>
      </c>
      <c r="AU1182" s="18">
        <v>11</v>
      </c>
    </row>
    <row r="1183" spans="2:47" x14ac:dyDescent="0.2">
      <c r="B1183" t="s">
        <v>4378</v>
      </c>
      <c r="C1183" s="1">
        <v>6</v>
      </c>
      <c r="D1183" t="s">
        <v>50116</v>
      </c>
      <c r="E1183" s="1">
        <v>6</v>
      </c>
      <c r="F1183" t="s">
        <v>51025</v>
      </c>
      <c r="G1183" s="1">
        <v>6</v>
      </c>
      <c r="H1183" t="s">
        <v>29300</v>
      </c>
      <c r="I1183" s="1">
        <v>17</v>
      </c>
      <c r="J1183" t="s">
        <v>30820</v>
      </c>
      <c r="K1183" s="1">
        <v>8</v>
      </c>
      <c r="L1183" t="s">
        <v>5241</v>
      </c>
      <c r="M1183" s="1">
        <v>3</v>
      </c>
      <c r="N1183" t="s">
        <v>16419</v>
      </c>
      <c r="O1183" s="1">
        <v>11</v>
      </c>
      <c r="P1183" t="s">
        <v>17944</v>
      </c>
      <c r="Q1183" s="1">
        <v>4</v>
      </c>
      <c r="R1183" t="s">
        <v>19336</v>
      </c>
      <c r="S1183" s="1">
        <v>2</v>
      </c>
      <c r="T1183" t="s">
        <v>37882</v>
      </c>
      <c r="U1183" s="1">
        <v>6</v>
      </c>
      <c r="V1183" t="s">
        <v>39147</v>
      </c>
      <c r="W1183" s="1">
        <v>5</v>
      </c>
      <c r="X1183" t="s">
        <v>39884</v>
      </c>
      <c r="Y1183" s="1">
        <v>10</v>
      </c>
      <c r="Z1183" t="s">
        <v>24959</v>
      </c>
      <c r="AA1183" s="1">
        <v>4</v>
      </c>
      <c r="AB1183" t="s">
        <v>26216</v>
      </c>
      <c r="AC1183" s="1">
        <v>7</v>
      </c>
      <c r="AD1183" t="s">
        <v>3929</v>
      </c>
      <c r="AE1183" s="1">
        <v>5</v>
      </c>
      <c r="AF1183" t="s">
        <v>43121</v>
      </c>
      <c r="AG1183" s="1">
        <v>3</v>
      </c>
      <c r="AH1183" s="17" t="s">
        <v>44484</v>
      </c>
      <c r="AI1183" s="18">
        <v>4</v>
      </c>
      <c r="AJ1183" s="17" t="s">
        <v>824</v>
      </c>
      <c r="AK1183" s="18">
        <v>3</v>
      </c>
      <c r="AL1183" t="s">
        <v>55747</v>
      </c>
      <c r="AM1183" s="1">
        <v>16</v>
      </c>
      <c r="AN1183" s="17" t="s">
        <v>56895</v>
      </c>
      <c r="AO1183" s="18">
        <v>3</v>
      </c>
      <c r="AP1183" s="17" t="s">
        <v>18457</v>
      </c>
      <c r="AQ1183" s="18">
        <v>5</v>
      </c>
      <c r="AR1183" s="17" t="s">
        <v>3</v>
      </c>
      <c r="AS1183" s="18">
        <v>16</v>
      </c>
      <c r="AT1183" s="17" t="s">
        <v>62062</v>
      </c>
      <c r="AU1183" s="18">
        <v>8</v>
      </c>
    </row>
    <row r="1184" spans="2:47" x14ac:dyDescent="0.2">
      <c r="B1184" t="s">
        <v>4379</v>
      </c>
      <c r="C1184" s="1">
        <v>6</v>
      </c>
      <c r="D1184" t="s">
        <v>50117</v>
      </c>
      <c r="E1184" s="1">
        <v>6</v>
      </c>
      <c r="F1184" t="s">
        <v>51026</v>
      </c>
      <c r="G1184" s="1">
        <v>5</v>
      </c>
      <c r="H1184" t="s">
        <v>29300</v>
      </c>
      <c r="I1184" s="1">
        <v>17</v>
      </c>
      <c r="J1184" t="s">
        <v>30821</v>
      </c>
      <c r="K1184" s="1">
        <v>3</v>
      </c>
      <c r="L1184" t="s">
        <v>5242</v>
      </c>
      <c r="M1184" s="1">
        <v>3</v>
      </c>
      <c r="P1184" t="s">
        <v>17945</v>
      </c>
      <c r="Q1184" s="1">
        <v>3</v>
      </c>
      <c r="R1184" t="s">
        <v>19337</v>
      </c>
      <c r="S1184" s="1">
        <v>3</v>
      </c>
      <c r="T1184" t="s">
        <v>37883</v>
      </c>
      <c r="U1184" s="1">
        <v>7</v>
      </c>
      <c r="V1184" t="s">
        <v>39148</v>
      </c>
      <c r="W1184" s="1">
        <v>5</v>
      </c>
      <c r="X1184" t="s">
        <v>39885</v>
      </c>
      <c r="Y1184" s="1">
        <v>7</v>
      </c>
      <c r="Z1184" t="s">
        <v>24960</v>
      </c>
      <c r="AA1184" s="1">
        <v>9</v>
      </c>
      <c r="AB1184" t="s">
        <v>26217</v>
      </c>
      <c r="AC1184" s="1">
        <v>6</v>
      </c>
      <c r="AD1184" t="s">
        <v>3930</v>
      </c>
      <c r="AE1184" s="1">
        <v>5</v>
      </c>
      <c r="AF1184" t="s">
        <v>43122</v>
      </c>
      <c r="AG1184" s="1">
        <v>2</v>
      </c>
      <c r="AH1184" s="17" t="s">
        <v>44485</v>
      </c>
      <c r="AI1184" s="18">
        <v>4</v>
      </c>
      <c r="AJ1184" s="17" t="s">
        <v>825</v>
      </c>
      <c r="AK1184" s="18">
        <v>9</v>
      </c>
      <c r="AL1184" t="s">
        <v>55748</v>
      </c>
      <c r="AM1184" s="1">
        <v>16</v>
      </c>
      <c r="AN1184" s="17" t="s">
        <v>56896</v>
      </c>
      <c r="AO1184" s="18">
        <v>3</v>
      </c>
      <c r="AP1184" s="17" t="s">
        <v>18458</v>
      </c>
      <c r="AQ1184" s="18">
        <v>4</v>
      </c>
      <c r="AR1184" s="17" t="s">
        <v>3</v>
      </c>
      <c r="AS1184" s="18">
        <v>15</v>
      </c>
      <c r="AT1184" s="17" t="s">
        <v>62063</v>
      </c>
      <c r="AU1184" s="18">
        <v>10</v>
      </c>
    </row>
    <row r="1185" spans="2:47" x14ac:dyDescent="0.2">
      <c r="B1185" t="s">
        <v>4380</v>
      </c>
      <c r="C1185" s="1">
        <v>6</v>
      </c>
      <c r="D1185" t="s">
        <v>50118</v>
      </c>
      <c r="E1185" s="1">
        <v>5</v>
      </c>
      <c r="F1185" t="s">
        <v>51027</v>
      </c>
      <c r="G1185" s="1">
        <v>6</v>
      </c>
      <c r="J1185" t="s">
        <v>30822</v>
      </c>
      <c r="K1185" s="1">
        <v>2</v>
      </c>
      <c r="L1185" t="s">
        <v>5243</v>
      </c>
      <c r="M1185" s="1">
        <v>4</v>
      </c>
      <c r="P1185" t="s">
        <v>17946</v>
      </c>
      <c r="Q1185" s="1">
        <v>3</v>
      </c>
      <c r="R1185" t="s">
        <v>19338</v>
      </c>
      <c r="S1185" s="1">
        <v>7</v>
      </c>
      <c r="T1185" t="s">
        <v>37884</v>
      </c>
      <c r="U1185" s="1">
        <v>6</v>
      </c>
      <c r="V1185" t="s">
        <v>39149</v>
      </c>
      <c r="W1185" s="1">
        <v>5</v>
      </c>
      <c r="X1185" t="s">
        <v>39886</v>
      </c>
      <c r="Y1185" s="1">
        <v>10</v>
      </c>
      <c r="Z1185" t="s">
        <v>24961</v>
      </c>
      <c r="AA1185" s="1">
        <v>9</v>
      </c>
      <c r="AB1185" t="s">
        <v>26218</v>
      </c>
      <c r="AC1185" s="1">
        <v>6</v>
      </c>
      <c r="AD1185" t="s">
        <v>3931</v>
      </c>
      <c r="AE1185" s="1">
        <v>6</v>
      </c>
      <c r="AF1185" t="s">
        <v>43123</v>
      </c>
      <c r="AG1185" s="1">
        <v>4</v>
      </c>
      <c r="AH1185" s="17" t="s">
        <v>44486</v>
      </c>
      <c r="AI1185" s="18">
        <v>4</v>
      </c>
      <c r="AJ1185" s="17" t="s">
        <v>826</v>
      </c>
      <c r="AK1185" s="18">
        <v>5</v>
      </c>
      <c r="AL1185" t="s">
        <v>55749</v>
      </c>
      <c r="AM1185" s="1">
        <v>16</v>
      </c>
      <c r="AN1185" s="17" t="s">
        <v>56897</v>
      </c>
      <c r="AO1185" s="18">
        <v>4</v>
      </c>
      <c r="AP1185" s="17" t="s">
        <v>18459</v>
      </c>
      <c r="AQ1185" s="18">
        <v>4</v>
      </c>
      <c r="AR1185" s="17" t="s">
        <v>60789</v>
      </c>
      <c r="AS1185" s="18">
        <v>11</v>
      </c>
      <c r="AT1185" s="17" t="s">
        <v>62064</v>
      </c>
      <c r="AU1185" s="18">
        <v>6</v>
      </c>
    </row>
    <row r="1186" spans="2:47" x14ac:dyDescent="0.2">
      <c r="B1186" t="s">
        <v>4381</v>
      </c>
      <c r="C1186" s="1">
        <v>4</v>
      </c>
      <c r="D1186" t="s">
        <v>50119</v>
      </c>
      <c r="E1186" s="1">
        <v>7</v>
      </c>
      <c r="F1186" t="s">
        <v>51028</v>
      </c>
      <c r="G1186" s="1">
        <v>5</v>
      </c>
      <c r="J1186" t="s">
        <v>30823</v>
      </c>
      <c r="K1186" s="1">
        <v>3</v>
      </c>
      <c r="L1186" t="s">
        <v>5244</v>
      </c>
      <c r="M1186" s="1">
        <v>4</v>
      </c>
      <c r="P1186" t="s">
        <v>17947</v>
      </c>
      <c r="Q1186" s="1">
        <v>4</v>
      </c>
      <c r="R1186" t="s">
        <v>19339</v>
      </c>
      <c r="S1186" s="1">
        <v>4</v>
      </c>
      <c r="T1186" t="s">
        <v>37885</v>
      </c>
      <c r="U1186" s="1">
        <v>6</v>
      </c>
      <c r="V1186" t="s">
        <v>39150</v>
      </c>
      <c r="W1186" s="1">
        <v>6</v>
      </c>
      <c r="X1186" t="s">
        <v>39887</v>
      </c>
      <c r="Y1186" s="1">
        <v>8</v>
      </c>
      <c r="Z1186" t="s">
        <v>24962</v>
      </c>
      <c r="AA1186" s="1">
        <v>7</v>
      </c>
      <c r="AB1186" t="s">
        <v>26219</v>
      </c>
      <c r="AC1186" s="1">
        <v>5</v>
      </c>
      <c r="AD1186" t="s">
        <v>3932</v>
      </c>
      <c r="AE1186" s="1">
        <v>5</v>
      </c>
      <c r="AF1186" t="s">
        <v>43124</v>
      </c>
      <c r="AG1186" s="1">
        <v>4</v>
      </c>
      <c r="AH1186" s="17" t="s">
        <v>44487</v>
      </c>
      <c r="AI1186" s="18">
        <v>3</v>
      </c>
      <c r="AJ1186" s="17" t="s">
        <v>827</v>
      </c>
      <c r="AK1186" s="18">
        <v>3</v>
      </c>
      <c r="AL1186" t="s">
        <v>55749</v>
      </c>
      <c r="AM1186" s="1">
        <v>16</v>
      </c>
      <c r="AN1186" s="17" t="s">
        <v>56898</v>
      </c>
      <c r="AO1186" s="18">
        <v>3</v>
      </c>
      <c r="AP1186" s="17" t="s">
        <v>18460</v>
      </c>
      <c r="AQ1186" s="18">
        <v>5</v>
      </c>
      <c r="AR1186" s="17" t="s">
        <v>60790</v>
      </c>
      <c r="AS1186" s="18">
        <v>6</v>
      </c>
      <c r="AT1186" s="17" t="s">
        <v>62065</v>
      </c>
      <c r="AU1186" s="18">
        <v>9</v>
      </c>
    </row>
    <row r="1187" spans="2:47" x14ac:dyDescent="0.2">
      <c r="B1187" t="s">
        <v>4382</v>
      </c>
      <c r="C1187" s="1">
        <v>5</v>
      </c>
      <c r="D1187" t="s">
        <v>50120</v>
      </c>
      <c r="E1187" s="1">
        <v>5</v>
      </c>
      <c r="F1187" t="s">
        <v>51029</v>
      </c>
      <c r="G1187" s="1">
        <v>8</v>
      </c>
      <c r="J1187" t="s">
        <v>30824</v>
      </c>
      <c r="K1187" s="1">
        <v>3</v>
      </c>
      <c r="L1187" t="s">
        <v>5245</v>
      </c>
      <c r="M1187" s="1">
        <v>4</v>
      </c>
      <c r="N1187" t="s">
        <v>3</v>
      </c>
      <c r="O1187" s="1">
        <v>16</v>
      </c>
      <c r="P1187" t="s">
        <v>17948</v>
      </c>
      <c r="Q1187" s="1">
        <v>5</v>
      </c>
      <c r="R1187" t="s">
        <v>19340</v>
      </c>
      <c r="S1187" s="1">
        <v>3</v>
      </c>
      <c r="T1187" t="s">
        <v>37886</v>
      </c>
      <c r="U1187" s="1">
        <v>6</v>
      </c>
      <c r="V1187" t="s">
        <v>39151</v>
      </c>
      <c r="W1187" s="1">
        <v>6</v>
      </c>
      <c r="X1187" t="s">
        <v>39888</v>
      </c>
      <c r="Y1187" s="1">
        <v>10</v>
      </c>
      <c r="Z1187" t="s">
        <v>24963</v>
      </c>
      <c r="AA1187" s="1">
        <v>4</v>
      </c>
      <c r="AB1187" t="s">
        <v>26220</v>
      </c>
      <c r="AC1187" s="1">
        <v>6</v>
      </c>
      <c r="AD1187" t="s">
        <v>3933</v>
      </c>
      <c r="AE1187" s="1">
        <v>7</v>
      </c>
      <c r="AF1187" t="s">
        <v>43125</v>
      </c>
      <c r="AG1187" s="1">
        <v>5</v>
      </c>
      <c r="AH1187" s="17" t="s">
        <v>44488</v>
      </c>
      <c r="AI1187" s="18">
        <v>4</v>
      </c>
      <c r="AJ1187" s="17" t="s">
        <v>828</v>
      </c>
      <c r="AK1187" s="18">
        <v>4</v>
      </c>
      <c r="AL1187" t="s">
        <v>55749</v>
      </c>
      <c r="AM1187" s="1">
        <v>16</v>
      </c>
      <c r="AN1187" s="17" t="s">
        <v>56899</v>
      </c>
      <c r="AO1187" s="18">
        <v>3</v>
      </c>
      <c r="AP1187" s="17" t="s">
        <v>18461</v>
      </c>
      <c r="AQ1187" s="18">
        <v>4</v>
      </c>
      <c r="AR1187" s="17" t="s">
        <v>60791</v>
      </c>
      <c r="AS1187" s="18">
        <v>6</v>
      </c>
      <c r="AT1187" s="17" t="s">
        <v>62066</v>
      </c>
      <c r="AU1187" s="18">
        <v>7</v>
      </c>
    </row>
    <row r="1188" spans="2:47" x14ac:dyDescent="0.2">
      <c r="B1188" t="s">
        <v>4383</v>
      </c>
      <c r="C1188" s="1">
        <v>7</v>
      </c>
      <c r="D1188" t="s">
        <v>50121</v>
      </c>
      <c r="E1188" s="1">
        <v>4</v>
      </c>
      <c r="F1188" t="s">
        <v>51030</v>
      </c>
      <c r="G1188" s="1">
        <v>5</v>
      </c>
      <c r="H1188" t="s">
        <v>3</v>
      </c>
      <c r="I1188" s="1">
        <v>13</v>
      </c>
      <c r="J1188" t="s">
        <v>30825</v>
      </c>
      <c r="K1188" s="1">
        <v>4</v>
      </c>
      <c r="L1188" t="s">
        <v>5246</v>
      </c>
      <c r="M1188" s="1">
        <v>3</v>
      </c>
      <c r="N1188" t="s">
        <v>3</v>
      </c>
      <c r="O1188" s="1">
        <v>15</v>
      </c>
      <c r="P1188" t="s">
        <v>17949</v>
      </c>
      <c r="Q1188" s="1">
        <v>4</v>
      </c>
      <c r="R1188" t="s">
        <v>19341</v>
      </c>
      <c r="S1188" s="1">
        <v>2</v>
      </c>
      <c r="T1188" t="s">
        <v>37887</v>
      </c>
      <c r="U1188" s="1">
        <v>6</v>
      </c>
      <c r="V1188" t="s">
        <v>39152</v>
      </c>
      <c r="W1188" s="1">
        <v>7</v>
      </c>
      <c r="X1188" t="s">
        <v>39889</v>
      </c>
      <c r="Y1188" s="1">
        <v>7</v>
      </c>
      <c r="Z1188" t="s">
        <v>24964</v>
      </c>
      <c r="AA1188" s="1">
        <v>6</v>
      </c>
      <c r="AB1188" t="s">
        <v>26221</v>
      </c>
      <c r="AC1188" s="1">
        <v>4</v>
      </c>
      <c r="AD1188" t="s">
        <v>3934</v>
      </c>
      <c r="AE1188" s="1">
        <v>5</v>
      </c>
      <c r="AF1188" t="s">
        <v>43126</v>
      </c>
      <c r="AG1188" s="1">
        <v>5</v>
      </c>
      <c r="AH1188" s="17" t="s">
        <v>44489</v>
      </c>
      <c r="AI1188" s="18">
        <v>5</v>
      </c>
      <c r="AJ1188" s="17" t="s">
        <v>829</v>
      </c>
      <c r="AK1188" s="18">
        <v>3</v>
      </c>
      <c r="AN1188" s="17" t="s">
        <v>56900</v>
      </c>
      <c r="AO1188" s="18">
        <v>4</v>
      </c>
      <c r="AP1188" s="17" t="s">
        <v>18462</v>
      </c>
      <c r="AQ1188" s="18">
        <v>3</v>
      </c>
      <c r="AR1188" s="17" t="s">
        <v>60792</v>
      </c>
      <c r="AS1188" s="18">
        <v>13</v>
      </c>
      <c r="AT1188" s="17" t="s">
        <v>62067</v>
      </c>
      <c r="AU1188" s="18">
        <v>6</v>
      </c>
    </row>
    <row r="1189" spans="2:47" x14ac:dyDescent="0.2">
      <c r="B1189" t="s">
        <v>4384</v>
      </c>
      <c r="C1189" s="1">
        <v>5</v>
      </c>
      <c r="D1189" t="s">
        <v>50122</v>
      </c>
      <c r="E1189" s="1">
        <v>6</v>
      </c>
      <c r="F1189" t="s">
        <v>51031</v>
      </c>
      <c r="G1189" s="1">
        <v>6</v>
      </c>
      <c r="H1189" t="s">
        <v>3</v>
      </c>
      <c r="I1189" s="1">
        <v>17</v>
      </c>
      <c r="J1189" t="s">
        <v>30826</v>
      </c>
      <c r="K1189" s="1">
        <v>3</v>
      </c>
      <c r="L1189" t="s">
        <v>5247</v>
      </c>
      <c r="M1189" s="1">
        <v>4</v>
      </c>
      <c r="N1189" t="s">
        <v>3</v>
      </c>
      <c r="O1189" s="1">
        <v>18</v>
      </c>
      <c r="P1189" t="s">
        <v>17950</v>
      </c>
      <c r="Q1189" s="1">
        <v>5</v>
      </c>
      <c r="R1189" t="s">
        <v>19342</v>
      </c>
      <c r="S1189" s="1">
        <v>5</v>
      </c>
      <c r="T1189" t="s">
        <v>37888</v>
      </c>
      <c r="U1189" s="1">
        <v>7</v>
      </c>
      <c r="V1189" t="s">
        <v>39153</v>
      </c>
      <c r="W1189" s="1">
        <v>4</v>
      </c>
      <c r="X1189" t="s">
        <v>39890</v>
      </c>
      <c r="Y1189" s="1">
        <v>6</v>
      </c>
      <c r="Z1189" t="s">
        <v>24965</v>
      </c>
      <c r="AA1189" s="1">
        <v>7</v>
      </c>
      <c r="AB1189" t="s">
        <v>26222</v>
      </c>
      <c r="AC1189" s="1">
        <v>7</v>
      </c>
      <c r="AD1189" t="s">
        <v>3935</v>
      </c>
      <c r="AE1189" s="1">
        <v>5</v>
      </c>
      <c r="AF1189" t="s">
        <v>43127</v>
      </c>
      <c r="AG1189" s="1">
        <v>3</v>
      </c>
      <c r="AH1189" s="17" t="s">
        <v>44490</v>
      </c>
      <c r="AI1189" s="18">
        <v>3</v>
      </c>
      <c r="AJ1189" s="17" t="s">
        <v>830</v>
      </c>
      <c r="AK1189" s="18">
        <v>5</v>
      </c>
      <c r="AN1189" s="17" t="s">
        <v>56901</v>
      </c>
      <c r="AO1189" s="18">
        <v>3</v>
      </c>
      <c r="AP1189" s="17" t="s">
        <v>18463</v>
      </c>
      <c r="AQ1189" s="18">
        <v>7</v>
      </c>
      <c r="AR1189" s="17" t="s">
        <v>60793</v>
      </c>
      <c r="AS1189" s="18">
        <v>7</v>
      </c>
      <c r="AT1189" s="17" t="s">
        <v>62068</v>
      </c>
      <c r="AU1189" s="18">
        <v>6</v>
      </c>
    </row>
    <row r="1190" spans="2:47" x14ac:dyDescent="0.2">
      <c r="B1190" t="s">
        <v>4385</v>
      </c>
      <c r="C1190" s="1">
        <v>5</v>
      </c>
      <c r="D1190" t="s">
        <v>50123</v>
      </c>
      <c r="E1190" s="1">
        <v>6</v>
      </c>
      <c r="F1190" t="s">
        <v>51032</v>
      </c>
      <c r="G1190" s="1">
        <v>9</v>
      </c>
      <c r="H1190" t="s">
        <v>3</v>
      </c>
      <c r="I1190" s="1">
        <v>16</v>
      </c>
      <c r="J1190" t="s">
        <v>30827</v>
      </c>
      <c r="K1190" s="1">
        <v>4</v>
      </c>
      <c r="L1190" t="s">
        <v>5248</v>
      </c>
      <c r="M1190" s="1">
        <v>2</v>
      </c>
      <c r="N1190" t="s">
        <v>3</v>
      </c>
      <c r="O1190" s="1">
        <v>16</v>
      </c>
      <c r="P1190" t="s">
        <v>17951</v>
      </c>
      <c r="Q1190" s="1">
        <v>6</v>
      </c>
      <c r="R1190" t="s">
        <v>19343</v>
      </c>
      <c r="S1190" s="1">
        <v>5</v>
      </c>
      <c r="T1190" t="s">
        <v>37889</v>
      </c>
      <c r="U1190" s="1">
        <v>6</v>
      </c>
      <c r="V1190" t="s">
        <v>39154</v>
      </c>
      <c r="W1190" s="1">
        <v>5</v>
      </c>
      <c r="X1190" t="s">
        <v>39891</v>
      </c>
      <c r="Y1190" s="1">
        <v>10</v>
      </c>
      <c r="Z1190" t="s">
        <v>24966</v>
      </c>
      <c r="AA1190" s="1">
        <v>6</v>
      </c>
      <c r="AB1190" t="s">
        <v>26223</v>
      </c>
      <c r="AC1190" s="1">
        <v>6</v>
      </c>
      <c r="AD1190" t="s">
        <v>3936</v>
      </c>
      <c r="AE1190" s="1">
        <v>5</v>
      </c>
      <c r="AF1190" t="s">
        <v>43128</v>
      </c>
      <c r="AG1190" s="1">
        <v>2</v>
      </c>
      <c r="AH1190" s="17" t="s">
        <v>44491</v>
      </c>
      <c r="AI1190" s="18">
        <v>7</v>
      </c>
      <c r="AJ1190" s="17" t="s">
        <v>831</v>
      </c>
      <c r="AK1190" s="18">
        <v>3</v>
      </c>
      <c r="AN1190" s="17" t="s">
        <v>56902</v>
      </c>
      <c r="AO1190" s="18">
        <v>3</v>
      </c>
      <c r="AP1190" s="17" t="s">
        <v>18464</v>
      </c>
      <c r="AQ1190" s="18">
        <v>4</v>
      </c>
      <c r="AR1190" s="17" t="s">
        <v>60794</v>
      </c>
      <c r="AS1190" s="18">
        <v>9</v>
      </c>
      <c r="AT1190" s="17" t="s">
        <v>62069</v>
      </c>
      <c r="AU1190" s="18">
        <v>8</v>
      </c>
    </row>
    <row r="1191" spans="2:47" x14ac:dyDescent="0.2">
      <c r="B1191" t="s">
        <v>4386</v>
      </c>
      <c r="C1191" s="1">
        <v>6</v>
      </c>
      <c r="D1191" t="s">
        <v>50124</v>
      </c>
      <c r="E1191" s="1">
        <v>6</v>
      </c>
      <c r="F1191" t="s">
        <v>51033</v>
      </c>
      <c r="G1191" s="1">
        <v>7</v>
      </c>
      <c r="H1191" t="s">
        <v>3</v>
      </c>
      <c r="I1191" s="1">
        <v>14</v>
      </c>
      <c r="J1191" t="s">
        <v>30828</v>
      </c>
      <c r="K1191" s="1">
        <v>2</v>
      </c>
      <c r="L1191" t="s">
        <v>5249</v>
      </c>
      <c r="M1191" s="1">
        <v>5</v>
      </c>
      <c r="N1191" t="s">
        <v>16420</v>
      </c>
      <c r="O1191" s="1">
        <v>12</v>
      </c>
      <c r="P1191" t="s">
        <v>17952</v>
      </c>
      <c r="Q1191" s="1">
        <v>5</v>
      </c>
      <c r="R1191" t="s">
        <v>19344</v>
      </c>
      <c r="S1191" s="1">
        <v>5</v>
      </c>
      <c r="T1191" t="s">
        <v>37890</v>
      </c>
      <c r="U1191" s="1">
        <v>6</v>
      </c>
      <c r="V1191" t="s">
        <v>39155</v>
      </c>
      <c r="W1191" s="1">
        <v>5</v>
      </c>
      <c r="X1191" t="s">
        <v>39892</v>
      </c>
      <c r="Y1191" s="1">
        <v>7</v>
      </c>
      <c r="Z1191" t="s">
        <v>24967</v>
      </c>
      <c r="AA1191" s="1">
        <v>4</v>
      </c>
      <c r="AB1191" t="s">
        <v>26224</v>
      </c>
      <c r="AC1191" s="1">
        <v>6</v>
      </c>
      <c r="AD1191" t="s">
        <v>3937</v>
      </c>
      <c r="AE1191" s="1">
        <v>5</v>
      </c>
      <c r="AF1191" t="s">
        <v>43129</v>
      </c>
      <c r="AG1191" s="1">
        <v>3</v>
      </c>
      <c r="AH1191" s="17" t="s">
        <v>44492</v>
      </c>
      <c r="AI1191" s="18">
        <v>3</v>
      </c>
      <c r="AJ1191" s="17" t="s">
        <v>832</v>
      </c>
      <c r="AK1191" s="18">
        <v>3</v>
      </c>
      <c r="AL1191" t="s">
        <v>3</v>
      </c>
      <c r="AM1191" s="1">
        <v>13</v>
      </c>
      <c r="AN1191" s="17" t="s">
        <v>56903</v>
      </c>
      <c r="AO1191" s="18">
        <v>4</v>
      </c>
      <c r="AP1191" s="17" t="s">
        <v>18465</v>
      </c>
      <c r="AQ1191" s="18">
        <v>8</v>
      </c>
      <c r="AR1191" s="17" t="s">
        <v>60795</v>
      </c>
      <c r="AS1191" s="18">
        <v>9</v>
      </c>
      <c r="AT1191" s="17" t="s">
        <v>62070</v>
      </c>
      <c r="AU1191" s="18">
        <v>6</v>
      </c>
    </row>
    <row r="1192" spans="2:47" x14ac:dyDescent="0.2">
      <c r="B1192" t="s">
        <v>4387</v>
      </c>
      <c r="C1192" s="1">
        <v>17</v>
      </c>
      <c r="D1192" t="s">
        <v>50125</v>
      </c>
      <c r="E1192" s="1">
        <v>6</v>
      </c>
      <c r="F1192" t="s">
        <v>51034</v>
      </c>
      <c r="G1192" s="1">
        <v>6</v>
      </c>
      <c r="H1192" t="s">
        <v>22664</v>
      </c>
      <c r="I1192" s="1">
        <v>7</v>
      </c>
      <c r="J1192" t="s">
        <v>30829</v>
      </c>
      <c r="K1192" s="1">
        <v>4</v>
      </c>
      <c r="L1192" t="s">
        <v>5250</v>
      </c>
      <c r="M1192" s="1">
        <v>4</v>
      </c>
      <c r="N1192" t="s">
        <v>16421</v>
      </c>
      <c r="O1192" s="1">
        <v>4</v>
      </c>
      <c r="P1192" t="s">
        <v>17953</v>
      </c>
      <c r="Q1192" s="1">
        <v>4</v>
      </c>
      <c r="R1192" t="s">
        <v>19345</v>
      </c>
      <c r="S1192" s="1">
        <v>4</v>
      </c>
      <c r="T1192" t="s">
        <v>37891</v>
      </c>
      <c r="U1192" s="1">
        <v>10</v>
      </c>
      <c r="V1192" t="s">
        <v>39156</v>
      </c>
      <c r="W1192" s="1">
        <v>6</v>
      </c>
      <c r="X1192" t="s">
        <v>39893</v>
      </c>
      <c r="Y1192" s="1">
        <v>7</v>
      </c>
      <c r="Z1192" t="s">
        <v>24968</v>
      </c>
      <c r="AA1192" s="1">
        <v>8</v>
      </c>
      <c r="AB1192" t="s">
        <v>26225</v>
      </c>
      <c r="AC1192" s="1">
        <v>6</v>
      </c>
      <c r="AD1192" t="s">
        <v>3938</v>
      </c>
      <c r="AE1192" s="1">
        <v>5</v>
      </c>
      <c r="AF1192" t="s">
        <v>43130</v>
      </c>
      <c r="AG1192" s="1">
        <v>2</v>
      </c>
      <c r="AH1192" s="17" t="s">
        <v>44493</v>
      </c>
      <c r="AI1192" s="18">
        <v>4</v>
      </c>
      <c r="AJ1192" s="17" t="s">
        <v>833</v>
      </c>
      <c r="AK1192" s="18">
        <v>4</v>
      </c>
      <c r="AL1192" t="s">
        <v>3</v>
      </c>
      <c r="AM1192" s="1">
        <v>18</v>
      </c>
      <c r="AN1192" s="17" t="s">
        <v>56904</v>
      </c>
      <c r="AO1192" s="18">
        <v>4</v>
      </c>
      <c r="AP1192" s="17" t="s">
        <v>18466</v>
      </c>
      <c r="AQ1192" s="18">
        <v>5</v>
      </c>
      <c r="AR1192" s="17" t="s">
        <v>60796</v>
      </c>
      <c r="AS1192" s="18">
        <v>8</v>
      </c>
      <c r="AT1192" s="17" t="s">
        <v>62071</v>
      </c>
      <c r="AU1192" s="18">
        <v>7</v>
      </c>
    </row>
    <row r="1193" spans="2:47" x14ac:dyDescent="0.2">
      <c r="B1193" t="s">
        <v>4388</v>
      </c>
      <c r="C1193" s="1">
        <v>18</v>
      </c>
      <c r="D1193" t="s">
        <v>50126</v>
      </c>
      <c r="E1193" s="1">
        <v>5</v>
      </c>
      <c r="F1193" t="s">
        <v>51035</v>
      </c>
      <c r="G1193" s="1">
        <v>6</v>
      </c>
      <c r="H1193" t="s">
        <v>22665</v>
      </c>
      <c r="I1193" s="1">
        <v>4</v>
      </c>
      <c r="J1193" t="s">
        <v>30830</v>
      </c>
      <c r="K1193" s="1">
        <v>3</v>
      </c>
      <c r="L1193" t="s">
        <v>5251</v>
      </c>
      <c r="M1193" s="1">
        <v>3</v>
      </c>
      <c r="N1193" t="s">
        <v>16422</v>
      </c>
      <c r="O1193" s="1">
        <v>4</v>
      </c>
      <c r="P1193" t="s">
        <v>17954</v>
      </c>
      <c r="Q1193" s="1">
        <v>9</v>
      </c>
      <c r="R1193" t="s">
        <v>19346</v>
      </c>
      <c r="S1193" s="1">
        <v>3</v>
      </c>
      <c r="T1193" t="s">
        <v>37892</v>
      </c>
      <c r="U1193" s="1">
        <v>8</v>
      </c>
      <c r="V1193" t="s">
        <v>39157</v>
      </c>
      <c r="W1193" s="1">
        <v>5</v>
      </c>
      <c r="X1193" t="s">
        <v>39894</v>
      </c>
      <c r="Y1193" s="1">
        <v>7</v>
      </c>
      <c r="Z1193" t="s">
        <v>24969</v>
      </c>
      <c r="AA1193" s="1">
        <v>5</v>
      </c>
      <c r="AB1193" t="s">
        <v>26226</v>
      </c>
      <c r="AC1193" s="1">
        <v>6</v>
      </c>
      <c r="AD1193" t="s">
        <v>3939</v>
      </c>
      <c r="AE1193" s="1">
        <v>6</v>
      </c>
      <c r="AF1193" t="s">
        <v>43131</v>
      </c>
      <c r="AG1193" s="1">
        <v>3</v>
      </c>
      <c r="AH1193" s="17" t="s">
        <v>44494</v>
      </c>
      <c r="AI1193" s="18">
        <v>7</v>
      </c>
      <c r="AJ1193" s="17" t="s">
        <v>834</v>
      </c>
      <c r="AK1193" s="18">
        <v>4</v>
      </c>
      <c r="AL1193" t="s">
        <v>3</v>
      </c>
      <c r="AM1193" s="1">
        <v>16</v>
      </c>
      <c r="AN1193" s="17" t="s">
        <v>56905</v>
      </c>
      <c r="AO1193" s="18">
        <v>3</v>
      </c>
      <c r="AP1193" s="17" t="s">
        <v>18467</v>
      </c>
      <c r="AQ1193" s="18">
        <v>3</v>
      </c>
      <c r="AR1193" s="17" t="s">
        <v>60797</v>
      </c>
      <c r="AS1193" s="18">
        <v>11</v>
      </c>
      <c r="AT1193" s="17" t="s">
        <v>62072</v>
      </c>
      <c r="AU1193" s="18">
        <v>7</v>
      </c>
    </row>
    <row r="1194" spans="2:47" x14ac:dyDescent="0.2">
      <c r="B1194" t="s">
        <v>4389</v>
      </c>
      <c r="C1194" s="1">
        <v>18</v>
      </c>
      <c r="D1194" t="s">
        <v>50127</v>
      </c>
      <c r="E1194" s="1">
        <v>5</v>
      </c>
      <c r="F1194" t="s">
        <v>51036</v>
      </c>
      <c r="G1194" s="1">
        <v>6</v>
      </c>
      <c r="H1194" t="s">
        <v>22666</v>
      </c>
      <c r="I1194" s="1">
        <v>6</v>
      </c>
      <c r="J1194" t="s">
        <v>30831</v>
      </c>
      <c r="K1194" s="1">
        <v>3</v>
      </c>
      <c r="L1194" t="s">
        <v>5252</v>
      </c>
      <c r="M1194" s="1">
        <v>3</v>
      </c>
      <c r="N1194" t="s">
        <v>16423</v>
      </c>
      <c r="O1194" s="1">
        <v>7</v>
      </c>
      <c r="P1194" t="s">
        <v>17955</v>
      </c>
      <c r="Q1194" s="1">
        <v>9</v>
      </c>
      <c r="R1194" t="s">
        <v>19347</v>
      </c>
      <c r="S1194" s="1">
        <v>4</v>
      </c>
      <c r="T1194" t="s">
        <v>37893</v>
      </c>
      <c r="U1194" s="1">
        <v>6</v>
      </c>
      <c r="V1194" t="s">
        <v>39158</v>
      </c>
      <c r="W1194" s="1">
        <v>5</v>
      </c>
      <c r="X1194" t="s">
        <v>39895</v>
      </c>
      <c r="Y1194" s="1">
        <v>9</v>
      </c>
      <c r="Z1194" t="s">
        <v>24970</v>
      </c>
      <c r="AA1194" s="1">
        <v>6</v>
      </c>
      <c r="AB1194" t="s">
        <v>26227</v>
      </c>
      <c r="AC1194" s="1">
        <v>4</v>
      </c>
      <c r="AD1194" t="s">
        <v>3940</v>
      </c>
      <c r="AE1194" s="1">
        <v>4</v>
      </c>
      <c r="AF1194" t="s">
        <v>43132</v>
      </c>
      <c r="AG1194" s="1">
        <v>2</v>
      </c>
      <c r="AH1194" s="17" t="s">
        <v>44495</v>
      </c>
      <c r="AI1194" s="18">
        <v>3</v>
      </c>
      <c r="AJ1194" s="17" t="s">
        <v>835</v>
      </c>
      <c r="AK1194" s="18">
        <v>4</v>
      </c>
      <c r="AL1194" t="s">
        <v>3</v>
      </c>
      <c r="AM1194" s="1">
        <v>11</v>
      </c>
      <c r="AN1194" s="17" t="s">
        <v>56906</v>
      </c>
      <c r="AO1194" s="18">
        <v>3</v>
      </c>
      <c r="AP1194" s="17" t="s">
        <v>18468</v>
      </c>
      <c r="AQ1194" s="18">
        <v>3</v>
      </c>
      <c r="AR1194" s="17" t="s">
        <v>60798</v>
      </c>
      <c r="AS1194" s="18">
        <v>7</v>
      </c>
      <c r="AT1194" s="17" t="s">
        <v>62073</v>
      </c>
      <c r="AU1194" s="18">
        <v>7</v>
      </c>
    </row>
    <row r="1195" spans="2:47" x14ac:dyDescent="0.2">
      <c r="B1195" t="s">
        <v>4390</v>
      </c>
      <c r="C1195" s="1">
        <v>18</v>
      </c>
      <c r="D1195" t="s">
        <v>50128</v>
      </c>
      <c r="E1195" s="1">
        <v>7</v>
      </c>
      <c r="F1195" t="s">
        <v>51037</v>
      </c>
      <c r="G1195" s="1">
        <v>5</v>
      </c>
      <c r="H1195" t="s">
        <v>22667</v>
      </c>
      <c r="I1195" s="1">
        <v>11</v>
      </c>
      <c r="J1195" t="s">
        <v>30832</v>
      </c>
      <c r="K1195" s="1">
        <v>2</v>
      </c>
      <c r="L1195" t="s">
        <v>5253</v>
      </c>
      <c r="M1195" s="1">
        <v>4</v>
      </c>
      <c r="N1195" t="s">
        <v>16424</v>
      </c>
      <c r="O1195" s="1">
        <v>10</v>
      </c>
      <c r="P1195" t="s">
        <v>17956</v>
      </c>
      <c r="Q1195" s="1">
        <v>11</v>
      </c>
      <c r="R1195" t="s">
        <v>19348</v>
      </c>
      <c r="S1195" s="1">
        <v>4</v>
      </c>
      <c r="T1195" t="s">
        <v>37894</v>
      </c>
      <c r="U1195" s="1">
        <v>9</v>
      </c>
      <c r="V1195" t="s">
        <v>39159</v>
      </c>
      <c r="W1195" s="1">
        <v>6</v>
      </c>
      <c r="X1195" t="s">
        <v>39896</v>
      </c>
      <c r="Y1195" s="1">
        <v>6</v>
      </c>
      <c r="Z1195" t="s">
        <v>24971</v>
      </c>
      <c r="AA1195" s="1">
        <v>6</v>
      </c>
      <c r="AB1195" t="s">
        <v>26228</v>
      </c>
      <c r="AC1195" s="1">
        <v>6</v>
      </c>
      <c r="AD1195" t="s">
        <v>3941</v>
      </c>
      <c r="AE1195" s="1">
        <v>6</v>
      </c>
      <c r="AF1195" t="s">
        <v>43133</v>
      </c>
      <c r="AG1195" s="1">
        <v>5</v>
      </c>
      <c r="AH1195" s="17" t="s">
        <v>44496</v>
      </c>
      <c r="AI1195" s="18">
        <v>3</v>
      </c>
      <c r="AJ1195" s="17" t="s">
        <v>836</v>
      </c>
      <c r="AK1195" s="18">
        <v>7</v>
      </c>
      <c r="AL1195" t="s">
        <v>55750</v>
      </c>
      <c r="AM1195" s="1">
        <v>9</v>
      </c>
      <c r="AN1195" s="17" t="s">
        <v>56907</v>
      </c>
      <c r="AO1195" s="18">
        <v>2</v>
      </c>
      <c r="AP1195" s="17" t="s">
        <v>18469</v>
      </c>
      <c r="AQ1195" s="18">
        <v>9</v>
      </c>
      <c r="AR1195" s="17" t="s">
        <v>60799</v>
      </c>
      <c r="AS1195" s="18">
        <v>4</v>
      </c>
      <c r="AT1195" s="17" t="s">
        <v>62074</v>
      </c>
      <c r="AU1195" s="18">
        <v>6</v>
      </c>
    </row>
    <row r="1196" spans="2:47" x14ac:dyDescent="0.2">
      <c r="B1196" t="s">
        <v>4391</v>
      </c>
      <c r="C1196" s="1">
        <v>5</v>
      </c>
      <c r="D1196" t="s">
        <v>50129</v>
      </c>
      <c r="E1196" s="1">
        <v>5</v>
      </c>
      <c r="F1196" t="s">
        <v>51038</v>
      </c>
      <c r="G1196" s="1">
        <v>5</v>
      </c>
      <c r="H1196" t="s">
        <v>22668</v>
      </c>
      <c r="I1196" s="1">
        <v>8</v>
      </c>
      <c r="J1196" t="s">
        <v>30833</v>
      </c>
      <c r="K1196" s="1">
        <v>5</v>
      </c>
      <c r="L1196" t="s">
        <v>5254</v>
      </c>
      <c r="M1196" s="1">
        <v>4</v>
      </c>
      <c r="N1196" t="s">
        <v>16425</v>
      </c>
      <c r="O1196" s="1">
        <v>5</v>
      </c>
      <c r="P1196" t="s">
        <v>17957</v>
      </c>
      <c r="Q1196" s="1">
        <v>12</v>
      </c>
      <c r="R1196" t="s">
        <v>19349</v>
      </c>
      <c r="S1196" s="1">
        <v>5</v>
      </c>
      <c r="T1196" t="s">
        <v>37895</v>
      </c>
      <c r="U1196" s="1">
        <v>6</v>
      </c>
      <c r="V1196" t="s">
        <v>39160</v>
      </c>
      <c r="W1196" s="1">
        <v>5</v>
      </c>
      <c r="X1196" t="s">
        <v>39897</v>
      </c>
      <c r="Y1196" s="1">
        <v>7</v>
      </c>
      <c r="Z1196" t="s">
        <v>24972</v>
      </c>
      <c r="AA1196" s="1">
        <v>7</v>
      </c>
      <c r="AB1196" t="s">
        <v>26229</v>
      </c>
      <c r="AC1196" s="1">
        <v>5</v>
      </c>
      <c r="AD1196" t="s">
        <v>3942</v>
      </c>
      <c r="AE1196" s="1">
        <v>4</v>
      </c>
      <c r="AF1196" t="s">
        <v>43134</v>
      </c>
      <c r="AG1196" s="1">
        <v>7</v>
      </c>
      <c r="AH1196" s="17" t="s">
        <v>44497</v>
      </c>
      <c r="AI1196" s="18">
        <v>3</v>
      </c>
      <c r="AJ1196" s="17" t="s">
        <v>837</v>
      </c>
      <c r="AK1196" s="18">
        <v>3</v>
      </c>
      <c r="AL1196" t="s">
        <v>55751</v>
      </c>
      <c r="AM1196" s="1">
        <v>9</v>
      </c>
      <c r="AN1196" s="17" t="s">
        <v>56908</v>
      </c>
      <c r="AO1196" s="18">
        <v>4</v>
      </c>
      <c r="AP1196" s="17" t="s">
        <v>18470</v>
      </c>
      <c r="AQ1196" s="18">
        <v>3</v>
      </c>
      <c r="AR1196" s="17" t="s">
        <v>60800</v>
      </c>
      <c r="AS1196" s="18">
        <v>8</v>
      </c>
      <c r="AT1196" s="17" t="s">
        <v>62075</v>
      </c>
      <c r="AU1196" s="18">
        <v>7</v>
      </c>
    </row>
    <row r="1197" spans="2:47" x14ac:dyDescent="0.2">
      <c r="B1197" t="s">
        <v>4392</v>
      </c>
      <c r="C1197" s="1">
        <v>6</v>
      </c>
      <c r="D1197" t="s">
        <v>50130</v>
      </c>
      <c r="E1197" s="1">
        <v>6</v>
      </c>
      <c r="F1197" t="s">
        <v>51039</v>
      </c>
      <c r="G1197" s="1">
        <v>7</v>
      </c>
      <c r="H1197" t="s">
        <v>22669</v>
      </c>
      <c r="I1197" s="1">
        <v>8</v>
      </c>
      <c r="J1197" t="s">
        <v>30834</v>
      </c>
      <c r="K1197" s="1">
        <v>2</v>
      </c>
      <c r="L1197" t="s">
        <v>5255</v>
      </c>
      <c r="M1197" s="1">
        <v>5</v>
      </c>
      <c r="N1197" t="s">
        <v>16426</v>
      </c>
      <c r="O1197" s="1">
        <v>4</v>
      </c>
      <c r="P1197" t="s">
        <v>17957</v>
      </c>
      <c r="Q1197" s="1">
        <v>12</v>
      </c>
      <c r="R1197" t="s">
        <v>19350</v>
      </c>
      <c r="S1197" s="1">
        <v>3</v>
      </c>
      <c r="T1197" t="s">
        <v>37896</v>
      </c>
      <c r="U1197" s="1">
        <v>7</v>
      </c>
      <c r="V1197" t="s">
        <v>39161</v>
      </c>
      <c r="W1197" s="1">
        <v>8</v>
      </c>
      <c r="X1197" t="s">
        <v>39898</v>
      </c>
      <c r="Y1197" s="1">
        <v>7</v>
      </c>
      <c r="Z1197" t="s">
        <v>24973</v>
      </c>
      <c r="AA1197" s="1">
        <v>5</v>
      </c>
      <c r="AB1197" t="s">
        <v>26230</v>
      </c>
      <c r="AC1197" s="1">
        <v>6</v>
      </c>
      <c r="AD1197" t="s">
        <v>3943</v>
      </c>
      <c r="AE1197" s="1">
        <v>7</v>
      </c>
      <c r="AF1197" t="s">
        <v>43135</v>
      </c>
      <c r="AG1197" s="1">
        <v>3</v>
      </c>
      <c r="AH1197" s="17" t="s">
        <v>44498</v>
      </c>
      <c r="AI1197" s="18">
        <v>5</v>
      </c>
      <c r="AJ1197" s="17" t="s">
        <v>838</v>
      </c>
      <c r="AK1197" s="18">
        <v>3</v>
      </c>
      <c r="AL1197" t="s">
        <v>55752</v>
      </c>
      <c r="AM1197" s="1">
        <v>10</v>
      </c>
      <c r="AN1197" s="17" t="s">
        <v>56909</v>
      </c>
      <c r="AO1197" s="18">
        <v>4</v>
      </c>
      <c r="AP1197" s="17" t="s">
        <v>18471</v>
      </c>
      <c r="AQ1197" s="18">
        <v>4</v>
      </c>
      <c r="AR1197" s="17" t="s">
        <v>60801</v>
      </c>
      <c r="AS1197" s="18">
        <v>5</v>
      </c>
      <c r="AT1197" s="17" t="s">
        <v>62076</v>
      </c>
      <c r="AU1197" s="18">
        <v>6</v>
      </c>
    </row>
    <row r="1198" spans="2:47" x14ac:dyDescent="0.2">
      <c r="B1198" t="s">
        <v>4393</v>
      </c>
      <c r="C1198" s="1">
        <v>5</v>
      </c>
      <c r="D1198" t="s">
        <v>50131</v>
      </c>
      <c r="E1198" s="1">
        <v>5</v>
      </c>
      <c r="F1198" t="s">
        <v>51040</v>
      </c>
      <c r="G1198" s="1">
        <v>4</v>
      </c>
      <c r="H1198" t="s">
        <v>22670</v>
      </c>
      <c r="I1198" s="1">
        <v>7</v>
      </c>
      <c r="J1198" t="s">
        <v>30835</v>
      </c>
      <c r="K1198" s="1">
        <v>4</v>
      </c>
      <c r="L1198" t="s">
        <v>5256</v>
      </c>
      <c r="M1198" s="1">
        <v>3</v>
      </c>
      <c r="N1198" t="s">
        <v>16427</v>
      </c>
      <c r="O1198" s="1">
        <v>7</v>
      </c>
      <c r="P1198" t="s">
        <v>17957</v>
      </c>
      <c r="Q1198" s="1">
        <v>12</v>
      </c>
      <c r="R1198" t="s">
        <v>19351</v>
      </c>
      <c r="S1198" s="1">
        <v>3</v>
      </c>
      <c r="T1198" t="s">
        <v>37897</v>
      </c>
      <c r="U1198" s="1">
        <v>6</v>
      </c>
      <c r="V1198" t="s">
        <v>39162</v>
      </c>
      <c r="W1198" s="1">
        <v>9</v>
      </c>
      <c r="X1198" t="s">
        <v>39899</v>
      </c>
      <c r="Y1198" s="1">
        <v>6</v>
      </c>
      <c r="Z1198" t="s">
        <v>24974</v>
      </c>
      <c r="AA1198" s="1">
        <v>5</v>
      </c>
      <c r="AB1198" t="s">
        <v>26231</v>
      </c>
      <c r="AC1198" s="1">
        <v>5</v>
      </c>
      <c r="AD1198" t="s">
        <v>3944</v>
      </c>
      <c r="AE1198" s="1">
        <v>8</v>
      </c>
      <c r="AF1198" t="s">
        <v>43136</v>
      </c>
      <c r="AG1198" s="1">
        <v>5</v>
      </c>
      <c r="AH1198" s="17" t="s">
        <v>44499</v>
      </c>
      <c r="AI1198" s="18">
        <v>3</v>
      </c>
      <c r="AJ1198" s="17" t="s">
        <v>839</v>
      </c>
      <c r="AK1198" s="18">
        <v>3</v>
      </c>
      <c r="AL1198" t="s">
        <v>55753</v>
      </c>
      <c r="AM1198" s="1">
        <v>12</v>
      </c>
      <c r="AN1198" s="17" t="s">
        <v>56910</v>
      </c>
      <c r="AO1198" s="18">
        <v>8</v>
      </c>
      <c r="AP1198" s="17" t="s">
        <v>18472</v>
      </c>
      <c r="AQ1198" s="18">
        <v>10</v>
      </c>
      <c r="AR1198" s="17" t="s">
        <v>60802</v>
      </c>
      <c r="AS1198" s="18">
        <v>7</v>
      </c>
      <c r="AT1198" s="17" t="s">
        <v>62077</v>
      </c>
      <c r="AU1198" s="18">
        <v>6</v>
      </c>
    </row>
    <row r="1199" spans="2:47" x14ac:dyDescent="0.2">
      <c r="B1199" t="s">
        <v>4394</v>
      </c>
      <c r="C1199" s="1">
        <v>6</v>
      </c>
      <c r="D1199" t="s">
        <v>50132</v>
      </c>
      <c r="E1199" s="1">
        <v>6</v>
      </c>
      <c r="F1199" t="s">
        <v>51041</v>
      </c>
      <c r="G1199" s="1">
        <v>7</v>
      </c>
      <c r="H1199" t="s">
        <v>22671</v>
      </c>
      <c r="I1199" s="1">
        <v>9</v>
      </c>
      <c r="J1199" t="s">
        <v>30836</v>
      </c>
      <c r="K1199" s="1">
        <v>3</v>
      </c>
      <c r="L1199" t="s">
        <v>5257</v>
      </c>
      <c r="M1199" s="1">
        <v>5</v>
      </c>
      <c r="N1199" t="s">
        <v>16428</v>
      </c>
      <c r="O1199" s="1">
        <v>7</v>
      </c>
      <c r="R1199" t="s">
        <v>19352</v>
      </c>
      <c r="S1199" s="1">
        <v>4</v>
      </c>
      <c r="T1199" t="s">
        <v>37898</v>
      </c>
      <c r="U1199" s="1">
        <v>6</v>
      </c>
      <c r="V1199" t="s">
        <v>39163</v>
      </c>
      <c r="W1199" s="1">
        <v>6</v>
      </c>
      <c r="X1199" t="s">
        <v>39900</v>
      </c>
      <c r="Y1199" s="1">
        <v>6</v>
      </c>
      <c r="Z1199" t="s">
        <v>24975</v>
      </c>
      <c r="AA1199" s="1">
        <v>9</v>
      </c>
      <c r="AB1199" t="s">
        <v>26232</v>
      </c>
      <c r="AC1199" s="1">
        <v>7</v>
      </c>
      <c r="AD1199" t="s">
        <v>3945</v>
      </c>
      <c r="AE1199" s="1">
        <v>5</v>
      </c>
      <c r="AF1199" t="s">
        <v>43137</v>
      </c>
      <c r="AG1199" s="1">
        <v>5</v>
      </c>
      <c r="AH1199" s="17" t="s">
        <v>44500</v>
      </c>
      <c r="AI1199" s="18">
        <v>6</v>
      </c>
      <c r="AJ1199" s="17" t="s">
        <v>840</v>
      </c>
      <c r="AK1199" s="18">
        <v>3</v>
      </c>
      <c r="AL1199" t="s">
        <v>55754</v>
      </c>
      <c r="AM1199" s="1">
        <v>9</v>
      </c>
      <c r="AN1199" s="17" t="s">
        <v>56911</v>
      </c>
      <c r="AO1199" s="18">
        <v>3</v>
      </c>
      <c r="AP1199" s="17" t="s">
        <v>18473</v>
      </c>
      <c r="AQ1199" s="18">
        <v>3</v>
      </c>
      <c r="AR1199" s="17" t="s">
        <v>60803</v>
      </c>
      <c r="AS1199" s="18">
        <v>10</v>
      </c>
      <c r="AT1199" s="17" t="s">
        <v>62078</v>
      </c>
      <c r="AU1199" s="18">
        <v>5</v>
      </c>
    </row>
    <row r="1200" spans="2:47" x14ac:dyDescent="0.2">
      <c r="B1200" t="s">
        <v>4395</v>
      </c>
      <c r="C1200" s="1">
        <v>6</v>
      </c>
      <c r="D1200" t="s">
        <v>50133</v>
      </c>
      <c r="E1200" s="1">
        <v>5</v>
      </c>
      <c r="F1200" t="s">
        <v>51042</v>
      </c>
      <c r="G1200" s="1">
        <v>6</v>
      </c>
      <c r="H1200" t="s">
        <v>22672</v>
      </c>
      <c r="I1200" s="1">
        <v>5</v>
      </c>
      <c r="J1200" t="s">
        <v>30837</v>
      </c>
      <c r="K1200" s="1">
        <v>2</v>
      </c>
      <c r="L1200" t="s">
        <v>5258</v>
      </c>
      <c r="M1200" s="1">
        <v>3</v>
      </c>
      <c r="N1200" t="s">
        <v>16429</v>
      </c>
      <c r="O1200" s="1">
        <v>3</v>
      </c>
      <c r="R1200" t="s">
        <v>19353</v>
      </c>
      <c r="S1200" s="1">
        <v>5</v>
      </c>
      <c r="T1200" t="s">
        <v>37899</v>
      </c>
      <c r="U1200" s="1">
        <v>6</v>
      </c>
      <c r="V1200" t="s">
        <v>39164</v>
      </c>
      <c r="W1200" s="1">
        <v>9</v>
      </c>
      <c r="X1200" t="s">
        <v>39901</v>
      </c>
      <c r="Y1200" s="1">
        <v>6</v>
      </c>
      <c r="Z1200" t="s">
        <v>24976</v>
      </c>
      <c r="AA1200" s="1">
        <v>7</v>
      </c>
      <c r="AB1200" t="s">
        <v>26233</v>
      </c>
      <c r="AC1200" s="1">
        <v>5</v>
      </c>
      <c r="AD1200" t="s">
        <v>3946</v>
      </c>
      <c r="AE1200" s="1">
        <v>5</v>
      </c>
      <c r="AF1200" t="s">
        <v>43138</v>
      </c>
      <c r="AG1200" s="1">
        <v>7</v>
      </c>
      <c r="AH1200" s="17" t="s">
        <v>44501</v>
      </c>
      <c r="AI1200" s="18">
        <v>6</v>
      </c>
      <c r="AJ1200" s="17" t="s">
        <v>841</v>
      </c>
      <c r="AK1200" s="18">
        <v>4</v>
      </c>
      <c r="AL1200" t="s">
        <v>55755</v>
      </c>
      <c r="AM1200" s="1">
        <v>7</v>
      </c>
      <c r="AN1200" s="17" t="s">
        <v>56912</v>
      </c>
      <c r="AO1200" s="18">
        <v>3</v>
      </c>
      <c r="AP1200" s="17" t="s">
        <v>18474</v>
      </c>
      <c r="AQ1200" s="18">
        <v>3</v>
      </c>
      <c r="AR1200" s="17" t="s">
        <v>60804</v>
      </c>
      <c r="AS1200" s="18">
        <v>8</v>
      </c>
      <c r="AT1200" s="17" t="s">
        <v>62079</v>
      </c>
      <c r="AU1200" s="18">
        <v>7</v>
      </c>
    </row>
    <row r="1201" spans="2:47" x14ac:dyDescent="0.2">
      <c r="B1201" t="s">
        <v>4396</v>
      </c>
      <c r="C1201" s="1">
        <v>6</v>
      </c>
      <c r="D1201" t="s">
        <v>50134</v>
      </c>
      <c r="E1201" s="1">
        <v>6</v>
      </c>
      <c r="F1201" t="s">
        <v>51043</v>
      </c>
      <c r="G1201" s="1">
        <v>6</v>
      </c>
      <c r="H1201" t="s">
        <v>22673</v>
      </c>
      <c r="I1201" s="1">
        <v>4</v>
      </c>
      <c r="J1201" t="s">
        <v>30838</v>
      </c>
      <c r="K1201" s="1">
        <v>8</v>
      </c>
      <c r="L1201" t="s">
        <v>5259</v>
      </c>
      <c r="M1201" s="1">
        <v>6</v>
      </c>
      <c r="N1201" t="s">
        <v>16430</v>
      </c>
      <c r="O1201" s="1">
        <v>6</v>
      </c>
      <c r="R1201" t="s">
        <v>19354</v>
      </c>
      <c r="S1201" s="1">
        <v>2</v>
      </c>
      <c r="T1201" t="s">
        <v>37900</v>
      </c>
      <c r="U1201" s="1">
        <v>6</v>
      </c>
      <c r="V1201" t="s">
        <v>39165</v>
      </c>
      <c r="W1201" s="1">
        <v>5</v>
      </c>
      <c r="X1201" t="s">
        <v>39902</v>
      </c>
      <c r="Y1201" s="1">
        <v>6</v>
      </c>
      <c r="Z1201" t="s">
        <v>24977</v>
      </c>
      <c r="AA1201" s="1">
        <v>9</v>
      </c>
      <c r="AB1201" t="s">
        <v>26234</v>
      </c>
      <c r="AC1201" s="1">
        <v>5</v>
      </c>
      <c r="AD1201" t="s">
        <v>3947</v>
      </c>
      <c r="AE1201" s="1">
        <v>5</v>
      </c>
      <c r="AF1201" t="s">
        <v>43139</v>
      </c>
      <c r="AG1201" s="1">
        <v>5</v>
      </c>
      <c r="AH1201" s="17" t="s">
        <v>44502</v>
      </c>
      <c r="AI1201" s="18">
        <v>5</v>
      </c>
      <c r="AJ1201" s="17" t="s">
        <v>842</v>
      </c>
      <c r="AK1201" s="18">
        <v>6</v>
      </c>
      <c r="AL1201" t="s">
        <v>55756</v>
      </c>
      <c r="AM1201" s="1">
        <v>4</v>
      </c>
      <c r="AN1201" s="17" t="s">
        <v>56913</v>
      </c>
      <c r="AO1201" s="18">
        <v>7</v>
      </c>
      <c r="AP1201" s="17" t="s">
        <v>18475</v>
      </c>
      <c r="AQ1201" s="18">
        <v>2</v>
      </c>
      <c r="AR1201" s="17" t="s">
        <v>60805</v>
      </c>
      <c r="AS1201" s="18">
        <v>4</v>
      </c>
      <c r="AT1201" s="17" t="s">
        <v>62080</v>
      </c>
      <c r="AU1201" s="18">
        <v>6</v>
      </c>
    </row>
    <row r="1202" spans="2:47" x14ac:dyDescent="0.2">
      <c r="B1202" t="s">
        <v>4397</v>
      </c>
      <c r="C1202" s="1">
        <v>8</v>
      </c>
      <c r="D1202" t="s">
        <v>50135</v>
      </c>
      <c r="E1202" s="1">
        <v>5</v>
      </c>
      <c r="F1202" t="s">
        <v>51044</v>
      </c>
      <c r="G1202" s="1">
        <v>5</v>
      </c>
      <c r="H1202" t="s">
        <v>22674</v>
      </c>
      <c r="I1202" s="1">
        <v>11</v>
      </c>
      <c r="J1202" t="s">
        <v>30839</v>
      </c>
      <c r="K1202" s="1">
        <v>4</v>
      </c>
      <c r="L1202" t="s">
        <v>5260</v>
      </c>
      <c r="M1202" s="1">
        <v>5</v>
      </c>
      <c r="N1202" t="s">
        <v>16431</v>
      </c>
      <c r="O1202" s="1">
        <v>6</v>
      </c>
      <c r="P1202" t="s">
        <v>3</v>
      </c>
      <c r="Q1202" s="1">
        <v>19</v>
      </c>
      <c r="R1202" t="s">
        <v>19355</v>
      </c>
      <c r="S1202" s="1">
        <v>3</v>
      </c>
      <c r="T1202" t="s">
        <v>37901</v>
      </c>
      <c r="U1202" s="1">
        <v>5</v>
      </c>
      <c r="V1202" t="s">
        <v>39166</v>
      </c>
      <c r="W1202" s="1">
        <v>5</v>
      </c>
      <c r="X1202" t="s">
        <v>39903</v>
      </c>
      <c r="Y1202" s="1">
        <v>6</v>
      </c>
      <c r="Z1202" t="s">
        <v>24978</v>
      </c>
      <c r="AA1202" s="1">
        <v>6</v>
      </c>
      <c r="AB1202" t="s">
        <v>26235</v>
      </c>
      <c r="AC1202" s="1">
        <v>6</v>
      </c>
      <c r="AD1202" t="s">
        <v>3948</v>
      </c>
      <c r="AE1202" s="1">
        <v>5</v>
      </c>
      <c r="AF1202" t="s">
        <v>43140</v>
      </c>
      <c r="AG1202" s="1">
        <v>3</v>
      </c>
      <c r="AH1202" s="17" t="s">
        <v>44503</v>
      </c>
      <c r="AI1202" s="18">
        <v>3</v>
      </c>
      <c r="AJ1202" s="17" t="s">
        <v>843</v>
      </c>
      <c r="AK1202" s="18">
        <v>5</v>
      </c>
      <c r="AL1202" t="s">
        <v>55757</v>
      </c>
      <c r="AM1202" s="1">
        <v>6</v>
      </c>
      <c r="AN1202" s="17" t="s">
        <v>56914</v>
      </c>
      <c r="AO1202" s="18">
        <v>5</v>
      </c>
      <c r="AP1202" s="17" t="s">
        <v>18476</v>
      </c>
      <c r="AQ1202" s="18">
        <v>3</v>
      </c>
      <c r="AR1202" s="17" t="s">
        <v>60806</v>
      </c>
      <c r="AS1202" s="18">
        <v>6</v>
      </c>
      <c r="AT1202" s="17" t="s">
        <v>62081</v>
      </c>
      <c r="AU1202" s="18">
        <v>7</v>
      </c>
    </row>
    <row r="1203" spans="2:47" x14ac:dyDescent="0.2">
      <c r="B1203" t="s">
        <v>4398</v>
      </c>
      <c r="C1203" s="1">
        <v>6</v>
      </c>
      <c r="D1203" t="s">
        <v>50136</v>
      </c>
      <c r="E1203" s="1">
        <v>7</v>
      </c>
      <c r="F1203" t="s">
        <v>51045</v>
      </c>
      <c r="G1203" s="1">
        <v>5</v>
      </c>
      <c r="H1203" t="s">
        <v>22675</v>
      </c>
      <c r="I1203" s="1">
        <v>7</v>
      </c>
      <c r="J1203" t="s">
        <v>30840</v>
      </c>
      <c r="K1203" s="1">
        <v>3</v>
      </c>
      <c r="L1203" t="s">
        <v>5261</v>
      </c>
      <c r="M1203" s="1">
        <v>6</v>
      </c>
      <c r="N1203" t="s">
        <v>16432</v>
      </c>
      <c r="O1203" s="1">
        <v>3</v>
      </c>
      <c r="P1203" t="s">
        <v>3</v>
      </c>
      <c r="Q1203" s="1">
        <v>18</v>
      </c>
      <c r="R1203" t="s">
        <v>19356</v>
      </c>
      <c r="S1203" s="1">
        <v>2</v>
      </c>
      <c r="T1203" t="s">
        <v>37902</v>
      </c>
      <c r="U1203" s="1">
        <v>7</v>
      </c>
      <c r="V1203" t="s">
        <v>39167</v>
      </c>
      <c r="W1203" s="1">
        <v>9</v>
      </c>
      <c r="X1203" t="s">
        <v>39904</v>
      </c>
      <c r="Y1203" s="1">
        <v>6</v>
      </c>
      <c r="Z1203" t="s">
        <v>24979</v>
      </c>
      <c r="AA1203" s="1">
        <v>4</v>
      </c>
      <c r="AB1203" t="s">
        <v>26236</v>
      </c>
      <c r="AC1203" s="1">
        <v>6</v>
      </c>
      <c r="AD1203" t="s">
        <v>3949</v>
      </c>
      <c r="AE1203" s="1">
        <v>6</v>
      </c>
      <c r="AF1203" t="s">
        <v>43141</v>
      </c>
      <c r="AG1203" s="1">
        <v>8</v>
      </c>
      <c r="AH1203" s="17" t="s">
        <v>44504</v>
      </c>
      <c r="AI1203" s="18">
        <v>5</v>
      </c>
      <c r="AJ1203" s="17" t="s">
        <v>844</v>
      </c>
      <c r="AK1203" s="18">
        <v>5</v>
      </c>
      <c r="AL1203" t="s">
        <v>55758</v>
      </c>
      <c r="AM1203" s="1">
        <v>7</v>
      </c>
      <c r="AN1203" s="17" t="s">
        <v>56915</v>
      </c>
      <c r="AO1203" s="18">
        <v>4</v>
      </c>
      <c r="AP1203" s="17" t="s">
        <v>18477</v>
      </c>
      <c r="AQ1203" s="18">
        <v>5</v>
      </c>
      <c r="AR1203" s="17" t="s">
        <v>60807</v>
      </c>
      <c r="AS1203" s="18">
        <v>5</v>
      </c>
      <c r="AT1203" s="17" t="s">
        <v>62082</v>
      </c>
      <c r="AU1203" s="18">
        <v>6</v>
      </c>
    </row>
    <row r="1204" spans="2:47" x14ac:dyDescent="0.2">
      <c r="B1204" t="s">
        <v>4399</v>
      </c>
      <c r="C1204" s="1">
        <v>5</v>
      </c>
      <c r="D1204" t="s">
        <v>50137</v>
      </c>
      <c r="E1204" s="1">
        <v>5</v>
      </c>
      <c r="F1204" t="s">
        <v>51046</v>
      </c>
      <c r="G1204" s="1">
        <v>5</v>
      </c>
      <c r="H1204" t="s">
        <v>22676</v>
      </c>
      <c r="I1204" s="1">
        <v>5</v>
      </c>
      <c r="J1204" t="s">
        <v>30841</v>
      </c>
      <c r="K1204" s="1">
        <v>3</v>
      </c>
      <c r="L1204" t="s">
        <v>5262</v>
      </c>
      <c r="M1204" s="1">
        <v>7</v>
      </c>
      <c r="N1204" t="s">
        <v>16433</v>
      </c>
      <c r="O1204" s="1">
        <v>3</v>
      </c>
      <c r="P1204" t="s">
        <v>3</v>
      </c>
      <c r="Q1204" s="1">
        <v>14</v>
      </c>
      <c r="R1204" t="s">
        <v>19357</v>
      </c>
      <c r="S1204" s="1">
        <v>3</v>
      </c>
      <c r="T1204" t="s">
        <v>37903</v>
      </c>
      <c r="U1204" s="1">
        <v>6</v>
      </c>
      <c r="V1204" t="s">
        <v>39168</v>
      </c>
      <c r="W1204" s="1">
        <v>5</v>
      </c>
      <c r="X1204" t="s">
        <v>39905</v>
      </c>
      <c r="Y1204" s="1">
        <v>7</v>
      </c>
      <c r="Z1204" t="s">
        <v>24980</v>
      </c>
      <c r="AA1204" s="1">
        <v>9</v>
      </c>
      <c r="AB1204" t="s">
        <v>26237</v>
      </c>
      <c r="AC1204" s="1">
        <v>7</v>
      </c>
      <c r="AD1204" t="s">
        <v>3950</v>
      </c>
      <c r="AE1204" s="1">
        <v>8</v>
      </c>
      <c r="AF1204" t="s">
        <v>43142</v>
      </c>
      <c r="AG1204" s="1">
        <v>3</v>
      </c>
      <c r="AH1204" s="17" t="s">
        <v>44505</v>
      </c>
      <c r="AI1204" s="18">
        <v>3</v>
      </c>
      <c r="AJ1204" s="17" t="s">
        <v>845</v>
      </c>
      <c r="AK1204" s="18">
        <v>4</v>
      </c>
      <c r="AL1204" t="s">
        <v>55759</v>
      </c>
      <c r="AM1204" s="1">
        <v>2</v>
      </c>
      <c r="AN1204" s="17" t="s">
        <v>56916</v>
      </c>
      <c r="AO1204" s="18">
        <v>4</v>
      </c>
      <c r="AP1204" s="17" t="s">
        <v>18478</v>
      </c>
      <c r="AQ1204" s="18">
        <v>3</v>
      </c>
      <c r="AR1204" s="17" t="s">
        <v>60808</v>
      </c>
      <c r="AS1204" s="18">
        <v>13</v>
      </c>
      <c r="AT1204" s="17" t="s">
        <v>62083</v>
      </c>
      <c r="AU1204" s="18">
        <v>8</v>
      </c>
    </row>
    <row r="1205" spans="2:47" x14ac:dyDescent="0.2">
      <c r="B1205" t="s">
        <v>4400</v>
      </c>
      <c r="C1205" s="1">
        <v>8</v>
      </c>
      <c r="D1205" t="s">
        <v>50138</v>
      </c>
      <c r="E1205" s="1">
        <v>5</v>
      </c>
      <c r="F1205" t="s">
        <v>51047</v>
      </c>
      <c r="G1205" s="1">
        <v>6</v>
      </c>
      <c r="H1205" t="s">
        <v>22677</v>
      </c>
      <c r="I1205" s="1">
        <v>6</v>
      </c>
      <c r="J1205" t="s">
        <v>30842</v>
      </c>
      <c r="K1205" s="1">
        <v>5</v>
      </c>
      <c r="L1205" t="s">
        <v>5263</v>
      </c>
      <c r="M1205" s="1">
        <v>2</v>
      </c>
      <c r="N1205" t="s">
        <v>16434</v>
      </c>
      <c r="O1205" s="1">
        <v>3</v>
      </c>
      <c r="P1205" t="s">
        <v>3</v>
      </c>
      <c r="Q1205" s="1">
        <v>17</v>
      </c>
      <c r="R1205" t="s">
        <v>19358</v>
      </c>
      <c r="S1205" s="1">
        <v>7</v>
      </c>
      <c r="T1205" t="s">
        <v>37904</v>
      </c>
      <c r="U1205" s="1">
        <v>9</v>
      </c>
      <c r="V1205" t="s">
        <v>39169</v>
      </c>
      <c r="W1205" s="1">
        <v>4</v>
      </c>
      <c r="X1205" t="s">
        <v>39906</v>
      </c>
      <c r="Y1205" s="1">
        <v>6</v>
      </c>
      <c r="Z1205" t="s">
        <v>24981</v>
      </c>
      <c r="AA1205" s="1">
        <v>5</v>
      </c>
      <c r="AB1205" t="s">
        <v>26238</v>
      </c>
      <c r="AC1205" s="1">
        <v>5</v>
      </c>
      <c r="AD1205" t="s">
        <v>3951</v>
      </c>
      <c r="AE1205" s="1">
        <v>5</v>
      </c>
      <c r="AF1205" t="s">
        <v>43143</v>
      </c>
      <c r="AG1205" s="1">
        <v>5</v>
      </c>
      <c r="AH1205" s="17" t="s">
        <v>44506</v>
      </c>
      <c r="AI1205" s="18">
        <v>7</v>
      </c>
      <c r="AJ1205" s="17" t="s">
        <v>846</v>
      </c>
      <c r="AK1205" s="18">
        <v>3</v>
      </c>
      <c r="AL1205" t="s">
        <v>55760</v>
      </c>
      <c r="AM1205" s="1">
        <v>5</v>
      </c>
      <c r="AN1205" s="17" t="s">
        <v>56917</v>
      </c>
      <c r="AO1205" s="18">
        <v>8</v>
      </c>
      <c r="AP1205" s="17" t="s">
        <v>18479</v>
      </c>
      <c r="AQ1205" s="18">
        <v>5</v>
      </c>
      <c r="AR1205" s="17" t="s">
        <v>60809</v>
      </c>
      <c r="AS1205" s="18">
        <v>6</v>
      </c>
      <c r="AT1205" s="17" t="s">
        <v>62084</v>
      </c>
      <c r="AU1205" s="18">
        <v>6</v>
      </c>
    </row>
    <row r="1206" spans="2:47" x14ac:dyDescent="0.2">
      <c r="B1206" t="s">
        <v>4401</v>
      </c>
      <c r="C1206" s="1">
        <v>6</v>
      </c>
      <c r="D1206" t="s">
        <v>50139</v>
      </c>
      <c r="E1206" s="1">
        <v>4</v>
      </c>
      <c r="F1206" t="s">
        <v>51048</v>
      </c>
      <c r="G1206" s="1">
        <v>4</v>
      </c>
      <c r="H1206" t="s">
        <v>22678</v>
      </c>
      <c r="I1206" s="1">
        <v>8</v>
      </c>
      <c r="J1206" t="s">
        <v>30843</v>
      </c>
      <c r="K1206" s="1">
        <v>3</v>
      </c>
      <c r="L1206" t="s">
        <v>5264</v>
      </c>
      <c r="M1206" s="1">
        <v>2</v>
      </c>
      <c r="N1206" t="s">
        <v>16435</v>
      </c>
      <c r="O1206" s="1">
        <v>7</v>
      </c>
      <c r="P1206" t="s">
        <v>3</v>
      </c>
      <c r="Q1206" s="1">
        <v>16</v>
      </c>
      <c r="R1206" t="s">
        <v>19359</v>
      </c>
      <c r="S1206" s="1">
        <v>8</v>
      </c>
      <c r="T1206" t="s">
        <v>37905</v>
      </c>
      <c r="U1206" s="1">
        <v>7</v>
      </c>
      <c r="V1206" t="s">
        <v>39170</v>
      </c>
      <c r="W1206" s="1">
        <v>9</v>
      </c>
      <c r="X1206" t="s">
        <v>39907</v>
      </c>
      <c r="Y1206" s="1">
        <v>6</v>
      </c>
      <c r="Z1206" t="s">
        <v>24982</v>
      </c>
      <c r="AA1206" s="1">
        <v>6</v>
      </c>
      <c r="AB1206" t="s">
        <v>26239</v>
      </c>
      <c r="AC1206" s="1">
        <v>5</v>
      </c>
      <c r="AD1206" t="s">
        <v>3952</v>
      </c>
      <c r="AE1206" s="1">
        <v>4</v>
      </c>
      <c r="AF1206" t="s">
        <v>43144</v>
      </c>
      <c r="AG1206" s="1">
        <v>2</v>
      </c>
      <c r="AH1206" s="17" t="s">
        <v>44507</v>
      </c>
      <c r="AI1206" s="18">
        <v>3</v>
      </c>
      <c r="AJ1206" s="17" t="s">
        <v>847</v>
      </c>
      <c r="AK1206" s="18">
        <v>5</v>
      </c>
      <c r="AL1206" t="s">
        <v>55761</v>
      </c>
      <c r="AM1206" s="1">
        <v>6</v>
      </c>
      <c r="AN1206" s="17" t="s">
        <v>56918</v>
      </c>
      <c r="AO1206" s="18">
        <v>5</v>
      </c>
      <c r="AP1206" s="17" t="s">
        <v>18480</v>
      </c>
      <c r="AQ1206" s="18">
        <v>3</v>
      </c>
      <c r="AR1206" s="17" t="s">
        <v>60810</v>
      </c>
      <c r="AS1206" s="18">
        <v>6</v>
      </c>
      <c r="AT1206" s="17" t="s">
        <v>62085</v>
      </c>
      <c r="AU1206" s="18">
        <v>7</v>
      </c>
    </row>
    <row r="1207" spans="2:47" x14ac:dyDescent="0.2">
      <c r="B1207" t="s">
        <v>4402</v>
      </c>
      <c r="C1207" s="1">
        <v>6</v>
      </c>
      <c r="D1207" t="s">
        <v>50140</v>
      </c>
      <c r="E1207" s="1">
        <v>6</v>
      </c>
      <c r="F1207" t="s">
        <v>51049</v>
      </c>
      <c r="G1207" s="1">
        <v>5</v>
      </c>
      <c r="H1207" t="s">
        <v>22679</v>
      </c>
      <c r="I1207" s="1">
        <v>4</v>
      </c>
      <c r="J1207" t="s">
        <v>30844</v>
      </c>
      <c r="K1207" s="1">
        <v>2</v>
      </c>
      <c r="L1207" t="s">
        <v>5265</v>
      </c>
      <c r="M1207" s="1">
        <v>5</v>
      </c>
      <c r="N1207" t="s">
        <v>16436</v>
      </c>
      <c r="O1207" s="1">
        <v>4</v>
      </c>
      <c r="P1207" t="s">
        <v>3</v>
      </c>
      <c r="Q1207" s="1">
        <v>12</v>
      </c>
      <c r="R1207" t="s">
        <v>19360</v>
      </c>
      <c r="S1207" s="1">
        <v>11</v>
      </c>
      <c r="T1207" t="s">
        <v>37906</v>
      </c>
      <c r="U1207" s="1">
        <v>6</v>
      </c>
      <c r="V1207" t="s">
        <v>39171</v>
      </c>
      <c r="W1207" s="1">
        <v>5</v>
      </c>
      <c r="X1207" t="s">
        <v>39908</v>
      </c>
      <c r="Y1207" s="1">
        <v>5</v>
      </c>
      <c r="Z1207" t="s">
        <v>24983</v>
      </c>
      <c r="AA1207" s="1">
        <v>6</v>
      </c>
      <c r="AB1207" t="s">
        <v>26240</v>
      </c>
      <c r="AC1207" s="1">
        <v>5</v>
      </c>
      <c r="AD1207" t="s">
        <v>3953</v>
      </c>
      <c r="AE1207" s="1">
        <v>6</v>
      </c>
      <c r="AF1207" t="s">
        <v>43145</v>
      </c>
      <c r="AG1207" s="1">
        <v>3</v>
      </c>
      <c r="AH1207" s="17" t="s">
        <v>44508</v>
      </c>
      <c r="AI1207" s="18">
        <v>4</v>
      </c>
      <c r="AJ1207" s="17" t="s">
        <v>848</v>
      </c>
      <c r="AK1207" s="18">
        <v>3</v>
      </c>
      <c r="AL1207" t="s">
        <v>55762</v>
      </c>
      <c r="AM1207" s="1">
        <v>4</v>
      </c>
      <c r="AN1207" s="17" t="s">
        <v>56919</v>
      </c>
      <c r="AO1207" s="18">
        <v>4</v>
      </c>
      <c r="AP1207" s="17" t="s">
        <v>18481</v>
      </c>
      <c r="AQ1207" s="18">
        <v>4</v>
      </c>
      <c r="AR1207" s="17" t="s">
        <v>60811</v>
      </c>
      <c r="AS1207" s="18">
        <v>5</v>
      </c>
      <c r="AT1207" s="17" t="s">
        <v>62086</v>
      </c>
      <c r="AU1207" s="18">
        <v>8</v>
      </c>
    </row>
    <row r="1208" spans="2:47" x14ac:dyDescent="0.2">
      <c r="B1208" t="s">
        <v>4403</v>
      </c>
      <c r="C1208" s="1">
        <v>5</v>
      </c>
      <c r="D1208" t="s">
        <v>50141</v>
      </c>
      <c r="E1208" s="1">
        <v>5</v>
      </c>
      <c r="F1208" t="s">
        <v>51050</v>
      </c>
      <c r="G1208" s="1">
        <v>5</v>
      </c>
      <c r="H1208" t="s">
        <v>22680</v>
      </c>
      <c r="I1208" s="1">
        <v>3</v>
      </c>
      <c r="J1208" t="s">
        <v>30845</v>
      </c>
      <c r="K1208" s="1">
        <v>2</v>
      </c>
      <c r="L1208" t="s">
        <v>5266</v>
      </c>
      <c r="M1208" s="1">
        <v>2</v>
      </c>
      <c r="N1208" t="s">
        <v>16437</v>
      </c>
      <c r="O1208" s="1">
        <v>4</v>
      </c>
      <c r="P1208" t="s">
        <v>3</v>
      </c>
      <c r="Q1208" s="1">
        <v>5</v>
      </c>
      <c r="R1208" t="s">
        <v>19361</v>
      </c>
      <c r="S1208" s="1">
        <v>11</v>
      </c>
      <c r="T1208" t="s">
        <v>37907</v>
      </c>
      <c r="U1208" s="1">
        <v>6</v>
      </c>
      <c r="V1208" t="s">
        <v>39172</v>
      </c>
      <c r="W1208" s="1">
        <v>8</v>
      </c>
      <c r="X1208" t="s">
        <v>39909</v>
      </c>
      <c r="Y1208" s="1">
        <v>6</v>
      </c>
      <c r="Z1208" t="s">
        <v>24984</v>
      </c>
      <c r="AA1208" s="1">
        <v>5</v>
      </c>
      <c r="AB1208" t="s">
        <v>26241</v>
      </c>
      <c r="AC1208" s="1">
        <v>5</v>
      </c>
      <c r="AD1208" t="s">
        <v>3954</v>
      </c>
      <c r="AE1208" s="1">
        <v>4</v>
      </c>
      <c r="AF1208" t="s">
        <v>43146</v>
      </c>
      <c r="AG1208" s="1">
        <v>3</v>
      </c>
      <c r="AH1208" s="17" t="s">
        <v>44509</v>
      </c>
      <c r="AI1208" s="18">
        <v>3</v>
      </c>
      <c r="AJ1208" s="17" t="s">
        <v>849</v>
      </c>
      <c r="AK1208" s="18">
        <v>3</v>
      </c>
      <c r="AL1208" t="s">
        <v>55763</v>
      </c>
      <c r="AM1208" s="1">
        <v>2</v>
      </c>
      <c r="AN1208" s="17" t="s">
        <v>56920</v>
      </c>
      <c r="AO1208" s="18">
        <v>6</v>
      </c>
      <c r="AP1208" s="17" t="s">
        <v>18482</v>
      </c>
      <c r="AQ1208" s="18">
        <v>5</v>
      </c>
      <c r="AR1208" s="17" t="s">
        <v>60812</v>
      </c>
      <c r="AS1208" s="18">
        <v>6</v>
      </c>
      <c r="AT1208" s="17" t="s">
        <v>62087</v>
      </c>
      <c r="AU1208" s="18">
        <v>9</v>
      </c>
    </row>
    <row r="1209" spans="2:47" x14ac:dyDescent="0.2">
      <c r="B1209" t="s">
        <v>4404</v>
      </c>
      <c r="C1209" s="1">
        <v>5</v>
      </c>
      <c r="D1209" t="s">
        <v>50142</v>
      </c>
      <c r="E1209" s="1">
        <v>7</v>
      </c>
      <c r="F1209" t="s">
        <v>51051</v>
      </c>
      <c r="G1209" s="1">
        <v>6</v>
      </c>
      <c r="H1209" t="s">
        <v>22681</v>
      </c>
      <c r="I1209" s="1">
        <v>6</v>
      </c>
      <c r="J1209" t="s">
        <v>30846</v>
      </c>
      <c r="K1209" s="1">
        <v>4</v>
      </c>
      <c r="L1209" t="s">
        <v>5267</v>
      </c>
      <c r="M1209" s="1">
        <v>4</v>
      </c>
      <c r="N1209" t="s">
        <v>16438</v>
      </c>
      <c r="O1209" s="1">
        <v>3</v>
      </c>
      <c r="P1209" t="s">
        <v>3</v>
      </c>
      <c r="Q1209" s="1">
        <v>7</v>
      </c>
      <c r="R1209" t="s">
        <v>19361</v>
      </c>
      <c r="S1209" s="1">
        <v>11</v>
      </c>
      <c r="T1209" t="s">
        <v>37908</v>
      </c>
      <c r="U1209" s="1">
        <v>8</v>
      </c>
      <c r="V1209" t="s">
        <v>39173</v>
      </c>
      <c r="W1209" s="1">
        <v>6</v>
      </c>
      <c r="X1209" t="s">
        <v>39910</v>
      </c>
      <c r="Y1209" s="1">
        <v>6</v>
      </c>
      <c r="Z1209" t="s">
        <v>24985</v>
      </c>
      <c r="AA1209" s="1">
        <v>9</v>
      </c>
      <c r="AB1209" t="s">
        <v>26242</v>
      </c>
      <c r="AC1209" s="1">
        <v>6</v>
      </c>
      <c r="AD1209" t="s">
        <v>3955</v>
      </c>
      <c r="AE1209" s="1">
        <v>7</v>
      </c>
      <c r="AF1209" t="s">
        <v>43147</v>
      </c>
      <c r="AG1209" s="1">
        <v>3</v>
      </c>
      <c r="AH1209" s="17" t="s">
        <v>44510</v>
      </c>
      <c r="AI1209" s="18">
        <v>5</v>
      </c>
      <c r="AJ1209" s="17" t="s">
        <v>850</v>
      </c>
      <c r="AK1209" s="18">
        <v>3</v>
      </c>
      <c r="AL1209" t="s">
        <v>55764</v>
      </c>
      <c r="AM1209" s="1">
        <v>7</v>
      </c>
      <c r="AN1209" s="17" t="s">
        <v>56921</v>
      </c>
      <c r="AO1209" s="18">
        <v>3</v>
      </c>
      <c r="AP1209" s="17" t="s">
        <v>18483</v>
      </c>
      <c r="AQ1209" s="18">
        <v>4</v>
      </c>
      <c r="AR1209" s="17" t="s">
        <v>60813</v>
      </c>
      <c r="AS1209" s="18">
        <v>5</v>
      </c>
      <c r="AT1209" s="17" t="s">
        <v>62088</v>
      </c>
      <c r="AU1209" s="18">
        <v>6</v>
      </c>
    </row>
    <row r="1210" spans="2:47" x14ac:dyDescent="0.2">
      <c r="B1210" t="s">
        <v>4405</v>
      </c>
      <c r="C1210" s="1">
        <v>5</v>
      </c>
      <c r="D1210" t="s">
        <v>50143</v>
      </c>
      <c r="E1210" s="1">
        <v>7</v>
      </c>
      <c r="F1210" t="s">
        <v>51052</v>
      </c>
      <c r="G1210" s="1">
        <v>5</v>
      </c>
      <c r="H1210" t="s">
        <v>22682</v>
      </c>
      <c r="I1210" s="1">
        <v>5</v>
      </c>
      <c r="J1210" t="s">
        <v>30847</v>
      </c>
      <c r="K1210" s="1">
        <v>3</v>
      </c>
      <c r="L1210" t="s">
        <v>5268</v>
      </c>
      <c r="M1210" s="1">
        <v>3</v>
      </c>
      <c r="N1210" t="s">
        <v>16439</v>
      </c>
      <c r="O1210" s="1">
        <v>3</v>
      </c>
      <c r="P1210" t="s">
        <v>3</v>
      </c>
      <c r="Q1210" s="1">
        <v>4</v>
      </c>
      <c r="R1210" t="s">
        <v>19361</v>
      </c>
      <c r="S1210" s="1">
        <v>11</v>
      </c>
      <c r="T1210" t="s">
        <v>37909</v>
      </c>
      <c r="U1210" s="1">
        <v>5</v>
      </c>
      <c r="V1210" t="s">
        <v>39174</v>
      </c>
      <c r="W1210" s="1">
        <v>5</v>
      </c>
      <c r="X1210" t="s">
        <v>39911</v>
      </c>
      <c r="Y1210" s="1">
        <v>10</v>
      </c>
      <c r="Z1210" t="s">
        <v>24986</v>
      </c>
      <c r="AA1210" s="1">
        <v>14</v>
      </c>
      <c r="AB1210" t="s">
        <v>26243</v>
      </c>
      <c r="AC1210" s="1">
        <v>6</v>
      </c>
      <c r="AD1210" t="s">
        <v>3956</v>
      </c>
      <c r="AE1210" s="1">
        <v>6</v>
      </c>
      <c r="AF1210" t="s">
        <v>43148</v>
      </c>
      <c r="AG1210" s="1">
        <v>8</v>
      </c>
      <c r="AH1210" s="17" t="s">
        <v>44511</v>
      </c>
      <c r="AI1210" s="18">
        <v>6</v>
      </c>
      <c r="AJ1210" s="17" t="s">
        <v>851</v>
      </c>
      <c r="AK1210" s="18">
        <v>3</v>
      </c>
      <c r="AL1210" t="s">
        <v>55765</v>
      </c>
      <c r="AM1210" s="1">
        <v>5</v>
      </c>
      <c r="AN1210" s="17" t="s">
        <v>56922</v>
      </c>
      <c r="AO1210" s="18">
        <v>2</v>
      </c>
      <c r="AP1210" s="17" t="s">
        <v>18484</v>
      </c>
      <c r="AQ1210" s="18">
        <v>5</v>
      </c>
      <c r="AR1210" s="17" t="s">
        <v>60814</v>
      </c>
      <c r="AS1210" s="18">
        <v>6</v>
      </c>
      <c r="AT1210" s="17" t="s">
        <v>62089</v>
      </c>
      <c r="AU1210" s="18">
        <v>7</v>
      </c>
    </row>
    <row r="1211" spans="2:47" x14ac:dyDescent="0.2">
      <c r="B1211" t="s">
        <v>4406</v>
      </c>
      <c r="C1211" s="1">
        <v>7</v>
      </c>
      <c r="D1211" t="s">
        <v>50144</v>
      </c>
      <c r="E1211" s="1">
        <v>8</v>
      </c>
      <c r="F1211" t="s">
        <v>51053</v>
      </c>
      <c r="G1211" s="1">
        <v>5</v>
      </c>
      <c r="H1211" t="s">
        <v>22683</v>
      </c>
      <c r="I1211" s="1">
        <v>5</v>
      </c>
      <c r="J1211" t="s">
        <v>30848</v>
      </c>
      <c r="K1211" s="1">
        <v>7</v>
      </c>
      <c r="L1211" t="s">
        <v>5269</v>
      </c>
      <c r="M1211" s="1">
        <v>4</v>
      </c>
      <c r="N1211" t="s">
        <v>16440</v>
      </c>
      <c r="O1211" s="1">
        <v>4</v>
      </c>
      <c r="P1211" t="s">
        <v>3</v>
      </c>
      <c r="Q1211" s="1">
        <v>9</v>
      </c>
      <c r="T1211" t="s">
        <v>37910</v>
      </c>
      <c r="U1211" s="1">
        <v>6</v>
      </c>
      <c r="V1211" t="s">
        <v>39175</v>
      </c>
      <c r="W1211" s="1">
        <v>8</v>
      </c>
      <c r="X1211" t="s">
        <v>39912</v>
      </c>
      <c r="Y1211" s="1">
        <v>6</v>
      </c>
      <c r="Z1211" t="s">
        <v>24987</v>
      </c>
      <c r="AA1211" s="1">
        <v>14</v>
      </c>
      <c r="AB1211" t="s">
        <v>26244</v>
      </c>
      <c r="AC1211" s="1">
        <v>7</v>
      </c>
      <c r="AD1211" t="s">
        <v>3957</v>
      </c>
      <c r="AE1211" s="1">
        <v>5</v>
      </c>
      <c r="AF1211" t="s">
        <v>43149</v>
      </c>
      <c r="AG1211" s="1">
        <v>3</v>
      </c>
      <c r="AH1211" s="17" t="s">
        <v>44512</v>
      </c>
      <c r="AI1211" s="18">
        <v>6</v>
      </c>
      <c r="AJ1211" s="17" t="s">
        <v>852</v>
      </c>
      <c r="AK1211" s="18">
        <v>4</v>
      </c>
      <c r="AL1211" t="s">
        <v>55766</v>
      </c>
      <c r="AM1211" s="1">
        <v>10</v>
      </c>
      <c r="AN1211" s="17" t="s">
        <v>56923</v>
      </c>
      <c r="AO1211" s="18">
        <v>2</v>
      </c>
      <c r="AP1211" s="17" t="s">
        <v>18485</v>
      </c>
      <c r="AQ1211" s="18">
        <v>6</v>
      </c>
      <c r="AR1211" s="17" t="s">
        <v>60815</v>
      </c>
      <c r="AS1211" s="18">
        <v>8</v>
      </c>
      <c r="AT1211" s="17" t="s">
        <v>62090</v>
      </c>
      <c r="AU1211" s="18">
        <v>9</v>
      </c>
    </row>
    <row r="1212" spans="2:47" x14ac:dyDescent="0.2">
      <c r="B1212" t="s">
        <v>4407</v>
      </c>
      <c r="C1212" s="1">
        <v>5</v>
      </c>
      <c r="D1212" t="s">
        <v>50145</v>
      </c>
      <c r="E1212" s="1">
        <v>8</v>
      </c>
      <c r="F1212" t="s">
        <v>51054</v>
      </c>
      <c r="G1212" s="1">
        <v>6</v>
      </c>
      <c r="H1212" t="s">
        <v>22684</v>
      </c>
      <c r="I1212" s="1">
        <v>4</v>
      </c>
      <c r="J1212" t="s">
        <v>30849</v>
      </c>
      <c r="K1212" s="1">
        <v>5</v>
      </c>
      <c r="L1212" t="s">
        <v>5270</v>
      </c>
      <c r="M1212" s="1">
        <v>3</v>
      </c>
      <c r="N1212" t="s">
        <v>16441</v>
      </c>
      <c r="O1212" s="1">
        <v>3</v>
      </c>
      <c r="P1212" t="s">
        <v>3</v>
      </c>
      <c r="Q1212" s="1">
        <v>7</v>
      </c>
      <c r="T1212" t="s">
        <v>37911</v>
      </c>
      <c r="U1212" s="1">
        <v>6</v>
      </c>
      <c r="V1212" t="s">
        <v>39176</v>
      </c>
      <c r="W1212" s="1">
        <v>5</v>
      </c>
      <c r="X1212" t="s">
        <v>39913</v>
      </c>
      <c r="Y1212" s="1">
        <v>6</v>
      </c>
      <c r="Z1212" t="s">
        <v>24988</v>
      </c>
      <c r="AA1212" s="1">
        <v>14</v>
      </c>
      <c r="AB1212" t="s">
        <v>26245</v>
      </c>
      <c r="AC1212" s="1">
        <v>5</v>
      </c>
      <c r="AD1212" t="s">
        <v>3958</v>
      </c>
      <c r="AE1212" s="1">
        <v>6</v>
      </c>
      <c r="AF1212" t="s">
        <v>43150</v>
      </c>
      <c r="AG1212" s="1">
        <v>3</v>
      </c>
      <c r="AH1212" s="17" t="s">
        <v>44513</v>
      </c>
      <c r="AI1212" s="18">
        <v>4</v>
      </c>
      <c r="AJ1212" s="17" t="s">
        <v>853</v>
      </c>
      <c r="AK1212" s="18">
        <v>7</v>
      </c>
      <c r="AL1212" t="s">
        <v>55767</v>
      </c>
      <c r="AM1212" s="1">
        <v>3</v>
      </c>
      <c r="AN1212" s="17" t="s">
        <v>56924</v>
      </c>
      <c r="AO1212" s="18">
        <v>4</v>
      </c>
      <c r="AP1212" s="17" t="s">
        <v>18486</v>
      </c>
      <c r="AQ1212" s="18">
        <v>6</v>
      </c>
      <c r="AR1212" s="17" t="s">
        <v>60816</v>
      </c>
      <c r="AS1212" s="18">
        <v>6</v>
      </c>
      <c r="AT1212" s="17" t="s">
        <v>62091</v>
      </c>
      <c r="AU1212" s="18">
        <v>7</v>
      </c>
    </row>
    <row r="1213" spans="2:47" x14ac:dyDescent="0.2">
      <c r="B1213" t="s">
        <v>4408</v>
      </c>
      <c r="C1213" s="1">
        <v>6</v>
      </c>
      <c r="D1213" t="s">
        <v>50146</v>
      </c>
      <c r="E1213" s="1">
        <v>5</v>
      </c>
      <c r="F1213" t="s">
        <v>51055</v>
      </c>
      <c r="G1213" s="1">
        <v>5</v>
      </c>
      <c r="H1213" t="s">
        <v>22685</v>
      </c>
      <c r="I1213" s="1">
        <v>4</v>
      </c>
      <c r="J1213" t="s">
        <v>30850</v>
      </c>
      <c r="K1213" s="1">
        <v>3</v>
      </c>
      <c r="L1213" t="s">
        <v>5271</v>
      </c>
      <c r="M1213" s="1">
        <v>5</v>
      </c>
      <c r="N1213" t="s">
        <v>16442</v>
      </c>
      <c r="O1213" s="1">
        <v>3</v>
      </c>
      <c r="P1213" t="s">
        <v>3</v>
      </c>
      <c r="Q1213" s="1">
        <v>11</v>
      </c>
      <c r="T1213" t="s">
        <v>37912</v>
      </c>
      <c r="U1213" s="1">
        <v>10</v>
      </c>
      <c r="V1213" t="s">
        <v>39177</v>
      </c>
      <c r="W1213" s="1">
        <v>5</v>
      </c>
      <c r="X1213" t="s">
        <v>39914</v>
      </c>
      <c r="Y1213" s="1">
        <v>9</v>
      </c>
      <c r="Z1213" t="s">
        <v>24989</v>
      </c>
      <c r="AA1213" s="1">
        <v>5</v>
      </c>
      <c r="AB1213" t="s">
        <v>26246</v>
      </c>
      <c r="AC1213" s="1">
        <v>5</v>
      </c>
      <c r="AD1213" t="s">
        <v>3959</v>
      </c>
      <c r="AE1213" s="1">
        <v>11</v>
      </c>
      <c r="AF1213" t="s">
        <v>43151</v>
      </c>
      <c r="AG1213" s="1">
        <v>8</v>
      </c>
      <c r="AH1213" s="17" t="s">
        <v>44514</v>
      </c>
      <c r="AI1213" s="18">
        <v>3</v>
      </c>
      <c r="AJ1213" s="17" t="s">
        <v>854</v>
      </c>
      <c r="AK1213" s="18">
        <v>4</v>
      </c>
      <c r="AL1213" t="s">
        <v>55768</v>
      </c>
      <c r="AM1213" s="1">
        <v>7</v>
      </c>
      <c r="AN1213" s="17" t="s">
        <v>56925</v>
      </c>
      <c r="AO1213" s="18">
        <v>4</v>
      </c>
      <c r="AP1213" s="17" t="s">
        <v>18487</v>
      </c>
      <c r="AQ1213" s="18">
        <v>8</v>
      </c>
      <c r="AR1213" s="17" t="s">
        <v>60817</v>
      </c>
      <c r="AS1213" s="18">
        <v>7</v>
      </c>
      <c r="AT1213" s="17" t="s">
        <v>62092</v>
      </c>
      <c r="AU1213" s="18">
        <v>6</v>
      </c>
    </row>
    <row r="1214" spans="2:47" x14ac:dyDescent="0.2">
      <c r="B1214" t="s">
        <v>4409</v>
      </c>
      <c r="C1214" s="1">
        <v>5</v>
      </c>
      <c r="D1214" t="s">
        <v>50147</v>
      </c>
      <c r="E1214" s="1">
        <v>6</v>
      </c>
      <c r="F1214" t="s">
        <v>51056</v>
      </c>
      <c r="G1214" s="1">
        <v>5</v>
      </c>
      <c r="H1214" t="s">
        <v>22686</v>
      </c>
      <c r="I1214" s="1">
        <v>4</v>
      </c>
      <c r="J1214" t="s">
        <v>30851</v>
      </c>
      <c r="K1214" s="1">
        <v>6</v>
      </c>
      <c r="L1214" t="s">
        <v>5272</v>
      </c>
      <c r="M1214" s="1">
        <v>5</v>
      </c>
      <c r="N1214" t="s">
        <v>16443</v>
      </c>
      <c r="O1214" s="1">
        <v>3</v>
      </c>
      <c r="P1214" t="s">
        <v>17595</v>
      </c>
      <c r="Q1214" s="1">
        <v>10</v>
      </c>
      <c r="R1214" t="s">
        <v>3</v>
      </c>
      <c r="S1214" s="1">
        <v>17</v>
      </c>
      <c r="T1214" t="s">
        <v>37913</v>
      </c>
      <c r="U1214" s="1">
        <v>8</v>
      </c>
      <c r="V1214" t="s">
        <v>39178</v>
      </c>
      <c r="W1214" s="1">
        <v>8</v>
      </c>
      <c r="X1214" t="s">
        <v>39915</v>
      </c>
      <c r="Y1214" s="1">
        <v>6</v>
      </c>
      <c r="Z1214" t="s">
        <v>24990</v>
      </c>
      <c r="AA1214" s="1">
        <v>6</v>
      </c>
      <c r="AB1214" t="s">
        <v>26247</v>
      </c>
      <c r="AC1214" s="1">
        <v>5</v>
      </c>
      <c r="AD1214" t="s">
        <v>27757</v>
      </c>
      <c r="AE1214" s="1">
        <v>12</v>
      </c>
      <c r="AF1214" t="s">
        <v>43152</v>
      </c>
      <c r="AG1214" s="1">
        <v>2</v>
      </c>
      <c r="AH1214" s="17" t="s">
        <v>44515</v>
      </c>
      <c r="AI1214" s="18">
        <v>3</v>
      </c>
      <c r="AJ1214" s="17" t="s">
        <v>855</v>
      </c>
      <c r="AK1214" s="18">
        <v>9</v>
      </c>
      <c r="AL1214" t="s">
        <v>55769</v>
      </c>
      <c r="AM1214" s="1">
        <v>3</v>
      </c>
      <c r="AN1214" s="17" t="s">
        <v>56926</v>
      </c>
      <c r="AO1214" s="18">
        <v>5</v>
      </c>
      <c r="AP1214" s="17" t="s">
        <v>18488</v>
      </c>
      <c r="AQ1214" s="18">
        <v>3</v>
      </c>
      <c r="AR1214" s="17" t="s">
        <v>60818</v>
      </c>
      <c r="AS1214" s="18">
        <v>6</v>
      </c>
      <c r="AT1214" s="17" t="s">
        <v>62093</v>
      </c>
      <c r="AU1214" s="18">
        <v>5</v>
      </c>
    </row>
    <row r="1215" spans="2:47" x14ac:dyDescent="0.2">
      <c r="B1215" t="s">
        <v>4410</v>
      </c>
      <c r="C1215" s="1">
        <v>6</v>
      </c>
      <c r="D1215" t="s">
        <v>50148</v>
      </c>
      <c r="E1215" s="1">
        <v>8</v>
      </c>
      <c r="F1215" t="s">
        <v>51057</v>
      </c>
      <c r="G1215" s="1">
        <v>5</v>
      </c>
      <c r="H1215" t="s">
        <v>22687</v>
      </c>
      <c r="I1215" s="1">
        <v>4</v>
      </c>
      <c r="J1215" t="s">
        <v>30852</v>
      </c>
      <c r="K1215" s="1">
        <v>2</v>
      </c>
      <c r="L1215" t="s">
        <v>5273</v>
      </c>
      <c r="M1215" s="1">
        <v>4</v>
      </c>
      <c r="N1215" t="s">
        <v>16444</v>
      </c>
      <c r="O1215" s="1">
        <v>4</v>
      </c>
      <c r="P1215" t="s">
        <v>17596</v>
      </c>
      <c r="Q1215" s="1">
        <v>3</v>
      </c>
      <c r="R1215" t="s">
        <v>3</v>
      </c>
      <c r="S1215" s="1">
        <v>17</v>
      </c>
      <c r="T1215" t="s">
        <v>37914</v>
      </c>
      <c r="U1215" s="1">
        <v>6</v>
      </c>
      <c r="V1215" t="s">
        <v>39179</v>
      </c>
      <c r="W1215" s="1">
        <v>5</v>
      </c>
      <c r="X1215" t="s">
        <v>39916</v>
      </c>
      <c r="Y1215" s="1">
        <v>6</v>
      </c>
      <c r="Z1215" t="s">
        <v>24991</v>
      </c>
      <c r="AA1215" s="1">
        <v>6</v>
      </c>
      <c r="AB1215" t="s">
        <v>26248</v>
      </c>
      <c r="AC1215" s="1">
        <v>7</v>
      </c>
      <c r="AD1215" t="s">
        <v>27758</v>
      </c>
      <c r="AE1215" s="1">
        <v>12</v>
      </c>
      <c r="AF1215" t="s">
        <v>43153</v>
      </c>
      <c r="AG1215" s="1">
        <v>3</v>
      </c>
      <c r="AH1215" s="17" t="s">
        <v>44516</v>
      </c>
      <c r="AI1215" s="18">
        <v>5</v>
      </c>
      <c r="AJ1215" s="17" t="s">
        <v>856</v>
      </c>
      <c r="AK1215" s="18">
        <v>4</v>
      </c>
      <c r="AL1215" t="s">
        <v>55770</v>
      </c>
      <c r="AM1215" s="1">
        <v>3</v>
      </c>
      <c r="AN1215" s="17" t="s">
        <v>56927</v>
      </c>
      <c r="AO1215" s="18">
        <v>4</v>
      </c>
      <c r="AP1215" s="17" t="s">
        <v>18489</v>
      </c>
      <c r="AQ1215" s="18">
        <v>5</v>
      </c>
      <c r="AR1215" s="17" t="s">
        <v>60819</v>
      </c>
      <c r="AS1215" s="18">
        <v>3</v>
      </c>
      <c r="AT1215" s="17" t="s">
        <v>62094</v>
      </c>
      <c r="AU1215" s="18">
        <v>10</v>
      </c>
    </row>
    <row r="1216" spans="2:47" x14ac:dyDescent="0.2">
      <c r="B1216" t="s">
        <v>4411</v>
      </c>
      <c r="C1216" s="1">
        <v>5</v>
      </c>
      <c r="D1216" t="s">
        <v>50149</v>
      </c>
      <c r="E1216" s="1">
        <v>6</v>
      </c>
      <c r="F1216" t="s">
        <v>51058</v>
      </c>
      <c r="G1216" s="1">
        <v>8</v>
      </c>
      <c r="H1216" t="s">
        <v>22688</v>
      </c>
      <c r="I1216" s="1">
        <v>5</v>
      </c>
      <c r="J1216" t="s">
        <v>30853</v>
      </c>
      <c r="K1216" s="1">
        <v>7</v>
      </c>
      <c r="L1216" t="s">
        <v>5274</v>
      </c>
      <c r="M1216" s="1">
        <v>3</v>
      </c>
      <c r="N1216" t="s">
        <v>16445</v>
      </c>
      <c r="O1216" s="1">
        <v>4</v>
      </c>
      <c r="P1216" t="s">
        <v>17597</v>
      </c>
      <c r="Q1216" s="1">
        <v>8</v>
      </c>
      <c r="R1216" t="s">
        <v>3</v>
      </c>
      <c r="S1216" s="1">
        <v>15</v>
      </c>
      <c r="T1216" t="s">
        <v>37915</v>
      </c>
      <c r="U1216" s="1">
        <v>9</v>
      </c>
      <c r="V1216" t="s">
        <v>39180</v>
      </c>
      <c r="W1216" s="1">
        <v>8</v>
      </c>
      <c r="X1216" t="s">
        <v>39917</v>
      </c>
      <c r="Y1216" s="1">
        <v>6</v>
      </c>
      <c r="Z1216" t="s">
        <v>24992</v>
      </c>
      <c r="AA1216" s="1">
        <v>6</v>
      </c>
      <c r="AB1216" t="s">
        <v>26249</v>
      </c>
      <c r="AC1216" s="1">
        <v>6</v>
      </c>
      <c r="AD1216" t="s">
        <v>27759</v>
      </c>
      <c r="AE1216" s="1">
        <v>11</v>
      </c>
      <c r="AF1216" t="s">
        <v>43154</v>
      </c>
      <c r="AG1216" s="1">
        <v>2</v>
      </c>
      <c r="AH1216" s="17" t="s">
        <v>44517</v>
      </c>
      <c r="AI1216" s="18">
        <v>6</v>
      </c>
      <c r="AJ1216" s="17" t="s">
        <v>857</v>
      </c>
      <c r="AK1216" s="18">
        <v>5</v>
      </c>
      <c r="AL1216" t="s">
        <v>55771</v>
      </c>
      <c r="AM1216" s="1">
        <v>6</v>
      </c>
      <c r="AN1216" s="17" t="s">
        <v>56928</v>
      </c>
      <c r="AO1216" s="18">
        <v>7</v>
      </c>
      <c r="AP1216" s="17" t="s">
        <v>18490</v>
      </c>
      <c r="AQ1216" s="18">
        <v>3</v>
      </c>
      <c r="AR1216" s="17" t="s">
        <v>60820</v>
      </c>
      <c r="AS1216" s="18">
        <v>7</v>
      </c>
      <c r="AT1216" s="17" t="s">
        <v>62095</v>
      </c>
      <c r="AU1216" s="18">
        <v>7</v>
      </c>
    </row>
    <row r="1217" spans="2:47" x14ac:dyDescent="0.2">
      <c r="B1217" t="s">
        <v>4412</v>
      </c>
      <c r="C1217" s="1">
        <v>7</v>
      </c>
      <c r="D1217" t="s">
        <v>50150</v>
      </c>
      <c r="E1217" s="1">
        <v>6</v>
      </c>
      <c r="F1217" t="s">
        <v>51059</v>
      </c>
      <c r="G1217" s="1">
        <v>7</v>
      </c>
      <c r="H1217" t="s">
        <v>22689</v>
      </c>
      <c r="I1217" s="1">
        <v>4</v>
      </c>
      <c r="J1217" t="s">
        <v>30854</v>
      </c>
      <c r="K1217" s="1">
        <v>3</v>
      </c>
      <c r="L1217" t="s">
        <v>5275</v>
      </c>
      <c r="M1217" s="1">
        <v>4</v>
      </c>
      <c r="N1217" t="s">
        <v>16446</v>
      </c>
      <c r="O1217" s="1">
        <v>8</v>
      </c>
      <c r="P1217" t="s">
        <v>17598</v>
      </c>
      <c r="Q1217" s="1">
        <v>7</v>
      </c>
      <c r="R1217" t="s">
        <v>3</v>
      </c>
      <c r="S1217" s="1">
        <v>17</v>
      </c>
      <c r="T1217" t="s">
        <v>37916</v>
      </c>
      <c r="U1217" s="1">
        <v>6</v>
      </c>
      <c r="V1217" t="s">
        <v>39181</v>
      </c>
      <c r="W1217" s="1">
        <v>5</v>
      </c>
      <c r="X1217" t="s">
        <v>39918</v>
      </c>
      <c r="Y1217" s="1">
        <v>6</v>
      </c>
      <c r="Z1217" t="s">
        <v>24993</v>
      </c>
      <c r="AA1217" s="1">
        <v>5</v>
      </c>
      <c r="AB1217" t="s">
        <v>26250</v>
      </c>
      <c r="AC1217" s="1">
        <v>5</v>
      </c>
      <c r="AD1217" t="s">
        <v>27759</v>
      </c>
      <c r="AE1217" s="1">
        <v>11</v>
      </c>
      <c r="AF1217" t="s">
        <v>43155</v>
      </c>
      <c r="AG1217" s="1">
        <v>3</v>
      </c>
      <c r="AH1217" s="17" t="s">
        <v>44518</v>
      </c>
      <c r="AI1217" s="18">
        <v>4</v>
      </c>
      <c r="AJ1217" s="17" t="s">
        <v>858</v>
      </c>
      <c r="AK1217" s="18">
        <v>8</v>
      </c>
      <c r="AL1217" t="s">
        <v>55772</v>
      </c>
      <c r="AM1217" s="1">
        <v>9</v>
      </c>
      <c r="AN1217" s="17" t="s">
        <v>56929</v>
      </c>
      <c r="AO1217" s="18">
        <v>9</v>
      </c>
      <c r="AP1217" s="17" t="s">
        <v>18491</v>
      </c>
      <c r="AQ1217" s="18">
        <v>3</v>
      </c>
      <c r="AR1217" s="17" t="s">
        <v>60821</v>
      </c>
      <c r="AS1217" s="18">
        <v>6</v>
      </c>
      <c r="AT1217" s="17" t="s">
        <v>62096</v>
      </c>
      <c r="AU1217" s="18">
        <v>6</v>
      </c>
    </row>
    <row r="1218" spans="2:47" x14ac:dyDescent="0.2">
      <c r="B1218" t="s">
        <v>4413</v>
      </c>
      <c r="C1218" s="1">
        <v>5</v>
      </c>
      <c r="D1218" t="s">
        <v>50151</v>
      </c>
      <c r="E1218" s="1">
        <v>4</v>
      </c>
      <c r="F1218" t="s">
        <v>51060</v>
      </c>
      <c r="G1218" s="1">
        <v>9</v>
      </c>
      <c r="H1218" t="s">
        <v>22690</v>
      </c>
      <c r="I1218" s="1">
        <v>4</v>
      </c>
      <c r="J1218" t="s">
        <v>30855</v>
      </c>
      <c r="K1218" s="1">
        <v>5</v>
      </c>
      <c r="L1218" t="s">
        <v>5276</v>
      </c>
      <c r="M1218" s="1">
        <v>6</v>
      </c>
      <c r="N1218" t="s">
        <v>16447</v>
      </c>
      <c r="O1218" s="1">
        <v>3</v>
      </c>
      <c r="P1218" t="s">
        <v>17599</v>
      </c>
      <c r="Q1218" s="1">
        <v>7</v>
      </c>
      <c r="R1218" t="s">
        <v>3</v>
      </c>
      <c r="S1218" s="1">
        <v>12</v>
      </c>
      <c r="T1218" t="s">
        <v>37917</v>
      </c>
      <c r="U1218" s="1">
        <v>9</v>
      </c>
      <c r="V1218" t="s">
        <v>39182</v>
      </c>
      <c r="W1218" s="1">
        <v>5</v>
      </c>
      <c r="X1218" t="s">
        <v>39919</v>
      </c>
      <c r="Y1218" s="1">
        <v>7</v>
      </c>
      <c r="Z1218" t="s">
        <v>24994</v>
      </c>
      <c r="AA1218" s="1">
        <v>6</v>
      </c>
      <c r="AB1218" t="s">
        <v>26251</v>
      </c>
      <c r="AC1218" s="1">
        <v>8</v>
      </c>
      <c r="AD1218" t="s">
        <v>27759</v>
      </c>
      <c r="AE1218" s="1">
        <v>11</v>
      </c>
      <c r="AF1218" t="s">
        <v>43156</v>
      </c>
      <c r="AG1218" s="1">
        <v>3</v>
      </c>
      <c r="AH1218" s="17" t="s">
        <v>44519</v>
      </c>
      <c r="AI1218" s="18">
        <v>9</v>
      </c>
      <c r="AJ1218" s="17" t="s">
        <v>859</v>
      </c>
      <c r="AK1218" s="18">
        <v>9</v>
      </c>
      <c r="AL1218" t="s">
        <v>55773</v>
      </c>
      <c r="AM1218" s="1">
        <v>3</v>
      </c>
      <c r="AN1218" s="17" t="s">
        <v>56930</v>
      </c>
      <c r="AO1218" s="18">
        <v>3</v>
      </c>
      <c r="AP1218" s="17" t="s">
        <v>18492</v>
      </c>
      <c r="AQ1218" s="18">
        <v>6</v>
      </c>
      <c r="AR1218" s="17" t="s">
        <v>60822</v>
      </c>
      <c r="AS1218" s="18">
        <v>6</v>
      </c>
      <c r="AT1218" s="17" t="s">
        <v>62097</v>
      </c>
      <c r="AU1218" s="18">
        <v>7</v>
      </c>
    </row>
    <row r="1219" spans="2:47" x14ac:dyDescent="0.2">
      <c r="B1219" t="s">
        <v>4414</v>
      </c>
      <c r="C1219" s="1">
        <v>5</v>
      </c>
      <c r="D1219" t="s">
        <v>50152</v>
      </c>
      <c r="E1219" s="1">
        <v>7</v>
      </c>
      <c r="F1219" t="s">
        <v>51061</v>
      </c>
      <c r="G1219" s="1">
        <v>5</v>
      </c>
      <c r="H1219" t="s">
        <v>22691</v>
      </c>
      <c r="I1219" s="1">
        <v>5</v>
      </c>
      <c r="J1219" t="s">
        <v>30856</v>
      </c>
      <c r="K1219" s="1">
        <v>7</v>
      </c>
      <c r="L1219" t="s">
        <v>5277</v>
      </c>
      <c r="M1219" s="1">
        <v>4</v>
      </c>
      <c r="N1219" t="s">
        <v>16448</v>
      </c>
      <c r="O1219" s="1">
        <v>8</v>
      </c>
      <c r="P1219" t="s">
        <v>17600</v>
      </c>
      <c r="Q1219" s="1">
        <v>3</v>
      </c>
      <c r="R1219" t="s">
        <v>3</v>
      </c>
      <c r="S1219" s="1">
        <v>5</v>
      </c>
      <c r="T1219" t="s">
        <v>37918</v>
      </c>
      <c r="U1219" s="1">
        <v>6</v>
      </c>
      <c r="V1219" t="s">
        <v>39183</v>
      </c>
      <c r="W1219" s="1">
        <v>5</v>
      </c>
      <c r="X1219" t="s">
        <v>39920</v>
      </c>
      <c r="Y1219" s="1">
        <v>6</v>
      </c>
      <c r="Z1219" t="s">
        <v>24995</v>
      </c>
      <c r="AA1219" s="1">
        <v>5</v>
      </c>
      <c r="AB1219" t="s">
        <v>26252</v>
      </c>
      <c r="AC1219" s="1">
        <v>10</v>
      </c>
      <c r="AF1219" t="s">
        <v>43157</v>
      </c>
      <c r="AG1219" s="1">
        <v>3</v>
      </c>
      <c r="AH1219" s="17" t="s">
        <v>44520</v>
      </c>
      <c r="AI1219" s="18">
        <v>2</v>
      </c>
      <c r="AJ1219" s="17" t="s">
        <v>860</v>
      </c>
      <c r="AK1219" s="18">
        <v>8</v>
      </c>
      <c r="AL1219" t="s">
        <v>55774</v>
      </c>
      <c r="AM1219" s="1">
        <v>5</v>
      </c>
      <c r="AN1219" s="17" t="s">
        <v>56931</v>
      </c>
      <c r="AO1219" s="18">
        <v>3</v>
      </c>
      <c r="AP1219" s="17" t="s">
        <v>18493</v>
      </c>
      <c r="AQ1219" s="18">
        <v>4</v>
      </c>
      <c r="AR1219" s="17" t="s">
        <v>60823</v>
      </c>
      <c r="AS1219" s="18">
        <v>7</v>
      </c>
      <c r="AT1219" s="17" t="s">
        <v>62098</v>
      </c>
      <c r="AU1219" s="18">
        <v>6</v>
      </c>
    </row>
    <row r="1220" spans="2:47" x14ac:dyDescent="0.2">
      <c r="B1220" t="s">
        <v>4415</v>
      </c>
      <c r="C1220" s="1">
        <v>5</v>
      </c>
      <c r="D1220" t="s">
        <v>50153</v>
      </c>
      <c r="E1220" s="1">
        <v>6</v>
      </c>
      <c r="F1220" t="s">
        <v>51062</v>
      </c>
      <c r="G1220" s="1">
        <v>8</v>
      </c>
      <c r="H1220" t="s">
        <v>22692</v>
      </c>
      <c r="I1220" s="1">
        <v>4</v>
      </c>
      <c r="J1220" t="s">
        <v>30857</v>
      </c>
      <c r="K1220" s="1">
        <v>3</v>
      </c>
      <c r="L1220" t="s">
        <v>5278</v>
      </c>
      <c r="M1220" s="1">
        <v>4</v>
      </c>
      <c r="N1220" t="s">
        <v>16449</v>
      </c>
      <c r="O1220" s="1">
        <v>3</v>
      </c>
      <c r="P1220" t="s">
        <v>17601</v>
      </c>
      <c r="Q1220" s="1">
        <v>6</v>
      </c>
      <c r="R1220" t="s">
        <v>19362</v>
      </c>
      <c r="S1220" s="1">
        <v>4</v>
      </c>
      <c r="T1220" t="s">
        <v>37919</v>
      </c>
      <c r="U1220" s="1">
        <v>6</v>
      </c>
      <c r="V1220" t="s">
        <v>39184</v>
      </c>
      <c r="W1220" s="1">
        <v>6</v>
      </c>
      <c r="X1220" t="s">
        <v>39921</v>
      </c>
      <c r="Y1220" s="1">
        <v>6</v>
      </c>
      <c r="Z1220" t="s">
        <v>24996</v>
      </c>
      <c r="AA1220" s="1">
        <v>6</v>
      </c>
      <c r="AB1220" t="s">
        <v>26253</v>
      </c>
      <c r="AC1220" s="1">
        <v>7</v>
      </c>
      <c r="AF1220" t="s">
        <v>43158</v>
      </c>
      <c r="AG1220" s="1">
        <v>3</v>
      </c>
      <c r="AH1220" s="17" t="s">
        <v>44521</v>
      </c>
      <c r="AI1220" s="18">
        <v>6</v>
      </c>
      <c r="AJ1220" s="17" t="s">
        <v>861</v>
      </c>
      <c r="AK1220" s="18">
        <v>4</v>
      </c>
      <c r="AL1220" t="s">
        <v>55775</v>
      </c>
      <c r="AM1220" s="1">
        <v>5</v>
      </c>
      <c r="AN1220" s="17" t="s">
        <v>56932</v>
      </c>
      <c r="AO1220" s="18">
        <v>4</v>
      </c>
      <c r="AP1220" s="17" t="s">
        <v>18494</v>
      </c>
      <c r="AQ1220" s="18">
        <v>3</v>
      </c>
      <c r="AR1220" s="17" t="s">
        <v>60824</v>
      </c>
      <c r="AS1220" s="18">
        <v>8</v>
      </c>
      <c r="AT1220" s="17" t="s">
        <v>62099</v>
      </c>
      <c r="AU1220" s="18">
        <v>7</v>
      </c>
    </row>
    <row r="1221" spans="2:47" x14ac:dyDescent="0.2">
      <c r="B1221" t="s">
        <v>4416</v>
      </c>
      <c r="C1221" s="1">
        <v>6</v>
      </c>
      <c r="D1221" t="s">
        <v>50154</v>
      </c>
      <c r="E1221" s="1">
        <v>5</v>
      </c>
      <c r="F1221" t="s">
        <v>51063</v>
      </c>
      <c r="G1221" s="1">
        <v>12</v>
      </c>
      <c r="H1221" t="s">
        <v>22693</v>
      </c>
      <c r="I1221" s="1">
        <v>6</v>
      </c>
      <c r="J1221" t="s">
        <v>30858</v>
      </c>
      <c r="K1221" s="1">
        <v>3</v>
      </c>
      <c r="L1221" t="s">
        <v>5279</v>
      </c>
      <c r="M1221" s="1">
        <v>3</v>
      </c>
      <c r="N1221" t="s">
        <v>16450</v>
      </c>
      <c r="O1221" s="1">
        <v>3</v>
      </c>
      <c r="P1221" t="s">
        <v>17602</v>
      </c>
      <c r="Q1221" s="1">
        <v>4</v>
      </c>
      <c r="R1221" t="s">
        <v>19363</v>
      </c>
      <c r="S1221" s="1">
        <v>10</v>
      </c>
      <c r="T1221" t="s">
        <v>37920</v>
      </c>
      <c r="U1221" s="1">
        <v>6</v>
      </c>
      <c r="V1221" t="s">
        <v>39185</v>
      </c>
      <c r="W1221" s="1">
        <v>7</v>
      </c>
      <c r="X1221" t="s">
        <v>39922</v>
      </c>
      <c r="Y1221" s="1">
        <v>6</v>
      </c>
      <c r="Z1221" t="s">
        <v>24997</v>
      </c>
      <c r="AA1221" s="1">
        <v>7</v>
      </c>
      <c r="AB1221" t="s">
        <v>26254</v>
      </c>
      <c r="AC1221" s="1">
        <v>8</v>
      </c>
      <c r="AF1221" t="s">
        <v>43159</v>
      </c>
      <c r="AG1221" s="1">
        <v>6</v>
      </c>
      <c r="AH1221" s="17" t="s">
        <v>44522</v>
      </c>
      <c r="AI1221" s="18">
        <v>5</v>
      </c>
      <c r="AJ1221" s="17" t="s">
        <v>862</v>
      </c>
      <c r="AK1221" s="18">
        <v>4</v>
      </c>
      <c r="AL1221" t="s">
        <v>55776</v>
      </c>
      <c r="AM1221" s="1">
        <v>4</v>
      </c>
      <c r="AN1221" s="17" t="s">
        <v>56933</v>
      </c>
      <c r="AO1221" s="18">
        <v>6</v>
      </c>
      <c r="AP1221" s="17" t="s">
        <v>18495</v>
      </c>
      <c r="AQ1221" s="18">
        <v>4</v>
      </c>
      <c r="AR1221" s="17" t="s">
        <v>60825</v>
      </c>
      <c r="AS1221" s="18">
        <v>8</v>
      </c>
      <c r="AT1221" s="17" t="s">
        <v>62100</v>
      </c>
      <c r="AU1221" s="18">
        <v>6</v>
      </c>
    </row>
    <row r="1222" spans="2:47" x14ac:dyDescent="0.2">
      <c r="B1222" t="s">
        <v>4417</v>
      </c>
      <c r="C1222" s="1">
        <v>7</v>
      </c>
      <c r="D1222" t="s">
        <v>50155</v>
      </c>
      <c r="E1222" s="1">
        <v>5</v>
      </c>
      <c r="F1222" t="s">
        <v>51064</v>
      </c>
      <c r="G1222" s="1">
        <v>14</v>
      </c>
      <c r="H1222" t="s">
        <v>22694</v>
      </c>
      <c r="I1222" s="1">
        <v>9</v>
      </c>
      <c r="J1222" t="s">
        <v>30859</v>
      </c>
      <c r="K1222" s="1">
        <v>3</v>
      </c>
      <c r="L1222" t="s">
        <v>5280</v>
      </c>
      <c r="M1222" s="1">
        <v>7</v>
      </c>
      <c r="N1222" t="s">
        <v>16451</v>
      </c>
      <c r="O1222" s="1">
        <v>4</v>
      </c>
      <c r="P1222" t="s">
        <v>17603</v>
      </c>
      <c r="Q1222" s="1">
        <v>6</v>
      </c>
      <c r="R1222" t="s">
        <v>19364</v>
      </c>
      <c r="S1222" s="1">
        <v>5</v>
      </c>
      <c r="T1222" t="s">
        <v>37921</v>
      </c>
      <c r="U1222" s="1">
        <v>6</v>
      </c>
      <c r="V1222" t="s">
        <v>39186</v>
      </c>
      <c r="W1222" s="1">
        <v>5</v>
      </c>
      <c r="X1222" t="s">
        <v>39923</v>
      </c>
      <c r="Y1222" s="1">
        <v>6</v>
      </c>
      <c r="Z1222" t="s">
        <v>24998</v>
      </c>
      <c r="AA1222" s="1">
        <v>7</v>
      </c>
      <c r="AB1222" t="s">
        <v>26255</v>
      </c>
      <c r="AC1222" s="1">
        <v>4</v>
      </c>
      <c r="AD1222" t="s">
        <v>3</v>
      </c>
      <c r="AE1222" s="1">
        <v>18</v>
      </c>
      <c r="AF1222" t="s">
        <v>43160</v>
      </c>
      <c r="AG1222" s="1">
        <v>2</v>
      </c>
      <c r="AH1222" s="17" t="s">
        <v>44523</v>
      </c>
      <c r="AI1222" s="18">
        <v>3</v>
      </c>
      <c r="AJ1222" s="17" t="s">
        <v>863</v>
      </c>
      <c r="AK1222" s="18">
        <v>5</v>
      </c>
      <c r="AL1222" t="s">
        <v>55777</v>
      </c>
      <c r="AM1222" s="1">
        <v>4</v>
      </c>
      <c r="AN1222" s="17" t="s">
        <v>56934</v>
      </c>
      <c r="AO1222" s="18">
        <v>4</v>
      </c>
      <c r="AP1222" s="17" t="s">
        <v>18496</v>
      </c>
      <c r="AQ1222" s="18">
        <v>3</v>
      </c>
      <c r="AR1222" s="17" t="s">
        <v>60826</v>
      </c>
      <c r="AS1222" s="18">
        <v>7</v>
      </c>
      <c r="AT1222" s="17" t="s">
        <v>62101</v>
      </c>
      <c r="AU1222" s="18">
        <v>6</v>
      </c>
    </row>
    <row r="1223" spans="2:47" x14ac:dyDescent="0.2">
      <c r="B1223" t="s">
        <v>4418</v>
      </c>
      <c r="C1223" s="1">
        <v>9</v>
      </c>
      <c r="D1223" t="s">
        <v>50156</v>
      </c>
      <c r="E1223" s="1">
        <v>5</v>
      </c>
      <c r="F1223" t="s">
        <v>51065</v>
      </c>
      <c r="G1223" s="1">
        <v>6</v>
      </c>
      <c r="H1223" t="s">
        <v>22695</v>
      </c>
      <c r="I1223" s="1">
        <v>5</v>
      </c>
      <c r="J1223" t="s">
        <v>30860</v>
      </c>
      <c r="K1223" s="1">
        <v>5</v>
      </c>
      <c r="L1223" t="s">
        <v>5281</v>
      </c>
      <c r="M1223" s="1">
        <v>5</v>
      </c>
      <c r="N1223" t="s">
        <v>16452</v>
      </c>
      <c r="O1223" s="1">
        <v>4</v>
      </c>
      <c r="P1223" t="s">
        <v>17604</v>
      </c>
      <c r="Q1223" s="1">
        <v>5</v>
      </c>
      <c r="R1223" t="s">
        <v>19365</v>
      </c>
      <c r="S1223" s="1">
        <v>3</v>
      </c>
      <c r="T1223" t="s">
        <v>37922</v>
      </c>
      <c r="U1223" s="1">
        <v>9</v>
      </c>
      <c r="V1223" t="s">
        <v>39187</v>
      </c>
      <c r="W1223" s="1">
        <v>4</v>
      </c>
      <c r="X1223" t="s">
        <v>39924</v>
      </c>
      <c r="Y1223" s="1">
        <v>6</v>
      </c>
      <c r="Z1223" t="s">
        <v>24999</v>
      </c>
      <c r="AA1223" s="1">
        <v>9</v>
      </c>
      <c r="AB1223" t="s">
        <v>26256</v>
      </c>
      <c r="AC1223" s="1">
        <v>8</v>
      </c>
      <c r="AD1223" t="s">
        <v>3</v>
      </c>
      <c r="AE1223" s="1">
        <v>17</v>
      </c>
      <c r="AF1223" t="s">
        <v>43161</v>
      </c>
      <c r="AG1223" s="1">
        <v>4</v>
      </c>
      <c r="AH1223" s="17" t="s">
        <v>44524</v>
      </c>
      <c r="AI1223" s="18">
        <v>7</v>
      </c>
      <c r="AJ1223" s="17" t="s">
        <v>864</v>
      </c>
      <c r="AK1223" s="18">
        <v>3</v>
      </c>
      <c r="AL1223" t="s">
        <v>55778</v>
      </c>
      <c r="AM1223" s="1">
        <v>3</v>
      </c>
      <c r="AN1223" s="17" t="s">
        <v>56935</v>
      </c>
      <c r="AO1223" s="18">
        <v>2</v>
      </c>
      <c r="AP1223" s="17" t="s">
        <v>18497</v>
      </c>
      <c r="AQ1223" s="18">
        <v>2</v>
      </c>
      <c r="AR1223" s="17" t="s">
        <v>60827</v>
      </c>
      <c r="AS1223" s="18">
        <v>5</v>
      </c>
      <c r="AT1223" s="17" t="s">
        <v>62102</v>
      </c>
      <c r="AU1223" s="18">
        <v>6</v>
      </c>
    </row>
    <row r="1224" spans="2:47" x14ac:dyDescent="0.2">
      <c r="B1224" t="s">
        <v>4419</v>
      </c>
      <c r="C1224" s="1">
        <v>4</v>
      </c>
      <c r="D1224" t="s">
        <v>50157</v>
      </c>
      <c r="E1224" s="1">
        <v>5</v>
      </c>
      <c r="F1224" t="s">
        <v>51066</v>
      </c>
      <c r="G1224" s="1">
        <v>5</v>
      </c>
      <c r="H1224" t="s">
        <v>22696</v>
      </c>
      <c r="I1224" s="1">
        <v>5</v>
      </c>
      <c r="J1224" t="s">
        <v>30861</v>
      </c>
      <c r="K1224" s="1">
        <v>4</v>
      </c>
      <c r="L1224" t="s">
        <v>5282</v>
      </c>
      <c r="M1224" s="1">
        <v>8</v>
      </c>
      <c r="N1224" t="s">
        <v>16453</v>
      </c>
      <c r="O1224" s="1">
        <v>2</v>
      </c>
      <c r="P1224" t="s">
        <v>17605</v>
      </c>
      <c r="Q1224" s="1">
        <v>2</v>
      </c>
      <c r="R1224" t="s">
        <v>19366</v>
      </c>
      <c r="S1224" s="1">
        <v>8</v>
      </c>
      <c r="T1224" t="s">
        <v>37923</v>
      </c>
      <c r="U1224" s="1">
        <v>6</v>
      </c>
      <c r="V1224" t="s">
        <v>39188</v>
      </c>
      <c r="W1224" s="1">
        <v>5</v>
      </c>
      <c r="X1224" t="s">
        <v>39925</v>
      </c>
      <c r="Y1224" s="1">
        <v>6</v>
      </c>
      <c r="Z1224" t="s">
        <v>25000</v>
      </c>
      <c r="AA1224" s="1">
        <v>6</v>
      </c>
      <c r="AB1224" t="s">
        <v>26257</v>
      </c>
      <c r="AC1224" s="1">
        <v>6</v>
      </c>
      <c r="AD1224" t="s">
        <v>3</v>
      </c>
      <c r="AE1224" s="1">
        <v>17</v>
      </c>
      <c r="AF1224" t="s">
        <v>43162</v>
      </c>
      <c r="AG1224" s="1">
        <v>3</v>
      </c>
      <c r="AH1224" s="17" t="s">
        <v>44525</v>
      </c>
      <c r="AI1224" s="18">
        <v>3</v>
      </c>
      <c r="AJ1224" s="17" t="s">
        <v>865</v>
      </c>
      <c r="AK1224" s="18">
        <v>3</v>
      </c>
      <c r="AL1224" t="s">
        <v>55779</v>
      </c>
      <c r="AM1224" s="1">
        <v>3</v>
      </c>
      <c r="AN1224" s="17" t="s">
        <v>56936</v>
      </c>
      <c r="AO1224" s="18">
        <v>8</v>
      </c>
      <c r="AP1224" s="17" t="s">
        <v>18498</v>
      </c>
      <c r="AQ1224" s="18">
        <v>8</v>
      </c>
      <c r="AR1224" s="17" t="s">
        <v>60828</v>
      </c>
      <c r="AS1224" s="18">
        <v>6</v>
      </c>
      <c r="AT1224" s="17" t="s">
        <v>62103</v>
      </c>
      <c r="AU1224" s="18">
        <v>7</v>
      </c>
    </row>
    <row r="1225" spans="2:47" x14ac:dyDescent="0.2">
      <c r="B1225" t="s">
        <v>4420</v>
      </c>
      <c r="C1225" s="1">
        <v>6</v>
      </c>
      <c r="D1225" t="s">
        <v>50158</v>
      </c>
      <c r="E1225" s="1">
        <v>7</v>
      </c>
      <c r="F1225" t="s">
        <v>51067</v>
      </c>
      <c r="G1225" s="1">
        <v>5</v>
      </c>
      <c r="H1225" t="s">
        <v>22697</v>
      </c>
      <c r="I1225" s="1">
        <v>8</v>
      </c>
      <c r="J1225" t="s">
        <v>30862</v>
      </c>
      <c r="K1225" s="1">
        <v>4</v>
      </c>
      <c r="L1225" t="s">
        <v>5283</v>
      </c>
      <c r="M1225" s="1">
        <v>8</v>
      </c>
      <c r="N1225" t="s">
        <v>16454</v>
      </c>
      <c r="O1225" s="1">
        <v>3</v>
      </c>
      <c r="P1225" t="s">
        <v>17606</v>
      </c>
      <c r="Q1225" s="1">
        <v>4</v>
      </c>
      <c r="R1225" t="s">
        <v>19367</v>
      </c>
      <c r="S1225" s="1">
        <v>7</v>
      </c>
      <c r="T1225" t="s">
        <v>37924</v>
      </c>
      <c r="U1225" s="1">
        <v>6</v>
      </c>
      <c r="V1225" t="s">
        <v>39189</v>
      </c>
      <c r="W1225" s="1">
        <v>6</v>
      </c>
      <c r="X1225" t="s">
        <v>39926</v>
      </c>
      <c r="Y1225" s="1">
        <v>6</v>
      </c>
      <c r="Z1225" t="s">
        <v>25001</v>
      </c>
      <c r="AA1225" s="1">
        <v>5</v>
      </c>
      <c r="AB1225" t="s">
        <v>26258</v>
      </c>
      <c r="AC1225" s="1">
        <v>6</v>
      </c>
      <c r="AD1225" t="s">
        <v>3</v>
      </c>
      <c r="AE1225" s="1">
        <v>17</v>
      </c>
      <c r="AF1225" t="s">
        <v>43163</v>
      </c>
      <c r="AG1225" s="1">
        <v>3</v>
      </c>
      <c r="AH1225" s="17" t="s">
        <v>44526</v>
      </c>
      <c r="AI1225" s="18">
        <v>3</v>
      </c>
      <c r="AJ1225" s="17" t="s">
        <v>866</v>
      </c>
      <c r="AK1225" s="18">
        <v>3</v>
      </c>
      <c r="AL1225" t="s">
        <v>55780</v>
      </c>
      <c r="AM1225" s="1">
        <v>3</v>
      </c>
      <c r="AN1225" s="17" t="s">
        <v>56937</v>
      </c>
      <c r="AO1225" s="18">
        <v>2</v>
      </c>
      <c r="AP1225" s="17" t="s">
        <v>18499</v>
      </c>
      <c r="AQ1225" s="18">
        <v>5</v>
      </c>
      <c r="AR1225" s="17" t="s">
        <v>60829</v>
      </c>
      <c r="AS1225" s="18">
        <v>5</v>
      </c>
      <c r="AT1225" s="17" t="s">
        <v>62104</v>
      </c>
      <c r="AU1225" s="18">
        <v>6</v>
      </c>
    </row>
    <row r="1226" spans="2:47" x14ac:dyDescent="0.2">
      <c r="B1226" t="s">
        <v>4421</v>
      </c>
      <c r="C1226" s="1">
        <v>4</v>
      </c>
      <c r="D1226" t="s">
        <v>50159</v>
      </c>
      <c r="E1226" s="1">
        <v>5</v>
      </c>
      <c r="F1226" t="s">
        <v>51068</v>
      </c>
      <c r="G1226" s="1">
        <v>5</v>
      </c>
      <c r="H1226" t="s">
        <v>22698</v>
      </c>
      <c r="I1226" s="1">
        <v>5</v>
      </c>
      <c r="J1226" t="s">
        <v>30863</v>
      </c>
      <c r="K1226" s="1">
        <v>3</v>
      </c>
      <c r="L1226" t="s">
        <v>5284</v>
      </c>
      <c r="M1226" s="1">
        <v>4</v>
      </c>
      <c r="N1226" t="s">
        <v>16455</v>
      </c>
      <c r="O1226" s="1">
        <v>3</v>
      </c>
      <c r="P1226" t="s">
        <v>17607</v>
      </c>
      <c r="Q1226" s="1">
        <v>5</v>
      </c>
      <c r="R1226" t="s">
        <v>19368</v>
      </c>
      <c r="S1226" s="1">
        <v>3</v>
      </c>
      <c r="T1226" t="s">
        <v>37925</v>
      </c>
      <c r="U1226" s="1">
        <v>8</v>
      </c>
      <c r="V1226" t="s">
        <v>39190</v>
      </c>
      <c r="W1226" s="1">
        <v>5</v>
      </c>
      <c r="X1226" t="s">
        <v>39927</v>
      </c>
      <c r="Y1226" s="1">
        <v>6</v>
      </c>
      <c r="Z1226" t="s">
        <v>25002</v>
      </c>
      <c r="AA1226" s="1">
        <v>6</v>
      </c>
      <c r="AB1226" t="s">
        <v>26259</v>
      </c>
      <c r="AC1226" s="1">
        <v>7</v>
      </c>
      <c r="AD1226" t="s">
        <v>3</v>
      </c>
      <c r="AE1226" s="1">
        <v>16</v>
      </c>
      <c r="AF1226" t="s">
        <v>43164</v>
      </c>
      <c r="AG1226" s="1">
        <v>3</v>
      </c>
      <c r="AH1226" s="17" t="s">
        <v>44527</v>
      </c>
      <c r="AI1226" s="18">
        <v>7</v>
      </c>
      <c r="AJ1226" s="17" t="s">
        <v>867</v>
      </c>
      <c r="AK1226" s="18">
        <v>4</v>
      </c>
      <c r="AL1226" t="s">
        <v>55781</v>
      </c>
      <c r="AM1226" s="1">
        <v>3</v>
      </c>
      <c r="AN1226" s="17" t="s">
        <v>56938</v>
      </c>
      <c r="AO1226" s="18">
        <v>11</v>
      </c>
      <c r="AP1226" s="17" t="s">
        <v>18500</v>
      </c>
      <c r="AQ1226" s="18">
        <v>3</v>
      </c>
      <c r="AR1226" s="17" t="s">
        <v>60830</v>
      </c>
      <c r="AS1226" s="18">
        <v>4</v>
      </c>
      <c r="AT1226" s="17" t="s">
        <v>62105</v>
      </c>
      <c r="AU1226" s="18">
        <v>10</v>
      </c>
    </row>
    <row r="1227" spans="2:47" x14ac:dyDescent="0.2">
      <c r="B1227" t="s">
        <v>4422</v>
      </c>
      <c r="C1227" s="1">
        <v>5</v>
      </c>
      <c r="D1227" t="s">
        <v>50160</v>
      </c>
      <c r="E1227" s="1">
        <v>10</v>
      </c>
      <c r="F1227" t="s">
        <v>51069</v>
      </c>
      <c r="G1227" s="1">
        <v>5</v>
      </c>
      <c r="H1227" t="s">
        <v>22699</v>
      </c>
      <c r="I1227" s="1">
        <v>5</v>
      </c>
      <c r="J1227" t="s">
        <v>30864</v>
      </c>
      <c r="K1227" s="1">
        <v>5</v>
      </c>
      <c r="L1227" t="s">
        <v>5285</v>
      </c>
      <c r="M1227" s="1">
        <v>4</v>
      </c>
      <c r="N1227" t="s">
        <v>16456</v>
      </c>
      <c r="O1227" s="1">
        <v>13</v>
      </c>
      <c r="P1227" t="s">
        <v>17608</v>
      </c>
      <c r="Q1227" s="1">
        <v>4</v>
      </c>
      <c r="R1227" t="s">
        <v>19369</v>
      </c>
      <c r="S1227" s="1">
        <v>3</v>
      </c>
      <c r="T1227" t="s">
        <v>37926</v>
      </c>
      <c r="U1227" s="1">
        <v>6</v>
      </c>
      <c r="V1227" t="s">
        <v>39191</v>
      </c>
      <c r="W1227" s="1">
        <v>5</v>
      </c>
      <c r="X1227" t="s">
        <v>39928</v>
      </c>
      <c r="Y1227" s="1">
        <v>6</v>
      </c>
      <c r="Z1227" t="s">
        <v>25003</v>
      </c>
      <c r="AA1227" s="1">
        <v>5</v>
      </c>
      <c r="AB1227" t="s">
        <v>26260</v>
      </c>
      <c r="AC1227" s="1">
        <v>6</v>
      </c>
      <c r="AD1227" t="s">
        <v>3</v>
      </c>
      <c r="AE1227" s="1">
        <v>18</v>
      </c>
      <c r="AF1227" t="s">
        <v>43165</v>
      </c>
      <c r="AG1227" s="1">
        <v>2</v>
      </c>
      <c r="AH1227" s="17" t="s">
        <v>44528</v>
      </c>
      <c r="AI1227" s="18">
        <v>3</v>
      </c>
      <c r="AJ1227" s="17" t="s">
        <v>868</v>
      </c>
      <c r="AK1227" s="18">
        <v>4</v>
      </c>
      <c r="AL1227" t="s">
        <v>55782</v>
      </c>
      <c r="AM1227" s="1">
        <v>4</v>
      </c>
      <c r="AN1227" s="17" t="s">
        <v>56939</v>
      </c>
      <c r="AO1227" s="18">
        <v>5</v>
      </c>
      <c r="AP1227" s="17" t="s">
        <v>18501</v>
      </c>
      <c r="AQ1227" s="18">
        <v>7</v>
      </c>
      <c r="AR1227" s="17" t="s">
        <v>60831</v>
      </c>
      <c r="AS1227" s="18">
        <v>6</v>
      </c>
      <c r="AT1227" s="17" t="s">
        <v>62106</v>
      </c>
      <c r="AU1227" s="18">
        <v>7</v>
      </c>
    </row>
    <row r="1228" spans="2:47" x14ac:dyDescent="0.2">
      <c r="B1228" t="s">
        <v>4423</v>
      </c>
      <c r="C1228" s="1">
        <v>7</v>
      </c>
      <c r="D1228" t="s">
        <v>50161</v>
      </c>
      <c r="E1228" s="1">
        <v>5</v>
      </c>
      <c r="F1228" t="s">
        <v>51070</v>
      </c>
      <c r="G1228" s="1">
        <v>4</v>
      </c>
      <c r="H1228" t="s">
        <v>22700</v>
      </c>
      <c r="I1228" s="1">
        <v>5</v>
      </c>
      <c r="J1228" t="s">
        <v>30865</v>
      </c>
      <c r="K1228" s="1">
        <v>4</v>
      </c>
      <c r="L1228" t="s">
        <v>5286</v>
      </c>
      <c r="M1228" s="1">
        <v>3</v>
      </c>
      <c r="N1228" t="s">
        <v>16457</v>
      </c>
      <c r="O1228" s="1">
        <v>14</v>
      </c>
      <c r="P1228" t="s">
        <v>17609</v>
      </c>
      <c r="Q1228" s="1">
        <v>3</v>
      </c>
      <c r="R1228" t="s">
        <v>19370</v>
      </c>
      <c r="S1228" s="1">
        <v>8</v>
      </c>
      <c r="T1228" t="s">
        <v>37927</v>
      </c>
      <c r="U1228" s="1">
        <v>6</v>
      </c>
      <c r="V1228" t="s">
        <v>39192</v>
      </c>
      <c r="W1228" s="1">
        <v>5</v>
      </c>
      <c r="X1228" t="s">
        <v>39929</v>
      </c>
      <c r="Y1228" s="1">
        <v>8</v>
      </c>
      <c r="Z1228" t="s">
        <v>25004</v>
      </c>
      <c r="AA1228" s="1">
        <v>6</v>
      </c>
      <c r="AB1228" t="s">
        <v>26261</v>
      </c>
      <c r="AC1228" s="1">
        <v>5</v>
      </c>
      <c r="AD1228" t="s">
        <v>27760</v>
      </c>
      <c r="AE1228" s="1">
        <v>13</v>
      </c>
      <c r="AF1228" t="s">
        <v>43166</v>
      </c>
      <c r="AG1228" s="1">
        <v>7</v>
      </c>
      <c r="AH1228" s="17" t="s">
        <v>44529</v>
      </c>
      <c r="AI1228" s="18">
        <v>7</v>
      </c>
      <c r="AJ1228" s="17" t="s">
        <v>869</v>
      </c>
      <c r="AK1228" s="18">
        <v>3</v>
      </c>
      <c r="AL1228" t="s">
        <v>55783</v>
      </c>
      <c r="AM1228" s="1">
        <v>2</v>
      </c>
      <c r="AN1228" s="17" t="s">
        <v>56940</v>
      </c>
      <c r="AO1228" s="18">
        <v>7</v>
      </c>
      <c r="AP1228" s="17" t="s">
        <v>18502</v>
      </c>
      <c r="AQ1228" s="18">
        <v>7</v>
      </c>
      <c r="AR1228" s="17" t="s">
        <v>60832</v>
      </c>
      <c r="AS1228" s="18">
        <v>5</v>
      </c>
      <c r="AT1228" s="17" t="s">
        <v>62107</v>
      </c>
      <c r="AU1228" s="18">
        <v>8</v>
      </c>
    </row>
    <row r="1229" spans="2:47" x14ac:dyDescent="0.2">
      <c r="B1229" t="s">
        <v>4424</v>
      </c>
      <c r="C1229" s="1">
        <v>6</v>
      </c>
      <c r="D1229" t="s">
        <v>50162</v>
      </c>
      <c r="E1229" s="1">
        <v>7</v>
      </c>
      <c r="F1229" t="s">
        <v>51071</v>
      </c>
      <c r="G1229" s="1">
        <v>6</v>
      </c>
      <c r="H1229" t="s">
        <v>22701</v>
      </c>
      <c r="I1229" s="1">
        <v>5</v>
      </c>
      <c r="J1229" t="s">
        <v>30866</v>
      </c>
      <c r="K1229" s="1">
        <v>3</v>
      </c>
      <c r="L1229" t="s">
        <v>5287</v>
      </c>
      <c r="M1229" s="1">
        <v>8</v>
      </c>
      <c r="N1229" t="s">
        <v>16458</v>
      </c>
      <c r="O1229" s="1">
        <v>14</v>
      </c>
      <c r="P1229" t="s">
        <v>17610</v>
      </c>
      <c r="Q1229" s="1">
        <v>7</v>
      </c>
      <c r="R1229" t="s">
        <v>19371</v>
      </c>
      <c r="S1229" s="1">
        <v>3</v>
      </c>
      <c r="T1229" t="s">
        <v>37928</v>
      </c>
      <c r="U1229" s="1">
        <v>6</v>
      </c>
      <c r="V1229" t="s">
        <v>39193</v>
      </c>
      <c r="W1229" s="1">
        <v>4</v>
      </c>
      <c r="X1229" t="s">
        <v>39930</v>
      </c>
      <c r="Y1229" s="1">
        <v>7</v>
      </c>
      <c r="Z1229" t="s">
        <v>25005</v>
      </c>
      <c r="AA1229" s="1">
        <v>8</v>
      </c>
      <c r="AB1229" t="s">
        <v>26262</v>
      </c>
      <c r="AC1229" s="1">
        <v>5</v>
      </c>
      <c r="AD1229" t="s">
        <v>27761</v>
      </c>
      <c r="AE1229" s="1">
        <v>11</v>
      </c>
      <c r="AF1229" t="s">
        <v>43167</v>
      </c>
      <c r="AG1229" s="1">
        <v>3</v>
      </c>
      <c r="AH1229" s="17" t="s">
        <v>44530</v>
      </c>
      <c r="AI1229" s="18">
        <v>4</v>
      </c>
      <c r="AJ1229" s="17" t="s">
        <v>870</v>
      </c>
      <c r="AK1229" s="18">
        <v>10</v>
      </c>
      <c r="AL1229" t="s">
        <v>55784</v>
      </c>
      <c r="AM1229" s="1">
        <v>3</v>
      </c>
      <c r="AN1229" s="17" t="s">
        <v>56941</v>
      </c>
      <c r="AO1229" s="18">
        <v>2</v>
      </c>
      <c r="AP1229" s="17" t="s">
        <v>18503</v>
      </c>
      <c r="AQ1229" s="18">
        <v>7</v>
      </c>
      <c r="AR1229" s="17" t="s">
        <v>60833</v>
      </c>
      <c r="AS1229" s="18">
        <v>6</v>
      </c>
      <c r="AT1229" s="17" t="s">
        <v>62108</v>
      </c>
      <c r="AU1229" s="18">
        <v>6</v>
      </c>
    </row>
    <row r="1230" spans="2:47" x14ac:dyDescent="0.2">
      <c r="B1230" t="s">
        <v>4425</v>
      </c>
      <c r="C1230" s="1">
        <v>8</v>
      </c>
      <c r="D1230" t="s">
        <v>50163</v>
      </c>
      <c r="E1230" s="1">
        <v>5</v>
      </c>
      <c r="F1230" t="s">
        <v>51072</v>
      </c>
      <c r="G1230" s="1">
        <v>7</v>
      </c>
      <c r="H1230" t="s">
        <v>22702</v>
      </c>
      <c r="I1230" s="1">
        <v>12</v>
      </c>
      <c r="J1230" t="s">
        <v>30867</v>
      </c>
      <c r="K1230" s="1">
        <v>3</v>
      </c>
      <c r="L1230" t="s">
        <v>5288</v>
      </c>
      <c r="M1230" s="1">
        <v>3</v>
      </c>
      <c r="N1230" t="s">
        <v>16459</v>
      </c>
      <c r="O1230" s="1">
        <v>14</v>
      </c>
      <c r="P1230" t="s">
        <v>17611</v>
      </c>
      <c r="Q1230" s="1">
        <v>3</v>
      </c>
      <c r="R1230" t="s">
        <v>19372</v>
      </c>
      <c r="S1230" s="1">
        <v>3</v>
      </c>
      <c r="T1230" t="s">
        <v>37929</v>
      </c>
      <c r="U1230" s="1">
        <v>6</v>
      </c>
      <c r="V1230" t="s">
        <v>39194</v>
      </c>
      <c r="W1230" s="1">
        <v>6</v>
      </c>
      <c r="X1230" t="s">
        <v>39931</v>
      </c>
      <c r="Y1230" s="1">
        <v>6</v>
      </c>
      <c r="Z1230" t="s">
        <v>25006</v>
      </c>
      <c r="AA1230" s="1">
        <v>11</v>
      </c>
      <c r="AB1230" t="s">
        <v>26263</v>
      </c>
      <c r="AC1230" s="1">
        <v>9</v>
      </c>
      <c r="AD1230" t="s">
        <v>27762</v>
      </c>
      <c r="AE1230" s="1">
        <v>10</v>
      </c>
      <c r="AF1230" t="s">
        <v>43168</v>
      </c>
      <c r="AG1230" s="1">
        <v>3</v>
      </c>
      <c r="AH1230" s="17" t="s">
        <v>44531</v>
      </c>
      <c r="AI1230" s="18">
        <v>3</v>
      </c>
      <c r="AJ1230" s="17" t="s">
        <v>871</v>
      </c>
      <c r="AK1230" s="18">
        <v>5</v>
      </c>
      <c r="AL1230" t="s">
        <v>55785</v>
      </c>
      <c r="AM1230" s="1">
        <v>4</v>
      </c>
      <c r="AN1230" s="17" t="s">
        <v>56942</v>
      </c>
      <c r="AO1230" s="18">
        <v>3</v>
      </c>
      <c r="AP1230" s="17" t="s">
        <v>18504</v>
      </c>
      <c r="AQ1230" s="18">
        <v>4</v>
      </c>
      <c r="AR1230" s="17" t="s">
        <v>60834</v>
      </c>
      <c r="AS1230" s="18">
        <v>8</v>
      </c>
      <c r="AT1230" s="17" t="s">
        <v>62109</v>
      </c>
      <c r="AU1230" s="18">
        <v>8</v>
      </c>
    </row>
    <row r="1231" spans="2:47" x14ac:dyDescent="0.2">
      <c r="B1231" t="s">
        <v>4426</v>
      </c>
      <c r="C1231" s="1">
        <v>6</v>
      </c>
      <c r="D1231" t="s">
        <v>50164</v>
      </c>
      <c r="E1231" s="1">
        <v>7</v>
      </c>
      <c r="F1231" t="s">
        <v>51073</v>
      </c>
      <c r="G1231" s="1">
        <v>6</v>
      </c>
      <c r="H1231" t="s">
        <v>22703</v>
      </c>
      <c r="I1231" s="1">
        <v>4</v>
      </c>
      <c r="J1231" t="s">
        <v>30868</v>
      </c>
      <c r="K1231" s="1">
        <v>3</v>
      </c>
      <c r="L1231" t="s">
        <v>5289</v>
      </c>
      <c r="M1231" s="1">
        <v>2</v>
      </c>
      <c r="N1231" t="s">
        <v>16460</v>
      </c>
      <c r="O1231" s="1">
        <v>14</v>
      </c>
      <c r="P1231" t="s">
        <v>17612</v>
      </c>
      <c r="Q1231" s="1">
        <v>6</v>
      </c>
      <c r="R1231" t="s">
        <v>19373</v>
      </c>
      <c r="S1231" s="1">
        <v>4</v>
      </c>
      <c r="T1231" t="s">
        <v>37930</v>
      </c>
      <c r="U1231" s="1">
        <v>6</v>
      </c>
      <c r="V1231" t="s">
        <v>39195</v>
      </c>
      <c r="W1231" s="1">
        <v>6</v>
      </c>
      <c r="X1231" t="s">
        <v>39932</v>
      </c>
      <c r="Y1231" s="1">
        <v>6</v>
      </c>
      <c r="Z1231" t="s">
        <v>25007</v>
      </c>
      <c r="AA1231" s="1">
        <v>5</v>
      </c>
      <c r="AB1231" t="s">
        <v>26264</v>
      </c>
      <c r="AC1231" s="1">
        <v>8</v>
      </c>
      <c r="AD1231" t="s">
        <v>27763</v>
      </c>
      <c r="AE1231" s="1">
        <v>10</v>
      </c>
      <c r="AF1231" t="s">
        <v>43169</v>
      </c>
      <c r="AG1231" s="1">
        <v>2</v>
      </c>
      <c r="AH1231" s="17" t="s">
        <v>44532</v>
      </c>
      <c r="AI1231" s="18">
        <v>4</v>
      </c>
      <c r="AJ1231" s="17" t="s">
        <v>872</v>
      </c>
      <c r="AK1231" s="18">
        <v>4</v>
      </c>
      <c r="AL1231" t="s">
        <v>55786</v>
      </c>
      <c r="AM1231" s="1">
        <v>3</v>
      </c>
      <c r="AN1231" s="17" t="s">
        <v>56943</v>
      </c>
      <c r="AO1231" s="18">
        <v>7</v>
      </c>
      <c r="AP1231" s="17" t="s">
        <v>18505</v>
      </c>
      <c r="AQ1231" s="18">
        <v>3</v>
      </c>
      <c r="AR1231" s="17" t="s">
        <v>60835</v>
      </c>
      <c r="AS1231" s="18">
        <v>5</v>
      </c>
      <c r="AT1231" s="17" t="s">
        <v>62110</v>
      </c>
      <c r="AU1231" s="18">
        <v>9</v>
      </c>
    </row>
    <row r="1232" spans="2:47" x14ac:dyDescent="0.2">
      <c r="B1232" t="s">
        <v>4427</v>
      </c>
      <c r="C1232" s="1">
        <v>5</v>
      </c>
      <c r="D1232" t="s">
        <v>50165</v>
      </c>
      <c r="E1232" s="1">
        <v>5</v>
      </c>
      <c r="F1232" t="s">
        <v>51074</v>
      </c>
      <c r="G1232" s="1">
        <v>5</v>
      </c>
      <c r="H1232" t="s">
        <v>22704</v>
      </c>
      <c r="I1232" s="1">
        <v>6</v>
      </c>
      <c r="J1232" t="s">
        <v>30869</v>
      </c>
      <c r="K1232" s="1">
        <v>3</v>
      </c>
      <c r="L1232" t="s">
        <v>5290</v>
      </c>
      <c r="M1232" s="1">
        <v>9</v>
      </c>
      <c r="N1232" t="s">
        <v>16461</v>
      </c>
      <c r="O1232" s="1">
        <v>14</v>
      </c>
      <c r="P1232" t="s">
        <v>17613</v>
      </c>
      <c r="Q1232" s="1">
        <v>3</v>
      </c>
      <c r="R1232" t="s">
        <v>19374</v>
      </c>
      <c r="S1232" s="1">
        <v>3</v>
      </c>
      <c r="T1232" t="s">
        <v>37931</v>
      </c>
      <c r="U1232" s="1">
        <v>6</v>
      </c>
      <c r="V1232" t="s">
        <v>39196</v>
      </c>
      <c r="W1232" s="1">
        <v>5</v>
      </c>
      <c r="X1232" t="s">
        <v>39933</v>
      </c>
      <c r="Y1232" s="1">
        <v>8</v>
      </c>
      <c r="Z1232" t="s">
        <v>25008</v>
      </c>
      <c r="AA1232" s="1">
        <v>6</v>
      </c>
      <c r="AB1232" t="s">
        <v>26265</v>
      </c>
      <c r="AC1232" s="1">
        <v>6</v>
      </c>
      <c r="AD1232" t="s">
        <v>27764</v>
      </c>
      <c r="AE1232" s="1">
        <v>10</v>
      </c>
      <c r="AF1232" t="s">
        <v>43170</v>
      </c>
      <c r="AG1232" s="1">
        <v>3</v>
      </c>
      <c r="AH1232" s="17" t="s">
        <v>44533</v>
      </c>
      <c r="AI1232" s="18">
        <v>4</v>
      </c>
      <c r="AJ1232" s="17" t="s">
        <v>873</v>
      </c>
      <c r="AK1232" s="18">
        <v>4</v>
      </c>
      <c r="AL1232" t="s">
        <v>55787</v>
      </c>
      <c r="AM1232" s="1">
        <v>6</v>
      </c>
      <c r="AN1232" s="17" t="s">
        <v>56944</v>
      </c>
      <c r="AO1232" s="18">
        <v>3</v>
      </c>
      <c r="AP1232" s="17" t="s">
        <v>18509</v>
      </c>
      <c r="AQ1232" s="18">
        <v>5</v>
      </c>
      <c r="AR1232" s="17" t="s">
        <v>60836</v>
      </c>
      <c r="AS1232" s="18">
        <v>6</v>
      </c>
      <c r="AT1232" s="17" t="s">
        <v>62111</v>
      </c>
      <c r="AU1232" s="18">
        <v>5</v>
      </c>
    </row>
    <row r="1233" spans="2:47" x14ac:dyDescent="0.2">
      <c r="B1233" t="s">
        <v>4428</v>
      </c>
      <c r="C1233" s="1">
        <v>9</v>
      </c>
      <c r="D1233" t="s">
        <v>50166</v>
      </c>
      <c r="E1233" s="1">
        <v>5</v>
      </c>
      <c r="F1233" t="s">
        <v>51075</v>
      </c>
      <c r="G1233" s="1">
        <v>5</v>
      </c>
      <c r="H1233" t="s">
        <v>22705</v>
      </c>
      <c r="I1233" s="1">
        <v>7</v>
      </c>
      <c r="J1233" t="s">
        <v>30870</v>
      </c>
      <c r="K1233" s="1">
        <v>3</v>
      </c>
      <c r="L1233" t="s">
        <v>5291</v>
      </c>
      <c r="M1233" s="1">
        <v>4</v>
      </c>
      <c r="N1233" t="s">
        <v>16462</v>
      </c>
      <c r="O1233" s="1">
        <v>14</v>
      </c>
      <c r="P1233" t="s">
        <v>17614</v>
      </c>
      <c r="Q1233" s="1">
        <v>3</v>
      </c>
      <c r="R1233" t="s">
        <v>19375</v>
      </c>
      <c r="S1233" s="1">
        <v>9</v>
      </c>
      <c r="T1233" t="s">
        <v>37932</v>
      </c>
      <c r="U1233" s="1">
        <v>6</v>
      </c>
      <c r="V1233" t="s">
        <v>39197</v>
      </c>
      <c r="W1233" s="1">
        <v>5</v>
      </c>
      <c r="X1233" t="s">
        <v>39934</v>
      </c>
      <c r="Y1233" s="1">
        <v>9</v>
      </c>
      <c r="Z1233" t="s">
        <v>25009</v>
      </c>
      <c r="AA1233" s="1">
        <v>5</v>
      </c>
      <c r="AB1233" t="s">
        <v>26266</v>
      </c>
      <c r="AC1233" s="1">
        <v>5</v>
      </c>
      <c r="AD1233" t="s">
        <v>27765</v>
      </c>
      <c r="AE1233" s="1">
        <v>7</v>
      </c>
      <c r="AF1233" t="s">
        <v>43171</v>
      </c>
      <c r="AG1233" s="1">
        <v>3</v>
      </c>
      <c r="AH1233" s="17" t="s">
        <v>44534</v>
      </c>
      <c r="AI1233" s="18">
        <v>9</v>
      </c>
      <c r="AJ1233" s="17" t="s">
        <v>874</v>
      </c>
      <c r="AK1233" s="18">
        <v>13</v>
      </c>
      <c r="AL1233" t="s">
        <v>55788</v>
      </c>
      <c r="AM1233" s="1">
        <v>6</v>
      </c>
      <c r="AN1233" s="17" t="s">
        <v>56945</v>
      </c>
      <c r="AO1233" s="18">
        <v>2</v>
      </c>
      <c r="AP1233" s="17" t="s">
        <v>18510</v>
      </c>
      <c r="AQ1233" s="18">
        <v>5</v>
      </c>
      <c r="AR1233" s="17" t="s">
        <v>60837</v>
      </c>
      <c r="AS1233" s="18">
        <v>6</v>
      </c>
      <c r="AT1233" s="17" t="s">
        <v>62112</v>
      </c>
      <c r="AU1233" s="18">
        <v>6</v>
      </c>
    </row>
    <row r="1234" spans="2:47" x14ac:dyDescent="0.2">
      <c r="B1234" t="s">
        <v>4429</v>
      </c>
      <c r="C1234" s="1">
        <v>6</v>
      </c>
      <c r="D1234" t="s">
        <v>50167</v>
      </c>
      <c r="E1234" s="1">
        <v>5</v>
      </c>
      <c r="F1234" t="s">
        <v>51076</v>
      </c>
      <c r="G1234" s="1">
        <v>11</v>
      </c>
      <c r="H1234" t="s">
        <v>22706</v>
      </c>
      <c r="I1234" s="1">
        <v>4</v>
      </c>
      <c r="J1234" t="s">
        <v>30871</v>
      </c>
      <c r="K1234" s="1">
        <v>4</v>
      </c>
      <c r="L1234" t="s">
        <v>5292</v>
      </c>
      <c r="M1234" s="1">
        <v>9</v>
      </c>
      <c r="N1234" t="s">
        <v>16463</v>
      </c>
      <c r="O1234" s="1">
        <v>14</v>
      </c>
      <c r="P1234" t="s">
        <v>17615</v>
      </c>
      <c r="Q1234" s="1">
        <v>3</v>
      </c>
      <c r="R1234" t="s">
        <v>19376</v>
      </c>
      <c r="S1234" s="1">
        <v>5</v>
      </c>
      <c r="T1234" t="s">
        <v>37933</v>
      </c>
      <c r="U1234" s="1">
        <v>7</v>
      </c>
      <c r="V1234" t="s">
        <v>39198</v>
      </c>
      <c r="W1234" s="1">
        <v>6</v>
      </c>
      <c r="X1234" t="s">
        <v>39935</v>
      </c>
      <c r="Y1234" s="1">
        <v>11</v>
      </c>
      <c r="Z1234" t="s">
        <v>25010</v>
      </c>
      <c r="AA1234" s="1">
        <v>7</v>
      </c>
      <c r="AB1234" t="s">
        <v>26267</v>
      </c>
      <c r="AC1234" s="1">
        <v>6</v>
      </c>
      <c r="AD1234" t="s">
        <v>27766</v>
      </c>
      <c r="AE1234" s="1">
        <v>9</v>
      </c>
      <c r="AF1234" t="s">
        <v>43172</v>
      </c>
      <c r="AG1234" s="1">
        <v>2</v>
      </c>
      <c r="AH1234" s="17" t="s">
        <v>44535</v>
      </c>
      <c r="AI1234" s="18">
        <v>4</v>
      </c>
      <c r="AJ1234" s="17" t="s">
        <v>875</v>
      </c>
      <c r="AK1234" s="18">
        <v>14</v>
      </c>
      <c r="AL1234" t="s">
        <v>55789</v>
      </c>
      <c r="AM1234" s="1">
        <v>2</v>
      </c>
      <c r="AN1234" s="17" t="s">
        <v>56946</v>
      </c>
      <c r="AO1234" s="18">
        <v>3</v>
      </c>
      <c r="AR1234" s="17" t="s">
        <v>60838</v>
      </c>
      <c r="AS1234" s="18">
        <v>5</v>
      </c>
      <c r="AT1234" s="17" t="s">
        <v>62113</v>
      </c>
      <c r="AU1234" s="18">
        <v>9</v>
      </c>
    </row>
    <row r="1235" spans="2:47" x14ac:dyDescent="0.2">
      <c r="B1235" t="s">
        <v>4430</v>
      </c>
      <c r="C1235" s="1">
        <v>5</v>
      </c>
      <c r="D1235" t="s">
        <v>50168</v>
      </c>
      <c r="E1235" s="1">
        <v>5</v>
      </c>
      <c r="F1235" t="s">
        <v>51077</v>
      </c>
      <c r="G1235" s="1">
        <v>5</v>
      </c>
      <c r="H1235" t="s">
        <v>22707</v>
      </c>
      <c r="I1235" s="1">
        <v>4</v>
      </c>
      <c r="J1235" t="s">
        <v>30872</v>
      </c>
      <c r="K1235" s="1">
        <v>3</v>
      </c>
      <c r="L1235" t="s">
        <v>5293</v>
      </c>
      <c r="M1235" s="1">
        <v>6</v>
      </c>
      <c r="N1235" t="s">
        <v>16464</v>
      </c>
      <c r="O1235" s="1">
        <v>14</v>
      </c>
      <c r="P1235" t="s">
        <v>17616</v>
      </c>
      <c r="Q1235" s="1">
        <v>5</v>
      </c>
      <c r="R1235" t="s">
        <v>19377</v>
      </c>
      <c r="S1235" s="1">
        <v>2</v>
      </c>
      <c r="T1235" t="s">
        <v>37934</v>
      </c>
      <c r="U1235" s="1">
        <v>7</v>
      </c>
      <c r="V1235" t="s">
        <v>39199</v>
      </c>
      <c r="W1235" s="1">
        <v>6</v>
      </c>
      <c r="X1235" t="s">
        <v>39936</v>
      </c>
      <c r="Y1235" s="1">
        <v>6</v>
      </c>
      <c r="Z1235" t="s">
        <v>25011</v>
      </c>
      <c r="AA1235" s="1">
        <v>5</v>
      </c>
      <c r="AB1235" t="s">
        <v>26268</v>
      </c>
      <c r="AC1235" s="1">
        <v>5</v>
      </c>
      <c r="AD1235" t="s">
        <v>27767</v>
      </c>
      <c r="AE1235" s="1">
        <v>8</v>
      </c>
      <c r="AF1235" t="s">
        <v>43173</v>
      </c>
      <c r="AG1235" s="1">
        <v>6</v>
      </c>
      <c r="AH1235" s="17" t="s">
        <v>44536</v>
      </c>
      <c r="AI1235" s="18">
        <v>3</v>
      </c>
      <c r="AJ1235" s="17" t="s">
        <v>876</v>
      </c>
      <c r="AK1235" s="18">
        <v>6</v>
      </c>
      <c r="AL1235" t="s">
        <v>55790</v>
      </c>
      <c r="AM1235" s="1">
        <v>9</v>
      </c>
      <c r="AN1235" s="17" t="s">
        <v>56947</v>
      </c>
      <c r="AO1235" s="18">
        <v>4</v>
      </c>
      <c r="AR1235" s="17" t="s">
        <v>60839</v>
      </c>
      <c r="AS1235" s="18">
        <v>3</v>
      </c>
      <c r="AT1235" s="17" t="s">
        <v>62114</v>
      </c>
      <c r="AU1235" s="18">
        <v>6</v>
      </c>
    </row>
    <row r="1236" spans="2:47" x14ac:dyDescent="0.2">
      <c r="B1236" t="s">
        <v>4431</v>
      </c>
      <c r="C1236" s="1">
        <v>4</v>
      </c>
      <c r="D1236" t="s">
        <v>50169</v>
      </c>
      <c r="E1236" s="1">
        <v>6</v>
      </c>
      <c r="F1236" t="s">
        <v>51078</v>
      </c>
      <c r="G1236" s="1">
        <v>4</v>
      </c>
      <c r="H1236" t="s">
        <v>22708</v>
      </c>
      <c r="I1236" s="1">
        <v>4</v>
      </c>
      <c r="J1236" t="s">
        <v>30873</v>
      </c>
      <c r="K1236" s="1">
        <v>3</v>
      </c>
      <c r="L1236" t="s">
        <v>5294</v>
      </c>
      <c r="M1236" s="1">
        <v>4</v>
      </c>
      <c r="N1236" t="s">
        <v>16465</v>
      </c>
      <c r="O1236" s="1">
        <v>14</v>
      </c>
      <c r="P1236" t="s">
        <v>17617</v>
      </c>
      <c r="Q1236" s="1">
        <v>4</v>
      </c>
      <c r="R1236" t="s">
        <v>19378</v>
      </c>
      <c r="S1236" s="1">
        <v>3</v>
      </c>
      <c r="T1236" t="s">
        <v>37935</v>
      </c>
      <c r="U1236" s="1">
        <v>6</v>
      </c>
      <c r="V1236" t="s">
        <v>39200</v>
      </c>
      <c r="W1236" s="1">
        <v>5</v>
      </c>
      <c r="X1236" t="s">
        <v>39937</v>
      </c>
      <c r="Y1236" s="1">
        <v>9</v>
      </c>
      <c r="Z1236" t="s">
        <v>25012</v>
      </c>
      <c r="AA1236" s="1">
        <v>7</v>
      </c>
      <c r="AB1236" t="s">
        <v>26269</v>
      </c>
      <c r="AC1236" s="1">
        <v>5</v>
      </c>
      <c r="AD1236" t="s">
        <v>27768</v>
      </c>
      <c r="AE1236" s="1">
        <v>8</v>
      </c>
      <c r="AF1236" t="s">
        <v>43174</v>
      </c>
      <c r="AG1236" s="1">
        <v>2</v>
      </c>
      <c r="AH1236" s="17" t="s">
        <v>44537</v>
      </c>
      <c r="AI1236" s="18">
        <v>4</v>
      </c>
      <c r="AJ1236" s="17" t="s">
        <v>877</v>
      </c>
      <c r="AK1236" s="18">
        <v>3</v>
      </c>
      <c r="AL1236" t="s">
        <v>55791</v>
      </c>
      <c r="AM1236" s="1">
        <v>12</v>
      </c>
      <c r="AN1236" s="17" t="s">
        <v>56948</v>
      </c>
      <c r="AO1236" s="18">
        <v>3</v>
      </c>
      <c r="AR1236" s="17" t="s">
        <v>60840</v>
      </c>
      <c r="AS1236" s="18">
        <v>6</v>
      </c>
      <c r="AT1236" s="17" t="s">
        <v>62115</v>
      </c>
      <c r="AU1236" s="18">
        <v>7</v>
      </c>
    </row>
    <row r="1237" spans="2:47" x14ac:dyDescent="0.2">
      <c r="B1237" t="s">
        <v>4432</v>
      </c>
      <c r="C1237" s="1">
        <v>6</v>
      </c>
      <c r="D1237" t="s">
        <v>50170</v>
      </c>
      <c r="E1237" s="1">
        <v>7</v>
      </c>
      <c r="F1237" t="s">
        <v>51079</v>
      </c>
      <c r="G1237" s="1">
        <v>6</v>
      </c>
      <c r="H1237" t="s">
        <v>22709</v>
      </c>
      <c r="I1237" s="1">
        <v>5</v>
      </c>
      <c r="J1237" t="s">
        <v>30874</v>
      </c>
      <c r="K1237" s="1">
        <v>2</v>
      </c>
      <c r="L1237" t="s">
        <v>5295</v>
      </c>
      <c r="M1237" s="1">
        <v>4</v>
      </c>
      <c r="N1237" t="s">
        <v>16466</v>
      </c>
      <c r="O1237" s="1">
        <v>14</v>
      </c>
      <c r="P1237" t="s">
        <v>17618</v>
      </c>
      <c r="Q1237" s="1">
        <v>7</v>
      </c>
      <c r="R1237" t="s">
        <v>19379</v>
      </c>
      <c r="S1237" s="1">
        <v>3</v>
      </c>
      <c r="T1237" t="s">
        <v>37936</v>
      </c>
      <c r="U1237" s="1">
        <v>7</v>
      </c>
      <c r="V1237" t="s">
        <v>39201</v>
      </c>
      <c r="W1237" s="1">
        <v>5</v>
      </c>
      <c r="X1237" t="s">
        <v>39938</v>
      </c>
      <c r="Y1237" s="1">
        <v>8</v>
      </c>
      <c r="Z1237" t="s">
        <v>25013</v>
      </c>
      <c r="AA1237" s="1">
        <v>6</v>
      </c>
      <c r="AB1237" t="s">
        <v>26270</v>
      </c>
      <c r="AC1237" s="1">
        <v>8</v>
      </c>
      <c r="AD1237" t="s">
        <v>27769</v>
      </c>
      <c r="AE1237" s="1">
        <v>9</v>
      </c>
      <c r="AF1237" t="s">
        <v>43175</v>
      </c>
      <c r="AG1237" s="1">
        <v>3</v>
      </c>
      <c r="AH1237" s="17" t="s">
        <v>44538</v>
      </c>
      <c r="AI1237" s="18">
        <v>4</v>
      </c>
      <c r="AJ1237" s="17" t="s">
        <v>878</v>
      </c>
      <c r="AK1237" s="18">
        <v>3</v>
      </c>
      <c r="AL1237" t="s">
        <v>55792</v>
      </c>
      <c r="AM1237" s="1">
        <v>10</v>
      </c>
      <c r="AN1237" s="17" t="s">
        <v>56949</v>
      </c>
      <c r="AO1237" s="18">
        <v>3</v>
      </c>
      <c r="AP1237" s="17" t="s">
        <v>3</v>
      </c>
      <c r="AQ1237" s="18">
        <v>15</v>
      </c>
      <c r="AR1237" s="17" t="s">
        <v>60841</v>
      </c>
      <c r="AS1237" s="18">
        <v>4</v>
      </c>
      <c r="AT1237" s="17" t="s">
        <v>62116</v>
      </c>
      <c r="AU1237" s="18">
        <v>6</v>
      </c>
    </row>
    <row r="1238" spans="2:47" x14ac:dyDescent="0.2">
      <c r="B1238" t="s">
        <v>4433</v>
      </c>
      <c r="C1238" s="1">
        <v>6</v>
      </c>
      <c r="D1238" t="s">
        <v>50171</v>
      </c>
      <c r="E1238" s="1">
        <v>8</v>
      </c>
      <c r="F1238" t="s">
        <v>51080</v>
      </c>
      <c r="G1238" s="1">
        <v>6</v>
      </c>
      <c r="H1238" t="s">
        <v>22710</v>
      </c>
      <c r="I1238" s="1">
        <v>3</v>
      </c>
      <c r="J1238" t="s">
        <v>30875</v>
      </c>
      <c r="K1238" s="1">
        <v>2</v>
      </c>
      <c r="L1238" t="s">
        <v>5296</v>
      </c>
      <c r="M1238" s="1">
        <v>4</v>
      </c>
      <c r="N1238" t="s">
        <v>16467</v>
      </c>
      <c r="O1238" s="1">
        <v>15</v>
      </c>
      <c r="P1238" t="s">
        <v>17619</v>
      </c>
      <c r="Q1238" s="1">
        <v>3</v>
      </c>
      <c r="R1238" t="s">
        <v>19380</v>
      </c>
      <c r="S1238" s="1">
        <v>4</v>
      </c>
      <c r="T1238" t="s">
        <v>37937</v>
      </c>
      <c r="U1238" s="1">
        <v>6</v>
      </c>
      <c r="V1238" t="s">
        <v>39202</v>
      </c>
      <c r="W1238" s="1">
        <v>6</v>
      </c>
      <c r="X1238" t="s">
        <v>39939</v>
      </c>
      <c r="Y1238" s="1">
        <v>9</v>
      </c>
      <c r="Z1238" t="s">
        <v>25014</v>
      </c>
      <c r="AA1238" s="1">
        <v>6</v>
      </c>
      <c r="AB1238" t="s">
        <v>26271</v>
      </c>
      <c r="AC1238" s="1">
        <v>6</v>
      </c>
      <c r="AD1238" t="s">
        <v>27770</v>
      </c>
      <c r="AE1238" s="1">
        <v>7</v>
      </c>
      <c r="AF1238" t="s">
        <v>43176</v>
      </c>
      <c r="AG1238" s="1">
        <v>3</v>
      </c>
      <c r="AH1238" s="17" t="s">
        <v>44539</v>
      </c>
      <c r="AI1238" s="18">
        <v>3</v>
      </c>
      <c r="AJ1238" s="17" t="s">
        <v>879</v>
      </c>
      <c r="AK1238" s="18">
        <v>5</v>
      </c>
      <c r="AL1238" t="s">
        <v>55793</v>
      </c>
      <c r="AM1238" s="1">
        <v>10</v>
      </c>
      <c r="AN1238" s="17" t="s">
        <v>56950</v>
      </c>
      <c r="AO1238" s="18">
        <v>3</v>
      </c>
      <c r="AP1238" s="17" t="s">
        <v>26199</v>
      </c>
      <c r="AQ1238" s="18">
        <v>17</v>
      </c>
      <c r="AR1238" s="17" t="s">
        <v>60842</v>
      </c>
      <c r="AS1238" s="18">
        <v>6</v>
      </c>
      <c r="AT1238" s="17" t="s">
        <v>62117</v>
      </c>
      <c r="AU1238" s="18">
        <v>6</v>
      </c>
    </row>
    <row r="1239" spans="2:47" x14ac:dyDescent="0.2">
      <c r="B1239" t="s">
        <v>4434</v>
      </c>
      <c r="C1239" s="1">
        <v>7</v>
      </c>
      <c r="D1239" t="s">
        <v>50172</v>
      </c>
      <c r="E1239" s="1">
        <v>5</v>
      </c>
      <c r="F1239" t="s">
        <v>51081</v>
      </c>
      <c r="G1239" s="1">
        <v>6</v>
      </c>
      <c r="H1239" t="s">
        <v>22711</v>
      </c>
      <c r="I1239" s="1">
        <v>5</v>
      </c>
      <c r="J1239" t="s">
        <v>30876</v>
      </c>
      <c r="K1239" s="1">
        <v>3</v>
      </c>
      <c r="L1239" t="s">
        <v>5297</v>
      </c>
      <c r="M1239" s="1">
        <v>6</v>
      </c>
      <c r="N1239" t="s">
        <v>16468</v>
      </c>
      <c r="O1239" s="1">
        <v>10</v>
      </c>
      <c r="P1239" t="s">
        <v>17620</v>
      </c>
      <c r="Q1239" s="1">
        <v>6</v>
      </c>
      <c r="R1239" t="s">
        <v>19381</v>
      </c>
      <c r="S1239" s="1">
        <v>6</v>
      </c>
      <c r="T1239" t="s">
        <v>37938</v>
      </c>
      <c r="U1239" s="1">
        <v>7</v>
      </c>
      <c r="V1239" t="s">
        <v>39203</v>
      </c>
      <c r="W1239" s="1">
        <v>7</v>
      </c>
      <c r="X1239" t="s">
        <v>39940</v>
      </c>
      <c r="Y1239" s="1">
        <v>7</v>
      </c>
      <c r="Z1239" t="s">
        <v>25015</v>
      </c>
      <c r="AA1239" s="1">
        <v>7</v>
      </c>
      <c r="AB1239" t="s">
        <v>26272</v>
      </c>
      <c r="AC1239" s="1">
        <v>6</v>
      </c>
      <c r="AD1239" t="s">
        <v>27771</v>
      </c>
      <c r="AE1239" s="1">
        <v>6</v>
      </c>
      <c r="AF1239" t="s">
        <v>43177</v>
      </c>
      <c r="AG1239" s="1">
        <v>3</v>
      </c>
      <c r="AH1239" s="17" t="s">
        <v>44540</v>
      </c>
      <c r="AI1239" s="18">
        <v>3</v>
      </c>
      <c r="AJ1239" s="17" t="s">
        <v>880</v>
      </c>
      <c r="AK1239" s="18">
        <v>4</v>
      </c>
      <c r="AL1239" t="s">
        <v>55794</v>
      </c>
      <c r="AM1239" s="1">
        <v>10</v>
      </c>
      <c r="AN1239" s="17" t="s">
        <v>56951</v>
      </c>
      <c r="AO1239" s="18">
        <v>3</v>
      </c>
      <c r="AP1239" s="17" t="s">
        <v>26199</v>
      </c>
      <c r="AQ1239" s="18">
        <v>17</v>
      </c>
      <c r="AR1239" s="17" t="s">
        <v>60843</v>
      </c>
      <c r="AS1239" s="18">
        <v>6</v>
      </c>
      <c r="AT1239" s="17" t="s">
        <v>62118</v>
      </c>
      <c r="AU1239" s="18">
        <v>6</v>
      </c>
    </row>
    <row r="1240" spans="2:47" x14ac:dyDescent="0.2">
      <c r="B1240" t="s">
        <v>4435</v>
      </c>
      <c r="C1240" s="1">
        <v>5</v>
      </c>
      <c r="D1240" t="s">
        <v>50173</v>
      </c>
      <c r="E1240" s="1">
        <v>5</v>
      </c>
      <c r="F1240" t="s">
        <v>51082</v>
      </c>
      <c r="G1240" s="1">
        <v>5</v>
      </c>
      <c r="H1240" t="s">
        <v>22712</v>
      </c>
      <c r="I1240" s="1">
        <v>3</v>
      </c>
      <c r="J1240" t="s">
        <v>30877</v>
      </c>
      <c r="K1240" s="1">
        <v>5</v>
      </c>
      <c r="L1240" t="s">
        <v>5298</v>
      </c>
      <c r="M1240" s="1">
        <v>3</v>
      </c>
      <c r="N1240" t="s">
        <v>16469</v>
      </c>
      <c r="O1240" s="1">
        <v>10</v>
      </c>
      <c r="P1240" t="s">
        <v>17621</v>
      </c>
      <c r="Q1240" s="1">
        <v>4</v>
      </c>
      <c r="R1240" t="s">
        <v>19382</v>
      </c>
      <c r="S1240" s="1">
        <v>5</v>
      </c>
      <c r="T1240" t="s">
        <v>37939</v>
      </c>
      <c r="U1240" s="1">
        <v>5</v>
      </c>
      <c r="V1240" t="s">
        <v>39204</v>
      </c>
      <c r="W1240" s="1">
        <v>9</v>
      </c>
      <c r="X1240" t="s">
        <v>39941</v>
      </c>
      <c r="Y1240" s="1">
        <v>6</v>
      </c>
      <c r="Z1240" t="s">
        <v>25016</v>
      </c>
      <c r="AA1240" s="1">
        <v>5</v>
      </c>
      <c r="AB1240" t="s">
        <v>26273</v>
      </c>
      <c r="AC1240" s="1">
        <v>5</v>
      </c>
      <c r="AD1240" t="s">
        <v>27772</v>
      </c>
      <c r="AE1240" s="1">
        <v>11</v>
      </c>
      <c r="AF1240" t="s">
        <v>43178</v>
      </c>
      <c r="AG1240" s="1">
        <v>4</v>
      </c>
      <c r="AH1240" s="17" t="s">
        <v>44541</v>
      </c>
      <c r="AI1240" s="18">
        <v>2</v>
      </c>
      <c r="AJ1240" s="17" t="s">
        <v>881</v>
      </c>
      <c r="AK1240" s="18">
        <v>8</v>
      </c>
      <c r="AL1240" t="s">
        <v>55795</v>
      </c>
      <c r="AM1240" s="1">
        <v>2</v>
      </c>
      <c r="AN1240" s="17" t="s">
        <v>56952</v>
      </c>
      <c r="AO1240" s="18">
        <v>4</v>
      </c>
      <c r="AP1240" s="17" t="s">
        <v>26200</v>
      </c>
      <c r="AQ1240" s="18">
        <v>15</v>
      </c>
      <c r="AR1240" s="17" t="s">
        <v>60844</v>
      </c>
      <c r="AS1240" s="18">
        <v>9</v>
      </c>
      <c r="AT1240" s="17" t="s">
        <v>62119</v>
      </c>
      <c r="AU1240" s="18">
        <v>6</v>
      </c>
    </row>
    <row r="1241" spans="2:47" x14ac:dyDescent="0.2">
      <c r="B1241" t="s">
        <v>4436</v>
      </c>
      <c r="C1241" s="1">
        <v>6</v>
      </c>
      <c r="D1241" t="s">
        <v>50174</v>
      </c>
      <c r="E1241" s="1">
        <v>5</v>
      </c>
      <c r="F1241" t="s">
        <v>51083</v>
      </c>
      <c r="G1241" s="1">
        <v>5</v>
      </c>
      <c r="H1241" t="s">
        <v>22713</v>
      </c>
      <c r="I1241" s="1">
        <v>3</v>
      </c>
      <c r="J1241" t="s">
        <v>30878</v>
      </c>
      <c r="K1241" s="1">
        <v>3</v>
      </c>
      <c r="L1241" t="s">
        <v>5299</v>
      </c>
      <c r="M1241" s="1">
        <v>2</v>
      </c>
      <c r="N1241" t="s">
        <v>16470</v>
      </c>
      <c r="O1241" s="1">
        <v>8</v>
      </c>
      <c r="P1241" t="s">
        <v>17622</v>
      </c>
      <c r="Q1241" s="1">
        <v>4</v>
      </c>
      <c r="R1241" t="s">
        <v>19383</v>
      </c>
      <c r="S1241" s="1">
        <v>3</v>
      </c>
      <c r="T1241" t="s">
        <v>37940</v>
      </c>
      <c r="U1241" s="1">
        <v>6</v>
      </c>
      <c r="V1241" t="s">
        <v>39205</v>
      </c>
      <c r="W1241" s="1">
        <v>7</v>
      </c>
      <c r="X1241" t="s">
        <v>39942</v>
      </c>
      <c r="Y1241" s="1">
        <v>9</v>
      </c>
      <c r="Z1241" t="s">
        <v>25017</v>
      </c>
      <c r="AA1241" s="1">
        <v>8</v>
      </c>
      <c r="AB1241" t="s">
        <v>26274</v>
      </c>
      <c r="AC1241" s="1">
        <v>5</v>
      </c>
      <c r="AD1241" t="s">
        <v>27773</v>
      </c>
      <c r="AE1241" s="1">
        <v>6</v>
      </c>
      <c r="AF1241" t="s">
        <v>43179</v>
      </c>
      <c r="AG1241" s="1">
        <v>4</v>
      </c>
      <c r="AH1241" s="17" t="s">
        <v>44542</v>
      </c>
      <c r="AI1241" s="18">
        <v>4</v>
      </c>
      <c r="AJ1241" s="17" t="s">
        <v>882</v>
      </c>
      <c r="AK1241" s="18">
        <v>3</v>
      </c>
      <c r="AL1241" t="s">
        <v>55796</v>
      </c>
      <c r="AM1241" s="1">
        <v>3</v>
      </c>
      <c r="AN1241" s="17" t="s">
        <v>56953</v>
      </c>
      <c r="AO1241" s="18">
        <v>3</v>
      </c>
      <c r="AP1241" s="17" t="s">
        <v>26201</v>
      </c>
      <c r="AQ1241" s="18">
        <v>11</v>
      </c>
      <c r="AR1241" s="17" t="s">
        <v>60845</v>
      </c>
      <c r="AS1241" s="18">
        <v>7</v>
      </c>
      <c r="AT1241" s="17" t="s">
        <v>62120</v>
      </c>
      <c r="AU1241" s="18">
        <v>6</v>
      </c>
    </row>
    <row r="1242" spans="2:47" x14ac:dyDescent="0.2">
      <c r="B1242" t="s">
        <v>4437</v>
      </c>
      <c r="C1242" s="1">
        <v>7</v>
      </c>
      <c r="D1242" t="s">
        <v>50175</v>
      </c>
      <c r="E1242" s="1">
        <v>5</v>
      </c>
      <c r="F1242" t="s">
        <v>51084</v>
      </c>
      <c r="G1242" s="1">
        <v>5</v>
      </c>
      <c r="H1242" t="s">
        <v>22714</v>
      </c>
      <c r="I1242" s="1">
        <v>4</v>
      </c>
      <c r="J1242" t="s">
        <v>30879</v>
      </c>
      <c r="K1242" s="1">
        <v>2</v>
      </c>
      <c r="L1242" t="s">
        <v>5300</v>
      </c>
      <c r="M1242" s="1">
        <v>7</v>
      </c>
      <c r="N1242" t="s">
        <v>16471</v>
      </c>
      <c r="O1242" s="1">
        <v>5</v>
      </c>
      <c r="P1242" t="s">
        <v>17623</v>
      </c>
      <c r="Q1242" s="1">
        <v>5</v>
      </c>
      <c r="R1242" t="s">
        <v>19384</v>
      </c>
      <c r="S1242" s="1">
        <v>3</v>
      </c>
      <c r="T1242" t="s">
        <v>37941</v>
      </c>
      <c r="U1242" s="1">
        <v>5</v>
      </c>
      <c r="V1242" t="s">
        <v>39206</v>
      </c>
      <c r="W1242" s="1">
        <v>6</v>
      </c>
      <c r="X1242" t="s">
        <v>39943</v>
      </c>
      <c r="Y1242" s="1">
        <v>6</v>
      </c>
      <c r="Z1242" t="s">
        <v>25018</v>
      </c>
      <c r="AA1242" s="1">
        <v>6</v>
      </c>
      <c r="AB1242" t="s">
        <v>26275</v>
      </c>
      <c r="AC1242" s="1">
        <v>5</v>
      </c>
      <c r="AD1242" t="s">
        <v>27774</v>
      </c>
      <c r="AE1242" s="1">
        <v>6</v>
      </c>
      <c r="AF1242" t="s">
        <v>43180</v>
      </c>
      <c r="AG1242" s="1">
        <v>2</v>
      </c>
      <c r="AH1242" s="17" t="s">
        <v>44543</v>
      </c>
      <c r="AI1242" s="18">
        <v>4</v>
      </c>
      <c r="AJ1242" s="17" t="s">
        <v>883</v>
      </c>
      <c r="AK1242" s="18">
        <v>3</v>
      </c>
      <c r="AL1242" t="s">
        <v>55797</v>
      </c>
      <c r="AM1242" s="1">
        <v>3</v>
      </c>
      <c r="AN1242" s="17" t="s">
        <v>56954</v>
      </c>
      <c r="AO1242" s="18">
        <v>5</v>
      </c>
      <c r="AP1242" s="17" t="s">
        <v>26202</v>
      </c>
      <c r="AQ1242" s="18">
        <v>8</v>
      </c>
      <c r="AR1242" s="17" t="s">
        <v>60846</v>
      </c>
      <c r="AS1242" s="18">
        <v>9</v>
      </c>
      <c r="AT1242" s="17" t="s">
        <v>62121</v>
      </c>
      <c r="AU1242" s="18">
        <v>7</v>
      </c>
    </row>
    <row r="1243" spans="2:47" x14ac:dyDescent="0.2">
      <c r="B1243" t="s">
        <v>4438</v>
      </c>
      <c r="C1243" s="1">
        <v>6</v>
      </c>
      <c r="D1243" t="s">
        <v>50176</v>
      </c>
      <c r="E1243" s="1">
        <v>6</v>
      </c>
      <c r="F1243" t="s">
        <v>51085</v>
      </c>
      <c r="G1243" s="1">
        <v>5</v>
      </c>
      <c r="H1243" t="s">
        <v>22715</v>
      </c>
      <c r="I1243" s="1">
        <v>6</v>
      </c>
      <c r="J1243" t="s">
        <v>30880</v>
      </c>
      <c r="K1243" s="1">
        <v>2</v>
      </c>
      <c r="L1243" t="s">
        <v>5301</v>
      </c>
      <c r="M1243" s="1">
        <v>4</v>
      </c>
      <c r="N1243" t="s">
        <v>16472</v>
      </c>
      <c r="O1243" s="1">
        <v>4</v>
      </c>
      <c r="P1243" t="s">
        <v>17624</v>
      </c>
      <c r="Q1243" s="1">
        <v>4</v>
      </c>
      <c r="R1243" t="s">
        <v>19385</v>
      </c>
      <c r="S1243" s="1">
        <v>2</v>
      </c>
      <c r="T1243" t="s">
        <v>37942</v>
      </c>
      <c r="U1243" s="1">
        <v>6</v>
      </c>
      <c r="V1243" t="s">
        <v>39207</v>
      </c>
      <c r="W1243" s="1">
        <v>5</v>
      </c>
      <c r="X1243" t="s">
        <v>39944</v>
      </c>
      <c r="Y1243" s="1">
        <v>8</v>
      </c>
      <c r="Z1243" t="s">
        <v>25019</v>
      </c>
      <c r="AA1243" s="1">
        <v>5</v>
      </c>
      <c r="AB1243" t="s">
        <v>26276</v>
      </c>
      <c r="AC1243" s="1">
        <v>6</v>
      </c>
      <c r="AD1243" t="s">
        <v>27775</v>
      </c>
      <c r="AE1243" s="1">
        <v>6</v>
      </c>
      <c r="AF1243" t="s">
        <v>43181</v>
      </c>
      <c r="AG1243" s="1">
        <v>5</v>
      </c>
      <c r="AH1243" s="17" t="s">
        <v>44544</v>
      </c>
      <c r="AI1243" s="18">
        <v>4</v>
      </c>
      <c r="AJ1243" s="17" t="s">
        <v>884</v>
      </c>
      <c r="AK1243" s="18">
        <v>3</v>
      </c>
      <c r="AL1243" t="s">
        <v>55798</v>
      </c>
      <c r="AM1243" s="1">
        <v>3</v>
      </c>
      <c r="AN1243" s="17" t="s">
        <v>56955</v>
      </c>
      <c r="AO1243" s="18">
        <v>3</v>
      </c>
      <c r="AP1243" s="17" t="s">
        <v>26203</v>
      </c>
      <c r="AQ1243" s="18">
        <v>10</v>
      </c>
      <c r="AR1243" s="17" t="s">
        <v>60847</v>
      </c>
      <c r="AS1243" s="18">
        <v>4</v>
      </c>
      <c r="AT1243" s="17" t="s">
        <v>62122</v>
      </c>
      <c r="AU1243" s="18">
        <v>6</v>
      </c>
    </row>
    <row r="1244" spans="2:47" x14ac:dyDescent="0.2">
      <c r="B1244" t="s">
        <v>4439</v>
      </c>
      <c r="C1244" s="1">
        <v>7</v>
      </c>
      <c r="D1244" t="s">
        <v>50177</v>
      </c>
      <c r="E1244" s="1">
        <v>5</v>
      </c>
      <c r="F1244" t="s">
        <v>51086</v>
      </c>
      <c r="G1244" s="1">
        <v>5</v>
      </c>
      <c r="H1244" t="s">
        <v>22716</v>
      </c>
      <c r="I1244" s="1">
        <v>5</v>
      </c>
      <c r="J1244" t="s">
        <v>30881</v>
      </c>
      <c r="K1244" s="1">
        <v>3</v>
      </c>
      <c r="L1244" t="s">
        <v>5302</v>
      </c>
      <c r="M1244" s="1">
        <v>3</v>
      </c>
      <c r="N1244" t="s">
        <v>16473</v>
      </c>
      <c r="O1244" s="1">
        <v>3</v>
      </c>
      <c r="P1244" t="s">
        <v>17625</v>
      </c>
      <c r="Q1244" s="1">
        <v>3</v>
      </c>
      <c r="R1244" t="s">
        <v>19386</v>
      </c>
      <c r="S1244" s="1">
        <v>4</v>
      </c>
      <c r="T1244" t="s">
        <v>37943</v>
      </c>
      <c r="U1244" s="1">
        <v>6</v>
      </c>
      <c r="V1244" t="s">
        <v>39208</v>
      </c>
      <c r="W1244" s="1">
        <v>6</v>
      </c>
      <c r="X1244" t="s">
        <v>39945</v>
      </c>
      <c r="Y1244" s="1">
        <v>10</v>
      </c>
      <c r="Z1244" t="s">
        <v>25020</v>
      </c>
      <c r="AA1244" s="1">
        <v>6</v>
      </c>
      <c r="AB1244" t="s">
        <v>26277</v>
      </c>
      <c r="AC1244" s="1">
        <v>6</v>
      </c>
      <c r="AD1244" t="s">
        <v>27776</v>
      </c>
      <c r="AE1244" s="1">
        <v>6</v>
      </c>
      <c r="AF1244" t="s">
        <v>43182</v>
      </c>
      <c r="AG1244" s="1">
        <v>3</v>
      </c>
      <c r="AH1244" s="17" t="s">
        <v>44545</v>
      </c>
      <c r="AI1244" s="18">
        <v>7</v>
      </c>
      <c r="AJ1244" s="17" t="s">
        <v>885</v>
      </c>
      <c r="AK1244" s="18">
        <v>5</v>
      </c>
      <c r="AL1244" t="s">
        <v>55799</v>
      </c>
      <c r="AM1244" s="1">
        <v>3</v>
      </c>
      <c r="AN1244" s="17" t="s">
        <v>56956</v>
      </c>
      <c r="AO1244" s="18">
        <v>3</v>
      </c>
      <c r="AP1244" s="17" t="s">
        <v>26204</v>
      </c>
      <c r="AQ1244" s="18">
        <v>11</v>
      </c>
      <c r="AR1244" s="17" t="s">
        <v>60848</v>
      </c>
      <c r="AS1244" s="18">
        <v>8</v>
      </c>
      <c r="AT1244" s="17" t="s">
        <v>62123</v>
      </c>
      <c r="AU1244" s="18">
        <v>6</v>
      </c>
    </row>
    <row r="1245" spans="2:47" x14ac:dyDescent="0.2">
      <c r="B1245" t="s">
        <v>4440</v>
      </c>
      <c r="C1245" s="1">
        <v>7</v>
      </c>
      <c r="D1245" t="s">
        <v>50178</v>
      </c>
      <c r="E1245" s="1">
        <v>5</v>
      </c>
      <c r="F1245" t="s">
        <v>51087</v>
      </c>
      <c r="G1245" s="1">
        <v>7</v>
      </c>
      <c r="H1245" t="s">
        <v>22717</v>
      </c>
      <c r="I1245" s="1">
        <v>8</v>
      </c>
      <c r="J1245" t="s">
        <v>30882</v>
      </c>
      <c r="K1245" s="1">
        <v>5</v>
      </c>
      <c r="L1245" t="s">
        <v>5303</v>
      </c>
      <c r="M1245" s="1">
        <v>4</v>
      </c>
      <c r="N1245" t="s">
        <v>16474</v>
      </c>
      <c r="O1245" s="1">
        <v>3</v>
      </c>
      <c r="P1245" t="s">
        <v>17626</v>
      </c>
      <c r="Q1245" s="1">
        <v>3</v>
      </c>
      <c r="R1245" t="s">
        <v>19387</v>
      </c>
      <c r="S1245" s="1">
        <v>3</v>
      </c>
      <c r="T1245" t="s">
        <v>37944</v>
      </c>
      <c r="U1245" s="1">
        <v>6</v>
      </c>
      <c r="V1245" t="s">
        <v>39209</v>
      </c>
      <c r="W1245" s="1">
        <v>6</v>
      </c>
      <c r="X1245" t="s">
        <v>39946</v>
      </c>
      <c r="Y1245" s="1">
        <v>7</v>
      </c>
      <c r="Z1245" t="s">
        <v>25021</v>
      </c>
      <c r="AA1245" s="1">
        <v>7</v>
      </c>
      <c r="AB1245" t="s">
        <v>26278</v>
      </c>
      <c r="AC1245" s="1">
        <v>6</v>
      </c>
      <c r="AD1245" t="s">
        <v>27777</v>
      </c>
      <c r="AE1245" s="1">
        <v>6</v>
      </c>
      <c r="AF1245" t="s">
        <v>43183</v>
      </c>
      <c r="AG1245" s="1">
        <v>4</v>
      </c>
      <c r="AH1245" s="17" t="s">
        <v>44546</v>
      </c>
      <c r="AI1245" s="18">
        <v>4</v>
      </c>
      <c r="AJ1245" s="17" t="s">
        <v>886</v>
      </c>
      <c r="AK1245" s="18">
        <v>3</v>
      </c>
      <c r="AL1245" t="s">
        <v>55800</v>
      </c>
      <c r="AM1245" s="1">
        <v>3</v>
      </c>
      <c r="AN1245" s="17" t="s">
        <v>56957</v>
      </c>
      <c r="AO1245" s="18">
        <v>3</v>
      </c>
      <c r="AP1245" s="17" t="s">
        <v>26205</v>
      </c>
      <c r="AQ1245" s="18">
        <v>6</v>
      </c>
      <c r="AR1245" s="17" t="s">
        <v>60849</v>
      </c>
      <c r="AS1245" s="18">
        <v>14</v>
      </c>
      <c r="AT1245" s="17" t="s">
        <v>62124</v>
      </c>
      <c r="AU1245" s="18">
        <v>6</v>
      </c>
    </row>
    <row r="1246" spans="2:47" x14ac:dyDescent="0.2">
      <c r="B1246" t="s">
        <v>4441</v>
      </c>
      <c r="C1246" s="1">
        <v>4</v>
      </c>
      <c r="D1246" t="s">
        <v>50179</v>
      </c>
      <c r="E1246" s="1">
        <v>10</v>
      </c>
      <c r="F1246" t="s">
        <v>51088</v>
      </c>
      <c r="G1246" s="1">
        <v>6</v>
      </c>
      <c r="H1246" t="s">
        <v>22718</v>
      </c>
      <c r="I1246" s="1">
        <v>5</v>
      </c>
      <c r="J1246" t="s">
        <v>30883</v>
      </c>
      <c r="K1246" s="1">
        <v>4</v>
      </c>
      <c r="L1246" t="s">
        <v>5304</v>
      </c>
      <c r="M1246" s="1">
        <v>4</v>
      </c>
      <c r="N1246" t="s">
        <v>16475</v>
      </c>
      <c r="O1246" s="1">
        <v>3</v>
      </c>
      <c r="P1246" t="s">
        <v>17627</v>
      </c>
      <c r="Q1246" s="1">
        <v>3</v>
      </c>
      <c r="R1246" t="s">
        <v>19388</v>
      </c>
      <c r="S1246" s="1">
        <v>3</v>
      </c>
      <c r="T1246" t="s">
        <v>37945</v>
      </c>
      <c r="U1246" s="1">
        <v>6</v>
      </c>
      <c r="V1246" t="s">
        <v>39210</v>
      </c>
      <c r="W1246" s="1">
        <v>6</v>
      </c>
      <c r="X1246" t="s">
        <v>39947</v>
      </c>
      <c r="Y1246" s="1">
        <v>6</v>
      </c>
      <c r="Z1246" t="s">
        <v>25022</v>
      </c>
      <c r="AA1246" s="1">
        <v>6</v>
      </c>
      <c r="AB1246" t="s">
        <v>26279</v>
      </c>
      <c r="AC1246" s="1">
        <v>6</v>
      </c>
      <c r="AD1246" t="s">
        <v>27778</v>
      </c>
      <c r="AE1246" s="1">
        <v>7</v>
      </c>
      <c r="AF1246" t="s">
        <v>43184</v>
      </c>
      <c r="AG1246" s="1">
        <v>2</v>
      </c>
      <c r="AH1246" s="17" t="s">
        <v>44547</v>
      </c>
      <c r="AI1246" s="18">
        <v>3</v>
      </c>
      <c r="AJ1246" s="17" t="s">
        <v>887</v>
      </c>
      <c r="AK1246" s="18">
        <v>5</v>
      </c>
      <c r="AL1246" t="s">
        <v>55801</v>
      </c>
      <c r="AM1246" s="1">
        <v>3</v>
      </c>
      <c r="AN1246" s="17" t="s">
        <v>56958</v>
      </c>
      <c r="AO1246" s="18">
        <v>5</v>
      </c>
      <c r="AP1246" s="17" t="s">
        <v>26206</v>
      </c>
      <c r="AQ1246" s="18">
        <v>8</v>
      </c>
      <c r="AR1246" s="17" t="s">
        <v>60850</v>
      </c>
      <c r="AS1246" s="18">
        <v>5</v>
      </c>
      <c r="AT1246" s="17" t="s">
        <v>62125</v>
      </c>
      <c r="AU1246" s="18">
        <v>6</v>
      </c>
    </row>
    <row r="1247" spans="2:47" x14ac:dyDescent="0.2">
      <c r="B1247" t="s">
        <v>4442</v>
      </c>
      <c r="C1247" s="1">
        <v>6</v>
      </c>
      <c r="D1247" t="s">
        <v>50180</v>
      </c>
      <c r="E1247" s="1">
        <v>6</v>
      </c>
      <c r="F1247" t="s">
        <v>51089</v>
      </c>
      <c r="G1247" s="1">
        <v>6</v>
      </c>
      <c r="H1247" t="s">
        <v>22719</v>
      </c>
      <c r="I1247" s="1">
        <v>4</v>
      </c>
      <c r="J1247" t="s">
        <v>30884</v>
      </c>
      <c r="K1247" s="1">
        <v>2</v>
      </c>
      <c r="L1247" t="s">
        <v>5305</v>
      </c>
      <c r="M1247" s="1">
        <v>2</v>
      </c>
      <c r="N1247" t="s">
        <v>16476</v>
      </c>
      <c r="O1247" s="1">
        <v>7</v>
      </c>
      <c r="P1247" t="s">
        <v>17628</v>
      </c>
      <c r="Q1247" s="1">
        <v>4</v>
      </c>
      <c r="R1247" t="s">
        <v>19389</v>
      </c>
      <c r="S1247" s="1">
        <v>3</v>
      </c>
      <c r="T1247" t="s">
        <v>37946</v>
      </c>
      <c r="U1247" s="1">
        <v>6</v>
      </c>
      <c r="V1247" t="s">
        <v>39211</v>
      </c>
      <c r="W1247" s="1">
        <v>5</v>
      </c>
      <c r="X1247" t="s">
        <v>39948</v>
      </c>
      <c r="Y1247" s="1">
        <v>6</v>
      </c>
      <c r="Z1247" t="s">
        <v>25023</v>
      </c>
      <c r="AA1247" s="1">
        <v>5</v>
      </c>
      <c r="AB1247" t="s">
        <v>26280</v>
      </c>
      <c r="AC1247" s="1">
        <v>6</v>
      </c>
      <c r="AD1247" t="s">
        <v>27779</v>
      </c>
      <c r="AE1247" s="1">
        <v>6</v>
      </c>
      <c r="AF1247" t="s">
        <v>43185</v>
      </c>
      <c r="AG1247" s="1">
        <v>3</v>
      </c>
      <c r="AH1247" s="17" t="s">
        <v>44548</v>
      </c>
      <c r="AI1247" s="18">
        <v>3</v>
      </c>
      <c r="AJ1247" s="17" t="s">
        <v>888</v>
      </c>
      <c r="AK1247" s="18">
        <v>3</v>
      </c>
      <c r="AL1247" t="s">
        <v>55802</v>
      </c>
      <c r="AM1247" s="1">
        <v>9</v>
      </c>
      <c r="AN1247" s="17" t="s">
        <v>56959</v>
      </c>
      <c r="AO1247" s="18">
        <v>3</v>
      </c>
      <c r="AP1247" s="17" t="s">
        <v>26207</v>
      </c>
      <c r="AQ1247" s="18">
        <v>4</v>
      </c>
      <c r="AR1247" s="17" t="s">
        <v>60851</v>
      </c>
      <c r="AS1247" s="18">
        <v>4</v>
      </c>
      <c r="AT1247" s="17" t="s">
        <v>62126</v>
      </c>
      <c r="AU1247" s="18">
        <v>6</v>
      </c>
    </row>
    <row r="1248" spans="2:47" x14ac:dyDescent="0.2">
      <c r="B1248" t="s">
        <v>4443</v>
      </c>
      <c r="C1248" s="1">
        <v>5</v>
      </c>
      <c r="D1248" t="s">
        <v>50181</v>
      </c>
      <c r="E1248" s="1">
        <v>6</v>
      </c>
      <c r="F1248" t="s">
        <v>51090</v>
      </c>
      <c r="G1248" s="1">
        <v>5</v>
      </c>
      <c r="H1248" t="s">
        <v>22720</v>
      </c>
      <c r="I1248" s="1">
        <v>7</v>
      </c>
      <c r="J1248" t="s">
        <v>30885</v>
      </c>
      <c r="K1248" s="1">
        <v>4</v>
      </c>
      <c r="L1248" t="s">
        <v>5306</v>
      </c>
      <c r="M1248" s="1">
        <v>2</v>
      </c>
      <c r="N1248" t="s">
        <v>16477</v>
      </c>
      <c r="O1248" s="1">
        <v>4</v>
      </c>
      <c r="P1248" t="s">
        <v>17629</v>
      </c>
      <c r="Q1248" s="1">
        <v>3</v>
      </c>
      <c r="R1248" t="s">
        <v>19390</v>
      </c>
      <c r="S1248" s="1">
        <v>3</v>
      </c>
      <c r="T1248" t="s">
        <v>37947</v>
      </c>
      <c r="U1248" s="1">
        <v>5</v>
      </c>
      <c r="V1248" t="s">
        <v>39212</v>
      </c>
      <c r="W1248" s="1">
        <v>5</v>
      </c>
      <c r="X1248" t="s">
        <v>39949</v>
      </c>
      <c r="Y1248" s="1">
        <v>6</v>
      </c>
      <c r="Z1248" t="s">
        <v>25024</v>
      </c>
      <c r="AA1248" s="1">
        <v>6</v>
      </c>
      <c r="AB1248" t="s">
        <v>26281</v>
      </c>
      <c r="AC1248" s="1">
        <v>7</v>
      </c>
      <c r="AD1248" t="s">
        <v>27780</v>
      </c>
      <c r="AE1248" s="1">
        <v>6</v>
      </c>
      <c r="AF1248" t="s">
        <v>43186</v>
      </c>
      <c r="AG1248" s="1">
        <v>4</v>
      </c>
      <c r="AH1248" s="17" t="s">
        <v>44549</v>
      </c>
      <c r="AI1248" s="18">
        <v>2</v>
      </c>
      <c r="AJ1248" s="17" t="s">
        <v>889</v>
      </c>
      <c r="AK1248" s="18">
        <v>4</v>
      </c>
      <c r="AL1248" t="s">
        <v>55803</v>
      </c>
      <c r="AM1248" s="1">
        <v>8</v>
      </c>
      <c r="AN1248" s="17" t="s">
        <v>56960</v>
      </c>
      <c r="AO1248" s="18">
        <v>2</v>
      </c>
      <c r="AP1248" s="17" t="s">
        <v>26208</v>
      </c>
      <c r="AQ1248" s="18">
        <v>6</v>
      </c>
      <c r="AR1248" s="17" t="s">
        <v>60852</v>
      </c>
      <c r="AS1248" s="18">
        <v>6</v>
      </c>
      <c r="AT1248" s="17" t="s">
        <v>62127</v>
      </c>
      <c r="AU1248" s="18">
        <v>7</v>
      </c>
    </row>
    <row r="1249" spans="2:47" x14ac:dyDescent="0.2">
      <c r="B1249" t="s">
        <v>4444</v>
      </c>
      <c r="C1249" s="1">
        <v>5</v>
      </c>
      <c r="D1249" t="s">
        <v>50182</v>
      </c>
      <c r="E1249" s="1">
        <v>6</v>
      </c>
      <c r="F1249" t="s">
        <v>51091</v>
      </c>
      <c r="G1249" s="1">
        <v>6</v>
      </c>
      <c r="H1249" t="s">
        <v>22721</v>
      </c>
      <c r="I1249" s="1">
        <v>8</v>
      </c>
      <c r="J1249" t="s">
        <v>30886</v>
      </c>
      <c r="K1249" s="1">
        <v>2</v>
      </c>
      <c r="L1249" t="s">
        <v>5307</v>
      </c>
      <c r="M1249" s="1">
        <v>3</v>
      </c>
      <c r="N1249" t="s">
        <v>16478</v>
      </c>
      <c r="O1249" s="1">
        <v>4</v>
      </c>
      <c r="P1249" t="s">
        <v>17630</v>
      </c>
      <c r="Q1249" s="1">
        <v>4</v>
      </c>
      <c r="R1249" t="s">
        <v>19391</v>
      </c>
      <c r="S1249" s="1">
        <v>6</v>
      </c>
      <c r="T1249" t="s">
        <v>37948</v>
      </c>
      <c r="U1249" s="1">
        <v>7</v>
      </c>
      <c r="V1249" t="s">
        <v>39213</v>
      </c>
      <c r="W1249" s="1">
        <v>4</v>
      </c>
      <c r="X1249" t="s">
        <v>39950</v>
      </c>
      <c r="Y1249" s="1">
        <v>6</v>
      </c>
      <c r="Z1249" t="s">
        <v>25025</v>
      </c>
      <c r="AA1249" s="1">
        <v>6</v>
      </c>
      <c r="AB1249" t="s">
        <v>26282</v>
      </c>
      <c r="AC1249" s="1">
        <v>5</v>
      </c>
      <c r="AD1249" t="s">
        <v>27781</v>
      </c>
      <c r="AE1249" s="1">
        <v>6</v>
      </c>
      <c r="AF1249" t="s">
        <v>43187</v>
      </c>
      <c r="AG1249" s="1">
        <v>2</v>
      </c>
      <c r="AH1249" s="17" t="s">
        <v>44550</v>
      </c>
      <c r="AI1249" s="18">
        <v>4</v>
      </c>
      <c r="AJ1249" s="17" t="s">
        <v>890</v>
      </c>
      <c r="AK1249" s="18">
        <v>4</v>
      </c>
      <c r="AL1249" t="s">
        <v>55804</v>
      </c>
      <c r="AM1249" s="1">
        <v>3</v>
      </c>
      <c r="AN1249" s="17" t="s">
        <v>56961</v>
      </c>
      <c r="AO1249" s="18">
        <v>3</v>
      </c>
      <c r="AP1249" s="17" t="s">
        <v>26209</v>
      </c>
      <c r="AQ1249" s="18">
        <v>10</v>
      </c>
      <c r="AR1249" s="17" t="s">
        <v>60853</v>
      </c>
      <c r="AS1249" s="18">
        <v>8</v>
      </c>
      <c r="AT1249" s="17" t="s">
        <v>62128</v>
      </c>
      <c r="AU1249" s="18">
        <v>8</v>
      </c>
    </row>
    <row r="1250" spans="2:47" x14ac:dyDescent="0.2">
      <c r="B1250" t="s">
        <v>4445</v>
      </c>
      <c r="C1250" s="1">
        <v>6</v>
      </c>
      <c r="D1250" t="s">
        <v>50183</v>
      </c>
      <c r="E1250" s="1">
        <v>6</v>
      </c>
      <c r="F1250" t="s">
        <v>51092</v>
      </c>
      <c r="G1250" s="1">
        <v>7</v>
      </c>
      <c r="H1250" t="s">
        <v>22722</v>
      </c>
      <c r="I1250" s="1">
        <v>3</v>
      </c>
      <c r="J1250" t="s">
        <v>30887</v>
      </c>
      <c r="K1250" s="1">
        <v>3</v>
      </c>
      <c r="L1250" t="s">
        <v>5308</v>
      </c>
      <c r="M1250" s="1">
        <v>2</v>
      </c>
      <c r="N1250" t="s">
        <v>16479</v>
      </c>
      <c r="O1250" s="1">
        <v>8</v>
      </c>
      <c r="P1250" t="s">
        <v>17631</v>
      </c>
      <c r="Q1250" s="1">
        <v>3</v>
      </c>
      <c r="R1250" t="s">
        <v>19392</v>
      </c>
      <c r="S1250" s="1">
        <v>6</v>
      </c>
      <c r="T1250" t="s">
        <v>37949</v>
      </c>
      <c r="U1250" s="1">
        <v>5</v>
      </c>
      <c r="V1250" t="s">
        <v>39214</v>
      </c>
      <c r="W1250" s="1">
        <v>7</v>
      </c>
      <c r="X1250" t="s">
        <v>39951</v>
      </c>
      <c r="Y1250" s="1">
        <v>6</v>
      </c>
      <c r="Z1250" t="s">
        <v>25026</v>
      </c>
      <c r="AA1250" s="1">
        <v>7</v>
      </c>
      <c r="AB1250" t="s">
        <v>26283</v>
      </c>
      <c r="AC1250" s="1">
        <v>5</v>
      </c>
      <c r="AD1250" t="s">
        <v>27782</v>
      </c>
      <c r="AE1250" s="1">
        <v>8</v>
      </c>
      <c r="AF1250" t="s">
        <v>43188</v>
      </c>
      <c r="AG1250" s="1">
        <v>3</v>
      </c>
      <c r="AH1250" s="17" t="s">
        <v>44551</v>
      </c>
      <c r="AI1250" s="18">
        <v>5</v>
      </c>
      <c r="AJ1250" s="17" t="s">
        <v>891</v>
      </c>
      <c r="AK1250" s="18">
        <v>3</v>
      </c>
      <c r="AL1250" t="s">
        <v>55805</v>
      </c>
      <c r="AM1250" s="1">
        <v>7</v>
      </c>
      <c r="AN1250" s="17" t="s">
        <v>56962</v>
      </c>
      <c r="AO1250" s="18">
        <v>2</v>
      </c>
      <c r="AP1250" s="17" t="s">
        <v>26210</v>
      </c>
      <c r="AQ1250" s="18">
        <v>4</v>
      </c>
      <c r="AR1250" s="17" t="s">
        <v>60854</v>
      </c>
      <c r="AS1250" s="18">
        <v>7</v>
      </c>
      <c r="AT1250" s="17" t="s">
        <v>62129</v>
      </c>
      <c r="AU1250" s="18">
        <v>7</v>
      </c>
    </row>
    <row r="1251" spans="2:47" x14ac:dyDescent="0.2">
      <c r="B1251" t="s">
        <v>4446</v>
      </c>
      <c r="C1251" s="1">
        <v>6</v>
      </c>
      <c r="D1251" t="s">
        <v>50184</v>
      </c>
      <c r="E1251" s="1">
        <v>6</v>
      </c>
      <c r="F1251" t="s">
        <v>51093</v>
      </c>
      <c r="G1251" s="1">
        <v>6</v>
      </c>
      <c r="H1251" t="s">
        <v>22723</v>
      </c>
      <c r="I1251" s="1">
        <v>4</v>
      </c>
      <c r="J1251" t="s">
        <v>30888</v>
      </c>
      <c r="K1251" s="1">
        <v>3</v>
      </c>
      <c r="L1251" t="s">
        <v>5309</v>
      </c>
      <c r="M1251" s="1">
        <v>3</v>
      </c>
      <c r="N1251" t="s">
        <v>16480</v>
      </c>
      <c r="O1251" s="1">
        <v>3</v>
      </c>
      <c r="P1251" t="s">
        <v>17632</v>
      </c>
      <c r="Q1251" s="1">
        <v>4</v>
      </c>
      <c r="R1251" t="s">
        <v>19393</v>
      </c>
      <c r="S1251" s="1">
        <v>4</v>
      </c>
      <c r="T1251" t="s">
        <v>37950</v>
      </c>
      <c r="U1251" s="1">
        <v>6</v>
      </c>
      <c r="V1251" t="s">
        <v>39215</v>
      </c>
      <c r="W1251" s="1">
        <v>8</v>
      </c>
      <c r="X1251" t="s">
        <v>39952</v>
      </c>
      <c r="Y1251" s="1">
        <v>6</v>
      </c>
      <c r="Z1251" t="s">
        <v>25027</v>
      </c>
      <c r="AA1251" s="1">
        <v>10</v>
      </c>
      <c r="AB1251" t="s">
        <v>26284</v>
      </c>
      <c r="AC1251" s="1">
        <v>6</v>
      </c>
      <c r="AD1251" t="s">
        <v>27783</v>
      </c>
      <c r="AE1251" s="1">
        <v>6</v>
      </c>
      <c r="AF1251" t="s">
        <v>43189</v>
      </c>
      <c r="AG1251" s="1">
        <v>2</v>
      </c>
      <c r="AH1251" s="17" t="s">
        <v>44552</v>
      </c>
      <c r="AI1251" s="18">
        <v>9</v>
      </c>
      <c r="AJ1251" s="17" t="s">
        <v>892</v>
      </c>
      <c r="AK1251" s="18">
        <v>5</v>
      </c>
      <c r="AL1251" t="s">
        <v>55806</v>
      </c>
      <c r="AM1251" s="1">
        <v>9</v>
      </c>
      <c r="AN1251" s="17" t="s">
        <v>56963</v>
      </c>
      <c r="AO1251" s="18">
        <v>3</v>
      </c>
      <c r="AP1251" s="17" t="s">
        <v>26211</v>
      </c>
      <c r="AQ1251" s="18">
        <v>8</v>
      </c>
      <c r="AR1251" s="17" t="s">
        <v>60855</v>
      </c>
      <c r="AS1251" s="18">
        <v>5</v>
      </c>
      <c r="AT1251" s="17" t="s">
        <v>62130</v>
      </c>
      <c r="AU1251" s="18">
        <v>7</v>
      </c>
    </row>
    <row r="1252" spans="2:47" x14ac:dyDescent="0.2">
      <c r="B1252" t="s">
        <v>4447</v>
      </c>
      <c r="C1252" s="1">
        <v>6</v>
      </c>
      <c r="D1252" t="s">
        <v>50185</v>
      </c>
      <c r="E1252" s="1">
        <v>6</v>
      </c>
      <c r="F1252" t="s">
        <v>51094</v>
      </c>
      <c r="G1252" s="1">
        <v>5</v>
      </c>
      <c r="H1252" t="s">
        <v>22724</v>
      </c>
      <c r="I1252" s="1">
        <v>3</v>
      </c>
      <c r="J1252" t="s">
        <v>30889</v>
      </c>
      <c r="K1252" s="1">
        <v>3</v>
      </c>
      <c r="L1252" t="s">
        <v>5310</v>
      </c>
      <c r="M1252" s="1">
        <v>3</v>
      </c>
      <c r="N1252" t="s">
        <v>16481</v>
      </c>
      <c r="O1252" s="1">
        <v>6</v>
      </c>
      <c r="P1252" t="s">
        <v>17633</v>
      </c>
      <c r="Q1252" s="1">
        <v>4</v>
      </c>
      <c r="R1252" t="s">
        <v>19394</v>
      </c>
      <c r="S1252" s="1">
        <v>3</v>
      </c>
      <c r="T1252" t="s">
        <v>37951</v>
      </c>
      <c r="U1252" s="1">
        <v>6</v>
      </c>
      <c r="V1252" t="s">
        <v>39216</v>
      </c>
      <c r="W1252" s="1">
        <v>6</v>
      </c>
      <c r="X1252" t="s">
        <v>39953</v>
      </c>
      <c r="Y1252" s="1">
        <v>8</v>
      </c>
      <c r="Z1252" t="s">
        <v>25028</v>
      </c>
      <c r="AA1252" s="1">
        <v>8</v>
      </c>
      <c r="AB1252" t="s">
        <v>26285</v>
      </c>
      <c r="AC1252" s="1">
        <v>7</v>
      </c>
      <c r="AD1252" t="s">
        <v>27784</v>
      </c>
      <c r="AE1252" s="1">
        <v>5</v>
      </c>
      <c r="AF1252" t="s">
        <v>43190</v>
      </c>
      <c r="AG1252" s="1">
        <v>2</v>
      </c>
      <c r="AH1252" s="17" t="s">
        <v>44553</v>
      </c>
      <c r="AI1252" s="18">
        <v>3</v>
      </c>
      <c r="AJ1252" s="17" t="s">
        <v>893</v>
      </c>
      <c r="AK1252" s="18">
        <v>6</v>
      </c>
      <c r="AL1252" t="s">
        <v>55807</v>
      </c>
      <c r="AM1252" s="1">
        <v>4</v>
      </c>
      <c r="AN1252" s="17" t="s">
        <v>56964</v>
      </c>
      <c r="AO1252" s="18">
        <v>2</v>
      </c>
      <c r="AP1252" s="17" t="s">
        <v>26212</v>
      </c>
      <c r="AQ1252" s="18">
        <v>3</v>
      </c>
      <c r="AR1252" s="17" t="s">
        <v>60856</v>
      </c>
      <c r="AS1252" s="18">
        <v>7</v>
      </c>
      <c r="AT1252" s="17" t="s">
        <v>62131</v>
      </c>
      <c r="AU1252" s="18">
        <v>6</v>
      </c>
    </row>
    <row r="1253" spans="2:47" x14ac:dyDescent="0.2">
      <c r="B1253" t="s">
        <v>4448</v>
      </c>
      <c r="C1253" s="1">
        <v>6</v>
      </c>
      <c r="D1253" t="s">
        <v>50186</v>
      </c>
      <c r="E1253" s="1">
        <v>6</v>
      </c>
      <c r="F1253" t="s">
        <v>51095</v>
      </c>
      <c r="G1253" s="1">
        <v>6</v>
      </c>
      <c r="H1253" t="s">
        <v>22725</v>
      </c>
      <c r="I1253" s="1">
        <v>7</v>
      </c>
      <c r="J1253" t="s">
        <v>30890</v>
      </c>
      <c r="K1253" s="1">
        <v>5</v>
      </c>
      <c r="L1253" t="s">
        <v>5311</v>
      </c>
      <c r="M1253" s="1">
        <v>2</v>
      </c>
      <c r="N1253" t="s">
        <v>16482</v>
      </c>
      <c r="O1253" s="1">
        <v>3</v>
      </c>
      <c r="P1253" t="s">
        <v>17634</v>
      </c>
      <c r="Q1253" s="1">
        <v>4</v>
      </c>
      <c r="R1253" t="s">
        <v>19395</v>
      </c>
      <c r="S1253" s="1">
        <v>3</v>
      </c>
      <c r="T1253" t="s">
        <v>37952</v>
      </c>
      <c r="U1253" s="1">
        <v>11</v>
      </c>
      <c r="V1253" t="s">
        <v>39217</v>
      </c>
      <c r="W1253" s="1">
        <v>4</v>
      </c>
      <c r="X1253" t="s">
        <v>39954</v>
      </c>
      <c r="Y1253" s="1">
        <v>7</v>
      </c>
      <c r="Z1253" t="s">
        <v>25029</v>
      </c>
      <c r="AA1253" s="1">
        <v>6</v>
      </c>
      <c r="AB1253" t="s">
        <v>26286</v>
      </c>
      <c r="AC1253" s="1">
        <v>7</v>
      </c>
      <c r="AD1253" t="s">
        <v>27785</v>
      </c>
      <c r="AE1253" s="1">
        <v>8</v>
      </c>
      <c r="AF1253" t="s">
        <v>43191</v>
      </c>
      <c r="AG1253" s="1">
        <v>3</v>
      </c>
      <c r="AH1253" s="17" t="s">
        <v>44554</v>
      </c>
      <c r="AI1253" s="18">
        <v>3</v>
      </c>
      <c r="AJ1253" s="17" t="s">
        <v>894</v>
      </c>
      <c r="AK1253" s="18">
        <v>5</v>
      </c>
      <c r="AL1253" t="s">
        <v>55808</v>
      </c>
      <c r="AM1253" s="1">
        <v>7</v>
      </c>
      <c r="AN1253" s="17" t="s">
        <v>56965</v>
      </c>
      <c r="AO1253" s="18">
        <v>4</v>
      </c>
      <c r="AP1253" s="17" t="s">
        <v>26213</v>
      </c>
      <c r="AQ1253" s="18">
        <v>8</v>
      </c>
      <c r="AR1253" s="17" t="s">
        <v>60857</v>
      </c>
      <c r="AS1253" s="18">
        <v>6</v>
      </c>
      <c r="AT1253" s="17" t="s">
        <v>62132</v>
      </c>
      <c r="AU1253" s="18">
        <v>4</v>
      </c>
    </row>
    <row r="1254" spans="2:47" x14ac:dyDescent="0.2">
      <c r="B1254" t="s">
        <v>4449</v>
      </c>
      <c r="C1254" s="1">
        <v>5</v>
      </c>
      <c r="D1254" t="s">
        <v>50187</v>
      </c>
      <c r="E1254" s="1">
        <v>5</v>
      </c>
      <c r="F1254" t="s">
        <v>51096</v>
      </c>
      <c r="G1254" s="1">
        <v>6</v>
      </c>
      <c r="H1254" t="s">
        <v>22726</v>
      </c>
      <c r="I1254" s="1">
        <v>5</v>
      </c>
      <c r="J1254" t="s">
        <v>30891</v>
      </c>
      <c r="K1254" s="1">
        <v>3</v>
      </c>
      <c r="L1254" t="s">
        <v>5312</v>
      </c>
      <c r="M1254" s="1">
        <v>3</v>
      </c>
      <c r="N1254" t="s">
        <v>16483</v>
      </c>
      <c r="O1254" s="1">
        <v>3</v>
      </c>
      <c r="P1254" t="s">
        <v>17635</v>
      </c>
      <c r="Q1254" s="1">
        <v>3</v>
      </c>
      <c r="R1254" t="s">
        <v>19396</v>
      </c>
      <c r="S1254" s="1">
        <v>5</v>
      </c>
      <c r="T1254" t="s">
        <v>37953</v>
      </c>
      <c r="U1254" s="1">
        <v>8</v>
      </c>
      <c r="V1254" t="s">
        <v>39218</v>
      </c>
      <c r="W1254" s="1">
        <v>5</v>
      </c>
      <c r="X1254" t="s">
        <v>39955</v>
      </c>
      <c r="Y1254" s="1">
        <v>7</v>
      </c>
      <c r="Z1254" t="s">
        <v>25030</v>
      </c>
      <c r="AA1254" s="1">
        <v>6</v>
      </c>
      <c r="AB1254" t="s">
        <v>26287</v>
      </c>
      <c r="AC1254" s="1">
        <v>5</v>
      </c>
      <c r="AD1254" t="s">
        <v>27786</v>
      </c>
      <c r="AE1254" s="1">
        <v>8</v>
      </c>
      <c r="AF1254" t="s">
        <v>43192</v>
      </c>
      <c r="AG1254" s="1">
        <v>4</v>
      </c>
      <c r="AH1254" s="17" t="s">
        <v>44555</v>
      </c>
      <c r="AI1254" s="18">
        <v>3</v>
      </c>
      <c r="AJ1254" s="17" t="s">
        <v>895</v>
      </c>
      <c r="AK1254" s="18">
        <v>3</v>
      </c>
      <c r="AL1254" t="s">
        <v>55809</v>
      </c>
      <c r="AM1254" s="1">
        <v>6</v>
      </c>
      <c r="AN1254" s="17" t="s">
        <v>56966</v>
      </c>
      <c r="AO1254" s="18">
        <v>2</v>
      </c>
      <c r="AP1254" s="17" t="s">
        <v>26214</v>
      </c>
      <c r="AQ1254" s="18">
        <v>5</v>
      </c>
      <c r="AR1254" s="17" t="s">
        <v>60858</v>
      </c>
      <c r="AS1254" s="18">
        <v>8</v>
      </c>
      <c r="AT1254" s="17" t="s">
        <v>62133</v>
      </c>
      <c r="AU1254" s="18">
        <v>6</v>
      </c>
    </row>
    <row r="1255" spans="2:47" x14ac:dyDescent="0.2">
      <c r="B1255" t="s">
        <v>4450</v>
      </c>
      <c r="C1255" s="1">
        <v>6</v>
      </c>
      <c r="D1255" t="s">
        <v>50188</v>
      </c>
      <c r="E1255" s="1">
        <v>5</v>
      </c>
      <c r="F1255" t="s">
        <v>51097</v>
      </c>
      <c r="G1255" s="1">
        <v>7</v>
      </c>
      <c r="H1255" t="s">
        <v>22727</v>
      </c>
      <c r="I1255" s="1">
        <v>5</v>
      </c>
      <c r="J1255" t="s">
        <v>30892</v>
      </c>
      <c r="K1255" s="1">
        <v>2</v>
      </c>
      <c r="L1255" t="s">
        <v>5313</v>
      </c>
      <c r="M1255" s="1">
        <v>3</v>
      </c>
      <c r="N1255" t="s">
        <v>16484</v>
      </c>
      <c r="O1255" s="1">
        <v>3</v>
      </c>
      <c r="P1255" t="s">
        <v>17636</v>
      </c>
      <c r="Q1255" s="1">
        <v>5</v>
      </c>
      <c r="R1255" t="s">
        <v>19397</v>
      </c>
      <c r="S1255" s="1">
        <v>2</v>
      </c>
      <c r="T1255" t="s">
        <v>37954</v>
      </c>
      <c r="U1255" s="1">
        <v>6</v>
      </c>
      <c r="V1255" t="s">
        <v>39219</v>
      </c>
      <c r="W1255" s="1">
        <v>6</v>
      </c>
      <c r="X1255" t="s">
        <v>39956</v>
      </c>
      <c r="Y1255" s="1">
        <v>6</v>
      </c>
      <c r="Z1255" t="s">
        <v>25031</v>
      </c>
      <c r="AA1255" s="1">
        <v>4</v>
      </c>
      <c r="AB1255" t="s">
        <v>26288</v>
      </c>
      <c r="AC1255" s="1">
        <v>5</v>
      </c>
      <c r="AD1255" t="s">
        <v>27787</v>
      </c>
      <c r="AE1255" s="1">
        <v>7</v>
      </c>
      <c r="AF1255" t="s">
        <v>43193</v>
      </c>
      <c r="AG1255" s="1">
        <v>4</v>
      </c>
      <c r="AH1255" s="17" t="s">
        <v>44556</v>
      </c>
      <c r="AI1255" s="18">
        <v>4</v>
      </c>
      <c r="AJ1255" s="17" t="s">
        <v>896</v>
      </c>
      <c r="AK1255" s="18">
        <v>5</v>
      </c>
      <c r="AL1255" t="s">
        <v>55810</v>
      </c>
      <c r="AM1255" s="1">
        <v>10</v>
      </c>
      <c r="AN1255" s="17" t="s">
        <v>56967</v>
      </c>
      <c r="AO1255" s="18">
        <v>2</v>
      </c>
      <c r="AP1255" s="17" t="s">
        <v>26215</v>
      </c>
      <c r="AQ1255" s="18">
        <v>9</v>
      </c>
      <c r="AR1255" s="17" t="s">
        <v>60859</v>
      </c>
      <c r="AS1255" s="18">
        <v>10</v>
      </c>
      <c r="AT1255" s="17" t="s">
        <v>62134</v>
      </c>
      <c r="AU1255" s="18">
        <v>7</v>
      </c>
    </row>
    <row r="1256" spans="2:47" x14ac:dyDescent="0.2">
      <c r="B1256" t="s">
        <v>4451</v>
      </c>
      <c r="C1256" s="1">
        <v>4</v>
      </c>
      <c r="D1256" t="s">
        <v>50189</v>
      </c>
      <c r="E1256" s="1">
        <v>5</v>
      </c>
      <c r="F1256" t="s">
        <v>51098</v>
      </c>
      <c r="G1256" s="1">
        <v>6</v>
      </c>
      <c r="H1256" t="s">
        <v>22728</v>
      </c>
      <c r="I1256" s="1">
        <v>6</v>
      </c>
      <c r="J1256" t="s">
        <v>30893</v>
      </c>
      <c r="K1256" s="1">
        <v>5</v>
      </c>
      <c r="L1256" t="s">
        <v>5314</v>
      </c>
      <c r="M1256" s="1">
        <v>3</v>
      </c>
      <c r="N1256" t="s">
        <v>16485</v>
      </c>
      <c r="O1256" s="1">
        <v>5</v>
      </c>
      <c r="P1256" t="s">
        <v>17637</v>
      </c>
      <c r="Q1256" s="1">
        <v>6</v>
      </c>
      <c r="R1256" t="s">
        <v>19398</v>
      </c>
      <c r="S1256" s="1">
        <v>3</v>
      </c>
      <c r="T1256" t="s">
        <v>37955</v>
      </c>
      <c r="U1256" s="1">
        <v>7</v>
      </c>
      <c r="V1256" t="s">
        <v>39220</v>
      </c>
      <c r="W1256" s="1">
        <v>7</v>
      </c>
      <c r="X1256" t="s">
        <v>39957</v>
      </c>
      <c r="Y1256" s="1">
        <v>7</v>
      </c>
      <c r="Z1256" t="s">
        <v>25032</v>
      </c>
      <c r="AA1256" s="1">
        <v>7</v>
      </c>
      <c r="AB1256" t="s">
        <v>26289</v>
      </c>
      <c r="AC1256" s="1">
        <v>5</v>
      </c>
      <c r="AD1256" t="s">
        <v>27788</v>
      </c>
      <c r="AE1256" s="1">
        <v>7</v>
      </c>
      <c r="AF1256" t="s">
        <v>43194</v>
      </c>
      <c r="AG1256" s="1">
        <v>2</v>
      </c>
      <c r="AH1256" s="17" t="s">
        <v>44557</v>
      </c>
      <c r="AI1256" s="18">
        <v>3</v>
      </c>
      <c r="AJ1256" s="17" t="s">
        <v>897</v>
      </c>
      <c r="AK1256" s="18">
        <v>5</v>
      </c>
      <c r="AL1256" t="s">
        <v>55811</v>
      </c>
      <c r="AM1256" s="1">
        <v>1</v>
      </c>
      <c r="AN1256" s="17" t="s">
        <v>56968</v>
      </c>
      <c r="AO1256" s="18">
        <v>3</v>
      </c>
      <c r="AP1256" s="17" t="s">
        <v>26216</v>
      </c>
      <c r="AQ1256" s="18">
        <v>3</v>
      </c>
      <c r="AR1256" s="17" t="s">
        <v>60860</v>
      </c>
      <c r="AS1256" s="18">
        <v>7</v>
      </c>
      <c r="AT1256" s="17" t="s">
        <v>62135</v>
      </c>
      <c r="AU1256" s="18">
        <v>6</v>
      </c>
    </row>
    <row r="1257" spans="2:47" x14ac:dyDescent="0.2">
      <c r="B1257" t="s">
        <v>4452</v>
      </c>
      <c r="C1257" s="1">
        <v>5</v>
      </c>
      <c r="D1257" t="s">
        <v>50190</v>
      </c>
      <c r="E1257" s="1">
        <v>9</v>
      </c>
      <c r="F1257" t="s">
        <v>51099</v>
      </c>
      <c r="G1257" s="1">
        <v>6</v>
      </c>
      <c r="H1257" t="s">
        <v>22729</v>
      </c>
      <c r="I1257" s="1">
        <v>3</v>
      </c>
      <c r="J1257" t="s">
        <v>30894</v>
      </c>
      <c r="K1257" s="1">
        <v>2</v>
      </c>
      <c r="L1257" t="s">
        <v>5315</v>
      </c>
      <c r="M1257" s="1">
        <v>5</v>
      </c>
      <c r="N1257" t="s">
        <v>16486</v>
      </c>
      <c r="O1257" s="1">
        <v>7</v>
      </c>
      <c r="P1257" t="s">
        <v>17638</v>
      </c>
      <c r="Q1257" s="1">
        <v>4</v>
      </c>
      <c r="R1257" t="s">
        <v>19399</v>
      </c>
      <c r="S1257" s="1">
        <v>2</v>
      </c>
      <c r="T1257" t="s">
        <v>37956</v>
      </c>
      <c r="U1257" s="1">
        <v>7</v>
      </c>
      <c r="V1257" t="s">
        <v>39221</v>
      </c>
      <c r="W1257" s="1">
        <v>5</v>
      </c>
      <c r="X1257" t="s">
        <v>39958</v>
      </c>
      <c r="Y1257" s="1">
        <v>6</v>
      </c>
      <c r="Z1257" t="s">
        <v>25033</v>
      </c>
      <c r="AA1257" s="1">
        <v>8</v>
      </c>
      <c r="AB1257" t="s">
        <v>26290</v>
      </c>
      <c r="AC1257" s="1">
        <v>6</v>
      </c>
      <c r="AD1257" t="s">
        <v>27789</v>
      </c>
      <c r="AE1257" s="1">
        <v>11</v>
      </c>
      <c r="AF1257" t="s">
        <v>43195</v>
      </c>
      <c r="AG1257" s="1">
        <v>2</v>
      </c>
      <c r="AH1257" s="17" t="s">
        <v>44558</v>
      </c>
      <c r="AI1257" s="18">
        <v>4</v>
      </c>
      <c r="AJ1257" s="17" t="s">
        <v>898</v>
      </c>
      <c r="AK1257" s="18">
        <v>5</v>
      </c>
      <c r="AL1257" t="s">
        <v>55812</v>
      </c>
      <c r="AM1257" s="1">
        <v>4</v>
      </c>
      <c r="AN1257" s="17" t="s">
        <v>56969</v>
      </c>
      <c r="AO1257" s="18">
        <v>4</v>
      </c>
      <c r="AP1257" s="17" t="s">
        <v>26217</v>
      </c>
      <c r="AQ1257" s="18">
        <v>6</v>
      </c>
      <c r="AR1257" s="17" t="s">
        <v>60861</v>
      </c>
      <c r="AS1257" s="18">
        <v>4</v>
      </c>
      <c r="AT1257" s="17" t="s">
        <v>62136</v>
      </c>
      <c r="AU1257" s="18">
        <v>6</v>
      </c>
    </row>
    <row r="1258" spans="2:47" x14ac:dyDescent="0.2">
      <c r="B1258" t="s">
        <v>4453</v>
      </c>
      <c r="C1258" s="1">
        <v>7</v>
      </c>
      <c r="D1258" t="s">
        <v>50191</v>
      </c>
      <c r="E1258" s="1">
        <v>6</v>
      </c>
      <c r="F1258" t="s">
        <v>51100</v>
      </c>
      <c r="G1258" s="1">
        <v>5</v>
      </c>
      <c r="H1258" t="s">
        <v>22730</v>
      </c>
      <c r="I1258" s="1">
        <v>4</v>
      </c>
      <c r="J1258" t="s">
        <v>30895</v>
      </c>
      <c r="K1258" s="1">
        <v>3</v>
      </c>
      <c r="L1258" t="s">
        <v>5316</v>
      </c>
      <c r="M1258" s="1">
        <v>3</v>
      </c>
      <c r="N1258" t="s">
        <v>16487</v>
      </c>
      <c r="O1258" s="1">
        <v>7</v>
      </c>
      <c r="P1258" t="s">
        <v>17639</v>
      </c>
      <c r="Q1258" s="1">
        <v>5</v>
      </c>
      <c r="R1258" t="s">
        <v>19400</v>
      </c>
      <c r="S1258" s="1">
        <v>3</v>
      </c>
      <c r="T1258" t="s">
        <v>37957</v>
      </c>
      <c r="U1258" s="1">
        <v>6</v>
      </c>
      <c r="V1258" t="s">
        <v>39222</v>
      </c>
      <c r="W1258" s="1">
        <v>5</v>
      </c>
      <c r="X1258" t="s">
        <v>39959</v>
      </c>
      <c r="Y1258" s="1">
        <v>7</v>
      </c>
      <c r="Z1258" t="s">
        <v>25034</v>
      </c>
      <c r="AA1258" s="1">
        <v>6</v>
      </c>
      <c r="AB1258" t="s">
        <v>26291</v>
      </c>
      <c r="AC1258" s="1">
        <v>5</v>
      </c>
      <c r="AD1258" t="s">
        <v>27790</v>
      </c>
      <c r="AE1258" s="1">
        <v>7</v>
      </c>
      <c r="AF1258" t="s">
        <v>43196</v>
      </c>
      <c r="AG1258" s="1">
        <v>2</v>
      </c>
      <c r="AH1258" s="17" t="s">
        <v>44559</v>
      </c>
      <c r="AI1258" s="18">
        <v>2</v>
      </c>
      <c r="AJ1258" s="17" t="s">
        <v>899</v>
      </c>
      <c r="AK1258" s="18">
        <v>2</v>
      </c>
      <c r="AL1258" t="s">
        <v>55813</v>
      </c>
      <c r="AM1258" s="1">
        <v>6</v>
      </c>
      <c r="AN1258" s="17" t="s">
        <v>56970</v>
      </c>
      <c r="AO1258" s="18">
        <v>3</v>
      </c>
      <c r="AP1258" s="17" t="s">
        <v>26218</v>
      </c>
      <c r="AQ1258" s="18">
        <v>3</v>
      </c>
      <c r="AR1258" s="17" t="s">
        <v>60862</v>
      </c>
      <c r="AS1258" s="18">
        <v>7</v>
      </c>
      <c r="AT1258" s="17" t="s">
        <v>62137</v>
      </c>
      <c r="AU1258" s="18">
        <v>5</v>
      </c>
    </row>
    <row r="1259" spans="2:47" x14ac:dyDescent="0.2">
      <c r="B1259" t="s">
        <v>4454</v>
      </c>
      <c r="C1259" s="1">
        <v>5</v>
      </c>
      <c r="D1259" t="s">
        <v>50192</v>
      </c>
      <c r="E1259" s="1">
        <v>5</v>
      </c>
      <c r="F1259" t="s">
        <v>51101</v>
      </c>
      <c r="G1259" s="1">
        <v>7</v>
      </c>
      <c r="H1259" t="s">
        <v>22731</v>
      </c>
      <c r="I1259" s="1">
        <v>5</v>
      </c>
      <c r="J1259" t="s">
        <v>30896</v>
      </c>
      <c r="K1259" s="1">
        <v>9</v>
      </c>
      <c r="L1259" t="s">
        <v>5317</v>
      </c>
      <c r="M1259" s="1">
        <v>5</v>
      </c>
      <c r="N1259" t="s">
        <v>16488</v>
      </c>
      <c r="O1259" s="1">
        <v>3</v>
      </c>
      <c r="P1259" t="s">
        <v>17640</v>
      </c>
      <c r="Q1259" s="1">
        <v>7</v>
      </c>
      <c r="R1259" t="s">
        <v>19401</v>
      </c>
      <c r="S1259" s="1">
        <v>3</v>
      </c>
      <c r="T1259" t="s">
        <v>37958</v>
      </c>
      <c r="U1259" s="1">
        <v>7</v>
      </c>
      <c r="V1259" t="s">
        <v>39223</v>
      </c>
      <c r="W1259" s="1">
        <v>6</v>
      </c>
      <c r="X1259" t="s">
        <v>39960</v>
      </c>
      <c r="Y1259" s="1">
        <v>7</v>
      </c>
      <c r="Z1259" t="s">
        <v>25035</v>
      </c>
      <c r="AA1259" s="1">
        <v>5</v>
      </c>
      <c r="AB1259" t="s">
        <v>26292</v>
      </c>
      <c r="AC1259" s="1">
        <v>8</v>
      </c>
      <c r="AD1259" t="s">
        <v>27791</v>
      </c>
      <c r="AE1259" s="1">
        <v>6</v>
      </c>
      <c r="AF1259" t="s">
        <v>43197</v>
      </c>
      <c r="AG1259" s="1">
        <v>5</v>
      </c>
      <c r="AH1259" s="17" t="s">
        <v>44560</v>
      </c>
      <c r="AI1259" s="18">
        <v>4</v>
      </c>
      <c r="AJ1259" s="17" t="s">
        <v>900</v>
      </c>
      <c r="AK1259" s="18">
        <v>3</v>
      </c>
      <c r="AL1259" t="s">
        <v>55814</v>
      </c>
      <c r="AM1259" s="1">
        <v>3</v>
      </c>
      <c r="AN1259" s="17" t="s">
        <v>56971</v>
      </c>
      <c r="AO1259" s="18">
        <v>3</v>
      </c>
      <c r="AP1259" s="17" t="s">
        <v>26219</v>
      </c>
      <c r="AQ1259" s="18">
        <v>4</v>
      </c>
      <c r="AR1259" s="17" t="s">
        <v>60863</v>
      </c>
      <c r="AS1259" s="18">
        <v>5</v>
      </c>
      <c r="AT1259" s="17" t="s">
        <v>62138</v>
      </c>
      <c r="AU1259" s="18">
        <v>7</v>
      </c>
    </row>
    <row r="1260" spans="2:47" x14ac:dyDescent="0.2">
      <c r="B1260" t="s">
        <v>4455</v>
      </c>
      <c r="C1260" s="1">
        <v>6</v>
      </c>
      <c r="D1260" t="s">
        <v>50193</v>
      </c>
      <c r="E1260" s="1">
        <v>6</v>
      </c>
      <c r="F1260" t="s">
        <v>51102</v>
      </c>
      <c r="G1260" s="1">
        <v>7</v>
      </c>
      <c r="H1260" t="s">
        <v>22732</v>
      </c>
      <c r="I1260" s="1">
        <v>3</v>
      </c>
      <c r="J1260" t="s">
        <v>30897</v>
      </c>
      <c r="K1260" s="1">
        <v>2</v>
      </c>
      <c r="L1260" t="s">
        <v>5318</v>
      </c>
      <c r="M1260" s="1">
        <v>5</v>
      </c>
      <c r="N1260" t="s">
        <v>16489</v>
      </c>
      <c r="O1260" s="1">
        <v>9</v>
      </c>
      <c r="P1260" t="s">
        <v>17641</v>
      </c>
      <c r="Q1260" s="1">
        <v>3</v>
      </c>
      <c r="R1260" t="s">
        <v>19402</v>
      </c>
      <c r="S1260" s="1">
        <v>4</v>
      </c>
      <c r="T1260" t="s">
        <v>37959</v>
      </c>
      <c r="U1260" s="1">
        <v>6</v>
      </c>
      <c r="V1260" t="s">
        <v>39224</v>
      </c>
      <c r="W1260" s="1">
        <v>5</v>
      </c>
      <c r="X1260" t="s">
        <v>39961</v>
      </c>
      <c r="Y1260" s="1">
        <v>6</v>
      </c>
      <c r="Z1260" t="s">
        <v>25036</v>
      </c>
      <c r="AA1260" s="1">
        <v>7</v>
      </c>
      <c r="AB1260" t="s">
        <v>26293</v>
      </c>
      <c r="AC1260" s="1">
        <v>5</v>
      </c>
      <c r="AD1260" t="s">
        <v>27792</v>
      </c>
      <c r="AE1260" s="1">
        <v>10</v>
      </c>
      <c r="AF1260" t="s">
        <v>43198</v>
      </c>
      <c r="AG1260" s="1">
        <v>3</v>
      </c>
      <c r="AH1260" s="17" t="s">
        <v>44561</v>
      </c>
      <c r="AI1260" s="18">
        <v>2</v>
      </c>
      <c r="AJ1260" s="17" t="s">
        <v>901</v>
      </c>
      <c r="AK1260" s="18">
        <v>3</v>
      </c>
      <c r="AL1260" t="s">
        <v>55815</v>
      </c>
      <c r="AM1260" s="1">
        <v>4</v>
      </c>
      <c r="AN1260" s="17" t="s">
        <v>56972</v>
      </c>
      <c r="AO1260" s="18">
        <v>2</v>
      </c>
      <c r="AP1260" s="17" t="s">
        <v>26220</v>
      </c>
      <c r="AQ1260" s="18">
        <v>2</v>
      </c>
      <c r="AR1260" s="17" t="s">
        <v>60864</v>
      </c>
      <c r="AS1260" s="18">
        <v>5</v>
      </c>
      <c r="AT1260" s="17" t="s">
        <v>62139</v>
      </c>
      <c r="AU1260" s="18">
        <v>7</v>
      </c>
    </row>
    <row r="1261" spans="2:47" x14ac:dyDescent="0.2">
      <c r="B1261" t="s">
        <v>4456</v>
      </c>
      <c r="C1261" s="1">
        <v>7</v>
      </c>
      <c r="D1261" t="s">
        <v>50194</v>
      </c>
      <c r="E1261" s="1">
        <v>4</v>
      </c>
      <c r="F1261" t="s">
        <v>51103</v>
      </c>
      <c r="G1261" s="1">
        <v>5</v>
      </c>
      <c r="H1261" t="s">
        <v>22733</v>
      </c>
      <c r="I1261" s="1">
        <v>3</v>
      </c>
      <c r="J1261" t="s">
        <v>30898</v>
      </c>
      <c r="K1261" s="1">
        <v>3</v>
      </c>
      <c r="L1261" t="s">
        <v>5319</v>
      </c>
      <c r="M1261" s="1">
        <v>3</v>
      </c>
      <c r="N1261" t="s">
        <v>16490</v>
      </c>
      <c r="O1261" s="1">
        <v>3</v>
      </c>
      <c r="P1261" t="s">
        <v>17642</v>
      </c>
      <c r="Q1261" s="1">
        <v>5</v>
      </c>
      <c r="R1261" t="s">
        <v>19403</v>
      </c>
      <c r="S1261" s="1">
        <v>6</v>
      </c>
      <c r="T1261" t="s">
        <v>37960</v>
      </c>
      <c r="U1261" s="1">
        <v>6</v>
      </c>
      <c r="V1261" t="s">
        <v>39225</v>
      </c>
      <c r="W1261" s="1">
        <v>4</v>
      </c>
      <c r="X1261" t="s">
        <v>39962</v>
      </c>
      <c r="Y1261" s="1">
        <v>6</v>
      </c>
      <c r="Z1261" t="s">
        <v>25037</v>
      </c>
      <c r="AA1261" s="1">
        <v>5</v>
      </c>
      <c r="AB1261" t="s">
        <v>26294</v>
      </c>
      <c r="AC1261" s="1">
        <v>6</v>
      </c>
      <c r="AD1261" t="s">
        <v>27793</v>
      </c>
      <c r="AE1261" s="1">
        <v>7</v>
      </c>
      <c r="AF1261" t="s">
        <v>43199</v>
      </c>
      <c r="AG1261" s="1">
        <v>3</v>
      </c>
      <c r="AH1261" s="17" t="s">
        <v>44562</v>
      </c>
      <c r="AI1261" s="18">
        <v>5</v>
      </c>
      <c r="AJ1261" s="17" t="s">
        <v>902</v>
      </c>
      <c r="AK1261" s="18">
        <v>3</v>
      </c>
      <c r="AL1261" t="s">
        <v>55816</v>
      </c>
      <c r="AM1261" s="1">
        <v>3</v>
      </c>
      <c r="AN1261" s="17" t="s">
        <v>56973</v>
      </c>
      <c r="AO1261" s="18">
        <v>4</v>
      </c>
      <c r="AP1261" s="17" t="s">
        <v>26221</v>
      </c>
      <c r="AQ1261" s="18">
        <v>3</v>
      </c>
      <c r="AR1261" s="17" t="s">
        <v>60865</v>
      </c>
      <c r="AS1261" s="18">
        <v>7</v>
      </c>
      <c r="AT1261" s="17" t="s">
        <v>62140</v>
      </c>
      <c r="AU1261" s="18">
        <v>6</v>
      </c>
    </row>
    <row r="1262" spans="2:47" x14ac:dyDescent="0.2">
      <c r="B1262" t="s">
        <v>4457</v>
      </c>
      <c r="C1262" s="1">
        <v>6</v>
      </c>
      <c r="D1262" t="s">
        <v>50195</v>
      </c>
      <c r="E1262" s="1">
        <v>17</v>
      </c>
      <c r="F1262" t="s">
        <v>51104</v>
      </c>
      <c r="G1262" s="1">
        <v>5</v>
      </c>
      <c r="H1262" t="s">
        <v>22734</v>
      </c>
      <c r="I1262" s="1">
        <v>3</v>
      </c>
      <c r="J1262" t="s">
        <v>30899</v>
      </c>
      <c r="K1262" s="1">
        <v>3</v>
      </c>
      <c r="L1262" t="s">
        <v>5320</v>
      </c>
      <c r="M1262" s="1">
        <v>3</v>
      </c>
      <c r="N1262" t="s">
        <v>16491</v>
      </c>
      <c r="O1262" s="1">
        <v>3</v>
      </c>
      <c r="P1262" t="s">
        <v>17643</v>
      </c>
      <c r="Q1262" s="1">
        <v>7</v>
      </c>
      <c r="R1262" t="s">
        <v>19404</v>
      </c>
      <c r="S1262" s="1">
        <v>3</v>
      </c>
      <c r="T1262" t="s">
        <v>37961</v>
      </c>
      <c r="U1262" s="1">
        <v>5</v>
      </c>
      <c r="V1262" t="s">
        <v>39226</v>
      </c>
      <c r="W1262" s="1">
        <v>6</v>
      </c>
      <c r="X1262" t="s">
        <v>39963</v>
      </c>
      <c r="Y1262" s="1">
        <v>6</v>
      </c>
      <c r="Z1262" t="s">
        <v>25038</v>
      </c>
      <c r="AA1262" s="1">
        <v>6</v>
      </c>
      <c r="AB1262" t="s">
        <v>26295</v>
      </c>
      <c r="AC1262" s="1">
        <v>6</v>
      </c>
      <c r="AD1262" t="s">
        <v>27794</v>
      </c>
      <c r="AE1262" s="1">
        <v>6</v>
      </c>
      <c r="AF1262" t="s">
        <v>43200</v>
      </c>
      <c r="AG1262" s="1">
        <v>3</v>
      </c>
      <c r="AH1262" s="17" t="s">
        <v>44563</v>
      </c>
      <c r="AI1262" s="18">
        <v>7</v>
      </c>
      <c r="AJ1262" s="17" t="s">
        <v>903</v>
      </c>
      <c r="AK1262" s="18">
        <v>6</v>
      </c>
      <c r="AL1262" t="s">
        <v>55817</v>
      </c>
      <c r="AM1262" s="1">
        <v>7</v>
      </c>
      <c r="AN1262" s="17" t="s">
        <v>56974</v>
      </c>
      <c r="AO1262" s="18">
        <v>6</v>
      </c>
      <c r="AP1262" s="17" t="s">
        <v>26222</v>
      </c>
      <c r="AQ1262" s="18">
        <v>9</v>
      </c>
      <c r="AR1262" s="17" t="s">
        <v>60866</v>
      </c>
      <c r="AS1262" s="18">
        <v>6</v>
      </c>
      <c r="AT1262" s="17" t="s">
        <v>62141</v>
      </c>
      <c r="AU1262" s="18">
        <v>5</v>
      </c>
    </row>
    <row r="1263" spans="2:47" x14ac:dyDescent="0.2">
      <c r="B1263" t="s">
        <v>4458</v>
      </c>
      <c r="C1263" s="1">
        <v>6</v>
      </c>
      <c r="D1263" t="s">
        <v>50196</v>
      </c>
      <c r="E1263" s="1">
        <v>18</v>
      </c>
      <c r="F1263" t="s">
        <v>51105</v>
      </c>
      <c r="G1263" s="1">
        <v>6</v>
      </c>
      <c r="H1263" t="s">
        <v>22735</v>
      </c>
      <c r="I1263" s="1">
        <v>4</v>
      </c>
      <c r="J1263" t="s">
        <v>30900</v>
      </c>
      <c r="K1263" s="1">
        <v>2</v>
      </c>
      <c r="L1263" t="s">
        <v>5321</v>
      </c>
      <c r="M1263" s="1">
        <v>5</v>
      </c>
      <c r="N1263" t="s">
        <v>16492</v>
      </c>
      <c r="O1263" s="1">
        <v>3</v>
      </c>
      <c r="P1263" t="s">
        <v>17644</v>
      </c>
      <c r="Q1263" s="1">
        <v>5</v>
      </c>
      <c r="R1263" t="s">
        <v>19405</v>
      </c>
      <c r="S1263" s="1">
        <v>4</v>
      </c>
      <c r="T1263" t="s">
        <v>37962</v>
      </c>
      <c r="U1263" s="1">
        <v>8</v>
      </c>
      <c r="V1263" t="s">
        <v>39227</v>
      </c>
      <c r="W1263" s="1">
        <v>5</v>
      </c>
      <c r="X1263" t="s">
        <v>39964</v>
      </c>
      <c r="Y1263" s="1">
        <v>6</v>
      </c>
      <c r="Z1263" t="s">
        <v>25039</v>
      </c>
      <c r="AA1263" s="1">
        <v>5</v>
      </c>
      <c r="AB1263" t="s">
        <v>26296</v>
      </c>
      <c r="AC1263" s="1">
        <v>7</v>
      </c>
      <c r="AD1263" t="s">
        <v>27795</v>
      </c>
      <c r="AE1263" s="1">
        <v>5</v>
      </c>
      <c r="AF1263" t="s">
        <v>43201</v>
      </c>
      <c r="AG1263" s="1">
        <v>3</v>
      </c>
      <c r="AH1263" s="17" t="s">
        <v>44564</v>
      </c>
      <c r="AI1263" s="18">
        <v>3</v>
      </c>
      <c r="AJ1263" s="17" t="s">
        <v>904</v>
      </c>
      <c r="AK1263" s="18">
        <v>3</v>
      </c>
      <c r="AL1263" t="s">
        <v>55818</v>
      </c>
      <c r="AM1263" s="1">
        <v>3</v>
      </c>
      <c r="AN1263" s="17" t="s">
        <v>56975</v>
      </c>
      <c r="AO1263" s="18">
        <v>3</v>
      </c>
      <c r="AP1263" s="17" t="s">
        <v>26223</v>
      </c>
      <c r="AQ1263" s="18">
        <v>4</v>
      </c>
      <c r="AR1263" s="17" t="s">
        <v>60867</v>
      </c>
      <c r="AS1263" s="18">
        <v>6</v>
      </c>
      <c r="AT1263" s="17" t="s">
        <v>62142</v>
      </c>
      <c r="AU1263" s="18">
        <v>6</v>
      </c>
    </row>
    <row r="1264" spans="2:47" x14ac:dyDescent="0.2">
      <c r="B1264" t="s">
        <v>4459</v>
      </c>
      <c r="C1264" s="1">
        <v>5</v>
      </c>
      <c r="D1264" t="s">
        <v>50197</v>
      </c>
      <c r="E1264" s="1">
        <v>18</v>
      </c>
      <c r="F1264" t="s">
        <v>51106</v>
      </c>
      <c r="G1264" s="1">
        <v>6</v>
      </c>
      <c r="H1264" t="s">
        <v>22736</v>
      </c>
      <c r="I1264" s="1">
        <v>4</v>
      </c>
      <c r="J1264" t="s">
        <v>30901</v>
      </c>
      <c r="K1264" s="1">
        <v>3</v>
      </c>
      <c r="L1264" t="s">
        <v>5322</v>
      </c>
      <c r="M1264" s="1">
        <v>3</v>
      </c>
      <c r="N1264" t="s">
        <v>16493</v>
      </c>
      <c r="O1264" s="1">
        <v>3</v>
      </c>
      <c r="P1264" t="s">
        <v>17645</v>
      </c>
      <c r="Q1264" s="1">
        <v>5</v>
      </c>
      <c r="R1264" t="s">
        <v>19406</v>
      </c>
      <c r="S1264" s="1">
        <v>3</v>
      </c>
      <c r="T1264" t="s">
        <v>37963</v>
      </c>
      <c r="U1264" s="1">
        <v>9</v>
      </c>
      <c r="V1264" t="s">
        <v>39228</v>
      </c>
      <c r="W1264" s="1">
        <v>5</v>
      </c>
      <c r="X1264" t="s">
        <v>39965</v>
      </c>
      <c r="Y1264" s="1">
        <v>6</v>
      </c>
      <c r="Z1264" t="s">
        <v>25040</v>
      </c>
      <c r="AA1264" s="1">
        <v>7</v>
      </c>
      <c r="AB1264" t="s">
        <v>26297</v>
      </c>
      <c r="AC1264" s="1">
        <v>5</v>
      </c>
      <c r="AD1264" t="s">
        <v>27796</v>
      </c>
      <c r="AE1264" s="1">
        <v>6</v>
      </c>
      <c r="AF1264" t="s">
        <v>43202</v>
      </c>
      <c r="AG1264" s="1">
        <v>3</v>
      </c>
      <c r="AH1264" s="17" t="s">
        <v>44565</v>
      </c>
      <c r="AI1264" s="18">
        <v>2</v>
      </c>
      <c r="AJ1264" s="17" t="s">
        <v>905</v>
      </c>
      <c r="AK1264" s="18">
        <v>5</v>
      </c>
      <c r="AL1264" t="s">
        <v>55819</v>
      </c>
      <c r="AM1264" s="1">
        <v>2</v>
      </c>
      <c r="AN1264" s="17" t="s">
        <v>56976</v>
      </c>
      <c r="AO1264" s="18">
        <v>4</v>
      </c>
      <c r="AP1264" s="17" t="s">
        <v>26224</v>
      </c>
      <c r="AQ1264" s="18">
        <v>3</v>
      </c>
      <c r="AR1264" s="17" t="s">
        <v>60868</v>
      </c>
      <c r="AS1264" s="18">
        <v>5</v>
      </c>
      <c r="AT1264" s="17" t="s">
        <v>62143</v>
      </c>
      <c r="AU1264" s="18">
        <v>8</v>
      </c>
    </row>
    <row r="1265" spans="2:47" x14ac:dyDescent="0.2">
      <c r="B1265" t="s">
        <v>4460</v>
      </c>
      <c r="C1265" s="1">
        <v>5</v>
      </c>
      <c r="D1265" t="s">
        <v>50198</v>
      </c>
      <c r="E1265" s="1">
        <v>18</v>
      </c>
      <c r="F1265" t="s">
        <v>51107</v>
      </c>
      <c r="G1265" s="1">
        <v>5</v>
      </c>
      <c r="H1265" t="s">
        <v>22737</v>
      </c>
      <c r="I1265" s="1">
        <v>6</v>
      </c>
      <c r="J1265" t="s">
        <v>30902</v>
      </c>
      <c r="K1265" s="1">
        <v>3</v>
      </c>
      <c r="L1265" t="s">
        <v>5323</v>
      </c>
      <c r="M1265" s="1">
        <v>2</v>
      </c>
      <c r="N1265" t="s">
        <v>16494</v>
      </c>
      <c r="O1265" s="1">
        <v>3</v>
      </c>
      <c r="P1265" t="s">
        <v>17646</v>
      </c>
      <c r="Q1265" s="1">
        <v>7</v>
      </c>
      <c r="R1265" t="s">
        <v>19407</v>
      </c>
      <c r="S1265" s="1">
        <v>2</v>
      </c>
      <c r="T1265" t="s">
        <v>37964</v>
      </c>
      <c r="U1265" s="1">
        <v>6</v>
      </c>
      <c r="V1265" t="s">
        <v>39229</v>
      </c>
      <c r="W1265" s="1">
        <v>4</v>
      </c>
      <c r="X1265" t="s">
        <v>39966</v>
      </c>
      <c r="Y1265" s="1">
        <v>7</v>
      </c>
      <c r="Z1265" t="s">
        <v>25041</v>
      </c>
      <c r="AA1265" s="1">
        <v>5</v>
      </c>
      <c r="AB1265" t="s">
        <v>26298</v>
      </c>
      <c r="AC1265" s="1">
        <v>5</v>
      </c>
      <c r="AD1265" t="s">
        <v>27797</v>
      </c>
      <c r="AE1265" s="1">
        <v>5</v>
      </c>
      <c r="AF1265" t="s">
        <v>43203</v>
      </c>
      <c r="AG1265" s="1">
        <v>5</v>
      </c>
      <c r="AH1265" s="17" t="s">
        <v>44566</v>
      </c>
      <c r="AI1265" s="18">
        <v>6</v>
      </c>
      <c r="AJ1265" s="17" t="s">
        <v>906</v>
      </c>
      <c r="AK1265" s="18">
        <v>4</v>
      </c>
      <c r="AL1265" t="s">
        <v>55820</v>
      </c>
      <c r="AM1265" s="1">
        <v>3</v>
      </c>
      <c r="AN1265" s="17" t="s">
        <v>56977</v>
      </c>
      <c r="AO1265" s="18">
        <v>3</v>
      </c>
      <c r="AP1265" s="17" t="s">
        <v>26225</v>
      </c>
      <c r="AQ1265" s="18">
        <v>5</v>
      </c>
      <c r="AR1265" s="17" t="s">
        <v>60869</v>
      </c>
      <c r="AS1265" s="18">
        <v>4</v>
      </c>
      <c r="AT1265" s="17" t="s">
        <v>62144</v>
      </c>
      <c r="AU1265" s="18">
        <v>7</v>
      </c>
    </row>
    <row r="1266" spans="2:47" x14ac:dyDescent="0.2">
      <c r="B1266" t="s">
        <v>4461</v>
      </c>
      <c r="C1266" s="1">
        <v>4</v>
      </c>
      <c r="D1266" t="s">
        <v>50199</v>
      </c>
      <c r="E1266" s="1">
        <v>6</v>
      </c>
      <c r="F1266" t="s">
        <v>51108</v>
      </c>
      <c r="G1266" s="1">
        <v>4</v>
      </c>
      <c r="H1266" t="s">
        <v>22738</v>
      </c>
      <c r="I1266" s="1">
        <v>5</v>
      </c>
      <c r="J1266" t="s">
        <v>30903</v>
      </c>
      <c r="K1266" s="1">
        <v>6</v>
      </c>
      <c r="L1266" t="s">
        <v>5324</v>
      </c>
      <c r="M1266" s="1">
        <v>3</v>
      </c>
      <c r="N1266" t="s">
        <v>16495</v>
      </c>
      <c r="O1266" s="1">
        <v>4</v>
      </c>
      <c r="P1266" t="s">
        <v>17647</v>
      </c>
      <c r="Q1266" s="1">
        <v>3</v>
      </c>
      <c r="R1266" t="s">
        <v>19408</v>
      </c>
      <c r="S1266" s="1">
        <v>4</v>
      </c>
      <c r="T1266" t="s">
        <v>37965</v>
      </c>
      <c r="U1266" s="1">
        <v>6</v>
      </c>
      <c r="V1266" t="s">
        <v>39230</v>
      </c>
      <c r="W1266" s="1">
        <v>5</v>
      </c>
      <c r="X1266" t="s">
        <v>39967</v>
      </c>
      <c r="Y1266" s="1">
        <v>6</v>
      </c>
      <c r="Z1266" t="s">
        <v>25042</v>
      </c>
      <c r="AA1266" s="1">
        <v>6</v>
      </c>
      <c r="AB1266" t="s">
        <v>26299</v>
      </c>
      <c r="AC1266" s="1">
        <v>5</v>
      </c>
      <c r="AD1266" t="s">
        <v>27798</v>
      </c>
      <c r="AE1266" s="1">
        <v>7</v>
      </c>
      <c r="AF1266" t="s">
        <v>43204</v>
      </c>
      <c r="AG1266" s="1">
        <v>3</v>
      </c>
      <c r="AH1266" s="17" t="s">
        <v>44567</v>
      </c>
      <c r="AI1266" s="18">
        <v>5</v>
      </c>
      <c r="AJ1266" s="17" t="s">
        <v>907</v>
      </c>
      <c r="AK1266" s="18">
        <v>4</v>
      </c>
      <c r="AL1266" t="s">
        <v>55821</v>
      </c>
      <c r="AM1266" s="1">
        <v>3</v>
      </c>
      <c r="AN1266" s="17" t="s">
        <v>56978</v>
      </c>
      <c r="AO1266" s="18">
        <v>3</v>
      </c>
      <c r="AP1266" s="17" t="s">
        <v>26226</v>
      </c>
      <c r="AQ1266" s="18">
        <v>2</v>
      </c>
      <c r="AR1266" s="17" t="s">
        <v>60870</v>
      </c>
      <c r="AS1266" s="18">
        <v>7</v>
      </c>
      <c r="AT1266" s="17" t="s">
        <v>62145</v>
      </c>
      <c r="AU1266" s="18">
        <v>5</v>
      </c>
    </row>
    <row r="1267" spans="2:47" x14ac:dyDescent="0.2">
      <c r="B1267" t="s">
        <v>4462</v>
      </c>
      <c r="C1267" s="1">
        <v>6</v>
      </c>
      <c r="D1267" t="s">
        <v>50200</v>
      </c>
      <c r="E1267" s="1">
        <v>7</v>
      </c>
      <c r="F1267" t="s">
        <v>51109</v>
      </c>
      <c r="G1267" s="1">
        <v>6</v>
      </c>
      <c r="H1267" t="s">
        <v>22739</v>
      </c>
      <c r="I1267" s="1">
        <v>4</v>
      </c>
      <c r="J1267" t="s">
        <v>30904</v>
      </c>
      <c r="K1267" s="1">
        <v>4</v>
      </c>
      <c r="L1267" t="s">
        <v>5325</v>
      </c>
      <c r="M1267" s="1">
        <v>2</v>
      </c>
      <c r="N1267" t="s">
        <v>16496</v>
      </c>
      <c r="O1267" s="1">
        <v>4</v>
      </c>
      <c r="P1267" t="s">
        <v>17648</v>
      </c>
      <c r="Q1267" s="1">
        <v>4</v>
      </c>
      <c r="R1267" t="s">
        <v>19409</v>
      </c>
      <c r="S1267" s="1">
        <v>2</v>
      </c>
      <c r="T1267" t="s">
        <v>37966</v>
      </c>
      <c r="U1267" s="1">
        <v>8</v>
      </c>
      <c r="V1267" t="s">
        <v>39231</v>
      </c>
      <c r="W1267" s="1">
        <v>5</v>
      </c>
      <c r="X1267" t="s">
        <v>39968</v>
      </c>
      <c r="Y1267" s="1">
        <v>6</v>
      </c>
      <c r="Z1267" t="s">
        <v>25043</v>
      </c>
      <c r="AA1267" s="1">
        <v>8</v>
      </c>
      <c r="AB1267" t="s">
        <v>26300</v>
      </c>
      <c r="AC1267" s="1">
        <v>5</v>
      </c>
      <c r="AD1267" t="s">
        <v>27799</v>
      </c>
      <c r="AE1267" s="1">
        <v>5</v>
      </c>
      <c r="AF1267" t="s">
        <v>43205</v>
      </c>
      <c r="AG1267" s="1">
        <v>3</v>
      </c>
      <c r="AH1267" s="17" t="s">
        <v>44568</v>
      </c>
      <c r="AI1267" s="18">
        <v>4</v>
      </c>
      <c r="AJ1267" s="17" t="s">
        <v>908</v>
      </c>
      <c r="AK1267" s="18">
        <v>3</v>
      </c>
      <c r="AL1267" t="s">
        <v>55822</v>
      </c>
      <c r="AM1267" s="1">
        <v>3</v>
      </c>
      <c r="AN1267" s="17" t="s">
        <v>56979</v>
      </c>
      <c r="AO1267" s="18">
        <v>7</v>
      </c>
      <c r="AP1267" s="17" t="s">
        <v>26227</v>
      </c>
      <c r="AQ1267" s="18">
        <v>4</v>
      </c>
      <c r="AR1267" s="17" t="s">
        <v>60871</v>
      </c>
      <c r="AS1267" s="18">
        <v>6</v>
      </c>
      <c r="AT1267" s="17" t="s">
        <v>62146</v>
      </c>
      <c r="AU1267" s="18">
        <v>6</v>
      </c>
    </row>
    <row r="1268" spans="2:47" x14ac:dyDescent="0.2">
      <c r="B1268" t="s">
        <v>4463</v>
      </c>
      <c r="C1268" s="1">
        <v>5</v>
      </c>
      <c r="D1268" t="s">
        <v>50201</v>
      </c>
      <c r="E1268" s="1">
        <v>6</v>
      </c>
      <c r="F1268" t="s">
        <v>51110</v>
      </c>
      <c r="G1268" s="1">
        <v>5</v>
      </c>
      <c r="H1268" t="s">
        <v>22740</v>
      </c>
      <c r="I1268" s="1">
        <v>3</v>
      </c>
      <c r="J1268" t="s">
        <v>30905</v>
      </c>
      <c r="K1268" s="1">
        <v>4</v>
      </c>
      <c r="L1268" t="s">
        <v>5326</v>
      </c>
      <c r="M1268" s="1">
        <v>5</v>
      </c>
      <c r="N1268" t="s">
        <v>16497</v>
      </c>
      <c r="O1268" s="1">
        <v>3</v>
      </c>
      <c r="P1268" t="s">
        <v>17649</v>
      </c>
      <c r="Q1268" s="1">
        <v>6</v>
      </c>
      <c r="R1268" t="s">
        <v>19410</v>
      </c>
      <c r="S1268" s="1">
        <v>7</v>
      </c>
      <c r="T1268" t="s">
        <v>37967</v>
      </c>
      <c r="U1268" s="1">
        <v>6</v>
      </c>
      <c r="V1268" t="s">
        <v>39232</v>
      </c>
      <c r="W1268" s="1">
        <v>5</v>
      </c>
      <c r="X1268" t="s">
        <v>39969</v>
      </c>
      <c r="Y1268" s="1">
        <v>6</v>
      </c>
      <c r="Z1268" t="s">
        <v>25044</v>
      </c>
      <c r="AA1268" s="1">
        <v>8</v>
      </c>
      <c r="AB1268" t="s">
        <v>26301</v>
      </c>
      <c r="AC1268" s="1">
        <v>4</v>
      </c>
      <c r="AD1268" t="s">
        <v>27800</v>
      </c>
      <c r="AE1268" s="1">
        <v>4</v>
      </c>
      <c r="AF1268" t="s">
        <v>43206</v>
      </c>
      <c r="AG1268" s="1">
        <v>2</v>
      </c>
      <c r="AH1268" s="17" t="s">
        <v>44569</v>
      </c>
      <c r="AI1268" s="18">
        <v>3</v>
      </c>
      <c r="AJ1268" s="17" t="s">
        <v>909</v>
      </c>
      <c r="AK1268" s="18">
        <v>4</v>
      </c>
      <c r="AL1268" t="s">
        <v>55823</v>
      </c>
      <c r="AM1268" s="1">
        <v>5</v>
      </c>
      <c r="AN1268" s="17" t="s">
        <v>56980</v>
      </c>
      <c r="AO1268" s="18">
        <v>4</v>
      </c>
      <c r="AP1268" s="17" t="s">
        <v>26228</v>
      </c>
      <c r="AQ1268" s="18">
        <v>3</v>
      </c>
      <c r="AR1268" s="17" t="s">
        <v>60872</v>
      </c>
      <c r="AS1268" s="18">
        <v>4</v>
      </c>
      <c r="AT1268" s="17" t="s">
        <v>62147</v>
      </c>
      <c r="AU1268" s="18">
        <v>5</v>
      </c>
    </row>
    <row r="1269" spans="2:47" x14ac:dyDescent="0.2">
      <c r="B1269" t="s">
        <v>4464</v>
      </c>
      <c r="C1269" s="1">
        <v>5</v>
      </c>
      <c r="D1269" t="s">
        <v>50202</v>
      </c>
      <c r="E1269" s="1">
        <v>7</v>
      </c>
      <c r="F1269" t="s">
        <v>51111</v>
      </c>
      <c r="G1269" s="1">
        <v>6</v>
      </c>
      <c r="H1269" t="s">
        <v>22741</v>
      </c>
      <c r="I1269" s="1">
        <v>5</v>
      </c>
      <c r="J1269" t="s">
        <v>30906</v>
      </c>
      <c r="K1269" s="1">
        <v>2</v>
      </c>
      <c r="L1269" t="s">
        <v>5327</v>
      </c>
      <c r="M1269" s="1">
        <v>2</v>
      </c>
      <c r="N1269" t="s">
        <v>16498</v>
      </c>
      <c r="O1269" s="1">
        <v>3</v>
      </c>
      <c r="P1269" t="s">
        <v>17650</v>
      </c>
      <c r="Q1269" s="1">
        <v>3</v>
      </c>
      <c r="R1269" t="s">
        <v>19411</v>
      </c>
      <c r="S1269" s="1">
        <v>3</v>
      </c>
      <c r="T1269" t="s">
        <v>37968</v>
      </c>
      <c r="U1269" s="1">
        <v>6</v>
      </c>
      <c r="V1269" t="s">
        <v>39233</v>
      </c>
      <c r="W1269" s="1">
        <v>4</v>
      </c>
      <c r="X1269" t="s">
        <v>39970</v>
      </c>
      <c r="Y1269" s="1">
        <v>6</v>
      </c>
      <c r="Z1269" t="s">
        <v>25045</v>
      </c>
      <c r="AA1269" s="1">
        <v>6</v>
      </c>
      <c r="AB1269" t="s">
        <v>26302</v>
      </c>
      <c r="AC1269" s="1">
        <v>6</v>
      </c>
      <c r="AD1269" t="s">
        <v>27801</v>
      </c>
      <c r="AE1269" s="1">
        <v>5</v>
      </c>
      <c r="AF1269" t="s">
        <v>43207</v>
      </c>
      <c r="AG1269" s="1">
        <v>3</v>
      </c>
      <c r="AH1269" s="17" t="s">
        <v>44570</v>
      </c>
      <c r="AI1269" s="18">
        <v>3</v>
      </c>
      <c r="AJ1269" s="17" t="s">
        <v>910</v>
      </c>
      <c r="AK1269" s="18">
        <v>3</v>
      </c>
      <c r="AL1269" t="s">
        <v>55824</v>
      </c>
      <c r="AM1269" s="1">
        <v>5</v>
      </c>
      <c r="AN1269" s="17" t="s">
        <v>56981</v>
      </c>
      <c r="AO1269" s="18">
        <v>3</v>
      </c>
      <c r="AP1269" s="17" t="s">
        <v>26229</v>
      </c>
      <c r="AQ1269" s="18">
        <v>8</v>
      </c>
      <c r="AR1269" s="17" t="s">
        <v>60873</v>
      </c>
      <c r="AS1269" s="18">
        <v>4</v>
      </c>
      <c r="AT1269" s="17" t="s">
        <v>62148</v>
      </c>
      <c r="AU1269" s="18">
        <v>6</v>
      </c>
    </row>
    <row r="1270" spans="2:47" x14ac:dyDescent="0.2">
      <c r="B1270" t="s">
        <v>4465</v>
      </c>
      <c r="C1270" s="1">
        <v>4</v>
      </c>
      <c r="D1270" t="s">
        <v>50203</v>
      </c>
      <c r="E1270" s="1">
        <v>6</v>
      </c>
      <c r="F1270" t="s">
        <v>51112</v>
      </c>
      <c r="G1270" s="1">
        <v>4</v>
      </c>
      <c r="H1270" t="s">
        <v>22742</v>
      </c>
      <c r="I1270" s="1">
        <v>5</v>
      </c>
      <c r="J1270" t="s">
        <v>30907</v>
      </c>
      <c r="K1270" s="1">
        <v>8</v>
      </c>
      <c r="L1270" t="s">
        <v>5328</v>
      </c>
      <c r="M1270" s="1">
        <v>3</v>
      </c>
      <c r="N1270" t="s">
        <v>16499</v>
      </c>
      <c r="O1270" s="1">
        <v>4</v>
      </c>
      <c r="P1270" t="s">
        <v>17651</v>
      </c>
      <c r="Q1270" s="1">
        <v>3</v>
      </c>
      <c r="R1270" t="s">
        <v>19412</v>
      </c>
      <c r="S1270" s="1">
        <v>3</v>
      </c>
      <c r="T1270" t="s">
        <v>37969</v>
      </c>
      <c r="U1270" s="1">
        <v>5</v>
      </c>
      <c r="V1270" t="s">
        <v>39234</v>
      </c>
      <c r="W1270" s="1">
        <v>5</v>
      </c>
      <c r="X1270" t="s">
        <v>39971</v>
      </c>
      <c r="Y1270" s="1">
        <v>6</v>
      </c>
      <c r="Z1270" t="s">
        <v>25046</v>
      </c>
      <c r="AA1270" s="1">
        <v>6</v>
      </c>
      <c r="AB1270" t="s">
        <v>26303</v>
      </c>
      <c r="AC1270" s="1">
        <v>6</v>
      </c>
      <c r="AD1270" t="s">
        <v>27802</v>
      </c>
      <c r="AE1270" s="1">
        <v>6</v>
      </c>
      <c r="AF1270" t="s">
        <v>43208</v>
      </c>
      <c r="AG1270" s="1">
        <v>4</v>
      </c>
      <c r="AH1270" s="17" t="s">
        <v>44571</v>
      </c>
      <c r="AI1270" s="18">
        <v>2</v>
      </c>
      <c r="AJ1270" s="17" t="s">
        <v>911</v>
      </c>
      <c r="AK1270" s="18">
        <v>3</v>
      </c>
      <c r="AL1270" t="s">
        <v>55825</v>
      </c>
      <c r="AM1270" s="1">
        <v>3</v>
      </c>
      <c r="AN1270" s="17" t="s">
        <v>56982</v>
      </c>
      <c r="AO1270" s="18">
        <v>2</v>
      </c>
      <c r="AP1270" s="17" t="s">
        <v>26230</v>
      </c>
      <c r="AQ1270" s="18">
        <v>6</v>
      </c>
      <c r="AR1270" s="17" t="s">
        <v>60874</v>
      </c>
      <c r="AS1270" s="18">
        <v>6</v>
      </c>
      <c r="AT1270" s="17" t="s">
        <v>62149</v>
      </c>
      <c r="AU1270" s="18">
        <v>8</v>
      </c>
    </row>
    <row r="1271" spans="2:47" x14ac:dyDescent="0.2">
      <c r="B1271" t="s">
        <v>4466</v>
      </c>
      <c r="C1271" s="1">
        <v>6</v>
      </c>
      <c r="D1271" t="s">
        <v>50204</v>
      </c>
      <c r="E1271" s="1">
        <v>6</v>
      </c>
      <c r="F1271" t="s">
        <v>51113</v>
      </c>
      <c r="G1271" s="1">
        <v>5</v>
      </c>
      <c r="H1271" t="s">
        <v>22743</v>
      </c>
      <c r="I1271" s="1">
        <v>4</v>
      </c>
      <c r="J1271" t="s">
        <v>30908</v>
      </c>
      <c r="K1271" s="1">
        <v>2</v>
      </c>
      <c r="L1271" t="s">
        <v>5329</v>
      </c>
      <c r="M1271" s="1">
        <v>2</v>
      </c>
      <c r="N1271" t="s">
        <v>16500</v>
      </c>
      <c r="O1271" s="1">
        <v>3</v>
      </c>
      <c r="P1271" t="s">
        <v>17652</v>
      </c>
      <c r="Q1271" s="1">
        <v>4</v>
      </c>
      <c r="R1271" t="s">
        <v>19413</v>
      </c>
      <c r="S1271" s="1">
        <v>6</v>
      </c>
      <c r="T1271" t="s">
        <v>37970</v>
      </c>
      <c r="U1271" s="1">
        <v>6</v>
      </c>
      <c r="V1271" t="s">
        <v>39235</v>
      </c>
      <c r="W1271" s="1">
        <v>5</v>
      </c>
      <c r="X1271" t="s">
        <v>39972</v>
      </c>
      <c r="Y1271" s="1">
        <v>7</v>
      </c>
      <c r="Z1271" t="s">
        <v>25047</v>
      </c>
      <c r="AA1271" s="1">
        <v>5</v>
      </c>
      <c r="AB1271" t="s">
        <v>26304</v>
      </c>
      <c r="AC1271" s="1">
        <v>5</v>
      </c>
      <c r="AD1271" t="s">
        <v>27803</v>
      </c>
      <c r="AE1271" s="1">
        <v>7</v>
      </c>
      <c r="AF1271" t="s">
        <v>43209</v>
      </c>
      <c r="AG1271" s="1">
        <v>2</v>
      </c>
      <c r="AH1271" s="17" t="s">
        <v>44572</v>
      </c>
      <c r="AI1271" s="18">
        <v>4</v>
      </c>
      <c r="AJ1271" s="17" t="s">
        <v>912</v>
      </c>
      <c r="AK1271" s="18">
        <v>3</v>
      </c>
      <c r="AL1271" t="s">
        <v>55826</v>
      </c>
      <c r="AM1271" s="1">
        <v>2</v>
      </c>
      <c r="AN1271" s="17" t="s">
        <v>56983</v>
      </c>
      <c r="AO1271" s="18">
        <v>3</v>
      </c>
      <c r="AP1271" s="17" t="s">
        <v>26231</v>
      </c>
      <c r="AQ1271" s="18">
        <v>2</v>
      </c>
      <c r="AR1271" s="17" t="s">
        <v>60875</v>
      </c>
      <c r="AS1271" s="18">
        <v>7</v>
      </c>
      <c r="AT1271" s="17" t="s">
        <v>62150</v>
      </c>
      <c r="AU1271" s="18">
        <v>7</v>
      </c>
    </row>
    <row r="1272" spans="2:47" x14ac:dyDescent="0.2">
      <c r="B1272" t="s">
        <v>4467</v>
      </c>
      <c r="C1272" s="1">
        <v>8</v>
      </c>
      <c r="D1272" t="s">
        <v>50205</v>
      </c>
      <c r="E1272" s="1">
        <v>5</v>
      </c>
      <c r="F1272" t="s">
        <v>51114</v>
      </c>
      <c r="G1272" s="1">
        <v>5</v>
      </c>
      <c r="H1272" t="s">
        <v>22744</v>
      </c>
      <c r="I1272" s="1">
        <v>3</v>
      </c>
      <c r="J1272" t="s">
        <v>30909</v>
      </c>
      <c r="K1272" s="1">
        <v>3</v>
      </c>
      <c r="L1272" t="s">
        <v>5330</v>
      </c>
      <c r="M1272" s="1">
        <v>3</v>
      </c>
      <c r="N1272" t="s">
        <v>16501</v>
      </c>
      <c r="O1272" s="1">
        <v>3</v>
      </c>
      <c r="P1272" t="s">
        <v>17653</v>
      </c>
      <c r="Q1272" s="1">
        <v>4</v>
      </c>
      <c r="R1272" t="s">
        <v>19414</v>
      </c>
      <c r="S1272" s="1">
        <v>10</v>
      </c>
      <c r="T1272" t="s">
        <v>37971</v>
      </c>
      <c r="U1272" s="1">
        <v>6</v>
      </c>
      <c r="V1272" t="s">
        <v>39236</v>
      </c>
      <c r="W1272" s="1">
        <v>5</v>
      </c>
      <c r="X1272" t="s">
        <v>39973</v>
      </c>
      <c r="Y1272" s="1">
        <v>6</v>
      </c>
      <c r="Z1272" t="s">
        <v>25048</v>
      </c>
      <c r="AA1272" s="1">
        <v>5</v>
      </c>
      <c r="AB1272" t="s">
        <v>26305</v>
      </c>
      <c r="AC1272" s="1">
        <v>6</v>
      </c>
      <c r="AD1272" t="s">
        <v>27804</v>
      </c>
      <c r="AE1272" s="1">
        <v>6</v>
      </c>
      <c r="AF1272" t="s">
        <v>43210</v>
      </c>
      <c r="AG1272" s="1">
        <v>3</v>
      </c>
      <c r="AH1272" s="17" t="s">
        <v>44573</v>
      </c>
      <c r="AI1272" s="18">
        <v>3</v>
      </c>
      <c r="AJ1272" s="17" t="s">
        <v>913</v>
      </c>
      <c r="AK1272" s="18">
        <v>3</v>
      </c>
      <c r="AL1272" t="s">
        <v>55827</v>
      </c>
      <c r="AM1272" s="1">
        <v>5</v>
      </c>
      <c r="AN1272" s="17" t="s">
        <v>56984</v>
      </c>
      <c r="AO1272" s="18">
        <v>3</v>
      </c>
      <c r="AP1272" s="17" t="s">
        <v>26232</v>
      </c>
      <c r="AQ1272" s="18">
        <v>7</v>
      </c>
      <c r="AR1272" s="17" t="s">
        <v>60876</v>
      </c>
      <c r="AS1272" s="18">
        <v>4</v>
      </c>
      <c r="AT1272" s="17" t="s">
        <v>62151</v>
      </c>
      <c r="AU1272" s="18">
        <v>6</v>
      </c>
    </row>
    <row r="1273" spans="2:47" x14ac:dyDescent="0.2">
      <c r="B1273" t="s">
        <v>4468</v>
      </c>
      <c r="C1273" s="1">
        <v>6</v>
      </c>
      <c r="D1273" t="s">
        <v>50206</v>
      </c>
      <c r="E1273" s="1">
        <v>5</v>
      </c>
      <c r="F1273" t="s">
        <v>51115</v>
      </c>
      <c r="G1273" s="1">
        <v>5</v>
      </c>
      <c r="H1273" t="s">
        <v>22745</v>
      </c>
      <c r="I1273" s="1">
        <v>4</v>
      </c>
      <c r="J1273" t="s">
        <v>30910</v>
      </c>
      <c r="K1273" s="1">
        <v>3</v>
      </c>
      <c r="L1273" t="s">
        <v>5331</v>
      </c>
      <c r="M1273" s="1">
        <v>6</v>
      </c>
      <c r="N1273" t="s">
        <v>16502</v>
      </c>
      <c r="O1273" s="1">
        <v>3</v>
      </c>
      <c r="P1273" t="s">
        <v>17654</v>
      </c>
      <c r="Q1273" s="1">
        <v>3</v>
      </c>
      <c r="R1273" t="s">
        <v>19415</v>
      </c>
      <c r="S1273" s="1">
        <v>3</v>
      </c>
      <c r="T1273" t="s">
        <v>37972</v>
      </c>
      <c r="U1273" s="1">
        <v>6</v>
      </c>
      <c r="V1273" t="s">
        <v>39237</v>
      </c>
      <c r="W1273" s="1">
        <v>4</v>
      </c>
      <c r="X1273" t="s">
        <v>39974</v>
      </c>
      <c r="Y1273" s="1">
        <v>6</v>
      </c>
      <c r="Z1273" t="s">
        <v>25049</v>
      </c>
      <c r="AA1273" s="1">
        <v>6</v>
      </c>
      <c r="AB1273" t="s">
        <v>26306</v>
      </c>
      <c r="AC1273" s="1">
        <v>7</v>
      </c>
      <c r="AD1273" t="s">
        <v>27805</v>
      </c>
      <c r="AE1273" s="1">
        <v>5</v>
      </c>
      <c r="AF1273" t="s">
        <v>43211</v>
      </c>
      <c r="AG1273" s="1">
        <v>5</v>
      </c>
      <c r="AH1273" s="17" t="s">
        <v>44574</v>
      </c>
      <c r="AI1273" s="18">
        <v>4</v>
      </c>
      <c r="AJ1273" s="17" t="s">
        <v>914</v>
      </c>
      <c r="AK1273" s="18">
        <v>6</v>
      </c>
      <c r="AL1273" t="s">
        <v>55828</v>
      </c>
      <c r="AM1273" s="1">
        <v>3</v>
      </c>
      <c r="AN1273" s="17" t="s">
        <v>56985</v>
      </c>
      <c r="AO1273" s="18">
        <v>3</v>
      </c>
      <c r="AP1273" s="17" t="s">
        <v>26233</v>
      </c>
      <c r="AQ1273" s="18">
        <v>9</v>
      </c>
      <c r="AR1273" s="17" t="s">
        <v>60877</v>
      </c>
      <c r="AS1273" s="18">
        <v>5</v>
      </c>
      <c r="AT1273" s="17" t="s">
        <v>62152</v>
      </c>
      <c r="AU1273" s="18">
        <v>5</v>
      </c>
    </row>
    <row r="1274" spans="2:47" x14ac:dyDescent="0.2">
      <c r="B1274" t="s">
        <v>4469</v>
      </c>
      <c r="C1274" s="1">
        <v>5</v>
      </c>
      <c r="D1274" t="s">
        <v>50207</v>
      </c>
      <c r="E1274" s="1">
        <v>6</v>
      </c>
      <c r="F1274" t="s">
        <v>51116</v>
      </c>
      <c r="G1274" s="1">
        <v>5</v>
      </c>
      <c r="H1274" t="s">
        <v>22746</v>
      </c>
      <c r="I1274" s="1">
        <v>5</v>
      </c>
      <c r="J1274" t="s">
        <v>30911</v>
      </c>
      <c r="K1274" s="1">
        <v>3</v>
      </c>
      <c r="L1274" t="s">
        <v>5332</v>
      </c>
      <c r="M1274" s="1">
        <v>3</v>
      </c>
      <c r="N1274" t="s">
        <v>16503</v>
      </c>
      <c r="O1274" s="1">
        <v>3</v>
      </c>
      <c r="P1274" t="s">
        <v>17655</v>
      </c>
      <c r="Q1274" s="1">
        <v>3</v>
      </c>
      <c r="R1274" t="s">
        <v>19416</v>
      </c>
      <c r="S1274" s="1">
        <v>5</v>
      </c>
      <c r="T1274" t="s">
        <v>37973</v>
      </c>
      <c r="U1274" s="1">
        <v>8</v>
      </c>
      <c r="V1274" t="s">
        <v>39238</v>
      </c>
      <c r="W1274" s="1">
        <v>5</v>
      </c>
      <c r="X1274" t="s">
        <v>39975</v>
      </c>
      <c r="Y1274" s="1">
        <v>7</v>
      </c>
      <c r="Z1274" t="s">
        <v>25050</v>
      </c>
      <c r="AA1274" s="1">
        <v>5</v>
      </c>
      <c r="AB1274" t="s">
        <v>26307</v>
      </c>
      <c r="AC1274" s="1">
        <v>5</v>
      </c>
      <c r="AD1274" t="s">
        <v>27806</v>
      </c>
      <c r="AE1274" s="1">
        <v>6</v>
      </c>
      <c r="AF1274" t="s">
        <v>43212</v>
      </c>
      <c r="AG1274" s="1">
        <v>3</v>
      </c>
      <c r="AH1274" s="17" t="s">
        <v>44575</v>
      </c>
      <c r="AI1274" s="18">
        <v>2</v>
      </c>
      <c r="AJ1274" s="17" t="s">
        <v>915</v>
      </c>
      <c r="AK1274" s="18">
        <v>3</v>
      </c>
      <c r="AL1274" t="s">
        <v>55829</v>
      </c>
      <c r="AM1274" s="1">
        <v>4</v>
      </c>
      <c r="AN1274" s="17" t="s">
        <v>56986</v>
      </c>
      <c r="AO1274" s="18">
        <v>3</v>
      </c>
      <c r="AP1274" s="17" t="s">
        <v>26234</v>
      </c>
      <c r="AQ1274" s="18">
        <v>2</v>
      </c>
      <c r="AR1274" s="17" t="s">
        <v>60878</v>
      </c>
      <c r="AS1274" s="18">
        <v>7</v>
      </c>
      <c r="AT1274" s="17" t="s">
        <v>62153</v>
      </c>
      <c r="AU1274" s="18">
        <v>6</v>
      </c>
    </row>
    <row r="1275" spans="2:47" x14ac:dyDescent="0.2">
      <c r="B1275" t="s">
        <v>4470</v>
      </c>
      <c r="C1275" s="1">
        <v>6</v>
      </c>
      <c r="D1275" t="s">
        <v>50208</v>
      </c>
      <c r="E1275" s="1">
        <v>5</v>
      </c>
      <c r="F1275" t="s">
        <v>51117</v>
      </c>
      <c r="G1275" s="1">
        <v>5</v>
      </c>
      <c r="H1275" t="s">
        <v>22747</v>
      </c>
      <c r="I1275" s="1">
        <v>4</v>
      </c>
      <c r="J1275" t="s">
        <v>30912</v>
      </c>
      <c r="K1275" s="1">
        <v>2</v>
      </c>
      <c r="L1275" t="s">
        <v>5333</v>
      </c>
      <c r="M1275" s="1">
        <v>4</v>
      </c>
      <c r="N1275" t="s">
        <v>16504</v>
      </c>
      <c r="O1275" s="1">
        <v>3</v>
      </c>
      <c r="P1275" t="s">
        <v>17656</v>
      </c>
      <c r="Q1275" s="1">
        <v>5</v>
      </c>
      <c r="R1275" t="s">
        <v>19417</v>
      </c>
      <c r="S1275" s="1">
        <v>2</v>
      </c>
      <c r="T1275" t="s">
        <v>37974</v>
      </c>
      <c r="U1275" s="1">
        <v>6</v>
      </c>
      <c r="V1275" t="s">
        <v>39239</v>
      </c>
      <c r="W1275" s="1">
        <v>4</v>
      </c>
      <c r="X1275" t="s">
        <v>39976</v>
      </c>
      <c r="Y1275" s="1">
        <v>6</v>
      </c>
      <c r="Z1275" t="s">
        <v>25051</v>
      </c>
      <c r="AA1275" s="1">
        <v>4</v>
      </c>
      <c r="AB1275" t="s">
        <v>26308</v>
      </c>
      <c r="AC1275" s="1">
        <v>6</v>
      </c>
      <c r="AD1275" t="s">
        <v>27807</v>
      </c>
      <c r="AE1275" s="1">
        <v>9</v>
      </c>
      <c r="AF1275" t="s">
        <v>43213</v>
      </c>
      <c r="AG1275" s="1">
        <v>2</v>
      </c>
      <c r="AH1275" s="17" t="s">
        <v>44576</v>
      </c>
      <c r="AI1275" s="18">
        <v>3</v>
      </c>
      <c r="AJ1275" s="17" t="s">
        <v>916</v>
      </c>
      <c r="AK1275" s="18">
        <v>3</v>
      </c>
      <c r="AL1275" t="s">
        <v>55830</v>
      </c>
      <c r="AM1275" s="1">
        <v>5</v>
      </c>
      <c r="AN1275" s="17" t="s">
        <v>56987</v>
      </c>
      <c r="AO1275" s="18">
        <v>2</v>
      </c>
      <c r="AP1275" s="17" t="s">
        <v>26235</v>
      </c>
      <c r="AQ1275" s="18">
        <v>2</v>
      </c>
      <c r="AR1275" s="17" t="s">
        <v>60879</v>
      </c>
      <c r="AS1275" s="18">
        <v>5</v>
      </c>
      <c r="AT1275" s="17" t="s">
        <v>62154</v>
      </c>
      <c r="AU1275" s="18">
        <v>7</v>
      </c>
    </row>
    <row r="1276" spans="2:47" x14ac:dyDescent="0.2">
      <c r="B1276" t="s">
        <v>4471</v>
      </c>
      <c r="C1276" s="1">
        <v>7</v>
      </c>
      <c r="D1276" t="s">
        <v>50209</v>
      </c>
      <c r="E1276" s="1">
        <v>5</v>
      </c>
      <c r="F1276" t="s">
        <v>51118</v>
      </c>
      <c r="G1276" s="1">
        <v>5</v>
      </c>
      <c r="H1276" t="s">
        <v>22748</v>
      </c>
      <c r="I1276" s="1">
        <v>5</v>
      </c>
      <c r="J1276" t="s">
        <v>30913</v>
      </c>
      <c r="K1276" s="1">
        <v>3</v>
      </c>
      <c r="L1276" t="s">
        <v>5334</v>
      </c>
      <c r="M1276" s="1">
        <v>3</v>
      </c>
      <c r="N1276" t="s">
        <v>16505</v>
      </c>
      <c r="O1276" s="1">
        <v>4</v>
      </c>
      <c r="P1276" t="s">
        <v>17657</v>
      </c>
      <c r="Q1276" s="1">
        <v>4</v>
      </c>
      <c r="R1276" t="s">
        <v>19418</v>
      </c>
      <c r="S1276" s="1">
        <v>6</v>
      </c>
      <c r="T1276" t="s">
        <v>37975</v>
      </c>
      <c r="U1276" s="1">
        <v>7</v>
      </c>
      <c r="V1276" t="s">
        <v>39240</v>
      </c>
      <c r="W1276" s="1">
        <v>6</v>
      </c>
      <c r="X1276" t="s">
        <v>39977</v>
      </c>
      <c r="Y1276" s="1">
        <v>6</v>
      </c>
      <c r="Z1276" t="s">
        <v>25052</v>
      </c>
      <c r="AA1276" s="1">
        <v>6</v>
      </c>
      <c r="AB1276" t="s">
        <v>26309</v>
      </c>
      <c r="AC1276" s="1">
        <v>5</v>
      </c>
      <c r="AD1276" t="s">
        <v>27808</v>
      </c>
      <c r="AE1276" s="1">
        <v>7</v>
      </c>
      <c r="AF1276" t="s">
        <v>43214</v>
      </c>
      <c r="AG1276" s="1">
        <v>5</v>
      </c>
      <c r="AH1276" s="17" t="s">
        <v>44577</v>
      </c>
      <c r="AI1276" s="18">
        <v>4</v>
      </c>
      <c r="AJ1276" s="17" t="s">
        <v>917</v>
      </c>
      <c r="AK1276" s="18">
        <v>4</v>
      </c>
      <c r="AL1276" t="s">
        <v>55831</v>
      </c>
      <c r="AM1276" s="1">
        <v>3</v>
      </c>
      <c r="AN1276" s="17" t="s">
        <v>56988</v>
      </c>
      <c r="AO1276" s="18">
        <v>3</v>
      </c>
      <c r="AP1276" s="17" t="s">
        <v>26236</v>
      </c>
      <c r="AQ1276" s="18">
        <v>3</v>
      </c>
      <c r="AR1276" s="17" t="s">
        <v>60880</v>
      </c>
      <c r="AS1276" s="18">
        <v>3</v>
      </c>
      <c r="AT1276" s="17" t="s">
        <v>62155</v>
      </c>
      <c r="AU1276" s="18">
        <v>5</v>
      </c>
    </row>
    <row r="1277" spans="2:47" x14ac:dyDescent="0.2">
      <c r="B1277" t="s">
        <v>4472</v>
      </c>
      <c r="C1277" s="1">
        <v>6</v>
      </c>
      <c r="D1277" t="s">
        <v>50210</v>
      </c>
      <c r="E1277" s="1">
        <v>5</v>
      </c>
      <c r="F1277" t="s">
        <v>51119</v>
      </c>
      <c r="G1277" s="1">
        <v>6</v>
      </c>
      <c r="H1277" t="s">
        <v>22749</v>
      </c>
      <c r="I1277" s="1">
        <v>4</v>
      </c>
      <c r="J1277" t="s">
        <v>30914</v>
      </c>
      <c r="K1277" s="1">
        <v>2</v>
      </c>
      <c r="L1277" t="s">
        <v>5335</v>
      </c>
      <c r="M1277" s="1">
        <v>2</v>
      </c>
      <c r="N1277" t="s">
        <v>16506</v>
      </c>
      <c r="O1277" s="1">
        <v>3</v>
      </c>
      <c r="P1277" t="s">
        <v>17658</v>
      </c>
      <c r="Q1277" s="1">
        <v>5</v>
      </c>
      <c r="R1277" t="s">
        <v>19419</v>
      </c>
      <c r="S1277" s="1">
        <v>3</v>
      </c>
      <c r="T1277" t="s">
        <v>37976</v>
      </c>
      <c r="U1277" s="1">
        <v>7</v>
      </c>
      <c r="V1277" t="s">
        <v>39241</v>
      </c>
      <c r="W1277" s="1">
        <v>5</v>
      </c>
      <c r="X1277" t="s">
        <v>39978</v>
      </c>
      <c r="Y1277" s="1">
        <v>5</v>
      </c>
      <c r="Z1277" t="s">
        <v>25053</v>
      </c>
      <c r="AA1277" s="1">
        <v>5</v>
      </c>
      <c r="AB1277" t="s">
        <v>26310</v>
      </c>
      <c r="AC1277" s="1">
        <v>5</v>
      </c>
      <c r="AD1277" t="s">
        <v>27809</v>
      </c>
      <c r="AE1277" s="1">
        <v>7</v>
      </c>
      <c r="AF1277" t="s">
        <v>43215</v>
      </c>
      <c r="AG1277" s="1">
        <v>3</v>
      </c>
      <c r="AH1277" s="17" t="s">
        <v>44578</v>
      </c>
      <c r="AI1277" s="18">
        <v>5</v>
      </c>
      <c r="AJ1277" s="17" t="s">
        <v>918</v>
      </c>
      <c r="AK1277" s="18">
        <v>7</v>
      </c>
      <c r="AL1277" t="s">
        <v>55832</v>
      </c>
      <c r="AM1277" s="1">
        <v>5</v>
      </c>
      <c r="AN1277" s="17" t="s">
        <v>56989</v>
      </c>
      <c r="AO1277" s="18">
        <v>7</v>
      </c>
      <c r="AP1277" s="17" t="s">
        <v>26237</v>
      </c>
      <c r="AQ1277" s="18">
        <v>3</v>
      </c>
      <c r="AR1277" s="17" t="s">
        <v>60881</v>
      </c>
      <c r="AS1277" s="18">
        <v>5</v>
      </c>
      <c r="AT1277" s="17" t="s">
        <v>62156</v>
      </c>
      <c r="AU1277" s="18">
        <v>9</v>
      </c>
    </row>
    <row r="1278" spans="2:47" x14ac:dyDescent="0.2">
      <c r="B1278" t="s">
        <v>4473</v>
      </c>
      <c r="C1278" s="1">
        <v>5</v>
      </c>
      <c r="D1278" t="s">
        <v>50211</v>
      </c>
      <c r="E1278" s="1">
        <v>6</v>
      </c>
      <c r="F1278" t="s">
        <v>51120</v>
      </c>
      <c r="G1278" s="1">
        <v>7</v>
      </c>
      <c r="H1278" t="s">
        <v>22750</v>
      </c>
      <c r="I1278" s="1">
        <v>4</v>
      </c>
      <c r="J1278" t="s">
        <v>30915</v>
      </c>
      <c r="K1278" s="1">
        <v>4</v>
      </c>
      <c r="L1278" t="s">
        <v>5336</v>
      </c>
      <c r="M1278" s="1">
        <v>3</v>
      </c>
      <c r="N1278" t="s">
        <v>16507</v>
      </c>
      <c r="O1278" s="1">
        <v>6</v>
      </c>
      <c r="P1278" t="s">
        <v>17659</v>
      </c>
      <c r="Q1278" s="1">
        <v>4</v>
      </c>
      <c r="R1278" t="s">
        <v>19420</v>
      </c>
      <c r="S1278" s="1">
        <v>3</v>
      </c>
      <c r="T1278" t="s">
        <v>37977</v>
      </c>
      <c r="U1278" s="1">
        <v>6</v>
      </c>
      <c r="V1278" t="s">
        <v>39242</v>
      </c>
      <c r="W1278" s="1">
        <v>5</v>
      </c>
      <c r="X1278" t="s">
        <v>39979</v>
      </c>
      <c r="Y1278" s="1">
        <v>6</v>
      </c>
      <c r="Z1278" t="s">
        <v>25054</v>
      </c>
      <c r="AA1278" s="1">
        <v>6</v>
      </c>
      <c r="AB1278" t="s">
        <v>26311</v>
      </c>
      <c r="AC1278" s="1">
        <v>5</v>
      </c>
      <c r="AD1278" t="s">
        <v>27810</v>
      </c>
      <c r="AE1278" s="1">
        <v>9</v>
      </c>
      <c r="AF1278" t="s">
        <v>43216</v>
      </c>
      <c r="AG1278" s="1">
        <v>3</v>
      </c>
      <c r="AH1278" s="17" t="s">
        <v>44579</v>
      </c>
      <c r="AI1278" s="18">
        <v>2</v>
      </c>
      <c r="AJ1278" s="17" t="s">
        <v>919</v>
      </c>
      <c r="AK1278" s="18">
        <v>4</v>
      </c>
      <c r="AL1278" t="s">
        <v>55833</v>
      </c>
      <c r="AM1278" s="1">
        <v>3</v>
      </c>
      <c r="AN1278" s="17" t="s">
        <v>56990</v>
      </c>
      <c r="AO1278" s="18">
        <v>2</v>
      </c>
      <c r="AP1278" s="17" t="s">
        <v>26238</v>
      </c>
      <c r="AQ1278" s="18">
        <v>4</v>
      </c>
      <c r="AR1278" s="17" t="s">
        <v>60882</v>
      </c>
      <c r="AS1278" s="18">
        <v>7</v>
      </c>
      <c r="AT1278" s="17" t="s">
        <v>62157</v>
      </c>
      <c r="AU1278" s="18">
        <v>5</v>
      </c>
    </row>
    <row r="1279" spans="2:47" x14ac:dyDescent="0.2">
      <c r="B1279" t="s">
        <v>4474</v>
      </c>
      <c r="C1279" s="1">
        <v>5</v>
      </c>
      <c r="D1279" t="s">
        <v>50212</v>
      </c>
      <c r="E1279" s="1">
        <v>6</v>
      </c>
      <c r="F1279" t="s">
        <v>51121</v>
      </c>
      <c r="G1279" s="1">
        <v>6</v>
      </c>
      <c r="H1279" t="s">
        <v>22751</v>
      </c>
      <c r="I1279" s="1">
        <v>6</v>
      </c>
      <c r="J1279" t="s">
        <v>30916</v>
      </c>
      <c r="K1279" s="1">
        <v>3</v>
      </c>
      <c r="L1279" t="s">
        <v>5337</v>
      </c>
      <c r="M1279" s="1">
        <v>5</v>
      </c>
      <c r="N1279" t="s">
        <v>16508</v>
      </c>
      <c r="O1279" s="1">
        <v>5</v>
      </c>
      <c r="P1279" t="s">
        <v>17660</v>
      </c>
      <c r="Q1279" s="1">
        <v>3</v>
      </c>
      <c r="R1279" t="s">
        <v>19421</v>
      </c>
      <c r="S1279" s="1">
        <v>8</v>
      </c>
      <c r="T1279" t="s">
        <v>37978</v>
      </c>
      <c r="U1279" s="1">
        <v>6</v>
      </c>
      <c r="V1279" t="s">
        <v>39243</v>
      </c>
      <c r="W1279" s="1">
        <v>6</v>
      </c>
      <c r="X1279" t="s">
        <v>39980</v>
      </c>
      <c r="Y1279" s="1">
        <v>6</v>
      </c>
      <c r="Z1279" t="s">
        <v>25055</v>
      </c>
      <c r="AA1279" s="1">
        <v>7</v>
      </c>
      <c r="AB1279" t="s">
        <v>26312</v>
      </c>
      <c r="AC1279" s="1">
        <v>9</v>
      </c>
      <c r="AD1279" t="s">
        <v>27811</v>
      </c>
      <c r="AE1279" s="1">
        <v>5</v>
      </c>
      <c r="AF1279" t="s">
        <v>43217</v>
      </c>
      <c r="AG1279" s="1">
        <v>2</v>
      </c>
      <c r="AH1279" s="17" t="s">
        <v>44580</v>
      </c>
      <c r="AI1279" s="18">
        <v>3</v>
      </c>
      <c r="AJ1279" s="17" t="s">
        <v>920</v>
      </c>
      <c r="AK1279" s="18">
        <v>3</v>
      </c>
      <c r="AL1279" t="s">
        <v>55834</v>
      </c>
      <c r="AM1279" s="1">
        <v>3</v>
      </c>
      <c r="AN1279" s="17" t="s">
        <v>56991</v>
      </c>
      <c r="AO1279" s="18">
        <v>5</v>
      </c>
      <c r="AP1279" s="17" t="s">
        <v>26239</v>
      </c>
      <c r="AQ1279" s="18">
        <v>7</v>
      </c>
      <c r="AR1279" s="17" t="s">
        <v>60883</v>
      </c>
      <c r="AS1279" s="18">
        <v>6</v>
      </c>
      <c r="AT1279" s="17" t="s">
        <v>62158</v>
      </c>
      <c r="AU1279" s="18">
        <v>6</v>
      </c>
    </row>
    <row r="1280" spans="2:47" x14ac:dyDescent="0.2">
      <c r="B1280" t="s">
        <v>4475</v>
      </c>
      <c r="C1280" s="1">
        <v>5</v>
      </c>
      <c r="D1280" t="s">
        <v>50213</v>
      </c>
      <c r="E1280" s="1">
        <v>8</v>
      </c>
      <c r="F1280" t="s">
        <v>51122</v>
      </c>
      <c r="G1280" s="1">
        <v>5</v>
      </c>
      <c r="H1280" t="s">
        <v>22752</v>
      </c>
      <c r="I1280" s="1">
        <v>3</v>
      </c>
      <c r="J1280" t="s">
        <v>30917</v>
      </c>
      <c r="K1280" s="1">
        <v>3</v>
      </c>
      <c r="L1280" t="s">
        <v>5338</v>
      </c>
      <c r="M1280" s="1">
        <v>4</v>
      </c>
      <c r="N1280" t="s">
        <v>16509</v>
      </c>
      <c r="O1280" s="1">
        <v>4</v>
      </c>
      <c r="P1280" t="s">
        <v>17661</v>
      </c>
      <c r="Q1280" s="1">
        <v>3</v>
      </c>
      <c r="R1280" t="s">
        <v>19422</v>
      </c>
      <c r="S1280" s="1">
        <v>3</v>
      </c>
      <c r="T1280" t="s">
        <v>37979</v>
      </c>
      <c r="U1280" s="1">
        <v>7</v>
      </c>
      <c r="V1280" t="s">
        <v>39244</v>
      </c>
      <c r="W1280" s="1">
        <v>4</v>
      </c>
      <c r="X1280" t="s">
        <v>39981</v>
      </c>
      <c r="Y1280" s="1">
        <v>6</v>
      </c>
      <c r="Z1280" t="s">
        <v>25056</v>
      </c>
      <c r="AA1280" s="1">
        <v>6</v>
      </c>
      <c r="AB1280" t="s">
        <v>26313</v>
      </c>
      <c r="AC1280" s="1">
        <v>5</v>
      </c>
      <c r="AD1280" t="s">
        <v>27812</v>
      </c>
      <c r="AE1280" s="1">
        <v>9</v>
      </c>
      <c r="AF1280" t="s">
        <v>43218</v>
      </c>
      <c r="AG1280" s="1">
        <v>4</v>
      </c>
      <c r="AH1280" s="17" t="s">
        <v>44581</v>
      </c>
      <c r="AI1280" s="18">
        <v>3</v>
      </c>
      <c r="AJ1280" s="17" t="s">
        <v>921</v>
      </c>
      <c r="AK1280" s="18">
        <v>3</v>
      </c>
      <c r="AL1280" t="s">
        <v>55835</v>
      </c>
      <c r="AM1280" s="1">
        <v>5</v>
      </c>
      <c r="AN1280" s="17" t="s">
        <v>56992</v>
      </c>
      <c r="AO1280" s="18">
        <v>12</v>
      </c>
      <c r="AP1280" s="17" t="s">
        <v>26240</v>
      </c>
      <c r="AQ1280" s="18">
        <v>4</v>
      </c>
      <c r="AR1280" s="17" t="s">
        <v>60884</v>
      </c>
      <c r="AS1280" s="18">
        <v>6</v>
      </c>
      <c r="AT1280" s="17" t="s">
        <v>62159</v>
      </c>
      <c r="AU1280" s="18">
        <v>7</v>
      </c>
    </row>
    <row r="1281" spans="2:47" x14ac:dyDescent="0.2">
      <c r="B1281" t="s">
        <v>4476</v>
      </c>
      <c r="C1281" s="1">
        <v>7</v>
      </c>
      <c r="D1281" t="s">
        <v>50214</v>
      </c>
      <c r="E1281" s="1">
        <v>5</v>
      </c>
      <c r="F1281" t="s">
        <v>51123</v>
      </c>
      <c r="G1281" s="1">
        <v>7</v>
      </c>
      <c r="H1281" t="s">
        <v>22753</v>
      </c>
      <c r="I1281" s="1">
        <v>5</v>
      </c>
      <c r="J1281" t="s">
        <v>30918</v>
      </c>
      <c r="K1281" s="1">
        <v>3</v>
      </c>
      <c r="L1281" t="s">
        <v>5339</v>
      </c>
      <c r="M1281" s="1">
        <v>5</v>
      </c>
      <c r="N1281" t="s">
        <v>16510</v>
      </c>
      <c r="O1281" s="1">
        <v>5</v>
      </c>
      <c r="P1281" t="s">
        <v>17662</v>
      </c>
      <c r="Q1281" s="1">
        <v>4</v>
      </c>
      <c r="R1281" t="s">
        <v>19423</v>
      </c>
      <c r="S1281" s="1">
        <v>3</v>
      </c>
      <c r="T1281" t="s">
        <v>37980</v>
      </c>
      <c r="U1281" s="1">
        <v>6</v>
      </c>
      <c r="V1281" t="s">
        <v>39245</v>
      </c>
      <c r="W1281" s="1">
        <v>5</v>
      </c>
      <c r="X1281" t="s">
        <v>39982</v>
      </c>
      <c r="Y1281" s="1">
        <v>6</v>
      </c>
      <c r="Z1281" t="s">
        <v>25057</v>
      </c>
      <c r="AA1281" s="1">
        <v>5</v>
      </c>
      <c r="AB1281" t="s">
        <v>26314</v>
      </c>
      <c r="AC1281" s="1">
        <v>7</v>
      </c>
      <c r="AD1281" t="s">
        <v>27813</v>
      </c>
      <c r="AE1281" s="1">
        <v>5</v>
      </c>
      <c r="AF1281" t="s">
        <v>43219</v>
      </c>
      <c r="AG1281" s="1">
        <v>3</v>
      </c>
      <c r="AH1281" s="17" t="s">
        <v>44582</v>
      </c>
      <c r="AI1281" s="18">
        <v>5</v>
      </c>
      <c r="AJ1281" s="17" t="s">
        <v>922</v>
      </c>
      <c r="AK1281" s="18">
        <v>4</v>
      </c>
      <c r="AL1281" t="s">
        <v>55836</v>
      </c>
      <c r="AM1281" s="1">
        <v>4</v>
      </c>
      <c r="AN1281" s="17" t="s">
        <v>56993</v>
      </c>
      <c r="AO1281" s="18">
        <v>5</v>
      </c>
      <c r="AP1281" s="17" t="s">
        <v>26241</v>
      </c>
      <c r="AQ1281" s="18">
        <v>3</v>
      </c>
      <c r="AR1281" s="17" t="s">
        <v>60885</v>
      </c>
      <c r="AS1281" s="18">
        <v>5</v>
      </c>
      <c r="AT1281" s="17" t="s">
        <v>62160</v>
      </c>
      <c r="AU1281" s="18">
        <v>8</v>
      </c>
    </row>
    <row r="1282" spans="2:47" x14ac:dyDescent="0.2">
      <c r="B1282" t="s">
        <v>4477</v>
      </c>
      <c r="C1282" s="1">
        <v>6</v>
      </c>
      <c r="D1282" t="s">
        <v>50215</v>
      </c>
      <c r="E1282" s="1">
        <v>6</v>
      </c>
      <c r="F1282" t="s">
        <v>51124</v>
      </c>
      <c r="G1282" s="1">
        <v>5</v>
      </c>
      <c r="H1282" t="s">
        <v>22754</v>
      </c>
      <c r="I1282" s="1">
        <v>4</v>
      </c>
      <c r="J1282" t="s">
        <v>30919</v>
      </c>
      <c r="K1282" s="1">
        <v>3</v>
      </c>
      <c r="L1282" t="s">
        <v>5340</v>
      </c>
      <c r="M1282" s="1">
        <v>3</v>
      </c>
      <c r="N1282" t="s">
        <v>16511</v>
      </c>
      <c r="O1282" s="1">
        <v>3</v>
      </c>
      <c r="P1282" t="s">
        <v>17958</v>
      </c>
      <c r="Q1282" s="1">
        <v>6</v>
      </c>
      <c r="R1282" t="s">
        <v>19424</v>
      </c>
      <c r="S1282" s="1">
        <v>4</v>
      </c>
      <c r="T1282" t="s">
        <v>37981</v>
      </c>
      <c r="U1282" s="1">
        <v>5</v>
      </c>
      <c r="V1282" t="s">
        <v>39246</v>
      </c>
      <c r="W1282" s="1">
        <v>5</v>
      </c>
      <c r="X1282" t="s">
        <v>39983</v>
      </c>
      <c r="Y1282" s="1">
        <v>7</v>
      </c>
      <c r="Z1282" t="s">
        <v>25058</v>
      </c>
      <c r="AA1282" s="1">
        <v>8</v>
      </c>
      <c r="AB1282" t="s">
        <v>26315</v>
      </c>
      <c r="AC1282" s="1">
        <v>5</v>
      </c>
      <c r="AD1282" t="s">
        <v>27814</v>
      </c>
      <c r="AE1282" s="1">
        <v>10</v>
      </c>
      <c r="AF1282" t="s">
        <v>43220</v>
      </c>
      <c r="AG1282" s="1">
        <v>4</v>
      </c>
      <c r="AH1282" s="17" t="s">
        <v>44583</v>
      </c>
      <c r="AI1282" s="18">
        <v>4</v>
      </c>
      <c r="AJ1282" s="17" t="s">
        <v>923</v>
      </c>
      <c r="AK1282" s="18">
        <v>3</v>
      </c>
      <c r="AL1282" t="s">
        <v>55837</v>
      </c>
      <c r="AM1282" s="1">
        <v>4</v>
      </c>
      <c r="AN1282" s="17" t="s">
        <v>56994</v>
      </c>
      <c r="AO1282" s="18">
        <v>5</v>
      </c>
      <c r="AP1282" s="17" t="s">
        <v>26242</v>
      </c>
      <c r="AQ1282" s="18">
        <v>7</v>
      </c>
      <c r="AR1282" s="17" t="s">
        <v>60886</v>
      </c>
      <c r="AS1282" s="18">
        <v>7</v>
      </c>
      <c r="AT1282" s="17" t="s">
        <v>62161</v>
      </c>
      <c r="AU1282" s="18">
        <v>7</v>
      </c>
    </row>
    <row r="1283" spans="2:47" x14ac:dyDescent="0.2">
      <c r="B1283" t="s">
        <v>4478</v>
      </c>
      <c r="C1283" s="1">
        <v>6</v>
      </c>
      <c r="D1283" t="s">
        <v>50216</v>
      </c>
      <c r="E1283" s="1">
        <v>5</v>
      </c>
      <c r="F1283" t="s">
        <v>51125</v>
      </c>
      <c r="G1283" s="1">
        <v>7</v>
      </c>
      <c r="H1283" t="s">
        <v>22755</v>
      </c>
      <c r="I1283" s="1">
        <v>5</v>
      </c>
      <c r="J1283" t="s">
        <v>30920</v>
      </c>
      <c r="K1283" s="1">
        <v>7</v>
      </c>
      <c r="L1283" t="s">
        <v>5341</v>
      </c>
      <c r="M1283" s="1">
        <v>10</v>
      </c>
      <c r="N1283" t="s">
        <v>16512</v>
      </c>
      <c r="O1283" s="1">
        <v>4</v>
      </c>
      <c r="P1283" t="s">
        <v>17959</v>
      </c>
      <c r="Q1283" s="1">
        <v>4</v>
      </c>
      <c r="R1283" t="s">
        <v>19425</v>
      </c>
      <c r="S1283" s="1">
        <v>4</v>
      </c>
      <c r="T1283" t="s">
        <v>37982</v>
      </c>
      <c r="U1283" s="1">
        <v>6</v>
      </c>
      <c r="V1283" t="s">
        <v>39247</v>
      </c>
      <c r="W1283" s="1">
        <v>4</v>
      </c>
      <c r="X1283" t="s">
        <v>39984</v>
      </c>
      <c r="Y1283" s="1">
        <v>6</v>
      </c>
      <c r="Z1283" t="s">
        <v>25059</v>
      </c>
      <c r="AA1283" s="1">
        <v>5</v>
      </c>
      <c r="AB1283" t="s">
        <v>26316</v>
      </c>
      <c r="AC1283" s="1">
        <v>5</v>
      </c>
      <c r="AD1283" t="s">
        <v>27815</v>
      </c>
      <c r="AE1283" s="1">
        <v>7</v>
      </c>
      <c r="AF1283" t="s">
        <v>43221</v>
      </c>
      <c r="AG1283" s="1">
        <v>11</v>
      </c>
      <c r="AH1283" s="17" t="s">
        <v>44584</v>
      </c>
      <c r="AI1283" s="18">
        <v>3</v>
      </c>
      <c r="AJ1283" s="17" t="s">
        <v>924</v>
      </c>
      <c r="AK1283" s="18">
        <v>3</v>
      </c>
      <c r="AL1283" t="s">
        <v>55838</v>
      </c>
      <c r="AM1283" s="1">
        <v>4</v>
      </c>
      <c r="AN1283" s="17" t="s">
        <v>56995</v>
      </c>
      <c r="AO1283" s="18">
        <v>3</v>
      </c>
      <c r="AP1283" s="17" t="s">
        <v>26243</v>
      </c>
      <c r="AQ1283" s="18">
        <v>3</v>
      </c>
      <c r="AR1283" s="17" t="s">
        <v>60887</v>
      </c>
      <c r="AS1283" s="18">
        <v>7</v>
      </c>
      <c r="AT1283" s="17" t="s">
        <v>62162</v>
      </c>
      <c r="AU1283" s="18">
        <v>6</v>
      </c>
    </row>
    <row r="1284" spans="2:47" x14ac:dyDescent="0.2">
      <c r="B1284" t="s">
        <v>4479</v>
      </c>
      <c r="C1284" s="1">
        <v>8</v>
      </c>
      <c r="D1284" t="s">
        <v>50217</v>
      </c>
      <c r="E1284" s="1">
        <v>6</v>
      </c>
      <c r="F1284" t="s">
        <v>51126</v>
      </c>
      <c r="G1284" s="1">
        <v>6</v>
      </c>
      <c r="H1284" t="s">
        <v>22756</v>
      </c>
      <c r="I1284" s="1">
        <v>8</v>
      </c>
      <c r="J1284" t="s">
        <v>30921</v>
      </c>
      <c r="K1284" s="1">
        <v>10</v>
      </c>
      <c r="L1284" t="s">
        <v>5342</v>
      </c>
      <c r="M1284" s="1">
        <v>14</v>
      </c>
      <c r="N1284" t="s">
        <v>16513</v>
      </c>
      <c r="O1284" s="1">
        <v>6</v>
      </c>
      <c r="P1284" t="s">
        <v>17960</v>
      </c>
      <c r="Q1284" s="1">
        <v>9</v>
      </c>
      <c r="R1284" t="s">
        <v>19426</v>
      </c>
      <c r="S1284" s="1">
        <v>4</v>
      </c>
      <c r="T1284" t="s">
        <v>37983</v>
      </c>
      <c r="U1284" s="1">
        <v>6</v>
      </c>
      <c r="V1284" t="s">
        <v>39248</v>
      </c>
      <c r="W1284" s="1">
        <v>6</v>
      </c>
      <c r="X1284" t="s">
        <v>39985</v>
      </c>
      <c r="Y1284" s="1">
        <v>6</v>
      </c>
      <c r="Z1284" t="s">
        <v>25060</v>
      </c>
      <c r="AA1284" s="1">
        <v>5</v>
      </c>
      <c r="AB1284" t="s">
        <v>26317</v>
      </c>
      <c r="AC1284" s="1">
        <v>5</v>
      </c>
      <c r="AD1284" t="s">
        <v>27816</v>
      </c>
      <c r="AE1284" s="1">
        <v>6</v>
      </c>
      <c r="AF1284" t="s">
        <v>43222</v>
      </c>
      <c r="AG1284" s="1">
        <v>8</v>
      </c>
      <c r="AH1284" s="17" t="s">
        <v>44585</v>
      </c>
      <c r="AI1284" s="18">
        <v>2</v>
      </c>
      <c r="AJ1284" s="17" t="s">
        <v>925</v>
      </c>
      <c r="AK1284" s="18">
        <v>13</v>
      </c>
      <c r="AL1284" t="s">
        <v>55839</v>
      </c>
      <c r="AM1284" s="1">
        <v>5</v>
      </c>
      <c r="AN1284" s="17" t="s">
        <v>56996</v>
      </c>
      <c r="AO1284" s="18">
        <v>6</v>
      </c>
      <c r="AP1284" s="17" t="s">
        <v>26244</v>
      </c>
      <c r="AQ1284" s="18">
        <v>3</v>
      </c>
      <c r="AR1284" s="17" t="s">
        <v>60888</v>
      </c>
      <c r="AS1284" s="18">
        <v>6</v>
      </c>
      <c r="AT1284" s="17" t="s">
        <v>62163</v>
      </c>
      <c r="AU1284" s="18">
        <v>6</v>
      </c>
    </row>
    <row r="1285" spans="2:47" x14ac:dyDescent="0.2">
      <c r="B1285" t="s">
        <v>4480</v>
      </c>
      <c r="C1285" s="1">
        <v>6</v>
      </c>
      <c r="D1285" t="s">
        <v>50218</v>
      </c>
      <c r="E1285" s="1">
        <v>7</v>
      </c>
      <c r="F1285" t="s">
        <v>51127</v>
      </c>
      <c r="G1285" s="1">
        <v>7</v>
      </c>
      <c r="H1285" t="s">
        <v>22757</v>
      </c>
      <c r="I1285" s="1">
        <v>4</v>
      </c>
      <c r="J1285" t="s">
        <v>30922</v>
      </c>
      <c r="K1285" s="1">
        <v>10</v>
      </c>
      <c r="L1285" t="s">
        <v>5343</v>
      </c>
      <c r="M1285" s="1">
        <v>13</v>
      </c>
      <c r="N1285" t="s">
        <v>16514</v>
      </c>
      <c r="O1285" s="1">
        <v>3</v>
      </c>
      <c r="P1285" t="s">
        <v>17961</v>
      </c>
      <c r="Q1285" s="1">
        <v>3</v>
      </c>
      <c r="R1285" t="s">
        <v>19427</v>
      </c>
      <c r="S1285" s="1">
        <v>2</v>
      </c>
      <c r="T1285" t="s">
        <v>37984</v>
      </c>
      <c r="U1285" s="1">
        <v>6</v>
      </c>
      <c r="V1285" t="s">
        <v>39249</v>
      </c>
      <c r="W1285" s="1">
        <v>5</v>
      </c>
      <c r="X1285" t="s">
        <v>39986</v>
      </c>
      <c r="Y1285" s="1">
        <v>6</v>
      </c>
      <c r="Z1285" t="s">
        <v>25061</v>
      </c>
      <c r="AA1285" s="1">
        <v>6</v>
      </c>
      <c r="AB1285" t="s">
        <v>26318</v>
      </c>
      <c r="AC1285" s="1">
        <v>5</v>
      </c>
      <c r="AD1285" t="s">
        <v>27817</v>
      </c>
      <c r="AE1285" s="1">
        <v>8</v>
      </c>
      <c r="AF1285" t="s">
        <v>43223</v>
      </c>
      <c r="AG1285" s="1">
        <v>2</v>
      </c>
      <c r="AH1285" s="17" t="s">
        <v>44586</v>
      </c>
      <c r="AI1285" s="18">
        <v>3</v>
      </c>
      <c r="AJ1285" s="17" t="s">
        <v>926</v>
      </c>
      <c r="AK1285" s="18">
        <v>13</v>
      </c>
      <c r="AL1285" t="s">
        <v>55840</v>
      </c>
      <c r="AM1285" s="1">
        <v>3</v>
      </c>
      <c r="AN1285" s="17" t="s">
        <v>56997</v>
      </c>
      <c r="AO1285" s="18">
        <v>6</v>
      </c>
      <c r="AP1285" s="17" t="s">
        <v>26245</v>
      </c>
      <c r="AQ1285" s="18">
        <v>3</v>
      </c>
      <c r="AR1285" s="17" t="s">
        <v>60889</v>
      </c>
      <c r="AS1285" s="18">
        <v>5</v>
      </c>
      <c r="AT1285" s="17" t="s">
        <v>62164</v>
      </c>
      <c r="AU1285" s="18">
        <v>6</v>
      </c>
    </row>
    <row r="1286" spans="2:47" x14ac:dyDescent="0.2">
      <c r="B1286" t="s">
        <v>4481</v>
      </c>
      <c r="C1286" s="1">
        <v>4</v>
      </c>
      <c r="D1286" t="s">
        <v>50219</v>
      </c>
      <c r="E1286" s="1">
        <v>6</v>
      </c>
      <c r="F1286" t="s">
        <v>51128</v>
      </c>
      <c r="G1286" s="1">
        <v>4</v>
      </c>
      <c r="H1286" t="s">
        <v>22758</v>
      </c>
      <c r="I1286" s="1">
        <v>6</v>
      </c>
      <c r="J1286" t="s">
        <v>30923</v>
      </c>
      <c r="K1286" s="1">
        <v>10</v>
      </c>
      <c r="L1286" t="s">
        <v>5344</v>
      </c>
      <c r="M1286" s="1">
        <v>3</v>
      </c>
      <c r="N1286" t="s">
        <v>16515</v>
      </c>
      <c r="O1286" s="1">
        <v>4</v>
      </c>
      <c r="P1286" t="s">
        <v>17962</v>
      </c>
      <c r="Q1286" s="1">
        <v>4</v>
      </c>
      <c r="R1286" t="s">
        <v>19428</v>
      </c>
      <c r="S1286" s="1">
        <v>7</v>
      </c>
      <c r="T1286" t="s">
        <v>37985</v>
      </c>
      <c r="U1286" s="1">
        <v>6</v>
      </c>
      <c r="V1286" t="s">
        <v>39250</v>
      </c>
      <c r="W1286" s="1">
        <v>6</v>
      </c>
      <c r="X1286" t="s">
        <v>39987</v>
      </c>
      <c r="Y1286" s="1">
        <v>7</v>
      </c>
      <c r="Z1286" t="s">
        <v>25062</v>
      </c>
      <c r="AA1286" s="1">
        <v>5</v>
      </c>
      <c r="AB1286" t="s">
        <v>26319</v>
      </c>
      <c r="AC1286" s="1">
        <v>5</v>
      </c>
      <c r="AD1286" t="s">
        <v>27818</v>
      </c>
      <c r="AE1286" s="1">
        <v>6</v>
      </c>
      <c r="AF1286" t="s">
        <v>43224</v>
      </c>
      <c r="AG1286" s="1">
        <v>3</v>
      </c>
      <c r="AH1286" s="17" t="s">
        <v>44587</v>
      </c>
      <c r="AI1286" s="18">
        <v>3</v>
      </c>
      <c r="AJ1286" s="17" t="s">
        <v>927</v>
      </c>
      <c r="AK1286" s="18">
        <v>4</v>
      </c>
      <c r="AL1286" t="s">
        <v>55841</v>
      </c>
      <c r="AM1286" s="1">
        <v>3</v>
      </c>
      <c r="AN1286" s="17" t="s">
        <v>56998</v>
      </c>
      <c r="AO1286" s="18">
        <v>3</v>
      </c>
      <c r="AP1286" s="17" t="s">
        <v>26246</v>
      </c>
      <c r="AQ1286" s="18">
        <v>3</v>
      </c>
      <c r="AR1286" s="17" t="s">
        <v>60890</v>
      </c>
      <c r="AS1286" s="18">
        <v>4</v>
      </c>
      <c r="AT1286" s="17" t="s">
        <v>62165</v>
      </c>
      <c r="AU1286" s="18">
        <v>6</v>
      </c>
    </row>
    <row r="1287" spans="2:47" x14ac:dyDescent="0.2">
      <c r="B1287" t="s">
        <v>4482</v>
      </c>
      <c r="C1287" s="1">
        <v>5</v>
      </c>
      <c r="D1287" t="s">
        <v>50220</v>
      </c>
      <c r="E1287" s="1">
        <v>5</v>
      </c>
      <c r="F1287" t="s">
        <v>51129</v>
      </c>
      <c r="G1287" s="1">
        <v>5</v>
      </c>
      <c r="H1287" t="s">
        <v>22759</v>
      </c>
      <c r="I1287" s="1">
        <v>6</v>
      </c>
      <c r="J1287" t="s">
        <v>30924</v>
      </c>
      <c r="K1287" s="1">
        <v>10</v>
      </c>
      <c r="L1287" t="s">
        <v>5345</v>
      </c>
      <c r="M1287" s="1">
        <v>2</v>
      </c>
      <c r="N1287" t="s">
        <v>16516</v>
      </c>
      <c r="O1287" s="1">
        <v>4</v>
      </c>
      <c r="P1287" t="s">
        <v>17963</v>
      </c>
      <c r="Q1287" s="1">
        <v>3</v>
      </c>
      <c r="R1287" t="s">
        <v>19429</v>
      </c>
      <c r="S1287" s="1">
        <v>3</v>
      </c>
      <c r="T1287" t="s">
        <v>37986</v>
      </c>
      <c r="U1287" s="1">
        <v>7</v>
      </c>
      <c r="V1287" t="s">
        <v>39251</v>
      </c>
      <c r="W1287" s="1">
        <v>4</v>
      </c>
      <c r="X1287" t="s">
        <v>39988</v>
      </c>
      <c r="Y1287" s="1">
        <v>6</v>
      </c>
      <c r="Z1287" t="s">
        <v>25063</v>
      </c>
      <c r="AA1287" s="1">
        <v>6</v>
      </c>
      <c r="AB1287" t="s">
        <v>26320</v>
      </c>
      <c r="AC1287" s="1">
        <v>6</v>
      </c>
      <c r="AD1287" t="s">
        <v>27819</v>
      </c>
      <c r="AE1287" s="1">
        <v>7</v>
      </c>
      <c r="AF1287" t="s">
        <v>43225</v>
      </c>
      <c r="AG1287" s="1">
        <v>9</v>
      </c>
      <c r="AH1287" s="17" t="s">
        <v>44588</v>
      </c>
      <c r="AI1287" s="18">
        <v>7</v>
      </c>
      <c r="AJ1287" s="17" t="s">
        <v>928</v>
      </c>
      <c r="AK1287" s="18">
        <v>4</v>
      </c>
      <c r="AL1287" t="s">
        <v>55842</v>
      </c>
      <c r="AM1287" s="1">
        <v>3</v>
      </c>
      <c r="AN1287" s="17" t="s">
        <v>56999</v>
      </c>
      <c r="AO1287" s="18">
        <v>3</v>
      </c>
      <c r="AP1287" s="17" t="s">
        <v>26247</v>
      </c>
      <c r="AQ1287" s="18">
        <v>4</v>
      </c>
      <c r="AR1287" s="17" t="s">
        <v>60891</v>
      </c>
      <c r="AS1287" s="18">
        <v>6</v>
      </c>
      <c r="AT1287" s="17" t="s">
        <v>62166</v>
      </c>
      <c r="AU1287" s="18">
        <v>6</v>
      </c>
    </row>
    <row r="1288" spans="2:47" x14ac:dyDescent="0.2">
      <c r="B1288" t="s">
        <v>4483</v>
      </c>
      <c r="C1288" s="1">
        <v>5</v>
      </c>
      <c r="D1288" t="s">
        <v>50221</v>
      </c>
      <c r="E1288" s="1">
        <v>6</v>
      </c>
      <c r="F1288" t="s">
        <v>51130</v>
      </c>
      <c r="G1288" s="1">
        <v>9</v>
      </c>
      <c r="H1288" t="s">
        <v>22760</v>
      </c>
      <c r="I1288" s="1">
        <v>6</v>
      </c>
      <c r="J1288" t="s">
        <v>30925</v>
      </c>
      <c r="K1288" s="1">
        <v>5</v>
      </c>
      <c r="L1288" t="s">
        <v>5346</v>
      </c>
      <c r="M1288" s="1">
        <v>3</v>
      </c>
      <c r="N1288" t="s">
        <v>16517</v>
      </c>
      <c r="O1288" s="1">
        <v>3</v>
      </c>
      <c r="P1288" t="s">
        <v>17964</v>
      </c>
      <c r="Q1288" s="1">
        <v>3</v>
      </c>
      <c r="R1288" t="s">
        <v>19430</v>
      </c>
      <c r="S1288" s="1">
        <v>3</v>
      </c>
      <c r="T1288" t="s">
        <v>37987</v>
      </c>
      <c r="U1288" s="1">
        <v>6</v>
      </c>
      <c r="V1288" t="s">
        <v>39252</v>
      </c>
      <c r="W1288" s="1">
        <v>5</v>
      </c>
      <c r="X1288" t="s">
        <v>39989</v>
      </c>
      <c r="Y1288" s="1">
        <v>6</v>
      </c>
      <c r="Z1288" t="s">
        <v>25064</v>
      </c>
      <c r="AA1288" s="1">
        <v>5</v>
      </c>
      <c r="AB1288" t="s">
        <v>26321</v>
      </c>
      <c r="AC1288" s="1">
        <v>4</v>
      </c>
      <c r="AD1288" t="s">
        <v>27820</v>
      </c>
      <c r="AE1288" s="1">
        <v>8</v>
      </c>
      <c r="AF1288" t="s">
        <v>43226</v>
      </c>
      <c r="AG1288" s="1">
        <v>6</v>
      </c>
      <c r="AH1288" s="17" t="s">
        <v>44589</v>
      </c>
      <c r="AI1288" s="18">
        <v>3</v>
      </c>
      <c r="AJ1288" s="17" t="s">
        <v>929</v>
      </c>
      <c r="AK1288" s="18">
        <v>5</v>
      </c>
      <c r="AL1288" t="s">
        <v>55843</v>
      </c>
      <c r="AM1288" s="1">
        <v>5</v>
      </c>
      <c r="AN1288" s="17" t="s">
        <v>57000</v>
      </c>
      <c r="AO1288" s="18">
        <v>2</v>
      </c>
      <c r="AP1288" s="17" t="s">
        <v>26248</v>
      </c>
      <c r="AQ1288" s="18">
        <v>4</v>
      </c>
      <c r="AR1288" s="17" t="s">
        <v>60892</v>
      </c>
      <c r="AS1288" s="18">
        <v>5</v>
      </c>
      <c r="AT1288" s="17" t="s">
        <v>62167</v>
      </c>
      <c r="AU1288" s="18">
        <v>6</v>
      </c>
    </row>
    <row r="1289" spans="2:47" x14ac:dyDescent="0.2">
      <c r="B1289" t="s">
        <v>4484</v>
      </c>
      <c r="C1289" s="1">
        <v>5</v>
      </c>
      <c r="D1289" t="s">
        <v>50222</v>
      </c>
      <c r="E1289" s="1">
        <v>8</v>
      </c>
      <c r="F1289" t="s">
        <v>51131</v>
      </c>
      <c r="G1289" s="1">
        <v>6</v>
      </c>
      <c r="H1289" t="s">
        <v>22761</v>
      </c>
      <c r="I1289" s="1">
        <v>4</v>
      </c>
      <c r="J1289" t="s">
        <v>30926</v>
      </c>
      <c r="K1289" s="1">
        <v>4</v>
      </c>
      <c r="L1289" t="s">
        <v>5347</v>
      </c>
      <c r="M1289" s="1">
        <v>3</v>
      </c>
      <c r="N1289" t="s">
        <v>16518</v>
      </c>
      <c r="O1289" s="1">
        <v>3</v>
      </c>
      <c r="P1289" t="s">
        <v>17965</v>
      </c>
      <c r="Q1289" s="1">
        <v>3</v>
      </c>
      <c r="R1289" t="s">
        <v>19431</v>
      </c>
      <c r="S1289" s="1">
        <v>3</v>
      </c>
      <c r="T1289" t="s">
        <v>37988</v>
      </c>
      <c r="U1289" s="1">
        <v>6</v>
      </c>
      <c r="V1289" t="s">
        <v>39253</v>
      </c>
      <c r="W1289" s="1">
        <v>4</v>
      </c>
      <c r="X1289" t="s">
        <v>39990</v>
      </c>
      <c r="Y1289" s="1">
        <v>6</v>
      </c>
      <c r="Z1289" t="s">
        <v>25065</v>
      </c>
      <c r="AA1289" s="1">
        <v>6</v>
      </c>
      <c r="AB1289" t="s">
        <v>26322</v>
      </c>
      <c r="AC1289" s="1">
        <v>6</v>
      </c>
      <c r="AD1289" t="s">
        <v>27821</v>
      </c>
      <c r="AE1289" s="1">
        <v>5</v>
      </c>
      <c r="AF1289" t="s">
        <v>43227</v>
      </c>
      <c r="AG1289" s="1">
        <v>3</v>
      </c>
      <c r="AH1289" s="17" t="s">
        <v>44590</v>
      </c>
      <c r="AI1289" s="18">
        <v>3</v>
      </c>
      <c r="AJ1289" s="17" t="s">
        <v>930</v>
      </c>
      <c r="AK1289" s="18">
        <v>4</v>
      </c>
      <c r="AL1289" t="s">
        <v>55844</v>
      </c>
      <c r="AM1289" s="1">
        <v>3</v>
      </c>
      <c r="AN1289" s="17" t="s">
        <v>57001</v>
      </c>
      <c r="AO1289" s="18">
        <v>3</v>
      </c>
      <c r="AP1289" s="17" t="s">
        <v>26249</v>
      </c>
      <c r="AQ1289" s="18">
        <v>4</v>
      </c>
      <c r="AR1289" s="17" t="s">
        <v>60893</v>
      </c>
      <c r="AS1289" s="18">
        <v>7</v>
      </c>
      <c r="AT1289" s="17" t="s">
        <v>62168</v>
      </c>
      <c r="AU1289" s="18">
        <v>7</v>
      </c>
    </row>
    <row r="1290" spans="2:47" x14ac:dyDescent="0.2">
      <c r="B1290" t="s">
        <v>4485</v>
      </c>
      <c r="C1290" s="1">
        <v>4</v>
      </c>
      <c r="D1290" t="s">
        <v>50223</v>
      </c>
      <c r="E1290" s="1">
        <v>5</v>
      </c>
      <c r="F1290" t="s">
        <v>51132</v>
      </c>
      <c r="G1290" s="1">
        <v>6</v>
      </c>
      <c r="H1290" t="s">
        <v>22762</v>
      </c>
      <c r="I1290" s="1">
        <v>3</v>
      </c>
      <c r="J1290" t="s">
        <v>30927</v>
      </c>
      <c r="K1290" s="1">
        <v>4</v>
      </c>
      <c r="L1290" t="s">
        <v>5348</v>
      </c>
      <c r="M1290" s="1">
        <v>6</v>
      </c>
      <c r="N1290" t="s">
        <v>16519</v>
      </c>
      <c r="O1290" s="1">
        <v>11</v>
      </c>
      <c r="P1290" t="s">
        <v>17966</v>
      </c>
      <c r="Q1290" s="1">
        <v>3</v>
      </c>
      <c r="R1290" t="s">
        <v>19432</v>
      </c>
      <c r="S1290" s="1">
        <v>3</v>
      </c>
      <c r="T1290" t="s">
        <v>37989</v>
      </c>
      <c r="U1290" s="1">
        <v>6</v>
      </c>
      <c r="V1290" t="s">
        <v>39254</v>
      </c>
      <c r="W1290" s="1">
        <v>5</v>
      </c>
      <c r="X1290" t="s">
        <v>39991</v>
      </c>
      <c r="Y1290" s="1">
        <v>7</v>
      </c>
      <c r="Z1290" t="s">
        <v>25066</v>
      </c>
      <c r="AA1290" s="1">
        <v>7</v>
      </c>
      <c r="AB1290" t="s">
        <v>26323</v>
      </c>
      <c r="AC1290" s="1">
        <v>4</v>
      </c>
      <c r="AD1290" t="s">
        <v>27822</v>
      </c>
      <c r="AE1290" s="1">
        <v>7</v>
      </c>
      <c r="AF1290" t="s">
        <v>43228</v>
      </c>
      <c r="AG1290" s="1">
        <v>2</v>
      </c>
      <c r="AH1290" s="17" t="s">
        <v>44591</v>
      </c>
      <c r="AI1290" s="18">
        <v>2</v>
      </c>
      <c r="AJ1290" s="17" t="s">
        <v>931</v>
      </c>
      <c r="AK1290" s="18">
        <v>2</v>
      </c>
      <c r="AL1290" t="s">
        <v>55845</v>
      </c>
      <c r="AM1290" s="1">
        <v>3</v>
      </c>
      <c r="AN1290" s="17" t="s">
        <v>57002</v>
      </c>
      <c r="AO1290" s="18">
        <v>4</v>
      </c>
      <c r="AP1290" s="17" t="s">
        <v>26250</v>
      </c>
      <c r="AQ1290" s="18">
        <v>2</v>
      </c>
      <c r="AR1290" s="17" t="s">
        <v>60894</v>
      </c>
      <c r="AS1290" s="18">
        <v>7</v>
      </c>
      <c r="AT1290" s="17" t="s">
        <v>62169</v>
      </c>
      <c r="AU1290" s="18">
        <v>7</v>
      </c>
    </row>
    <row r="1291" spans="2:47" x14ac:dyDescent="0.2">
      <c r="B1291" t="s">
        <v>4486</v>
      </c>
      <c r="C1291" s="1">
        <v>5</v>
      </c>
      <c r="D1291" t="s">
        <v>50224</v>
      </c>
      <c r="E1291" s="1">
        <v>6</v>
      </c>
      <c r="F1291" t="s">
        <v>51133</v>
      </c>
      <c r="G1291" s="1">
        <v>5</v>
      </c>
      <c r="H1291" t="s">
        <v>22763</v>
      </c>
      <c r="I1291" s="1">
        <v>3</v>
      </c>
      <c r="J1291" t="s">
        <v>30928</v>
      </c>
      <c r="K1291" s="1">
        <v>2</v>
      </c>
      <c r="L1291" t="s">
        <v>5349</v>
      </c>
      <c r="M1291" s="1">
        <v>4</v>
      </c>
      <c r="N1291" t="s">
        <v>16520</v>
      </c>
      <c r="O1291" s="1">
        <v>14</v>
      </c>
      <c r="P1291" t="s">
        <v>17967</v>
      </c>
      <c r="Q1291" s="1">
        <v>3</v>
      </c>
      <c r="R1291" t="s">
        <v>19433</v>
      </c>
      <c r="S1291" s="1">
        <v>3</v>
      </c>
      <c r="T1291" t="s">
        <v>37990</v>
      </c>
      <c r="U1291" s="1">
        <v>7</v>
      </c>
      <c r="V1291" t="s">
        <v>39255</v>
      </c>
      <c r="W1291" s="1">
        <v>5</v>
      </c>
      <c r="X1291" t="s">
        <v>39992</v>
      </c>
      <c r="Y1291" s="1">
        <v>6</v>
      </c>
      <c r="Z1291" t="s">
        <v>25067</v>
      </c>
      <c r="AA1291" s="1">
        <v>6</v>
      </c>
      <c r="AB1291" t="s">
        <v>26324</v>
      </c>
      <c r="AC1291" s="1">
        <v>6</v>
      </c>
      <c r="AD1291" t="s">
        <v>27823</v>
      </c>
      <c r="AE1291" s="1">
        <v>6</v>
      </c>
      <c r="AF1291" t="s">
        <v>43229</v>
      </c>
      <c r="AG1291" s="1">
        <v>3</v>
      </c>
      <c r="AH1291" s="17" t="s">
        <v>44592</v>
      </c>
      <c r="AI1291" s="18">
        <v>6</v>
      </c>
      <c r="AJ1291" s="17" t="s">
        <v>932</v>
      </c>
      <c r="AK1291" s="18">
        <v>7</v>
      </c>
      <c r="AL1291" t="s">
        <v>55846</v>
      </c>
      <c r="AM1291" s="1">
        <v>3</v>
      </c>
      <c r="AN1291" s="17" t="s">
        <v>57003</v>
      </c>
      <c r="AO1291" s="18">
        <v>3</v>
      </c>
      <c r="AP1291" s="17" t="s">
        <v>26251</v>
      </c>
      <c r="AQ1291" s="18">
        <v>4</v>
      </c>
      <c r="AR1291" s="17" t="s">
        <v>60895</v>
      </c>
      <c r="AS1291" s="18">
        <v>8</v>
      </c>
      <c r="AT1291" s="17" t="s">
        <v>62170</v>
      </c>
      <c r="AU1291" s="18">
        <v>9</v>
      </c>
    </row>
    <row r="1292" spans="2:47" x14ac:dyDescent="0.2">
      <c r="B1292" t="s">
        <v>4487</v>
      </c>
      <c r="C1292" s="1">
        <v>5</v>
      </c>
      <c r="D1292" t="s">
        <v>50225</v>
      </c>
      <c r="E1292" s="1">
        <v>6</v>
      </c>
      <c r="F1292" t="s">
        <v>51134</v>
      </c>
      <c r="G1292" s="1">
        <v>6</v>
      </c>
      <c r="H1292" t="s">
        <v>22764</v>
      </c>
      <c r="I1292" s="1">
        <v>3</v>
      </c>
      <c r="J1292" t="s">
        <v>30929</v>
      </c>
      <c r="K1292" s="1">
        <v>2</v>
      </c>
      <c r="L1292" t="s">
        <v>5350</v>
      </c>
      <c r="M1292" s="1">
        <v>3</v>
      </c>
      <c r="N1292" t="s">
        <v>16521</v>
      </c>
      <c r="O1292" s="1">
        <v>14</v>
      </c>
      <c r="P1292" t="s">
        <v>17968</v>
      </c>
      <c r="Q1292" s="1">
        <v>5</v>
      </c>
      <c r="R1292" t="s">
        <v>19434</v>
      </c>
      <c r="S1292" s="1">
        <v>2</v>
      </c>
      <c r="T1292" t="s">
        <v>37991</v>
      </c>
      <c r="U1292" s="1">
        <v>6</v>
      </c>
      <c r="V1292" t="s">
        <v>39256</v>
      </c>
      <c r="W1292" s="1">
        <v>5</v>
      </c>
      <c r="X1292" t="s">
        <v>39993</v>
      </c>
      <c r="Y1292" s="1">
        <v>6</v>
      </c>
      <c r="Z1292" t="s">
        <v>25068</v>
      </c>
      <c r="AA1292" s="1">
        <v>7</v>
      </c>
      <c r="AB1292" t="s">
        <v>26325</v>
      </c>
      <c r="AC1292" s="1">
        <v>6</v>
      </c>
      <c r="AD1292" t="s">
        <v>27824</v>
      </c>
      <c r="AE1292" s="1">
        <v>5</v>
      </c>
      <c r="AF1292" t="s">
        <v>43230</v>
      </c>
      <c r="AG1292" s="1">
        <v>5</v>
      </c>
      <c r="AH1292" s="17" t="s">
        <v>44593</v>
      </c>
      <c r="AI1292" s="18">
        <v>3</v>
      </c>
      <c r="AJ1292" s="17" t="s">
        <v>933</v>
      </c>
      <c r="AK1292" s="18">
        <v>3</v>
      </c>
      <c r="AL1292" t="s">
        <v>55847</v>
      </c>
      <c r="AM1292" s="1">
        <v>7</v>
      </c>
      <c r="AN1292" s="17" t="s">
        <v>57004</v>
      </c>
      <c r="AO1292" s="18">
        <v>3</v>
      </c>
      <c r="AP1292" s="17" t="s">
        <v>26252</v>
      </c>
      <c r="AQ1292" s="18">
        <v>6</v>
      </c>
      <c r="AR1292" s="17" t="s">
        <v>60896</v>
      </c>
      <c r="AS1292" s="18">
        <v>7</v>
      </c>
      <c r="AT1292" s="17" t="s">
        <v>62171</v>
      </c>
      <c r="AU1292" s="18">
        <v>6</v>
      </c>
    </row>
    <row r="1293" spans="2:47" x14ac:dyDescent="0.2">
      <c r="B1293" t="s">
        <v>4488</v>
      </c>
      <c r="C1293" s="1">
        <v>6</v>
      </c>
      <c r="D1293" t="s">
        <v>50226</v>
      </c>
      <c r="E1293" s="1">
        <v>5</v>
      </c>
      <c r="F1293" t="s">
        <v>51135</v>
      </c>
      <c r="G1293" s="1">
        <v>5</v>
      </c>
      <c r="H1293" t="s">
        <v>22765</v>
      </c>
      <c r="I1293" s="1">
        <v>4</v>
      </c>
      <c r="J1293" t="s">
        <v>30930</v>
      </c>
      <c r="K1293" s="1">
        <v>4</v>
      </c>
      <c r="L1293" t="s">
        <v>5351</v>
      </c>
      <c r="M1293" s="1">
        <v>8</v>
      </c>
      <c r="N1293" t="s">
        <v>16522</v>
      </c>
      <c r="O1293" s="1">
        <v>14</v>
      </c>
      <c r="P1293" t="s">
        <v>17969</v>
      </c>
      <c r="Q1293" s="1">
        <v>4</v>
      </c>
      <c r="R1293" t="s">
        <v>19435</v>
      </c>
      <c r="S1293" s="1">
        <v>4</v>
      </c>
      <c r="T1293" t="s">
        <v>37992</v>
      </c>
      <c r="U1293" s="1">
        <v>7</v>
      </c>
      <c r="V1293" t="s">
        <v>39257</v>
      </c>
      <c r="W1293" s="1">
        <v>7</v>
      </c>
      <c r="X1293" t="s">
        <v>39994</v>
      </c>
      <c r="Y1293" s="1">
        <v>7</v>
      </c>
      <c r="Z1293" t="s">
        <v>25069</v>
      </c>
      <c r="AA1293" s="1">
        <v>8</v>
      </c>
      <c r="AB1293" t="s">
        <v>26326</v>
      </c>
      <c r="AC1293" s="1">
        <v>6</v>
      </c>
      <c r="AD1293" t="s">
        <v>27825</v>
      </c>
      <c r="AE1293" s="1">
        <v>8</v>
      </c>
      <c r="AF1293" t="s">
        <v>43231</v>
      </c>
      <c r="AG1293" s="1">
        <v>3</v>
      </c>
      <c r="AH1293" s="17" t="s">
        <v>44594</v>
      </c>
      <c r="AI1293" s="18">
        <v>3</v>
      </c>
      <c r="AJ1293" s="17" t="s">
        <v>934</v>
      </c>
      <c r="AK1293" s="18">
        <v>3</v>
      </c>
      <c r="AL1293" t="s">
        <v>55848</v>
      </c>
      <c r="AM1293" s="1">
        <v>3</v>
      </c>
      <c r="AN1293" s="17" t="s">
        <v>57005</v>
      </c>
      <c r="AO1293" s="18">
        <v>3</v>
      </c>
      <c r="AP1293" s="17" t="s">
        <v>26253</v>
      </c>
      <c r="AQ1293" s="18">
        <v>5</v>
      </c>
      <c r="AR1293" s="17" t="s">
        <v>60897</v>
      </c>
      <c r="AS1293" s="18">
        <v>4</v>
      </c>
      <c r="AT1293" s="17" t="s">
        <v>62172</v>
      </c>
      <c r="AU1293" s="18">
        <v>7</v>
      </c>
    </row>
    <row r="1294" spans="2:47" x14ac:dyDescent="0.2">
      <c r="B1294" t="s">
        <v>4489</v>
      </c>
      <c r="C1294" s="1">
        <v>4</v>
      </c>
      <c r="D1294" t="s">
        <v>50227</v>
      </c>
      <c r="E1294" s="1">
        <v>5</v>
      </c>
      <c r="F1294" t="s">
        <v>51136</v>
      </c>
      <c r="G1294" s="1">
        <v>5</v>
      </c>
      <c r="H1294" t="s">
        <v>22766</v>
      </c>
      <c r="I1294" s="1">
        <v>3</v>
      </c>
      <c r="J1294" t="s">
        <v>30931</v>
      </c>
      <c r="K1294" s="1">
        <v>2</v>
      </c>
      <c r="L1294" t="s">
        <v>5352</v>
      </c>
      <c r="M1294" s="1">
        <v>3</v>
      </c>
      <c r="N1294" t="s">
        <v>16523</v>
      </c>
      <c r="O1294" s="1">
        <v>4</v>
      </c>
      <c r="P1294" t="s">
        <v>17970</v>
      </c>
      <c r="Q1294" s="1">
        <v>4</v>
      </c>
      <c r="R1294" t="s">
        <v>19436</v>
      </c>
      <c r="S1294" s="1">
        <v>6</v>
      </c>
      <c r="T1294" t="s">
        <v>37993</v>
      </c>
      <c r="U1294" s="1">
        <v>9</v>
      </c>
      <c r="V1294" t="s">
        <v>39258</v>
      </c>
      <c r="W1294" s="1">
        <v>5</v>
      </c>
      <c r="X1294" t="s">
        <v>39995</v>
      </c>
      <c r="Y1294" s="1">
        <v>9</v>
      </c>
      <c r="Z1294" t="s">
        <v>25070</v>
      </c>
      <c r="AA1294" s="1">
        <v>4</v>
      </c>
      <c r="AB1294" t="s">
        <v>26327</v>
      </c>
      <c r="AC1294" s="1">
        <v>7</v>
      </c>
      <c r="AD1294" t="s">
        <v>27826</v>
      </c>
      <c r="AE1294" s="1">
        <v>4</v>
      </c>
      <c r="AF1294" t="s">
        <v>43232</v>
      </c>
      <c r="AG1294" s="1">
        <v>3</v>
      </c>
      <c r="AH1294" s="17" t="s">
        <v>44595</v>
      </c>
      <c r="AI1294" s="18">
        <v>4</v>
      </c>
      <c r="AJ1294" s="17" t="s">
        <v>935</v>
      </c>
      <c r="AK1294" s="18">
        <v>5</v>
      </c>
      <c r="AL1294" t="s">
        <v>55849</v>
      </c>
      <c r="AM1294" s="1">
        <v>2</v>
      </c>
      <c r="AN1294" s="17" t="s">
        <v>57006</v>
      </c>
      <c r="AO1294" s="18">
        <v>4</v>
      </c>
      <c r="AP1294" s="17" t="s">
        <v>26254</v>
      </c>
      <c r="AQ1294" s="18">
        <v>3</v>
      </c>
      <c r="AR1294" s="17" t="s">
        <v>60898</v>
      </c>
      <c r="AS1294" s="18">
        <v>7</v>
      </c>
      <c r="AT1294" s="17" t="s">
        <v>62173</v>
      </c>
      <c r="AU1294" s="18">
        <v>6</v>
      </c>
    </row>
    <row r="1295" spans="2:47" x14ac:dyDescent="0.2">
      <c r="B1295" t="s">
        <v>4490</v>
      </c>
      <c r="C1295" s="1">
        <v>5</v>
      </c>
      <c r="D1295" t="s">
        <v>50228</v>
      </c>
      <c r="E1295" s="1">
        <v>6</v>
      </c>
      <c r="F1295" t="s">
        <v>51137</v>
      </c>
      <c r="G1295" s="1">
        <v>5</v>
      </c>
      <c r="H1295" t="s">
        <v>22767</v>
      </c>
      <c r="I1295" s="1">
        <v>3</v>
      </c>
      <c r="J1295" t="s">
        <v>30932</v>
      </c>
      <c r="K1295" s="1">
        <v>3</v>
      </c>
      <c r="L1295" t="s">
        <v>5353</v>
      </c>
      <c r="M1295" s="1">
        <v>3</v>
      </c>
      <c r="N1295" t="s">
        <v>16524</v>
      </c>
      <c r="O1295" s="1">
        <v>3</v>
      </c>
      <c r="P1295" t="s">
        <v>17971</v>
      </c>
      <c r="Q1295" s="1">
        <v>7</v>
      </c>
      <c r="R1295" t="s">
        <v>19437</v>
      </c>
      <c r="S1295" s="1">
        <v>4</v>
      </c>
      <c r="T1295" t="s">
        <v>37994</v>
      </c>
      <c r="U1295" s="1">
        <v>6</v>
      </c>
      <c r="V1295" t="s">
        <v>39259</v>
      </c>
      <c r="W1295" s="1">
        <v>5</v>
      </c>
      <c r="X1295" t="s">
        <v>39996</v>
      </c>
      <c r="Y1295" s="1">
        <v>9</v>
      </c>
      <c r="Z1295" t="s">
        <v>25071</v>
      </c>
      <c r="AA1295" s="1">
        <v>7</v>
      </c>
      <c r="AB1295" t="s">
        <v>26328</v>
      </c>
      <c r="AC1295" s="1">
        <v>5</v>
      </c>
      <c r="AD1295" t="s">
        <v>27827</v>
      </c>
      <c r="AE1295" s="1">
        <v>5</v>
      </c>
      <c r="AF1295" t="s">
        <v>43233</v>
      </c>
      <c r="AG1295" s="1">
        <v>3</v>
      </c>
      <c r="AH1295" s="17" t="s">
        <v>44596</v>
      </c>
      <c r="AI1295" s="18">
        <v>6</v>
      </c>
      <c r="AJ1295" s="17" t="s">
        <v>936</v>
      </c>
      <c r="AK1295" s="18">
        <v>5</v>
      </c>
      <c r="AL1295" t="s">
        <v>55850</v>
      </c>
      <c r="AM1295" s="1">
        <v>3</v>
      </c>
      <c r="AN1295" s="17" t="s">
        <v>57007</v>
      </c>
      <c r="AO1295" s="18">
        <v>8</v>
      </c>
      <c r="AP1295" s="17" t="s">
        <v>26255</v>
      </c>
      <c r="AQ1295" s="18">
        <v>2</v>
      </c>
      <c r="AR1295" s="17" t="s">
        <v>60899</v>
      </c>
      <c r="AS1295" s="18">
        <v>6</v>
      </c>
      <c r="AT1295" s="17" t="s">
        <v>62174</v>
      </c>
      <c r="AU1295" s="18">
        <v>7</v>
      </c>
    </row>
    <row r="1296" spans="2:47" x14ac:dyDescent="0.2">
      <c r="B1296" t="s">
        <v>4491</v>
      </c>
      <c r="C1296" s="1">
        <v>4</v>
      </c>
      <c r="D1296" t="s">
        <v>50229</v>
      </c>
      <c r="E1296" s="1">
        <v>5</v>
      </c>
      <c r="F1296" t="s">
        <v>51138</v>
      </c>
      <c r="G1296" s="1">
        <v>4</v>
      </c>
      <c r="H1296" t="s">
        <v>22768</v>
      </c>
      <c r="I1296" s="1">
        <v>3</v>
      </c>
      <c r="J1296" t="s">
        <v>30933</v>
      </c>
      <c r="K1296" s="1">
        <v>2</v>
      </c>
      <c r="L1296" t="s">
        <v>5354</v>
      </c>
      <c r="M1296" s="1">
        <v>3</v>
      </c>
      <c r="N1296" t="s">
        <v>16525</v>
      </c>
      <c r="O1296" s="1">
        <v>4</v>
      </c>
      <c r="P1296" t="s">
        <v>17972</v>
      </c>
      <c r="Q1296" s="1">
        <v>4</v>
      </c>
      <c r="R1296" t="s">
        <v>19438</v>
      </c>
      <c r="S1296" s="1">
        <v>3</v>
      </c>
      <c r="T1296" t="s">
        <v>37995</v>
      </c>
      <c r="U1296" s="1">
        <v>6</v>
      </c>
      <c r="V1296" t="s">
        <v>39260</v>
      </c>
      <c r="W1296" s="1">
        <v>6</v>
      </c>
      <c r="X1296" t="s">
        <v>39997</v>
      </c>
      <c r="Y1296" s="1">
        <v>8</v>
      </c>
      <c r="Z1296" t="s">
        <v>25072</v>
      </c>
      <c r="AA1296" s="1">
        <v>9</v>
      </c>
      <c r="AB1296" t="s">
        <v>26329</v>
      </c>
      <c r="AC1296" s="1">
        <v>5</v>
      </c>
      <c r="AD1296" t="s">
        <v>27828</v>
      </c>
      <c r="AE1296" s="1">
        <v>7</v>
      </c>
      <c r="AF1296" t="s">
        <v>43234</v>
      </c>
      <c r="AG1296" s="1">
        <v>3</v>
      </c>
      <c r="AH1296" s="17" t="s">
        <v>44597</v>
      </c>
      <c r="AI1296" s="18">
        <v>4</v>
      </c>
      <c r="AJ1296" s="17" t="s">
        <v>937</v>
      </c>
      <c r="AK1296" s="18">
        <v>4</v>
      </c>
      <c r="AL1296" t="s">
        <v>55851</v>
      </c>
      <c r="AM1296" s="1">
        <v>2</v>
      </c>
      <c r="AN1296" s="17" t="s">
        <v>57008</v>
      </c>
      <c r="AO1296" s="18">
        <v>4</v>
      </c>
      <c r="AP1296" s="17" t="s">
        <v>26256</v>
      </c>
      <c r="AQ1296" s="18">
        <v>2</v>
      </c>
      <c r="AR1296" s="17" t="s">
        <v>60900</v>
      </c>
      <c r="AS1296" s="18">
        <v>5</v>
      </c>
      <c r="AT1296" s="17" t="s">
        <v>62175</v>
      </c>
      <c r="AU1296" s="18">
        <v>7</v>
      </c>
    </row>
    <row r="1297" spans="2:47" x14ac:dyDescent="0.2">
      <c r="B1297" t="s">
        <v>4492</v>
      </c>
      <c r="C1297" s="1">
        <v>6</v>
      </c>
      <c r="D1297" t="s">
        <v>50230</v>
      </c>
      <c r="E1297" s="1">
        <v>7</v>
      </c>
      <c r="F1297" t="s">
        <v>51139</v>
      </c>
      <c r="G1297" s="1">
        <v>6</v>
      </c>
      <c r="H1297" t="s">
        <v>22769</v>
      </c>
      <c r="I1297" s="1">
        <v>4</v>
      </c>
      <c r="J1297" t="s">
        <v>30934</v>
      </c>
      <c r="K1297" s="1">
        <v>3</v>
      </c>
      <c r="L1297" t="s">
        <v>5355</v>
      </c>
      <c r="M1297" s="1">
        <v>10</v>
      </c>
      <c r="N1297" t="s">
        <v>16526</v>
      </c>
      <c r="O1297" s="1">
        <v>4</v>
      </c>
      <c r="P1297" t="s">
        <v>17973</v>
      </c>
      <c r="Q1297" s="1">
        <v>5</v>
      </c>
      <c r="R1297" t="s">
        <v>19439</v>
      </c>
      <c r="S1297" s="1">
        <v>4</v>
      </c>
      <c r="T1297" t="s">
        <v>37996</v>
      </c>
      <c r="U1297" s="1">
        <v>7</v>
      </c>
      <c r="V1297" t="s">
        <v>39261</v>
      </c>
      <c r="W1297" s="1">
        <v>6</v>
      </c>
      <c r="X1297" t="s">
        <v>39998</v>
      </c>
      <c r="Y1297" s="1">
        <v>6</v>
      </c>
      <c r="Z1297" t="s">
        <v>25073</v>
      </c>
      <c r="AA1297" s="1">
        <v>5</v>
      </c>
      <c r="AB1297" t="s">
        <v>26330</v>
      </c>
      <c r="AC1297" s="1">
        <v>6</v>
      </c>
      <c r="AD1297" t="s">
        <v>27829</v>
      </c>
      <c r="AE1297" s="1">
        <v>5</v>
      </c>
      <c r="AF1297" t="s">
        <v>43235</v>
      </c>
      <c r="AG1297" s="1">
        <v>2</v>
      </c>
      <c r="AH1297" s="17" t="s">
        <v>44598</v>
      </c>
      <c r="AI1297" s="18">
        <v>3</v>
      </c>
      <c r="AJ1297" s="17" t="s">
        <v>938</v>
      </c>
      <c r="AK1297" s="18">
        <v>4</v>
      </c>
      <c r="AL1297" t="s">
        <v>55852</v>
      </c>
      <c r="AM1297" s="1">
        <v>3</v>
      </c>
      <c r="AN1297" s="17" t="s">
        <v>57009</v>
      </c>
      <c r="AO1297" s="18">
        <v>3</v>
      </c>
      <c r="AP1297" s="17" t="s">
        <v>26257</v>
      </c>
      <c r="AQ1297" s="18">
        <v>7</v>
      </c>
      <c r="AR1297" s="17" t="s">
        <v>60901</v>
      </c>
      <c r="AS1297" s="18">
        <v>5</v>
      </c>
      <c r="AT1297" s="17" t="s">
        <v>62176</v>
      </c>
      <c r="AU1297" s="18">
        <v>6</v>
      </c>
    </row>
    <row r="1298" spans="2:47" x14ac:dyDescent="0.2">
      <c r="B1298" t="s">
        <v>4493</v>
      </c>
      <c r="C1298" s="1">
        <v>5</v>
      </c>
      <c r="D1298" t="s">
        <v>50231</v>
      </c>
      <c r="E1298" s="1">
        <v>6</v>
      </c>
      <c r="F1298" t="s">
        <v>51140</v>
      </c>
      <c r="G1298" s="1">
        <v>6</v>
      </c>
      <c r="H1298" t="s">
        <v>22770</v>
      </c>
      <c r="I1298" s="1">
        <v>6</v>
      </c>
      <c r="J1298" t="s">
        <v>30935</v>
      </c>
      <c r="K1298" s="1">
        <v>3</v>
      </c>
      <c r="L1298" t="s">
        <v>5356</v>
      </c>
      <c r="M1298" s="1">
        <v>3</v>
      </c>
      <c r="N1298" t="s">
        <v>16527</v>
      </c>
      <c r="O1298" s="1">
        <v>4</v>
      </c>
      <c r="P1298" t="s">
        <v>17974</v>
      </c>
      <c r="Q1298" s="1">
        <v>5</v>
      </c>
      <c r="R1298" t="s">
        <v>19440</v>
      </c>
      <c r="S1298" s="1">
        <v>3</v>
      </c>
      <c r="T1298" t="s">
        <v>37997</v>
      </c>
      <c r="U1298" s="1">
        <v>6</v>
      </c>
      <c r="V1298" t="s">
        <v>39262</v>
      </c>
      <c r="W1298" s="1">
        <v>6</v>
      </c>
      <c r="X1298" t="s">
        <v>39999</v>
      </c>
      <c r="Y1298" s="1">
        <v>7</v>
      </c>
      <c r="Z1298" t="s">
        <v>25074</v>
      </c>
      <c r="AA1298" s="1">
        <v>6</v>
      </c>
      <c r="AB1298" t="s">
        <v>26331</v>
      </c>
      <c r="AC1298" s="1">
        <v>4</v>
      </c>
      <c r="AD1298" t="s">
        <v>27830</v>
      </c>
      <c r="AE1298" s="1">
        <v>7</v>
      </c>
      <c r="AF1298" t="s">
        <v>43236</v>
      </c>
      <c r="AG1298" s="1">
        <v>9</v>
      </c>
      <c r="AH1298" s="17" t="s">
        <v>44599</v>
      </c>
      <c r="AI1298" s="18">
        <v>5</v>
      </c>
      <c r="AJ1298" s="17" t="s">
        <v>939</v>
      </c>
      <c r="AK1298" s="18">
        <v>5</v>
      </c>
      <c r="AL1298" t="s">
        <v>55853</v>
      </c>
      <c r="AM1298" s="1">
        <v>5</v>
      </c>
      <c r="AN1298" s="17" t="s">
        <v>57010</v>
      </c>
      <c r="AO1298" s="18">
        <v>2</v>
      </c>
      <c r="AP1298" s="17" t="s">
        <v>26258</v>
      </c>
      <c r="AQ1298" s="18">
        <v>6</v>
      </c>
      <c r="AR1298" s="17" t="s">
        <v>60902</v>
      </c>
      <c r="AS1298" s="18">
        <v>5</v>
      </c>
      <c r="AT1298" s="17" t="s">
        <v>62177</v>
      </c>
      <c r="AU1298" s="18">
        <v>5</v>
      </c>
    </row>
    <row r="1299" spans="2:47" x14ac:dyDescent="0.2">
      <c r="B1299" t="s">
        <v>4494</v>
      </c>
      <c r="C1299" s="1">
        <v>5</v>
      </c>
      <c r="D1299" t="s">
        <v>50232</v>
      </c>
      <c r="E1299" s="1">
        <v>5</v>
      </c>
      <c r="F1299" t="s">
        <v>51141</v>
      </c>
      <c r="G1299" s="1">
        <v>8</v>
      </c>
      <c r="H1299" t="s">
        <v>22771</v>
      </c>
      <c r="I1299" s="1">
        <v>3</v>
      </c>
      <c r="J1299" t="s">
        <v>30936</v>
      </c>
      <c r="K1299" s="1">
        <v>2</v>
      </c>
      <c r="L1299" t="s">
        <v>5357</v>
      </c>
      <c r="M1299" s="1">
        <v>2</v>
      </c>
      <c r="N1299" t="s">
        <v>16528</v>
      </c>
      <c r="O1299" s="1">
        <v>4</v>
      </c>
      <c r="P1299" t="s">
        <v>17975</v>
      </c>
      <c r="Q1299" s="1">
        <v>3</v>
      </c>
      <c r="R1299" t="s">
        <v>19441</v>
      </c>
      <c r="S1299" s="1">
        <v>4</v>
      </c>
      <c r="T1299" t="s">
        <v>37998</v>
      </c>
      <c r="U1299" s="1">
        <v>6</v>
      </c>
      <c r="V1299" t="s">
        <v>39263</v>
      </c>
      <c r="W1299" s="1">
        <v>9</v>
      </c>
      <c r="X1299" t="s">
        <v>40000</v>
      </c>
      <c r="Y1299" s="1">
        <v>11</v>
      </c>
      <c r="Z1299" t="s">
        <v>25075</v>
      </c>
      <c r="AA1299" s="1">
        <v>7</v>
      </c>
      <c r="AB1299" t="s">
        <v>26332</v>
      </c>
      <c r="AC1299" s="1">
        <v>6</v>
      </c>
      <c r="AD1299" t="s">
        <v>27831</v>
      </c>
      <c r="AE1299" s="1">
        <v>5</v>
      </c>
      <c r="AF1299" t="s">
        <v>43237</v>
      </c>
      <c r="AG1299" s="1">
        <v>4</v>
      </c>
      <c r="AH1299" s="17" t="s">
        <v>44600</v>
      </c>
      <c r="AI1299" s="18">
        <v>3</v>
      </c>
      <c r="AJ1299" s="17" t="s">
        <v>940</v>
      </c>
      <c r="AK1299" s="18">
        <v>5</v>
      </c>
      <c r="AL1299" t="s">
        <v>55854</v>
      </c>
      <c r="AM1299" s="1">
        <v>7</v>
      </c>
      <c r="AN1299" s="17" t="s">
        <v>57011</v>
      </c>
      <c r="AO1299" s="18">
        <v>3</v>
      </c>
      <c r="AP1299" s="17" t="s">
        <v>26259</v>
      </c>
      <c r="AQ1299" s="18">
        <v>11</v>
      </c>
      <c r="AR1299" s="17" t="s">
        <v>60903</v>
      </c>
      <c r="AS1299" s="18">
        <v>7</v>
      </c>
      <c r="AT1299" s="17" t="s">
        <v>62178</v>
      </c>
      <c r="AU1299" s="18">
        <v>6</v>
      </c>
    </row>
    <row r="1300" spans="2:47" x14ac:dyDescent="0.2">
      <c r="B1300" t="s">
        <v>4495</v>
      </c>
      <c r="C1300" s="1">
        <v>5</v>
      </c>
      <c r="D1300" t="s">
        <v>50233</v>
      </c>
      <c r="E1300" s="1">
        <v>6</v>
      </c>
      <c r="F1300" t="s">
        <v>51142</v>
      </c>
      <c r="G1300" s="1">
        <v>6</v>
      </c>
      <c r="H1300" t="s">
        <v>22772</v>
      </c>
      <c r="I1300" s="1">
        <v>3</v>
      </c>
      <c r="J1300" t="s">
        <v>30937</v>
      </c>
      <c r="K1300" s="1">
        <v>3</v>
      </c>
      <c r="L1300" t="s">
        <v>5358</v>
      </c>
      <c r="M1300" s="1">
        <v>5</v>
      </c>
      <c r="N1300" t="s">
        <v>16529</v>
      </c>
      <c r="O1300" s="1">
        <v>4</v>
      </c>
      <c r="P1300" t="s">
        <v>17976</v>
      </c>
      <c r="Q1300" s="1">
        <v>3</v>
      </c>
      <c r="R1300" t="s">
        <v>19442</v>
      </c>
      <c r="S1300" s="1">
        <v>4</v>
      </c>
      <c r="T1300" t="s">
        <v>37999</v>
      </c>
      <c r="U1300" s="1">
        <v>6</v>
      </c>
      <c r="V1300" t="s">
        <v>39264</v>
      </c>
      <c r="W1300" s="1">
        <v>16</v>
      </c>
      <c r="X1300" t="s">
        <v>40001</v>
      </c>
      <c r="Y1300" s="1">
        <v>6</v>
      </c>
      <c r="Z1300" t="s">
        <v>25076</v>
      </c>
      <c r="AA1300" s="1">
        <v>10</v>
      </c>
      <c r="AB1300" t="s">
        <v>26333</v>
      </c>
      <c r="AC1300" s="1">
        <v>12</v>
      </c>
      <c r="AD1300" t="s">
        <v>27832</v>
      </c>
      <c r="AE1300" s="1">
        <v>6</v>
      </c>
      <c r="AF1300" t="s">
        <v>43238</v>
      </c>
      <c r="AG1300" s="1">
        <v>3</v>
      </c>
      <c r="AH1300" s="17" t="s">
        <v>44601</v>
      </c>
      <c r="AI1300" s="18">
        <v>2</v>
      </c>
      <c r="AJ1300" s="17" t="s">
        <v>941</v>
      </c>
      <c r="AK1300" s="18">
        <v>4</v>
      </c>
      <c r="AL1300" t="s">
        <v>55855</v>
      </c>
      <c r="AM1300" s="1">
        <v>3</v>
      </c>
      <c r="AN1300" s="17" t="s">
        <v>57012</v>
      </c>
      <c r="AO1300" s="18">
        <v>2</v>
      </c>
      <c r="AP1300" s="17" t="s">
        <v>26260</v>
      </c>
      <c r="AQ1300" s="18">
        <v>10</v>
      </c>
      <c r="AR1300" s="17" t="s">
        <v>60904</v>
      </c>
      <c r="AS1300" s="18">
        <v>7</v>
      </c>
      <c r="AT1300" s="17" t="s">
        <v>62179</v>
      </c>
      <c r="AU1300" s="18">
        <v>8</v>
      </c>
    </row>
    <row r="1301" spans="2:47" x14ac:dyDescent="0.2">
      <c r="B1301" t="s">
        <v>4496</v>
      </c>
      <c r="C1301" s="1">
        <v>5</v>
      </c>
      <c r="D1301" t="s">
        <v>50234</v>
      </c>
      <c r="E1301" s="1">
        <v>5</v>
      </c>
      <c r="F1301" t="s">
        <v>51143</v>
      </c>
      <c r="G1301" s="1">
        <v>6</v>
      </c>
      <c r="H1301" t="s">
        <v>22773</v>
      </c>
      <c r="I1301" s="1">
        <v>4</v>
      </c>
      <c r="J1301" t="s">
        <v>30938</v>
      </c>
      <c r="K1301" s="1">
        <v>3</v>
      </c>
      <c r="L1301" t="s">
        <v>5359</v>
      </c>
      <c r="M1301" s="1">
        <v>3</v>
      </c>
      <c r="N1301" t="s">
        <v>16530</v>
      </c>
      <c r="O1301" s="1">
        <v>3</v>
      </c>
      <c r="P1301" t="s">
        <v>17977</v>
      </c>
      <c r="Q1301" s="1">
        <v>3</v>
      </c>
      <c r="R1301" t="s">
        <v>19443</v>
      </c>
      <c r="S1301" s="1">
        <v>4</v>
      </c>
      <c r="T1301" t="s">
        <v>38000</v>
      </c>
      <c r="U1301" s="1">
        <v>6</v>
      </c>
      <c r="V1301" t="s">
        <v>39265</v>
      </c>
      <c r="W1301" s="1">
        <v>12</v>
      </c>
      <c r="X1301" t="s">
        <v>40002</v>
      </c>
      <c r="Y1301" s="1">
        <v>7</v>
      </c>
      <c r="Z1301" t="s">
        <v>25077</v>
      </c>
      <c r="AA1301" s="1">
        <v>7</v>
      </c>
      <c r="AB1301" t="s">
        <v>26334</v>
      </c>
      <c r="AC1301" s="1">
        <v>14</v>
      </c>
      <c r="AD1301" t="s">
        <v>27833</v>
      </c>
      <c r="AE1301" s="1">
        <v>7</v>
      </c>
      <c r="AF1301" t="s">
        <v>43239</v>
      </c>
      <c r="AG1301" s="1">
        <v>2</v>
      </c>
      <c r="AH1301" s="17" t="s">
        <v>44602</v>
      </c>
      <c r="AI1301" s="18">
        <v>3</v>
      </c>
      <c r="AJ1301" s="17" t="s">
        <v>942</v>
      </c>
      <c r="AK1301" s="18">
        <v>3</v>
      </c>
      <c r="AL1301" t="s">
        <v>55856</v>
      </c>
      <c r="AM1301" s="1">
        <v>2</v>
      </c>
      <c r="AN1301" s="17" t="s">
        <v>57013</v>
      </c>
      <c r="AO1301" s="18">
        <v>3</v>
      </c>
      <c r="AP1301" s="17" t="s">
        <v>26261</v>
      </c>
      <c r="AQ1301" s="18">
        <v>10</v>
      </c>
      <c r="AR1301" s="17" t="s">
        <v>60905</v>
      </c>
      <c r="AS1301" s="18">
        <v>7</v>
      </c>
      <c r="AT1301" s="17" t="s">
        <v>62180</v>
      </c>
      <c r="AU1301" s="18">
        <v>8</v>
      </c>
    </row>
    <row r="1302" spans="2:47" x14ac:dyDescent="0.2">
      <c r="B1302" t="s">
        <v>4497</v>
      </c>
      <c r="C1302" s="1">
        <v>5</v>
      </c>
      <c r="D1302" t="s">
        <v>50235</v>
      </c>
      <c r="E1302" s="1">
        <v>6</v>
      </c>
      <c r="F1302" t="s">
        <v>51144</v>
      </c>
      <c r="G1302" s="1">
        <v>6</v>
      </c>
      <c r="H1302" t="s">
        <v>22774</v>
      </c>
      <c r="I1302" s="1">
        <v>3</v>
      </c>
      <c r="J1302" t="s">
        <v>30939</v>
      </c>
      <c r="K1302" s="1">
        <v>2</v>
      </c>
      <c r="L1302" t="s">
        <v>5360</v>
      </c>
      <c r="M1302" s="1">
        <v>4</v>
      </c>
      <c r="N1302" t="s">
        <v>16531</v>
      </c>
      <c r="O1302" s="1">
        <v>3</v>
      </c>
      <c r="P1302" t="s">
        <v>17978</v>
      </c>
      <c r="Q1302" s="1">
        <v>4</v>
      </c>
      <c r="R1302" t="s">
        <v>19444</v>
      </c>
      <c r="S1302" s="1">
        <v>4</v>
      </c>
      <c r="T1302" t="s">
        <v>38001</v>
      </c>
      <c r="U1302" s="1">
        <v>6</v>
      </c>
      <c r="V1302" t="s">
        <v>39266</v>
      </c>
      <c r="W1302" s="1">
        <v>5</v>
      </c>
      <c r="X1302" t="s">
        <v>40003</v>
      </c>
      <c r="Y1302" s="1">
        <v>6</v>
      </c>
      <c r="Z1302" t="s">
        <v>25078</v>
      </c>
      <c r="AA1302" s="1">
        <v>5</v>
      </c>
      <c r="AB1302" t="s">
        <v>26335</v>
      </c>
      <c r="AC1302" s="1">
        <v>14</v>
      </c>
      <c r="AD1302" t="s">
        <v>27834</v>
      </c>
      <c r="AE1302" s="1">
        <v>7</v>
      </c>
      <c r="AF1302" t="s">
        <v>43240</v>
      </c>
      <c r="AG1302" s="1">
        <v>4</v>
      </c>
      <c r="AH1302" s="17" t="s">
        <v>44603</v>
      </c>
      <c r="AI1302" s="18">
        <v>4</v>
      </c>
      <c r="AJ1302" s="17" t="s">
        <v>943</v>
      </c>
      <c r="AK1302" s="18">
        <v>4</v>
      </c>
      <c r="AL1302" t="s">
        <v>55857</v>
      </c>
      <c r="AM1302" s="1">
        <v>2</v>
      </c>
      <c r="AN1302" s="17" t="s">
        <v>57014</v>
      </c>
      <c r="AO1302" s="18">
        <v>5</v>
      </c>
      <c r="AP1302" s="17" t="s">
        <v>26262</v>
      </c>
      <c r="AQ1302" s="18">
        <v>12</v>
      </c>
      <c r="AR1302" s="17" t="s">
        <v>60906</v>
      </c>
      <c r="AS1302" s="18">
        <v>4</v>
      </c>
      <c r="AT1302" s="17" t="s">
        <v>62181</v>
      </c>
      <c r="AU1302" s="18">
        <v>11</v>
      </c>
    </row>
    <row r="1303" spans="2:47" x14ac:dyDescent="0.2">
      <c r="B1303" t="s">
        <v>4498</v>
      </c>
      <c r="C1303" s="1">
        <v>6</v>
      </c>
      <c r="D1303" t="s">
        <v>50236</v>
      </c>
      <c r="E1303" s="1">
        <v>5</v>
      </c>
      <c r="F1303" t="s">
        <v>51145</v>
      </c>
      <c r="G1303" s="1">
        <v>5</v>
      </c>
      <c r="H1303" t="s">
        <v>22775</v>
      </c>
      <c r="I1303" s="1">
        <v>5</v>
      </c>
      <c r="J1303" t="s">
        <v>30940</v>
      </c>
      <c r="K1303" s="1">
        <v>3</v>
      </c>
      <c r="L1303" t="s">
        <v>5361</v>
      </c>
      <c r="M1303" s="1">
        <v>5</v>
      </c>
      <c r="N1303" t="s">
        <v>16532</v>
      </c>
      <c r="O1303" s="1">
        <v>3</v>
      </c>
      <c r="P1303" t="s">
        <v>17979</v>
      </c>
      <c r="Q1303" s="1">
        <v>4</v>
      </c>
      <c r="R1303" t="s">
        <v>19445</v>
      </c>
      <c r="S1303" s="1">
        <v>4</v>
      </c>
      <c r="T1303" t="s">
        <v>38002</v>
      </c>
      <c r="U1303" s="1">
        <v>6</v>
      </c>
      <c r="V1303" t="s">
        <v>39267</v>
      </c>
      <c r="W1303" s="1">
        <v>4</v>
      </c>
      <c r="X1303" t="s">
        <v>40004</v>
      </c>
      <c r="Y1303" s="1">
        <v>5</v>
      </c>
      <c r="Z1303" t="s">
        <v>25079</v>
      </c>
      <c r="AA1303" s="1">
        <v>6</v>
      </c>
      <c r="AB1303" t="s">
        <v>26336</v>
      </c>
      <c r="AC1303" s="1">
        <v>14</v>
      </c>
      <c r="AD1303" t="s">
        <v>27835</v>
      </c>
      <c r="AE1303" s="1">
        <v>5</v>
      </c>
      <c r="AF1303" t="s">
        <v>43241</v>
      </c>
      <c r="AG1303" s="1">
        <v>3</v>
      </c>
      <c r="AH1303" s="17" t="s">
        <v>44604</v>
      </c>
      <c r="AI1303" s="18">
        <v>6</v>
      </c>
      <c r="AJ1303" s="17" t="s">
        <v>944</v>
      </c>
      <c r="AK1303" s="18">
        <v>3</v>
      </c>
      <c r="AL1303" t="s">
        <v>55858</v>
      </c>
      <c r="AM1303" s="1">
        <v>3</v>
      </c>
      <c r="AN1303" s="17" t="s">
        <v>57015</v>
      </c>
      <c r="AO1303" s="18">
        <v>5</v>
      </c>
      <c r="AP1303" s="17" t="s">
        <v>26263</v>
      </c>
      <c r="AQ1303" s="18">
        <v>10</v>
      </c>
      <c r="AR1303" s="17" t="s">
        <v>60907</v>
      </c>
      <c r="AS1303" s="18">
        <v>6</v>
      </c>
      <c r="AT1303" s="17" t="s">
        <v>62182</v>
      </c>
      <c r="AU1303" s="18">
        <v>6</v>
      </c>
    </row>
    <row r="1304" spans="2:47" x14ac:dyDescent="0.2">
      <c r="B1304" t="s">
        <v>4499</v>
      </c>
      <c r="C1304" s="1">
        <v>6</v>
      </c>
      <c r="D1304" t="s">
        <v>50237</v>
      </c>
      <c r="E1304" s="1">
        <v>6</v>
      </c>
      <c r="F1304" t="s">
        <v>51146</v>
      </c>
      <c r="G1304" s="1">
        <v>5</v>
      </c>
      <c r="H1304" t="s">
        <v>22776</v>
      </c>
      <c r="I1304" s="1">
        <v>4</v>
      </c>
      <c r="J1304" t="s">
        <v>30941</v>
      </c>
      <c r="K1304" s="1">
        <v>3</v>
      </c>
      <c r="L1304" t="s">
        <v>5362</v>
      </c>
      <c r="M1304" s="1">
        <v>4</v>
      </c>
      <c r="N1304" t="s">
        <v>16533</v>
      </c>
      <c r="O1304" s="1">
        <v>4</v>
      </c>
      <c r="P1304" t="s">
        <v>17980</v>
      </c>
      <c r="Q1304" s="1">
        <v>3</v>
      </c>
      <c r="R1304" t="s">
        <v>19446</v>
      </c>
      <c r="S1304" s="1">
        <v>4</v>
      </c>
      <c r="T1304" t="s">
        <v>38003</v>
      </c>
      <c r="U1304" s="1">
        <v>6</v>
      </c>
      <c r="V1304" t="s">
        <v>39268</v>
      </c>
      <c r="W1304" s="1">
        <v>6</v>
      </c>
      <c r="X1304" t="s">
        <v>40005</v>
      </c>
      <c r="Y1304" s="1">
        <v>7</v>
      </c>
      <c r="Z1304" t="s">
        <v>25080</v>
      </c>
      <c r="AA1304" s="1">
        <v>4</v>
      </c>
      <c r="AB1304" t="s">
        <v>26337</v>
      </c>
      <c r="AC1304" s="1">
        <v>15</v>
      </c>
      <c r="AD1304" t="s">
        <v>27836</v>
      </c>
      <c r="AE1304" s="1">
        <v>7</v>
      </c>
      <c r="AF1304" t="s">
        <v>43242</v>
      </c>
      <c r="AG1304" s="1">
        <v>2</v>
      </c>
      <c r="AH1304" s="17" t="s">
        <v>44605</v>
      </c>
      <c r="AI1304" s="18">
        <v>2</v>
      </c>
      <c r="AJ1304" s="17" t="s">
        <v>945</v>
      </c>
      <c r="AK1304" s="18">
        <v>4</v>
      </c>
      <c r="AL1304" t="s">
        <v>55859</v>
      </c>
      <c r="AM1304" s="1">
        <v>3</v>
      </c>
      <c r="AN1304" s="17" t="s">
        <v>57016</v>
      </c>
      <c r="AO1304" s="18">
        <v>3</v>
      </c>
      <c r="AP1304" s="17" t="s">
        <v>26264</v>
      </c>
      <c r="AQ1304" s="18">
        <v>2</v>
      </c>
      <c r="AR1304" s="17" t="s">
        <v>60908</v>
      </c>
      <c r="AS1304" s="18">
        <v>7</v>
      </c>
      <c r="AT1304" s="17" t="s">
        <v>62183</v>
      </c>
      <c r="AU1304" s="18">
        <v>6</v>
      </c>
    </row>
    <row r="1305" spans="2:47" x14ac:dyDescent="0.2">
      <c r="B1305" t="s">
        <v>4500</v>
      </c>
      <c r="C1305" s="1">
        <v>6</v>
      </c>
      <c r="D1305" t="s">
        <v>50238</v>
      </c>
      <c r="E1305" s="1">
        <v>5</v>
      </c>
      <c r="F1305" t="s">
        <v>51147</v>
      </c>
      <c r="G1305" s="1">
        <v>5</v>
      </c>
      <c r="H1305" t="s">
        <v>22777</v>
      </c>
      <c r="I1305" s="1">
        <v>4</v>
      </c>
      <c r="J1305" t="s">
        <v>30942</v>
      </c>
      <c r="K1305" s="1">
        <v>4</v>
      </c>
      <c r="L1305" t="s">
        <v>5363</v>
      </c>
      <c r="M1305" s="1">
        <v>2</v>
      </c>
      <c r="N1305" t="s">
        <v>16534</v>
      </c>
      <c r="O1305" s="1">
        <v>3</v>
      </c>
      <c r="P1305" t="s">
        <v>17981</v>
      </c>
      <c r="Q1305" s="1">
        <v>3</v>
      </c>
      <c r="R1305" t="s">
        <v>19447</v>
      </c>
      <c r="S1305" s="1">
        <v>6</v>
      </c>
      <c r="T1305" t="s">
        <v>38004</v>
      </c>
      <c r="U1305" s="1">
        <v>6</v>
      </c>
      <c r="V1305" t="s">
        <v>39269</v>
      </c>
      <c r="W1305" s="1">
        <v>4</v>
      </c>
      <c r="X1305" t="s">
        <v>40006</v>
      </c>
      <c r="Y1305" s="1">
        <v>6</v>
      </c>
      <c r="Z1305" t="s">
        <v>25081</v>
      </c>
      <c r="AA1305" s="1">
        <v>7</v>
      </c>
      <c r="AB1305" t="s">
        <v>26338</v>
      </c>
      <c r="AC1305" s="1">
        <v>14</v>
      </c>
      <c r="AD1305" t="s">
        <v>27837</v>
      </c>
      <c r="AE1305" s="1">
        <v>6</v>
      </c>
      <c r="AF1305" t="s">
        <v>43243</v>
      </c>
      <c r="AG1305" s="1">
        <v>4</v>
      </c>
      <c r="AH1305" s="17" t="s">
        <v>44606</v>
      </c>
      <c r="AI1305" s="18">
        <v>3</v>
      </c>
      <c r="AJ1305" s="17" t="s">
        <v>946</v>
      </c>
      <c r="AK1305" s="18">
        <v>3</v>
      </c>
      <c r="AL1305" t="s">
        <v>55860</v>
      </c>
      <c r="AM1305" s="1">
        <v>4</v>
      </c>
      <c r="AN1305" s="17" t="s">
        <v>57017</v>
      </c>
      <c r="AO1305" s="18">
        <v>3</v>
      </c>
      <c r="AP1305" s="17" t="s">
        <v>26265</v>
      </c>
      <c r="AQ1305" s="18">
        <v>6</v>
      </c>
      <c r="AR1305" s="17" t="s">
        <v>60909</v>
      </c>
      <c r="AS1305" s="18">
        <v>8</v>
      </c>
      <c r="AT1305" s="17" t="s">
        <v>62184</v>
      </c>
      <c r="AU1305" s="18">
        <v>7</v>
      </c>
    </row>
    <row r="1306" spans="2:47" x14ac:dyDescent="0.2">
      <c r="B1306" t="s">
        <v>4501</v>
      </c>
      <c r="C1306" s="1">
        <v>4</v>
      </c>
      <c r="D1306" t="s">
        <v>50239</v>
      </c>
      <c r="E1306" s="1">
        <v>6</v>
      </c>
      <c r="F1306" t="s">
        <v>51148</v>
      </c>
      <c r="G1306" s="1">
        <v>4</v>
      </c>
      <c r="H1306" t="s">
        <v>22778</v>
      </c>
      <c r="I1306" s="1">
        <v>4</v>
      </c>
      <c r="J1306" t="s">
        <v>30943</v>
      </c>
      <c r="K1306" s="1">
        <v>5</v>
      </c>
      <c r="L1306" t="s">
        <v>5364</v>
      </c>
      <c r="M1306" s="1">
        <v>3</v>
      </c>
      <c r="N1306" t="s">
        <v>16535</v>
      </c>
      <c r="O1306" s="1">
        <v>4</v>
      </c>
      <c r="P1306" t="s">
        <v>17982</v>
      </c>
      <c r="Q1306" s="1">
        <v>4</v>
      </c>
      <c r="R1306" t="s">
        <v>19448</v>
      </c>
      <c r="S1306" s="1">
        <v>4</v>
      </c>
      <c r="T1306" t="s">
        <v>38005</v>
      </c>
      <c r="U1306" s="1">
        <v>6</v>
      </c>
      <c r="V1306" t="s">
        <v>39270</v>
      </c>
      <c r="W1306" s="1">
        <v>6</v>
      </c>
      <c r="X1306" t="s">
        <v>40007</v>
      </c>
      <c r="Y1306" s="1">
        <v>6</v>
      </c>
      <c r="Z1306" t="s">
        <v>25082</v>
      </c>
      <c r="AA1306" s="1">
        <v>5</v>
      </c>
      <c r="AB1306" t="s">
        <v>26339</v>
      </c>
      <c r="AC1306" s="1">
        <v>15</v>
      </c>
      <c r="AD1306" t="s">
        <v>27838</v>
      </c>
      <c r="AE1306" s="1">
        <v>7</v>
      </c>
      <c r="AF1306" t="s">
        <v>43244</v>
      </c>
      <c r="AG1306" s="1">
        <v>4</v>
      </c>
      <c r="AH1306" s="17" t="s">
        <v>44607</v>
      </c>
      <c r="AI1306" s="18">
        <v>3</v>
      </c>
      <c r="AJ1306" s="17" t="s">
        <v>947</v>
      </c>
      <c r="AK1306" s="18">
        <v>4</v>
      </c>
      <c r="AL1306" t="s">
        <v>55861</v>
      </c>
      <c r="AM1306" s="1">
        <v>3</v>
      </c>
      <c r="AN1306" s="17" t="s">
        <v>57018</v>
      </c>
      <c r="AO1306" s="18">
        <v>2</v>
      </c>
      <c r="AP1306" s="17" t="s">
        <v>26266</v>
      </c>
      <c r="AQ1306" s="18">
        <v>3</v>
      </c>
      <c r="AR1306" s="17" t="s">
        <v>60910</v>
      </c>
      <c r="AS1306" s="18">
        <v>5</v>
      </c>
      <c r="AT1306" s="17" t="s">
        <v>62185</v>
      </c>
      <c r="AU1306" s="18">
        <v>6</v>
      </c>
    </row>
    <row r="1307" spans="2:47" x14ac:dyDescent="0.2">
      <c r="B1307" t="s">
        <v>4502</v>
      </c>
      <c r="C1307" s="1">
        <v>5</v>
      </c>
      <c r="D1307" t="s">
        <v>50240</v>
      </c>
      <c r="E1307" s="1">
        <v>8</v>
      </c>
      <c r="F1307" t="s">
        <v>51149</v>
      </c>
      <c r="G1307" s="1">
        <v>6</v>
      </c>
      <c r="H1307" t="s">
        <v>22779</v>
      </c>
      <c r="I1307" s="1">
        <v>6</v>
      </c>
      <c r="J1307" t="s">
        <v>30944</v>
      </c>
      <c r="K1307" s="1">
        <v>3</v>
      </c>
      <c r="L1307" t="s">
        <v>5365</v>
      </c>
      <c r="M1307" s="1">
        <v>2</v>
      </c>
      <c r="N1307" t="s">
        <v>16536</v>
      </c>
      <c r="O1307" s="1">
        <v>4</v>
      </c>
      <c r="P1307" t="s">
        <v>17983</v>
      </c>
      <c r="Q1307" s="1">
        <v>4</v>
      </c>
      <c r="R1307" t="s">
        <v>19449</v>
      </c>
      <c r="S1307" s="1">
        <v>5</v>
      </c>
      <c r="T1307" t="s">
        <v>38006</v>
      </c>
      <c r="U1307" s="1">
        <v>6</v>
      </c>
      <c r="V1307" t="s">
        <v>39271</v>
      </c>
      <c r="W1307" s="1">
        <v>4</v>
      </c>
      <c r="X1307" t="s">
        <v>40008</v>
      </c>
      <c r="Y1307" s="1">
        <v>5</v>
      </c>
      <c r="Z1307" t="s">
        <v>25083</v>
      </c>
      <c r="AA1307" s="1">
        <v>8</v>
      </c>
      <c r="AB1307" t="s">
        <v>26340</v>
      </c>
      <c r="AC1307" s="1">
        <v>14</v>
      </c>
      <c r="AD1307" t="s">
        <v>27839</v>
      </c>
      <c r="AE1307" s="1">
        <v>5</v>
      </c>
      <c r="AF1307" t="s">
        <v>43245</v>
      </c>
      <c r="AG1307" s="1">
        <v>3</v>
      </c>
      <c r="AH1307" s="17" t="s">
        <v>44608</v>
      </c>
      <c r="AI1307" s="18">
        <v>4</v>
      </c>
      <c r="AJ1307" s="17" t="s">
        <v>948</v>
      </c>
      <c r="AK1307" s="18">
        <v>3</v>
      </c>
      <c r="AL1307" t="s">
        <v>55862</v>
      </c>
      <c r="AM1307" s="1">
        <v>4</v>
      </c>
      <c r="AN1307" s="17" t="s">
        <v>57019</v>
      </c>
      <c r="AO1307" s="18">
        <v>3</v>
      </c>
      <c r="AP1307" s="17" t="s">
        <v>26267</v>
      </c>
      <c r="AQ1307" s="18">
        <v>5</v>
      </c>
      <c r="AR1307" s="17" t="s">
        <v>60911</v>
      </c>
      <c r="AS1307" s="18">
        <v>6</v>
      </c>
      <c r="AT1307" s="17" t="s">
        <v>62186</v>
      </c>
      <c r="AU1307" s="18">
        <v>8</v>
      </c>
    </row>
    <row r="1308" spans="2:47" x14ac:dyDescent="0.2">
      <c r="B1308" t="s">
        <v>4503</v>
      </c>
      <c r="C1308" s="1">
        <v>5</v>
      </c>
      <c r="D1308" t="s">
        <v>50241</v>
      </c>
      <c r="E1308" s="1">
        <v>6</v>
      </c>
      <c r="F1308" t="s">
        <v>51150</v>
      </c>
      <c r="G1308" s="1">
        <v>5</v>
      </c>
      <c r="H1308" t="s">
        <v>22780</v>
      </c>
      <c r="I1308" s="1">
        <v>4</v>
      </c>
      <c r="J1308" t="s">
        <v>30945</v>
      </c>
      <c r="K1308" s="1">
        <v>5</v>
      </c>
      <c r="L1308" t="s">
        <v>5366</v>
      </c>
      <c r="M1308" s="1">
        <v>3</v>
      </c>
      <c r="N1308" t="s">
        <v>16537</v>
      </c>
      <c r="O1308" s="1">
        <v>4</v>
      </c>
      <c r="P1308" t="s">
        <v>17984</v>
      </c>
      <c r="Q1308" s="1">
        <v>3</v>
      </c>
      <c r="R1308" t="s">
        <v>19450</v>
      </c>
      <c r="S1308" s="1">
        <v>4</v>
      </c>
      <c r="T1308" t="s">
        <v>38007</v>
      </c>
      <c r="U1308" s="1">
        <v>6</v>
      </c>
      <c r="V1308" t="s">
        <v>39272</v>
      </c>
      <c r="W1308" s="1">
        <v>5</v>
      </c>
      <c r="X1308" t="s">
        <v>40009</v>
      </c>
      <c r="Y1308" s="1">
        <v>6</v>
      </c>
      <c r="Z1308" t="s">
        <v>25084</v>
      </c>
      <c r="AA1308" s="1">
        <v>6</v>
      </c>
      <c r="AB1308" t="s">
        <v>26341</v>
      </c>
      <c r="AC1308" s="1">
        <v>15</v>
      </c>
      <c r="AD1308" t="s">
        <v>27840</v>
      </c>
      <c r="AE1308" s="1">
        <v>4</v>
      </c>
      <c r="AF1308" t="s">
        <v>43246</v>
      </c>
      <c r="AG1308" s="1">
        <v>5</v>
      </c>
      <c r="AH1308" s="17" t="s">
        <v>44609</v>
      </c>
      <c r="AI1308" s="18">
        <v>3</v>
      </c>
      <c r="AJ1308" s="17" t="s">
        <v>949</v>
      </c>
      <c r="AK1308" s="18">
        <v>4</v>
      </c>
      <c r="AL1308" t="s">
        <v>55863</v>
      </c>
      <c r="AM1308" s="1">
        <v>3</v>
      </c>
      <c r="AN1308" s="17" t="s">
        <v>57020</v>
      </c>
      <c r="AO1308" s="18">
        <v>2</v>
      </c>
      <c r="AP1308" s="17" t="s">
        <v>26268</v>
      </c>
      <c r="AQ1308" s="18">
        <v>3</v>
      </c>
      <c r="AR1308" s="17" t="s">
        <v>60912</v>
      </c>
      <c r="AS1308" s="18">
        <v>5</v>
      </c>
      <c r="AT1308" s="17" t="s">
        <v>62187</v>
      </c>
      <c r="AU1308" s="18">
        <v>8</v>
      </c>
    </row>
    <row r="1309" spans="2:47" x14ac:dyDescent="0.2">
      <c r="B1309" t="s">
        <v>4504</v>
      </c>
      <c r="C1309" s="1">
        <v>7</v>
      </c>
      <c r="D1309" t="s">
        <v>50242</v>
      </c>
      <c r="E1309" s="1">
        <v>8</v>
      </c>
      <c r="F1309" t="s">
        <v>51151</v>
      </c>
      <c r="G1309" s="1">
        <v>5</v>
      </c>
      <c r="H1309" t="s">
        <v>22781</v>
      </c>
      <c r="I1309" s="1">
        <v>5</v>
      </c>
      <c r="J1309" t="s">
        <v>30946</v>
      </c>
      <c r="K1309" s="1">
        <v>3</v>
      </c>
      <c r="L1309" t="s">
        <v>5367</v>
      </c>
      <c r="M1309" s="1">
        <v>2</v>
      </c>
      <c r="N1309" t="s">
        <v>16538</v>
      </c>
      <c r="O1309" s="1">
        <v>3</v>
      </c>
      <c r="P1309" t="s">
        <v>17985</v>
      </c>
      <c r="Q1309" s="1">
        <v>3</v>
      </c>
      <c r="R1309" t="s">
        <v>19451</v>
      </c>
      <c r="S1309" s="1">
        <v>5</v>
      </c>
      <c r="T1309" t="s">
        <v>38008</v>
      </c>
      <c r="U1309" s="1">
        <v>6</v>
      </c>
      <c r="V1309" t="s">
        <v>39273</v>
      </c>
      <c r="W1309" s="1">
        <v>5</v>
      </c>
      <c r="X1309" t="s">
        <v>40010</v>
      </c>
      <c r="Y1309" s="1">
        <v>6</v>
      </c>
      <c r="Z1309" t="s">
        <v>25085</v>
      </c>
      <c r="AA1309" s="1">
        <v>7</v>
      </c>
      <c r="AB1309" t="s">
        <v>26342</v>
      </c>
      <c r="AC1309" s="1">
        <v>14</v>
      </c>
      <c r="AD1309" t="s">
        <v>27841</v>
      </c>
      <c r="AE1309" s="1">
        <v>7</v>
      </c>
      <c r="AF1309" t="s">
        <v>43247</v>
      </c>
      <c r="AG1309" s="1">
        <v>2</v>
      </c>
      <c r="AH1309" s="17" t="s">
        <v>44610</v>
      </c>
      <c r="AI1309" s="18">
        <v>5</v>
      </c>
      <c r="AJ1309" s="17" t="s">
        <v>950</v>
      </c>
      <c r="AK1309" s="18">
        <v>3</v>
      </c>
      <c r="AL1309" t="s">
        <v>55864</v>
      </c>
      <c r="AM1309" s="1">
        <v>2</v>
      </c>
      <c r="AN1309" s="17" t="s">
        <v>57021</v>
      </c>
      <c r="AO1309" s="18">
        <v>3</v>
      </c>
      <c r="AP1309" s="17" t="s">
        <v>26269</v>
      </c>
      <c r="AQ1309" s="18">
        <v>4</v>
      </c>
      <c r="AR1309" s="17" t="s">
        <v>60913</v>
      </c>
      <c r="AS1309" s="18">
        <v>6</v>
      </c>
      <c r="AT1309" s="17" t="s">
        <v>62188</v>
      </c>
      <c r="AU1309" s="18">
        <v>6</v>
      </c>
    </row>
    <row r="1310" spans="2:47" x14ac:dyDescent="0.2">
      <c r="B1310" t="s">
        <v>4505</v>
      </c>
      <c r="C1310" s="1">
        <v>6</v>
      </c>
      <c r="D1310" t="s">
        <v>50243</v>
      </c>
      <c r="E1310" s="1">
        <v>4</v>
      </c>
      <c r="F1310" t="s">
        <v>51152</v>
      </c>
      <c r="G1310" s="1">
        <v>5</v>
      </c>
      <c r="H1310" t="s">
        <v>22782</v>
      </c>
      <c r="I1310" s="1">
        <v>3</v>
      </c>
      <c r="J1310" t="s">
        <v>30947</v>
      </c>
      <c r="K1310" s="1">
        <v>3</v>
      </c>
      <c r="L1310" t="s">
        <v>5368</v>
      </c>
      <c r="M1310" s="1">
        <v>3</v>
      </c>
      <c r="N1310" t="s">
        <v>16539</v>
      </c>
      <c r="O1310" s="1">
        <v>3</v>
      </c>
      <c r="P1310" t="s">
        <v>17986</v>
      </c>
      <c r="Q1310" s="1">
        <v>4</v>
      </c>
      <c r="R1310" t="s">
        <v>19452</v>
      </c>
      <c r="S1310" s="1">
        <v>3</v>
      </c>
      <c r="T1310" t="s">
        <v>38009</v>
      </c>
      <c r="U1310" s="1">
        <v>5</v>
      </c>
      <c r="V1310" t="s">
        <v>39274</v>
      </c>
      <c r="W1310" s="1">
        <v>5</v>
      </c>
      <c r="X1310" t="s">
        <v>40011</v>
      </c>
      <c r="Y1310" s="1">
        <v>6</v>
      </c>
      <c r="Z1310" t="s">
        <v>25086</v>
      </c>
      <c r="AA1310" s="1">
        <v>8</v>
      </c>
      <c r="AB1310" t="s">
        <v>26343</v>
      </c>
      <c r="AC1310" s="1">
        <v>11</v>
      </c>
      <c r="AD1310" t="s">
        <v>27842</v>
      </c>
      <c r="AE1310" s="1">
        <v>6</v>
      </c>
      <c r="AF1310" t="s">
        <v>43248</v>
      </c>
      <c r="AG1310" s="1">
        <v>13</v>
      </c>
      <c r="AH1310" s="17" t="s">
        <v>44611</v>
      </c>
      <c r="AI1310" s="18">
        <v>3</v>
      </c>
      <c r="AJ1310" s="17" t="s">
        <v>951</v>
      </c>
      <c r="AK1310" s="18">
        <v>3</v>
      </c>
      <c r="AL1310" t="s">
        <v>55865</v>
      </c>
      <c r="AM1310" s="1">
        <v>6</v>
      </c>
      <c r="AN1310" s="17" t="s">
        <v>57022</v>
      </c>
      <c r="AO1310" s="18">
        <v>3</v>
      </c>
      <c r="AP1310" s="17" t="s">
        <v>26270</v>
      </c>
      <c r="AQ1310" s="18">
        <v>4</v>
      </c>
      <c r="AR1310" s="17" t="s">
        <v>60914</v>
      </c>
      <c r="AS1310" s="18">
        <v>8</v>
      </c>
      <c r="AT1310" s="17" t="s">
        <v>62189</v>
      </c>
      <c r="AU1310" s="18">
        <v>8</v>
      </c>
    </row>
    <row r="1311" spans="2:47" x14ac:dyDescent="0.2">
      <c r="B1311" t="s">
        <v>4506</v>
      </c>
      <c r="C1311" s="1">
        <v>4</v>
      </c>
      <c r="D1311" t="s">
        <v>50244</v>
      </c>
      <c r="E1311" s="1">
        <v>7</v>
      </c>
      <c r="F1311" t="s">
        <v>51153</v>
      </c>
      <c r="G1311" s="1">
        <v>10</v>
      </c>
      <c r="H1311" t="s">
        <v>22783</v>
      </c>
      <c r="I1311" s="1">
        <v>4</v>
      </c>
      <c r="J1311" t="s">
        <v>30948</v>
      </c>
      <c r="K1311" s="1">
        <v>4</v>
      </c>
      <c r="L1311" t="s">
        <v>5369</v>
      </c>
      <c r="M1311" s="1">
        <v>5</v>
      </c>
      <c r="N1311" t="s">
        <v>16540</v>
      </c>
      <c r="O1311" s="1">
        <v>3</v>
      </c>
      <c r="P1311" t="s">
        <v>17987</v>
      </c>
      <c r="Q1311" s="1">
        <v>3</v>
      </c>
      <c r="R1311" t="s">
        <v>19453</v>
      </c>
      <c r="S1311" s="1">
        <v>3</v>
      </c>
      <c r="T1311" t="s">
        <v>38010</v>
      </c>
      <c r="U1311" s="1">
        <v>6</v>
      </c>
      <c r="V1311" t="s">
        <v>39275</v>
      </c>
      <c r="W1311" s="1">
        <v>5</v>
      </c>
      <c r="X1311" t="s">
        <v>40012</v>
      </c>
      <c r="Y1311" s="1">
        <v>6</v>
      </c>
      <c r="Z1311" t="s">
        <v>25087</v>
      </c>
      <c r="AA1311" s="1">
        <v>6</v>
      </c>
      <c r="AB1311" t="s">
        <v>26344</v>
      </c>
      <c r="AC1311" s="1">
        <v>6</v>
      </c>
      <c r="AD1311" t="s">
        <v>27843</v>
      </c>
      <c r="AE1311" s="1">
        <v>5</v>
      </c>
      <c r="AF1311" t="s">
        <v>43249</v>
      </c>
      <c r="AG1311" s="1">
        <v>13</v>
      </c>
      <c r="AH1311" s="17" t="s">
        <v>44612</v>
      </c>
      <c r="AI1311" s="18">
        <v>3</v>
      </c>
      <c r="AJ1311" s="17" t="s">
        <v>952</v>
      </c>
      <c r="AK1311" s="18">
        <v>3</v>
      </c>
      <c r="AL1311" t="s">
        <v>55866</v>
      </c>
      <c r="AM1311" s="1">
        <v>6</v>
      </c>
      <c r="AN1311" s="17" t="s">
        <v>57023</v>
      </c>
      <c r="AO1311" s="18">
        <v>2</v>
      </c>
      <c r="AP1311" s="17" t="s">
        <v>26271</v>
      </c>
      <c r="AQ1311" s="18">
        <v>3</v>
      </c>
      <c r="AR1311" s="17" t="s">
        <v>60915</v>
      </c>
      <c r="AS1311" s="18">
        <v>6</v>
      </c>
      <c r="AT1311" s="17" t="s">
        <v>62190</v>
      </c>
      <c r="AU1311" s="18">
        <v>8</v>
      </c>
    </row>
    <row r="1312" spans="2:47" x14ac:dyDescent="0.2">
      <c r="B1312" t="s">
        <v>4507</v>
      </c>
      <c r="C1312" s="1">
        <v>5</v>
      </c>
      <c r="D1312" t="s">
        <v>50245</v>
      </c>
      <c r="E1312" s="1">
        <v>6</v>
      </c>
      <c r="F1312" t="s">
        <v>51154</v>
      </c>
      <c r="G1312" s="1">
        <v>7</v>
      </c>
      <c r="H1312" t="s">
        <v>22784</v>
      </c>
      <c r="I1312" s="1">
        <v>3</v>
      </c>
      <c r="J1312" t="s">
        <v>30949</v>
      </c>
      <c r="K1312" s="1">
        <v>3</v>
      </c>
      <c r="L1312" t="s">
        <v>5370</v>
      </c>
      <c r="M1312" s="1">
        <v>4</v>
      </c>
      <c r="N1312" t="s">
        <v>16541</v>
      </c>
      <c r="O1312" s="1">
        <v>4</v>
      </c>
      <c r="P1312" t="s">
        <v>17988</v>
      </c>
      <c r="Q1312" s="1">
        <v>4</v>
      </c>
      <c r="R1312" t="s">
        <v>19454</v>
      </c>
      <c r="S1312" s="1">
        <v>4</v>
      </c>
      <c r="T1312" t="s">
        <v>38011</v>
      </c>
      <c r="U1312" s="1">
        <v>5</v>
      </c>
      <c r="V1312" t="s">
        <v>39276</v>
      </c>
      <c r="W1312" s="1">
        <v>5</v>
      </c>
      <c r="X1312" t="s">
        <v>40013</v>
      </c>
      <c r="Y1312" s="1">
        <v>6</v>
      </c>
      <c r="Z1312" t="s">
        <v>25088</v>
      </c>
      <c r="AA1312" s="1">
        <v>6</v>
      </c>
      <c r="AB1312" t="s">
        <v>26345</v>
      </c>
      <c r="AC1312" s="1">
        <v>6</v>
      </c>
      <c r="AD1312" t="s">
        <v>27844</v>
      </c>
      <c r="AE1312" s="1">
        <v>6</v>
      </c>
      <c r="AF1312" t="s">
        <v>43250</v>
      </c>
      <c r="AG1312" s="1">
        <v>14</v>
      </c>
      <c r="AH1312" s="17" t="s">
        <v>44613</v>
      </c>
      <c r="AI1312" s="18">
        <v>6</v>
      </c>
      <c r="AJ1312" s="17" t="s">
        <v>953</v>
      </c>
      <c r="AK1312" s="18">
        <v>3</v>
      </c>
      <c r="AL1312" t="s">
        <v>55867</v>
      </c>
      <c r="AM1312" s="1">
        <v>4</v>
      </c>
      <c r="AN1312" s="17" t="s">
        <v>57024</v>
      </c>
      <c r="AO1312" s="18">
        <v>3</v>
      </c>
      <c r="AP1312" s="17" t="s">
        <v>26272</v>
      </c>
      <c r="AQ1312" s="18">
        <v>3</v>
      </c>
      <c r="AR1312" s="17" t="s">
        <v>60916</v>
      </c>
      <c r="AS1312" s="18">
        <v>9</v>
      </c>
      <c r="AT1312" s="17" t="s">
        <v>62191</v>
      </c>
      <c r="AU1312" s="18">
        <v>8</v>
      </c>
    </row>
    <row r="1313" spans="2:47" x14ac:dyDescent="0.2">
      <c r="B1313" t="s">
        <v>4508</v>
      </c>
      <c r="C1313" s="1">
        <v>6</v>
      </c>
      <c r="D1313" t="s">
        <v>50246</v>
      </c>
      <c r="E1313" s="1">
        <v>6</v>
      </c>
      <c r="F1313" t="s">
        <v>51155</v>
      </c>
      <c r="G1313" s="1">
        <v>6</v>
      </c>
      <c r="H1313" t="s">
        <v>22785</v>
      </c>
      <c r="I1313" s="1">
        <v>4</v>
      </c>
      <c r="J1313" t="s">
        <v>30950</v>
      </c>
      <c r="K1313" s="1">
        <v>5</v>
      </c>
      <c r="L1313" t="s">
        <v>5371</v>
      </c>
      <c r="M1313" s="1">
        <v>4</v>
      </c>
      <c r="N1313" t="s">
        <v>16542</v>
      </c>
      <c r="O1313" s="1">
        <v>3</v>
      </c>
      <c r="P1313" t="s">
        <v>17989</v>
      </c>
      <c r="Q1313" s="1">
        <v>4</v>
      </c>
      <c r="R1313" t="s">
        <v>19455</v>
      </c>
      <c r="S1313" s="1">
        <v>4</v>
      </c>
      <c r="T1313" t="s">
        <v>38012</v>
      </c>
      <c r="U1313" s="1">
        <v>7</v>
      </c>
      <c r="V1313" t="s">
        <v>39277</v>
      </c>
      <c r="W1313" s="1">
        <v>4</v>
      </c>
      <c r="X1313" t="s">
        <v>40014</v>
      </c>
      <c r="Y1313" s="1">
        <v>6</v>
      </c>
      <c r="Z1313" t="s">
        <v>25089</v>
      </c>
      <c r="AA1313" s="1">
        <v>6</v>
      </c>
      <c r="AB1313" t="s">
        <v>26346</v>
      </c>
      <c r="AC1313" s="1">
        <v>7</v>
      </c>
      <c r="AD1313" t="s">
        <v>27845</v>
      </c>
      <c r="AE1313" s="1">
        <v>5</v>
      </c>
      <c r="AF1313" t="s">
        <v>43251</v>
      </c>
      <c r="AG1313" s="1">
        <v>14</v>
      </c>
      <c r="AH1313" s="17" t="s">
        <v>44614</v>
      </c>
      <c r="AI1313" s="18">
        <v>5</v>
      </c>
      <c r="AJ1313" s="17" t="s">
        <v>954</v>
      </c>
      <c r="AK1313" s="18">
        <v>3</v>
      </c>
      <c r="AL1313" t="s">
        <v>55868</v>
      </c>
      <c r="AM1313" s="1">
        <v>2</v>
      </c>
      <c r="AN1313" s="17" t="s">
        <v>57025</v>
      </c>
      <c r="AO1313" s="18">
        <v>3</v>
      </c>
      <c r="AP1313" s="17" t="s">
        <v>26273</v>
      </c>
      <c r="AQ1313" s="18">
        <v>4</v>
      </c>
      <c r="AR1313" s="17" t="s">
        <v>60917</v>
      </c>
      <c r="AS1313" s="18">
        <v>4</v>
      </c>
      <c r="AT1313" s="17" t="s">
        <v>62192</v>
      </c>
      <c r="AU1313" s="18">
        <v>10</v>
      </c>
    </row>
    <row r="1314" spans="2:47" x14ac:dyDescent="0.2">
      <c r="B1314" t="s">
        <v>4509</v>
      </c>
      <c r="C1314" s="1">
        <v>5</v>
      </c>
      <c r="D1314" t="s">
        <v>50247</v>
      </c>
      <c r="E1314" s="1">
        <v>6</v>
      </c>
      <c r="F1314" t="s">
        <v>51156</v>
      </c>
      <c r="G1314" s="1">
        <v>6</v>
      </c>
      <c r="H1314" t="s">
        <v>22786</v>
      </c>
      <c r="I1314" s="1">
        <v>4</v>
      </c>
      <c r="J1314" t="s">
        <v>30951</v>
      </c>
      <c r="K1314" s="1">
        <v>5</v>
      </c>
      <c r="L1314" t="s">
        <v>5372</v>
      </c>
      <c r="M1314" s="1">
        <v>3</v>
      </c>
      <c r="N1314" t="s">
        <v>16543</v>
      </c>
      <c r="O1314" s="1">
        <v>10</v>
      </c>
      <c r="P1314" t="s">
        <v>17990</v>
      </c>
      <c r="Q1314" s="1">
        <v>6</v>
      </c>
      <c r="R1314" t="s">
        <v>19456</v>
      </c>
      <c r="S1314" s="1">
        <v>5</v>
      </c>
      <c r="T1314" t="s">
        <v>38013</v>
      </c>
      <c r="U1314" s="1">
        <v>6</v>
      </c>
      <c r="V1314" t="s">
        <v>39278</v>
      </c>
      <c r="W1314" s="1">
        <v>5</v>
      </c>
      <c r="X1314" t="s">
        <v>40015</v>
      </c>
      <c r="Y1314" s="1">
        <v>8</v>
      </c>
      <c r="Z1314" t="s">
        <v>25090</v>
      </c>
      <c r="AA1314" s="1">
        <v>4</v>
      </c>
      <c r="AB1314" t="s">
        <v>26347</v>
      </c>
      <c r="AC1314" s="1">
        <v>7</v>
      </c>
      <c r="AD1314" t="s">
        <v>27846</v>
      </c>
      <c r="AE1314" s="1">
        <v>7</v>
      </c>
      <c r="AF1314" t="s">
        <v>43252</v>
      </c>
      <c r="AG1314" s="1">
        <v>14</v>
      </c>
      <c r="AH1314" s="17" t="s">
        <v>44615</v>
      </c>
      <c r="AI1314" s="18">
        <v>3</v>
      </c>
      <c r="AJ1314" s="17" t="s">
        <v>955</v>
      </c>
      <c r="AK1314" s="18">
        <v>5</v>
      </c>
      <c r="AL1314" t="s">
        <v>55869</v>
      </c>
      <c r="AM1314" s="1">
        <v>2</v>
      </c>
      <c r="AN1314" s="17" t="s">
        <v>57026</v>
      </c>
      <c r="AO1314" s="18">
        <v>3</v>
      </c>
      <c r="AP1314" s="17" t="s">
        <v>26274</v>
      </c>
      <c r="AQ1314" s="18">
        <v>6</v>
      </c>
      <c r="AR1314" s="17" t="s">
        <v>60918</v>
      </c>
      <c r="AS1314" s="18">
        <v>8</v>
      </c>
      <c r="AT1314" s="17" t="s">
        <v>62193</v>
      </c>
      <c r="AU1314" s="18">
        <v>7</v>
      </c>
    </row>
    <row r="1315" spans="2:47" x14ac:dyDescent="0.2">
      <c r="B1315" t="s">
        <v>4510</v>
      </c>
      <c r="C1315" s="1">
        <v>5</v>
      </c>
      <c r="D1315" t="s">
        <v>50248</v>
      </c>
      <c r="E1315" s="1">
        <v>5</v>
      </c>
      <c r="F1315" t="s">
        <v>51157</v>
      </c>
      <c r="G1315" s="1">
        <v>6</v>
      </c>
      <c r="H1315" t="s">
        <v>22787</v>
      </c>
      <c r="I1315" s="1">
        <v>4</v>
      </c>
      <c r="J1315" t="s">
        <v>30952</v>
      </c>
      <c r="K1315" s="1">
        <v>2</v>
      </c>
      <c r="L1315" t="s">
        <v>5373</v>
      </c>
      <c r="M1315" s="1">
        <v>4</v>
      </c>
      <c r="N1315" t="s">
        <v>16544</v>
      </c>
      <c r="O1315" s="1">
        <v>3</v>
      </c>
      <c r="P1315" t="s">
        <v>17991</v>
      </c>
      <c r="Q1315" s="1">
        <v>3</v>
      </c>
      <c r="R1315" t="s">
        <v>19457</v>
      </c>
      <c r="S1315" s="1">
        <v>2</v>
      </c>
      <c r="T1315" t="s">
        <v>38014</v>
      </c>
      <c r="U1315" s="1">
        <v>9</v>
      </c>
      <c r="V1315" t="s">
        <v>39279</v>
      </c>
      <c r="W1315" s="1">
        <v>4</v>
      </c>
      <c r="X1315" t="s">
        <v>40016</v>
      </c>
      <c r="Y1315" s="1">
        <v>6</v>
      </c>
      <c r="Z1315" t="s">
        <v>25091</v>
      </c>
      <c r="AA1315" s="1">
        <v>6</v>
      </c>
      <c r="AB1315" t="s">
        <v>26348</v>
      </c>
      <c r="AC1315" s="1">
        <v>7</v>
      </c>
      <c r="AD1315" t="s">
        <v>27847</v>
      </c>
      <c r="AE1315" s="1">
        <v>6</v>
      </c>
      <c r="AF1315" t="s">
        <v>43253</v>
      </c>
      <c r="AG1315" s="1">
        <v>14</v>
      </c>
      <c r="AH1315" s="17" t="s">
        <v>44616</v>
      </c>
      <c r="AI1315" s="18">
        <v>3</v>
      </c>
      <c r="AJ1315" s="17" t="s">
        <v>956</v>
      </c>
      <c r="AK1315" s="18">
        <v>6</v>
      </c>
      <c r="AL1315" t="s">
        <v>55870</v>
      </c>
      <c r="AM1315" s="1">
        <v>4</v>
      </c>
      <c r="AN1315" s="17" t="s">
        <v>57027</v>
      </c>
      <c r="AO1315" s="18">
        <v>3</v>
      </c>
      <c r="AP1315" s="17" t="s">
        <v>26275</v>
      </c>
      <c r="AQ1315" s="18">
        <v>3</v>
      </c>
      <c r="AR1315" s="17" t="s">
        <v>60919</v>
      </c>
      <c r="AS1315" s="18">
        <v>5</v>
      </c>
      <c r="AT1315" s="17" t="s">
        <v>62194</v>
      </c>
      <c r="AU1315" s="18">
        <v>6</v>
      </c>
    </row>
    <row r="1316" spans="2:47" x14ac:dyDescent="0.2">
      <c r="B1316" t="s">
        <v>4511</v>
      </c>
      <c r="C1316" s="1">
        <v>5</v>
      </c>
      <c r="D1316" t="s">
        <v>50249</v>
      </c>
      <c r="E1316" s="1">
        <v>5</v>
      </c>
      <c r="F1316" t="s">
        <v>51158</v>
      </c>
      <c r="G1316" s="1">
        <v>5</v>
      </c>
      <c r="H1316" t="s">
        <v>22788</v>
      </c>
      <c r="I1316" s="1">
        <v>3</v>
      </c>
      <c r="J1316" t="s">
        <v>30953</v>
      </c>
      <c r="K1316" s="1">
        <v>4</v>
      </c>
      <c r="L1316" t="s">
        <v>5374</v>
      </c>
      <c r="M1316" s="1">
        <v>3</v>
      </c>
      <c r="N1316" t="s">
        <v>16545</v>
      </c>
      <c r="O1316" s="1">
        <v>4</v>
      </c>
      <c r="P1316" t="s">
        <v>17992</v>
      </c>
      <c r="Q1316" s="1">
        <v>3</v>
      </c>
      <c r="R1316" t="s">
        <v>19458</v>
      </c>
      <c r="S1316" s="1">
        <v>5</v>
      </c>
      <c r="T1316" t="s">
        <v>38015</v>
      </c>
      <c r="U1316" s="1">
        <v>5</v>
      </c>
      <c r="V1316" t="s">
        <v>39280</v>
      </c>
      <c r="W1316" s="1">
        <v>6</v>
      </c>
      <c r="X1316" t="s">
        <v>40017</v>
      </c>
      <c r="Y1316" s="1">
        <v>7</v>
      </c>
      <c r="Z1316" t="s">
        <v>25092</v>
      </c>
      <c r="AA1316" s="1">
        <v>5</v>
      </c>
      <c r="AB1316" t="s">
        <v>26349</v>
      </c>
      <c r="AC1316" s="1">
        <v>5</v>
      </c>
      <c r="AD1316" t="s">
        <v>27848</v>
      </c>
      <c r="AE1316" s="1">
        <v>6</v>
      </c>
      <c r="AF1316" t="s">
        <v>43254</v>
      </c>
      <c r="AG1316" s="1">
        <v>14</v>
      </c>
      <c r="AH1316" s="17" t="s">
        <v>44617</v>
      </c>
      <c r="AI1316" s="18">
        <v>4</v>
      </c>
      <c r="AJ1316" s="17" t="s">
        <v>957</v>
      </c>
      <c r="AK1316" s="18">
        <v>3</v>
      </c>
      <c r="AL1316" t="s">
        <v>55871</v>
      </c>
      <c r="AM1316" s="1">
        <v>3</v>
      </c>
      <c r="AN1316" s="17" t="s">
        <v>57028</v>
      </c>
      <c r="AO1316" s="18">
        <v>2</v>
      </c>
      <c r="AP1316" s="17" t="s">
        <v>26276</v>
      </c>
      <c r="AQ1316" s="18">
        <v>4</v>
      </c>
      <c r="AR1316" s="17" t="s">
        <v>60920</v>
      </c>
      <c r="AS1316" s="18">
        <v>7</v>
      </c>
      <c r="AT1316" s="17" t="s">
        <v>62195</v>
      </c>
      <c r="AU1316" s="18">
        <v>7</v>
      </c>
    </row>
    <row r="1317" spans="2:47" x14ac:dyDescent="0.2">
      <c r="B1317" t="s">
        <v>4512</v>
      </c>
      <c r="C1317" s="1">
        <v>10</v>
      </c>
      <c r="D1317" t="s">
        <v>50250</v>
      </c>
      <c r="E1317" s="1">
        <v>6</v>
      </c>
      <c r="F1317" t="s">
        <v>51159</v>
      </c>
      <c r="G1317" s="1">
        <v>5</v>
      </c>
      <c r="H1317" t="s">
        <v>22789</v>
      </c>
      <c r="I1317" s="1">
        <v>3</v>
      </c>
      <c r="J1317" t="s">
        <v>30954</v>
      </c>
      <c r="K1317" s="1">
        <v>3</v>
      </c>
      <c r="L1317" t="s">
        <v>5375</v>
      </c>
      <c r="M1317" s="1">
        <v>5</v>
      </c>
      <c r="N1317" t="s">
        <v>16546</v>
      </c>
      <c r="O1317" s="1">
        <v>3</v>
      </c>
      <c r="P1317" t="s">
        <v>17993</v>
      </c>
      <c r="Q1317" s="1">
        <v>4</v>
      </c>
      <c r="R1317" t="s">
        <v>19459</v>
      </c>
      <c r="S1317" s="1">
        <v>2</v>
      </c>
      <c r="T1317" t="s">
        <v>38016</v>
      </c>
      <c r="U1317" s="1">
        <v>6</v>
      </c>
      <c r="V1317" t="s">
        <v>39281</v>
      </c>
      <c r="W1317" s="1">
        <v>5</v>
      </c>
      <c r="X1317" t="s">
        <v>40018</v>
      </c>
      <c r="Y1317" s="1">
        <v>6</v>
      </c>
      <c r="Z1317" t="s">
        <v>25093</v>
      </c>
      <c r="AA1317" s="1">
        <v>5</v>
      </c>
      <c r="AB1317" t="s">
        <v>26350</v>
      </c>
      <c r="AC1317" s="1">
        <v>6</v>
      </c>
      <c r="AD1317" t="s">
        <v>27849</v>
      </c>
      <c r="AE1317" s="1">
        <v>5</v>
      </c>
      <c r="AF1317" t="s">
        <v>43255</v>
      </c>
      <c r="AG1317" s="1">
        <v>13</v>
      </c>
      <c r="AH1317" s="17" t="s">
        <v>44618</v>
      </c>
      <c r="AI1317" s="18">
        <v>4</v>
      </c>
      <c r="AJ1317" s="17" t="s">
        <v>958</v>
      </c>
      <c r="AK1317" s="18">
        <v>5</v>
      </c>
      <c r="AL1317" t="s">
        <v>55872</v>
      </c>
      <c r="AM1317" s="1">
        <v>3</v>
      </c>
      <c r="AN1317" s="17" t="s">
        <v>57029</v>
      </c>
      <c r="AO1317" s="18">
        <v>4</v>
      </c>
      <c r="AP1317" s="17" t="s">
        <v>26277</v>
      </c>
      <c r="AQ1317" s="18">
        <v>3</v>
      </c>
      <c r="AR1317" s="17" t="s">
        <v>60921</v>
      </c>
      <c r="AS1317" s="18">
        <v>11</v>
      </c>
      <c r="AT1317" s="17" t="s">
        <v>62196</v>
      </c>
      <c r="AU1317" s="18">
        <v>6</v>
      </c>
    </row>
    <row r="1318" spans="2:47" x14ac:dyDescent="0.2">
      <c r="B1318" t="s">
        <v>4513</v>
      </c>
      <c r="C1318" s="1">
        <v>7</v>
      </c>
      <c r="D1318" t="s">
        <v>50251</v>
      </c>
      <c r="E1318" s="1">
        <v>8</v>
      </c>
      <c r="F1318" t="s">
        <v>51160</v>
      </c>
      <c r="G1318" s="1">
        <v>6</v>
      </c>
      <c r="H1318" t="s">
        <v>22790</v>
      </c>
      <c r="I1318" s="1">
        <v>3</v>
      </c>
      <c r="J1318" t="s">
        <v>30955</v>
      </c>
      <c r="K1318" s="1">
        <v>2</v>
      </c>
      <c r="L1318" t="s">
        <v>5376</v>
      </c>
      <c r="M1318" s="1">
        <v>5</v>
      </c>
      <c r="N1318" t="s">
        <v>16547</v>
      </c>
      <c r="O1318" s="1">
        <v>3</v>
      </c>
      <c r="P1318" t="s">
        <v>17994</v>
      </c>
      <c r="Q1318" s="1">
        <v>5</v>
      </c>
      <c r="R1318" t="s">
        <v>19460</v>
      </c>
      <c r="S1318" s="1">
        <v>6</v>
      </c>
      <c r="T1318" t="s">
        <v>38017</v>
      </c>
      <c r="U1318" s="1">
        <v>11</v>
      </c>
      <c r="V1318" t="s">
        <v>39282</v>
      </c>
      <c r="W1318" s="1">
        <v>6</v>
      </c>
      <c r="X1318" t="s">
        <v>40019</v>
      </c>
      <c r="Y1318" s="1">
        <v>6</v>
      </c>
      <c r="Z1318" t="s">
        <v>25094</v>
      </c>
      <c r="AA1318" s="1">
        <v>7</v>
      </c>
      <c r="AB1318" t="s">
        <v>26351</v>
      </c>
      <c r="AC1318" s="1">
        <v>4</v>
      </c>
      <c r="AD1318" t="s">
        <v>27850</v>
      </c>
      <c r="AE1318" s="1">
        <v>6</v>
      </c>
      <c r="AF1318" t="s">
        <v>43256</v>
      </c>
      <c r="AG1318" s="1">
        <v>14</v>
      </c>
      <c r="AH1318" s="17" t="s">
        <v>44619</v>
      </c>
      <c r="AI1318" s="18">
        <v>2</v>
      </c>
      <c r="AJ1318" s="17" t="s">
        <v>959</v>
      </c>
      <c r="AK1318" s="18">
        <v>3</v>
      </c>
      <c r="AL1318" t="s">
        <v>55873</v>
      </c>
      <c r="AM1318" s="1">
        <v>2</v>
      </c>
      <c r="AN1318" s="17" t="s">
        <v>57030</v>
      </c>
      <c r="AO1318" s="18">
        <v>2</v>
      </c>
      <c r="AP1318" s="17" t="s">
        <v>26278</v>
      </c>
      <c r="AQ1318" s="18">
        <v>12</v>
      </c>
      <c r="AR1318" s="17" t="s">
        <v>60922</v>
      </c>
      <c r="AS1318" s="18">
        <v>8</v>
      </c>
      <c r="AT1318" s="17" t="s">
        <v>62197</v>
      </c>
      <c r="AU1318" s="18">
        <v>6</v>
      </c>
    </row>
    <row r="1319" spans="2:47" x14ac:dyDescent="0.2">
      <c r="B1319" t="s">
        <v>4514</v>
      </c>
      <c r="C1319" s="1">
        <v>11</v>
      </c>
      <c r="D1319" t="s">
        <v>50252</v>
      </c>
      <c r="E1319" s="1">
        <v>5</v>
      </c>
      <c r="F1319" t="s">
        <v>51161</v>
      </c>
      <c r="G1319" s="1">
        <v>7</v>
      </c>
      <c r="H1319" t="s">
        <v>22791</v>
      </c>
      <c r="I1319" s="1">
        <v>4</v>
      </c>
      <c r="J1319" t="s">
        <v>30956</v>
      </c>
      <c r="K1319" s="1">
        <v>3</v>
      </c>
      <c r="L1319" t="s">
        <v>5377</v>
      </c>
      <c r="M1319" s="1">
        <v>5</v>
      </c>
      <c r="N1319" t="s">
        <v>16548</v>
      </c>
      <c r="O1319" s="1">
        <v>3</v>
      </c>
      <c r="P1319" t="s">
        <v>17995</v>
      </c>
      <c r="Q1319" s="1">
        <v>3</v>
      </c>
      <c r="R1319" t="s">
        <v>19461</v>
      </c>
      <c r="S1319" s="1">
        <v>4</v>
      </c>
      <c r="T1319" t="s">
        <v>38018</v>
      </c>
      <c r="U1319" s="1">
        <v>7</v>
      </c>
      <c r="V1319" t="s">
        <v>39283</v>
      </c>
      <c r="W1319" s="1">
        <v>6</v>
      </c>
      <c r="X1319" t="s">
        <v>40020</v>
      </c>
      <c r="Y1319" s="1">
        <v>6</v>
      </c>
      <c r="Z1319" t="s">
        <v>25095</v>
      </c>
      <c r="AA1319" s="1">
        <v>7</v>
      </c>
      <c r="AB1319" t="s">
        <v>26352</v>
      </c>
      <c r="AC1319" s="1">
        <v>6</v>
      </c>
      <c r="AD1319" t="s">
        <v>27851</v>
      </c>
      <c r="AE1319" s="1">
        <v>6</v>
      </c>
      <c r="AF1319" t="s">
        <v>43257</v>
      </c>
      <c r="AG1319" s="1">
        <v>14</v>
      </c>
      <c r="AH1319" s="17" t="s">
        <v>44620</v>
      </c>
      <c r="AI1319" s="18">
        <v>4</v>
      </c>
      <c r="AJ1319" s="17" t="s">
        <v>960</v>
      </c>
      <c r="AK1319" s="18">
        <v>4</v>
      </c>
      <c r="AL1319" t="s">
        <v>55874</v>
      </c>
      <c r="AM1319" s="1">
        <v>3</v>
      </c>
      <c r="AN1319" s="17" t="s">
        <v>57031</v>
      </c>
      <c r="AO1319" s="18">
        <v>2</v>
      </c>
      <c r="AP1319" s="17" t="s">
        <v>26279</v>
      </c>
      <c r="AQ1319" s="18">
        <v>13</v>
      </c>
      <c r="AR1319" s="17" t="s">
        <v>60923</v>
      </c>
      <c r="AS1319" s="18">
        <v>8</v>
      </c>
      <c r="AT1319" s="17" t="s">
        <v>62198</v>
      </c>
      <c r="AU1319" s="18">
        <v>6</v>
      </c>
    </row>
    <row r="1320" spans="2:47" x14ac:dyDescent="0.2">
      <c r="B1320" t="s">
        <v>4515</v>
      </c>
      <c r="C1320" s="1">
        <v>16</v>
      </c>
      <c r="D1320" t="s">
        <v>50253</v>
      </c>
      <c r="E1320" s="1">
        <v>6</v>
      </c>
      <c r="F1320" t="s">
        <v>51162</v>
      </c>
      <c r="G1320" s="1">
        <v>5</v>
      </c>
      <c r="H1320" t="s">
        <v>22792</v>
      </c>
      <c r="I1320" s="1">
        <v>4</v>
      </c>
      <c r="J1320" t="s">
        <v>30957</v>
      </c>
      <c r="K1320" s="1">
        <v>3</v>
      </c>
      <c r="L1320" t="s">
        <v>5378</v>
      </c>
      <c r="M1320" s="1">
        <v>3</v>
      </c>
      <c r="N1320" t="s">
        <v>16549</v>
      </c>
      <c r="O1320" s="1">
        <v>4</v>
      </c>
      <c r="P1320" t="s">
        <v>17996</v>
      </c>
      <c r="Q1320" s="1">
        <v>4</v>
      </c>
      <c r="R1320" t="s">
        <v>19462</v>
      </c>
      <c r="S1320" s="1">
        <v>5</v>
      </c>
      <c r="T1320" t="s">
        <v>38019</v>
      </c>
      <c r="U1320" s="1">
        <v>6</v>
      </c>
      <c r="V1320" t="s">
        <v>39284</v>
      </c>
      <c r="W1320" s="1">
        <v>6</v>
      </c>
      <c r="X1320" t="s">
        <v>40021</v>
      </c>
      <c r="Y1320" s="1">
        <v>6</v>
      </c>
      <c r="Z1320" t="s">
        <v>25096</v>
      </c>
      <c r="AA1320" s="1">
        <v>8</v>
      </c>
      <c r="AB1320" t="s">
        <v>26353</v>
      </c>
      <c r="AC1320" s="1">
        <v>6</v>
      </c>
      <c r="AD1320" t="s">
        <v>27852</v>
      </c>
      <c r="AE1320" s="1">
        <v>7</v>
      </c>
      <c r="AF1320" t="s">
        <v>43258</v>
      </c>
      <c r="AG1320" s="1">
        <v>14</v>
      </c>
      <c r="AH1320" s="17" t="s">
        <v>44621</v>
      </c>
      <c r="AI1320" s="18">
        <v>3</v>
      </c>
      <c r="AJ1320" s="17" t="s">
        <v>961</v>
      </c>
      <c r="AK1320" s="18">
        <v>3</v>
      </c>
      <c r="AL1320" t="s">
        <v>55875</v>
      </c>
      <c r="AM1320" s="1">
        <v>5</v>
      </c>
      <c r="AN1320" s="17" t="s">
        <v>57032</v>
      </c>
      <c r="AO1320" s="18">
        <v>2</v>
      </c>
      <c r="AP1320" s="17" t="s">
        <v>26280</v>
      </c>
      <c r="AQ1320" s="18">
        <v>9</v>
      </c>
      <c r="AR1320" s="17" t="s">
        <v>60924</v>
      </c>
      <c r="AS1320" s="18">
        <v>7</v>
      </c>
      <c r="AT1320" s="17" t="s">
        <v>62199</v>
      </c>
      <c r="AU1320" s="18">
        <v>7</v>
      </c>
    </row>
    <row r="1321" spans="2:47" x14ac:dyDescent="0.2">
      <c r="B1321" t="s">
        <v>4516</v>
      </c>
      <c r="C1321" s="1">
        <v>10</v>
      </c>
      <c r="D1321" t="s">
        <v>50254</v>
      </c>
      <c r="E1321" s="1">
        <v>5</v>
      </c>
      <c r="F1321" t="s">
        <v>51163</v>
      </c>
      <c r="G1321" s="1">
        <v>5</v>
      </c>
      <c r="H1321" t="s">
        <v>22793</v>
      </c>
      <c r="I1321" s="1">
        <v>3</v>
      </c>
      <c r="J1321" t="s">
        <v>30958</v>
      </c>
      <c r="K1321" s="1">
        <v>7</v>
      </c>
      <c r="L1321" t="s">
        <v>5379</v>
      </c>
      <c r="M1321" s="1">
        <v>5</v>
      </c>
      <c r="N1321" t="s">
        <v>16550</v>
      </c>
      <c r="O1321" s="1">
        <v>3</v>
      </c>
      <c r="P1321" t="s">
        <v>17997</v>
      </c>
      <c r="Q1321" s="1">
        <v>3</v>
      </c>
      <c r="R1321" t="s">
        <v>19463</v>
      </c>
      <c r="S1321" s="1">
        <v>5</v>
      </c>
      <c r="T1321" t="s">
        <v>38020</v>
      </c>
      <c r="U1321" s="1">
        <v>6</v>
      </c>
      <c r="V1321" t="s">
        <v>39285</v>
      </c>
      <c r="W1321" s="1">
        <v>5</v>
      </c>
      <c r="X1321" t="s">
        <v>40022</v>
      </c>
      <c r="Y1321" s="1">
        <v>5</v>
      </c>
      <c r="Z1321" t="s">
        <v>25097</v>
      </c>
      <c r="AA1321" s="1">
        <v>5</v>
      </c>
      <c r="AB1321" t="s">
        <v>26354</v>
      </c>
      <c r="AC1321" s="1">
        <v>6</v>
      </c>
      <c r="AD1321" t="s">
        <v>27853</v>
      </c>
      <c r="AE1321" s="1">
        <v>6</v>
      </c>
      <c r="AF1321" t="s">
        <v>43259</v>
      </c>
      <c r="AG1321" s="1">
        <v>13</v>
      </c>
      <c r="AH1321" s="17" t="s">
        <v>44622</v>
      </c>
      <c r="AI1321" s="18">
        <v>5</v>
      </c>
      <c r="AJ1321" s="17" t="s">
        <v>962</v>
      </c>
      <c r="AK1321" s="18">
        <v>3</v>
      </c>
      <c r="AL1321" t="s">
        <v>55876</v>
      </c>
      <c r="AM1321" s="1">
        <v>3</v>
      </c>
      <c r="AN1321" s="17" t="s">
        <v>57033</v>
      </c>
      <c r="AO1321" s="18">
        <v>3</v>
      </c>
      <c r="AP1321" s="17" t="s">
        <v>26281</v>
      </c>
      <c r="AQ1321" s="18">
        <v>2</v>
      </c>
      <c r="AR1321" s="17" t="s">
        <v>60925</v>
      </c>
      <c r="AS1321" s="18">
        <v>10</v>
      </c>
      <c r="AT1321" s="17" t="s">
        <v>62200</v>
      </c>
      <c r="AU1321" s="18">
        <v>6</v>
      </c>
    </row>
    <row r="1322" spans="2:47" x14ac:dyDescent="0.2">
      <c r="B1322" t="s">
        <v>4517</v>
      </c>
      <c r="C1322" s="1">
        <v>7</v>
      </c>
      <c r="D1322" t="s">
        <v>50255</v>
      </c>
      <c r="E1322" s="1">
        <v>6</v>
      </c>
      <c r="F1322" t="s">
        <v>51164</v>
      </c>
      <c r="G1322" s="1">
        <v>6</v>
      </c>
      <c r="H1322" t="s">
        <v>22794</v>
      </c>
      <c r="I1322" s="1">
        <v>3</v>
      </c>
      <c r="J1322" t="s">
        <v>30959</v>
      </c>
      <c r="K1322" s="1">
        <v>6</v>
      </c>
      <c r="L1322" t="s">
        <v>5380</v>
      </c>
      <c r="M1322" s="1">
        <v>5</v>
      </c>
      <c r="N1322" t="s">
        <v>16551</v>
      </c>
      <c r="O1322" s="1">
        <v>3</v>
      </c>
      <c r="P1322" t="s">
        <v>17998</v>
      </c>
      <c r="Q1322" s="1">
        <v>4</v>
      </c>
      <c r="R1322" t="s">
        <v>19464</v>
      </c>
      <c r="S1322" s="1">
        <v>4</v>
      </c>
      <c r="T1322" t="s">
        <v>38021</v>
      </c>
      <c r="U1322" s="1">
        <v>6</v>
      </c>
      <c r="V1322" t="s">
        <v>39286</v>
      </c>
      <c r="W1322" s="1">
        <v>6</v>
      </c>
      <c r="X1322" t="s">
        <v>40023</v>
      </c>
      <c r="Y1322" s="1">
        <v>7</v>
      </c>
      <c r="Z1322" t="s">
        <v>25098</v>
      </c>
      <c r="AA1322" s="1">
        <v>4</v>
      </c>
      <c r="AB1322" t="s">
        <v>26355</v>
      </c>
      <c r="AC1322" s="1">
        <v>6</v>
      </c>
      <c r="AD1322" t="s">
        <v>27854</v>
      </c>
      <c r="AE1322" s="1">
        <v>6</v>
      </c>
      <c r="AF1322" t="s">
        <v>43260</v>
      </c>
      <c r="AG1322" s="1">
        <v>7</v>
      </c>
      <c r="AH1322" s="17" t="s">
        <v>44623</v>
      </c>
      <c r="AI1322" s="18">
        <v>5</v>
      </c>
      <c r="AJ1322" s="17" t="s">
        <v>963</v>
      </c>
      <c r="AK1322" s="18">
        <v>4</v>
      </c>
      <c r="AL1322" t="s">
        <v>55877</v>
      </c>
      <c r="AM1322" s="1">
        <v>3</v>
      </c>
      <c r="AN1322" s="17" t="s">
        <v>57034</v>
      </c>
      <c r="AO1322" s="18">
        <v>3</v>
      </c>
      <c r="AP1322" s="17" t="s">
        <v>26282</v>
      </c>
      <c r="AQ1322" s="18">
        <v>3</v>
      </c>
      <c r="AR1322" s="17" t="s">
        <v>60926</v>
      </c>
      <c r="AS1322" s="18">
        <v>6</v>
      </c>
      <c r="AT1322" s="17" t="s">
        <v>62201</v>
      </c>
      <c r="AU1322" s="18">
        <v>6</v>
      </c>
    </row>
    <row r="1323" spans="2:47" x14ac:dyDescent="0.2">
      <c r="B1323" t="s">
        <v>4518</v>
      </c>
      <c r="C1323" s="1">
        <v>7</v>
      </c>
      <c r="D1323" t="s">
        <v>50256</v>
      </c>
      <c r="E1323" s="1">
        <v>18</v>
      </c>
      <c r="F1323" t="s">
        <v>51165</v>
      </c>
      <c r="G1323" s="1">
        <v>6</v>
      </c>
      <c r="H1323" t="s">
        <v>22795</v>
      </c>
      <c r="I1323" s="1">
        <v>4</v>
      </c>
      <c r="J1323" t="s">
        <v>30960</v>
      </c>
      <c r="K1323" s="1">
        <v>2</v>
      </c>
      <c r="L1323" t="s">
        <v>5381</v>
      </c>
      <c r="M1323" s="1">
        <v>6</v>
      </c>
      <c r="N1323" t="s">
        <v>16552</v>
      </c>
      <c r="O1323" s="1">
        <v>3</v>
      </c>
      <c r="P1323" t="s">
        <v>17999</v>
      </c>
      <c r="Q1323" s="1">
        <v>3</v>
      </c>
      <c r="R1323" t="s">
        <v>19465</v>
      </c>
      <c r="S1323" s="1">
        <v>5</v>
      </c>
      <c r="T1323" t="s">
        <v>38022</v>
      </c>
      <c r="U1323" s="1">
        <v>6</v>
      </c>
      <c r="V1323" t="s">
        <v>39287</v>
      </c>
      <c r="W1323" s="1">
        <v>5</v>
      </c>
      <c r="X1323" t="s">
        <v>40024</v>
      </c>
      <c r="Y1323" s="1">
        <v>6</v>
      </c>
      <c r="Z1323" t="s">
        <v>25099</v>
      </c>
      <c r="AA1323" s="1">
        <v>7</v>
      </c>
      <c r="AB1323" t="s">
        <v>26356</v>
      </c>
      <c r="AC1323" s="1">
        <v>5</v>
      </c>
      <c r="AD1323" t="s">
        <v>27855</v>
      </c>
      <c r="AE1323" s="1">
        <v>6</v>
      </c>
      <c r="AF1323" t="s">
        <v>43261</v>
      </c>
      <c r="AG1323" s="1">
        <v>3</v>
      </c>
      <c r="AH1323" s="17" t="s">
        <v>44624</v>
      </c>
      <c r="AI1323" s="18">
        <v>4</v>
      </c>
      <c r="AJ1323" s="17" t="s">
        <v>964</v>
      </c>
      <c r="AK1323" s="18">
        <v>3</v>
      </c>
      <c r="AL1323" t="s">
        <v>55878</v>
      </c>
      <c r="AM1323" s="1">
        <v>2</v>
      </c>
      <c r="AN1323" s="17" t="s">
        <v>57035</v>
      </c>
      <c r="AO1323" s="18">
        <v>6</v>
      </c>
      <c r="AP1323" s="17" t="s">
        <v>26283</v>
      </c>
      <c r="AQ1323" s="18">
        <v>6</v>
      </c>
      <c r="AR1323" s="17" t="s">
        <v>60927</v>
      </c>
      <c r="AS1323" s="18">
        <v>9</v>
      </c>
      <c r="AT1323" s="17" t="s">
        <v>62202</v>
      </c>
      <c r="AU1323" s="18">
        <v>8</v>
      </c>
    </row>
    <row r="1324" spans="2:47" x14ac:dyDescent="0.2">
      <c r="B1324" t="s">
        <v>4519</v>
      </c>
      <c r="C1324" s="1">
        <v>5</v>
      </c>
      <c r="D1324" t="s">
        <v>50257</v>
      </c>
      <c r="E1324" s="1">
        <v>7</v>
      </c>
      <c r="F1324" t="s">
        <v>51166</v>
      </c>
      <c r="G1324" s="1">
        <v>5</v>
      </c>
      <c r="H1324" t="s">
        <v>22796</v>
      </c>
      <c r="I1324" s="1">
        <v>4</v>
      </c>
      <c r="J1324" t="s">
        <v>30961</v>
      </c>
      <c r="K1324" s="1">
        <v>5</v>
      </c>
      <c r="L1324" t="s">
        <v>5382</v>
      </c>
      <c r="M1324" s="1">
        <v>5</v>
      </c>
      <c r="N1324" t="s">
        <v>16553</v>
      </c>
      <c r="O1324" s="1">
        <v>4</v>
      </c>
      <c r="P1324" t="s">
        <v>18000</v>
      </c>
      <c r="Q1324" s="1">
        <v>3</v>
      </c>
      <c r="R1324" t="s">
        <v>19466</v>
      </c>
      <c r="S1324" s="1">
        <v>4</v>
      </c>
      <c r="T1324" t="s">
        <v>38023</v>
      </c>
      <c r="U1324" s="1">
        <v>6</v>
      </c>
      <c r="V1324" t="s">
        <v>39288</v>
      </c>
      <c r="W1324" s="1">
        <v>5</v>
      </c>
      <c r="X1324" t="s">
        <v>40025</v>
      </c>
      <c r="Y1324" s="1">
        <v>7</v>
      </c>
      <c r="Z1324" t="s">
        <v>25100</v>
      </c>
      <c r="AA1324" s="1">
        <v>4</v>
      </c>
      <c r="AB1324" t="s">
        <v>26357</v>
      </c>
      <c r="AC1324" s="1">
        <v>5</v>
      </c>
      <c r="AD1324" t="s">
        <v>27856</v>
      </c>
      <c r="AE1324" s="1">
        <v>6</v>
      </c>
      <c r="AF1324" t="s">
        <v>43262</v>
      </c>
      <c r="AG1324" s="1">
        <v>4</v>
      </c>
      <c r="AH1324" s="17" t="s">
        <v>44625</v>
      </c>
      <c r="AI1324" s="18">
        <v>2</v>
      </c>
      <c r="AJ1324" s="17" t="s">
        <v>965</v>
      </c>
      <c r="AK1324" s="18">
        <v>3</v>
      </c>
      <c r="AL1324" t="s">
        <v>55879</v>
      </c>
      <c r="AM1324" s="1">
        <v>2</v>
      </c>
      <c r="AN1324" s="17" t="s">
        <v>57036</v>
      </c>
      <c r="AO1324" s="18">
        <v>3</v>
      </c>
      <c r="AP1324" s="17" t="s">
        <v>26284</v>
      </c>
      <c r="AQ1324" s="18">
        <v>4</v>
      </c>
      <c r="AR1324" s="17" t="s">
        <v>60928</v>
      </c>
      <c r="AS1324" s="18">
        <v>5</v>
      </c>
      <c r="AT1324" s="17" t="s">
        <v>62203</v>
      </c>
      <c r="AU1324" s="18">
        <v>6</v>
      </c>
    </row>
    <row r="1325" spans="2:47" x14ac:dyDescent="0.2">
      <c r="B1325" t="s">
        <v>4520</v>
      </c>
      <c r="C1325" s="1">
        <v>5</v>
      </c>
      <c r="D1325" t="s">
        <v>50258</v>
      </c>
      <c r="E1325" s="1">
        <v>5</v>
      </c>
      <c r="F1325" t="s">
        <v>51167</v>
      </c>
      <c r="G1325" s="1">
        <v>5</v>
      </c>
      <c r="H1325" t="s">
        <v>22797</v>
      </c>
      <c r="I1325" s="1">
        <v>6</v>
      </c>
      <c r="J1325" t="s">
        <v>30962</v>
      </c>
      <c r="K1325" s="1">
        <v>11</v>
      </c>
      <c r="L1325" t="s">
        <v>5383</v>
      </c>
      <c r="M1325" s="1">
        <v>4</v>
      </c>
      <c r="N1325" t="s">
        <v>16554</v>
      </c>
      <c r="O1325" s="1">
        <v>7</v>
      </c>
      <c r="P1325" t="s">
        <v>18001</v>
      </c>
      <c r="Q1325" s="1">
        <v>6</v>
      </c>
      <c r="R1325" t="s">
        <v>19467</v>
      </c>
      <c r="S1325" s="1">
        <v>4</v>
      </c>
      <c r="T1325" t="s">
        <v>38024</v>
      </c>
      <c r="U1325" s="1">
        <v>6</v>
      </c>
      <c r="V1325" t="s">
        <v>39289</v>
      </c>
      <c r="W1325" s="1">
        <v>4</v>
      </c>
      <c r="X1325" t="s">
        <v>40026</v>
      </c>
      <c r="Y1325" s="1">
        <v>6</v>
      </c>
      <c r="Z1325" t="s">
        <v>25101</v>
      </c>
      <c r="AA1325" s="1">
        <v>7</v>
      </c>
      <c r="AB1325" t="s">
        <v>26358</v>
      </c>
      <c r="AC1325" s="1">
        <v>6</v>
      </c>
      <c r="AD1325" t="s">
        <v>27857</v>
      </c>
      <c r="AE1325" s="1">
        <v>5</v>
      </c>
      <c r="AF1325" t="s">
        <v>43263</v>
      </c>
      <c r="AG1325" s="1">
        <v>3</v>
      </c>
      <c r="AH1325" s="17" t="s">
        <v>44626</v>
      </c>
      <c r="AI1325" s="18">
        <v>5</v>
      </c>
      <c r="AJ1325" s="17" t="s">
        <v>966</v>
      </c>
      <c r="AK1325" s="18">
        <v>3</v>
      </c>
      <c r="AL1325" t="s">
        <v>55880</v>
      </c>
      <c r="AM1325" s="1">
        <v>3</v>
      </c>
      <c r="AN1325" s="17" t="s">
        <v>57037</v>
      </c>
      <c r="AO1325" s="18">
        <v>4</v>
      </c>
      <c r="AP1325" s="17" t="s">
        <v>26285</v>
      </c>
      <c r="AQ1325" s="18">
        <v>5</v>
      </c>
      <c r="AR1325" s="17" t="s">
        <v>60929</v>
      </c>
      <c r="AS1325" s="18">
        <v>6</v>
      </c>
      <c r="AT1325" s="17" t="s">
        <v>62204</v>
      </c>
      <c r="AU1325" s="18">
        <v>7</v>
      </c>
    </row>
    <row r="1326" spans="2:47" x14ac:dyDescent="0.2">
      <c r="B1326" t="s">
        <v>49306</v>
      </c>
      <c r="C1326" s="1">
        <v>6</v>
      </c>
      <c r="D1326" t="s">
        <v>50259</v>
      </c>
      <c r="E1326" s="1">
        <v>6</v>
      </c>
      <c r="F1326" t="s">
        <v>51168</v>
      </c>
      <c r="G1326" s="1">
        <v>6</v>
      </c>
      <c r="H1326" t="s">
        <v>29301</v>
      </c>
      <c r="I1326" s="1">
        <v>3</v>
      </c>
      <c r="J1326" t="s">
        <v>30963</v>
      </c>
      <c r="K1326" s="1">
        <v>3</v>
      </c>
      <c r="L1326" t="s">
        <v>5384</v>
      </c>
      <c r="M1326" s="1">
        <v>3</v>
      </c>
      <c r="N1326" t="s">
        <v>16555</v>
      </c>
      <c r="O1326" s="1">
        <v>4</v>
      </c>
      <c r="P1326" t="s">
        <v>18002</v>
      </c>
      <c r="Q1326" s="1">
        <v>3</v>
      </c>
      <c r="R1326" t="s">
        <v>19468</v>
      </c>
      <c r="S1326" s="1">
        <v>8</v>
      </c>
      <c r="T1326" t="s">
        <v>38025</v>
      </c>
      <c r="U1326" s="1">
        <v>6</v>
      </c>
      <c r="V1326" t="s">
        <v>39290</v>
      </c>
      <c r="W1326" s="1">
        <v>6</v>
      </c>
      <c r="X1326" t="s">
        <v>40027</v>
      </c>
      <c r="Y1326" s="1">
        <v>7</v>
      </c>
      <c r="Z1326" t="s">
        <v>25102</v>
      </c>
      <c r="AA1326" s="1">
        <v>11</v>
      </c>
      <c r="AB1326" t="s">
        <v>26359</v>
      </c>
      <c r="AC1326" s="1">
        <v>6</v>
      </c>
      <c r="AD1326" t="s">
        <v>27858</v>
      </c>
      <c r="AE1326" s="1">
        <v>6</v>
      </c>
      <c r="AF1326" t="s">
        <v>43264</v>
      </c>
      <c r="AG1326" s="1">
        <v>3</v>
      </c>
      <c r="AH1326" s="17" t="s">
        <v>44627</v>
      </c>
      <c r="AI1326" s="18">
        <v>3</v>
      </c>
      <c r="AJ1326" s="17" t="s">
        <v>967</v>
      </c>
      <c r="AK1326" s="18">
        <v>2</v>
      </c>
      <c r="AL1326" t="s">
        <v>55881</v>
      </c>
      <c r="AM1326" s="1">
        <v>3</v>
      </c>
      <c r="AN1326" s="17" t="s">
        <v>57038</v>
      </c>
      <c r="AO1326" s="18">
        <v>2</v>
      </c>
      <c r="AP1326" s="17" t="s">
        <v>26286</v>
      </c>
      <c r="AQ1326" s="18">
        <v>3</v>
      </c>
      <c r="AR1326" s="17" t="s">
        <v>60930</v>
      </c>
      <c r="AS1326" s="18">
        <v>8</v>
      </c>
      <c r="AT1326" s="17" t="s">
        <v>62205</v>
      </c>
      <c r="AU1326" s="18">
        <v>5</v>
      </c>
    </row>
    <row r="1327" spans="2:47" x14ac:dyDescent="0.2">
      <c r="B1327" t="s">
        <v>49306</v>
      </c>
      <c r="C1327" s="1">
        <v>6</v>
      </c>
      <c r="D1327" t="s">
        <v>50260</v>
      </c>
      <c r="E1327" s="1">
        <v>5</v>
      </c>
      <c r="F1327" t="s">
        <v>51169</v>
      </c>
      <c r="G1327" s="1">
        <v>6</v>
      </c>
      <c r="H1327" t="s">
        <v>12208</v>
      </c>
      <c r="I1327" s="1">
        <v>4</v>
      </c>
      <c r="J1327" t="s">
        <v>30964</v>
      </c>
      <c r="K1327" s="1">
        <v>2</v>
      </c>
      <c r="L1327" t="s">
        <v>5385</v>
      </c>
      <c r="M1327" s="1">
        <v>4</v>
      </c>
      <c r="N1327" t="s">
        <v>16556</v>
      </c>
      <c r="O1327" s="1">
        <v>4</v>
      </c>
      <c r="P1327" t="s">
        <v>18003</v>
      </c>
      <c r="Q1327" s="1">
        <v>5</v>
      </c>
      <c r="R1327" t="s">
        <v>19469</v>
      </c>
      <c r="S1327" s="1">
        <v>6</v>
      </c>
      <c r="T1327" t="s">
        <v>38026</v>
      </c>
      <c r="U1327" s="1">
        <v>7</v>
      </c>
      <c r="V1327" t="s">
        <v>39291</v>
      </c>
      <c r="W1327" s="1">
        <v>4</v>
      </c>
      <c r="X1327" t="s">
        <v>40028</v>
      </c>
      <c r="Y1327" s="1">
        <v>6</v>
      </c>
      <c r="Z1327" t="s">
        <v>25103</v>
      </c>
      <c r="AA1327" s="1">
        <v>5</v>
      </c>
      <c r="AB1327" t="s">
        <v>26360</v>
      </c>
      <c r="AC1327" s="1">
        <v>5</v>
      </c>
      <c r="AD1327" t="s">
        <v>27859</v>
      </c>
      <c r="AE1327" s="1">
        <v>5</v>
      </c>
      <c r="AF1327" t="s">
        <v>43265</v>
      </c>
      <c r="AG1327" s="1">
        <v>2</v>
      </c>
      <c r="AH1327" s="17" t="s">
        <v>44628</v>
      </c>
      <c r="AI1327" s="18">
        <v>3</v>
      </c>
      <c r="AJ1327" s="17" t="s">
        <v>968</v>
      </c>
      <c r="AK1327" s="18">
        <v>3</v>
      </c>
      <c r="AL1327" t="s">
        <v>55882</v>
      </c>
      <c r="AM1327" s="1">
        <v>3</v>
      </c>
      <c r="AN1327" s="17" t="s">
        <v>57039</v>
      </c>
      <c r="AO1327" s="18">
        <v>3</v>
      </c>
      <c r="AP1327" s="17" t="s">
        <v>26287</v>
      </c>
      <c r="AQ1327" s="18">
        <v>4</v>
      </c>
      <c r="AR1327" s="17" t="s">
        <v>60931</v>
      </c>
      <c r="AS1327" s="18">
        <v>6</v>
      </c>
      <c r="AT1327" s="17" t="s">
        <v>62206</v>
      </c>
      <c r="AU1327" s="18">
        <v>6</v>
      </c>
    </row>
    <row r="1328" spans="2:47" x14ac:dyDescent="0.2">
      <c r="B1328" t="s">
        <v>49306</v>
      </c>
      <c r="C1328" s="1">
        <v>6</v>
      </c>
      <c r="D1328" t="s">
        <v>50261</v>
      </c>
      <c r="E1328" s="1">
        <v>5</v>
      </c>
      <c r="F1328" t="s">
        <v>51170</v>
      </c>
      <c r="G1328" s="1">
        <v>5</v>
      </c>
      <c r="H1328" t="s">
        <v>12209</v>
      </c>
      <c r="I1328" s="1">
        <v>4</v>
      </c>
      <c r="J1328" t="s">
        <v>30965</v>
      </c>
      <c r="K1328" s="1">
        <v>4</v>
      </c>
      <c r="L1328" t="s">
        <v>5386</v>
      </c>
      <c r="M1328" s="1">
        <v>4</v>
      </c>
      <c r="N1328" t="s">
        <v>16557</v>
      </c>
      <c r="O1328" s="1">
        <v>4</v>
      </c>
      <c r="P1328" t="s">
        <v>18004</v>
      </c>
      <c r="Q1328" s="1">
        <v>4</v>
      </c>
      <c r="R1328" t="s">
        <v>19470</v>
      </c>
      <c r="S1328" s="1">
        <v>3</v>
      </c>
      <c r="T1328" t="s">
        <v>38027</v>
      </c>
      <c r="U1328" s="1">
        <v>8</v>
      </c>
      <c r="V1328" t="s">
        <v>39292</v>
      </c>
      <c r="W1328" s="1">
        <v>5</v>
      </c>
      <c r="X1328" t="s">
        <v>40029</v>
      </c>
      <c r="Y1328" s="1">
        <v>6</v>
      </c>
      <c r="Z1328" t="s">
        <v>25104</v>
      </c>
      <c r="AA1328" s="1">
        <v>6</v>
      </c>
      <c r="AB1328" t="s">
        <v>26361</v>
      </c>
      <c r="AC1328" s="1">
        <v>4</v>
      </c>
      <c r="AD1328" t="s">
        <v>27860</v>
      </c>
      <c r="AE1328" s="1">
        <v>6</v>
      </c>
      <c r="AF1328" t="s">
        <v>43266</v>
      </c>
      <c r="AG1328" s="1">
        <v>4</v>
      </c>
      <c r="AH1328" s="17" t="s">
        <v>44629</v>
      </c>
      <c r="AI1328" s="18">
        <v>3</v>
      </c>
      <c r="AJ1328" s="17" t="s">
        <v>969</v>
      </c>
      <c r="AK1328" s="18">
        <v>6</v>
      </c>
      <c r="AL1328" t="s">
        <v>55883</v>
      </c>
      <c r="AM1328" s="1">
        <v>2</v>
      </c>
      <c r="AN1328" s="17" t="s">
        <v>57040</v>
      </c>
      <c r="AO1328" s="18">
        <v>2</v>
      </c>
      <c r="AP1328" s="17" t="s">
        <v>26288</v>
      </c>
      <c r="AQ1328" s="18">
        <v>3</v>
      </c>
      <c r="AR1328" s="17" t="s">
        <v>60932</v>
      </c>
      <c r="AS1328" s="18">
        <v>6</v>
      </c>
      <c r="AT1328" s="17" t="s">
        <v>62207</v>
      </c>
      <c r="AU1328" s="18">
        <v>6</v>
      </c>
    </row>
    <row r="1329" spans="2:47" x14ac:dyDescent="0.2">
      <c r="B1329"/>
      <c r="C1329" s="1"/>
      <c r="D1329" t="s">
        <v>50262</v>
      </c>
      <c r="E1329" s="1">
        <v>5</v>
      </c>
      <c r="F1329" t="s">
        <v>51171</v>
      </c>
      <c r="G1329" s="1">
        <v>5</v>
      </c>
      <c r="H1329" t="s">
        <v>12210</v>
      </c>
      <c r="I1329" s="1">
        <v>6</v>
      </c>
      <c r="J1329" t="s">
        <v>30966</v>
      </c>
      <c r="K1329" s="1">
        <v>4</v>
      </c>
      <c r="L1329" t="s">
        <v>5387</v>
      </c>
      <c r="M1329" s="1">
        <v>5</v>
      </c>
      <c r="N1329" t="s">
        <v>16558</v>
      </c>
      <c r="O1329" s="1">
        <v>3</v>
      </c>
      <c r="P1329" t="s">
        <v>18005</v>
      </c>
      <c r="Q1329" s="1">
        <v>3</v>
      </c>
      <c r="R1329" t="s">
        <v>19471</v>
      </c>
      <c r="S1329" s="1">
        <v>2</v>
      </c>
      <c r="T1329" t="s">
        <v>38028</v>
      </c>
      <c r="U1329" s="1">
        <v>6</v>
      </c>
      <c r="V1329" t="s">
        <v>39293</v>
      </c>
      <c r="W1329" s="1">
        <v>5</v>
      </c>
      <c r="X1329" t="s">
        <v>40030</v>
      </c>
      <c r="Y1329" s="1">
        <v>6</v>
      </c>
      <c r="Z1329" t="s">
        <v>25105</v>
      </c>
      <c r="AA1329" s="1">
        <v>6</v>
      </c>
      <c r="AB1329" t="s">
        <v>26362</v>
      </c>
      <c r="AC1329" s="1">
        <v>6</v>
      </c>
      <c r="AD1329" t="s">
        <v>27861</v>
      </c>
      <c r="AE1329" s="1">
        <v>5</v>
      </c>
      <c r="AF1329" t="s">
        <v>43267</v>
      </c>
      <c r="AG1329" s="1">
        <v>3</v>
      </c>
      <c r="AH1329" s="17" t="s">
        <v>44630</v>
      </c>
      <c r="AI1329" s="18">
        <v>4</v>
      </c>
      <c r="AJ1329" s="17" t="s">
        <v>970</v>
      </c>
      <c r="AK1329" s="18">
        <v>4</v>
      </c>
      <c r="AL1329" t="s">
        <v>55884</v>
      </c>
      <c r="AM1329" s="1">
        <v>9</v>
      </c>
      <c r="AN1329" s="17" t="s">
        <v>57041</v>
      </c>
      <c r="AO1329" s="18">
        <v>4</v>
      </c>
      <c r="AP1329" s="17" t="s">
        <v>26289</v>
      </c>
      <c r="AQ1329" s="18">
        <v>5</v>
      </c>
      <c r="AR1329" s="17" t="s">
        <v>60933</v>
      </c>
      <c r="AS1329" s="18">
        <v>6</v>
      </c>
      <c r="AT1329" s="17" t="s">
        <v>62208</v>
      </c>
      <c r="AU1329" s="18">
        <v>7</v>
      </c>
    </row>
    <row r="1330" spans="2:47" x14ac:dyDescent="0.2">
      <c r="B1330"/>
      <c r="C1330" s="1"/>
      <c r="D1330" t="s">
        <v>50263</v>
      </c>
      <c r="E1330" s="1">
        <v>6</v>
      </c>
      <c r="F1330" t="s">
        <v>51172</v>
      </c>
      <c r="G1330" s="1">
        <v>5</v>
      </c>
      <c r="H1330" t="s">
        <v>12211</v>
      </c>
      <c r="I1330" s="1">
        <v>3</v>
      </c>
      <c r="J1330" t="s">
        <v>30967</v>
      </c>
      <c r="K1330" s="1">
        <v>3</v>
      </c>
      <c r="L1330" t="s">
        <v>5388</v>
      </c>
      <c r="M1330" s="1">
        <v>3</v>
      </c>
      <c r="N1330" t="s">
        <v>16559</v>
      </c>
      <c r="O1330" s="1">
        <v>3</v>
      </c>
      <c r="P1330" t="s">
        <v>18006</v>
      </c>
      <c r="Q1330" s="1">
        <v>3</v>
      </c>
      <c r="R1330" t="s">
        <v>19472</v>
      </c>
      <c r="S1330" s="1">
        <v>4</v>
      </c>
      <c r="T1330" t="s">
        <v>38029</v>
      </c>
      <c r="U1330" s="1">
        <v>6</v>
      </c>
      <c r="V1330" t="s">
        <v>39294</v>
      </c>
      <c r="W1330" s="1">
        <v>5</v>
      </c>
      <c r="X1330" t="s">
        <v>40031</v>
      </c>
      <c r="Y1330" s="1">
        <v>6</v>
      </c>
      <c r="Z1330" t="s">
        <v>25106</v>
      </c>
      <c r="AA1330" s="1">
        <v>5</v>
      </c>
      <c r="AB1330" t="s">
        <v>26363</v>
      </c>
      <c r="AC1330" s="1">
        <v>6</v>
      </c>
      <c r="AD1330" t="s">
        <v>27862</v>
      </c>
      <c r="AE1330" s="1">
        <v>6</v>
      </c>
      <c r="AF1330" t="s">
        <v>43268</v>
      </c>
      <c r="AG1330" s="1">
        <v>5</v>
      </c>
      <c r="AH1330" s="17" t="s">
        <v>44631</v>
      </c>
      <c r="AI1330" s="18">
        <v>3</v>
      </c>
      <c r="AJ1330" s="17" t="s">
        <v>971</v>
      </c>
      <c r="AK1330" s="18">
        <v>4</v>
      </c>
      <c r="AL1330" t="s">
        <v>55885</v>
      </c>
      <c r="AM1330" s="1">
        <v>2</v>
      </c>
      <c r="AN1330" s="17" t="s">
        <v>57042</v>
      </c>
      <c r="AO1330" s="18">
        <v>2</v>
      </c>
      <c r="AP1330" s="17" t="s">
        <v>26290</v>
      </c>
      <c r="AQ1330" s="18">
        <v>3</v>
      </c>
      <c r="AR1330" s="17" t="s">
        <v>60934</v>
      </c>
      <c r="AS1330" s="18">
        <v>6</v>
      </c>
      <c r="AT1330" s="17" t="s">
        <v>62209</v>
      </c>
      <c r="AU1330" s="18">
        <v>7</v>
      </c>
    </row>
    <row r="1331" spans="2:47" x14ac:dyDescent="0.2">
      <c r="B1331"/>
      <c r="C1331" s="1"/>
      <c r="D1331" t="s">
        <v>50264</v>
      </c>
      <c r="E1331" s="1">
        <v>6</v>
      </c>
      <c r="F1331" t="s">
        <v>51173</v>
      </c>
      <c r="G1331" s="1">
        <v>6</v>
      </c>
      <c r="H1331" t="s">
        <v>12212</v>
      </c>
      <c r="I1331" s="1">
        <v>4</v>
      </c>
      <c r="J1331" t="s">
        <v>30968</v>
      </c>
      <c r="K1331" s="1">
        <v>3</v>
      </c>
      <c r="L1331" t="s">
        <v>5389</v>
      </c>
      <c r="M1331" s="1">
        <v>3</v>
      </c>
      <c r="N1331" t="s">
        <v>16560</v>
      </c>
      <c r="O1331" s="1">
        <v>3</v>
      </c>
      <c r="P1331" t="s">
        <v>18007</v>
      </c>
      <c r="Q1331" s="1">
        <v>3</v>
      </c>
      <c r="R1331" t="s">
        <v>19473</v>
      </c>
      <c r="S1331" s="1">
        <v>4</v>
      </c>
      <c r="T1331" t="s">
        <v>38030</v>
      </c>
      <c r="U1331" s="1">
        <v>6</v>
      </c>
      <c r="V1331" t="s">
        <v>39295</v>
      </c>
      <c r="W1331" s="1">
        <v>6</v>
      </c>
      <c r="X1331" t="s">
        <v>40032</v>
      </c>
      <c r="Y1331" s="1">
        <v>6</v>
      </c>
      <c r="Z1331" t="s">
        <v>25107</v>
      </c>
      <c r="AA1331" s="1">
        <v>5</v>
      </c>
      <c r="AB1331" t="s">
        <v>26364</v>
      </c>
      <c r="AC1331" s="1">
        <v>5</v>
      </c>
      <c r="AD1331" t="s">
        <v>27863</v>
      </c>
      <c r="AE1331" s="1">
        <v>6</v>
      </c>
      <c r="AF1331" t="s">
        <v>43269</v>
      </c>
      <c r="AG1331" s="1">
        <v>2</v>
      </c>
      <c r="AH1331" s="17" t="s">
        <v>44632</v>
      </c>
      <c r="AI1331" s="18">
        <v>4</v>
      </c>
      <c r="AJ1331" s="17" t="s">
        <v>972</v>
      </c>
      <c r="AK1331" s="18">
        <v>3</v>
      </c>
      <c r="AL1331" t="s">
        <v>55886</v>
      </c>
      <c r="AM1331" s="1">
        <v>5</v>
      </c>
      <c r="AN1331" s="17" t="s">
        <v>57043</v>
      </c>
      <c r="AO1331" s="18">
        <v>3</v>
      </c>
      <c r="AP1331" s="17" t="s">
        <v>26291</v>
      </c>
      <c r="AQ1331" s="18">
        <v>4</v>
      </c>
      <c r="AR1331" s="17" t="s">
        <v>60935</v>
      </c>
      <c r="AS1331" s="18">
        <v>6</v>
      </c>
      <c r="AT1331" s="17" t="s">
        <v>62210</v>
      </c>
      <c r="AU1331" s="18">
        <v>8</v>
      </c>
    </row>
    <row r="1332" spans="2:47" x14ac:dyDescent="0.2">
      <c r="B1332" t="s">
        <v>3</v>
      </c>
      <c r="C1332" s="1">
        <v>17</v>
      </c>
      <c r="D1332" t="s">
        <v>50265</v>
      </c>
      <c r="E1332" s="1">
        <v>7</v>
      </c>
      <c r="F1332" t="s">
        <v>51174</v>
      </c>
      <c r="G1332" s="1">
        <v>5</v>
      </c>
      <c r="H1332" t="s">
        <v>12213</v>
      </c>
      <c r="I1332" s="1">
        <v>3</v>
      </c>
      <c r="J1332" t="s">
        <v>30969</v>
      </c>
      <c r="K1332" s="1">
        <v>3</v>
      </c>
      <c r="L1332" t="s">
        <v>5390</v>
      </c>
      <c r="M1332" s="1">
        <v>3</v>
      </c>
      <c r="N1332" t="s">
        <v>16561</v>
      </c>
      <c r="O1332" s="1">
        <v>4</v>
      </c>
      <c r="P1332" t="s">
        <v>18008</v>
      </c>
      <c r="Q1332" s="1">
        <v>4</v>
      </c>
      <c r="R1332" t="s">
        <v>19474</v>
      </c>
      <c r="S1332" s="1">
        <v>3</v>
      </c>
      <c r="T1332" t="s">
        <v>38031</v>
      </c>
      <c r="U1332" s="1">
        <v>6</v>
      </c>
      <c r="V1332" t="s">
        <v>39296</v>
      </c>
      <c r="W1332" s="1">
        <v>5</v>
      </c>
      <c r="X1332" t="s">
        <v>40033</v>
      </c>
      <c r="Y1332" s="1">
        <v>6</v>
      </c>
      <c r="Z1332" t="s">
        <v>25108</v>
      </c>
      <c r="AA1332" s="1">
        <v>4</v>
      </c>
      <c r="AB1332" t="s">
        <v>26365</v>
      </c>
      <c r="AC1332" s="1">
        <v>6</v>
      </c>
      <c r="AD1332" t="s">
        <v>27864</v>
      </c>
      <c r="AE1332" s="1">
        <v>6</v>
      </c>
      <c r="AF1332" t="s">
        <v>43270</v>
      </c>
      <c r="AG1332" s="1">
        <v>3</v>
      </c>
      <c r="AH1332" s="17" t="s">
        <v>44633</v>
      </c>
      <c r="AI1332" s="18">
        <v>3</v>
      </c>
      <c r="AJ1332" s="17" t="s">
        <v>973</v>
      </c>
      <c r="AK1332" s="18">
        <v>4</v>
      </c>
      <c r="AL1332" t="s">
        <v>55887</v>
      </c>
      <c r="AM1332" s="1">
        <v>3</v>
      </c>
      <c r="AN1332" s="17" t="s">
        <v>57044</v>
      </c>
      <c r="AO1332" s="18">
        <v>2</v>
      </c>
      <c r="AP1332" s="17" t="s">
        <v>26292</v>
      </c>
      <c r="AQ1332" s="18">
        <v>4</v>
      </c>
      <c r="AR1332" s="17" t="s">
        <v>60936</v>
      </c>
      <c r="AS1332" s="18">
        <v>7</v>
      </c>
      <c r="AT1332" s="17" t="s">
        <v>62211</v>
      </c>
      <c r="AU1332" s="18">
        <v>7</v>
      </c>
    </row>
    <row r="1333" spans="2:47" x14ac:dyDescent="0.2">
      <c r="B1333" t="s">
        <v>3</v>
      </c>
      <c r="C1333" s="1">
        <v>17</v>
      </c>
      <c r="D1333" t="s">
        <v>50266</v>
      </c>
      <c r="E1333" s="1">
        <v>4</v>
      </c>
      <c r="F1333" t="s">
        <v>51175</v>
      </c>
      <c r="G1333" s="1">
        <v>5</v>
      </c>
      <c r="H1333" t="s">
        <v>12214</v>
      </c>
      <c r="I1333" s="1">
        <v>4</v>
      </c>
      <c r="J1333" t="s">
        <v>30970</v>
      </c>
      <c r="K1333" s="1">
        <v>6</v>
      </c>
      <c r="L1333" t="s">
        <v>5391</v>
      </c>
      <c r="M1333" s="1">
        <v>5</v>
      </c>
      <c r="N1333" t="s">
        <v>16562</v>
      </c>
      <c r="O1333" s="1">
        <v>2</v>
      </c>
      <c r="P1333" t="s">
        <v>18009</v>
      </c>
      <c r="Q1333" s="1">
        <v>3</v>
      </c>
      <c r="R1333" t="s">
        <v>19475</v>
      </c>
      <c r="S1333" s="1">
        <v>4</v>
      </c>
      <c r="T1333" t="s">
        <v>38032</v>
      </c>
      <c r="U1333" s="1">
        <v>6</v>
      </c>
      <c r="V1333" t="s">
        <v>39297</v>
      </c>
      <c r="W1333" s="1">
        <v>13</v>
      </c>
      <c r="X1333" t="s">
        <v>40034</v>
      </c>
      <c r="Y1333" s="1">
        <v>6</v>
      </c>
      <c r="Z1333" t="s">
        <v>25109</v>
      </c>
      <c r="AA1333" s="1">
        <v>7</v>
      </c>
      <c r="AB1333" t="s">
        <v>26366</v>
      </c>
      <c r="AC1333" s="1">
        <v>6</v>
      </c>
      <c r="AD1333" t="s">
        <v>27865</v>
      </c>
      <c r="AE1333" s="1">
        <v>5</v>
      </c>
      <c r="AF1333" t="s">
        <v>43271</v>
      </c>
      <c r="AG1333" s="1">
        <v>3</v>
      </c>
      <c r="AH1333" s="17" t="s">
        <v>44634</v>
      </c>
      <c r="AI1333" s="18">
        <v>3</v>
      </c>
      <c r="AJ1333" s="17" t="s">
        <v>974</v>
      </c>
      <c r="AK1333" s="18">
        <v>4</v>
      </c>
      <c r="AL1333" t="s">
        <v>55888</v>
      </c>
      <c r="AM1333" s="1">
        <v>4</v>
      </c>
      <c r="AN1333" s="17" t="s">
        <v>57045</v>
      </c>
      <c r="AO1333" s="18">
        <v>2</v>
      </c>
      <c r="AP1333" s="17" t="s">
        <v>26293</v>
      </c>
      <c r="AQ1333" s="18">
        <v>3</v>
      </c>
      <c r="AR1333" s="17" t="s">
        <v>60937</v>
      </c>
      <c r="AS1333" s="18">
        <v>6</v>
      </c>
      <c r="AT1333" s="17" t="s">
        <v>62212</v>
      </c>
      <c r="AU1333" s="18">
        <v>8</v>
      </c>
    </row>
    <row r="1334" spans="2:47" x14ac:dyDescent="0.2">
      <c r="B1334" t="s">
        <v>3</v>
      </c>
      <c r="C1334" s="1">
        <v>16</v>
      </c>
      <c r="D1334" t="s">
        <v>50267</v>
      </c>
      <c r="E1334" s="1">
        <v>6</v>
      </c>
      <c r="F1334" t="s">
        <v>51176</v>
      </c>
      <c r="G1334" s="1">
        <v>5</v>
      </c>
      <c r="H1334" t="s">
        <v>12215</v>
      </c>
      <c r="I1334" s="1">
        <v>3</v>
      </c>
      <c r="J1334" t="s">
        <v>30971</v>
      </c>
      <c r="K1334" s="1">
        <v>3</v>
      </c>
      <c r="L1334" t="s">
        <v>5392</v>
      </c>
      <c r="M1334" s="1">
        <v>4</v>
      </c>
      <c r="N1334" t="s">
        <v>16563</v>
      </c>
      <c r="O1334" s="1">
        <v>3</v>
      </c>
      <c r="P1334" t="s">
        <v>18010</v>
      </c>
      <c r="Q1334" s="1">
        <v>4</v>
      </c>
      <c r="R1334" t="s">
        <v>19476</v>
      </c>
      <c r="S1334" s="1">
        <v>6</v>
      </c>
      <c r="T1334" t="s">
        <v>38033</v>
      </c>
      <c r="U1334" s="1">
        <v>6</v>
      </c>
      <c r="V1334" t="s">
        <v>39298</v>
      </c>
      <c r="W1334" s="1">
        <v>13</v>
      </c>
      <c r="X1334" t="s">
        <v>40035</v>
      </c>
      <c r="Y1334" s="1">
        <v>8</v>
      </c>
      <c r="Z1334" t="s">
        <v>25110</v>
      </c>
      <c r="AA1334" s="1">
        <v>6</v>
      </c>
      <c r="AB1334" t="s">
        <v>26367</v>
      </c>
      <c r="AC1334" s="1">
        <v>5</v>
      </c>
      <c r="AD1334" t="s">
        <v>27866</v>
      </c>
      <c r="AE1334" s="1">
        <v>6</v>
      </c>
      <c r="AF1334" t="s">
        <v>43272</v>
      </c>
      <c r="AG1334" s="1">
        <v>3</v>
      </c>
      <c r="AH1334" s="17" t="s">
        <v>44635</v>
      </c>
      <c r="AI1334" s="18">
        <v>6</v>
      </c>
      <c r="AJ1334" s="17" t="s">
        <v>975</v>
      </c>
      <c r="AK1334" s="18">
        <v>7</v>
      </c>
      <c r="AL1334" t="s">
        <v>55889</v>
      </c>
      <c r="AM1334" s="1">
        <v>4</v>
      </c>
      <c r="AN1334" s="17" t="s">
        <v>57046</v>
      </c>
      <c r="AO1334" s="18">
        <v>4</v>
      </c>
      <c r="AP1334" s="17" t="s">
        <v>26294</v>
      </c>
      <c r="AQ1334" s="18">
        <v>3</v>
      </c>
      <c r="AR1334" s="17" t="s">
        <v>60938</v>
      </c>
      <c r="AS1334" s="18">
        <v>4</v>
      </c>
      <c r="AT1334" s="17" t="s">
        <v>62213</v>
      </c>
      <c r="AU1334" s="18">
        <v>8</v>
      </c>
    </row>
    <row r="1335" spans="2:47" x14ac:dyDescent="0.2">
      <c r="B1335" t="s">
        <v>3</v>
      </c>
      <c r="C1335" s="1">
        <v>12</v>
      </c>
      <c r="D1335" t="s">
        <v>50268</v>
      </c>
      <c r="E1335" s="1">
        <v>12</v>
      </c>
      <c r="F1335" t="s">
        <v>51177</v>
      </c>
      <c r="G1335" s="1">
        <v>6</v>
      </c>
      <c r="H1335" t="s">
        <v>12216</v>
      </c>
      <c r="I1335" s="1">
        <v>6</v>
      </c>
      <c r="J1335" t="s">
        <v>30972</v>
      </c>
      <c r="K1335" s="1">
        <v>2</v>
      </c>
      <c r="L1335" t="s">
        <v>5393</v>
      </c>
      <c r="M1335" s="1">
        <v>4</v>
      </c>
      <c r="N1335" t="s">
        <v>16564</v>
      </c>
      <c r="O1335" s="1">
        <v>3</v>
      </c>
      <c r="P1335" t="s">
        <v>18011</v>
      </c>
      <c r="Q1335" s="1">
        <v>3</v>
      </c>
      <c r="R1335" t="s">
        <v>19477</v>
      </c>
      <c r="S1335" s="1">
        <v>8</v>
      </c>
      <c r="T1335" t="s">
        <v>38034</v>
      </c>
      <c r="U1335" s="1">
        <v>8</v>
      </c>
      <c r="V1335" t="s">
        <v>39299</v>
      </c>
      <c r="W1335" s="1">
        <v>13</v>
      </c>
      <c r="X1335" t="s">
        <v>40036</v>
      </c>
      <c r="Y1335" s="1">
        <v>6</v>
      </c>
      <c r="Z1335" t="s">
        <v>25111</v>
      </c>
      <c r="AA1335" s="1">
        <v>5</v>
      </c>
      <c r="AB1335" t="s">
        <v>26368</v>
      </c>
      <c r="AC1335" s="1">
        <v>7</v>
      </c>
      <c r="AD1335" t="s">
        <v>27867</v>
      </c>
      <c r="AE1335" s="1">
        <v>5</v>
      </c>
      <c r="AF1335" t="s">
        <v>43273</v>
      </c>
      <c r="AG1335" s="1">
        <v>10</v>
      </c>
      <c r="AH1335" s="17" t="s">
        <v>44636</v>
      </c>
      <c r="AI1335" s="18">
        <v>4</v>
      </c>
      <c r="AJ1335" s="17" t="s">
        <v>976</v>
      </c>
      <c r="AK1335" s="18">
        <v>5</v>
      </c>
      <c r="AL1335" t="s">
        <v>55890</v>
      </c>
      <c r="AM1335" s="1">
        <v>2</v>
      </c>
      <c r="AN1335" s="17" t="s">
        <v>57047</v>
      </c>
      <c r="AO1335" s="18">
        <v>3</v>
      </c>
      <c r="AP1335" s="17" t="s">
        <v>26295</v>
      </c>
      <c r="AQ1335" s="18">
        <v>2</v>
      </c>
      <c r="AR1335" s="17" t="s">
        <v>60939</v>
      </c>
      <c r="AS1335" s="18">
        <v>6</v>
      </c>
      <c r="AT1335" s="17" t="s">
        <v>62214</v>
      </c>
      <c r="AU1335" s="18">
        <v>10</v>
      </c>
    </row>
    <row r="1336" spans="2:47" x14ac:dyDescent="0.2">
      <c r="B1336" t="s">
        <v>49125</v>
      </c>
      <c r="C1336" s="1">
        <v>8</v>
      </c>
      <c r="D1336" t="s">
        <v>50269</v>
      </c>
      <c r="E1336" s="1">
        <v>12</v>
      </c>
      <c r="F1336" t="s">
        <v>51178</v>
      </c>
      <c r="G1336" s="1">
        <v>4</v>
      </c>
      <c r="H1336" t="s">
        <v>12217</v>
      </c>
      <c r="I1336" s="1">
        <v>4</v>
      </c>
      <c r="J1336" t="s">
        <v>30973</v>
      </c>
      <c r="K1336" s="1">
        <v>8</v>
      </c>
      <c r="L1336" t="s">
        <v>5394</v>
      </c>
      <c r="M1336" s="1">
        <v>3</v>
      </c>
      <c r="N1336" t="s">
        <v>16565</v>
      </c>
      <c r="O1336" s="1">
        <v>4</v>
      </c>
      <c r="P1336" t="s">
        <v>18012</v>
      </c>
      <c r="Q1336" s="1">
        <v>6</v>
      </c>
      <c r="R1336" t="s">
        <v>19478</v>
      </c>
      <c r="S1336" s="1">
        <v>4</v>
      </c>
      <c r="T1336" t="s">
        <v>38035</v>
      </c>
      <c r="U1336" s="1">
        <v>5</v>
      </c>
      <c r="V1336" t="s">
        <v>39299</v>
      </c>
      <c r="W1336" s="1">
        <v>13</v>
      </c>
      <c r="X1336" t="s">
        <v>40037</v>
      </c>
      <c r="Y1336" s="1">
        <v>6</v>
      </c>
      <c r="Z1336" t="s">
        <v>25112</v>
      </c>
      <c r="AA1336" s="1">
        <v>8</v>
      </c>
      <c r="AB1336" t="s">
        <v>26369</v>
      </c>
      <c r="AC1336" s="1">
        <v>8</v>
      </c>
      <c r="AD1336" t="s">
        <v>27868</v>
      </c>
      <c r="AE1336" s="1">
        <v>7</v>
      </c>
      <c r="AF1336" t="s">
        <v>43274</v>
      </c>
      <c r="AG1336" s="1">
        <v>14</v>
      </c>
      <c r="AH1336" s="17" t="s">
        <v>44637</v>
      </c>
      <c r="AI1336" s="18">
        <v>4</v>
      </c>
      <c r="AJ1336" s="17" t="s">
        <v>977</v>
      </c>
      <c r="AK1336" s="18">
        <v>4</v>
      </c>
      <c r="AL1336" t="s">
        <v>55891</v>
      </c>
      <c r="AM1336" s="1">
        <v>3</v>
      </c>
      <c r="AN1336" s="17" t="s">
        <v>57048</v>
      </c>
      <c r="AO1336" s="18">
        <v>2</v>
      </c>
      <c r="AP1336" s="17" t="s">
        <v>26296</v>
      </c>
      <c r="AQ1336" s="18">
        <v>5</v>
      </c>
      <c r="AR1336" s="17" t="s">
        <v>60940</v>
      </c>
      <c r="AS1336" s="18">
        <v>6</v>
      </c>
      <c r="AT1336" s="17" t="s">
        <v>62215</v>
      </c>
      <c r="AU1336" s="18">
        <v>8</v>
      </c>
    </row>
    <row r="1337" spans="2:47" x14ac:dyDescent="0.2">
      <c r="B1337" t="s">
        <v>49126</v>
      </c>
      <c r="C1337" s="1">
        <v>8</v>
      </c>
      <c r="D1337" t="s">
        <v>50270</v>
      </c>
      <c r="E1337" s="1">
        <v>12</v>
      </c>
      <c r="F1337" t="s">
        <v>51179</v>
      </c>
      <c r="G1337" s="1">
        <v>6</v>
      </c>
      <c r="H1337" t="s">
        <v>12218</v>
      </c>
      <c r="I1337" s="1">
        <v>4</v>
      </c>
      <c r="J1337" t="s">
        <v>30974</v>
      </c>
      <c r="K1337" s="1">
        <v>11</v>
      </c>
      <c r="L1337" t="s">
        <v>5395</v>
      </c>
      <c r="M1337" s="1">
        <v>5</v>
      </c>
      <c r="N1337" t="s">
        <v>16566</v>
      </c>
      <c r="O1337" s="1">
        <v>3</v>
      </c>
      <c r="P1337" t="s">
        <v>18013</v>
      </c>
      <c r="Q1337" s="1">
        <v>4</v>
      </c>
      <c r="R1337" t="s">
        <v>19479</v>
      </c>
      <c r="S1337" s="1">
        <v>8</v>
      </c>
      <c r="T1337" t="s">
        <v>38036</v>
      </c>
      <c r="U1337" s="1">
        <v>6</v>
      </c>
      <c r="V1337" t="s">
        <v>39299</v>
      </c>
      <c r="W1337" s="1">
        <v>13</v>
      </c>
      <c r="X1337" t="s">
        <v>40038</v>
      </c>
      <c r="Y1337" s="1">
        <v>6</v>
      </c>
      <c r="Z1337" t="s">
        <v>25113</v>
      </c>
      <c r="AA1337" s="1">
        <v>6</v>
      </c>
      <c r="AB1337" t="s">
        <v>26370</v>
      </c>
      <c r="AC1337" s="1">
        <v>6</v>
      </c>
      <c r="AD1337" t="s">
        <v>27869</v>
      </c>
      <c r="AE1337" s="1">
        <v>5</v>
      </c>
      <c r="AF1337" t="s">
        <v>43275</v>
      </c>
      <c r="AG1337" s="1">
        <v>13</v>
      </c>
      <c r="AH1337" s="17" t="s">
        <v>44638</v>
      </c>
      <c r="AI1337" s="18">
        <v>7</v>
      </c>
      <c r="AJ1337" s="17" t="s">
        <v>978</v>
      </c>
      <c r="AK1337" s="18">
        <v>3</v>
      </c>
      <c r="AL1337" t="s">
        <v>55892</v>
      </c>
      <c r="AM1337" s="1">
        <v>3</v>
      </c>
      <c r="AN1337" s="17" t="s">
        <v>57049</v>
      </c>
      <c r="AO1337" s="18">
        <v>9</v>
      </c>
      <c r="AP1337" s="17" t="s">
        <v>26297</v>
      </c>
      <c r="AQ1337" s="18">
        <v>3</v>
      </c>
      <c r="AR1337" s="17" t="s">
        <v>60941</v>
      </c>
      <c r="AS1337" s="18">
        <v>6</v>
      </c>
      <c r="AT1337" s="17" t="s">
        <v>62216</v>
      </c>
      <c r="AU1337" s="18">
        <v>6</v>
      </c>
    </row>
    <row r="1338" spans="2:47" x14ac:dyDescent="0.2">
      <c r="B1338" t="s">
        <v>49127</v>
      </c>
      <c r="C1338" s="1">
        <v>9</v>
      </c>
      <c r="D1338" t="s">
        <v>50271</v>
      </c>
      <c r="E1338" s="1">
        <v>12</v>
      </c>
      <c r="F1338" t="s">
        <v>51180</v>
      </c>
      <c r="G1338" s="1">
        <v>6</v>
      </c>
      <c r="H1338" t="s">
        <v>12219</v>
      </c>
      <c r="I1338" s="1">
        <v>3</v>
      </c>
      <c r="J1338" t="s">
        <v>30974</v>
      </c>
      <c r="K1338" s="1">
        <v>11</v>
      </c>
      <c r="L1338" t="s">
        <v>31888</v>
      </c>
      <c r="M1338" s="1">
        <v>5</v>
      </c>
      <c r="N1338" t="s">
        <v>16567</v>
      </c>
      <c r="O1338" s="1">
        <v>4</v>
      </c>
      <c r="P1338" t="s">
        <v>18014</v>
      </c>
      <c r="Q1338" s="1">
        <v>4</v>
      </c>
      <c r="R1338" t="s">
        <v>19480</v>
      </c>
      <c r="S1338" s="1">
        <v>7</v>
      </c>
      <c r="T1338" t="s">
        <v>38037</v>
      </c>
      <c r="U1338" s="1">
        <v>6</v>
      </c>
      <c r="X1338" t="s">
        <v>40039</v>
      </c>
      <c r="Y1338" s="1">
        <v>6</v>
      </c>
      <c r="Z1338" t="s">
        <v>25114</v>
      </c>
      <c r="AA1338" s="1">
        <v>6</v>
      </c>
      <c r="AB1338" t="s">
        <v>26371</v>
      </c>
      <c r="AC1338" s="1">
        <v>6</v>
      </c>
      <c r="AD1338" t="s">
        <v>27870</v>
      </c>
      <c r="AE1338" s="1">
        <v>7</v>
      </c>
      <c r="AF1338" t="s">
        <v>43276</v>
      </c>
      <c r="AG1338" s="1">
        <v>13</v>
      </c>
      <c r="AH1338" s="17" t="s">
        <v>44639</v>
      </c>
      <c r="AI1338" s="18">
        <v>8</v>
      </c>
      <c r="AJ1338" s="17" t="s">
        <v>979</v>
      </c>
      <c r="AK1338" s="18">
        <v>3</v>
      </c>
      <c r="AL1338" t="s">
        <v>55893</v>
      </c>
      <c r="AM1338" s="1">
        <v>3</v>
      </c>
      <c r="AN1338" s="17" t="s">
        <v>57050</v>
      </c>
      <c r="AO1338" s="18">
        <v>3</v>
      </c>
      <c r="AP1338" s="17" t="s">
        <v>26298</v>
      </c>
      <c r="AQ1338" s="18">
        <v>4</v>
      </c>
      <c r="AR1338" s="17" t="s">
        <v>60942</v>
      </c>
      <c r="AS1338" s="18">
        <v>4</v>
      </c>
      <c r="AT1338" s="17" t="s">
        <v>62217</v>
      </c>
      <c r="AU1338" s="18">
        <v>6</v>
      </c>
    </row>
    <row r="1339" spans="2:47" x14ac:dyDescent="0.2">
      <c r="B1339" t="s">
        <v>49128</v>
      </c>
      <c r="C1339" s="1">
        <v>6</v>
      </c>
      <c r="D1339" t="s">
        <v>50272</v>
      </c>
      <c r="E1339" s="1">
        <v>13</v>
      </c>
      <c r="F1339" t="s">
        <v>51181</v>
      </c>
      <c r="G1339" s="1">
        <v>5</v>
      </c>
      <c r="H1339" t="s">
        <v>12220</v>
      </c>
      <c r="I1339" s="1">
        <v>6</v>
      </c>
      <c r="J1339" t="s">
        <v>30974</v>
      </c>
      <c r="K1339" s="1">
        <v>11</v>
      </c>
      <c r="L1339" t="s">
        <v>31889</v>
      </c>
      <c r="M1339" s="1">
        <v>5</v>
      </c>
      <c r="N1339" t="s">
        <v>16568</v>
      </c>
      <c r="O1339" s="1">
        <v>3</v>
      </c>
      <c r="P1339" t="s">
        <v>18015</v>
      </c>
      <c r="Q1339" s="1">
        <v>3</v>
      </c>
      <c r="R1339" t="s">
        <v>19481</v>
      </c>
      <c r="S1339" s="1">
        <v>5</v>
      </c>
      <c r="T1339" t="s">
        <v>38038</v>
      </c>
      <c r="U1339" s="1">
        <v>7</v>
      </c>
      <c r="X1339" t="s">
        <v>40040</v>
      </c>
      <c r="Y1339" s="1">
        <v>6</v>
      </c>
      <c r="Z1339" t="s">
        <v>25115</v>
      </c>
      <c r="AA1339" s="1">
        <v>6</v>
      </c>
      <c r="AB1339" t="s">
        <v>26372</v>
      </c>
      <c r="AC1339" s="1">
        <v>10</v>
      </c>
      <c r="AD1339" t="s">
        <v>27871</v>
      </c>
      <c r="AE1339" s="1">
        <v>6</v>
      </c>
      <c r="AF1339" t="s">
        <v>43276</v>
      </c>
      <c r="AG1339" s="1">
        <v>13</v>
      </c>
      <c r="AH1339" s="17" t="s">
        <v>44640</v>
      </c>
      <c r="AI1339" s="18">
        <v>6</v>
      </c>
      <c r="AJ1339" s="17" t="s">
        <v>980</v>
      </c>
      <c r="AK1339" s="18">
        <v>12</v>
      </c>
      <c r="AL1339" t="s">
        <v>55894</v>
      </c>
      <c r="AM1339" s="1">
        <v>6</v>
      </c>
      <c r="AN1339" s="17" t="s">
        <v>57051</v>
      </c>
      <c r="AO1339" s="18">
        <v>3</v>
      </c>
      <c r="AP1339" s="17" t="s">
        <v>26299</v>
      </c>
      <c r="AQ1339" s="18">
        <v>4</v>
      </c>
      <c r="AR1339" s="17" t="s">
        <v>60943</v>
      </c>
      <c r="AS1339" s="18">
        <v>5</v>
      </c>
      <c r="AT1339" s="17" t="s">
        <v>62218</v>
      </c>
      <c r="AU1339" s="18">
        <v>6</v>
      </c>
    </row>
    <row r="1340" spans="2:47" x14ac:dyDescent="0.2">
      <c r="B1340" t="s">
        <v>49129</v>
      </c>
      <c r="C1340" s="1">
        <v>5</v>
      </c>
      <c r="D1340" t="s">
        <v>50272</v>
      </c>
      <c r="E1340" s="1">
        <v>13</v>
      </c>
      <c r="F1340" t="s">
        <v>51182</v>
      </c>
      <c r="G1340" s="1">
        <v>11</v>
      </c>
      <c r="H1340" t="s">
        <v>12221</v>
      </c>
      <c r="I1340" s="1">
        <v>9</v>
      </c>
      <c r="L1340" t="s">
        <v>31890</v>
      </c>
      <c r="M1340" s="1">
        <v>4</v>
      </c>
      <c r="N1340" t="s">
        <v>16569</v>
      </c>
      <c r="O1340" s="1">
        <v>5</v>
      </c>
      <c r="P1340" t="s">
        <v>18016</v>
      </c>
      <c r="Q1340" s="1">
        <v>4</v>
      </c>
      <c r="R1340" t="s">
        <v>19482</v>
      </c>
      <c r="S1340" s="1">
        <v>10</v>
      </c>
      <c r="T1340" t="s">
        <v>38039</v>
      </c>
      <c r="U1340" s="1">
        <v>14</v>
      </c>
      <c r="X1340" t="s">
        <v>40041</v>
      </c>
      <c r="Y1340" s="1">
        <v>6</v>
      </c>
      <c r="Z1340" t="s">
        <v>25116</v>
      </c>
      <c r="AA1340" s="1">
        <v>5</v>
      </c>
      <c r="AB1340" t="s">
        <v>26373</v>
      </c>
      <c r="AC1340" s="1">
        <v>6</v>
      </c>
      <c r="AD1340" t="s">
        <v>27872</v>
      </c>
      <c r="AE1340" s="1">
        <v>6</v>
      </c>
      <c r="AF1340" t="s">
        <v>43276</v>
      </c>
      <c r="AG1340" s="1">
        <v>13</v>
      </c>
      <c r="AH1340" s="17" t="s">
        <v>44641</v>
      </c>
      <c r="AI1340" s="18">
        <v>5</v>
      </c>
      <c r="AJ1340" s="17" t="s">
        <v>981</v>
      </c>
      <c r="AK1340" s="18">
        <v>13</v>
      </c>
      <c r="AL1340" t="s">
        <v>55895</v>
      </c>
      <c r="AM1340" s="1">
        <v>3</v>
      </c>
      <c r="AN1340" s="17" t="s">
        <v>57052</v>
      </c>
      <c r="AO1340" s="18">
        <v>3</v>
      </c>
      <c r="AP1340" s="17" t="s">
        <v>26300</v>
      </c>
      <c r="AQ1340" s="18">
        <v>5</v>
      </c>
      <c r="AR1340" s="17" t="s">
        <v>60944</v>
      </c>
      <c r="AS1340" s="18">
        <v>6</v>
      </c>
      <c r="AT1340" s="17" t="s">
        <v>62219</v>
      </c>
      <c r="AU1340" s="18">
        <v>8</v>
      </c>
    </row>
    <row r="1341" spans="2:47" x14ac:dyDescent="0.2">
      <c r="B1341" t="s">
        <v>49130</v>
      </c>
      <c r="C1341" s="1">
        <v>11</v>
      </c>
      <c r="D1341" t="s">
        <v>50272</v>
      </c>
      <c r="E1341" s="1">
        <v>13</v>
      </c>
      <c r="F1341" t="s">
        <v>51183</v>
      </c>
      <c r="G1341" s="1">
        <v>13</v>
      </c>
      <c r="H1341" t="s">
        <v>12222</v>
      </c>
      <c r="I1341" s="1">
        <v>5</v>
      </c>
      <c r="L1341" t="s">
        <v>31891</v>
      </c>
      <c r="M1341" s="1">
        <v>4</v>
      </c>
      <c r="N1341" t="s">
        <v>16570</v>
      </c>
      <c r="O1341" s="1">
        <v>5</v>
      </c>
      <c r="P1341" t="s">
        <v>18017</v>
      </c>
      <c r="Q1341" s="1">
        <v>7</v>
      </c>
      <c r="R1341" t="s">
        <v>19483</v>
      </c>
      <c r="S1341" s="1">
        <v>4</v>
      </c>
      <c r="T1341" t="s">
        <v>38040</v>
      </c>
      <c r="U1341" s="1">
        <v>13</v>
      </c>
      <c r="V1341" t="s">
        <v>3</v>
      </c>
      <c r="W1341" s="1">
        <v>11</v>
      </c>
      <c r="X1341" t="s">
        <v>40042</v>
      </c>
      <c r="Y1341" s="1">
        <v>5</v>
      </c>
      <c r="Z1341" t="s">
        <v>25117</v>
      </c>
      <c r="AA1341" s="1">
        <v>7</v>
      </c>
      <c r="AB1341" t="s">
        <v>26374</v>
      </c>
      <c r="AC1341" s="1">
        <v>6</v>
      </c>
      <c r="AD1341" t="s">
        <v>27873</v>
      </c>
      <c r="AE1341" s="1">
        <v>6</v>
      </c>
      <c r="AH1341" s="17" t="s">
        <v>44642</v>
      </c>
      <c r="AI1341" s="18">
        <v>6</v>
      </c>
      <c r="AJ1341" s="17" t="s">
        <v>982</v>
      </c>
      <c r="AK1341" s="18">
        <v>13</v>
      </c>
      <c r="AL1341" t="s">
        <v>55896</v>
      </c>
      <c r="AM1341" s="1">
        <v>2</v>
      </c>
      <c r="AN1341" s="17" t="s">
        <v>57053</v>
      </c>
      <c r="AO1341" s="18">
        <v>2</v>
      </c>
      <c r="AP1341" s="17" t="s">
        <v>26301</v>
      </c>
      <c r="AQ1341" s="18">
        <v>5</v>
      </c>
      <c r="AR1341" s="17" t="s">
        <v>60945</v>
      </c>
      <c r="AS1341" s="18">
        <v>5</v>
      </c>
      <c r="AT1341" s="17" t="s">
        <v>62220</v>
      </c>
      <c r="AU1341" s="18">
        <v>6</v>
      </c>
    </row>
    <row r="1342" spans="2:47" x14ac:dyDescent="0.2">
      <c r="B1342" t="s">
        <v>49131</v>
      </c>
      <c r="C1342" s="1">
        <v>10</v>
      </c>
      <c r="D1342"/>
      <c r="E1342" s="1"/>
      <c r="F1342" t="s">
        <v>51183</v>
      </c>
      <c r="G1342" s="1">
        <v>13</v>
      </c>
      <c r="H1342" t="s">
        <v>12223</v>
      </c>
      <c r="I1342" s="1">
        <v>4</v>
      </c>
      <c r="L1342" t="s">
        <v>31892</v>
      </c>
      <c r="M1342" s="1">
        <v>3</v>
      </c>
      <c r="N1342" t="s">
        <v>16571</v>
      </c>
      <c r="O1342" s="1">
        <v>4</v>
      </c>
      <c r="P1342" t="s">
        <v>18018</v>
      </c>
      <c r="Q1342" s="1">
        <v>3</v>
      </c>
      <c r="R1342" t="s">
        <v>19484</v>
      </c>
      <c r="S1342" s="1">
        <v>3</v>
      </c>
      <c r="T1342" t="s">
        <v>38041</v>
      </c>
      <c r="U1342" s="1">
        <v>13</v>
      </c>
      <c r="V1342" t="s">
        <v>3</v>
      </c>
      <c r="W1342" s="1">
        <v>17</v>
      </c>
      <c r="X1342" t="s">
        <v>40043</v>
      </c>
      <c r="Y1342" s="1">
        <v>6</v>
      </c>
      <c r="Z1342" t="s">
        <v>25118</v>
      </c>
      <c r="AA1342" s="1">
        <v>5</v>
      </c>
      <c r="AB1342" t="s">
        <v>26375</v>
      </c>
      <c r="AC1342" s="1">
        <v>11</v>
      </c>
      <c r="AD1342" t="s">
        <v>27874</v>
      </c>
      <c r="AE1342" s="1">
        <v>6</v>
      </c>
      <c r="AH1342" s="17" t="s">
        <v>44643</v>
      </c>
      <c r="AI1342" s="18">
        <v>4</v>
      </c>
      <c r="AJ1342" s="17" t="s">
        <v>983</v>
      </c>
      <c r="AK1342" s="18">
        <v>13</v>
      </c>
      <c r="AL1342" t="s">
        <v>55897</v>
      </c>
      <c r="AM1342" s="1">
        <v>5</v>
      </c>
      <c r="AN1342" s="17" t="s">
        <v>57054</v>
      </c>
      <c r="AO1342" s="18">
        <v>3</v>
      </c>
      <c r="AP1342" s="17" t="s">
        <v>26302</v>
      </c>
      <c r="AQ1342" s="18">
        <v>6</v>
      </c>
      <c r="AR1342" s="17" t="s">
        <v>60946</v>
      </c>
      <c r="AS1342" s="18">
        <v>4</v>
      </c>
      <c r="AT1342" s="17" t="s">
        <v>62221</v>
      </c>
      <c r="AU1342" s="18">
        <v>6</v>
      </c>
    </row>
    <row r="1343" spans="2:47" x14ac:dyDescent="0.2">
      <c r="B1343" t="s">
        <v>49132</v>
      </c>
      <c r="C1343" s="1">
        <v>11</v>
      </c>
      <c r="D1343"/>
      <c r="E1343" s="1"/>
      <c r="F1343" t="s">
        <v>51183</v>
      </c>
      <c r="G1343" s="1">
        <v>13</v>
      </c>
      <c r="H1343" t="s">
        <v>12224</v>
      </c>
      <c r="I1343" s="1">
        <v>5</v>
      </c>
      <c r="J1343" t="s">
        <v>3</v>
      </c>
      <c r="K1343" s="1">
        <v>13</v>
      </c>
      <c r="L1343" t="s">
        <v>31893</v>
      </c>
      <c r="M1343" s="1">
        <v>6</v>
      </c>
      <c r="N1343" t="s">
        <v>16572</v>
      </c>
      <c r="O1343" s="1">
        <v>3</v>
      </c>
      <c r="P1343" t="s">
        <v>18019</v>
      </c>
      <c r="Q1343" s="1">
        <v>3</v>
      </c>
      <c r="R1343" t="s">
        <v>19485</v>
      </c>
      <c r="S1343" s="1">
        <v>3</v>
      </c>
      <c r="T1343" t="s">
        <v>38042</v>
      </c>
      <c r="U1343" s="1">
        <v>13</v>
      </c>
      <c r="V1343" t="s">
        <v>3</v>
      </c>
      <c r="W1343" s="1">
        <v>16</v>
      </c>
      <c r="X1343" t="s">
        <v>40044</v>
      </c>
      <c r="Y1343" s="1">
        <v>6</v>
      </c>
      <c r="Z1343" t="s">
        <v>25119</v>
      </c>
      <c r="AA1343" s="1">
        <v>5</v>
      </c>
      <c r="AB1343" t="s">
        <v>26376</v>
      </c>
      <c r="AC1343" s="1">
        <v>12</v>
      </c>
      <c r="AD1343" t="s">
        <v>27875</v>
      </c>
      <c r="AE1343" s="1">
        <v>6</v>
      </c>
      <c r="AH1343" s="17" t="s">
        <v>44644</v>
      </c>
      <c r="AI1343" s="18">
        <v>5</v>
      </c>
      <c r="AJ1343" s="17" t="s">
        <v>45040</v>
      </c>
      <c r="AK1343" s="18">
        <v>13</v>
      </c>
      <c r="AL1343" t="s">
        <v>55898</v>
      </c>
      <c r="AM1343" s="1">
        <v>2</v>
      </c>
      <c r="AN1343" s="17" t="s">
        <v>57055</v>
      </c>
      <c r="AO1343" s="18">
        <v>4</v>
      </c>
      <c r="AP1343" s="17" t="s">
        <v>26303</v>
      </c>
      <c r="AQ1343" s="18">
        <v>6</v>
      </c>
      <c r="AR1343" s="17" t="s">
        <v>60947</v>
      </c>
      <c r="AS1343" s="18">
        <v>7</v>
      </c>
      <c r="AT1343" s="17" t="s">
        <v>62222</v>
      </c>
      <c r="AU1343" s="18">
        <v>6</v>
      </c>
    </row>
    <row r="1344" spans="2:47" x14ac:dyDescent="0.2">
      <c r="B1344" t="s">
        <v>49133</v>
      </c>
      <c r="C1344" s="1">
        <v>7</v>
      </c>
      <c r="D1344"/>
      <c r="E1344" s="1"/>
      <c r="F1344"/>
      <c r="G1344" s="1"/>
      <c r="H1344" t="s">
        <v>12225</v>
      </c>
      <c r="I1344" s="1">
        <v>3</v>
      </c>
      <c r="J1344" t="s">
        <v>3</v>
      </c>
      <c r="K1344" s="1">
        <v>17</v>
      </c>
      <c r="L1344" t="s">
        <v>31894</v>
      </c>
      <c r="M1344" s="1">
        <v>6</v>
      </c>
      <c r="N1344" t="s">
        <v>16573</v>
      </c>
      <c r="O1344" s="1">
        <v>3</v>
      </c>
      <c r="P1344" t="s">
        <v>18020</v>
      </c>
      <c r="Q1344" s="1">
        <v>7</v>
      </c>
      <c r="R1344" t="s">
        <v>19486</v>
      </c>
      <c r="S1344" s="1">
        <v>4</v>
      </c>
      <c r="T1344" t="s">
        <v>38043</v>
      </c>
      <c r="U1344" s="1">
        <v>13</v>
      </c>
      <c r="V1344" t="s">
        <v>3</v>
      </c>
      <c r="W1344" s="1">
        <v>13</v>
      </c>
      <c r="X1344" t="s">
        <v>40045</v>
      </c>
      <c r="Y1344" s="1">
        <v>6</v>
      </c>
      <c r="Z1344" t="s">
        <v>25120</v>
      </c>
      <c r="AA1344" s="1">
        <v>5</v>
      </c>
      <c r="AB1344" t="s">
        <v>26377</v>
      </c>
      <c r="AC1344" s="1">
        <v>12</v>
      </c>
      <c r="AD1344" t="s">
        <v>27876</v>
      </c>
      <c r="AE1344" s="1">
        <v>9</v>
      </c>
      <c r="AF1344" t="s">
        <v>43277</v>
      </c>
      <c r="AG1344" s="1">
        <v>15</v>
      </c>
      <c r="AH1344" s="17" t="s">
        <v>44645</v>
      </c>
      <c r="AI1344" s="18">
        <v>3</v>
      </c>
      <c r="AJ1344" s="17" t="s">
        <v>45040</v>
      </c>
      <c r="AK1344" s="18">
        <v>13</v>
      </c>
      <c r="AL1344" t="s">
        <v>55899</v>
      </c>
      <c r="AM1344" s="1">
        <v>2</v>
      </c>
      <c r="AN1344" s="17" t="s">
        <v>57056</v>
      </c>
      <c r="AO1344" s="18">
        <v>3</v>
      </c>
      <c r="AP1344" s="17" t="s">
        <v>26304</v>
      </c>
      <c r="AQ1344" s="18">
        <v>3</v>
      </c>
      <c r="AR1344" s="17" t="s">
        <v>60948</v>
      </c>
      <c r="AS1344" s="18">
        <v>7</v>
      </c>
      <c r="AT1344" s="17" t="s">
        <v>62223</v>
      </c>
      <c r="AU1344" s="18">
        <v>6</v>
      </c>
    </row>
    <row r="1345" spans="2:47" x14ac:dyDescent="0.2">
      <c r="B1345" t="s">
        <v>49134</v>
      </c>
      <c r="C1345" s="1">
        <v>7</v>
      </c>
      <c r="D1345" t="s">
        <v>3</v>
      </c>
      <c r="E1345" s="1">
        <v>18</v>
      </c>
      <c r="F1345"/>
      <c r="G1345" s="1"/>
      <c r="H1345" t="s">
        <v>12226</v>
      </c>
      <c r="I1345" s="1">
        <v>8</v>
      </c>
      <c r="J1345" t="s">
        <v>3</v>
      </c>
      <c r="K1345" s="1">
        <v>15</v>
      </c>
      <c r="L1345" t="s">
        <v>31895</v>
      </c>
      <c r="M1345" s="1">
        <v>6</v>
      </c>
      <c r="N1345" t="s">
        <v>16574</v>
      </c>
      <c r="O1345" s="1">
        <v>3</v>
      </c>
      <c r="P1345" t="s">
        <v>18021</v>
      </c>
      <c r="Q1345" s="1">
        <v>3</v>
      </c>
      <c r="R1345" t="s">
        <v>19487</v>
      </c>
      <c r="S1345" s="1">
        <v>4</v>
      </c>
      <c r="T1345" t="s">
        <v>38044</v>
      </c>
      <c r="U1345" s="1">
        <v>13</v>
      </c>
      <c r="V1345" t="s">
        <v>3</v>
      </c>
      <c r="W1345" s="1">
        <v>10</v>
      </c>
      <c r="X1345" t="s">
        <v>40046</v>
      </c>
      <c r="Y1345" s="1">
        <v>6</v>
      </c>
      <c r="Z1345" t="s">
        <v>25121</v>
      </c>
      <c r="AA1345" s="1">
        <v>9</v>
      </c>
      <c r="AB1345" t="s">
        <v>26378</v>
      </c>
      <c r="AC1345" s="1">
        <v>12</v>
      </c>
      <c r="AD1345" t="s">
        <v>27877</v>
      </c>
      <c r="AE1345" s="1">
        <v>5</v>
      </c>
      <c r="AF1345" t="s">
        <v>43278</v>
      </c>
      <c r="AG1345" s="1">
        <v>17</v>
      </c>
      <c r="AH1345" s="17" t="s">
        <v>44646</v>
      </c>
      <c r="AI1345" s="18">
        <v>4</v>
      </c>
      <c r="AJ1345" s="17" t="s">
        <v>45040</v>
      </c>
      <c r="AK1345" s="18">
        <v>13</v>
      </c>
      <c r="AL1345" t="s">
        <v>55900</v>
      </c>
      <c r="AM1345" s="1">
        <v>2</v>
      </c>
      <c r="AN1345" s="17" t="s">
        <v>57057</v>
      </c>
      <c r="AO1345" s="18">
        <v>5</v>
      </c>
      <c r="AP1345" s="17" t="s">
        <v>26305</v>
      </c>
      <c r="AQ1345" s="18">
        <v>3</v>
      </c>
      <c r="AR1345" s="17" t="s">
        <v>60949</v>
      </c>
      <c r="AS1345" s="18">
        <v>6</v>
      </c>
      <c r="AT1345" s="17" t="s">
        <v>62224</v>
      </c>
      <c r="AU1345" s="18">
        <v>9</v>
      </c>
    </row>
    <row r="1346" spans="2:47" x14ac:dyDescent="0.2">
      <c r="B1346" t="s">
        <v>49135</v>
      </c>
      <c r="C1346" s="1">
        <v>8</v>
      </c>
      <c r="D1346" t="s">
        <v>3</v>
      </c>
      <c r="E1346" s="1">
        <v>18</v>
      </c>
      <c r="F1346" t="s">
        <v>3</v>
      </c>
      <c r="G1346" s="1">
        <v>18</v>
      </c>
      <c r="H1346" t="s">
        <v>12227</v>
      </c>
      <c r="I1346" s="1">
        <v>5</v>
      </c>
      <c r="J1346" t="s">
        <v>3</v>
      </c>
      <c r="K1346" s="1">
        <v>14</v>
      </c>
      <c r="L1346" t="s">
        <v>31896</v>
      </c>
      <c r="M1346" s="1">
        <v>11</v>
      </c>
      <c r="N1346" t="s">
        <v>16575</v>
      </c>
      <c r="O1346" s="1">
        <v>4</v>
      </c>
      <c r="P1346" t="s">
        <v>18022</v>
      </c>
      <c r="Q1346" s="1">
        <v>3</v>
      </c>
      <c r="R1346" t="s">
        <v>19488</v>
      </c>
      <c r="S1346" s="1">
        <v>2</v>
      </c>
      <c r="T1346" t="s">
        <v>38045</v>
      </c>
      <c r="U1346" s="1">
        <v>13</v>
      </c>
      <c r="V1346" t="s">
        <v>3</v>
      </c>
      <c r="W1346" s="1">
        <v>6</v>
      </c>
      <c r="X1346" t="s">
        <v>40047</v>
      </c>
      <c r="Y1346" s="1">
        <v>7</v>
      </c>
      <c r="Z1346" t="s">
        <v>25122</v>
      </c>
      <c r="AA1346" s="1">
        <v>12</v>
      </c>
      <c r="AB1346" t="s">
        <v>26379</v>
      </c>
      <c r="AC1346" s="1">
        <v>12</v>
      </c>
      <c r="AD1346" t="s">
        <v>27878</v>
      </c>
      <c r="AE1346" s="1">
        <v>6</v>
      </c>
      <c r="AF1346" t="s">
        <v>43279</v>
      </c>
      <c r="AG1346" s="1">
        <v>17</v>
      </c>
      <c r="AH1346" s="17" t="s">
        <v>44647</v>
      </c>
      <c r="AI1346" s="18">
        <v>14</v>
      </c>
      <c r="AL1346" t="s">
        <v>55901</v>
      </c>
      <c r="AM1346" s="1">
        <v>4</v>
      </c>
      <c r="AN1346" s="17" t="s">
        <v>57058</v>
      </c>
      <c r="AO1346" s="18">
        <v>9</v>
      </c>
      <c r="AP1346" s="17" t="s">
        <v>26306</v>
      </c>
      <c r="AQ1346" s="18">
        <v>2</v>
      </c>
      <c r="AR1346" s="17" t="s">
        <v>60950</v>
      </c>
      <c r="AS1346" s="18">
        <v>7</v>
      </c>
      <c r="AT1346" s="17" t="s">
        <v>62225</v>
      </c>
      <c r="AU1346" s="18">
        <v>8</v>
      </c>
    </row>
    <row r="1347" spans="2:47" x14ac:dyDescent="0.2">
      <c r="B1347" t="s">
        <v>49136</v>
      </c>
      <c r="C1347" s="1">
        <v>6</v>
      </c>
      <c r="D1347" t="s">
        <v>47021</v>
      </c>
      <c r="E1347" s="1">
        <v>16</v>
      </c>
      <c r="F1347" t="s">
        <v>3</v>
      </c>
      <c r="G1347" s="1">
        <v>17</v>
      </c>
      <c r="H1347" t="s">
        <v>12228</v>
      </c>
      <c r="I1347" s="1">
        <v>6</v>
      </c>
      <c r="J1347" t="s">
        <v>3</v>
      </c>
      <c r="K1347" s="1">
        <v>7</v>
      </c>
      <c r="L1347" t="s">
        <v>31897</v>
      </c>
      <c r="M1347" s="1">
        <v>14</v>
      </c>
      <c r="N1347" t="s">
        <v>16576</v>
      </c>
      <c r="O1347" s="1">
        <v>3</v>
      </c>
      <c r="P1347" t="s">
        <v>18023</v>
      </c>
      <c r="Q1347" s="1">
        <v>4</v>
      </c>
      <c r="R1347" t="s">
        <v>19489</v>
      </c>
      <c r="S1347" s="1">
        <v>4</v>
      </c>
      <c r="T1347" t="s">
        <v>38046</v>
      </c>
      <c r="U1347" s="1">
        <v>13</v>
      </c>
      <c r="V1347" t="s">
        <v>3</v>
      </c>
      <c r="W1347" s="1">
        <v>9</v>
      </c>
      <c r="X1347" t="s">
        <v>40048</v>
      </c>
      <c r="Y1347" s="1">
        <v>6</v>
      </c>
      <c r="Z1347" t="s">
        <v>25123</v>
      </c>
      <c r="AA1347" s="1">
        <v>12</v>
      </c>
      <c r="AB1347" t="s">
        <v>26380</v>
      </c>
      <c r="AC1347" s="1">
        <v>13</v>
      </c>
      <c r="AD1347" t="s">
        <v>27879</v>
      </c>
      <c r="AE1347" s="1">
        <v>7</v>
      </c>
      <c r="AF1347" t="s">
        <v>43280</v>
      </c>
      <c r="AG1347" s="1">
        <v>17</v>
      </c>
      <c r="AH1347" s="17" t="s">
        <v>44647</v>
      </c>
      <c r="AI1347" s="18">
        <v>14</v>
      </c>
      <c r="AL1347" t="s">
        <v>55902</v>
      </c>
      <c r="AM1347" s="1">
        <v>3</v>
      </c>
      <c r="AN1347" s="17" t="s">
        <v>57059</v>
      </c>
      <c r="AO1347" s="18">
        <v>11</v>
      </c>
      <c r="AP1347" s="17" t="s">
        <v>26307</v>
      </c>
      <c r="AQ1347" s="18">
        <v>6</v>
      </c>
      <c r="AR1347" s="17" t="s">
        <v>60951</v>
      </c>
      <c r="AS1347" s="18">
        <v>6</v>
      </c>
      <c r="AT1347" s="17" t="s">
        <v>62226</v>
      </c>
      <c r="AU1347" s="18">
        <v>6</v>
      </c>
    </row>
    <row r="1348" spans="2:47" x14ac:dyDescent="0.2">
      <c r="B1348" t="s">
        <v>49137</v>
      </c>
      <c r="C1348" s="1">
        <v>7</v>
      </c>
      <c r="D1348" t="s">
        <v>47022</v>
      </c>
      <c r="E1348" s="1">
        <v>16</v>
      </c>
      <c r="F1348" t="s">
        <v>3</v>
      </c>
      <c r="G1348" s="1">
        <v>16</v>
      </c>
      <c r="H1348" t="s">
        <v>12229</v>
      </c>
      <c r="I1348" s="1">
        <v>3</v>
      </c>
      <c r="J1348" t="s">
        <v>30975</v>
      </c>
      <c r="K1348" s="1">
        <v>9</v>
      </c>
      <c r="L1348" t="s">
        <v>31897</v>
      </c>
      <c r="M1348" s="1">
        <v>14</v>
      </c>
      <c r="N1348" t="s">
        <v>16577</v>
      </c>
      <c r="O1348" s="1">
        <v>4</v>
      </c>
      <c r="P1348" t="s">
        <v>18024</v>
      </c>
      <c r="Q1348" s="1">
        <v>3</v>
      </c>
      <c r="R1348" t="s">
        <v>19490</v>
      </c>
      <c r="S1348" s="1">
        <v>4</v>
      </c>
      <c r="T1348" t="s">
        <v>38046</v>
      </c>
      <c r="U1348" s="1">
        <v>13</v>
      </c>
      <c r="V1348" t="s">
        <v>3</v>
      </c>
      <c r="W1348" s="1">
        <v>11</v>
      </c>
      <c r="X1348" t="s">
        <v>40049</v>
      </c>
      <c r="Y1348" s="1">
        <v>6</v>
      </c>
      <c r="Z1348" t="s">
        <v>25124</v>
      </c>
      <c r="AA1348" s="1">
        <v>12</v>
      </c>
      <c r="AB1348" t="s">
        <v>26381</v>
      </c>
      <c r="AC1348" s="1">
        <v>13</v>
      </c>
      <c r="AD1348" t="s">
        <v>27880</v>
      </c>
      <c r="AE1348" s="1">
        <v>4</v>
      </c>
      <c r="AF1348" t="s">
        <v>43281</v>
      </c>
      <c r="AG1348" s="1">
        <v>13</v>
      </c>
      <c r="AH1348" s="17" t="s">
        <v>44647</v>
      </c>
      <c r="AI1348" s="18">
        <v>14</v>
      </c>
      <c r="AL1348" t="s">
        <v>55903</v>
      </c>
      <c r="AM1348" s="1">
        <v>2</v>
      </c>
      <c r="AN1348" s="17" t="s">
        <v>57060</v>
      </c>
      <c r="AO1348" s="18">
        <v>12</v>
      </c>
      <c r="AP1348" s="17" t="s">
        <v>26308</v>
      </c>
      <c r="AQ1348" s="18">
        <v>3</v>
      </c>
      <c r="AR1348" s="17" t="s">
        <v>60952</v>
      </c>
      <c r="AS1348" s="18">
        <v>6</v>
      </c>
      <c r="AT1348" s="17" t="s">
        <v>62227</v>
      </c>
      <c r="AU1348" s="18">
        <v>12</v>
      </c>
    </row>
    <row r="1349" spans="2:47" x14ac:dyDescent="0.2">
      <c r="B1349" t="s">
        <v>49138</v>
      </c>
      <c r="C1349" s="1">
        <v>6</v>
      </c>
      <c r="D1349" t="s">
        <v>47023</v>
      </c>
      <c r="E1349" s="1">
        <v>12</v>
      </c>
      <c r="F1349" t="s">
        <v>47592</v>
      </c>
      <c r="G1349" s="1">
        <v>14</v>
      </c>
      <c r="H1349" t="s">
        <v>12230</v>
      </c>
      <c r="I1349" s="1">
        <v>4</v>
      </c>
      <c r="J1349" t="s">
        <v>30976</v>
      </c>
      <c r="K1349" s="1">
        <v>5</v>
      </c>
      <c r="L1349" t="s">
        <v>31897</v>
      </c>
      <c r="M1349" s="1">
        <v>14</v>
      </c>
      <c r="N1349" t="s">
        <v>16578</v>
      </c>
      <c r="O1349" s="1">
        <v>3</v>
      </c>
      <c r="P1349" t="s">
        <v>18025</v>
      </c>
      <c r="Q1349" s="1">
        <v>3</v>
      </c>
      <c r="R1349" t="s">
        <v>19491</v>
      </c>
      <c r="S1349" s="1">
        <v>4</v>
      </c>
      <c r="T1349" t="s">
        <v>38046</v>
      </c>
      <c r="U1349" s="1">
        <v>13</v>
      </c>
      <c r="V1349" t="s">
        <v>3</v>
      </c>
      <c r="W1349" s="1">
        <v>5</v>
      </c>
      <c r="X1349" t="s">
        <v>40050</v>
      </c>
      <c r="Y1349" s="1">
        <v>6</v>
      </c>
      <c r="Z1349" t="s">
        <v>25125</v>
      </c>
      <c r="AA1349" s="1">
        <v>12</v>
      </c>
      <c r="AB1349" t="s">
        <v>26382</v>
      </c>
      <c r="AC1349" s="1">
        <v>18</v>
      </c>
      <c r="AD1349" t="s">
        <v>27881</v>
      </c>
      <c r="AE1349" s="1">
        <v>5</v>
      </c>
      <c r="AF1349" t="s">
        <v>43282</v>
      </c>
      <c r="AG1349" s="1">
        <v>11</v>
      </c>
      <c r="AJ1349" s="17" t="s">
        <v>3</v>
      </c>
      <c r="AK1349" s="18">
        <v>17</v>
      </c>
      <c r="AL1349" t="s">
        <v>55904</v>
      </c>
      <c r="AM1349" s="1">
        <v>2</v>
      </c>
      <c r="AN1349" s="17" t="s">
        <v>57061</v>
      </c>
      <c r="AO1349" s="18">
        <v>11</v>
      </c>
      <c r="AP1349" s="17" t="s">
        <v>26309</v>
      </c>
      <c r="AQ1349" s="18">
        <v>5</v>
      </c>
      <c r="AR1349" s="17" t="s">
        <v>60953</v>
      </c>
      <c r="AS1349" s="18">
        <v>6</v>
      </c>
      <c r="AT1349" s="17" t="s">
        <v>62228</v>
      </c>
      <c r="AU1349" s="18">
        <v>8</v>
      </c>
    </row>
    <row r="1350" spans="2:47" x14ac:dyDescent="0.2">
      <c r="B1350" t="s">
        <v>49139</v>
      </c>
      <c r="C1350" s="1">
        <v>5</v>
      </c>
      <c r="D1350" t="s">
        <v>47024</v>
      </c>
      <c r="E1350" s="1">
        <v>8</v>
      </c>
      <c r="F1350" t="s">
        <v>47593</v>
      </c>
      <c r="G1350" s="1">
        <v>10</v>
      </c>
      <c r="H1350" t="s">
        <v>12231</v>
      </c>
      <c r="I1350" s="1">
        <v>7</v>
      </c>
      <c r="J1350" t="s">
        <v>30977</v>
      </c>
      <c r="K1350" s="1">
        <v>9</v>
      </c>
      <c r="N1350" t="s">
        <v>16579</v>
      </c>
      <c r="O1350" s="1">
        <v>3</v>
      </c>
      <c r="P1350" t="s">
        <v>18026</v>
      </c>
      <c r="Q1350" s="1">
        <v>4</v>
      </c>
      <c r="R1350" t="s">
        <v>19492</v>
      </c>
      <c r="S1350" s="1">
        <v>4</v>
      </c>
      <c r="V1350" t="s">
        <v>39300</v>
      </c>
      <c r="W1350" s="1">
        <v>5</v>
      </c>
      <c r="X1350" t="s">
        <v>40051</v>
      </c>
      <c r="Y1350" s="1">
        <v>6</v>
      </c>
      <c r="Z1350" t="s">
        <v>25126</v>
      </c>
      <c r="AA1350" s="1">
        <v>13</v>
      </c>
      <c r="AB1350" t="s">
        <v>26383</v>
      </c>
      <c r="AC1350" s="1">
        <v>11</v>
      </c>
      <c r="AD1350" t="s">
        <v>27882</v>
      </c>
      <c r="AE1350" s="1">
        <v>6</v>
      </c>
      <c r="AF1350" t="s">
        <v>43283</v>
      </c>
      <c r="AG1350" s="1">
        <v>13</v>
      </c>
      <c r="AJ1350" s="17" t="s">
        <v>3</v>
      </c>
      <c r="AK1350" s="18">
        <v>18</v>
      </c>
      <c r="AL1350" t="s">
        <v>55905</v>
      </c>
      <c r="AM1350" s="1">
        <v>4</v>
      </c>
      <c r="AN1350" s="17" t="s">
        <v>57062</v>
      </c>
      <c r="AO1350" s="18">
        <v>12</v>
      </c>
      <c r="AP1350" s="17" t="s">
        <v>26310</v>
      </c>
      <c r="AQ1350" s="18">
        <v>3</v>
      </c>
      <c r="AR1350" s="17" t="s">
        <v>60954</v>
      </c>
      <c r="AS1350" s="18">
        <v>4</v>
      </c>
      <c r="AT1350" s="17" t="s">
        <v>62229</v>
      </c>
      <c r="AU1350" s="18">
        <v>5</v>
      </c>
    </row>
    <row r="1351" spans="2:47" x14ac:dyDescent="0.2">
      <c r="B1351" t="s">
        <v>49140</v>
      </c>
      <c r="C1351" s="1">
        <v>6</v>
      </c>
      <c r="D1351" t="s">
        <v>47025</v>
      </c>
      <c r="E1351" s="1">
        <v>7</v>
      </c>
      <c r="F1351" t="s">
        <v>47594</v>
      </c>
      <c r="G1351" s="1">
        <v>12</v>
      </c>
      <c r="H1351" t="s">
        <v>12232</v>
      </c>
      <c r="I1351" s="1">
        <v>7</v>
      </c>
      <c r="J1351" t="s">
        <v>30978</v>
      </c>
      <c r="K1351" s="1">
        <v>1</v>
      </c>
      <c r="N1351" t="s">
        <v>16580</v>
      </c>
      <c r="O1351" s="1">
        <v>4</v>
      </c>
      <c r="P1351" t="s">
        <v>18027</v>
      </c>
      <c r="Q1351" s="1">
        <v>3</v>
      </c>
      <c r="R1351" t="s">
        <v>19493</v>
      </c>
      <c r="S1351" s="1">
        <v>2</v>
      </c>
      <c r="V1351" t="s">
        <v>39301</v>
      </c>
      <c r="W1351" s="1">
        <v>9</v>
      </c>
      <c r="X1351" t="s">
        <v>40052</v>
      </c>
      <c r="Y1351" s="1">
        <v>6</v>
      </c>
      <c r="Z1351" t="s">
        <v>25127</v>
      </c>
      <c r="AA1351" s="1">
        <v>7</v>
      </c>
      <c r="AB1351" t="s">
        <v>26384</v>
      </c>
      <c r="AC1351" s="1">
        <v>8</v>
      </c>
      <c r="AD1351" t="s">
        <v>27883</v>
      </c>
      <c r="AE1351" s="1">
        <v>5</v>
      </c>
      <c r="AF1351" t="s">
        <v>43284</v>
      </c>
      <c r="AG1351" s="1">
        <v>12</v>
      </c>
      <c r="AJ1351" s="17" t="s">
        <v>3</v>
      </c>
      <c r="AK1351" s="18">
        <v>17</v>
      </c>
      <c r="AL1351" t="s">
        <v>55906</v>
      </c>
      <c r="AM1351" s="1">
        <v>2</v>
      </c>
      <c r="AN1351" s="17" t="s">
        <v>57063</v>
      </c>
      <c r="AO1351" s="18">
        <v>12</v>
      </c>
      <c r="AP1351" s="17" t="s">
        <v>26311</v>
      </c>
      <c r="AQ1351" s="18">
        <v>4</v>
      </c>
      <c r="AR1351" s="17" t="s">
        <v>60955</v>
      </c>
      <c r="AS1351" s="18">
        <v>6</v>
      </c>
      <c r="AT1351" s="17" t="s">
        <v>62230</v>
      </c>
      <c r="AU1351" s="18">
        <v>9</v>
      </c>
    </row>
    <row r="1352" spans="2:47" x14ac:dyDescent="0.2">
      <c r="B1352" t="s">
        <v>49141</v>
      </c>
      <c r="C1352" s="1">
        <v>5</v>
      </c>
      <c r="D1352" t="s">
        <v>47026</v>
      </c>
      <c r="E1352" s="1">
        <v>9</v>
      </c>
      <c r="F1352" t="s">
        <v>47595</v>
      </c>
      <c r="G1352" s="1">
        <v>11</v>
      </c>
      <c r="H1352" t="s">
        <v>12233</v>
      </c>
      <c r="I1352" s="1">
        <v>3</v>
      </c>
      <c r="J1352" t="s">
        <v>30979</v>
      </c>
      <c r="K1352" s="1">
        <v>2</v>
      </c>
      <c r="N1352" t="s">
        <v>16581</v>
      </c>
      <c r="O1352" s="1">
        <v>3</v>
      </c>
      <c r="P1352" t="s">
        <v>18028</v>
      </c>
      <c r="Q1352" s="1">
        <v>4</v>
      </c>
      <c r="R1352" t="s">
        <v>19494</v>
      </c>
      <c r="S1352" s="1">
        <v>5</v>
      </c>
      <c r="V1352" t="s">
        <v>39302</v>
      </c>
      <c r="W1352" s="1">
        <v>6</v>
      </c>
      <c r="X1352" t="s">
        <v>40053</v>
      </c>
      <c r="Y1352" s="1">
        <v>6</v>
      </c>
      <c r="Z1352" t="s">
        <v>25128</v>
      </c>
      <c r="AA1352" s="1">
        <v>15</v>
      </c>
      <c r="AB1352" t="s">
        <v>26385</v>
      </c>
      <c r="AC1352" s="1">
        <v>3</v>
      </c>
      <c r="AD1352" t="s">
        <v>27884</v>
      </c>
      <c r="AE1352" s="1">
        <v>6</v>
      </c>
      <c r="AF1352" t="s">
        <v>43285</v>
      </c>
      <c r="AG1352" s="1">
        <v>11</v>
      </c>
      <c r="AH1352" s="17" t="s">
        <v>3</v>
      </c>
      <c r="AI1352" s="18">
        <v>16</v>
      </c>
      <c r="AJ1352" s="17" t="s">
        <v>3</v>
      </c>
      <c r="AK1352" s="18">
        <v>16</v>
      </c>
      <c r="AL1352" t="s">
        <v>55907</v>
      </c>
      <c r="AM1352" s="1">
        <v>3</v>
      </c>
      <c r="AN1352" s="17" t="s">
        <v>57063</v>
      </c>
      <c r="AO1352" s="18">
        <v>12</v>
      </c>
      <c r="AP1352" s="17" t="s">
        <v>26312</v>
      </c>
      <c r="AQ1352" s="18">
        <v>4</v>
      </c>
      <c r="AR1352" s="17" t="s">
        <v>60956</v>
      </c>
      <c r="AS1352" s="18">
        <v>4</v>
      </c>
      <c r="AT1352" s="17" t="s">
        <v>62231</v>
      </c>
      <c r="AU1352" s="18">
        <v>12</v>
      </c>
    </row>
    <row r="1353" spans="2:47" x14ac:dyDescent="0.2">
      <c r="B1353" t="s">
        <v>49142</v>
      </c>
      <c r="C1353" s="1">
        <v>7</v>
      </c>
      <c r="D1353" t="s">
        <v>47027</v>
      </c>
      <c r="E1353" s="1">
        <v>6</v>
      </c>
      <c r="F1353" t="s">
        <v>47596</v>
      </c>
      <c r="G1353" s="1">
        <v>11</v>
      </c>
      <c r="H1353" t="s">
        <v>12234</v>
      </c>
      <c r="I1353" s="1">
        <v>4</v>
      </c>
      <c r="J1353" t="s">
        <v>30980</v>
      </c>
      <c r="K1353" s="1">
        <v>8</v>
      </c>
      <c r="L1353" t="s">
        <v>31898</v>
      </c>
      <c r="M1353" s="1">
        <v>17</v>
      </c>
      <c r="N1353" t="s">
        <v>16582</v>
      </c>
      <c r="O1353" s="1">
        <v>3</v>
      </c>
      <c r="P1353" t="s">
        <v>18029</v>
      </c>
      <c r="Q1353" s="1">
        <v>3</v>
      </c>
      <c r="R1353" t="s">
        <v>19495</v>
      </c>
      <c r="S1353" s="1">
        <v>5</v>
      </c>
      <c r="T1353" t="s">
        <v>3</v>
      </c>
      <c r="U1353" s="1">
        <v>14</v>
      </c>
      <c r="V1353" t="s">
        <v>39303</v>
      </c>
      <c r="W1353" s="1">
        <v>8</v>
      </c>
      <c r="X1353" t="s">
        <v>40054</v>
      </c>
      <c r="Y1353" s="1">
        <v>10</v>
      </c>
      <c r="Z1353" t="s">
        <v>25128</v>
      </c>
      <c r="AA1353" s="1">
        <v>15</v>
      </c>
      <c r="AB1353" t="s">
        <v>26386</v>
      </c>
      <c r="AC1353" s="1">
        <v>6</v>
      </c>
      <c r="AD1353" t="s">
        <v>27885</v>
      </c>
      <c r="AE1353" s="1">
        <v>7</v>
      </c>
      <c r="AF1353" t="s">
        <v>43286</v>
      </c>
      <c r="AG1353" s="1">
        <v>12</v>
      </c>
      <c r="AH1353" s="17" t="s">
        <v>44648</v>
      </c>
      <c r="AI1353" s="18">
        <v>17</v>
      </c>
      <c r="AJ1353" s="17" t="s">
        <v>3</v>
      </c>
      <c r="AK1353" s="18">
        <v>13</v>
      </c>
      <c r="AL1353" t="s">
        <v>55908</v>
      </c>
      <c r="AM1353" s="1">
        <v>4</v>
      </c>
      <c r="AN1353" s="17" t="s">
        <v>57063</v>
      </c>
      <c r="AO1353" s="18">
        <v>12</v>
      </c>
      <c r="AP1353" s="17" t="s">
        <v>26313</v>
      </c>
      <c r="AQ1353" s="18">
        <v>3</v>
      </c>
      <c r="AR1353" s="17" t="s">
        <v>60957</v>
      </c>
      <c r="AS1353" s="18">
        <v>7</v>
      </c>
      <c r="AT1353" s="17" t="s">
        <v>62232</v>
      </c>
      <c r="AU1353" s="18">
        <v>13</v>
      </c>
    </row>
    <row r="1354" spans="2:47" x14ac:dyDescent="0.2">
      <c r="B1354" t="s">
        <v>49143</v>
      </c>
      <c r="C1354" s="1">
        <v>7</v>
      </c>
      <c r="D1354" t="s">
        <v>47028</v>
      </c>
      <c r="E1354" s="1">
        <v>7</v>
      </c>
      <c r="F1354" t="s">
        <v>47597</v>
      </c>
      <c r="G1354" s="1">
        <v>8</v>
      </c>
      <c r="H1354" t="s">
        <v>12235</v>
      </c>
      <c r="I1354" s="1">
        <v>4</v>
      </c>
      <c r="J1354" t="s">
        <v>30981</v>
      </c>
      <c r="K1354" s="1">
        <v>8</v>
      </c>
      <c r="L1354" t="s">
        <v>31899</v>
      </c>
      <c r="M1354" s="1">
        <v>17</v>
      </c>
      <c r="N1354" t="s">
        <v>16583</v>
      </c>
      <c r="O1354" s="1">
        <v>4</v>
      </c>
      <c r="P1354" t="s">
        <v>18030</v>
      </c>
      <c r="Q1354" s="1">
        <v>3</v>
      </c>
      <c r="R1354" t="s">
        <v>19496</v>
      </c>
      <c r="S1354" s="1">
        <v>3</v>
      </c>
      <c r="T1354" t="s">
        <v>3</v>
      </c>
      <c r="U1354" s="1">
        <v>17</v>
      </c>
      <c r="V1354" t="s">
        <v>39304</v>
      </c>
      <c r="W1354" s="1">
        <v>11</v>
      </c>
      <c r="X1354" t="s">
        <v>40055</v>
      </c>
      <c r="Y1354" s="1">
        <v>9</v>
      </c>
      <c r="Z1354" t="s">
        <v>25128</v>
      </c>
      <c r="AA1354" s="1">
        <v>15</v>
      </c>
      <c r="AB1354" t="s">
        <v>26386</v>
      </c>
      <c r="AC1354" s="1">
        <v>6</v>
      </c>
      <c r="AD1354" t="s">
        <v>27886</v>
      </c>
      <c r="AE1354" s="1">
        <v>6</v>
      </c>
      <c r="AF1354" t="s">
        <v>43287</v>
      </c>
      <c r="AG1354" s="1">
        <v>5</v>
      </c>
      <c r="AH1354" s="17" t="s">
        <v>44649</v>
      </c>
      <c r="AI1354" s="18">
        <v>16</v>
      </c>
      <c r="AJ1354" s="17" t="s">
        <v>45041</v>
      </c>
      <c r="AK1354" s="18">
        <v>9</v>
      </c>
      <c r="AL1354" t="s">
        <v>55909</v>
      </c>
      <c r="AM1354" s="1">
        <v>3</v>
      </c>
      <c r="AP1354" s="17" t="s">
        <v>26314</v>
      </c>
      <c r="AQ1354" s="18">
        <v>3</v>
      </c>
      <c r="AR1354" s="17" t="s">
        <v>60958</v>
      </c>
      <c r="AS1354" s="18">
        <v>7</v>
      </c>
      <c r="AT1354" s="17" t="s">
        <v>62233</v>
      </c>
      <c r="AU1354" s="18">
        <v>12</v>
      </c>
    </row>
    <row r="1355" spans="2:47" x14ac:dyDescent="0.2">
      <c r="B1355" t="s">
        <v>49144</v>
      </c>
      <c r="C1355" s="1">
        <v>6</v>
      </c>
      <c r="D1355" t="s">
        <v>47029</v>
      </c>
      <c r="E1355" s="1">
        <v>7</v>
      </c>
      <c r="F1355" t="s">
        <v>47598</v>
      </c>
      <c r="G1355" s="1">
        <v>11</v>
      </c>
      <c r="H1355" t="s">
        <v>12236</v>
      </c>
      <c r="I1355" s="1">
        <v>4</v>
      </c>
      <c r="J1355" t="s">
        <v>30982</v>
      </c>
      <c r="K1355" s="1">
        <v>6</v>
      </c>
      <c r="L1355" t="s">
        <v>31900</v>
      </c>
      <c r="M1355" s="1">
        <v>16</v>
      </c>
      <c r="N1355" t="s">
        <v>16584</v>
      </c>
      <c r="O1355" s="1">
        <v>3</v>
      </c>
      <c r="P1355" t="s">
        <v>18031</v>
      </c>
      <c r="Q1355" s="1">
        <v>5</v>
      </c>
      <c r="R1355" t="s">
        <v>19497</v>
      </c>
      <c r="S1355" s="1">
        <v>4</v>
      </c>
      <c r="T1355" t="s">
        <v>3</v>
      </c>
      <c r="U1355" s="1">
        <v>16</v>
      </c>
      <c r="V1355" t="s">
        <v>39305</v>
      </c>
      <c r="W1355" s="1">
        <v>7</v>
      </c>
      <c r="X1355" t="s">
        <v>40056</v>
      </c>
      <c r="Y1355" s="1">
        <v>9</v>
      </c>
      <c r="AB1355" t="s">
        <v>26386</v>
      </c>
      <c r="AC1355" s="1">
        <v>6</v>
      </c>
      <c r="AD1355" t="s">
        <v>27887</v>
      </c>
      <c r="AE1355" s="1">
        <v>5</v>
      </c>
      <c r="AF1355" t="s">
        <v>43288</v>
      </c>
      <c r="AG1355" s="1">
        <v>7</v>
      </c>
      <c r="AH1355" s="17" t="s">
        <v>44650</v>
      </c>
      <c r="AI1355" s="18">
        <v>14</v>
      </c>
      <c r="AJ1355" s="17" t="s">
        <v>45042</v>
      </c>
      <c r="AK1355" s="18">
        <v>7</v>
      </c>
      <c r="AL1355" t="s">
        <v>55910</v>
      </c>
      <c r="AM1355" s="1">
        <v>2</v>
      </c>
      <c r="AP1355" s="17" t="s">
        <v>26315</v>
      </c>
      <c r="AQ1355" s="18">
        <v>4</v>
      </c>
      <c r="AR1355" s="17" t="s">
        <v>60959</v>
      </c>
      <c r="AS1355" s="18">
        <v>6</v>
      </c>
      <c r="AT1355" s="17" t="s">
        <v>62234</v>
      </c>
      <c r="AU1355" s="18">
        <v>13</v>
      </c>
    </row>
    <row r="1356" spans="2:47" x14ac:dyDescent="0.2">
      <c r="B1356" t="s">
        <v>49145</v>
      </c>
      <c r="C1356" s="1">
        <v>5</v>
      </c>
      <c r="D1356" t="s">
        <v>47030</v>
      </c>
      <c r="E1356" s="1">
        <v>6</v>
      </c>
      <c r="F1356" t="s">
        <v>47599</v>
      </c>
      <c r="G1356" s="1">
        <v>9</v>
      </c>
      <c r="H1356" t="s">
        <v>12237</v>
      </c>
      <c r="I1356" s="1">
        <v>6</v>
      </c>
      <c r="J1356" t="s">
        <v>30983</v>
      </c>
      <c r="K1356" s="1">
        <v>8</v>
      </c>
      <c r="L1356" t="s">
        <v>31901</v>
      </c>
      <c r="M1356" s="1">
        <v>16</v>
      </c>
      <c r="N1356" t="s">
        <v>16585</v>
      </c>
      <c r="O1356" s="1">
        <v>4</v>
      </c>
      <c r="P1356" t="s">
        <v>18032</v>
      </c>
      <c r="Q1356" s="1">
        <v>3</v>
      </c>
      <c r="R1356" t="s">
        <v>19498</v>
      </c>
      <c r="S1356" s="1">
        <v>5</v>
      </c>
      <c r="T1356" t="s">
        <v>3</v>
      </c>
      <c r="U1356" s="1">
        <v>13</v>
      </c>
      <c r="V1356" t="s">
        <v>39306</v>
      </c>
      <c r="W1356" s="1">
        <v>4</v>
      </c>
      <c r="X1356" t="s">
        <v>40057</v>
      </c>
      <c r="Y1356" s="1">
        <v>14</v>
      </c>
      <c r="AD1356" t="s">
        <v>27888</v>
      </c>
      <c r="AE1356" s="1">
        <v>7</v>
      </c>
      <c r="AF1356" t="s">
        <v>43289</v>
      </c>
      <c r="AG1356" s="1">
        <v>4</v>
      </c>
      <c r="AH1356" s="17" t="s">
        <v>44651</v>
      </c>
      <c r="AI1356" s="18">
        <v>10</v>
      </c>
      <c r="AJ1356" s="17" t="s">
        <v>45043</v>
      </c>
      <c r="AK1356" s="18">
        <v>8</v>
      </c>
      <c r="AL1356" t="s">
        <v>55911</v>
      </c>
      <c r="AM1356" s="1">
        <v>2</v>
      </c>
      <c r="AP1356" s="17" t="s">
        <v>26316</v>
      </c>
      <c r="AQ1356" s="18">
        <v>3</v>
      </c>
      <c r="AR1356" s="17" t="s">
        <v>60960</v>
      </c>
      <c r="AS1356" s="18">
        <v>6</v>
      </c>
      <c r="AT1356" s="17" t="s">
        <v>62235</v>
      </c>
      <c r="AU1356" s="18">
        <v>14</v>
      </c>
    </row>
    <row r="1357" spans="2:47" x14ac:dyDescent="0.2">
      <c r="B1357" t="s">
        <v>49146</v>
      </c>
      <c r="C1357" s="1">
        <v>6</v>
      </c>
      <c r="D1357" t="s">
        <v>47031</v>
      </c>
      <c r="E1357" s="1">
        <v>8</v>
      </c>
      <c r="F1357" t="s">
        <v>47600</v>
      </c>
      <c r="G1357" s="1">
        <v>12</v>
      </c>
      <c r="H1357" t="s">
        <v>12238</v>
      </c>
      <c r="I1357" s="1">
        <v>5</v>
      </c>
      <c r="J1357" t="s">
        <v>30984</v>
      </c>
      <c r="K1357" s="1">
        <v>4</v>
      </c>
      <c r="L1357" t="s">
        <v>31902</v>
      </c>
      <c r="M1357" s="1">
        <v>12</v>
      </c>
      <c r="N1357" t="s">
        <v>16586</v>
      </c>
      <c r="O1357" s="1">
        <v>3</v>
      </c>
      <c r="P1357" t="s">
        <v>18033</v>
      </c>
      <c r="Q1357" s="1">
        <v>4</v>
      </c>
      <c r="R1357" t="s">
        <v>19499</v>
      </c>
      <c r="S1357" s="1">
        <v>3</v>
      </c>
      <c r="T1357" t="s">
        <v>38047</v>
      </c>
      <c r="U1357" s="1">
        <v>8</v>
      </c>
      <c r="V1357" t="s">
        <v>39307</v>
      </c>
      <c r="W1357" s="1">
        <v>7</v>
      </c>
      <c r="X1357" t="s">
        <v>40058</v>
      </c>
      <c r="Y1357" s="1">
        <v>13</v>
      </c>
      <c r="AD1357" t="s">
        <v>27889</v>
      </c>
      <c r="AE1357" s="1">
        <v>5</v>
      </c>
      <c r="AF1357" t="s">
        <v>43290</v>
      </c>
      <c r="AG1357" s="1">
        <v>5</v>
      </c>
      <c r="AH1357" s="17" t="s">
        <v>44652</v>
      </c>
      <c r="AI1357" s="18">
        <v>8</v>
      </c>
      <c r="AJ1357" s="17" t="s">
        <v>45044</v>
      </c>
      <c r="AK1357" s="18">
        <v>6</v>
      </c>
      <c r="AL1357" t="s">
        <v>55912</v>
      </c>
      <c r="AM1357" s="1">
        <v>3</v>
      </c>
      <c r="AN1357" s="17" t="s">
        <v>3</v>
      </c>
      <c r="AO1357" s="18">
        <v>16</v>
      </c>
      <c r="AP1357" s="17" t="s">
        <v>26317</v>
      </c>
      <c r="AQ1357" s="18">
        <v>3</v>
      </c>
      <c r="AR1357" s="17" t="s">
        <v>60961</v>
      </c>
      <c r="AS1357" s="18">
        <v>6</v>
      </c>
      <c r="AT1357" s="17" t="s">
        <v>62236</v>
      </c>
      <c r="AU1357" s="18">
        <v>14</v>
      </c>
    </row>
    <row r="1358" spans="2:47" x14ac:dyDescent="0.2">
      <c r="B1358" t="s">
        <v>49147</v>
      </c>
      <c r="C1358" s="1">
        <v>5</v>
      </c>
      <c r="D1358" t="s">
        <v>47032</v>
      </c>
      <c r="E1358" s="1">
        <v>10</v>
      </c>
      <c r="F1358" t="s">
        <v>47601</v>
      </c>
      <c r="G1358" s="1">
        <v>8</v>
      </c>
      <c r="H1358" t="s">
        <v>12239</v>
      </c>
      <c r="I1358" s="1">
        <v>3</v>
      </c>
      <c r="J1358" t="s">
        <v>30985</v>
      </c>
      <c r="K1358" s="1">
        <v>2</v>
      </c>
      <c r="L1358" t="s">
        <v>31903</v>
      </c>
      <c r="M1358" s="1">
        <v>10</v>
      </c>
      <c r="N1358" t="s">
        <v>16587</v>
      </c>
      <c r="O1358" s="1">
        <v>5</v>
      </c>
      <c r="P1358" t="s">
        <v>18034</v>
      </c>
      <c r="Q1358" s="1">
        <v>9</v>
      </c>
      <c r="R1358" t="s">
        <v>19500</v>
      </c>
      <c r="S1358" s="1">
        <v>4</v>
      </c>
      <c r="T1358" t="s">
        <v>38048</v>
      </c>
      <c r="U1358" s="1">
        <v>9</v>
      </c>
      <c r="V1358" t="s">
        <v>39308</v>
      </c>
      <c r="W1358" s="1">
        <v>6</v>
      </c>
      <c r="X1358" t="s">
        <v>40059</v>
      </c>
      <c r="Y1358" s="1">
        <v>13</v>
      </c>
      <c r="Z1358" t="s">
        <v>3</v>
      </c>
      <c r="AA1358" s="1">
        <v>14</v>
      </c>
      <c r="AD1358" t="s">
        <v>27890</v>
      </c>
      <c r="AE1358" s="1">
        <v>6</v>
      </c>
      <c r="AF1358" t="s">
        <v>43291</v>
      </c>
      <c r="AG1358" s="1">
        <v>8</v>
      </c>
      <c r="AH1358" s="17" t="s">
        <v>44653</v>
      </c>
      <c r="AI1358" s="18">
        <v>8</v>
      </c>
      <c r="AJ1358" s="17" t="s">
        <v>45045</v>
      </c>
      <c r="AK1358" s="18">
        <v>5</v>
      </c>
      <c r="AL1358" t="s">
        <v>55913</v>
      </c>
      <c r="AM1358" s="1">
        <v>4</v>
      </c>
      <c r="AN1358" s="17" t="s">
        <v>3</v>
      </c>
      <c r="AO1358" s="18">
        <v>17</v>
      </c>
      <c r="AP1358" s="17" t="s">
        <v>26318</v>
      </c>
      <c r="AQ1358" s="18">
        <v>7</v>
      </c>
      <c r="AR1358" s="17" t="s">
        <v>60962</v>
      </c>
      <c r="AS1358" s="18">
        <v>3</v>
      </c>
      <c r="AT1358" s="17" t="s">
        <v>62237</v>
      </c>
      <c r="AU1358" s="18">
        <v>13</v>
      </c>
    </row>
    <row r="1359" spans="2:47" x14ac:dyDescent="0.2">
      <c r="B1359" t="s">
        <v>49148</v>
      </c>
      <c r="C1359" s="1">
        <v>6</v>
      </c>
      <c r="D1359" t="s">
        <v>47033</v>
      </c>
      <c r="E1359" s="1">
        <v>10</v>
      </c>
      <c r="F1359" t="s">
        <v>47602</v>
      </c>
      <c r="G1359" s="1">
        <v>8</v>
      </c>
      <c r="H1359" t="s">
        <v>12240</v>
      </c>
      <c r="I1359" s="1">
        <v>3</v>
      </c>
      <c r="J1359" t="s">
        <v>30986</v>
      </c>
      <c r="K1359" s="1">
        <v>1</v>
      </c>
      <c r="L1359" t="s">
        <v>31904</v>
      </c>
      <c r="M1359" s="1">
        <v>6</v>
      </c>
      <c r="N1359" t="s">
        <v>16588</v>
      </c>
      <c r="O1359" s="1">
        <v>4</v>
      </c>
      <c r="P1359" t="s">
        <v>18035</v>
      </c>
      <c r="Q1359" s="1">
        <v>4</v>
      </c>
      <c r="R1359" t="s">
        <v>19501</v>
      </c>
      <c r="S1359" s="1">
        <v>4</v>
      </c>
      <c r="T1359" t="s">
        <v>38049</v>
      </c>
      <c r="U1359" s="1">
        <v>8</v>
      </c>
      <c r="V1359" t="s">
        <v>39309</v>
      </c>
      <c r="W1359" s="1">
        <v>6</v>
      </c>
      <c r="X1359" t="s">
        <v>40060</v>
      </c>
      <c r="Y1359" s="1">
        <v>13</v>
      </c>
      <c r="Z1359" t="s">
        <v>25129</v>
      </c>
      <c r="AA1359" s="1">
        <v>17</v>
      </c>
      <c r="AB1359" t="s">
        <v>3</v>
      </c>
      <c r="AC1359" s="1">
        <v>14</v>
      </c>
      <c r="AD1359" t="s">
        <v>27891</v>
      </c>
      <c r="AE1359" s="1">
        <v>6</v>
      </c>
      <c r="AF1359" t="s">
        <v>43292</v>
      </c>
      <c r="AG1359" s="1">
        <v>3</v>
      </c>
      <c r="AH1359" s="17" t="s">
        <v>44654</v>
      </c>
      <c r="AI1359" s="18">
        <v>6</v>
      </c>
      <c r="AJ1359" s="17" t="s">
        <v>45046</v>
      </c>
      <c r="AK1359" s="18">
        <v>8</v>
      </c>
      <c r="AL1359" t="s">
        <v>55914</v>
      </c>
      <c r="AM1359" s="1">
        <v>3</v>
      </c>
      <c r="AN1359" s="17" t="s">
        <v>3</v>
      </c>
      <c r="AO1359" s="18">
        <v>16</v>
      </c>
      <c r="AP1359" s="17" t="s">
        <v>26319</v>
      </c>
      <c r="AQ1359" s="18">
        <v>5</v>
      </c>
      <c r="AR1359" s="17" t="s">
        <v>60963</v>
      </c>
      <c r="AS1359" s="18">
        <v>5</v>
      </c>
      <c r="AT1359" s="17" t="s">
        <v>62238</v>
      </c>
      <c r="AU1359" s="18">
        <v>14</v>
      </c>
    </row>
    <row r="1360" spans="2:47" x14ac:dyDescent="0.2">
      <c r="B1360" t="s">
        <v>49149</v>
      </c>
      <c r="C1360" s="1">
        <v>5</v>
      </c>
      <c r="D1360" t="s">
        <v>47034</v>
      </c>
      <c r="E1360" s="1">
        <v>7</v>
      </c>
      <c r="F1360" t="s">
        <v>47603</v>
      </c>
      <c r="G1360" s="1">
        <v>10</v>
      </c>
      <c r="H1360" t="s">
        <v>12241</v>
      </c>
      <c r="I1360" s="1">
        <v>5</v>
      </c>
      <c r="J1360" t="s">
        <v>30987</v>
      </c>
      <c r="K1360" s="1">
        <v>3</v>
      </c>
      <c r="L1360" t="s">
        <v>31905</v>
      </c>
      <c r="M1360" s="1">
        <v>12</v>
      </c>
      <c r="N1360" t="s">
        <v>16589</v>
      </c>
      <c r="O1360" s="1">
        <v>3</v>
      </c>
      <c r="P1360" t="s">
        <v>18036</v>
      </c>
      <c r="Q1360" s="1">
        <v>3</v>
      </c>
      <c r="R1360" t="s">
        <v>19502</v>
      </c>
      <c r="S1360" s="1">
        <v>6</v>
      </c>
      <c r="T1360" t="s">
        <v>38050</v>
      </c>
      <c r="U1360" s="1">
        <v>7</v>
      </c>
      <c r="V1360" t="s">
        <v>39310</v>
      </c>
      <c r="W1360" s="1">
        <v>5</v>
      </c>
      <c r="X1360" t="s">
        <v>40061</v>
      </c>
      <c r="Y1360" s="1">
        <v>13</v>
      </c>
      <c r="Z1360" t="s">
        <v>25130</v>
      </c>
      <c r="AA1360" s="1">
        <v>16</v>
      </c>
      <c r="AB1360" t="s">
        <v>3</v>
      </c>
      <c r="AC1360" s="1">
        <v>17</v>
      </c>
      <c r="AD1360" t="s">
        <v>27892</v>
      </c>
      <c r="AE1360" s="1">
        <v>6</v>
      </c>
      <c r="AF1360" t="s">
        <v>43293</v>
      </c>
      <c r="AG1360" s="1">
        <v>4</v>
      </c>
      <c r="AH1360" s="17" t="s">
        <v>44655</v>
      </c>
      <c r="AI1360" s="18">
        <v>8</v>
      </c>
      <c r="AJ1360" s="17" t="s">
        <v>45047</v>
      </c>
      <c r="AK1360" s="18">
        <v>4</v>
      </c>
      <c r="AL1360" t="s">
        <v>55915</v>
      </c>
      <c r="AM1360" s="1">
        <v>2</v>
      </c>
      <c r="AN1360" s="17" t="s">
        <v>3</v>
      </c>
      <c r="AO1360" s="18">
        <v>15</v>
      </c>
      <c r="AP1360" s="17" t="s">
        <v>26320</v>
      </c>
      <c r="AQ1360" s="18">
        <v>3</v>
      </c>
      <c r="AR1360" s="17" t="s">
        <v>60964</v>
      </c>
      <c r="AS1360" s="18">
        <v>4</v>
      </c>
      <c r="AT1360" s="17" t="s">
        <v>62238</v>
      </c>
      <c r="AU1360" s="18">
        <v>14</v>
      </c>
    </row>
    <row r="1361" spans="2:47" x14ac:dyDescent="0.2">
      <c r="B1361" t="s">
        <v>49150</v>
      </c>
      <c r="C1361" s="1">
        <v>5</v>
      </c>
      <c r="D1361" t="s">
        <v>47035</v>
      </c>
      <c r="E1361" s="1">
        <v>6</v>
      </c>
      <c r="F1361" t="s">
        <v>47604</v>
      </c>
      <c r="G1361" s="1">
        <v>7</v>
      </c>
      <c r="H1361" t="s">
        <v>12242</v>
      </c>
      <c r="I1361" s="1">
        <v>4</v>
      </c>
      <c r="J1361" t="s">
        <v>30988</v>
      </c>
      <c r="K1361" s="1">
        <v>2</v>
      </c>
      <c r="L1361" t="s">
        <v>31906</v>
      </c>
      <c r="M1361" s="1">
        <v>6</v>
      </c>
      <c r="N1361" t="s">
        <v>16590</v>
      </c>
      <c r="O1361" s="1">
        <v>4</v>
      </c>
      <c r="P1361" t="s">
        <v>18037</v>
      </c>
      <c r="Q1361" s="1">
        <v>3</v>
      </c>
      <c r="R1361" t="s">
        <v>19503</v>
      </c>
      <c r="S1361" s="1">
        <v>2</v>
      </c>
      <c r="T1361" t="s">
        <v>38051</v>
      </c>
      <c r="U1361" s="1">
        <v>9</v>
      </c>
      <c r="V1361" t="s">
        <v>39311</v>
      </c>
      <c r="W1361" s="1">
        <v>6</v>
      </c>
      <c r="X1361" t="s">
        <v>40062</v>
      </c>
      <c r="Y1361" s="1">
        <v>13</v>
      </c>
      <c r="Z1361" t="s">
        <v>25131</v>
      </c>
      <c r="AA1361" s="1">
        <v>15</v>
      </c>
      <c r="AB1361" t="s">
        <v>3</v>
      </c>
      <c r="AC1361" s="1">
        <v>17</v>
      </c>
      <c r="AD1361" t="s">
        <v>27893</v>
      </c>
      <c r="AE1361" s="1">
        <v>6</v>
      </c>
      <c r="AF1361" t="s">
        <v>43294</v>
      </c>
      <c r="AG1361" s="1">
        <v>7</v>
      </c>
      <c r="AH1361" s="17" t="s">
        <v>44656</v>
      </c>
      <c r="AI1361" s="18">
        <v>5</v>
      </c>
      <c r="AJ1361" s="17" t="s">
        <v>45048</v>
      </c>
      <c r="AK1361" s="18">
        <v>9</v>
      </c>
      <c r="AL1361" t="s">
        <v>55916</v>
      </c>
      <c r="AM1361" s="1">
        <v>2</v>
      </c>
      <c r="AN1361" s="17" t="s">
        <v>3</v>
      </c>
      <c r="AO1361" s="18">
        <v>7</v>
      </c>
      <c r="AP1361" s="17" t="s">
        <v>26321</v>
      </c>
      <c r="AQ1361" s="18">
        <v>4</v>
      </c>
      <c r="AR1361" s="17" t="s">
        <v>60965</v>
      </c>
      <c r="AS1361" s="18">
        <v>6</v>
      </c>
      <c r="AT1361" s="17" t="s">
        <v>62238</v>
      </c>
      <c r="AU1361" s="18">
        <v>14</v>
      </c>
    </row>
    <row r="1362" spans="2:47" x14ac:dyDescent="0.2">
      <c r="B1362" t="s">
        <v>49151</v>
      </c>
      <c r="C1362" s="1">
        <v>5</v>
      </c>
      <c r="D1362" t="s">
        <v>47036</v>
      </c>
      <c r="E1362" s="1">
        <v>8</v>
      </c>
      <c r="F1362" t="s">
        <v>47605</v>
      </c>
      <c r="G1362" s="1">
        <v>7</v>
      </c>
      <c r="H1362" t="s">
        <v>12243</v>
      </c>
      <c r="I1362" s="1">
        <v>5</v>
      </c>
      <c r="J1362" t="s">
        <v>30989</v>
      </c>
      <c r="K1362" s="1">
        <v>2</v>
      </c>
      <c r="L1362" t="s">
        <v>31907</v>
      </c>
      <c r="M1362" s="1">
        <v>5</v>
      </c>
      <c r="N1362" t="s">
        <v>16591</v>
      </c>
      <c r="O1362" s="1">
        <v>5</v>
      </c>
      <c r="P1362" t="s">
        <v>18038</v>
      </c>
      <c r="Q1362" s="1">
        <v>4</v>
      </c>
      <c r="R1362" t="s">
        <v>19504</v>
      </c>
      <c r="S1362" s="1">
        <v>4</v>
      </c>
      <c r="T1362" t="s">
        <v>38052</v>
      </c>
      <c r="U1362" s="1">
        <v>7</v>
      </c>
      <c r="V1362" t="s">
        <v>39312</v>
      </c>
      <c r="W1362" s="1">
        <v>5</v>
      </c>
      <c r="X1362" t="s">
        <v>40063</v>
      </c>
      <c r="Y1362" s="1">
        <v>15</v>
      </c>
      <c r="Z1362" t="s">
        <v>25132</v>
      </c>
      <c r="AA1362" s="1">
        <v>7</v>
      </c>
      <c r="AB1362" t="s">
        <v>3</v>
      </c>
      <c r="AC1362" s="1">
        <v>11</v>
      </c>
      <c r="AD1362" t="s">
        <v>27894</v>
      </c>
      <c r="AE1362" s="1">
        <v>8</v>
      </c>
      <c r="AF1362" t="s">
        <v>43295</v>
      </c>
      <c r="AG1362" s="1">
        <v>3</v>
      </c>
      <c r="AH1362" s="17" t="s">
        <v>44657</v>
      </c>
      <c r="AI1362" s="18">
        <v>8</v>
      </c>
      <c r="AJ1362" s="17" t="s">
        <v>45049</v>
      </c>
      <c r="AK1362" s="18">
        <v>4</v>
      </c>
      <c r="AL1362" t="s">
        <v>55917</v>
      </c>
      <c r="AM1362" s="1">
        <v>3</v>
      </c>
      <c r="AN1362" s="17" t="s">
        <v>3</v>
      </c>
      <c r="AO1362" s="18">
        <v>3</v>
      </c>
      <c r="AP1362" s="17" t="s">
        <v>26322</v>
      </c>
      <c r="AQ1362" s="18">
        <v>3</v>
      </c>
      <c r="AR1362" s="17" t="s">
        <v>60966</v>
      </c>
      <c r="AS1362" s="18">
        <v>7</v>
      </c>
    </row>
    <row r="1363" spans="2:47" x14ac:dyDescent="0.2">
      <c r="B1363" t="s">
        <v>49152</v>
      </c>
      <c r="C1363" s="1">
        <v>6</v>
      </c>
      <c r="D1363" t="s">
        <v>47037</v>
      </c>
      <c r="E1363" s="1">
        <v>6</v>
      </c>
      <c r="F1363" t="s">
        <v>47606</v>
      </c>
      <c r="G1363" s="1">
        <v>6</v>
      </c>
      <c r="H1363" t="s">
        <v>12244</v>
      </c>
      <c r="I1363" s="1">
        <v>5</v>
      </c>
      <c r="J1363" t="s">
        <v>30990</v>
      </c>
      <c r="K1363" s="1">
        <v>1</v>
      </c>
      <c r="L1363" t="s">
        <v>31908</v>
      </c>
      <c r="M1363" s="1">
        <v>9</v>
      </c>
      <c r="N1363" t="s">
        <v>16592</v>
      </c>
      <c r="O1363" s="1">
        <v>2</v>
      </c>
      <c r="P1363" t="s">
        <v>18039</v>
      </c>
      <c r="Q1363" s="1">
        <v>3</v>
      </c>
      <c r="R1363" t="s">
        <v>19505</v>
      </c>
      <c r="S1363" s="1">
        <v>4</v>
      </c>
      <c r="T1363" t="s">
        <v>38053</v>
      </c>
      <c r="U1363" s="1">
        <v>7</v>
      </c>
      <c r="V1363" t="s">
        <v>39313</v>
      </c>
      <c r="W1363" s="1">
        <v>5</v>
      </c>
      <c r="X1363" t="s">
        <v>40064</v>
      </c>
      <c r="Y1363" s="1">
        <v>18</v>
      </c>
      <c r="Z1363" t="s">
        <v>25133</v>
      </c>
      <c r="AA1363" s="1">
        <v>8</v>
      </c>
      <c r="AB1363" t="s">
        <v>3</v>
      </c>
      <c r="AC1363" s="1">
        <v>11</v>
      </c>
      <c r="AD1363" t="s">
        <v>27895</v>
      </c>
      <c r="AE1363" s="1">
        <v>5</v>
      </c>
      <c r="AF1363" t="s">
        <v>43296</v>
      </c>
      <c r="AG1363" s="1">
        <v>9</v>
      </c>
      <c r="AH1363" s="17" t="s">
        <v>44658</v>
      </c>
      <c r="AI1363" s="18">
        <v>8</v>
      </c>
      <c r="AJ1363" s="17" t="s">
        <v>45050</v>
      </c>
      <c r="AK1363" s="18">
        <v>5</v>
      </c>
      <c r="AL1363" t="s">
        <v>55918</v>
      </c>
      <c r="AM1363" s="1">
        <v>2</v>
      </c>
      <c r="AN1363" s="17" t="s">
        <v>3</v>
      </c>
      <c r="AO1363" s="18">
        <v>3</v>
      </c>
      <c r="AP1363" s="17" t="s">
        <v>26323</v>
      </c>
      <c r="AQ1363" s="18">
        <v>2</v>
      </c>
      <c r="AR1363" s="17" t="s">
        <v>60967</v>
      </c>
      <c r="AS1363" s="18">
        <v>13</v>
      </c>
    </row>
    <row r="1364" spans="2:47" x14ac:dyDescent="0.2">
      <c r="B1364" t="s">
        <v>49153</v>
      </c>
      <c r="C1364" s="1">
        <v>4</v>
      </c>
      <c r="D1364" t="s">
        <v>47038</v>
      </c>
      <c r="E1364" s="1">
        <v>5</v>
      </c>
      <c r="F1364" t="s">
        <v>47607</v>
      </c>
      <c r="G1364" s="1">
        <v>7</v>
      </c>
      <c r="H1364" t="s">
        <v>12245</v>
      </c>
      <c r="I1364" s="1">
        <v>3</v>
      </c>
      <c r="J1364" t="s">
        <v>30991</v>
      </c>
      <c r="K1364" s="1">
        <v>5</v>
      </c>
      <c r="L1364" t="s">
        <v>31909</v>
      </c>
      <c r="M1364" s="1">
        <v>6</v>
      </c>
      <c r="N1364" t="s">
        <v>16593</v>
      </c>
      <c r="O1364" s="1">
        <v>4</v>
      </c>
      <c r="P1364" t="s">
        <v>18040</v>
      </c>
      <c r="Q1364" s="1">
        <v>4</v>
      </c>
      <c r="R1364" t="s">
        <v>19506</v>
      </c>
      <c r="S1364" s="1">
        <v>5</v>
      </c>
      <c r="T1364" t="s">
        <v>38054</v>
      </c>
      <c r="U1364" s="1">
        <v>9</v>
      </c>
      <c r="V1364" t="s">
        <v>39314</v>
      </c>
      <c r="W1364" s="1">
        <v>4</v>
      </c>
      <c r="X1364" t="s">
        <v>40064</v>
      </c>
      <c r="Y1364" s="1">
        <v>18</v>
      </c>
      <c r="Z1364" t="s">
        <v>25134</v>
      </c>
      <c r="AA1364" s="1">
        <v>7</v>
      </c>
      <c r="AB1364" t="s">
        <v>3</v>
      </c>
      <c r="AC1364" s="1">
        <v>12</v>
      </c>
      <c r="AD1364" t="s">
        <v>27896</v>
      </c>
      <c r="AE1364" s="1">
        <v>7</v>
      </c>
      <c r="AF1364" t="s">
        <v>43297</v>
      </c>
      <c r="AG1364" s="1">
        <v>3</v>
      </c>
      <c r="AH1364" s="17" t="s">
        <v>44659</v>
      </c>
      <c r="AI1364" s="18">
        <v>4</v>
      </c>
      <c r="AJ1364" s="17" t="s">
        <v>45051</v>
      </c>
      <c r="AK1364" s="18">
        <v>7</v>
      </c>
      <c r="AL1364" t="s">
        <v>55919</v>
      </c>
      <c r="AM1364" s="1">
        <v>3</v>
      </c>
      <c r="AN1364" s="17" t="s">
        <v>57064</v>
      </c>
      <c r="AO1364" s="18">
        <v>10</v>
      </c>
      <c r="AP1364" s="17" t="s">
        <v>26324</v>
      </c>
      <c r="AQ1364" s="18">
        <v>3</v>
      </c>
      <c r="AR1364" s="17" t="s">
        <v>60968</v>
      </c>
      <c r="AS1364" s="18">
        <v>12</v>
      </c>
    </row>
    <row r="1365" spans="2:47" x14ac:dyDescent="0.2">
      <c r="B1365" t="s">
        <v>49154</v>
      </c>
      <c r="C1365" s="1">
        <v>6</v>
      </c>
      <c r="D1365" t="s">
        <v>47039</v>
      </c>
      <c r="E1365" s="1">
        <v>4</v>
      </c>
      <c r="F1365" t="s">
        <v>47608</v>
      </c>
      <c r="G1365" s="1">
        <v>7</v>
      </c>
      <c r="H1365" t="s">
        <v>12246</v>
      </c>
      <c r="I1365" s="1">
        <v>5</v>
      </c>
      <c r="J1365" t="s">
        <v>30992</v>
      </c>
      <c r="K1365" s="1">
        <v>2</v>
      </c>
      <c r="L1365" t="s">
        <v>31910</v>
      </c>
      <c r="M1365" s="1">
        <v>9</v>
      </c>
      <c r="N1365" t="s">
        <v>16594</v>
      </c>
      <c r="O1365" s="1">
        <v>3</v>
      </c>
      <c r="P1365" t="s">
        <v>18041</v>
      </c>
      <c r="Q1365" s="1">
        <v>4</v>
      </c>
      <c r="R1365" t="s">
        <v>19507</v>
      </c>
      <c r="S1365" s="1">
        <v>4</v>
      </c>
      <c r="T1365" t="s">
        <v>38055</v>
      </c>
      <c r="U1365" s="1">
        <v>6</v>
      </c>
      <c r="V1365" t="s">
        <v>39315</v>
      </c>
      <c r="W1365" s="1">
        <v>5</v>
      </c>
      <c r="X1365" t="s">
        <v>40064</v>
      </c>
      <c r="Y1365" s="1">
        <v>18</v>
      </c>
      <c r="Z1365" t="s">
        <v>25135</v>
      </c>
      <c r="AA1365" s="1">
        <v>10</v>
      </c>
      <c r="AB1365" t="s">
        <v>3</v>
      </c>
      <c r="AC1365" s="1">
        <v>7</v>
      </c>
      <c r="AD1365" t="s">
        <v>27897</v>
      </c>
      <c r="AE1365" s="1">
        <v>5</v>
      </c>
      <c r="AF1365" t="s">
        <v>43298</v>
      </c>
      <c r="AG1365" s="1">
        <v>4</v>
      </c>
      <c r="AH1365" s="17" t="s">
        <v>44660</v>
      </c>
      <c r="AI1365" s="18">
        <v>3</v>
      </c>
      <c r="AJ1365" s="17" t="s">
        <v>45052</v>
      </c>
      <c r="AK1365" s="18">
        <v>5</v>
      </c>
      <c r="AL1365" t="s">
        <v>55920</v>
      </c>
      <c r="AM1365" s="1">
        <v>3</v>
      </c>
      <c r="AN1365" s="17" t="s">
        <v>57065</v>
      </c>
      <c r="AO1365" s="18">
        <v>3</v>
      </c>
      <c r="AP1365" s="17" t="s">
        <v>26325</v>
      </c>
      <c r="AQ1365" s="18">
        <v>2</v>
      </c>
      <c r="AR1365" s="17" t="s">
        <v>60969</v>
      </c>
      <c r="AS1365" s="18">
        <v>12</v>
      </c>
      <c r="AT1365" s="17" t="s">
        <v>3</v>
      </c>
      <c r="AU1365" s="18">
        <v>18</v>
      </c>
    </row>
    <row r="1366" spans="2:47" x14ac:dyDescent="0.2">
      <c r="B1366" t="s">
        <v>49155</v>
      </c>
      <c r="C1366" s="1">
        <v>5</v>
      </c>
      <c r="D1366" t="s">
        <v>47040</v>
      </c>
      <c r="E1366" s="1">
        <v>6</v>
      </c>
      <c r="F1366" t="s">
        <v>47609</v>
      </c>
      <c r="G1366" s="1">
        <v>6</v>
      </c>
      <c r="H1366" t="s">
        <v>12247</v>
      </c>
      <c r="I1366" s="1">
        <v>5</v>
      </c>
      <c r="J1366" t="s">
        <v>30993</v>
      </c>
      <c r="K1366" s="1">
        <v>1</v>
      </c>
      <c r="L1366" t="s">
        <v>31911</v>
      </c>
      <c r="M1366" s="1">
        <v>8</v>
      </c>
      <c r="N1366" t="s">
        <v>16595</v>
      </c>
      <c r="O1366" s="1">
        <v>5</v>
      </c>
      <c r="P1366" t="s">
        <v>18042</v>
      </c>
      <c r="Q1366" s="1">
        <v>3</v>
      </c>
      <c r="R1366" t="s">
        <v>19508</v>
      </c>
      <c r="S1366" s="1">
        <v>4</v>
      </c>
      <c r="T1366" t="s">
        <v>38056</v>
      </c>
      <c r="U1366" s="1">
        <v>7</v>
      </c>
      <c r="V1366" t="s">
        <v>39316</v>
      </c>
      <c r="W1366" s="1">
        <v>4</v>
      </c>
      <c r="Z1366" t="s">
        <v>25136</v>
      </c>
      <c r="AA1366" s="1">
        <v>7</v>
      </c>
      <c r="AB1366" t="s">
        <v>3</v>
      </c>
      <c r="AC1366" s="1">
        <v>8</v>
      </c>
      <c r="AD1366" t="s">
        <v>27898</v>
      </c>
      <c r="AE1366" s="1">
        <v>6</v>
      </c>
      <c r="AF1366" t="s">
        <v>43299</v>
      </c>
      <c r="AG1366" s="1">
        <v>8</v>
      </c>
      <c r="AH1366" s="17" t="s">
        <v>44661</v>
      </c>
      <c r="AI1366" s="18">
        <v>9</v>
      </c>
      <c r="AJ1366" s="17" t="s">
        <v>45053</v>
      </c>
      <c r="AK1366" s="18">
        <v>6</v>
      </c>
      <c r="AL1366" t="s">
        <v>55921</v>
      </c>
      <c r="AM1366" s="1">
        <v>3</v>
      </c>
      <c r="AN1366" s="17" t="s">
        <v>57066</v>
      </c>
      <c r="AO1366" s="18">
        <v>4</v>
      </c>
      <c r="AP1366" s="17" t="s">
        <v>26326</v>
      </c>
      <c r="AQ1366" s="18">
        <v>3</v>
      </c>
      <c r="AR1366" s="17" t="s">
        <v>60970</v>
      </c>
      <c r="AS1366" s="18">
        <v>13</v>
      </c>
      <c r="AT1366" s="17" t="s">
        <v>62239</v>
      </c>
      <c r="AU1366" s="18">
        <v>17</v>
      </c>
    </row>
    <row r="1367" spans="2:47" x14ac:dyDescent="0.2">
      <c r="B1367" t="s">
        <v>49156</v>
      </c>
      <c r="C1367" s="1">
        <v>6</v>
      </c>
      <c r="D1367" t="s">
        <v>47041</v>
      </c>
      <c r="E1367" s="1">
        <v>4</v>
      </c>
      <c r="F1367" t="s">
        <v>47610</v>
      </c>
      <c r="G1367" s="1">
        <v>6</v>
      </c>
      <c r="H1367" t="s">
        <v>12248</v>
      </c>
      <c r="I1367" s="1">
        <v>7</v>
      </c>
      <c r="J1367" t="s">
        <v>30994</v>
      </c>
      <c r="K1367" s="1">
        <v>7</v>
      </c>
      <c r="L1367" t="s">
        <v>31912</v>
      </c>
      <c r="M1367" s="1">
        <v>5</v>
      </c>
      <c r="N1367" t="s">
        <v>16596</v>
      </c>
      <c r="O1367" s="1">
        <v>3</v>
      </c>
      <c r="P1367" t="s">
        <v>18043</v>
      </c>
      <c r="Q1367" s="1">
        <v>4</v>
      </c>
      <c r="R1367" t="s">
        <v>19509</v>
      </c>
      <c r="S1367" s="1">
        <v>3</v>
      </c>
      <c r="T1367" t="s">
        <v>38057</v>
      </c>
      <c r="U1367" s="1">
        <v>11</v>
      </c>
      <c r="V1367" t="s">
        <v>39317</v>
      </c>
      <c r="W1367" s="1">
        <v>9</v>
      </c>
      <c r="Z1367" t="s">
        <v>25137</v>
      </c>
      <c r="AA1367" s="1">
        <v>7</v>
      </c>
      <c r="AB1367" t="s">
        <v>26387</v>
      </c>
      <c r="AC1367" s="1">
        <v>11</v>
      </c>
      <c r="AD1367" t="s">
        <v>27899</v>
      </c>
      <c r="AE1367" s="1">
        <v>5</v>
      </c>
      <c r="AF1367" t="s">
        <v>43300</v>
      </c>
      <c r="AG1367" s="1">
        <v>3</v>
      </c>
      <c r="AH1367" s="17" t="s">
        <v>44662</v>
      </c>
      <c r="AI1367" s="18">
        <v>5</v>
      </c>
      <c r="AJ1367" s="17" t="s">
        <v>45054</v>
      </c>
      <c r="AK1367" s="18">
        <v>4</v>
      </c>
      <c r="AL1367" t="s">
        <v>55922</v>
      </c>
      <c r="AM1367" s="1">
        <v>4</v>
      </c>
      <c r="AN1367" s="17" t="s">
        <v>57067</v>
      </c>
      <c r="AO1367" s="18">
        <v>8</v>
      </c>
      <c r="AP1367" s="17" t="s">
        <v>26327</v>
      </c>
      <c r="AQ1367" s="18">
        <v>2</v>
      </c>
      <c r="AR1367" s="17" t="s">
        <v>60971</v>
      </c>
      <c r="AS1367" s="18">
        <v>13</v>
      </c>
      <c r="AT1367" s="17" t="s">
        <v>62240</v>
      </c>
      <c r="AU1367" s="18">
        <v>16</v>
      </c>
    </row>
    <row r="1368" spans="2:47" x14ac:dyDescent="0.2">
      <c r="B1368" t="s">
        <v>49157</v>
      </c>
      <c r="C1368" s="1">
        <v>5</v>
      </c>
      <c r="D1368" t="s">
        <v>47042</v>
      </c>
      <c r="E1368" s="1">
        <v>7</v>
      </c>
      <c r="F1368" t="s">
        <v>47611</v>
      </c>
      <c r="G1368" s="1">
        <v>6</v>
      </c>
      <c r="H1368" t="s">
        <v>12249</v>
      </c>
      <c r="I1368" s="1">
        <v>12</v>
      </c>
      <c r="J1368" t="s">
        <v>30995</v>
      </c>
      <c r="K1368" s="1">
        <v>4</v>
      </c>
      <c r="L1368" t="s">
        <v>31913</v>
      </c>
      <c r="M1368" s="1">
        <v>10</v>
      </c>
      <c r="N1368" t="s">
        <v>16597</v>
      </c>
      <c r="O1368" s="1">
        <v>8</v>
      </c>
      <c r="P1368" t="s">
        <v>18044</v>
      </c>
      <c r="Q1368" s="1">
        <v>3</v>
      </c>
      <c r="R1368" t="s">
        <v>19510</v>
      </c>
      <c r="S1368" s="1">
        <v>3</v>
      </c>
      <c r="T1368" t="s">
        <v>38058</v>
      </c>
      <c r="U1368" s="1">
        <v>9</v>
      </c>
      <c r="V1368" t="s">
        <v>39318</v>
      </c>
      <c r="W1368" s="1">
        <v>5</v>
      </c>
      <c r="Z1368" t="s">
        <v>25138</v>
      </c>
      <c r="AA1368" s="1">
        <v>6</v>
      </c>
      <c r="AB1368" t="s">
        <v>26388</v>
      </c>
      <c r="AC1368" s="1">
        <v>5</v>
      </c>
      <c r="AD1368" t="s">
        <v>27900</v>
      </c>
      <c r="AE1368" s="1">
        <v>6</v>
      </c>
      <c r="AF1368" t="s">
        <v>43301</v>
      </c>
      <c r="AG1368" s="1">
        <v>5</v>
      </c>
      <c r="AH1368" s="17" t="s">
        <v>44663</v>
      </c>
      <c r="AI1368" s="18">
        <v>3</v>
      </c>
      <c r="AJ1368" s="17" t="s">
        <v>45055</v>
      </c>
      <c r="AK1368" s="18">
        <v>4</v>
      </c>
      <c r="AL1368" t="s">
        <v>55923</v>
      </c>
      <c r="AM1368" s="1">
        <v>4</v>
      </c>
      <c r="AN1368" s="17" t="s">
        <v>57068</v>
      </c>
      <c r="AO1368" s="18">
        <v>8</v>
      </c>
      <c r="AP1368" s="17" t="s">
        <v>26328</v>
      </c>
      <c r="AQ1368" s="18">
        <v>5</v>
      </c>
      <c r="AR1368" s="17" t="s">
        <v>60972</v>
      </c>
      <c r="AS1368" s="18">
        <v>13</v>
      </c>
      <c r="AT1368" s="17" t="s">
        <v>62241</v>
      </c>
      <c r="AU1368" s="18">
        <v>10</v>
      </c>
    </row>
    <row r="1369" spans="2:47" x14ac:dyDescent="0.2">
      <c r="B1369" t="s">
        <v>49158</v>
      </c>
      <c r="C1369" s="1">
        <v>5</v>
      </c>
      <c r="D1369" t="s">
        <v>47043</v>
      </c>
      <c r="E1369" s="1">
        <v>5</v>
      </c>
      <c r="F1369" t="s">
        <v>47612</v>
      </c>
      <c r="G1369" s="1">
        <v>6</v>
      </c>
      <c r="H1369" t="s">
        <v>29302</v>
      </c>
      <c r="I1369" s="1">
        <v>12</v>
      </c>
      <c r="J1369" t="s">
        <v>30996</v>
      </c>
      <c r="K1369" s="1">
        <v>1</v>
      </c>
      <c r="L1369" t="s">
        <v>31914</v>
      </c>
      <c r="M1369" s="1">
        <v>6</v>
      </c>
      <c r="N1369" t="s">
        <v>16598</v>
      </c>
      <c r="O1369" s="1">
        <v>11</v>
      </c>
      <c r="P1369" t="s">
        <v>18045</v>
      </c>
      <c r="Q1369" s="1">
        <v>6</v>
      </c>
      <c r="R1369" t="s">
        <v>19511</v>
      </c>
      <c r="S1369" s="1">
        <v>6</v>
      </c>
      <c r="T1369" t="s">
        <v>38059</v>
      </c>
      <c r="U1369" s="1">
        <v>7</v>
      </c>
      <c r="V1369" t="s">
        <v>39319</v>
      </c>
      <c r="W1369" s="1">
        <v>6</v>
      </c>
      <c r="X1369" t="s">
        <v>3</v>
      </c>
      <c r="Y1369" s="1">
        <v>16</v>
      </c>
      <c r="Z1369" t="s">
        <v>25139</v>
      </c>
      <c r="AA1369" s="1">
        <v>6</v>
      </c>
      <c r="AB1369" t="s">
        <v>26389</v>
      </c>
      <c r="AC1369" s="1">
        <v>6</v>
      </c>
      <c r="AD1369" t="s">
        <v>27901</v>
      </c>
      <c r="AE1369" s="1">
        <v>7</v>
      </c>
      <c r="AF1369" t="s">
        <v>43302</v>
      </c>
      <c r="AG1369" s="1">
        <v>2</v>
      </c>
      <c r="AH1369" s="17" t="s">
        <v>44664</v>
      </c>
      <c r="AI1369" s="18">
        <v>2</v>
      </c>
      <c r="AJ1369" s="17" t="s">
        <v>45056</v>
      </c>
      <c r="AK1369" s="18">
        <v>4</v>
      </c>
      <c r="AL1369" t="s">
        <v>55924</v>
      </c>
      <c r="AM1369" s="1">
        <v>3</v>
      </c>
      <c r="AN1369" s="17" t="s">
        <v>57069</v>
      </c>
      <c r="AO1369" s="18">
        <v>8</v>
      </c>
      <c r="AP1369" s="17" t="s">
        <v>26329</v>
      </c>
      <c r="AQ1369" s="18">
        <v>4</v>
      </c>
      <c r="AR1369" s="17" t="s">
        <v>60973</v>
      </c>
      <c r="AS1369" s="18">
        <v>13</v>
      </c>
      <c r="AT1369" s="17" t="s">
        <v>62242</v>
      </c>
      <c r="AU1369" s="18">
        <v>8</v>
      </c>
    </row>
    <row r="1370" spans="2:47" x14ac:dyDescent="0.2">
      <c r="B1370" t="s">
        <v>49159</v>
      </c>
      <c r="C1370" s="1">
        <v>5</v>
      </c>
      <c r="D1370" t="s">
        <v>47044</v>
      </c>
      <c r="E1370" s="1">
        <v>5</v>
      </c>
      <c r="F1370" t="s">
        <v>47613</v>
      </c>
      <c r="G1370" s="1">
        <v>9</v>
      </c>
      <c r="H1370" t="s">
        <v>29303</v>
      </c>
      <c r="I1370" s="1">
        <v>13</v>
      </c>
      <c r="J1370" t="s">
        <v>30997</v>
      </c>
      <c r="K1370" s="1">
        <v>1</v>
      </c>
      <c r="L1370" t="s">
        <v>31915</v>
      </c>
      <c r="M1370" s="1">
        <v>6</v>
      </c>
      <c r="N1370" t="s">
        <v>16599</v>
      </c>
      <c r="O1370" s="1">
        <v>11</v>
      </c>
      <c r="P1370" t="s">
        <v>18046</v>
      </c>
      <c r="Q1370" s="1">
        <v>3</v>
      </c>
      <c r="R1370" t="s">
        <v>19512</v>
      </c>
      <c r="S1370" s="1">
        <v>4</v>
      </c>
      <c r="T1370" t="s">
        <v>38060</v>
      </c>
      <c r="U1370" s="1">
        <v>7</v>
      </c>
      <c r="V1370" t="s">
        <v>39320</v>
      </c>
      <c r="W1370" s="1">
        <v>5</v>
      </c>
      <c r="X1370" t="s">
        <v>3</v>
      </c>
      <c r="Y1370" s="1">
        <v>17</v>
      </c>
      <c r="Z1370" t="s">
        <v>25140</v>
      </c>
      <c r="AA1370" s="1">
        <v>8</v>
      </c>
      <c r="AB1370" t="s">
        <v>26390</v>
      </c>
      <c r="AC1370" s="1">
        <v>6</v>
      </c>
      <c r="AD1370" t="s">
        <v>27902</v>
      </c>
      <c r="AE1370" s="1">
        <v>6</v>
      </c>
      <c r="AF1370" t="s">
        <v>43303</v>
      </c>
      <c r="AG1370" s="1">
        <v>5</v>
      </c>
      <c r="AH1370" s="17" t="s">
        <v>44665</v>
      </c>
      <c r="AI1370" s="18">
        <v>4</v>
      </c>
      <c r="AJ1370" s="17" t="s">
        <v>45057</v>
      </c>
      <c r="AK1370" s="18">
        <v>4</v>
      </c>
      <c r="AL1370" t="s">
        <v>55925</v>
      </c>
      <c r="AM1370" s="1">
        <v>3</v>
      </c>
      <c r="AN1370" s="17" t="s">
        <v>57070</v>
      </c>
      <c r="AO1370" s="18">
        <v>4</v>
      </c>
      <c r="AP1370" s="17" t="s">
        <v>26330</v>
      </c>
      <c r="AQ1370" s="18">
        <v>4</v>
      </c>
      <c r="AR1370" s="17" t="s">
        <v>60974</v>
      </c>
      <c r="AS1370" s="18">
        <v>13</v>
      </c>
      <c r="AT1370" s="17" t="s">
        <v>62243</v>
      </c>
      <c r="AU1370" s="18">
        <v>8</v>
      </c>
    </row>
    <row r="1371" spans="2:47" x14ac:dyDescent="0.2">
      <c r="B1371" t="s">
        <v>49160</v>
      </c>
      <c r="C1371" s="1">
        <v>8</v>
      </c>
      <c r="D1371" t="s">
        <v>47045</v>
      </c>
      <c r="E1371" s="1">
        <v>5</v>
      </c>
      <c r="F1371" t="s">
        <v>47614</v>
      </c>
      <c r="G1371" s="1">
        <v>5</v>
      </c>
      <c r="H1371" t="s">
        <v>29303</v>
      </c>
      <c r="I1371" s="1">
        <v>13</v>
      </c>
      <c r="J1371" t="s">
        <v>30998</v>
      </c>
      <c r="K1371" s="1">
        <v>1</v>
      </c>
      <c r="L1371" t="s">
        <v>31916</v>
      </c>
      <c r="M1371" s="1">
        <v>9</v>
      </c>
      <c r="N1371" t="s">
        <v>16599</v>
      </c>
      <c r="O1371" s="1">
        <v>11</v>
      </c>
      <c r="P1371" t="s">
        <v>18047</v>
      </c>
      <c r="Q1371" s="1">
        <v>3</v>
      </c>
      <c r="R1371" t="s">
        <v>19513</v>
      </c>
      <c r="S1371" s="1">
        <v>6</v>
      </c>
      <c r="T1371" t="s">
        <v>38061</v>
      </c>
      <c r="U1371" s="1">
        <v>7</v>
      </c>
      <c r="V1371" t="s">
        <v>39321</v>
      </c>
      <c r="W1371" s="1">
        <v>6</v>
      </c>
      <c r="X1371" t="s">
        <v>3</v>
      </c>
      <c r="Y1371" s="1">
        <v>16</v>
      </c>
      <c r="Z1371" t="s">
        <v>25141</v>
      </c>
      <c r="AA1371" s="1">
        <v>6</v>
      </c>
      <c r="AB1371" t="s">
        <v>26391</v>
      </c>
      <c r="AC1371" s="1">
        <v>9</v>
      </c>
      <c r="AD1371" t="s">
        <v>27903</v>
      </c>
      <c r="AE1371" s="1">
        <v>5</v>
      </c>
      <c r="AF1371" t="s">
        <v>43304</v>
      </c>
      <c r="AG1371" s="1">
        <v>7</v>
      </c>
      <c r="AH1371" s="17" t="s">
        <v>44666</v>
      </c>
      <c r="AI1371" s="18">
        <v>3</v>
      </c>
      <c r="AJ1371" s="17" t="s">
        <v>45058</v>
      </c>
      <c r="AK1371" s="18">
        <v>3</v>
      </c>
      <c r="AL1371" t="s">
        <v>55926</v>
      </c>
      <c r="AM1371" s="1">
        <v>8</v>
      </c>
      <c r="AN1371" s="17" t="s">
        <v>57071</v>
      </c>
      <c r="AO1371" s="18">
        <v>6</v>
      </c>
      <c r="AP1371" s="17" t="s">
        <v>26331</v>
      </c>
      <c r="AQ1371" s="18">
        <v>2</v>
      </c>
      <c r="AR1371" s="17" t="s">
        <v>60974</v>
      </c>
      <c r="AS1371" s="18">
        <v>13</v>
      </c>
      <c r="AT1371" s="17" t="s">
        <v>62244</v>
      </c>
      <c r="AU1371" s="18">
        <v>13</v>
      </c>
    </row>
    <row r="1372" spans="2:47" x14ac:dyDescent="0.2">
      <c r="B1372" t="s">
        <v>49161</v>
      </c>
      <c r="C1372" s="1">
        <v>6</v>
      </c>
      <c r="D1372" t="s">
        <v>47046</v>
      </c>
      <c r="E1372" s="1">
        <v>6</v>
      </c>
      <c r="F1372" t="s">
        <v>47615</v>
      </c>
      <c r="G1372" s="1">
        <v>7</v>
      </c>
      <c r="H1372" t="s">
        <v>29303</v>
      </c>
      <c r="I1372" s="1">
        <v>13</v>
      </c>
      <c r="J1372" t="s">
        <v>30999</v>
      </c>
      <c r="K1372" s="1">
        <v>1</v>
      </c>
      <c r="L1372" t="s">
        <v>31917</v>
      </c>
      <c r="M1372" s="1">
        <v>5</v>
      </c>
      <c r="N1372" t="s">
        <v>16599</v>
      </c>
      <c r="O1372" s="1">
        <v>11</v>
      </c>
      <c r="P1372" t="s">
        <v>18048</v>
      </c>
      <c r="Q1372" s="1">
        <v>4</v>
      </c>
      <c r="R1372" t="s">
        <v>19514</v>
      </c>
      <c r="S1372" s="1">
        <v>5</v>
      </c>
      <c r="T1372" t="s">
        <v>38062</v>
      </c>
      <c r="U1372" s="1">
        <v>7</v>
      </c>
      <c r="V1372" t="s">
        <v>39322</v>
      </c>
      <c r="W1372" s="1">
        <v>10</v>
      </c>
      <c r="X1372" t="s">
        <v>3</v>
      </c>
      <c r="Y1372" s="1">
        <v>12</v>
      </c>
      <c r="Z1372" t="s">
        <v>25142</v>
      </c>
      <c r="AA1372" s="1">
        <v>8</v>
      </c>
      <c r="AB1372" t="s">
        <v>26392</v>
      </c>
      <c r="AC1372" s="1">
        <v>7</v>
      </c>
      <c r="AD1372" t="s">
        <v>27904</v>
      </c>
      <c r="AE1372" s="1">
        <v>6</v>
      </c>
      <c r="AF1372" t="s">
        <v>43305</v>
      </c>
      <c r="AG1372" s="1">
        <v>3</v>
      </c>
      <c r="AH1372" s="17" t="s">
        <v>44667</v>
      </c>
      <c r="AI1372" s="18">
        <v>4</v>
      </c>
      <c r="AJ1372" s="17" t="s">
        <v>45059</v>
      </c>
      <c r="AK1372" s="18">
        <v>6</v>
      </c>
      <c r="AL1372" t="s">
        <v>55927</v>
      </c>
      <c r="AM1372" s="1">
        <v>3</v>
      </c>
      <c r="AN1372" s="17" t="s">
        <v>57072</v>
      </c>
      <c r="AO1372" s="18">
        <v>3</v>
      </c>
      <c r="AP1372" s="17" t="s">
        <v>26332</v>
      </c>
      <c r="AQ1372" s="18">
        <v>3</v>
      </c>
      <c r="AR1372" s="17" t="s">
        <v>60974</v>
      </c>
      <c r="AS1372" s="18">
        <v>13</v>
      </c>
      <c r="AT1372" s="17" t="s">
        <v>62245</v>
      </c>
      <c r="AU1372" s="18">
        <v>7</v>
      </c>
    </row>
    <row r="1373" spans="2:47" x14ac:dyDescent="0.2">
      <c r="B1373" t="s">
        <v>49162</v>
      </c>
      <c r="C1373" s="1">
        <v>5</v>
      </c>
      <c r="D1373" t="s">
        <v>47047</v>
      </c>
      <c r="E1373" s="1">
        <v>6</v>
      </c>
      <c r="F1373" t="s">
        <v>47616</v>
      </c>
      <c r="G1373" s="1">
        <v>9</v>
      </c>
      <c r="J1373" t="s">
        <v>31000</v>
      </c>
      <c r="K1373" s="1">
        <v>7</v>
      </c>
      <c r="L1373" t="s">
        <v>31918</v>
      </c>
      <c r="M1373" s="1">
        <v>7</v>
      </c>
      <c r="P1373" t="s">
        <v>18049</v>
      </c>
      <c r="Q1373" s="1">
        <v>3</v>
      </c>
      <c r="R1373" t="s">
        <v>19515</v>
      </c>
      <c r="S1373" s="1">
        <v>5</v>
      </c>
      <c r="T1373" t="s">
        <v>38063</v>
      </c>
      <c r="U1373" s="1">
        <v>6</v>
      </c>
      <c r="V1373" t="s">
        <v>39323</v>
      </c>
      <c r="W1373" s="1">
        <v>5</v>
      </c>
      <c r="X1373" t="s">
        <v>40065</v>
      </c>
      <c r="Y1373" s="1">
        <v>8</v>
      </c>
      <c r="Z1373" t="s">
        <v>25143</v>
      </c>
      <c r="AA1373" s="1">
        <v>4</v>
      </c>
      <c r="AB1373" t="s">
        <v>26393</v>
      </c>
      <c r="AC1373" s="1">
        <v>8</v>
      </c>
      <c r="AD1373" t="s">
        <v>27905</v>
      </c>
      <c r="AE1373" s="1">
        <v>5</v>
      </c>
      <c r="AF1373" t="s">
        <v>43306</v>
      </c>
      <c r="AG1373" s="1">
        <v>4</v>
      </c>
      <c r="AH1373" s="17" t="s">
        <v>44668</v>
      </c>
      <c r="AI1373" s="18">
        <v>5</v>
      </c>
      <c r="AJ1373" s="17" t="s">
        <v>45060</v>
      </c>
      <c r="AK1373" s="18">
        <v>4</v>
      </c>
      <c r="AL1373" t="s">
        <v>55928</v>
      </c>
      <c r="AM1373" s="1">
        <v>4</v>
      </c>
      <c r="AN1373" s="17" t="s">
        <v>57073</v>
      </c>
      <c r="AO1373" s="18">
        <v>2</v>
      </c>
      <c r="AP1373" s="17" t="s">
        <v>26333</v>
      </c>
      <c r="AQ1373" s="18">
        <v>2</v>
      </c>
      <c r="AT1373" s="17" t="s">
        <v>62246</v>
      </c>
      <c r="AU1373" s="18">
        <v>6</v>
      </c>
    </row>
    <row r="1374" spans="2:47" x14ac:dyDescent="0.2">
      <c r="B1374" t="s">
        <v>49163</v>
      </c>
      <c r="C1374" s="1">
        <v>8</v>
      </c>
      <c r="D1374" t="s">
        <v>47048</v>
      </c>
      <c r="E1374" s="1">
        <v>5</v>
      </c>
      <c r="F1374" t="s">
        <v>47617</v>
      </c>
      <c r="G1374" s="1">
        <v>6</v>
      </c>
      <c r="J1374" t="s">
        <v>31001</v>
      </c>
      <c r="K1374" s="1">
        <v>7</v>
      </c>
      <c r="L1374" t="s">
        <v>31919</v>
      </c>
      <c r="M1374" s="1">
        <v>6</v>
      </c>
      <c r="P1374" t="s">
        <v>18050</v>
      </c>
      <c r="Q1374" s="1">
        <v>4</v>
      </c>
      <c r="R1374" t="s">
        <v>19516</v>
      </c>
      <c r="S1374" s="1">
        <v>5</v>
      </c>
      <c r="T1374" t="s">
        <v>38064</v>
      </c>
      <c r="U1374" s="1">
        <v>6</v>
      </c>
      <c r="V1374" t="s">
        <v>39324</v>
      </c>
      <c r="W1374" s="1">
        <v>4</v>
      </c>
      <c r="X1374" t="s">
        <v>40066</v>
      </c>
      <c r="Y1374" s="1">
        <v>8</v>
      </c>
      <c r="Z1374" t="s">
        <v>25144</v>
      </c>
      <c r="AA1374" s="1">
        <v>6</v>
      </c>
      <c r="AB1374" t="s">
        <v>26394</v>
      </c>
      <c r="AC1374" s="1">
        <v>8</v>
      </c>
      <c r="AD1374" t="s">
        <v>27906</v>
      </c>
      <c r="AE1374" s="1">
        <v>6</v>
      </c>
      <c r="AF1374" t="s">
        <v>43307</v>
      </c>
      <c r="AG1374" s="1">
        <v>5</v>
      </c>
      <c r="AH1374" s="17" t="s">
        <v>44669</v>
      </c>
      <c r="AI1374" s="18">
        <v>6</v>
      </c>
      <c r="AJ1374" s="17" t="s">
        <v>45061</v>
      </c>
      <c r="AK1374" s="18">
        <v>4</v>
      </c>
      <c r="AL1374" t="s">
        <v>55929</v>
      </c>
      <c r="AM1374" s="1">
        <v>2</v>
      </c>
      <c r="AN1374" s="17" t="s">
        <v>57074</v>
      </c>
      <c r="AO1374" s="18">
        <v>2</v>
      </c>
      <c r="AP1374" s="17" t="s">
        <v>26334</v>
      </c>
      <c r="AQ1374" s="18">
        <v>4</v>
      </c>
      <c r="AT1374" s="17" t="s">
        <v>62247</v>
      </c>
      <c r="AU1374" s="18">
        <v>10</v>
      </c>
    </row>
    <row r="1375" spans="2:47" x14ac:dyDescent="0.2">
      <c r="B1375" t="s">
        <v>49164</v>
      </c>
      <c r="C1375" s="1">
        <v>6</v>
      </c>
      <c r="D1375" t="s">
        <v>47049</v>
      </c>
      <c r="E1375" s="1">
        <v>4</v>
      </c>
      <c r="F1375" t="s">
        <v>47618</v>
      </c>
      <c r="G1375" s="1">
        <v>6</v>
      </c>
      <c r="J1375" t="s">
        <v>31002</v>
      </c>
      <c r="K1375" s="1">
        <v>2</v>
      </c>
      <c r="L1375" t="s">
        <v>31920</v>
      </c>
      <c r="M1375" s="1">
        <v>5</v>
      </c>
      <c r="P1375" t="s">
        <v>18051</v>
      </c>
      <c r="Q1375" s="1">
        <v>4</v>
      </c>
      <c r="R1375" t="s">
        <v>19517</v>
      </c>
      <c r="S1375" s="1">
        <v>5</v>
      </c>
      <c r="T1375" t="s">
        <v>38065</v>
      </c>
      <c r="U1375" s="1">
        <v>7</v>
      </c>
      <c r="V1375" t="s">
        <v>39325</v>
      </c>
      <c r="W1375" s="1">
        <v>5</v>
      </c>
      <c r="X1375" t="s">
        <v>40067</v>
      </c>
      <c r="Y1375" s="1">
        <v>10</v>
      </c>
      <c r="Z1375" t="s">
        <v>25145</v>
      </c>
      <c r="AA1375" s="1">
        <v>5</v>
      </c>
      <c r="AB1375" t="s">
        <v>26395</v>
      </c>
      <c r="AC1375" s="1">
        <v>7</v>
      </c>
      <c r="AD1375" t="s">
        <v>27907</v>
      </c>
      <c r="AE1375" s="1">
        <v>6</v>
      </c>
      <c r="AF1375" t="s">
        <v>43308</v>
      </c>
      <c r="AG1375" s="1">
        <v>7</v>
      </c>
      <c r="AH1375" s="17" t="s">
        <v>44670</v>
      </c>
      <c r="AI1375" s="18">
        <v>5</v>
      </c>
      <c r="AJ1375" s="17" t="s">
        <v>45062</v>
      </c>
      <c r="AK1375" s="18">
        <v>7</v>
      </c>
      <c r="AL1375" t="s">
        <v>55930</v>
      </c>
      <c r="AM1375" s="1">
        <v>3</v>
      </c>
      <c r="AN1375" s="17" t="s">
        <v>57075</v>
      </c>
      <c r="AO1375" s="18">
        <v>4</v>
      </c>
      <c r="AP1375" s="17" t="s">
        <v>26335</v>
      </c>
      <c r="AQ1375" s="18">
        <v>4</v>
      </c>
      <c r="AT1375" s="17" t="s">
        <v>62248</v>
      </c>
      <c r="AU1375" s="18">
        <v>7</v>
      </c>
    </row>
    <row r="1376" spans="2:47" x14ac:dyDescent="0.2">
      <c r="B1376" t="s">
        <v>49165</v>
      </c>
      <c r="C1376" s="1">
        <v>6</v>
      </c>
      <c r="D1376" t="s">
        <v>47050</v>
      </c>
      <c r="E1376" s="1">
        <v>6</v>
      </c>
      <c r="F1376" t="s">
        <v>47619</v>
      </c>
      <c r="G1376" s="1">
        <v>7</v>
      </c>
      <c r="H1376" t="s">
        <v>29304</v>
      </c>
      <c r="I1376" s="1">
        <v>12</v>
      </c>
      <c r="J1376" t="s">
        <v>31003</v>
      </c>
      <c r="K1376" s="1">
        <v>1</v>
      </c>
      <c r="L1376" t="s">
        <v>31921</v>
      </c>
      <c r="M1376" s="1">
        <v>6</v>
      </c>
      <c r="N1376" t="s">
        <v>3</v>
      </c>
      <c r="O1376" s="1">
        <v>13</v>
      </c>
      <c r="P1376" t="s">
        <v>18052</v>
      </c>
      <c r="Q1376" s="1">
        <v>4</v>
      </c>
      <c r="R1376" t="s">
        <v>19518</v>
      </c>
      <c r="S1376" s="1">
        <v>3</v>
      </c>
      <c r="T1376" t="s">
        <v>38066</v>
      </c>
      <c r="U1376" s="1">
        <v>6</v>
      </c>
      <c r="V1376" t="s">
        <v>39326</v>
      </c>
      <c r="W1376" s="1">
        <v>4</v>
      </c>
      <c r="X1376" t="s">
        <v>40068</v>
      </c>
      <c r="Y1376" s="1">
        <v>7</v>
      </c>
      <c r="Z1376" t="s">
        <v>25146</v>
      </c>
      <c r="AA1376" s="1">
        <v>6</v>
      </c>
      <c r="AB1376" t="s">
        <v>26396</v>
      </c>
      <c r="AC1376" s="1">
        <v>4</v>
      </c>
      <c r="AD1376" t="s">
        <v>27908</v>
      </c>
      <c r="AE1376" s="1">
        <v>6</v>
      </c>
      <c r="AF1376" t="s">
        <v>43309</v>
      </c>
      <c r="AG1376" s="1">
        <v>3</v>
      </c>
      <c r="AH1376" s="17" t="s">
        <v>44671</v>
      </c>
      <c r="AI1376" s="18">
        <v>3</v>
      </c>
      <c r="AJ1376" s="17" t="s">
        <v>45063</v>
      </c>
      <c r="AK1376" s="18">
        <v>4</v>
      </c>
      <c r="AL1376" t="s">
        <v>55931</v>
      </c>
      <c r="AM1376" s="1">
        <v>3</v>
      </c>
      <c r="AN1376" s="17" t="s">
        <v>57076</v>
      </c>
      <c r="AO1376" s="18">
        <v>3</v>
      </c>
      <c r="AP1376" s="17" t="s">
        <v>26336</v>
      </c>
      <c r="AQ1376" s="18">
        <v>4</v>
      </c>
      <c r="AR1376" s="17" t="s">
        <v>3</v>
      </c>
      <c r="AS1376" s="18">
        <v>16</v>
      </c>
      <c r="AT1376" s="17" t="s">
        <v>62249</v>
      </c>
      <c r="AU1376" s="18">
        <v>12</v>
      </c>
    </row>
    <row r="1377" spans="2:47" x14ac:dyDescent="0.2">
      <c r="B1377" t="s">
        <v>49166</v>
      </c>
      <c r="C1377" s="1">
        <v>6</v>
      </c>
      <c r="D1377" t="s">
        <v>47051</v>
      </c>
      <c r="E1377" s="1">
        <v>4</v>
      </c>
      <c r="F1377" t="s">
        <v>47620</v>
      </c>
      <c r="G1377" s="1">
        <v>7</v>
      </c>
      <c r="H1377" t="s">
        <v>29305</v>
      </c>
      <c r="I1377" s="1">
        <v>17</v>
      </c>
      <c r="J1377" t="s">
        <v>31004</v>
      </c>
      <c r="K1377" s="1">
        <v>3</v>
      </c>
      <c r="L1377" t="s">
        <v>31922</v>
      </c>
      <c r="M1377" s="1">
        <v>7</v>
      </c>
      <c r="N1377" t="s">
        <v>3</v>
      </c>
      <c r="O1377" s="1">
        <v>16</v>
      </c>
      <c r="P1377" t="s">
        <v>18053</v>
      </c>
      <c r="Q1377" s="1">
        <v>3</v>
      </c>
      <c r="R1377" t="s">
        <v>19519</v>
      </c>
      <c r="S1377" s="1">
        <v>3</v>
      </c>
      <c r="T1377" t="s">
        <v>38067</v>
      </c>
      <c r="U1377" s="1">
        <v>7</v>
      </c>
      <c r="V1377" t="s">
        <v>39327</v>
      </c>
      <c r="W1377" s="1">
        <v>6</v>
      </c>
      <c r="X1377" t="s">
        <v>40069</v>
      </c>
      <c r="Y1377" s="1">
        <v>10</v>
      </c>
      <c r="Z1377" t="s">
        <v>25147</v>
      </c>
      <c r="AA1377" s="1">
        <v>11</v>
      </c>
      <c r="AB1377" t="s">
        <v>26397</v>
      </c>
      <c r="AC1377" s="1">
        <v>7</v>
      </c>
      <c r="AD1377" t="s">
        <v>27909</v>
      </c>
      <c r="AE1377" s="1">
        <v>5</v>
      </c>
      <c r="AF1377" t="s">
        <v>43310</v>
      </c>
      <c r="AG1377" s="1">
        <v>4</v>
      </c>
      <c r="AH1377" s="17" t="s">
        <v>44672</v>
      </c>
      <c r="AI1377" s="18">
        <v>4</v>
      </c>
      <c r="AJ1377" s="17" t="s">
        <v>45064</v>
      </c>
      <c r="AK1377" s="18">
        <v>4</v>
      </c>
      <c r="AL1377" t="s">
        <v>55932</v>
      </c>
      <c r="AM1377" s="1">
        <v>11</v>
      </c>
      <c r="AN1377" s="17" t="s">
        <v>57077</v>
      </c>
      <c r="AO1377" s="18">
        <v>7</v>
      </c>
      <c r="AP1377" s="17" t="s">
        <v>26337</v>
      </c>
      <c r="AQ1377" s="18">
        <v>4</v>
      </c>
      <c r="AR1377" s="17" t="s">
        <v>3</v>
      </c>
      <c r="AS1377" s="18">
        <v>18</v>
      </c>
      <c r="AT1377" s="17" t="s">
        <v>62250</v>
      </c>
      <c r="AU1377" s="18">
        <v>9</v>
      </c>
    </row>
    <row r="1378" spans="2:47" x14ac:dyDescent="0.2">
      <c r="B1378" t="s">
        <v>49167</v>
      </c>
      <c r="C1378" s="1">
        <v>5</v>
      </c>
      <c r="D1378" t="s">
        <v>47052</v>
      </c>
      <c r="E1378" s="1">
        <v>6</v>
      </c>
      <c r="F1378" t="s">
        <v>47621</v>
      </c>
      <c r="G1378" s="1">
        <v>6</v>
      </c>
      <c r="H1378" t="s">
        <v>29306</v>
      </c>
      <c r="I1378" s="1">
        <v>17</v>
      </c>
      <c r="J1378" t="s">
        <v>31005</v>
      </c>
      <c r="K1378" s="1">
        <v>1</v>
      </c>
      <c r="L1378" t="s">
        <v>31923</v>
      </c>
      <c r="M1378" s="1">
        <v>8</v>
      </c>
      <c r="N1378" t="s">
        <v>3</v>
      </c>
      <c r="O1378" s="1">
        <v>16</v>
      </c>
      <c r="P1378" t="s">
        <v>18054</v>
      </c>
      <c r="Q1378" s="1">
        <v>3</v>
      </c>
      <c r="R1378" t="s">
        <v>19520</v>
      </c>
      <c r="S1378" s="1">
        <v>3</v>
      </c>
      <c r="T1378" t="s">
        <v>38068</v>
      </c>
      <c r="U1378" s="1">
        <v>6</v>
      </c>
      <c r="V1378" t="s">
        <v>39328</v>
      </c>
      <c r="W1378" s="1">
        <v>5</v>
      </c>
      <c r="X1378" t="s">
        <v>40070</v>
      </c>
      <c r="Y1378" s="1">
        <v>6</v>
      </c>
      <c r="Z1378" t="s">
        <v>25148</v>
      </c>
      <c r="AA1378" s="1">
        <v>7</v>
      </c>
      <c r="AB1378" t="s">
        <v>26398</v>
      </c>
      <c r="AC1378" s="1">
        <v>6</v>
      </c>
      <c r="AD1378" t="s">
        <v>27910</v>
      </c>
      <c r="AE1378" s="1">
        <v>4</v>
      </c>
      <c r="AF1378" t="s">
        <v>43311</v>
      </c>
      <c r="AG1378" s="1">
        <v>5</v>
      </c>
      <c r="AH1378" s="17" t="s">
        <v>44673</v>
      </c>
      <c r="AI1378" s="18">
        <v>3</v>
      </c>
      <c r="AJ1378" s="17" t="s">
        <v>45065</v>
      </c>
      <c r="AK1378" s="18">
        <v>6</v>
      </c>
      <c r="AL1378" t="s">
        <v>55933</v>
      </c>
      <c r="AM1378" s="1">
        <v>11</v>
      </c>
      <c r="AN1378" s="17" t="s">
        <v>57078</v>
      </c>
      <c r="AO1378" s="18">
        <v>10</v>
      </c>
      <c r="AP1378" s="17" t="s">
        <v>26338</v>
      </c>
      <c r="AQ1378" s="18">
        <v>4</v>
      </c>
      <c r="AR1378" s="17" t="s">
        <v>3</v>
      </c>
      <c r="AS1378" s="18">
        <v>17</v>
      </c>
      <c r="AT1378" s="17" t="s">
        <v>62251</v>
      </c>
      <c r="AU1378" s="18">
        <v>9</v>
      </c>
    </row>
    <row r="1379" spans="2:47" x14ac:dyDescent="0.2">
      <c r="B1379" t="s">
        <v>49168</v>
      </c>
      <c r="C1379" s="1">
        <v>5</v>
      </c>
      <c r="D1379" t="s">
        <v>47053</v>
      </c>
      <c r="E1379" s="1">
        <v>8</v>
      </c>
      <c r="F1379" t="s">
        <v>47622</v>
      </c>
      <c r="G1379" s="1">
        <v>6</v>
      </c>
      <c r="H1379" t="s">
        <v>29307</v>
      </c>
      <c r="I1379" s="1">
        <v>15</v>
      </c>
      <c r="J1379" t="s">
        <v>31006</v>
      </c>
      <c r="K1379" s="1">
        <v>3</v>
      </c>
      <c r="L1379" t="s">
        <v>31924</v>
      </c>
      <c r="M1379" s="1">
        <v>7</v>
      </c>
      <c r="N1379" t="s">
        <v>3</v>
      </c>
      <c r="O1379" s="1">
        <v>17</v>
      </c>
      <c r="P1379" t="s">
        <v>18055</v>
      </c>
      <c r="Q1379" s="1">
        <v>4</v>
      </c>
      <c r="R1379" t="s">
        <v>19521</v>
      </c>
      <c r="S1379" s="1">
        <v>3</v>
      </c>
      <c r="T1379" t="s">
        <v>38069</v>
      </c>
      <c r="U1379" s="1">
        <v>6</v>
      </c>
      <c r="V1379" t="s">
        <v>39329</v>
      </c>
      <c r="W1379" s="1">
        <v>5</v>
      </c>
      <c r="X1379" t="s">
        <v>40071</v>
      </c>
      <c r="Y1379" s="1">
        <v>7</v>
      </c>
      <c r="Z1379" t="s">
        <v>25149</v>
      </c>
      <c r="AA1379" s="1">
        <v>6</v>
      </c>
      <c r="AB1379" t="s">
        <v>26399</v>
      </c>
      <c r="AC1379" s="1">
        <v>6</v>
      </c>
      <c r="AD1379" t="s">
        <v>27911</v>
      </c>
      <c r="AE1379" s="1">
        <v>5</v>
      </c>
      <c r="AF1379" t="s">
        <v>43312</v>
      </c>
      <c r="AG1379" s="1">
        <v>3</v>
      </c>
      <c r="AH1379" s="17" t="s">
        <v>44674</v>
      </c>
      <c r="AI1379" s="18">
        <v>2</v>
      </c>
      <c r="AJ1379" s="17" t="s">
        <v>45066</v>
      </c>
      <c r="AK1379" s="18">
        <v>3</v>
      </c>
      <c r="AL1379" t="s">
        <v>55934</v>
      </c>
      <c r="AM1379" s="1">
        <v>11</v>
      </c>
      <c r="AN1379" s="17" t="s">
        <v>57079</v>
      </c>
      <c r="AO1379" s="18">
        <v>5</v>
      </c>
      <c r="AP1379" s="17" t="s">
        <v>26339</v>
      </c>
      <c r="AQ1379" s="18">
        <v>5</v>
      </c>
      <c r="AR1379" s="17" t="s">
        <v>3</v>
      </c>
      <c r="AS1379" s="18">
        <v>12</v>
      </c>
      <c r="AT1379" s="17" t="s">
        <v>62252</v>
      </c>
      <c r="AU1379" s="18">
        <v>7</v>
      </c>
    </row>
    <row r="1380" spans="2:47" x14ac:dyDescent="0.2">
      <c r="B1380" t="s">
        <v>49169</v>
      </c>
      <c r="C1380" s="1">
        <v>4</v>
      </c>
      <c r="D1380" t="s">
        <v>47054</v>
      </c>
      <c r="E1380" s="1">
        <v>7</v>
      </c>
      <c r="F1380" t="s">
        <v>47623</v>
      </c>
      <c r="G1380" s="1">
        <v>6</v>
      </c>
      <c r="H1380" t="s">
        <v>29308</v>
      </c>
      <c r="I1380" s="1">
        <v>11</v>
      </c>
      <c r="J1380" t="s">
        <v>31007</v>
      </c>
      <c r="K1380" s="1">
        <v>1</v>
      </c>
      <c r="L1380" t="s">
        <v>31925</v>
      </c>
      <c r="M1380" s="1">
        <v>6</v>
      </c>
      <c r="N1380" t="s">
        <v>3</v>
      </c>
      <c r="O1380" s="1">
        <v>17</v>
      </c>
      <c r="P1380" t="s">
        <v>18056</v>
      </c>
      <c r="Q1380" s="1">
        <v>10</v>
      </c>
      <c r="R1380" t="s">
        <v>19522</v>
      </c>
      <c r="S1380" s="1">
        <v>3</v>
      </c>
      <c r="T1380" t="s">
        <v>38070</v>
      </c>
      <c r="U1380" s="1">
        <v>6</v>
      </c>
      <c r="V1380" t="s">
        <v>39330</v>
      </c>
      <c r="W1380" s="1">
        <v>4</v>
      </c>
      <c r="X1380" t="s">
        <v>40072</v>
      </c>
      <c r="Y1380" s="1">
        <v>9</v>
      </c>
      <c r="Z1380" t="s">
        <v>25150</v>
      </c>
      <c r="AA1380" s="1">
        <v>9</v>
      </c>
      <c r="AB1380" t="s">
        <v>26400</v>
      </c>
      <c r="AC1380" s="1">
        <v>5</v>
      </c>
      <c r="AD1380" t="s">
        <v>27912</v>
      </c>
      <c r="AE1380" s="1">
        <v>6</v>
      </c>
      <c r="AF1380" t="s">
        <v>43313</v>
      </c>
      <c r="AG1380" s="1">
        <v>4</v>
      </c>
      <c r="AH1380" s="17" t="s">
        <v>44675</v>
      </c>
      <c r="AI1380" s="18">
        <v>3</v>
      </c>
      <c r="AJ1380" s="17" t="s">
        <v>45067</v>
      </c>
      <c r="AK1380" s="18">
        <v>3</v>
      </c>
      <c r="AL1380" t="s">
        <v>55935</v>
      </c>
      <c r="AM1380" s="1">
        <v>11</v>
      </c>
      <c r="AN1380" s="17" t="s">
        <v>57080</v>
      </c>
      <c r="AO1380" s="18">
        <v>3</v>
      </c>
      <c r="AP1380" s="17" t="s">
        <v>26340</v>
      </c>
      <c r="AQ1380" s="18">
        <v>5</v>
      </c>
      <c r="AR1380" s="17" t="s">
        <v>3</v>
      </c>
      <c r="AS1380" s="18">
        <v>13</v>
      </c>
      <c r="AT1380" s="17" t="s">
        <v>62253</v>
      </c>
      <c r="AU1380" s="18">
        <v>7</v>
      </c>
    </row>
    <row r="1381" spans="2:47" x14ac:dyDescent="0.2">
      <c r="B1381" t="s">
        <v>49170</v>
      </c>
      <c r="C1381" s="1">
        <v>5</v>
      </c>
      <c r="D1381" t="s">
        <v>47055</v>
      </c>
      <c r="E1381" s="1">
        <v>4</v>
      </c>
      <c r="F1381" t="s">
        <v>47624</v>
      </c>
      <c r="G1381" s="1">
        <v>5</v>
      </c>
      <c r="H1381" t="s">
        <v>29309</v>
      </c>
      <c r="I1381" s="1">
        <v>7</v>
      </c>
      <c r="J1381" t="s">
        <v>31008</v>
      </c>
      <c r="K1381" s="1">
        <v>3</v>
      </c>
      <c r="L1381" t="s">
        <v>31926</v>
      </c>
      <c r="M1381" s="1">
        <v>9</v>
      </c>
      <c r="N1381" t="s">
        <v>16600</v>
      </c>
      <c r="O1381" s="1">
        <v>15</v>
      </c>
      <c r="P1381" t="s">
        <v>18057</v>
      </c>
      <c r="Q1381" s="1">
        <v>11</v>
      </c>
      <c r="R1381" t="s">
        <v>19523</v>
      </c>
      <c r="S1381" s="1">
        <v>3</v>
      </c>
      <c r="T1381" t="s">
        <v>38071</v>
      </c>
      <c r="U1381" s="1">
        <v>5</v>
      </c>
      <c r="V1381" t="s">
        <v>39331</v>
      </c>
      <c r="W1381" s="1">
        <v>5</v>
      </c>
      <c r="X1381" t="s">
        <v>40073</v>
      </c>
      <c r="Y1381" s="1">
        <v>10</v>
      </c>
      <c r="Z1381" t="s">
        <v>25151</v>
      </c>
      <c r="AA1381" s="1">
        <v>6</v>
      </c>
      <c r="AB1381" t="s">
        <v>26401</v>
      </c>
      <c r="AC1381" s="1">
        <v>6</v>
      </c>
      <c r="AD1381" t="s">
        <v>27913</v>
      </c>
      <c r="AE1381" s="1">
        <v>6</v>
      </c>
      <c r="AF1381" t="s">
        <v>43314</v>
      </c>
      <c r="AG1381" s="1">
        <v>3</v>
      </c>
      <c r="AH1381" s="17" t="s">
        <v>44676</v>
      </c>
      <c r="AI1381" s="18">
        <v>3</v>
      </c>
      <c r="AJ1381" s="17" t="s">
        <v>45068</v>
      </c>
      <c r="AK1381" s="18">
        <v>3</v>
      </c>
      <c r="AL1381" t="s">
        <v>55936</v>
      </c>
      <c r="AM1381" s="1">
        <v>12</v>
      </c>
      <c r="AN1381" s="17" t="s">
        <v>57081</v>
      </c>
      <c r="AO1381" s="18">
        <v>4</v>
      </c>
      <c r="AP1381" s="17" t="s">
        <v>26341</v>
      </c>
      <c r="AQ1381" s="18">
        <v>5</v>
      </c>
      <c r="AR1381" s="17" t="s">
        <v>60975</v>
      </c>
      <c r="AS1381" s="18">
        <v>8</v>
      </c>
      <c r="AT1381" s="17" t="s">
        <v>62254</v>
      </c>
      <c r="AU1381" s="18">
        <v>7</v>
      </c>
    </row>
    <row r="1382" spans="2:47" x14ac:dyDescent="0.2">
      <c r="B1382" t="s">
        <v>49171</v>
      </c>
      <c r="C1382" s="1">
        <v>5</v>
      </c>
      <c r="D1382" t="s">
        <v>47056</v>
      </c>
      <c r="E1382" s="1">
        <v>5</v>
      </c>
      <c r="F1382" t="s">
        <v>47625</v>
      </c>
      <c r="G1382" s="1">
        <v>6</v>
      </c>
      <c r="H1382" t="s">
        <v>29310</v>
      </c>
      <c r="I1382" s="1">
        <v>2</v>
      </c>
      <c r="J1382" t="s">
        <v>31009</v>
      </c>
      <c r="K1382" s="1">
        <v>1</v>
      </c>
      <c r="L1382" t="s">
        <v>31927</v>
      </c>
      <c r="M1382" s="1">
        <v>5</v>
      </c>
      <c r="N1382" t="s">
        <v>16601</v>
      </c>
      <c r="O1382" s="1">
        <v>8</v>
      </c>
      <c r="P1382" t="s">
        <v>18058</v>
      </c>
      <c r="Q1382" s="1">
        <v>11</v>
      </c>
      <c r="R1382" t="s">
        <v>19524</v>
      </c>
      <c r="S1382" s="1">
        <v>4</v>
      </c>
      <c r="T1382" t="s">
        <v>38072</v>
      </c>
      <c r="U1382" s="1">
        <v>5</v>
      </c>
      <c r="V1382" t="s">
        <v>39332</v>
      </c>
      <c r="W1382" s="1">
        <v>5</v>
      </c>
      <c r="X1382" t="s">
        <v>40074</v>
      </c>
      <c r="Y1382" s="1">
        <v>12</v>
      </c>
      <c r="Z1382" t="s">
        <v>25152</v>
      </c>
      <c r="AA1382" s="1">
        <v>6</v>
      </c>
      <c r="AB1382" t="s">
        <v>26402</v>
      </c>
      <c r="AC1382" s="1">
        <v>6</v>
      </c>
      <c r="AD1382" t="s">
        <v>27914</v>
      </c>
      <c r="AE1382" s="1">
        <v>5</v>
      </c>
      <c r="AF1382" t="s">
        <v>43315</v>
      </c>
      <c r="AG1382" s="1">
        <v>3</v>
      </c>
      <c r="AH1382" s="17" t="s">
        <v>44677</v>
      </c>
      <c r="AI1382" s="18">
        <v>7</v>
      </c>
      <c r="AJ1382" s="17" t="s">
        <v>45069</v>
      </c>
      <c r="AK1382" s="18">
        <v>3</v>
      </c>
      <c r="AL1382" t="s">
        <v>55936</v>
      </c>
      <c r="AM1382" s="1">
        <v>12</v>
      </c>
      <c r="AN1382" s="17" t="s">
        <v>57082</v>
      </c>
      <c r="AO1382" s="18">
        <v>7</v>
      </c>
      <c r="AP1382" s="17" t="s">
        <v>26342</v>
      </c>
      <c r="AQ1382" s="18">
        <v>9</v>
      </c>
      <c r="AR1382" s="17" t="s">
        <v>60976</v>
      </c>
      <c r="AS1382" s="18">
        <v>5</v>
      </c>
      <c r="AT1382" s="17" t="s">
        <v>62255</v>
      </c>
      <c r="AU1382" s="18">
        <v>9</v>
      </c>
    </row>
    <row r="1383" spans="2:47" x14ac:dyDescent="0.2">
      <c r="B1383" t="s">
        <v>49172</v>
      </c>
      <c r="C1383" s="1">
        <v>9</v>
      </c>
      <c r="D1383" t="s">
        <v>47057</v>
      </c>
      <c r="E1383" s="1">
        <v>4</v>
      </c>
      <c r="F1383" t="s">
        <v>47626</v>
      </c>
      <c r="G1383" s="1">
        <v>9</v>
      </c>
      <c r="H1383" t="s">
        <v>29311</v>
      </c>
      <c r="I1383" s="1">
        <v>7</v>
      </c>
      <c r="J1383" t="s">
        <v>31010</v>
      </c>
      <c r="K1383" s="1">
        <v>1</v>
      </c>
      <c r="L1383" t="s">
        <v>31928</v>
      </c>
      <c r="M1383" s="1">
        <v>6</v>
      </c>
      <c r="N1383" t="s">
        <v>16602</v>
      </c>
      <c r="O1383" s="1">
        <v>7</v>
      </c>
      <c r="P1383" t="s">
        <v>18059</v>
      </c>
      <c r="Q1383" s="1">
        <v>11</v>
      </c>
      <c r="R1383" t="s">
        <v>19525</v>
      </c>
      <c r="S1383" s="1">
        <v>4</v>
      </c>
      <c r="T1383" t="s">
        <v>38073</v>
      </c>
      <c r="U1383" s="1">
        <v>6</v>
      </c>
      <c r="V1383" t="s">
        <v>39333</v>
      </c>
      <c r="W1383" s="1">
        <v>5</v>
      </c>
      <c r="X1383" t="s">
        <v>40075</v>
      </c>
      <c r="Y1383" s="1">
        <v>8</v>
      </c>
      <c r="Z1383" t="s">
        <v>25153</v>
      </c>
      <c r="AA1383" s="1">
        <v>4</v>
      </c>
      <c r="AB1383" t="s">
        <v>26403</v>
      </c>
      <c r="AC1383" s="1">
        <v>5</v>
      </c>
      <c r="AD1383" t="s">
        <v>27915</v>
      </c>
      <c r="AE1383" s="1">
        <v>5</v>
      </c>
      <c r="AF1383" t="s">
        <v>43316</v>
      </c>
      <c r="AG1383" s="1">
        <v>3</v>
      </c>
      <c r="AH1383" s="17" t="s">
        <v>44678</v>
      </c>
      <c r="AI1383" s="18">
        <v>5</v>
      </c>
      <c r="AJ1383" s="17" t="s">
        <v>45070</v>
      </c>
      <c r="AK1383" s="18">
        <v>3</v>
      </c>
      <c r="AL1383" t="s">
        <v>55936</v>
      </c>
      <c r="AM1383" s="1">
        <v>12</v>
      </c>
      <c r="AN1383" s="17" t="s">
        <v>57083</v>
      </c>
      <c r="AO1383" s="18">
        <v>4</v>
      </c>
      <c r="AP1383" s="17" t="s">
        <v>26343</v>
      </c>
      <c r="AQ1383" s="18">
        <v>3</v>
      </c>
      <c r="AR1383" s="17" t="s">
        <v>60977</v>
      </c>
      <c r="AS1383" s="18">
        <v>9</v>
      </c>
      <c r="AT1383" s="17" t="s">
        <v>62256</v>
      </c>
      <c r="AU1383" s="18">
        <v>7</v>
      </c>
    </row>
    <row r="1384" spans="2:47" x14ac:dyDescent="0.2">
      <c r="B1384" t="s">
        <v>49173</v>
      </c>
      <c r="C1384" s="1">
        <v>6</v>
      </c>
      <c r="D1384" t="s">
        <v>47058</v>
      </c>
      <c r="E1384" s="1">
        <v>6</v>
      </c>
      <c r="F1384" t="s">
        <v>47627</v>
      </c>
      <c r="G1384" s="1">
        <v>9</v>
      </c>
      <c r="H1384" t="s">
        <v>29312</v>
      </c>
      <c r="I1384" s="1">
        <v>7</v>
      </c>
      <c r="J1384" t="s">
        <v>31011</v>
      </c>
      <c r="K1384" s="1">
        <v>1</v>
      </c>
      <c r="L1384" t="s">
        <v>31929</v>
      </c>
      <c r="M1384" s="1">
        <v>6</v>
      </c>
      <c r="N1384" t="s">
        <v>16603</v>
      </c>
      <c r="O1384" s="1">
        <v>5</v>
      </c>
      <c r="P1384" t="s">
        <v>18060</v>
      </c>
      <c r="Q1384" s="1">
        <v>11</v>
      </c>
      <c r="R1384" t="s">
        <v>19526</v>
      </c>
      <c r="S1384" s="1">
        <v>3</v>
      </c>
      <c r="T1384" t="s">
        <v>38074</v>
      </c>
      <c r="U1384" s="1">
        <v>6</v>
      </c>
      <c r="V1384" t="s">
        <v>39334</v>
      </c>
      <c r="W1384" s="1">
        <v>4</v>
      </c>
      <c r="X1384" t="s">
        <v>40076</v>
      </c>
      <c r="Y1384" s="1">
        <v>8</v>
      </c>
      <c r="Z1384" t="s">
        <v>25154</v>
      </c>
      <c r="AA1384" s="1">
        <v>6</v>
      </c>
      <c r="AB1384" t="s">
        <v>26404</v>
      </c>
      <c r="AC1384" s="1">
        <v>4</v>
      </c>
      <c r="AD1384" t="s">
        <v>27916</v>
      </c>
      <c r="AE1384" s="1">
        <v>10</v>
      </c>
      <c r="AF1384" t="s">
        <v>43317</v>
      </c>
      <c r="AG1384" s="1">
        <v>4</v>
      </c>
      <c r="AH1384" s="17" t="s">
        <v>44679</v>
      </c>
      <c r="AI1384" s="18">
        <v>3</v>
      </c>
      <c r="AJ1384" s="17" t="s">
        <v>45071</v>
      </c>
      <c r="AK1384" s="18">
        <v>3</v>
      </c>
      <c r="AN1384" s="17" t="s">
        <v>57084</v>
      </c>
      <c r="AO1384" s="18">
        <v>3</v>
      </c>
      <c r="AP1384" s="17" t="s">
        <v>26344</v>
      </c>
      <c r="AQ1384" s="18">
        <v>3</v>
      </c>
      <c r="AR1384" s="17" t="s">
        <v>60978</v>
      </c>
      <c r="AS1384" s="18">
        <v>8</v>
      </c>
      <c r="AT1384" s="17" t="s">
        <v>62257</v>
      </c>
      <c r="AU1384" s="18">
        <v>7</v>
      </c>
    </row>
    <row r="1385" spans="2:47" x14ac:dyDescent="0.2">
      <c r="B1385" t="s">
        <v>49174</v>
      </c>
      <c r="C1385" s="1">
        <v>6</v>
      </c>
      <c r="D1385" t="s">
        <v>47059</v>
      </c>
      <c r="E1385" s="1">
        <v>5</v>
      </c>
      <c r="F1385" t="s">
        <v>47628</v>
      </c>
      <c r="G1385" s="1">
        <v>8</v>
      </c>
      <c r="H1385" t="s">
        <v>29313</v>
      </c>
      <c r="I1385" s="1">
        <v>1</v>
      </c>
      <c r="J1385" t="s">
        <v>31012</v>
      </c>
      <c r="K1385" s="1">
        <v>1</v>
      </c>
      <c r="L1385" t="s">
        <v>31930</v>
      </c>
      <c r="M1385" s="1">
        <v>7</v>
      </c>
      <c r="N1385" t="s">
        <v>16604</v>
      </c>
      <c r="O1385" s="1">
        <v>10</v>
      </c>
      <c r="P1385" t="s">
        <v>18061</v>
      </c>
      <c r="Q1385" s="1">
        <v>12</v>
      </c>
      <c r="R1385" t="s">
        <v>19527</v>
      </c>
      <c r="S1385" s="1">
        <v>3</v>
      </c>
      <c r="T1385" t="s">
        <v>38075</v>
      </c>
      <c r="U1385" s="1">
        <v>6</v>
      </c>
      <c r="V1385" t="s">
        <v>39335</v>
      </c>
      <c r="W1385" s="1">
        <v>6</v>
      </c>
      <c r="X1385" t="s">
        <v>40077</v>
      </c>
      <c r="Y1385" s="1">
        <v>8</v>
      </c>
      <c r="Z1385" t="s">
        <v>25155</v>
      </c>
      <c r="AA1385" s="1">
        <v>4</v>
      </c>
      <c r="AB1385" t="s">
        <v>26405</v>
      </c>
      <c r="AC1385" s="1">
        <v>6</v>
      </c>
      <c r="AD1385" t="s">
        <v>27917</v>
      </c>
      <c r="AE1385" s="1">
        <v>6</v>
      </c>
      <c r="AF1385" t="s">
        <v>43318</v>
      </c>
      <c r="AG1385" s="1">
        <v>6</v>
      </c>
      <c r="AH1385" s="17" t="s">
        <v>44680</v>
      </c>
      <c r="AI1385" s="18">
        <v>8</v>
      </c>
      <c r="AJ1385" s="17" t="s">
        <v>45072</v>
      </c>
      <c r="AK1385" s="18">
        <v>4</v>
      </c>
      <c r="AN1385" s="17" t="s">
        <v>57085</v>
      </c>
      <c r="AO1385" s="18">
        <v>6</v>
      </c>
      <c r="AP1385" s="17" t="s">
        <v>26345</v>
      </c>
      <c r="AQ1385" s="18">
        <v>3</v>
      </c>
      <c r="AR1385" s="17" t="s">
        <v>60979</v>
      </c>
      <c r="AS1385" s="18">
        <v>6</v>
      </c>
      <c r="AT1385" s="17" t="s">
        <v>62258</v>
      </c>
      <c r="AU1385" s="18">
        <v>7</v>
      </c>
    </row>
    <row r="1386" spans="2:47" x14ac:dyDescent="0.2">
      <c r="B1386" t="s">
        <v>49175</v>
      </c>
      <c r="C1386" s="1">
        <v>5</v>
      </c>
      <c r="D1386" t="s">
        <v>47060</v>
      </c>
      <c r="E1386" s="1">
        <v>8</v>
      </c>
      <c r="F1386" t="s">
        <v>47629</v>
      </c>
      <c r="G1386" s="1">
        <v>7</v>
      </c>
      <c r="H1386" t="s">
        <v>29314</v>
      </c>
      <c r="I1386" s="1">
        <v>9</v>
      </c>
      <c r="J1386" t="s">
        <v>31013</v>
      </c>
      <c r="K1386" s="1">
        <v>4</v>
      </c>
      <c r="L1386" t="s">
        <v>31931</v>
      </c>
      <c r="M1386" s="1">
        <v>7</v>
      </c>
      <c r="N1386" t="s">
        <v>16605</v>
      </c>
      <c r="O1386" s="1">
        <v>4</v>
      </c>
      <c r="P1386" t="s">
        <v>18061</v>
      </c>
      <c r="Q1386" s="1">
        <v>12</v>
      </c>
      <c r="R1386" t="s">
        <v>19528</v>
      </c>
      <c r="S1386" s="1">
        <v>5</v>
      </c>
      <c r="T1386" t="s">
        <v>38076</v>
      </c>
      <c r="U1386" s="1">
        <v>6</v>
      </c>
      <c r="V1386" t="s">
        <v>39336</v>
      </c>
      <c r="W1386" s="1">
        <v>6</v>
      </c>
      <c r="X1386" t="s">
        <v>40078</v>
      </c>
      <c r="Y1386" s="1">
        <v>6</v>
      </c>
      <c r="Z1386" t="s">
        <v>25156</v>
      </c>
      <c r="AA1386" s="1">
        <v>5</v>
      </c>
      <c r="AB1386" t="s">
        <v>26406</v>
      </c>
      <c r="AC1386" s="1">
        <v>5</v>
      </c>
      <c r="AD1386" t="s">
        <v>27918</v>
      </c>
      <c r="AE1386" s="1">
        <v>6</v>
      </c>
      <c r="AF1386" t="s">
        <v>43319</v>
      </c>
      <c r="AG1386" s="1">
        <v>3</v>
      </c>
      <c r="AH1386" s="17" t="s">
        <v>44681</v>
      </c>
      <c r="AI1386" s="18">
        <v>4</v>
      </c>
      <c r="AJ1386" s="17" t="s">
        <v>45073</v>
      </c>
      <c r="AK1386" s="18">
        <v>3</v>
      </c>
      <c r="AN1386" s="17" t="s">
        <v>57086</v>
      </c>
      <c r="AO1386" s="18">
        <v>4</v>
      </c>
      <c r="AP1386" s="17" t="s">
        <v>26346</v>
      </c>
      <c r="AQ1386" s="18">
        <v>3</v>
      </c>
      <c r="AR1386" s="17" t="s">
        <v>60980</v>
      </c>
      <c r="AS1386" s="18">
        <v>5</v>
      </c>
      <c r="AT1386" s="17" t="s">
        <v>62259</v>
      </c>
      <c r="AU1386" s="18">
        <v>7</v>
      </c>
    </row>
    <row r="1387" spans="2:47" x14ac:dyDescent="0.2">
      <c r="B1387" t="s">
        <v>49176</v>
      </c>
      <c r="C1387" s="1">
        <v>7</v>
      </c>
      <c r="D1387" t="s">
        <v>47061</v>
      </c>
      <c r="E1387" s="1">
        <v>4</v>
      </c>
      <c r="F1387" t="s">
        <v>47630</v>
      </c>
      <c r="G1387" s="1">
        <v>6</v>
      </c>
      <c r="H1387" t="s">
        <v>29315</v>
      </c>
      <c r="I1387" s="1">
        <v>6</v>
      </c>
      <c r="J1387" t="s">
        <v>31014</v>
      </c>
      <c r="K1387" s="1">
        <v>1</v>
      </c>
      <c r="L1387" t="s">
        <v>31932</v>
      </c>
      <c r="M1387" s="1">
        <v>5</v>
      </c>
      <c r="N1387" t="s">
        <v>16606</v>
      </c>
      <c r="O1387" s="1">
        <v>10</v>
      </c>
      <c r="P1387" t="s">
        <v>18061</v>
      </c>
      <c r="Q1387" s="1">
        <v>12</v>
      </c>
      <c r="R1387" t="s">
        <v>19529</v>
      </c>
      <c r="S1387" s="1">
        <v>4</v>
      </c>
      <c r="T1387" t="s">
        <v>38077</v>
      </c>
      <c r="U1387" s="1">
        <v>10</v>
      </c>
      <c r="V1387" t="s">
        <v>39337</v>
      </c>
      <c r="W1387" s="1">
        <v>6</v>
      </c>
      <c r="X1387" t="s">
        <v>40079</v>
      </c>
      <c r="Y1387" s="1">
        <v>7</v>
      </c>
      <c r="Z1387" t="s">
        <v>25157</v>
      </c>
      <c r="AA1387" s="1">
        <v>11</v>
      </c>
      <c r="AB1387" t="s">
        <v>26407</v>
      </c>
      <c r="AC1387" s="1">
        <v>5</v>
      </c>
      <c r="AD1387" t="s">
        <v>27919</v>
      </c>
      <c r="AE1387" s="1">
        <v>5</v>
      </c>
      <c r="AF1387" t="s">
        <v>43320</v>
      </c>
      <c r="AG1387" s="1">
        <v>3</v>
      </c>
      <c r="AH1387" s="17" t="s">
        <v>44682</v>
      </c>
      <c r="AI1387" s="18">
        <v>3</v>
      </c>
      <c r="AJ1387" s="17" t="s">
        <v>45074</v>
      </c>
      <c r="AK1387" s="18">
        <v>2</v>
      </c>
      <c r="AL1387" t="s">
        <v>3</v>
      </c>
      <c r="AM1387" s="1">
        <v>17</v>
      </c>
      <c r="AN1387" s="17" t="s">
        <v>57087</v>
      </c>
      <c r="AO1387" s="18">
        <v>2</v>
      </c>
      <c r="AP1387" s="17" t="s">
        <v>26347</v>
      </c>
      <c r="AQ1387" s="18">
        <v>3</v>
      </c>
      <c r="AR1387" s="17" t="s">
        <v>60981</v>
      </c>
      <c r="AS1387" s="18">
        <v>9</v>
      </c>
      <c r="AT1387" s="17" t="s">
        <v>62260</v>
      </c>
      <c r="AU1387" s="18">
        <v>6</v>
      </c>
    </row>
    <row r="1388" spans="2:47" x14ac:dyDescent="0.2">
      <c r="B1388" t="s">
        <v>49177</v>
      </c>
      <c r="C1388" s="1">
        <v>10</v>
      </c>
      <c r="D1388" t="s">
        <v>47062</v>
      </c>
      <c r="E1388" s="1">
        <v>5</v>
      </c>
      <c r="F1388" t="s">
        <v>47631</v>
      </c>
      <c r="G1388" s="1">
        <v>6</v>
      </c>
      <c r="H1388" t="s">
        <v>29316</v>
      </c>
      <c r="I1388" s="1">
        <v>2</v>
      </c>
      <c r="J1388" t="s">
        <v>31015</v>
      </c>
      <c r="K1388" s="1">
        <v>1</v>
      </c>
      <c r="L1388" t="s">
        <v>31933</v>
      </c>
      <c r="M1388" s="1">
        <v>6</v>
      </c>
      <c r="N1388" t="s">
        <v>16607</v>
      </c>
      <c r="O1388" s="1">
        <v>9</v>
      </c>
      <c r="R1388" t="s">
        <v>19530</v>
      </c>
      <c r="S1388" s="1">
        <v>9</v>
      </c>
      <c r="T1388" t="s">
        <v>38078</v>
      </c>
      <c r="U1388" s="1">
        <v>10</v>
      </c>
      <c r="V1388" t="s">
        <v>39338</v>
      </c>
      <c r="W1388" s="1">
        <v>4</v>
      </c>
      <c r="X1388" t="s">
        <v>40080</v>
      </c>
      <c r="Y1388" s="1">
        <v>7</v>
      </c>
      <c r="Z1388" t="s">
        <v>25158</v>
      </c>
      <c r="AA1388" s="1">
        <v>7</v>
      </c>
      <c r="AB1388" t="s">
        <v>26408</v>
      </c>
      <c r="AC1388" s="1">
        <v>7</v>
      </c>
      <c r="AD1388" t="s">
        <v>27920</v>
      </c>
      <c r="AE1388" s="1">
        <v>5</v>
      </c>
      <c r="AF1388" t="s">
        <v>43321</v>
      </c>
      <c r="AG1388" s="1">
        <v>4</v>
      </c>
      <c r="AH1388" s="17" t="s">
        <v>44683</v>
      </c>
      <c r="AI1388" s="18">
        <v>5</v>
      </c>
      <c r="AJ1388" s="17" t="s">
        <v>45075</v>
      </c>
      <c r="AK1388" s="18">
        <v>3</v>
      </c>
      <c r="AL1388" t="s">
        <v>3</v>
      </c>
      <c r="AM1388" s="1">
        <v>18</v>
      </c>
      <c r="AN1388" s="17" t="s">
        <v>57088</v>
      </c>
      <c r="AO1388" s="18">
        <v>3</v>
      </c>
      <c r="AP1388" s="17" t="s">
        <v>26348</v>
      </c>
      <c r="AQ1388" s="18">
        <v>4</v>
      </c>
      <c r="AR1388" s="17" t="s">
        <v>60982</v>
      </c>
      <c r="AS1388" s="18">
        <v>9</v>
      </c>
      <c r="AT1388" s="17" t="s">
        <v>62261</v>
      </c>
      <c r="AU1388" s="18">
        <v>8</v>
      </c>
    </row>
    <row r="1389" spans="2:47" x14ac:dyDescent="0.2">
      <c r="B1389" t="s">
        <v>49178</v>
      </c>
      <c r="C1389" s="1">
        <v>6</v>
      </c>
      <c r="D1389" t="s">
        <v>47063</v>
      </c>
      <c r="E1389" s="1">
        <v>5</v>
      </c>
      <c r="F1389" t="s">
        <v>47632</v>
      </c>
      <c r="G1389" s="1">
        <v>5</v>
      </c>
      <c r="H1389" t="s">
        <v>29317</v>
      </c>
      <c r="I1389" s="1">
        <v>6</v>
      </c>
      <c r="J1389" t="s">
        <v>31016</v>
      </c>
      <c r="K1389" s="1">
        <v>2</v>
      </c>
      <c r="L1389" t="s">
        <v>31934</v>
      </c>
      <c r="M1389" s="1">
        <v>7</v>
      </c>
      <c r="N1389" t="s">
        <v>16608</v>
      </c>
      <c r="O1389" s="1">
        <v>4</v>
      </c>
      <c r="R1389" t="s">
        <v>19531</v>
      </c>
      <c r="S1389" s="1">
        <v>4</v>
      </c>
      <c r="T1389" t="s">
        <v>38079</v>
      </c>
      <c r="U1389" s="1">
        <v>6</v>
      </c>
      <c r="V1389" t="s">
        <v>39339</v>
      </c>
      <c r="W1389" s="1">
        <v>6</v>
      </c>
      <c r="X1389" t="s">
        <v>40081</v>
      </c>
      <c r="Y1389" s="1">
        <v>7</v>
      </c>
      <c r="Z1389" t="s">
        <v>25159</v>
      </c>
      <c r="AA1389" s="1">
        <v>8</v>
      </c>
      <c r="AB1389" t="s">
        <v>26409</v>
      </c>
      <c r="AC1389" s="1">
        <v>7</v>
      </c>
      <c r="AD1389" t="s">
        <v>27921</v>
      </c>
      <c r="AE1389" s="1">
        <v>5</v>
      </c>
      <c r="AF1389" t="s">
        <v>43322</v>
      </c>
      <c r="AG1389" s="1">
        <v>3</v>
      </c>
      <c r="AH1389" s="17" t="s">
        <v>44684</v>
      </c>
      <c r="AI1389" s="18">
        <v>7</v>
      </c>
      <c r="AJ1389" s="17" t="s">
        <v>45076</v>
      </c>
      <c r="AK1389" s="18">
        <v>4</v>
      </c>
      <c r="AL1389" t="s">
        <v>3</v>
      </c>
      <c r="AM1389" s="1">
        <v>16</v>
      </c>
      <c r="AN1389" s="17" t="s">
        <v>57089</v>
      </c>
      <c r="AO1389" s="18">
        <v>3</v>
      </c>
      <c r="AP1389" s="17" t="s">
        <v>26349</v>
      </c>
      <c r="AQ1389" s="18">
        <v>2</v>
      </c>
      <c r="AR1389" s="17" t="s">
        <v>60983</v>
      </c>
      <c r="AS1389" s="18">
        <v>6</v>
      </c>
      <c r="AT1389" s="17" t="s">
        <v>62262</v>
      </c>
      <c r="AU1389" s="18">
        <v>6</v>
      </c>
    </row>
    <row r="1390" spans="2:47" x14ac:dyDescent="0.2">
      <c r="B1390" t="s">
        <v>49179</v>
      </c>
      <c r="C1390" s="1">
        <v>5</v>
      </c>
      <c r="D1390" t="s">
        <v>47064</v>
      </c>
      <c r="E1390" s="1">
        <v>7</v>
      </c>
      <c r="F1390" t="s">
        <v>47633</v>
      </c>
      <c r="G1390" s="1">
        <v>6</v>
      </c>
      <c r="H1390" t="s">
        <v>29318</v>
      </c>
      <c r="I1390" s="1">
        <v>6</v>
      </c>
      <c r="J1390" t="s">
        <v>31017</v>
      </c>
      <c r="K1390" s="1">
        <v>1</v>
      </c>
      <c r="L1390" t="s">
        <v>31935</v>
      </c>
      <c r="M1390" s="1">
        <v>7</v>
      </c>
      <c r="N1390" t="s">
        <v>16609</v>
      </c>
      <c r="O1390" s="1">
        <v>7</v>
      </c>
      <c r="R1390" t="s">
        <v>19532</v>
      </c>
      <c r="S1390" s="1">
        <v>2</v>
      </c>
      <c r="T1390" t="s">
        <v>38080</v>
      </c>
      <c r="U1390" s="1">
        <v>6</v>
      </c>
      <c r="V1390" t="s">
        <v>39340</v>
      </c>
      <c r="W1390" s="1">
        <v>7</v>
      </c>
      <c r="X1390" t="s">
        <v>40082</v>
      </c>
      <c r="Y1390" s="1">
        <v>7</v>
      </c>
      <c r="Z1390" t="s">
        <v>25160</v>
      </c>
      <c r="AA1390" s="1">
        <v>8</v>
      </c>
      <c r="AB1390" t="s">
        <v>26410</v>
      </c>
      <c r="AC1390" s="1">
        <v>7</v>
      </c>
      <c r="AD1390" t="s">
        <v>27922</v>
      </c>
      <c r="AE1390" s="1">
        <v>6</v>
      </c>
      <c r="AF1390" t="s">
        <v>43323</v>
      </c>
      <c r="AG1390" s="1">
        <v>4</v>
      </c>
      <c r="AH1390" s="17" t="s">
        <v>44685</v>
      </c>
      <c r="AI1390" s="18">
        <v>6</v>
      </c>
      <c r="AJ1390" s="17" t="s">
        <v>45077</v>
      </c>
      <c r="AK1390" s="18">
        <v>3</v>
      </c>
      <c r="AL1390" t="s">
        <v>3</v>
      </c>
      <c r="AM1390" s="1">
        <v>11</v>
      </c>
      <c r="AN1390" s="17" t="s">
        <v>57090</v>
      </c>
      <c r="AO1390" s="18">
        <v>2</v>
      </c>
      <c r="AP1390" s="17" t="s">
        <v>26350</v>
      </c>
      <c r="AQ1390" s="18">
        <v>4</v>
      </c>
      <c r="AR1390" s="17" t="s">
        <v>60984</v>
      </c>
      <c r="AS1390" s="18">
        <v>6</v>
      </c>
      <c r="AT1390" s="17" t="s">
        <v>62263</v>
      </c>
      <c r="AU1390" s="18">
        <v>7</v>
      </c>
    </row>
    <row r="1391" spans="2:47" x14ac:dyDescent="0.2">
      <c r="B1391" t="s">
        <v>49180</v>
      </c>
      <c r="C1391" s="1">
        <v>8</v>
      </c>
      <c r="D1391" t="s">
        <v>47065</v>
      </c>
      <c r="E1391" s="1">
        <v>5</v>
      </c>
      <c r="F1391" t="s">
        <v>47634</v>
      </c>
      <c r="G1391" s="1">
        <v>6</v>
      </c>
      <c r="H1391" t="s">
        <v>29319</v>
      </c>
      <c r="I1391" s="1">
        <v>2</v>
      </c>
      <c r="J1391" t="s">
        <v>31018</v>
      </c>
      <c r="K1391" s="1">
        <v>1</v>
      </c>
      <c r="L1391" t="s">
        <v>31936</v>
      </c>
      <c r="M1391" s="1">
        <v>5</v>
      </c>
      <c r="N1391" t="s">
        <v>16610</v>
      </c>
      <c r="O1391" s="1">
        <v>4</v>
      </c>
      <c r="R1391" t="s">
        <v>19533</v>
      </c>
      <c r="S1391" s="1">
        <v>3</v>
      </c>
      <c r="T1391" t="s">
        <v>38081</v>
      </c>
      <c r="U1391" s="1">
        <v>7</v>
      </c>
      <c r="V1391" t="s">
        <v>39341</v>
      </c>
      <c r="W1391" s="1">
        <v>5</v>
      </c>
      <c r="X1391" t="s">
        <v>40083</v>
      </c>
      <c r="Y1391" s="1">
        <v>6</v>
      </c>
      <c r="Z1391" t="s">
        <v>25161</v>
      </c>
      <c r="AA1391" s="1">
        <v>4</v>
      </c>
      <c r="AB1391" t="s">
        <v>26411</v>
      </c>
      <c r="AC1391" s="1">
        <v>5</v>
      </c>
      <c r="AD1391" t="s">
        <v>27923</v>
      </c>
      <c r="AE1391" s="1">
        <v>6</v>
      </c>
      <c r="AF1391" t="s">
        <v>43324</v>
      </c>
      <c r="AG1391" s="1">
        <v>3</v>
      </c>
      <c r="AH1391" s="17" t="s">
        <v>44686</v>
      </c>
      <c r="AI1391" s="18">
        <v>4</v>
      </c>
      <c r="AJ1391" s="17" t="s">
        <v>45078</v>
      </c>
      <c r="AK1391" s="18">
        <v>4</v>
      </c>
      <c r="AL1391" t="s">
        <v>3</v>
      </c>
      <c r="AM1391" s="1">
        <v>4</v>
      </c>
      <c r="AN1391" s="17" t="s">
        <v>57091</v>
      </c>
      <c r="AO1391" s="18">
        <v>3</v>
      </c>
      <c r="AP1391" s="17" t="s">
        <v>26351</v>
      </c>
      <c r="AQ1391" s="18">
        <v>3</v>
      </c>
      <c r="AR1391" s="17" t="s">
        <v>60985</v>
      </c>
      <c r="AS1391" s="18">
        <v>7</v>
      </c>
      <c r="AT1391" s="17" t="s">
        <v>62264</v>
      </c>
      <c r="AU1391" s="18">
        <v>7</v>
      </c>
    </row>
    <row r="1392" spans="2:47" x14ac:dyDescent="0.2">
      <c r="B1392" t="s">
        <v>49181</v>
      </c>
      <c r="C1392" s="1">
        <v>6</v>
      </c>
      <c r="D1392" t="s">
        <v>47066</v>
      </c>
      <c r="E1392" s="1">
        <v>11</v>
      </c>
      <c r="F1392" t="s">
        <v>47635</v>
      </c>
      <c r="G1392" s="1">
        <v>6</v>
      </c>
      <c r="H1392" t="s">
        <v>29320</v>
      </c>
      <c r="I1392" s="1">
        <v>2</v>
      </c>
      <c r="J1392" t="s">
        <v>31019</v>
      </c>
      <c r="K1392" s="1">
        <v>1</v>
      </c>
      <c r="L1392" t="s">
        <v>31937</v>
      </c>
      <c r="M1392" s="1">
        <v>7</v>
      </c>
      <c r="N1392" t="s">
        <v>16611</v>
      </c>
      <c r="O1392" s="1">
        <v>8</v>
      </c>
      <c r="P1392" t="s">
        <v>3</v>
      </c>
      <c r="Q1392" s="1">
        <v>17</v>
      </c>
      <c r="R1392" t="s">
        <v>19534</v>
      </c>
      <c r="S1392" s="1">
        <v>4</v>
      </c>
      <c r="T1392" t="s">
        <v>38082</v>
      </c>
      <c r="U1392" s="1">
        <v>7</v>
      </c>
      <c r="V1392" t="s">
        <v>39342</v>
      </c>
      <c r="W1392" s="1">
        <v>5</v>
      </c>
      <c r="X1392" t="s">
        <v>40084</v>
      </c>
      <c r="Y1392" s="1">
        <v>10</v>
      </c>
      <c r="Z1392" t="s">
        <v>25162</v>
      </c>
      <c r="AA1392" s="1">
        <v>5</v>
      </c>
      <c r="AB1392" t="s">
        <v>26412</v>
      </c>
      <c r="AC1392" s="1">
        <v>4</v>
      </c>
      <c r="AD1392" t="s">
        <v>27924</v>
      </c>
      <c r="AE1392" s="1">
        <v>6</v>
      </c>
      <c r="AF1392" t="s">
        <v>43325</v>
      </c>
      <c r="AG1392" s="1">
        <v>5</v>
      </c>
      <c r="AH1392" s="17" t="s">
        <v>44687</v>
      </c>
      <c r="AI1392" s="18">
        <v>3</v>
      </c>
      <c r="AJ1392" s="17" t="s">
        <v>45079</v>
      </c>
      <c r="AK1392" s="18">
        <v>4</v>
      </c>
      <c r="AL1392" t="s">
        <v>55937</v>
      </c>
      <c r="AM1392" s="1">
        <v>3</v>
      </c>
      <c r="AN1392" s="17" t="s">
        <v>57092</v>
      </c>
      <c r="AO1392" s="18">
        <v>3</v>
      </c>
      <c r="AP1392" s="17" t="s">
        <v>26352</v>
      </c>
      <c r="AQ1392" s="18">
        <v>7</v>
      </c>
      <c r="AR1392" s="17" t="s">
        <v>60986</v>
      </c>
      <c r="AS1392" s="18">
        <v>5</v>
      </c>
      <c r="AT1392" s="17" t="s">
        <v>62265</v>
      </c>
      <c r="AU1392" s="18">
        <v>7</v>
      </c>
    </row>
    <row r="1393" spans="2:47" x14ac:dyDescent="0.2">
      <c r="B1393" t="s">
        <v>49182</v>
      </c>
      <c r="C1393" s="1">
        <v>6</v>
      </c>
      <c r="D1393" t="s">
        <v>47067</v>
      </c>
      <c r="E1393" s="1">
        <v>4</v>
      </c>
      <c r="F1393" t="s">
        <v>47636</v>
      </c>
      <c r="G1393" s="1">
        <v>5</v>
      </c>
      <c r="H1393" t="s">
        <v>29321</v>
      </c>
      <c r="I1393" s="1">
        <v>1</v>
      </c>
      <c r="J1393" t="s">
        <v>31020</v>
      </c>
      <c r="K1393" s="1">
        <v>1</v>
      </c>
      <c r="L1393" t="s">
        <v>31938</v>
      </c>
      <c r="M1393" s="1">
        <v>8</v>
      </c>
      <c r="N1393" t="s">
        <v>16612</v>
      </c>
      <c r="O1393" s="1">
        <v>3</v>
      </c>
      <c r="P1393" t="s">
        <v>18062</v>
      </c>
      <c r="Q1393" s="1">
        <v>19</v>
      </c>
      <c r="R1393" t="s">
        <v>19535</v>
      </c>
      <c r="S1393" s="1">
        <v>6</v>
      </c>
      <c r="T1393" t="s">
        <v>38083</v>
      </c>
      <c r="U1393" s="1">
        <v>6</v>
      </c>
      <c r="V1393" t="s">
        <v>39343</v>
      </c>
      <c r="W1393" s="1">
        <v>5</v>
      </c>
      <c r="X1393" t="s">
        <v>40085</v>
      </c>
      <c r="Y1393" s="1">
        <v>6</v>
      </c>
      <c r="Z1393" t="s">
        <v>25163</v>
      </c>
      <c r="AA1393" s="1">
        <v>8</v>
      </c>
      <c r="AB1393" t="s">
        <v>26413</v>
      </c>
      <c r="AC1393" s="1">
        <v>6</v>
      </c>
      <c r="AD1393" t="s">
        <v>27925</v>
      </c>
      <c r="AE1393" s="1">
        <v>5</v>
      </c>
      <c r="AF1393" t="s">
        <v>43326</v>
      </c>
      <c r="AG1393" s="1">
        <v>3</v>
      </c>
      <c r="AH1393" s="17" t="s">
        <v>44688</v>
      </c>
      <c r="AI1393" s="18">
        <v>5</v>
      </c>
      <c r="AJ1393" s="17" t="s">
        <v>45080</v>
      </c>
      <c r="AK1393" s="18">
        <v>5</v>
      </c>
      <c r="AL1393" t="s">
        <v>55938</v>
      </c>
      <c r="AM1393" s="1">
        <v>5</v>
      </c>
      <c r="AN1393" s="17" t="s">
        <v>57093</v>
      </c>
      <c r="AO1393" s="18">
        <v>2</v>
      </c>
      <c r="AP1393" s="17" t="s">
        <v>26353</v>
      </c>
      <c r="AQ1393" s="18">
        <v>5</v>
      </c>
      <c r="AR1393" s="17" t="s">
        <v>60987</v>
      </c>
      <c r="AS1393" s="18">
        <v>6</v>
      </c>
      <c r="AT1393" s="17" t="s">
        <v>62266</v>
      </c>
      <c r="AU1393" s="18">
        <v>6</v>
      </c>
    </row>
    <row r="1394" spans="2:47" x14ac:dyDescent="0.2">
      <c r="B1394" t="s">
        <v>49183</v>
      </c>
      <c r="C1394" s="1">
        <v>8</v>
      </c>
      <c r="D1394" t="s">
        <v>47068</v>
      </c>
      <c r="E1394" s="1">
        <v>5</v>
      </c>
      <c r="F1394" t="s">
        <v>47637</v>
      </c>
      <c r="G1394" s="1">
        <v>7</v>
      </c>
      <c r="H1394" t="s">
        <v>29322</v>
      </c>
      <c r="I1394" s="1">
        <v>3</v>
      </c>
      <c r="J1394" t="s">
        <v>31021</v>
      </c>
      <c r="K1394" s="1">
        <v>2</v>
      </c>
      <c r="L1394" t="s">
        <v>31939</v>
      </c>
      <c r="M1394" s="1">
        <v>6</v>
      </c>
      <c r="N1394" t="s">
        <v>16613</v>
      </c>
      <c r="O1394" s="1">
        <v>3</v>
      </c>
      <c r="P1394" t="s">
        <v>18063</v>
      </c>
      <c r="Q1394" s="1">
        <v>16</v>
      </c>
      <c r="R1394" t="s">
        <v>19536</v>
      </c>
      <c r="S1394" s="1">
        <v>3</v>
      </c>
      <c r="T1394" t="s">
        <v>38084</v>
      </c>
      <c r="U1394" s="1">
        <v>6</v>
      </c>
      <c r="V1394" t="s">
        <v>39344</v>
      </c>
      <c r="W1394" s="1">
        <v>5</v>
      </c>
      <c r="X1394" t="s">
        <v>40086</v>
      </c>
      <c r="Y1394" s="1">
        <v>6</v>
      </c>
      <c r="Z1394" t="s">
        <v>25164</v>
      </c>
      <c r="AA1394" s="1">
        <v>6</v>
      </c>
      <c r="AB1394" t="s">
        <v>26414</v>
      </c>
      <c r="AC1394" s="1">
        <v>6</v>
      </c>
      <c r="AD1394" t="s">
        <v>27926</v>
      </c>
      <c r="AE1394" s="1">
        <v>6</v>
      </c>
      <c r="AF1394" t="s">
        <v>43327</v>
      </c>
      <c r="AG1394" s="1">
        <v>2</v>
      </c>
      <c r="AH1394" s="17" t="s">
        <v>44689</v>
      </c>
      <c r="AI1394" s="18">
        <v>3</v>
      </c>
      <c r="AJ1394" s="17" t="s">
        <v>45081</v>
      </c>
      <c r="AK1394" s="18">
        <v>3</v>
      </c>
      <c r="AL1394" t="s">
        <v>55939</v>
      </c>
      <c r="AM1394" s="1">
        <v>5</v>
      </c>
      <c r="AN1394" s="17" t="s">
        <v>57094</v>
      </c>
      <c r="AO1394" s="18">
        <v>3</v>
      </c>
      <c r="AP1394" s="17" t="s">
        <v>26354</v>
      </c>
      <c r="AQ1394" s="18">
        <v>4</v>
      </c>
      <c r="AR1394" s="17" t="s">
        <v>60988</v>
      </c>
      <c r="AS1394" s="18">
        <v>6</v>
      </c>
      <c r="AT1394" s="17" t="s">
        <v>62267</v>
      </c>
      <c r="AU1394" s="18">
        <v>6</v>
      </c>
    </row>
    <row r="1395" spans="2:47" x14ac:dyDescent="0.2">
      <c r="B1395" t="s">
        <v>49184</v>
      </c>
      <c r="C1395" s="1">
        <v>5</v>
      </c>
      <c r="D1395" t="s">
        <v>47069</v>
      </c>
      <c r="E1395" s="1">
        <v>5</v>
      </c>
      <c r="F1395" t="s">
        <v>47638</v>
      </c>
      <c r="G1395" s="1">
        <v>6</v>
      </c>
      <c r="H1395" t="s">
        <v>29323</v>
      </c>
      <c r="I1395" s="1">
        <v>3</v>
      </c>
      <c r="J1395" t="s">
        <v>31022</v>
      </c>
      <c r="K1395" s="1">
        <v>1</v>
      </c>
      <c r="L1395" t="s">
        <v>31940</v>
      </c>
      <c r="M1395" s="1">
        <v>6</v>
      </c>
      <c r="N1395" t="s">
        <v>16614</v>
      </c>
      <c r="O1395" s="1">
        <v>6</v>
      </c>
      <c r="P1395" t="s">
        <v>18064</v>
      </c>
      <c r="Q1395" s="1">
        <v>15</v>
      </c>
      <c r="R1395" t="s">
        <v>19537</v>
      </c>
      <c r="S1395" s="1">
        <v>5</v>
      </c>
      <c r="T1395" t="s">
        <v>38085</v>
      </c>
      <c r="U1395" s="1">
        <v>6</v>
      </c>
      <c r="V1395" t="s">
        <v>39345</v>
      </c>
      <c r="W1395" s="1">
        <v>5</v>
      </c>
      <c r="X1395" t="s">
        <v>40087</v>
      </c>
      <c r="Y1395" s="1">
        <v>6</v>
      </c>
      <c r="Z1395" t="s">
        <v>25165</v>
      </c>
      <c r="AA1395" s="1">
        <v>9</v>
      </c>
      <c r="AB1395" t="s">
        <v>26415</v>
      </c>
      <c r="AC1395" s="1">
        <v>10</v>
      </c>
      <c r="AD1395" t="s">
        <v>27927</v>
      </c>
      <c r="AE1395" s="1">
        <v>5</v>
      </c>
      <c r="AF1395" t="s">
        <v>43328</v>
      </c>
      <c r="AG1395" s="1">
        <v>2</v>
      </c>
      <c r="AH1395" s="17" t="s">
        <v>44690</v>
      </c>
      <c r="AI1395" s="18">
        <v>2</v>
      </c>
      <c r="AJ1395" s="17" t="s">
        <v>45082</v>
      </c>
      <c r="AK1395" s="18">
        <v>6</v>
      </c>
      <c r="AL1395" t="s">
        <v>55940</v>
      </c>
      <c r="AM1395" s="1">
        <v>4</v>
      </c>
      <c r="AN1395" s="17" t="s">
        <v>57095</v>
      </c>
      <c r="AO1395" s="18">
        <v>2</v>
      </c>
      <c r="AP1395" s="17" t="s">
        <v>26355</v>
      </c>
      <c r="AQ1395" s="18">
        <v>2</v>
      </c>
      <c r="AR1395" s="17" t="s">
        <v>60989</v>
      </c>
      <c r="AS1395" s="18">
        <v>7</v>
      </c>
      <c r="AT1395" s="17" t="s">
        <v>62268</v>
      </c>
      <c r="AU1395" s="18">
        <v>7</v>
      </c>
    </row>
    <row r="1396" spans="2:47" x14ac:dyDescent="0.2">
      <c r="B1396" t="s">
        <v>49185</v>
      </c>
      <c r="C1396" s="1">
        <v>5</v>
      </c>
      <c r="D1396" t="s">
        <v>47070</v>
      </c>
      <c r="E1396" s="1">
        <v>5</v>
      </c>
      <c r="F1396" t="s">
        <v>47639</v>
      </c>
      <c r="G1396" s="1">
        <v>6</v>
      </c>
      <c r="H1396" t="s">
        <v>29324</v>
      </c>
      <c r="I1396" s="1">
        <v>3</v>
      </c>
      <c r="J1396" t="s">
        <v>31023</v>
      </c>
      <c r="K1396" s="1">
        <v>1</v>
      </c>
      <c r="L1396" t="s">
        <v>31941</v>
      </c>
      <c r="M1396" s="1">
        <v>10</v>
      </c>
      <c r="N1396" t="s">
        <v>16615</v>
      </c>
      <c r="O1396" s="1">
        <v>11</v>
      </c>
      <c r="P1396" t="s">
        <v>18065</v>
      </c>
      <c r="Q1396" s="1">
        <v>11</v>
      </c>
      <c r="R1396" t="s">
        <v>19538</v>
      </c>
      <c r="S1396" s="1">
        <v>8</v>
      </c>
      <c r="T1396" t="s">
        <v>38086</v>
      </c>
      <c r="U1396" s="1">
        <v>5</v>
      </c>
      <c r="V1396" t="s">
        <v>39346</v>
      </c>
      <c r="W1396" s="1">
        <v>4</v>
      </c>
      <c r="X1396" t="s">
        <v>40088</v>
      </c>
      <c r="Y1396" s="1">
        <v>7</v>
      </c>
      <c r="Z1396" t="s">
        <v>25166</v>
      </c>
      <c r="AA1396" s="1">
        <v>6</v>
      </c>
      <c r="AB1396" t="s">
        <v>26416</v>
      </c>
      <c r="AC1396" s="1">
        <v>5</v>
      </c>
      <c r="AD1396" t="s">
        <v>27928</v>
      </c>
      <c r="AE1396" s="1">
        <v>7</v>
      </c>
      <c r="AF1396" t="s">
        <v>43329</v>
      </c>
      <c r="AG1396" s="1">
        <v>6</v>
      </c>
      <c r="AH1396" s="17" t="s">
        <v>44691</v>
      </c>
      <c r="AI1396" s="18">
        <v>3</v>
      </c>
      <c r="AJ1396" s="17" t="s">
        <v>45083</v>
      </c>
      <c r="AK1396" s="18">
        <v>8</v>
      </c>
      <c r="AL1396" t="s">
        <v>55941</v>
      </c>
      <c r="AM1396" s="1">
        <v>3</v>
      </c>
      <c r="AN1396" s="17" t="s">
        <v>57096</v>
      </c>
      <c r="AO1396" s="18">
        <v>3</v>
      </c>
      <c r="AP1396" s="17" t="s">
        <v>26356</v>
      </c>
      <c r="AQ1396" s="18">
        <v>4</v>
      </c>
      <c r="AR1396" s="17" t="s">
        <v>60990</v>
      </c>
      <c r="AS1396" s="18">
        <v>6</v>
      </c>
      <c r="AT1396" s="17" t="s">
        <v>62269</v>
      </c>
      <c r="AU1396" s="18">
        <v>6</v>
      </c>
    </row>
    <row r="1397" spans="2:47" x14ac:dyDescent="0.2">
      <c r="B1397" t="s">
        <v>49186</v>
      </c>
      <c r="C1397" s="1">
        <v>9</v>
      </c>
      <c r="D1397" t="s">
        <v>47071</v>
      </c>
      <c r="E1397" s="1">
        <v>5</v>
      </c>
      <c r="F1397" t="s">
        <v>47640</v>
      </c>
      <c r="G1397" s="1">
        <v>6</v>
      </c>
      <c r="H1397" t="s">
        <v>29325</v>
      </c>
      <c r="I1397" s="1">
        <v>2</v>
      </c>
      <c r="J1397" t="s">
        <v>31024</v>
      </c>
      <c r="K1397" s="1">
        <v>3</v>
      </c>
      <c r="L1397" t="s">
        <v>31942</v>
      </c>
      <c r="M1397" s="1">
        <v>6</v>
      </c>
      <c r="N1397" t="s">
        <v>16616</v>
      </c>
      <c r="O1397" s="1">
        <v>4</v>
      </c>
      <c r="P1397" t="s">
        <v>18066</v>
      </c>
      <c r="Q1397" s="1">
        <v>8</v>
      </c>
      <c r="R1397" t="s">
        <v>19539</v>
      </c>
      <c r="S1397" s="1">
        <v>11</v>
      </c>
      <c r="T1397" t="s">
        <v>38087</v>
      </c>
      <c r="U1397" s="1">
        <v>6</v>
      </c>
      <c r="V1397" t="s">
        <v>39347</v>
      </c>
      <c r="W1397" s="1">
        <v>6</v>
      </c>
      <c r="X1397" t="s">
        <v>40089</v>
      </c>
      <c r="Y1397" s="1">
        <v>6</v>
      </c>
      <c r="Z1397" t="s">
        <v>25167</v>
      </c>
      <c r="AA1397" s="1">
        <v>8</v>
      </c>
      <c r="AB1397" t="s">
        <v>26417</v>
      </c>
      <c r="AC1397" s="1">
        <v>6</v>
      </c>
      <c r="AD1397" t="s">
        <v>27929</v>
      </c>
      <c r="AE1397" s="1">
        <v>8</v>
      </c>
      <c r="AF1397" t="s">
        <v>43330</v>
      </c>
      <c r="AG1397" s="1">
        <v>3</v>
      </c>
      <c r="AH1397" s="17" t="s">
        <v>44692</v>
      </c>
      <c r="AI1397" s="18">
        <v>3</v>
      </c>
      <c r="AJ1397" s="17" t="s">
        <v>45084</v>
      </c>
      <c r="AK1397" s="18">
        <v>2</v>
      </c>
      <c r="AL1397" t="s">
        <v>55942</v>
      </c>
      <c r="AM1397" s="1">
        <v>7</v>
      </c>
      <c r="AN1397" s="17" t="s">
        <v>57097</v>
      </c>
      <c r="AO1397" s="18">
        <v>4</v>
      </c>
      <c r="AP1397" s="17" t="s">
        <v>26357</v>
      </c>
      <c r="AQ1397" s="18">
        <v>5</v>
      </c>
      <c r="AR1397" s="17" t="s">
        <v>60991</v>
      </c>
      <c r="AS1397" s="18">
        <v>7</v>
      </c>
      <c r="AT1397" s="17" t="s">
        <v>62270</v>
      </c>
      <c r="AU1397" s="18">
        <v>7</v>
      </c>
    </row>
    <row r="1398" spans="2:47" x14ac:dyDescent="0.2">
      <c r="B1398" t="s">
        <v>49187</v>
      </c>
      <c r="C1398" s="1">
        <v>6</v>
      </c>
      <c r="D1398" t="s">
        <v>47072</v>
      </c>
      <c r="E1398" s="1">
        <v>5</v>
      </c>
      <c r="F1398" t="s">
        <v>47641</v>
      </c>
      <c r="G1398" s="1">
        <v>6</v>
      </c>
      <c r="H1398" t="s">
        <v>29326</v>
      </c>
      <c r="I1398" s="1">
        <v>2</v>
      </c>
      <c r="J1398" t="s">
        <v>31025</v>
      </c>
      <c r="K1398" s="1">
        <v>3</v>
      </c>
      <c r="L1398" t="s">
        <v>31943</v>
      </c>
      <c r="M1398" s="1">
        <v>6</v>
      </c>
      <c r="N1398" t="s">
        <v>16617</v>
      </c>
      <c r="O1398" s="1">
        <v>3</v>
      </c>
      <c r="P1398" t="s">
        <v>18067</v>
      </c>
      <c r="Q1398" s="1">
        <v>7</v>
      </c>
      <c r="R1398" t="s">
        <v>19540</v>
      </c>
      <c r="S1398" s="1">
        <v>11</v>
      </c>
      <c r="T1398" t="s">
        <v>38088</v>
      </c>
      <c r="U1398" s="1">
        <v>7</v>
      </c>
      <c r="V1398" t="s">
        <v>39348</v>
      </c>
      <c r="W1398" s="1">
        <v>9</v>
      </c>
      <c r="X1398" t="s">
        <v>40090</v>
      </c>
      <c r="Y1398" s="1">
        <v>6</v>
      </c>
      <c r="Z1398" t="s">
        <v>25168</v>
      </c>
      <c r="AA1398" s="1">
        <v>6</v>
      </c>
      <c r="AB1398" t="s">
        <v>26418</v>
      </c>
      <c r="AC1398" s="1">
        <v>8</v>
      </c>
      <c r="AD1398" t="s">
        <v>27930</v>
      </c>
      <c r="AE1398" s="1">
        <v>6</v>
      </c>
      <c r="AF1398" t="s">
        <v>43331</v>
      </c>
      <c r="AG1398" s="1">
        <v>5</v>
      </c>
      <c r="AH1398" s="17" t="s">
        <v>44693</v>
      </c>
      <c r="AI1398" s="18">
        <v>3</v>
      </c>
      <c r="AJ1398" s="17" t="s">
        <v>45085</v>
      </c>
      <c r="AK1398" s="18">
        <v>7</v>
      </c>
      <c r="AL1398" t="s">
        <v>55943</v>
      </c>
      <c r="AM1398" s="1">
        <v>7</v>
      </c>
      <c r="AN1398" s="17" t="s">
        <v>57098</v>
      </c>
      <c r="AO1398" s="18">
        <v>3</v>
      </c>
      <c r="AP1398" s="17" t="s">
        <v>26358</v>
      </c>
      <c r="AQ1398" s="18">
        <v>3</v>
      </c>
      <c r="AR1398" s="17" t="s">
        <v>60992</v>
      </c>
      <c r="AS1398" s="18">
        <v>7</v>
      </c>
      <c r="AT1398" s="17" t="s">
        <v>62271</v>
      </c>
      <c r="AU1398" s="18">
        <v>6</v>
      </c>
    </row>
    <row r="1399" spans="2:47" x14ac:dyDescent="0.2">
      <c r="B1399" t="s">
        <v>49188</v>
      </c>
      <c r="C1399" s="1">
        <v>5</v>
      </c>
      <c r="D1399" t="s">
        <v>47073</v>
      </c>
      <c r="E1399" s="1">
        <v>6</v>
      </c>
      <c r="F1399" t="s">
        <v>47642</v>
      </c>
      <c r="G1399" s="1">
        <v>6</v>
      </c>
      <c r="H1399" t="s">
        <v>29327</v>
      </c>
      <c r="I1399" s="1">
        <v>2</v>
      </c>
      <c r="J1399" t="s">
        <v>31026</v>
      </c>
      <c r="K1399" s="1">
        <v>1</v>
      </c>
      <c r="L1399" t="s">
        <v>31944</v>
      </c>
      <c r="M1399" s="1">
        <v>5</v>
      </c>
      <c r="N1399" t="s">
        <v>16618</v>
      </c>
      <c r="O1399" s="1">
        <v>5</v>
      </c>
      <c r="P1399" t="s">
        <v>18068</v>
      </c>
      <c r="Q1399" s="1">
        <v>11</v>
      </c>
      <c r="R1399" t="s">
        <v>19541</v>
      </c>
      <c r="S1399" s="1">
        <v>11</v>
      </c>
      <c r="T1399" t="s">
        <v>38089</v>
      </c>
      <c r="U1399" s="1">
        <v>7</v>
      </c>
      <c r="V1399" t="s">
        <v>39349</v>
      </c>
      <c r="W1399" s="1">
        <v>5</v>
      </c>
      <c r="X1399" t="s">
        <v>40091</v>
      </c>
      <c r="Y1399" s="1">
        <v>6</v>
      </c>
      <c r="Z1399" t="s">
        <v>25169</v>
      </c>
      <c r="AA1399" s="1">
        <v>7</v>
      </c>
      <c r="AB1399" t="s">
        <v>26419</v>
      </c>
      <c r="AC1399" s="1">
        <v>7</v>
      </c>
      <c r="AD1399" t="s">
        <v>27931</v>
      </c>
      <c r="AE1399" s="1">
        <v>7</v>
      </c>
      <c r="AF1399" t="s">
        <v>43332</v>
      </c>
      <c r="AG1399" s="1">
        <v>5</v>
      </c>
      <c r="AH1399" s="17" t="s">
        <v>44694</v>
      </c>
      <c r="AI1399" s="18">
        <v>4</v>
      </c>
      <c r="AJ1399" s="17" t="s">
        <v>45086</v>
      </c>
      <c r="AK1399" s="18">
        <v>2</v>
      </c>
      <c r="AL1399" t="s">
        <v>55944</v>
      </c>
      <c r="AM1399" s="1">
        <v>7</v>
      </c>
      <c r="AN1399" s="17" t="s">
        <v>57099</v>
      </c>
      <c r="AO1399" s="18">
        <v>2</v>
      </c>
      <c r="AP1399" s="17" t="s">
        <v>26359</v>
      </c>
      <c r="AQ1399" s="18">
        <v>3</v>
      </c>
      <c r="AR1399" s="17" t="s">
        <v>60993</v>
      </c>
      <c r="AS1399" s="18">
        <v>9</v>
      </c>
      <c r="AT1399" s="17" t="s">
        <v>62272</v>
      </c>
      <c r="AU1399" s="18">
        <v>10</v>
      </c>
    </row>
    <row r="1400" spans="2:47" x14ac:dyDescent="0.2">
      <c r="B1400" t="s">
        <v>49189</v>
      </c>
      <c r="C1400" s="1">
        <v>5</v>
      </c>
      <c r="D1400" t="s">
        <v>47074</v>
      </c>
      <c r="E1400" s="1">
        <v>6</v>
      </c>
      <c r="F1400" t="s">
        <v>47643</v>
      </c>
      <c r="G1400" s="1">
        <v>6</v>
      </c>
      <c r="H1400" t="s">
        <v>29328</v>
      </c>
      <c r="I1400" s="1">
        <v>2</v>
      </c>
      <c r="J1400" t="s">
        <v>31027</v>
      </c>
      <c r="K1400" s="1">
        <v>1</v>
      </c>
      <c r="L1400" t="s">
        <v>31945</v>
      </c>
      <c r="M1400" s="1">
        <v>6</v>
      </c>
      <c r="N1400" t="s">
        <v>16619</v>
      </c>
      <c r="O1400" s="1">
        <v>4</v>
      </c>
      <c r="P1400" t="s">
        <v>18069</v>
      </c>
      <c r="Q1400" s="1">
        <v>7</v>
      </c>
      <c r="R1400" t="s">
        <v>19542</v>
      </c>
      <c r="S1400" s="1">
        <v>11</v>
      </c>
      <c r="T1400" t="s">
        <v>38090</v>
      </c>
      <c r="U1400" s="1">
        <v>6</v>
      </c>
      <c r="V1400" t="s">
        <v>39350</v>
      </c>
      <c r="W1400" s="1">
        <v>8</v>
      </c>
      <c r="X1400" t="s">
        <v>40092</v>
      </c>
      <c r="Y1400" s="1">
        <v>6</v>
      </c>
      <c r="Z1400" t="s">
        <v>25170</v>
      </c>
      <c r="AA1400" s="1">
        <v>4</v>
      </c>
      <c r="AB1400" t="s">
        <v>26420</v>
      </c>
      <c r="AC1400" s="1">
        <v>5</v>
      </c>
      <c r="AD1400" t="s">
        <v>27932</v>
      </c>
      <c r="AE1400" s="1">
        <v>6</v>
      </c>
      <c r="AF1400" t="s">
        <v>43333</v>
      </c>
      <c r="AG1400" s="1">
        <v>3</v>
      </c>
      <c r="AH1400" s="17" t="s">
        <v>44695</v>
      </c>
      <c r="AI1400" s="18">
        <v>4</v>
      </c>
      <c r="AJ1400" s="17" t="s">
        <v>45087</v>
      </c>
      <c r="AK1400" s="18">
        <v>4</v>
      </c>
      <c r="AL1400" t="s">
        <v>55945</v>
      </c>
      <c r="AM1400" s="1">
        <v>4</v>
      </c>
      <c r="AN1400" s="17" t="s">
        <v>57100</v>
      </c>
      <c r="AO1400" s="18">
        <v>5</v>
      </c>
      <c r="AP1400" s="17" t="s">
        <v>26360</v>
      </c>
      <c r="AQ1400" s="18">
        <v>5</v>
      </c>
      <c r="AR1400" s="17" t="s">
        <v>60994</v>
      </c>
      <c r="AS1400" s="18">
        <v>9</v>
      </c>
      <c r="AT1400" s="17" t="s">
        <v>62273</v>
      </c>
      <c r="AU1400" s="18">
        <v>6</v>
      </c>
    </row>
    <row r="1401" spans="2:47" x14ac:dyDescent="0.2">
      <c r="B1401" t="s">
        <v>49190</v>
      </c>
      <c r="C1401" s="1">
        <v>5</v>
      </c>
      <c r="D1401" t="s">
        <v>47075</v>
      </c>
      <c r="E1401" s="1">
        <v>7</v>
      </c>
      <c r="F1401" t="s">
        <v>47644</v>
      </c>
      <c r="G1401" s="1">
        <v>5</v>
      </c>
      <c r="H1401" t="s">
        <v>29329</v>
      </c>
      <c r="I1401" s="1">
        <v>2</v>
      </c>
      <c r="J1401" t="s">
        <v>31028</v>
      </c>
      <c r="K1401" s="1">
        <v>8</v>
      </c>
      <c r="L1401" t="s">
        <v>31946</v>
      </c>
      <c r="M1401" s="1">
        <v>6</v>
      </c>
      <c r="N1401" t="s">
        <v>16620</v>
      </c>
      <c r="O1401" s="1">
        <v>4</v>
      </c>
      <c r="P1401" t="s">
        <v>18070</v>
      </c>
      <c r="Q1401" s="1">
        <v>8</v>
      </c>
      <c r="R1401" t="s">
        <v>19543</v>
      </c>
      <c r="S1401" s="1">
        <v>14</v>
      </c>
      <c r="T1401" t="s">
        <v>38091</v>
      </c>
      <c r="U1401" s="1">
        <v>6</v>
      </c>
      <c r="V1401" t="s">
        <v>39351</v>
      </c>
      <c r="W1401" s="1">
        <v>5</v>
      </c>
      <c r="X1401" t="s">
        <v>40093</v>
      </c>
      <c r="Y1401" s="1">
        <v>9</v>
      </c>
      <c r="Z1401" t="s">
        <v>25171</v>
      </c>
      <c r="AA1401" s="1">
        <v>5</v>
      </c>
      <c r="AB1401" t="s">
        <v>26421</v>
      </c>
      <c r="AC1401" s="1">
        <v>6</v>
      </c>
      <c r="AD1401" t="s">
        <v>27933</v>
      </c>
      <c r="AE1401" s="1">
        <v>5</v>
      </c>
      <c r="AF1401" t="s">
        <v>43334</v>
      </c>
      <c r="AG1401" s="1">
        <v>7</v>
      </c>
      <c r="AH1401" s="17" t="s">
        <v>44696</v>
      </c>
      <c r="AI1401" s="18">
        <v>3</v>
      </c>
      <c r="AJ1401" s="17" t="s">
        <v>45088</v>
      </c>
      <c r="AK1401" s="18">
        <v>8</v>
      </c>
      <c r="AL1401" t="s">
        <v>55946</v>
      </c>
      <c r="AM1401" s="1">
        <v>7</v>
      </c>
      <c r="AN1401" s="17" t="s">
        <v>57101</v>
      </c>
      <c r="AO1401" s="18">
        <v>8</v>
      </c>
      <c r="AP1401" s="17" t="s">
        <v>26361</v>
      </c>
      <c r="AQ1401" s="18">
        <v>4</v>
      </c>
      <c r="AR1401" s="17" t="s">
        <v>60995</v>
      </c>
      <c r="AS1401" s="18">
        <v>8</v>
      </c>
      <c r="AT1401" s="17" t="s">
        <v>62274</v>
      </c>
      <c r="AU1401" s="18">
        <v>6</v>
      </c>
    </row>
    <row r="1402" spans="2:47" x14ac:dyDescent="0.2">
      <c r="B1402" t="s">
        <v>49191</v>
      </c>
      <c r="C1402" s="1">
        <v>5</v>
      </c>
      <c r="D1402" t="s">
        <v>47076</v>
      </c>
      <c r="E1402" s="1">
        <v>6</v>
      </c>
      <c r="F1402" t="s">
        <v>47645</v>
      </c>
      <c r="G1402" s="1">
        <v>5</v>
      </c>
      <c r="H1402" t="s">
        <v>29330</v>
      </c>
      <c r="I1402" s="1">
        <v>3</v>
      </c>
      <c r="J1402" t="s">
        <v>31029</v>
      </c>
      <c r="K1402" s="1">
        <v>3</v>
      </c>
      <c r="L1402" t="s">
        <v>31947</v>
      </c>
      <c r="M1402" s="1">
        <v>6</v>
      </c>
      <c r="N1402" t="s">
        <v>16621</v>
      </c>
      <c r="O1402" s="1">
        <v>4</v>
      </c>
      <c r="P1402" t="s">
        <v>18071</v>
      </c>
      <c r="Q1402" s="1">
        <v>10</v>
      </c>
      <c r="R1402" t="s">
        <v>19544</v>
      </c>
      <c r="S1402" s="1">
        <v>17</v>
      </c>
      <c r="T1402" t="s">
        <v>38092</v>
      </c>
      <c r="U1402" s="1">
        <v>5</v>
      </c>
      <c r="V1402" t="s">
        <v>39352</v>
      </c>
      <c r="W1402" s="1">
        <v>5</v>
      </c>
      <c r="X1402" t="s">
        <v>40094</v>
      </c>
      <c r="Y1402" s="1">
        <v>6</v>
      </c>
      <c r="Z1402" t="s">
        <v>25172</v>
      </c>
      <c r="AA1402" s="1">
        <v>5</v>
      </c>
      <c r="AB1402" t="s">
        <v>26422</v>
      </c>
      <c r="AC1402" s="1">
        <v>5</v>
      </c>
      <c r="AD1402" t="s">
        <v>27934</v>
      </c>
      <c r="AE1402" s="1">
        <v>10</v>
      </c>
      <c r="AF1402" t="s">
        <v>43335</v>
      </c>
      <c r="AG1402" s="1">
        <v>5</v>
      </c>
      <c r="AH1402" s="17" t="s">
        <v>44697</v>
      </c>
      <c r="AI1402" s="18">
        <v>6</v>
      </c>
      <c r="AJ1402" s="17" t="s">
        <v>45089</v>
      </c>
      <c r="AK1402" s="18">
        <v>2</v>
      </c>
      <c r="AL1402" t="s">
        <v>55947</v>
      </c>
      <c r="AM1402" s="1">
        <v>3</v>
      </c>
      <c r="AN1402" s="17" t="s">
        <v>57102</v>
      </c>
      <c r="AO1402" s="18">
        <v>4</v>
      </c>
      <c r="AP1402" s="17" t="s">
        <v>26362</v>
      </c>
      <c r="AQ1402" s="18">
        <v>3</v>
      </c>
      <c r="AR1402" s="17" t="s">
        <v>60996</v>
      </c>
      <c r="AS1402" s="18">
        <v>6</v>
      </c>
      <c r="AT1402" s="17" t="s">
        <v>62275</v>
      </c>
      <c r="AU1402" s="18">
        <v>6</v>
      </c>
    </row>
    <row r="1403" spans="2:47" x14ac:dyDescent="0.2">
      <c r="B1403" t="s">
        <v>49192</v>
      </c>
      <c r="C1403" s="1">
        <v>6</v>
      </c>
      <c r="D1403" t="s">
        <v>47077</v>
      </c>
      <c r="E1403" s="1">
        <v>4</v>
      </c>
      <c r="F1403" t="s">
        <v>47646</v>
      </c>
      <c r="G1403" s="1">
        <v>10</v>
      </c>
      <c r="H1403" t="s">
        <v>29331</v>
      </c>
      <c r="I1403" s="1">
        <v>1</v>
      </c>
      <c r="J1403" t="s">
        <v>31030</v>
      </c>
      <c r="K1403" s="1">
        <v>1</v>
      </c>
      <c r="L1403" t="s">
        <v>31948</v>
      </c>
      <c r="M1403" s="1">
        <v>12</v>
      </c>
      <c r="N1403" t="s">
        <v>16622</v>
      </c>
      <c r="O1403" s="1">
        <v>3</v>
      </c>
      <c r="P1403" t="s">
        <v>18072</v>
      </c>
      <c r="Q1403" s="1">
        <v>6</v>
      </c>
      <c r="R1403" t="s">
        <v>19545</v>
      </c>
      <c r="S1403" s="1">
        <v>18</v>
      </c>
      <c r="T1403" t="s">
        <v>38093</v>
      </c>
      <c r="U1403" s="1">
        <v>6</v>
      </c>
      <c r="V1403" t="s">
        <v>39353</v>
      </c>
      <c r="W1403" s="1">
        <v>8</v>
      </c>
      <c r="X1403" t="s">
        <v>40095</v>
      </c>
      <c r="Y1403" s="1">
        <v>6</v>
      </c>
      <c r="Z1403" t="s">
        <v>25173</v>
      </c>
      <c r="AA1403" s="1">
        <v>6</v>
      </c>
      <c r="AB1403" t="s">
        <v>26423</v>
      </c>
      <c r="AC1403" s="1">
        <v>6</v>
      </c>
      <c r="AD1403" t="s">
        <v>27935</v>
      </c>
      <c r="AE1403" s="1">
        <v>6</v>
      </c>
      <c r="AF1403" t="s">
        <v>43336</v>
      </c>
      <c r="AG1403" s="1">
        <v>7</v>
      </c>
      <c r="AH1403" s="17" t="s">
        <v>44698</v>
      </c>
      <c r="AI1403" s="18">
        <v>7</v>
      </c>
      <c r="AJ1403" s="17" t="s">
        <v>45090</v>
      </c>
      <c r="AK1403" s="18">
        <v>3</v>
      </c>
      <c r="AL1403" t="s">
        <v>55948</v>
      </c>
      <c r="AM1403" s="1">
        <v>4</v>
      </c>
      <c r="AN1403" s="17" t="s">
        <v>57103</v>
      </c>
      <c r="AO1403" s="18">
        <v>4</v>
      </c>
      <c r="AP1403" s="17" t="s">
        <v>26363</v>
      </c>
      <c r="AQ1403" s="18">
        <v>2</v>
      </c>
      <c r="AR1403" s="17" t="s">
        <v>60997</v>
      </c>
      <c r="AS1403" s="18">
        <v>5</v>
      </c>
      <c r="AT1403" s="17" t="s">
        <v>62276</v>
      </c>
      <c r="AU1403" s="18">
        <v>7</v>
      </c>
    </row>
    <row r="1404" spans="2:47" x14ac:dyDescent="0.2">
      <c r="B1404" t="s">
        <v>49193</v>
      </c>
      <c r="C1404" s="1">
        <v>6</v>
      </c>
      <c r="D1404" t="s">
        <v>47078</v>
      </c>
      <c r="E1404" s="1">
        <v>4</v>
      </c>
      <c r="F1404" t="s">
        <v>47647</v>
      </c>
      <c r="G1404" s="1">
        <v>5</v>
      </c>
      <c r="H1404" t="s">
        <v>29332</v>
      </c>
      <c r="I1404" s="1">
        <v>4</v>
      </c>
      <c r="J1404" t="s">
        <v>31031</v>
      </c>
      <c r="K1404" s="1">
        <v>6</v>
      </c>
      <c r="L1404" t="s">
        <v>31949</v>
      </c>
      <c r="M1404" s="1">
        <v>14</v>
      </c>
      <c r="N1404" t="s">
        <v>16623</v>
      </c>
      <c r="O1404" s="1">
        <v>3</v>
      </c>
      <c r="P1404" t="s">
        <v>18073</v>
      </c>
      <c r="Q1404" s="1">
        <v>11</v>
      </c>
      <c r="R1404" t="s">
        <v>19545</v>
      </c>
      <c r="S1404" s="1">
        <v>18</v>
      </c>
      <c r="T1404" t="s">
        <v>38094</v>
      </c>
      <c r="U1404" s="1">
        <v>6</v>
      </c>
      <c r="V1404" t="s">
        <v>39354</v>
      </c>
      <c r="W1404" s="1">
        <v>4</v>
      </c>
      <c r="X1404" t="s">
        <v>40096</v>
      </c>
      <c r="Y1404" s="1">
        <v>6</v>
      </c>
      <c r="Z1404" t="s">
        <v>25174</v>
      </c>
      <c r="AA1404" s="1">
        <v>6</v>
      </c>
      <c r="AB1404" t="s">
        <v>26424</v>
      </c>
      <c r="AC1404" s="1">
        <v>6</v>
      </c>
      <c r="AD1404" t="s">
        <v>27936</v>
      </c>
      <c r="AE1404" s="1">
        <v>8</v>
      </c>
      <c r="AF1404" t="s">
        <v>43337</v>
      </c>
      <c r="AG1404" s="1">
        <v>3</v>
      </c>
      <c r="AH1404" s="17" t="s">
        <v>44699</v>
      </c>
      <c r="AI1404" s="18">
        <v>6</v>
      </c>
      <c r="AJ1404" s="17" t="s">
        <v>45091</v>
      </c>
      <c r="AK1404" s="18">
        <v>5</v>
      </c>
      <c r="AL1404" t="s">
        <v>55949</v>
      </c>
      <c r="AM1404" s="1">
        <v>4</v>
      </c>
      <c r="AN1404" s="17" t="s">
        <v>57104</v>
      </c>
      <c r="AO1404" s="18">
        <v>3</v>
      </c>
      <c r="AP1404" s="17" t="s">
        <v>26364</v>
      </c>
      <c r="AQ1404" s="18">
        <v>4</v>
      </c>
      <c r="AR1404" s="17" t="s">
        <v>60998</v>
      </c>
      <c r="AS1404" s="18">
        <v>8</v>
      </c>
      <c r="AT1404" s="17" t="s">
        <v>62277</v>
      </c>
      <c r="AU1404" s="18">
        <v>10</v>
      </c>
    </row>
    <row r="1405" spans="2:47" x14ac:dyDescent="0.2">
      <c r="B1405" t="s">
        <v>49194</v>
      </c>
      <c r="C1405" s="1">
        <v>6</v>
      </c>
      <c r="D1405" t="s">
        <v>47079</v>
      </c>
      <c r="E1405" s="1">
        <v>4</v>
      </c>
      <c r="F1405" t="s">
        <v>47648</v>
      </c>
      <c r="G1405" s="1">
        <v>6</v>
      </c>
      <c r="H1405" t="s">
        <v>29333</v>
      </c>
      <c r="I1405" s="1">
        <v>1</v>
      </c>
      <c r="J1405" t="s">
        <v>31032</v>
      </c>
      <c r="K1405" s="1">
        <v>2</v>
      </c>
      <c r="L1405" t="s">
        <v>31950</v>
      </c>
      <c r="M1405" s="1">
        <v>14</v>
      </c>
      <c r="N1405" t="s">
        <v>16624</v>
      </c>
      <c r="O1405" s="1">
        <v>4</v>
      </c>
      <c r="P1405" t="s">
        <v>18074</v>
      </c>
      <c r="Q1405" s="1">
        <v>6</v>
      </c>
      <c r="R1405" t="s">
        <v>19545</v>
      </c>
      <c r="S1405" s="1">
        <v>18</v>
      </c>
      <c r="T1405" t="s">
        <v>38095</v>
      </c>
      <c r="U1405" s="1">
        <v>8</v>
      </c>
      <c r="V1405" t="s">
        <v>39355</v>
      </c>
      <c r="W1405" s="1">
        <v>8</v>
      </c>
      <c r="X1405" t="s">
        <v>40097</v>
      </c>
      <c r="Y1405" s="1">
        <v>8</v>
      </c>
      <c r="Z1405" t="s">
        <v>25175</v>
      </c>
      <c r="AA1405" s="1">
        <v>7</v>
      </c>
      <c r="AB1405" t="s">
        <v>26425</v>
      </c>
      <c r="AC1405" s="1">
        <v>6</v>
      </c>
      <c r="AD1405" t="s">
        <v>27937</v>
      </c>
      <c r="AE1405" s="1">
        <v>12</v>
      </c>
      <c r="AF1405" t="s">
        <v>43338</v>
      </c>
      <c r="AG1405" s="1">
        <v>4</v>
      </c>
      <c r="AH1405" s="17" t="s">
        <v>44700</v>
      </c>
      <c r="AI1405" s="18">
        <v>2</v>
      </c>
      <c r="AJ1405" s="17" t="s">
        <v>45092</v>
      </c>
      <c r="AK1405" s="18">
        <v>3</v>
      </c>
      <c r="AL1405" t="s">
        <v>55950</v>
      </c>
      <c r="AM1405" s="1">
        <v>4</v>
      </c>
      <c r="AN1405" s="17" t="s">
        <v>57105</v>
      </c>
      <c r="AO1405" s="18">
        <v>6</v>
      </c>
      <c r="AP1405" s="17" t="s">
        <v>26365</v>
      </c>
      <c r="AQ1405" s="18">
        <v>5</v>
      </c>
      <c r="AR1405" s="17" t="s">
        <v>60999</v>
      </c>
      <c r="AS1405" s="18">
        <v>6</v>
      </c>
      <c r="AT1405" s="17" t="s">
        <v>62278</v>
      </c>
      <c r="AU1405" s="18">
        <v>13</v>
      </c>
    </row>
    <row r="1406" spans="2:47" x14ac:dyDescent="0.2">
      <c r="B1406" t="s">
        <v>49195</v>
      </c>
      <c r="C1406" s="1">
        <v>5</v>
      </c>
      <c r="D1406" t="s">
        <v>47080</v>
      </c>
      <c r="E1406" s="1">
        <v>6</v>
      </c>
      <c r="F1406" t="s">
        <v>47649</v>
      </c>
      <c r="G1406" s="1">
        <v>9</v>
      </c>
      <c r="H1406" t="s">
        <v>29334</v>
      </c>
      <c r="I1406" s="1">
        <v>2</v>
      </c>
      <c r="J1406" t="s">
        <v>31033</v>
      </c>
      <c r="K1406" s="1">
        <v>6</v>
      </c>
      <c r="L1406" t="s">
        <v>31951</v>
      </c>
      <c r="M1406" s="1">
        <v>14</v>
      </c>
      <c r="N1406" t="s">
        <v>16625</v>
      </c>
      <c r="O1406" s="1">
        <v>3</v>
      </c>
      <c r="P1406" t="s">
        <v>18075</v>
      </c>
      <c r="Q1406" s="1">
        <v>7</v>
      </c>
      <c r="T1406" t="s">
        <v>38096</v>
      </c>
      <c r="U1406" s="1">
        <v>5</v>
      </c>
      <c r="V1406" t="s">
        <v>39356</v>
      </c>
      <c r="W1406" s="1">
        <v>4</v>
      </c>
      <c r="X1406" t="s">
        <v>40098</v>
      </c>
      <c r="Y1406" s="1">
        <v>6</v>
      </c>
      <c r="Z1406" t="s">
        <v>25176</v>
      </c>
      <c r="AA1406" s="1">
        <v>5</v>
      </c>
      <c r="AB1406" t="s">
        <v>26426</v>
      </c>
      <c r="AC1406" s="1">
        <v>8</v>
      </c>
      <c r="AD1406" t="s">
        <v>27938</v>
      </c>
      <c r="AE1406" s="1">
        <v>11</v>
      </c>
      <c r="AF1406" t="s">
        <v>43339</v>
      </c>
      <c r="AG1406" s="1">
        <v>6</v>
      </c>
      <c r="AH1406" s="17" t="s">
        <v>44701</v>
      </c>
      <c r="AI1406" s="18">
        <v>4</v>
      </c>
      <c r="AJ1406" s="17" t="s">
        <v>45093</v>
      </c>
      <c r="AK1406" s="18">
        <v>4</v>
      </c>
      <c r="AL1406" t="s">
        <v>55951</v>
      </c>
      <c r="AM1406" s="1">
        <v>5</v>
      </c>
      <c r="AN1406" s="17" t="s">
        <v>57106</v>
      </c>
      <c r="AO1406" s="18">
        <v>3</v>
      </c>
      <c r="AP1406" s="17" t="s">
        <v>26366</v>
      </c>
      <c r="AQ1406" s="18">
        <v>4</v>
      </c>
      <c r="AR1406" s="17" t="s">
        <v>61000</v>
      </c>
      <c r="AS1406" s="18">
        <v>3</v>
      </c>
      <c r="AT1406" s="17" t="s">
        <v>62279</v>
      </c>
      <c r="AU1406" s="18">
        <v>14</v>
      </c>
    </row>
    <row r="1407" spans="2:47" x14ac:dyDescent="0.2">
      <c r="B1407" t="s">
        <v>49196</v>
      </c>
      <c r="C1407" s="1">
        <v>6</v>
      </c>
      <c r="D1407" t="s">
        <v>47081</v>
      </c>
      <c r="E1407" s="1">
        <v>8</v>
      </c>
      <c r="F1407" t="s">
        <v>47650</v>
      </c>
      <c r="G1407" s="1">
        <v>6</v>
      </c>
      <c r="H1407" t="s">
        <v>29335</v>
      </c>
      <c r="I1407" s="1">
        <v>2</v>
      </c>
      <c r="J1407" t="s">
        <v>31034</v>
      </c>
      <c r="K1407" s="1">
        <v>3</v>
      </c>
      <c r="L1407" t="s">
        <v>31952</v>
      </c>
      <c r="M1407" s="1">
        <v>14</v>
      </c>
      <c r="N1407" t="s">
        <v>16626</v>
      </c>
      <c r="O1407" s="1">
        <v>3</v>
      </c>
      <c r="P1407" t="s">
        <v>18076</v>
      </c>
      <c r="Q1407" s="1">
        <v>6</v>
      </c>
      <c r="T1407" t="s">
        <v>38097</v>
      </c>
      <c r="U1407" s="1">
        <v>9</v>
      </c>
      <c r="V1407" t="s">
        <v>39357</v>
      </c>
      <c r="W1407" s="1">
        <v>6</v>
      </c>
      <c r="X1407" t="s">
        <v>40099</v>
      </c>
      <c r="Y1407" s="1">
        <v>6</v>
      </c>
      <c r="Z1407" t="s">
        <v>25177</v>
      </c>
      <c r="AA1407" s="1">
        <v>10</v>
      </c>
      <c r="AB1407" t="s">
        <v>26427</v>
      </c>
      <c r="AC1407" s="1">
        <v>6</v>
      </c>
      <c r="AD1407" t="s">
        <v>27939</v>
      </c>
      <c r="AE1407" s="1">
        <v>11</v>
      </c>
      <c r="AF1407" t="s">
        <v>43340</v>
      </c>
      <c r="AG1407" s="1">
        <v>3</v>
      </c>
      <c r="AH1407" s="17" t="s">
        <v>44702</v>
      </c>
      <c r="AI1407" s="18">
        <v>3</v>
      </c>
      <c r="AJ1407" s="17" t="s">
        <v>45094</v>
      </c>
      <c r="AK1407" s="18">
        <v>5</v>
      </c>
      <c r="AL1407" t="s">
        <v>55952</v>
      </c>
      <c r="AM1407" s="1">
        <v>4</v>
      </c>
      <c r="AN1407" s="17" t="s">
        <v>57107</v>
      </c>
      <c r="AO1407" s="18">
        <v>3</v>
      </c>
      <c r="AP1407" s="17" t="s">
        <v>26367</v>
      </c>
      <c r="AQ1407" s="18">
        <v>4</v>
      </c>
      <c r="AR1407" s="17" t="s">
        <v>61001</v>
      </c>
      <c r="AS1407" s="18">
        <v>6</v>
      </c>
      <c r="AT1407" s="17" t="s">
        <v>62280</v>
      </c>
      <c r="AU1407" s="18">
        <v>15</v>
      </c>
    </row>
    <row r="1408" spans="2:47" x14ac:dyDescent="0.2">
      <c r="B1408" t="s">
        <v>49197</v>
      </c>
      <c r="C1408" s="1">
        <v>5</v>
      </c>
      <c r="D1408" t="s">
        <v>47082</v>
      </c>
      <c r="E1408" s="1">
        <v>4</v>
      </c>
      <c r="F1408" t="s">
        <v>47651</v>
      </c>
      <c r="G1408" s="1">
        <v>6</v>
      </c>
      <c r="H1408" t="s">
        <v>29336</v>
      </c>
      <c r="I1408" s="1">
        <v>1</v>
      </c>
      <c r="J1408" t="s">
        <v>31035</v>
      </c>
      <c r="K1408" s="1">
        <v>1</v>
      </c>
      <c r="L1408" t="s">
        <v>31953</v>
      </c>
      <c r="M1408" s="1">
        <v>15</v>
      </c>
      <c r="N1408" t="s">
        <v>16627</v>
      </c>
      <c r="O1408" s="1">
        <v>7</v>
      </c>
      <c r="P1408" t="s">
        <v>18077</v>
      </c>
      <c r="Q1408" s="1">
        <v>7</v>
      </c>
      <c r="T1408" t="s">
        <v>38098</v>
      </c>
      <c r="U1408" s="1">
        <v>7</v>
      </c>
      <c r="V1408" t="s">
        <v>39358</v>
      </c>
      <c r="W1408" s="1">
        <v>4</v>
      </c>
      <c r="X1408" t="s">
        <v>40100</v>
      </c>
      <c r="Y1408" s="1">
        <v>7</v>
      </c>
      <c r="Z1408" t="s">
        <v>25178</v>
      </c>
      <c r="AA1408" s="1">
        <v>6</v>
      </c>
      <c r="AB1408" t="s">
        <v>26428</v>
      </c>
      <c r="AC1408" s="1">
        <v>4</v>
      </c>
      <c r="AD1408" t="s">
        <v>27940</v>
      </c>
      <c r="AE1408" s="1">
        <v>12</v>
      </c>
      <c r="AF1408" t="s">
        <v>43341</v>
      </c>
      <c r="AG1408" s="1">
        <v>5</v>
      </c>
      <c r="AH1408" s="17" t="s">
        <v>44703</v>
      </c>
      <c r="AI1408" s="18">
        <v>4</v>
      </c>
      <c r="AJ1408" s="17" t="s">
        <v>45095</v>
      </c>
      <c r="AK1408" s="18">
        <v>9</v>
      </c>
      <c r="AL1408" t="s">
        <v>55953</v>
      </c>
      <c r="AM1408" s="1">
        <v>2</v>
      </c>
      <c r="AN1408" s="17" t="s">
        <v>57108</v>
      </c>
      <c r="AO1408" s="18">
        <v>3</v>
      </c>
      <c r="AP1408" s="17" t="s">
        <v>26368</v>
      </c>
      <c r="AQ1408" s="18">
        <v>3</v>
      </c>
      <c r="AR1408" s="17" t="s">
        <v>61002</v>
      </c>
      <c r="AS1408" s="18">
        <v>4</v>
      </c>
      <c r="AT1408" s="17" t="s">
        <v>62281</v>
      </c>
      <c r="AU1408" s="18">
        <v>8</v>
      </c>
    </row>
    <row r="1409" spans="2:47" x14ac:dyDescent="0.2">
      <c r="B1409" t="s">
        <v>49198</v>
      </c>
      <c r="C1409" s="1">
        <v>6</v>
      </c>
      <c r="D1409" t="s">
        <v>47083</v>
      </c>
      <c r="E1409" s="1">
        <v>8</v>
      </c>
      <c r="F1409" t="s">
        <v>47652</v>
      </c>
      <c r="G1409" s="1">
        <v>9</v>
      </c>
      <c r="H1409" t="s">
        <v>29337</v>
      </c>
      <c r="I1409" s="1">
        <v>1</v>
      </c>
      <c r="J1409" t="s">
        <v>31036</v>
      </c>
      <c r="K1409" s="1">
        <v>1</v>
      </c>
      <c r="L1409" t="s">
        <v>31954</v>
      </c>
      <c r="M1409" s="1">
        <v>14</v>
      </c>
      <c r="N1409" t="s">
        <v>16628</v>
      </c>
      <c r="O1409" s="1">
        <v>5</v>
      </c>
      <c r="P1409" t="s">
        <v>18078</v>
      </c>
      <c r="Q1409" s="1">
        <v>6</v>
      </c>
      <c r="R1409" t="s">
        <v>3</v>
      </c>
      <c r="S1409" s="1">
        <v>18</v>
      </c>
      <c r="T1409" t="s">
        <v>38099</v>
      </c>
      <c r="U1409" s="1">
        <v>6</v>
      </c>
      <c r="V1409" t="s">
        <v>39359</v>
      </c>
      <c r="W1409" s="1">
        <v>5</v>
      </c>
      <c r="X1409" t="s">
        <v>40101</v>
      </c>
      <c r="Y1409" s="1">
        <v>6</v>
      </c>
      <c r="Z1409" t="s">
        <v>25179</v>
      </c>
      <c r="AA1409" s="1">
        <v>6</v>
      </c>
      <c r="AB1409" t="s">
        <v>26429</v>
      </c>
      <c r="AC1409" s="1">
        <v>6</v>
      </c>
      <c r="AD1409" t="s">
        <v>27941</v>
      </c>
      <c r="AE1409" s="1">
        <v>11</v>
      </c>
      <c r="AF1409" t="s">
        <v>43342</v>
      </c>
      <c r="AG1409" s="1">
        <v>7</v>
      </c>
      <c r="AH1409" s="17" t="s">
        <v>44704</v>
      </c>
      <c r="AI1409" s="18">
        <v>2</v>
      </c>
      <c r="AJ1409" s="17" t="s">
        <v>45096</v>
      </c>
      <c r="AK1409" s="18">
        <v>6</v>
      </c>
      <c r="AL1409" t="s">
        <v>55954</v>
      </c>
      <c r="AM1409" s="1">
        <v>3</v>
      </c>
      <c r="AN1409" s="17" t="s">
        <v>57109</v>
      </c>
      <c r="AO1409" s="18">
        <v>3</v>
      </c>
      <c r="AP1409" s="17" t="s">
        <v>26369</v>
      </c>
      <c r="AQ1409" s="18">
        <v>2</v>
      </c>
      <c r="AR1409" s="17" t="s">
        <v>61003</v>
      </c>
      <c r="AS1409" s="18">
        <v>7</v>
      </c>
      <c r="AT1409" s="17" t="s">
        <v>62282</v>
      </c>
      <c r="AU1409" s="18">
        <v>6</v>
      </c>
    </row>
    <row r="1410" spans="2:47" x14ac:dyDescent="0.2">
      <c r="B1410" t="s">
        <v>49199</v>
      </c>
      <c r="C1410" s="1">
        <v>6</v>
      </c>
      <c r="D1410" t="s">
        <v>47084</v>
      </c>
      <c r="E1410" s="1">
        <v>4</v>
      </c>
      <c r="F1410" t="s">
        <v>47653</v>
      </c>
      <c r="G1410" s="1">
        <v>8</v>
      </c>
      <c r="H1410" t="s">
        <v>29338</v>
      </c>
      <c r="I1410" s="1">
        <v>3</v>
      </c>
      <c r="J1410" t="s">
        <v>31037</v>
      </c>
      <c r="K1410" s="1">
        <v>1</v>
      </c>
      <c r="L1410" t="s">
        <v>31955</v>
      </c>
      <c r="M1410" s="1">
        <v>14</v>
      </c>
      <c r="N1410" t="s">
        <v>16629</v>
      </c>
      <c r="O1410" s="1">
        <v>3</v>
      </c>
      <c r="P1410" t="s">
        <v>18079</v>
      </c>
      <c r="Q1410" s="1">
        <v>4</v>
      </c>
      <c r="R1410" t="s">
        <v>3</v>
      </c>
      <c r="S1410" s="1">
        <v>18</v>
      </c>
      <c r="T1410" t="s">
        <v>38100</v>
      </c>
      <c r="U1410" s="1">
        <v>6</v>
      </c>
      <c r="V1410" t="s">
        <v>39360</v>
      </c>
      <c r="W1410" s="1">
        <v>4</v>
      </c>
      <c r="X1410" t="s">
        <v>40102</v>
      </c>
      <c r="Y1410" s="1">
        <v>6</v>
      </c>
      <c r="Z1410" t="s">
        <v>25180</v>
      </c>
      <c r="AA1410" s="1">
        <v>5</v>
      </c>
      <c r="AB1410" t="s">
        <v>26430</v>
      </c>
      <c r="AC1410" s="1">
        <v>4</v>
      </c>
      <c r="AD1410" t="s">
        <v>27942</v>
      </c>
      <c r="AE1410" s="1">
        <v>11</v>
      </c>
      <c r="AF1410" t="s">
        <v>43343</v>
      </c>
      <c r="AG1410" s="1">
        <v>5</v>
      </c>
      <c r="AH1410" s="17" t="s">
        <v>44705</v>
      </c>
      <c r="AI1410" s="18">
        <v>8</v>
      </c>
      <c r="AJ1410" s="17" t="s">
        <v>45097</v>
      </c>
      <c r="AK1410" s="18">
        <v>3</v>
      </c>
      <c r="AL1410" t="s">
        <v>55955</v>
      </c>
      <c r="AM1410" s="1">
        <v>3</v>
      </c>
      <c r="AN1410" s="17" t="s">
        <v>57110</v>
      </c>
      <c r="AO1410" s="18">
        <v>4</v>
      </c>
      <c r="AP1410" s="17" t="s">
        <v>26370</v>
      </c>
      <c r="AQ1410" s="18">
        <v>2</v>
      </c>
      <c r="AR1410" s="17" t="s">
        <v>61004</v>
      </c>
      <c r="AS1410" s="18">
        <v>8</v>
      </c>
      <c r="AT1410" s="17" t="s">
        <v>62283</v>
      </c>
      <c r="AU1410" s="18">
        <v>9</v>
      </c>
    </row>
    <row r="1411" spans="2:47" x14ac:dyDescent="0.2">
      <c r="B1411" t="s">
        <v>49200</v>
      </c>
      <c r="C1411" s="1">
        <v>6</v>
      </c>
      <c r="D1411" t="s">
        <v>47085</v>
      </c>
      <c r="E1411" s="1">
        <v>6</v>
      </c>
      <c r="F1411" t="s">
        <v>47654</v>
      </c>
      <c r="G1411" s="1">
        <v>6</v>
      </c>
      <c r="H1411" t="s">
        <v>29339</v>
      </c>
      <c r="I1411" s="1">
        <v>6</v>
      </c>
      <c r="J1411" t="s">
        <v>31038</v>
      </c>
      <c r="K1411" s="1">
        <v>2</v>
      </c>
      <c r="L1411" t="s">
        <v>31956</v>
      </c>
      <c r="M1411" s="1">
        <v>14</v>
      </c>
      <c r="N1411" t="s">
        <v>16630</v>
      </c>
      <c r="O1411" s="1">
        <v>3</v>
      </c>
      <c r="P1411" t="s">
        <v>18080</v>
      </c>
      <c r="Q1411" s="1">
        <v>4</v>
      </c>
      <c r="R1411" t="s">
        <v>3</v>
      </c>
      <c r="S1411" s="1">
        <v>16</v>
      </c>
      <c r="T1411" t="s">
        <v>38101</v>
      </c>
      <c r="U1411" s="1">
        <v>10</v>
      </c>
      <c r="V1411" t="s">
        <v>39361</v>
      </c>
      <c r="W1411" s="1">
        <v>6</v>
      </c>
      <c r="X1411" t="s">
        <v>40103</v>
      </c>
      <c r="Y1411" s="1">
        <v>9</v>
      </c>
      <c r="Z1411" t="s">
        <v>25181</v>
      </c>
      <c r="AA1411" s="1">
        <v>7</v>
      </c>
      <c r="AB1411" t="s">
        <v>26431</v>
      </c>
      <c r="AC1411" s="1">
        <v>5</v>
      </c>
      <c r="AD1411" t="s">
        <v>27943</v>
      </c>
      <c r="AE1411" s="1">
        <v>11</v>
      </c>
      <c r="AF1411" t="s">
        <v>43344</v>
      </c>
      <c r="AG1411" s="1">
        <v>4</v>
      </c>
      <c r="AH1411" s="17" t="s">
        <v>44706</v>
      </c>
      <c r="AI1411" s="18">
        <v>4</v>
      </c>
      <c r="AJ1411" s="17" t="s">
        <v>45098</v>
      </c>
      <c r="AK1411" s="18">
        <v>6</v>
      </c>
      <c r="AL1411" t="s">
        <v>55956</v>
      </c>
      <c r="AM1411" s="1">
        <v>6</v>
      </c>
      <c r="AN1411" s="17" t="s">
        <v>57111</v>
      </c>
      <c r="AO1411" s="18">
        <v>4</v>
      </c>
      <c r="AP1411" s="17" t="s">
        <v>26371</v>
      </c>
      <c r="AQ1411" s="18">
        <v>3</v>
      </c>
      <c r="AR1411" s="17" t="s">
        <v>61005</v>
      </c>
      <c r="AS1411" s="18">
        <v>7</v>
      </c>
      <c r="AT1411" s="17" t="s">
        <v>62284</v>
      </c>
      <c r="AU1411" s="18">
        <v>7</v>
      </c>
    </row>
    <row r="1412" spans="2:47" x14ac:dyDescent="0.2">
      <c r="B1412" t="s">
        <v>49201</v>
      </c>
      <c r="C1412" s="1">
        <v>6</v>
      </c>
      <c r="D1412" t="s">
        <v>47086</v>
      </c>
      <c r="E1412" s="1">
        <v>6</v>
      </c>
      <c r="F1412" t="s">
        <v>47655</v>
      </c>
      <c r="G1412" s="1">
        <v>7</v>
      </c>
      <c r="H1412" t="s">
        <v>29340</v>
      </c>
      <c r="I1412" s="1">
        <v>9</v>
      </c>
      <c r="J1412" t="s">
        <v>31039</v>
      </c>
      <c r="K1412" s="1">
        <v>2</v>
      </c>
      <c r="L1412" t="s">
        <v>31957</v>
      </c>
      <c r="M1412" s="1">
        <v>15</v>
      </c>
      <c r="N1412" t="s">
        <v>16631</v>
      </c>
      <c r="O1412" s="1">
        <v>3</v>
      </c>
      <c r="P1412" t="s">
        <v>18081</v>
      </c>
      <c r="Q1412" s="1">
        <v>4</v>
      </c>
      <c r="R1412" t="s">
        <v>3</v>
      </c>
      <c r="S1412" s="1">
        <v>15</v>
      </c>
      <c r="T1412" t="s">
        <v>38102</v>
      </c>
      <c r="U1412" s="1">
        <v>6</v>
      </c>
      <c r="V1412" t="s">
        <v>39362</v>
      </c>
      <c r="W1412" s="1">
        <v>6</v>
      </c>
      <c r="X1412" t="s">
        <v>40104</v>
      </c>
      <c r="Y1412" s="1">
        <v>7</v>
      </c>
      <c r="Z1412" t="s">
        <v>25182</v>
      </c>
      <c r="AA1412" s="1">
        <v>9</v>
      </c>
      <c r="AB1412" t="s">
        <v>26432</v>
      </c>
      <c r="AC1412" s="1">
        <v>7</v>
      </c>
      <c r="AD1412" t="s">
        <v>27944</v>
      </c>
      <c r="AE1412" s="1">
        <v>14</v>
      </c>
      <c r="AF1412" t="s">
        <v>43345</v>
      </c>
      <c r="AG1412" s="1">
        <v>4</v>
      </c>
      <c r="AH1412" s="17" t="s">
        <v>44707</v>
      </c>
      <c r="AI1412" s="18">
        <v>5</v>
      </c>
      <c r="AJ1412" s="17" t="s">
        <v>45099</v>
      </c>
      <c r="AK1412" s="18">
        <v>3</v>
      </c>
      <c r="AL1412" t="s">
        <v>55957</v>
      </c>
      <c r="AM1412" s="1">
        <v>4</v>
      </c>
      <c r="AN1412" s="17" t="s">
        <v>57112</v>
      </c>
      <c r="AO1412" s="18">
        <v>3</v>
      </c>
      <c r="AP1412" s="17" t="s">
        <v>26372</v>
      </c>
      <c r="AQ1412" s="18">
        <v>6</v>
      </c>
      <c r="AR1412" s="17" t="s">
        <v>61006</v>
      </c>
      <c r="AS1412" s="18">
        <v>7</v>
      </c>
      <c r="AT1412" s="17" t="s">
        <v>62285</v>
      </c>
      <c r="AU1412" s="18">
        <v>7</v>
      </c>
    </row>
    <row r="1413" spans="2:47" x14ac:dyDescent="0.2">
      <c r="B1413" t="s">
        <v>49202</v>
      </c>
      <c r="C1413" s="1">
        <v>6</v>
      </c>
      <c r="D1413" t="s">
        <v>47087</v>
      </c>
      <c r="E1413" s="1">
        <v>5</v>
      </c>
      <c r="F1413" t="s">
        <v>47656</v>
      </c>
      <c r="G1413" s="1">
        <v>6</v>
      </c>
      <c r="H1413" t="s">
        <v>29341</v>
      </c>
      <c r="I1413" s="1">
        <v>1</v>
      </c>
      <c r="J1413" t="s">
        <v>31040</v>
      </c>
      <c r="K1413" s="1">
        <v>1</v>
      </c>
      <c r="L1413" t="s">
        <v>31958</v>
      </c>
      <c r="M1413" s="1">
        <v>15</v>
      </c>
      <c r="N1413" t="s">
        <v>16632</v>
      </c>
      <c r="O1413" s="1">
        <v>7</v>
      </c>
      <c r="P1413" t="s">
        <v>18082</v>
      </c>
      <c r="Q1413" s="1">
        <v>5</v>
      </c>
      <c r="R1413" t="s">
        <v>3</v>
      </c>
      <c r="S1413" s="1">
        <v>7</v>
      </c>
      <c r="T1413" t="s">
        <v>38103</v>
      </c>
      <c r="U1413" s="1">
        <v>8</v>
      </c>
      <c r="V1413" t="s">
        <v>39363</v>
      </c>
      <c r="W1413" s="1">
        <v>5</v>
      </c>
      <c r="X1413" t="s">
        <v>40105</v>
      </c>
      <c r="Y1413" s="1">
        <v>6</v>
      </c>
      <c r="Z1413" t="s">
        <v>25183</v>
      </c>
      <c r="AA1413" s="1">
        <v>5</v>
      </c>
      <c r="AB1413" t="s">
        <v>26433</v>
      </c>
      <c r="AC1413" s="1">
        <v>5</v>
      </c>
      <c r="AD1413" t="s">
        <v>27944</v>
      </c>
      <c r="AE1413" s="1">
        <v>14</v>
      </c>
      <c r="AF1413" t="s">
        <v>43346</v>
      </c>
      <c r="AG1413" s="1">
        <v>6</v>
      </c>
      <c r="AH1413" s="17" t="s">
        <v>44708</v>
      </c>
      <c r="AI1413" s="18">
        <v>7</v>
      </c>
      <c r="AJ1413" s="17" t="s">
        <v>45100</v>
      </c>
      <c r="AK1413" s="18">
        <v>8</v>
      </c>
      <c r="AL1413" t="s">
        <v>55958</v>
      </c>
      <c r="AM1413" s="1">
        <v>4</v>
      </c>
      <c r="AN1413" s="17" t="s">
        <v>57113</v>
      </c>
      <c r="AO1413" s="18">
        <v>3</v>
      </c>
      <c r="AP1413" s="17" t="s">
        <v>26373</v>
      </c>
      <c r="AQ1413" s="18">
        <v>4</v>
      </c>
      <c r="AR1413" s="17" t="s">
        <v>61007</v>
      </c>
      <c r="AS1413" s="18">
        <v>5</v>
      </c>
      <c r="AT1413" s="17" t="s">
        <v>62286</v>
      </c>
      <c r="AU1413" s="18">
        <v>6</v>
      </c>
    </row>
    <row r="1414" spans="2:47" x14ac:dyDescent="0.2">
      <c r="B1414" t="s">
        <v>49203</v>
      </c>
      <c r="C1414" s="1">
        <v>5</v>
      </c>
      <c r="D1414" t="s">
        <v>47088</v>
      </c>
      <c r="E1414" s="1">
        <v>5</v>
      </c>
      <c r="F1414" t="s">
        <v>47657</v>
      </c>
      <c r="G1414" s="1">
        <v>9</v>
      </c>
      <c r="H1414" t="s">
        <v>29342</v>
      </c>
      <c r="I1414" s="1">
        <v>2</v>
      </c>
      <c r="J1414" t="s">
        <v>31041</v>
      </c>
      <c r="K1414" s="1">
        <v>10</v>
      </c>
      <c r="L1414" t="s">
        <v>31959</v>
      </c>
      <c r="M1414" s="1">
        <v>15</v>
      </c>
      <c r="N1414" t="s">
        <v>16633</v>
      </c>
      <c r="O1414" s="1">
        <v>3</v>
      </c>
      <c r="P1414" t="s">
        <v>18083</v>
      </c>
      <c r="Q1414" s="1">
        <v>4</v>
      </c>
      <c r="R1414" t="s">
        <v>3</v>
      </c>
      <c r="S1414" s="1">
        <v>5</v>
      </c>
      <c r="T1414" t="s">
        <v>38104</v>
      </c>
      <c r="U1414" s="1">
        <v>5</v>
      </c>
      <c r="V1414" t="s">
        <v>39364</v>
      </c>
      <c r="W1414" s="1">
        <v>4</v>
      </c>
      <c r="X1414" t="s">
        <v>40106</v>
      </c>
      <c r="Y1414" s="1">
        <v>9</v>
      </c>
      <c r="Z1414" t="s">
        <v>25184</v>
      </c>
      <c r="AA1414" s="1">
        <v>5</v>
      </c>
      <c r="AB1414" t="s">
        <v>26434</v>
      </c>
      <c r="AC1414" s="1">
        <v>5</v>
      </c>
      <c r="AD1414" t="s">
        <v>27944</v>
      </c>
      <c r="AE1414" s="1">
        <v>14</v>
      </c>
      <c r="AF1414" t="s">
        <v>43347</v>
      </c>
      <c r="AG1414" s="1">
        <v>6</v>
      </c>
      <c r="AH1414" s="17" t="s">
        <v>44709</v>
      </c>
      <c r="AI1414" s="18">
        <v>3</v>
      </c>
      <c r="AJ1414" s="17" t="s">
        <v>45101</v>
      </c>
      <c r="AK1414" s="18">
        <v>5</v>
      </c>
      <c r="AL1414" t="s">
        <v>55959</v>
      </c>
      <c r="AM1414" s="1">
        <v>3</v>
      </c>
      <c r="AN1414" s="17" t="s">
        <v>57114</v>
      </c>
      <c r="AO1414" s="18">
        <v>4</v>
      </c>
      <c r="AP1414" s="17" t="s">
        <v>26374</v>
      </c>
      <c r="AQ1414" s="18">
        <v>3</v>
      </c>
      <c r="AR1414" s="17" t="s">
        <v>61008</v>
      </c>
      <c r="AS1414" s="18">
        <v>12</v>
      </c>
      <c r="AT1414" s="17" t="s">
        <v>62287</v>
      </c>
      <c r="AU1414" s="18">
        <v>7</v>
      </c>
    </row>
    <row r="1415" spans="2:47" x14ac:dyDescent="0.2">
      <c r="B1415" t="s">
        <v>49204</v>
      </c>
      <c r="C1415" s="1">
        <v>17</v>
      </c>
      <c r="D1415" t="s">
        <v>47089</v>
      </c>
      <c r="E1415" s="1">
        <v>4</v>
      </c>
      <c r="F1415" t="s">
        <v>47658</v>
      </c>
      <c r="G1415" s="1">
        <v>6</v>
      </c>
      <c r="H1415" t="s">
        <v>29343</v>
      </c>
      <c r="I1415" s="1">
        <v>1</v>
      </c>
      <c r="J1415" t="s">
        <v>31042</v>
      </c>
      <c r="K1415" s="1">
        <v>9</v>
      </c>
      <c r="L1415" t="s">
        <v>31960</v>
      </c>
      <c r="M1415" s="1">
        <v>14</v>
      </c>
      <c r="N1415" t="s">
        <v>16634</v>
      </c>
      <c r="O1415" s="1">
        <v>4</v>
      </c>
      <c r="P1415" t="s">
        <v>18084</v>
      </c>
      <c r="Q1415" s="1">
        <v>5</v>
      </c>
      <c r="R1415" t="s">
        <v>3</v>
      </c>
      <c r="S1415" s="1">
        <v>12</v>
      </c>
      <c r="T1415" t="s">
        <v>38105</v>
      </c>
      <c r="U1415" s="1">
        <v>9</v>
      </c>
      <c r="V1415" t="s">
        <v>39365</v>
      </c>
      <c r="W1415" s="1">
        <v>5</v>
      </c>
      <c r="X1415" t="s">
        <v>40107</v>
      </c>
      <c r="Y1415" s="1">
        <v>7</v>
      </c>
      <c r="Z1415" t="s">
        <v>25185</v>
      </c>
      <c r="AA1415" s="1">
        <v>5</v>
      </c>
      <c r="AB1415" t="s">
        <v>26435</v>
      </c>
      <c r="AC1415" s="1">
        <v>9</v>
      </c>
      <c r="AF1415" t="s">
        <v>43348</v>
      </c>
      <c r="AG1415" s="1">
        <v>5</v>
      </c>
      <c r="AH1415" s="17" t="s">
        <v>44710</v>
      </c>
      <c r="AI1415" s="18">
        <v>7</v>
      </c>
      <c r="AJ1415" s="17" t="s">
        <v>45102</v>
      </c>
      <c r="AK1415" s="18">
        <v>4</v>
      </c>
      <c r="AL1415" t="s">
        <v>55960</v>
      </c>
      <c r="AM1415" s="1">
        <v>3</v>
      </c>
      <c r="AN1415" s="17" t="s">
        <v>57115</v>
      </c>
      <c r="AO1415" s="18">
        <v>2</v>
      </c>
      <c r="AP1415" s="17" t="s">
        <v>26375</v>
      </c>
      <c r="AQ1415" s="18">
        <v>2</v>
      </c>
      <c r="AR1415" s="17" t="s">
        <v>61009</v>
      </c>
      <c r="AS1415" s="18">
        <v>8</v>
      </c>
      <c r="AT1415" s="17" t="s">
        <v>62288</v>
      </c>
      <c r="AU1415" s="18">
        <v>7</v>
      </c>
    </row>
    <row r="1416" spans="2:47" x14ac:dyDescent="0.2">
      <c r="B1416" t="s">
        <v>49205</v>
      </c>
      <c r="C1416" s="1">
        <v>5</v>
      </c>
      <c r="D1416" t="s">
        <v>47090</v>
      </c>
      <c r="E1416" s="1">
        <v>6</v>
      </c>
      <c r="F1416" t="s">
        <v>47659</v>
      </c>
      <c r="G1416" s="1">
        <v>7</v>
      </c>
      <c r="H1416" t="s">
        <v>29344</v>
      </c>
      <c r="I1416" s="1">
        <v>2</v>
      </c>
      <c r="J1416" t="s">
        <v>31043</v>
      </c>
      <c r="K1416" s="1">
        <v>11</v>
      </c>
      <c r="L1416" t="s">
        <v>31961</v>
      </c>
      <c r="M1416" s="1">
        <v>14</v>
      </c>
      <c r="N1416" t="s">
        <v>16635</v>
      </c>
      <c r="O1416" s="1">
        <v>4</v>
      </c>
      <c r="P1416" t="s">
        <v>18085</v>
      </c>
      <c r="Q1416" s="1">
        <v>7</v>
      </c>
      <c r="R1416" t="s">
        <v>19546</v>
      </c>
      <c r="S1416" s="1">
        <v>9</v>
      </c>
      <c r="T1416" t="s">
        <v>38106</v>
      </c>
      <c r="U1416" s="1">
        <v>7</v>
      </c>
      <c r="V1416" t="s">
        <v>39366</v>
      </c>
      <c r="W1416" s="1">
        <v>5</v>
      </c>
      <c r="X1416" t="s">
        <v>40108</v>
      </c>
      <c r="Y1416" s="1">
        <v>6</v>
      </c>
      <c r="Z1416" t="s">
        <v>25186</v>
      </c>
      <c r="AA1416" s="1">
        <v>5</v>
      </c>
      <c r="AB1416" t="s">
        <v>26436</v>
      </c>
      <c r="AC1416" s="1">
        <v>7</v>
      </c>
      <c r="AF1416" t="s">
        <v>43349</v>
      </c>
      <c r="AG1416" s="1">
        <v>2</v>
      </c>
      <c r="AH1416" s="17" t="s">
        <v>44711</v>
      </c>
      <c r="AI1416" s="18">
        <v>4</v>
      </c>
      <c r="AJ1416" s="17" t="s">
        <v>45103</v>
      </c>
      <c r="AK1416" s="18">
        <v>3</v>
      </c>
      <c r="AL1416" t="s">
        <v>55961</v>
      </c>
      <c r="AM1416" s="1">
        <v>6</v>
      </c>
      <c r="AN1416" s="17" t="s">
        <v>57116</v>
      </c>
      <c r="AO1416" s="18">
        <v>3</v>
      </c>
      <c r="AP1416" s="17" t="s">
        <v>26376</v>
      </c>
      <c r="AQ1416" s="18">
        <v>3</v>
      </c>
      <c r="AR1416" s="17" t="s">
        <v>61010</v>
      </c>
      <c r="AS1416" s="18">
        <v>7</v>
      </c>
      <c r="AT1416" s="17" t="s">
        <v>62289</v>
      </c>
      <c r="AU1416" s="18">
        <v>7</v>
      </c>
    </row>
    <row r="1417" spans="2:47" x14ac:dyDescent="0.2">
      <c r="B1417" t="s">
        <v>49206</v>
      </c>
      <c r="C1417" s="1">
        <v>6</v>
      </c>
      <c r="D1417" t="s">
        <v>47091</v>
      </c>
      <c r="E1417" s="1">
        <v>6</v>
      </c>
      <c r="F1417" t="s">
        <v>47660</v>
      </c>
      <c r="G1417" s="1">
        <v>6</v>
      </c>
      <c r="H1417" t="s">
        <v>29345</v>
      </c>
      <c r="I1417" s="1">
        <v>1</v>
      </c>
      <c r="J1417" t="s">
        <v>31044</v>
      </c>
      <c r="K1417" s="1">
        <v>10</v>
      </c>
      <c r="L1417" t="s">
        <v>31962</v>
      </c>
      <c r="M1417" s="1">
        <v>15</v>
      </c>
      <c r="N1417" t="s">
        <v>16636</v>
      </c>
      <c r="O1417" s="1">
        <v>3</v>
      </c>
      <c r="P1417" t="s">
        <v>18086</v>
      </c>
      <c r="Q1417" s="1">
        <v>3</v>
      </c>
      <c r="R1417" t="s">
        <v>19547</v>
      </c>
      <c r="S1417" s="1">
        <v>9</v>
      </c>
      <c r="T1417" t="s">
        <v>38107</v>
      </c>
      <c r="U1417" s="1">
        <v>7</v>
      </c>
      <c r="V1417" t="s">
        <v>39367</v>
      </c>
      <c r="W1417" s="1">
        <v>5</v>
      </c>
      <c r="X1417" t="s">
        <v>40109</v>
      </c>
      <c r="Y1417" s="1">
        <v>6</v>
      </c>
      <c r="Z1417" t="s">
        <v>25187</v>
      </c>
      <c r="AA1417" s="1">
        <v>6</v>
      </c>
      <c r="AB1417" t="s">
        <v>26437</v>
      </c>
      <c r="AC1417" s="1">
        <v>6</v>
      </c>
      <c r="AF1417" t="s">
        <v>43350</v>
      </c>
      <c r="AG1417" s="1">
        <v>3</v>
      </c>
      <c r="AH1417" s="17" t="s">
        <v>44712</v>
      </c>
      <c r="AI1417" s="18">
        <v>3</v>
      </c>
      <c r="AJ1417" s="17" t="s">
        <v>45104</v>
      </c>
      <c r="AK1417" s="18">
        <v>3</v>
      </c>
      <c r="AL1417" t="s">
        <v>55962</v>
      </c>
      <c r="AM1417" s="1">
        <v>3</v>
      </c>
      <c r="AN1417" s="17" t="s">
        <v>57117</v>
      </c>
      <c r="AO1417" s="18">
        <v>5</v>
      </c>
      <c r="AP1417" s="17" t="s">
        <v>26377</v>
      </c>
      <c r="AQ1417" s="18">
        <v>4</v>
      </c>
      <c r="AR1417" s="17" t="s">
        <v>61011</v>
      </c>
      <c r="AS1417" s="18">
        <v>5</v>
      </c>
      <c r="AT1417" s="17" t="s">
        <v>62290</v>
      </c>
      <c r="AU1417" s="18">
        <v>7</v>
      </c>
    </row>
    <row r="1418" spans="2:47" x14ac:dyDescent="0.2">
      <c r="B1418" t="s">
        <v>49207</v>
      </c>
      <c r="C1418" s="1">
        <v>5</v>
      </c>
      <c r="D1418" t="s">
        <v>47092</v>
      </c>
      <c r="E1418" s="1">
        <v>6</v>
      </c>
      <c r="F1418" t="s">
        <v>47661</v>
      </c>
      <c r="G1418" s="1">
        <v>6</v>
      </c>
      <c r="H1418" t="s">
        <v>29346</v>
      </c>
      <c r="I1418" s="1">
        <v>2</v>
      </c>
      <c r="J1418" t="s">
        <v>31045</v>
      </c>
      <c r="K1418" s="1">
        <v>9</v>
      </c>
      <c r="L1418" t="s">
        <v>31963</v>
      </c>
      <c r="M1418" s="1">
        <v>14</v>
      </c>
      <c r="N1418" t="s">
        <v>16637</v>
      </c>
      <c r="O1418" s="1">
        <v>3</v>
      </c>
      <c r="P1418" t="s">
        <v>18087</v>
      </c>
      <c r="Q1418" s="1">
        <v>3</v>
      </c>
      <c r="R1418" t="s">
        <v>19548</v>
      </c>
      <c r="S1418" s="1">
        <v>9</v>
      </c>
      <c r="T1418" t="s">
        <v>38108</v>
      </c>
      <c r="U1418" s="1">
        <v>10</v>
      </c>
      <c r="V1418" t="s">
        <v>39368</v>
      </c>
      <c r="W1418" s="1">
        <v>4</v>
      </c>
      <c r="X1418" t="s">
        <v>40110</v>
      </c>
      <c r="Y1418" s="1">
        <v>10</v>
      </c>
      <c r="Z1418" t="s">
        <v>25188</v>
      </c>
      <c r="AA1418" s="1">
        <v>5</v>
      </c>
      <c r="AB1418" t="s">
        <v>26438</v>
      </c>
      <c r="AC1418" s="1">
        <v>8</v>
      </c>
      <c r="AD1418" t="s">
        <v>3</v>
      </c>
      <c r="AE1418" s="1">
        <v>18</v>
      </c>
      <c r="AF1418" t="s">
        <v>43351</v>
      </c>
      <c r="AG1418" s="1">
        <v>6</v>
      </c>
      <c r="AH1418" s="17" t="s">
        <v>44713</v>
      </c>
      <c r="AI1418" s="18">
        <v>3</v>
      </c>
      <c r="AJ1418" s="17" t="s">
        <v>45105</v>
      </c>
      <c r="AK1418" s="18">
        <v>5</v>
      </c>
      <c r="AL1418" t="s">
        <v>55963</v>
      </c>
      <c r="AM1418" s="1">
        <v>3</v>
      </c>
      <c r="AN1418" s="17" t="s">
        <v>57118</v>
      </c>
      <c r="AO1418" s="18">
        <v>7</v>
      </c>
      <c r="AP1418" s="17" t="s">
        <v>26378</v>
      </c>
      <c r="AQ1418" s="18">
        <v>3</v>
      </c>
      <c r="AR1418" s="17" t="s">
        <v>61012</v>
      </c>
      <c r="AS1418" s="18">
        <v>6</v>
      </c>
      <c r="AT1418" s="17" t="s">
        <v>62291</v>
      </c>
      <c r="AU1418" s="18">
        <v>6</v>
      </c>
    </row>
    <row r="1419" spans="2:47" x14ac:dyDescent="0.2">
      <c r="B1419" t="s">
        <v>49208</v>
      </c>
      <c r="C1419" s="1">
        <v>5</v>
      </c>
      <c r="D1419" t="s">
        <v>47093</v>
      </c>
      <c r="E1419" s="1">
        <v>6</v>
      </c>
      <c r="F1419" t="s">
        <v>47662</v>
      </c>
      <c r="G1419" s="1">
        <v>6</v>
      </c>
      <c r="H1419" t="s">
        <v>29347</v>
      </c>
      <c r="I1419" s="1">
        <v>2</v>
      </c>
      <c r="J1419" t="s">
        <v>31046</v>
      </c>
      <c r="K1419" s="1">
        <v>9</v>
      </c>
      <c r="L1419" t="s">
        <v>31964</v>
      </c>
      <c r="M1419" s="1">
        <v>14</v>
      </c>
      <c r="N1419" t="s">
        <v>16638</v>
      </c>
      <c r="O1419" s="1">
        <v>6</v>
      </c>
      <c r="P1419" t="s">
        <v>18088</v>
      </c>
      <c r="Q1419" s="1">
        <v>4</v>
      </c>
      <c r="R1419" t="s">
        <v>19549</v>
      </c>
      <c r="S1419" s="1">
        <v>4</v>
      </c>
      <c r="T1419" t="s">
        <v>38109</v>
      </c>
      <c r="U1419" s="1">
        <v>7</v>
      </c>
      <c r="V1419" t="s">
        <v>39369</v>
      </c>
      <c r="W1419" s="1">
        <v>7</v>
      </c>
      <c r="X1419" t="s">
        <v>40111</v>
      </c>
      <c r="Y1419" s="1">
        <v>6</v>
      </c>
      <c r="Z1419" t="s">
        <v>25189</v>
      </c>
      <c r="AA1419" s="1">
        <v>6</v>
      </c>
      <c r="AB1419" t="s">
        <v>26439</v>
      </c>
      <c r="AC1419" s="1">
        <v>8</v>
      </c>
      <c r="AD1419" t="s">
        <v>3</v>
      </c>
      <c r="AE1419" s="1">
        <v>18</v>
      </c>
      <c r="AF1419" t="s">
        <v>43352</v>
      </c>
      <c r="AG1419" s="1">
        <v>4</v>
      </c>
      <c r="AH1419" s="17" t="s">
        <v>44714</v>
      </c>
      <c r="AI1419" s="18">
        <v>2</v>
      </c>
      <c r="AJ1419" s="17" t="s">
        <v>45106</v>
      </c>
      <c r="AK1419" s="18">
        <v>2</v>
      </c>
      <c r="AL1419" t="s">
        <v>55964</v>
      </c>
      <c r="AM1419" s="1">
        <v>3</v>
      </c>
      <c r="AN1419" s="17" t="s">
        <v>57119</v>
      </c>
      <c r="AO1419" s="18">
        <v>2</v>
      </c>
      <c r="AP1419" s="17" t="s">
        <v>26379</v>
      </c>
      <c r="AQ1419" s="18">
        <v>4</v>
      </c>
      <c r="AR1419" s="17" t="s">
        <v>61013</v>
      </c>
      <c r="AS1419" s="18">
        <v>10</v>
      </c>
      <c r="AT1419" s="17" t="s">
        <v>62292</v>
      </c>
      <c r="AU1419" s="18">
        <v>7</v>
      </c>
    </row>
    <row r="1420" spans="2:47" x14ac:dyDescent="0.2">
      <c r="B1420" t="s">
        <v>49209</v>
      </c>
      <c r="C1420" s="1">
        <v>6</v>
      </c>
      <c r="D1420" t="s">
        <v>47094</v>
      </c>
      <c r="E1420" s="1">
        <v>6</v>
      </c>
      <c r="F1420" t="s">
        <v>47663</v>
      </c>
      <c r="G1420" s="1">
        <v>6</v>
      </c>
      <c r="H1420" t="s">
        <v>29348</v>
      </c>
      <c r="I1420" s="1">
        <v>2</v>
      </c>
      <c r="J1420" t="s">
        <v>31047</v>
      </c>
      <c r="K1420" s="1">
        <v>12</v>
      </c>
      <c r="L1420" t="s">
        <v>31965</v>
      </c>
      <c r="M1420" s="1">
        <v>14</v>
      </c>
      <c r="N1420" t="s">
        <v>16639</v>
      </c>
      <c r="O1420" s="1">
        <v>5</v>
      </c>
      <c r="P1420" t="s">
        <v>18089</v>
      </c>
      <c r="Q1420" s="1">
        <v>4</v>
      </c>
      <c r="R1420" t="s">
        <v>19550</v>
      </c>
      <c r="S1420" s="1">
        <v>7</v>
      </c>
      <c r="T1420" t="s">
        <v>38110</v>
      </c>
      <c r="U1420" s="1">
        <v>6</v>
      </c>
      <c r="V1420" t="s">
        <v>39370</v>
      </c>
      <c r="W1420" s="1">
        <v>4</v>
      </c>
      <c r="X1420" t="s">
        <v>40112</v>
      </c>
      <c r="Y1420" s="1">
        <v>6</v>
      </c>
      <c r="Z1420" t="s">
        <v>25190</v>
      </c>
      <c r="AA1420" s="1">
        <v>6</v>
      </c>
      <c r="AB1420" t="s">
        <v>26440</v>
      </c>
      <c r="AC1420" s="1">
        <v>9</v>
      </c>
      <c r="AD1420" t="s">
        <v>3</v>
      </c>
      <c r="AE1420" s="1">
        <v>14</v>
      </c>
      <c r="AF1420" t="s">
        <v>43353</v>
      </c>
      <c r="AG1420" s="1">
        <v>3</v>
      </c>
      <c r="AH1420" s="17" t="s">
        <v>44715</v>
      </c>
      <c r="AI1420" s="18">
        <v>2</v>
      </c>
      <c r="AJ1420" s="17" t="s">
        <v>45107</v>
      </c>
      <c r="AK1420" s="18">
        <v>4</v>
      </c>
      <c r="AL1420" t="s">
        <v>55965</v>
      </c>
      <c r="AM1420" s="1">
        <v>3</v>
      </c>
      <c r="AN1420" s="17" t="s">
        <v>57120</v>
      </c>
      <c r="AO1420" s="18">
        <v>3</v>
      </c>
      <c r="AP1420" s="17" t="s">
        <v>26380</v>
      </c>
      <c r="AQ1420" s="18">
        <v>3</v>
      </c>
      <c r="AR1420" s="17" t="s">
        <v>61014</v>
      </c>
      <c r="AS1420" s="18">
        <v>5</v>
      </c>
      <c r="AT1420" s="17" t="s">
        <v>62293</v>
      </c>
      <c r="AU1420" s="18">
        <v>7</v>
      </c>
    </row>
    <row r="1421" spans="2:47" x14ac:dyDescent="0.2">
      <c r="B1421" t="s">
        <v>49210</v>
      </c>
      <c r="C1421" s="1">
        <v>5</v>
      </c>
      <c r="D1421" t="s">
        <v>47095</v>
      </c>
      <c r="E1421" s="1">
        <v>6</v>
      </c>
      <c r="F1421" t="s">
        <v>47664</v>
      </c>
      <c r="G1421" s="1">
        <v>7</v>
      </c>
      <c r="H1421" t="s">
        <v>29349</v>
      </c>
      <c r="I1421" s="1">
        <v>1</v>
      </c>
      <c r="J1421" t="s">
        <v>31048</v>
      </c>
      <c r="K1421" s="1">
        <v>10</v>
      </c>
      <c r="L1421" t="s">
        <v>31966</v>
      </c>
      <c r="M1421" s="1">
        <v>14</v>
      </c>
      <c r="N1421" t="s">
        <v>16640</v>
      </c>
      <c r="O1421" s="1">
        <v>4</v>
      </c>
      <c r="P1421" t="s">
        <v>18090</v>
      </c>
      <c r="Q1421" s="1">
        <v>6</v>
      </c>
      <c r="R1421" t="s">
        <v>19551</v>
      </c>
      <c r="S1421" s="1">
        <v>7</v>
      </c>
      <c r="T1421" t="s">
        <v>38111</v>
      </c>
      <c r="U1421" s="1">
        <v>6</v>
      </c>
      <c r="V1421" t="s">
        <v>39371</v>
      </c>
      <c r="W1421" s="1">
        <v>5</v>
      </c>
      <c r="X1421" t="s">
        <v>40113</v>
      </c>
      <c r="Y1421" s="1">
        <v>6</v>
      </c>
      <c r="Z1421" t="s">
        <v>25191</v>
      </c>
      <c r="AA1421" s="1">
        <v>9</v>
      </c>
      <c r="AB1421" t="s">
        <v>26441</v>
      </c>
      <c r="AC1421" s="1">
        <v>6</v>
      </c>
      <c r="AD1421" t="s">
        <v>3</v>
      </c>
      <c r="AE1421" s="1">
        <v>17</v>
      </c>
      <c r="AF1421" t="s">
        <v>43354</v>
      </c>
      <c r="AG1421" s="1">
        <v>3</v>
      </c>
      <c r="AH1421" s="17" t="s">
        <v>44716</v>
      </c>
      <c r="AI1421" s="18">
        <v>6</v>
      </c>
      <c r="AJ1421" s="17" t="s">
        <v>45108</v>
      </c>
      <c r="AK1421" s="18">
        <v>3</v>
      </c>
      <c r="AL1421" t="s">
        <v>55966</v>
      </c>
      <c r="AM1421" s="1">
        <v>5</v>
      </c>
      <c r="AN1421" s="17" t="s">
        <v>57121</v>
      </c>
      <c r="AO1421" s="18">
        <v>7</v>
      </c>
      <c r="AP1421" s="17" t="s">
        <v>26381</v>
      </c>
      <c r="AQ1421" s="18">
        <v>4</v>
      </c>
      <c r="AR1421" s="17" t="s">
        <v>61015</v>
      </c>
      <c r="AS1421" s="18">
        <v>5</v>
      </c>
      <c r="AT1421" s="17" t="s">
        <v>62294</v>
      </c>
      <c r="AU1421" s="18">
        <v>9</v>
      </c>
    </row>
    <row r="1422" spans="2:47" x14ac:dyDescent="0.2">
      <c r="B1422" t="s">
        <v>49211</v>
      </c>
      <c r="C1422" s="1">
        <v>5</v>
      </c>
      <c r="D1422" t="s">
        <v>47096</v>
      </c>
      <c r="E1422" s="1">
        <v>4</v>
      </c>
      <c r="F1422" t="s">
        <v>47665</v>
      </c>
      <c r="G1422" s="1">
        <v>6</v>
      </c>
      <c r="H1422" t="s">
        <v>29350</v>
      </c>
      <c r="I1422" s="1">
        <v>6</v>
      </c>
      <c r="J1422" t="s">
        <v>31049</v>
      </c>
      <c r="K1422" s="1">
        <v>9</v>
      </c>
      <c r="L1422" t="s">
        <v>31967</v>
      </c>
      <c r="M1422" s="1">
        <v>15</v>
      </c>
      <c r="N1422" t="s">
        <v>16641</v>
      </c>
      <c r="O1422" s="1">
        <v>2</v>
      </c>
      <c r="P1422" t="s">
        <v>18091</v>
      </c>
      <c r="Q1422" s="1">
        <v>3</v>
      </c>
      <c r="R1422" t="s">
        <v>19552</v>
      </c>
      <c r="S1422" s="1">
        <v>5</v>
      </c>
      <c r="T1422" t="s">
        <v>38112</v>
      </c>
      <c r="U1422" s="1">
        <v>6</v>
      </c>
      <c r="V1422" t="s">
        <v>39372</v>
      </c>
      <c r="W1422" s="1">
        <v>5</v>
      </c>
      <c r="X1422" t="s">
        <v>40114</v>
      </c>
      <c r="Y1422" s="1">
        <v>7</v>
      </c>
      <c r="Z1422" t="s">
        <v>25192</v>
      </c>
      <c r="AA1422" s="1">
        <v>8</v>
      </c>
      <c r="AB1422" t="s">
        <v>26442</v>
      </c>
      <c r="AC1422" s="1">
        <v>6</v>
      </c>
      <c r="AD1422" t="s">
        <v>3</v>
      </c>
      <c r="AE1422" s="1">
        <v>12</v>
      </c>
      <c r="AF1422" t="s">
        <v>43355</v>
      </c>
      <c r="AG1422" s="1">
        <v>3</v>
      </c>
      <c r="AH1422" s="17" t="s">
        <v>44717</v>
      </c>
      <c r="AI1422" s="18">
        <v>4</v>
      </c>
      <c r="AJ1422" s="17" t="s">
        <v>45109</v>
      </c>
      <c r="AK1422" s="18">
        <v>5</v>
      </c>
      <c r="AL1422" t="s">
        <v>55967</v>
      </c>
      <c r="AM1422" s="1">
        <v>4</v>
      </c>
      <c r="AN1422" s="17" t="s">
        <v>57122</v>
      </c>
      <c r="AO1422" s="18">
        <v>7</v>
      </c>
      <c r="AP1422" s="17" t="s">
        <v>26382</v>
      </c>
      <c r="AQ1422" s="18">
        <v>9</v>
      </c>
      <c r="AR1422" s="17" t="s">
        <v>61016</v>
      </c>
      <c r="AS1422" s="18">
        <v>10</v>
      </c>
      <c r="AT1422" s="17" t="s">
        <v>62295</v>
      </c>
      <c r="AU1422" s="18">
        <v>7</v>
      </c>
    </row>
    <row r="1423" spans="2:47" x14ac:dyDescent="0.2">
      <c r="B1423" t="s">
        <v>49212</v>
      </c>
      <c r="C1423" s="1">
        <v>6</v>
      </c>
      <c r="D1423" t="s">
        <v>47097</v>
      </c>
      <c r="E1423" s="1">
        <v>6</v>
      </c>
      <c r="F1423" t="s">
        <v>47666</v>
      </c>
      <c r="G1423" s="1">
        <v>5</v>
      </c>
      <c r="H1423" t="s">
        <v>29351</v>
      </c>
      <c r="I1423" s="1">
        <v>2</v>
      </c>
      <c r="J1423" t="s">
        <v>31050</v>
      </c>
      <c r="K1423" s="1">
        <v>9</v>
      </c>
      <c r="L1423" t="s">
        <v>31968</v>
      </c>
      <c r="M1423" s="1">
        <v>14</v>
      </c>
      <c r="N1423" t="s">
        <v>16642</v>
      </c>
      <c r="O1423" s="1">
        <v>3</v>
      </c>
      <c r="P1423" t="s">
        <v>18092</v>
      </c>
      <c r="Q1423" s="1">
        <v>5</v>
      </c>
      <c r="R1423" t="s">
        <v>19553</v>
      </c>
      <c r="S1423" s="1">
        <v>10</v>
      </c>
      <c r="T1423" t="s">
        <v>38113</v>
      </c>
      <c r="U1423" s="1">
        <v>6</v>
      </c>
      <c r="V1423" t="s">
        <v>39373</v>
      </c>
      <c r="W1423" s="1">
        <v>5</v>
      </c>
      <c r="X1423" t="s">
        <v>40115</v>
      </c>
      <c r="Y1423" s="1">
        <v>6</v>
      </c>
      <c r="Z1423" t="s">
        <v>25193</v>
      </c>
      <c r="AA1423" s="1">
        <v>5</v>
      </c>
      <c r="AB1423" t="s">
        <v>26443</v>
      </c>
      <c r="AC1423" s="1">
        <v>9</v>
      </c>
      <c r="AD1423" t="s">
        <v>3</v>
      </c>
      <c r="AE1423" s="1">
        <v>7</v>
      </c>
      <c r="AF1423" t="s">
        <v>43356</v>
      </c>
      <c r="AG1423" s="1">
        <v>3</v>
      </c>
      <c r="AH1423" s="17" t="s">
        <v>44718</v>
      </c>
      <c r="AI1423" s="18">
        <v>4</v>
      </c>
      <c r="AJ1423" s="17" t="s">
        <v>45110</v>
      </c>
      <c r="AK1423" s="18">
        <v>5</v>
      </c>
      <c r="AL1423" t="s">
        <v>55968</v>
      </c>
      <c r="AM1423" s="1">
        <v>7</v>
      </c>
      <c r="AN1423" s="17" t="s">
        <v>57123</v>
      </c>
      <c r="AO1423" s="18">
        <v>8</v>
      </c>
      <c r="AP1423" s="17" t="s">
        <v>26383</v>
      </c>
      <c r="AQ1423" s="18">
        <v>12</v>
      </c>
      <c r="AR1423" s="17" t="s">
        <v>61017</v>
      </c>
      <c r="AS1423" s="18">
        <v>7</v>
      </c>
      <c r="AT1423" s="17" t="s">
        <v>62296</v>
      </c>
      <c r="AU1423" s="18">
        <v>10</v>
      </c>
    </row>
    <row r="1424" spans="2:47" x14ac:dyDescent="0.2">
      <c r="B1424" t="s">
        <v>49213</v>
      </c>
      <c r="C1424" s="1">
        <v>5</v>
      </c>
      <c r="D1424" t="s">
        <v>47098</v>
      </c>
      <c r="E1424" s="1">
        <v>5</v>
      </c>
      <c r="F1424" t="s">
        <v>47667</v>
      </c>
      <c r="G1424" s="1">
        <v>6</v>
      </c>
      <c r="H1424" t="s">
        <v>29352</v>
      </c>
      <c r="I1424" s="1">
        <v>4</v>
      </c>
      <c r="J1424" t="s">
        <v>31051</v>
      </c>
      <c r="K1424" s="1">
        <v>7</v>
      </c>
      <c r="L1424" t="s">
        <v>31969</v>
      </c>
      <c r="M1424" s="1">
        <v>11</v>
      </c>
      <c r="N1424" t="s">
        <v>16643</v>
      </c>
      <c r="O1424" s="1">
        <v>3</v>
      </c>
      <c r="P1424" t="s">
        <v>18093</v>
      </c>
      <c r="Q1424" s="1">
        <v>3</v>
      </c>
      <c r="R1424" t="s">
        <v>19554</v>
      </c>
      <c r="S1424" s="1">
        <v>7</v>
      </c>
      <c r="T1424" t="s">
        <v>38114</v>
      </c>
      <c r="U1424" s="1">
        <v>6</v>
      </c>
      <c r="V1424" t="s">
        <v>39374</v>
      </c>
      <c r="W1424" s="1">
        <v>4</v>
      </c>
      <c r="X1424" t="s">
        <v>40116</v>
      </c>
      <c r="Y1424" s="1">
        <v>7</v>
      </c>
      <c r="Z1424" t="s">
        <v>25194</v>
      </c>
      <c r="AA1424" s="1">
        <v>6</v>
      </c>
      <c r="AB1424" t="s">
        <v>26444</v>
      </c>
      <c r="AC1424" s="1">
        <v>5</v>
      </c>
      <c r="AD1424" t="s">
        <v>4684</v>
      </c>
      <c r="AE1424" s="1">
        <v>6</v>
      </c>
      <c r="AF1424" t="s">
        <v>43357</v>
      </c>
      <c r="AG1424" s="1">
        <v>3</v>
      </c>
      <c r="AH1424" s="17" t="s">
        <v>44719</v>
      </c>
      <c r="AI1424" s="18">
        <v>4</v>
      </c>
      <c r="AJ1424" s="17" t="s">
        <v>45111</v>
      </c>
      <c r="AK1424" s="18">
        <v>3</v>
      </c>
      <c r="AL1424" t="s">
        <v>55969</v>
      </c>
      <c r="AM1424" s="1">
        <v>3</v>
      </c>
      <c r="AN1424" s="17" t="s">
        <v>57124</v>
      </c>
      <c r="AO1424" s="18">
        <v>6</v>
      </c>
      <c r="AP1424" s="17" t="s">
        <v>26384</v>
      </c>
      <c r="AQ1424" s="18">
        <v>11</v>
      </c>
      <c r="AR1424" s="17" t="s">
        <v>61018</v>
      </c>
      <c r="AS1424" s="18">
        <v>6</v>
      </c>
      <c r="AT1424" s="17" t="s">
        <v>62297</v>
      </c>
      <c r="AU1424" s="18">
        <v>9</v>
      </c>
    </row>
    <row r="1425" spans="2:47" x14ac:dyDescent="0.2">
      <c r="B1425" t="s">
        <v>49214</v>
      </c>
      <c r="C1425" s="1">
        <v>5</v>
      </c>
      <c r="D1425" t="s">
        <v>47099</v>
      </c>
      <c r="E1425" s="1">
        <v>7</v>
      </c>
      <c r="F1425" t="s">
        <v>47668</v>
      </c>
      <c r="G1425" s="1">
        <v>5</v>
      </c>
      <c r="H1425" t="s">
        <v>29353</v>
      </c>
      <c r="I1425" s="1">
        <v>7</v>
      </c>
      <c r="J1425" t="s">
        <v>31052</v>
      </c>
      <c r="K1425" s="1">
        <v>1</v>
      </c>
      <c r="L1425" t="s">
        <v>31970</v>
      </c>
      <c r="M1425" s="1">
        <v>6</v>
      </c>
      <c r="N1425" t="s">
        <v>16644</v>
      </c>
      <c r="O1425" s="1">
        <v>3</v>
      </c>
      <c r="P1425" t="s">
        <v>18094</v>
      </c>
      <c r="Q1425" s="1">
        <v>4</v>
      </c>
      <c r="R1425" t="s">
        <v>19555</v>
      </c>
      <c r="S1425" s="1">
        <v>6</v>
      </c>
      <c r="T1425" t="s">
        <v>38115</v>
      </c>
      <c r="U1425" s="1">
        <v>7</v>
      </c>
      <c r="V1425" t="s">
        <v>39375</v>
      </c>
      <c r="W1425" s="1">
        <v>5</v>
      </c>
      <c r="X1425" t="s">
        <v>40117</v>
      </c>
      <c r="Y1425" s="1">
        <v>6</v>
      </c>
      <c r="Z1425" t="s">
        <v>25195</v>
      </c>
      <c r="AA1425" s="1">
        <v>5</v>
      </c>
      <c r="AB1425" t="s">
        <v>26445</v>
      </c>
      <c r="AC1425" s="1">
        <v>9</v>
      </c>
      <c r="AD1425" t="s">
        <v>4685</v>
      </c>
      <c r="AE1425" s="1">
        <v>7</v>
      </c>
      <c r="AF1425" t="s">
        <v>43358</v>
      </c>
      <c r="AG1425" s="1">
        <v>5</v>
      </c>
      <c r="AH1425" s="17" t="s">
        <v>44720</v>
      </c>
      <c r="AI1425" s="18">
        <v>4</v>
      </c>
      <c r="AJ1425" s="17" t="s">
        <v>45112</v>
      </c>
      <c r="AK1425" s="18">
        <v>3</v>
      </c>
      <c r="AL1425" t="s">
        <v>55970</v>
      </c>
      <c r="AM1425" s="1">
        <v>8</v>
      </c>
      <c r="AN1425" s="17" t="s">
        <v>57125</v>
      </c>
      <c r="AO1425" s="18">
        <v>3</v>
      </c>
      <c r="AP1425" s="17" t="s">
        <v>26385</v>
      </c>
      <c r="AQ1425" s="18">
        <v>11</v>
      </c>
      <c r="AR1425" s="17" t="s">
        <v>61019</v>
      </c>
      <c r="AS1425" s="18">
        <v>6</v>
      </c>
      <c r="AT1425" s="17" t="s">
        <v>62298</v>
      </c>
      <c r="AU1425" s="18">
        <v>8</v>
      </c>
    </row>
    <row r="1426" spans="2:47" x14ac:dyDescent="0.2">
      <c r="B1426" t="s">
        <v>49215</v>
      </c>
      <c r="C1426" s="1">
        <v>5</v>
      </c>
      <c r="D1426" t="s">
        <v>47100</v>
      </c>
      <c r="E1426" s="1">
        <v>6</v>
      </c>
      <c r="F1426" t="s">
        <v>47669</v>
      </c>
      <c r="G1426" s="1">
        <v>8</v>
      </c>
      <c r="H1426" t="s">
        <v>29354</v>
      </c>
      <c r="I1426" s="1">
        <v>7</v>
      </c>
      <c r="J1426" t="s">
        <v>31053</v>
      </c>
      <c r="K1426" s="1">
        <v>2</v>
      </c>
      <c r="L1426" t="s">
        <v>31971</v>
      </c>
      <c r="M1426" s="1">
        <v>5</v>
      </c>
      <c r="N1426" t="s">
        <v>16645</v>
      </c>
      <c r="O1426" s="1">
        <v>3</v>
      </c>
      <c r="P1426" t="s">
        <v>18095</v>
      </c>
      <c r="Q1426" s="1">
        <v>8</v>
      </c>
      <c r="R1426" t="s">
        <v>19556</v>
      </c>
      <c r="S1426" s="1">
        <v>7</v>
      </c>
      <c r="T1426" t="s">
        <v>38116</v>
      </c>
      <c r="U1426" s="1">
        <v>5</v>
      </c>
      <c r="V1426" t="s">
        <v>39376</v>
      </c>
      <c r="W1426" s="1">
        <v>8</v>
      </c>
      <c r="X1426" t="s">
        <v>40118</v>
      </c>
      <c r="Y1426" s="1">
        <v>7</v>
      </c>
      <c r="Z1426" t="s">
        <v>25196</v>
      </c>
      <c r="AA1426" s="1">
        <v>4</v>
      </c>
      <c r="AB1426" t="s">
        <v>26446</v>
      </c>
      <c r="AC1426" s="1">
        <v>7</v>
      </c>
      <c r="AD1426" t="s">
        <v>4686</v>
      </c>
      <c r="AE1426" s="1">
        <v>7</v>
      </c>
      <c r="AF1426" t="s">
        <v>43359</v>
      </c>
      <c r="AG1426" s="1">
        <v>3</v>
      </c>
      <c r="AH1426" s="17" t="s">
        <v>44721</v>
      </c>
      <c r="AI1426" s="18">
        <v>5</v>
      </c>
      <c r="AJ1426" s="17" t="s">
        <v>45113</v>
      </c>
      <c r="AK1426" s="18">
        <v>3</v>
      </c>
      <c r="AL1426" t="s">
        <v>55971</v>
      </c>
      <c r="AM1426" s="1">
        <v>2</v>
      </c>
      <c r="AN1426" s="17" t="s">
        <v>57126</v>
      </c>
      <c r="AO1426" s="18">
        <v>4</v>
      </c>
      <c r="AP1426" s="17" t="s">
        <v>26386</v>
      </c>
      <c r="AQ1426" s="18">
        <v>11</v>
      </c>
      <c r="AR1426" s="17" t="s">
        <v>61020</v>
      </c>
      <c r="AS1426" s="18">
        <v>6</v>
      </c>
      <c r="AT1426" s="17" t="s">
        <v>62299</v>
      </c>
      <c r="AU1426" s="18">
        <v>7</v>
      </c>
    </row>
    <row r="1427" spans="2:47" x14ac:dyDescent="0.2">
      <c r="B1427" t="s">
        <v>49216</v>
      </c>
      <c r="C1427" s="1">
        <v>6</v>
      </c>
      <c r="D1427" t="s">
        <v>47101</v>
      </c>
      <c r="E1427" s="1">
        <v>5</v>
      </c>
      <c r="F1427" t="s">
        <v>47670</v>
      </c>
      <c r="G1427" s="1">
        <v>8</v>
      </c>
      <c r="H1427" t="s">
        <v>29355</v>
      </c>
      <c r="I1427" s="1">
        <v>1</v>
      </c>
      <c r="J1427" t="s">
        <v>31054</v>
      </c>
      <c r="K1427" s="1">
        <v>3</v>
      </c>
      <c r="L1427" t="s">
        <v>31972</v>
      </c>
      <c r="M1427" s="1">
        <v>5</v>
      </c>
      <c r="N1427" t="s">
        <v>16646</v>
      </c>
      <c r="O1427" s="1">
        <v>4</v>
      </c>
      <c r="P1427" t="s">
        <v>18096</v>
      </c>
      <c r="Q1427" s="1">
        <v>4</v>
      </c>
      <c r="R1427" t="s">
        <v>19557</v>
      </c>
      <c r="S1427" s="1">
        <v>4</v>
      </c>
      <c r="T1427" t="s">
        <v>38117</v>
      </c>
      <c r="U1427" s="1">
        <v>6</v>
      </c>
      <c r="V1427" t="s">
        <v>39377</v>
      </c>
      <c r="W1427" s="1">
        <v>7</v>
      </c>
      <c r="X1427" t="s">
        <v>40119</v>
      </c>
      <c r="Y1427" s="1">
        <v>9</v>
      </c>
      <c r="Z1427" t="s">
        <v>25197</v>
      </c>
      <c r="AA1427" s="1">
        <v>6</v>
      </c>
      <c r="AB1427" t="s">
        <v>26447</v>
      </c>
      <c r="AC1427" s="1">
        <v>6</v>
      </c>
      <c r="AD1427" t="s">
        <v>4687</v>
      </c>
      <c r="AE1427" s="1">
        <v>7</v>
      </c>
      <c r="AF1427" t="s">
        <v>43360</v>
      </c>
      <c r="AG1427" s="1">
        <v>4</v>
      </c>
      <c r="AH1427" s="17" t="s">
        <v>44722</v>
      </c>
      <c r="AI1427" s="18">
        <v>4</v>
      </c>
      <c r="AJ1427" s="17" t="s">
        <v>45114</v>
      </c>
      <c r="AK1427" s="18">
        <v>2</v>
      </c>
      <c r="AL1427" t="s">
        <v>55972</v>
      </c>
      <c r="AM1427" s="1">
        <v>4</v>
      </c>
      <c r="AN1427" s="17" t="s">
        <v>57127</v>
      </c>
      <c r="AO1427" s="18">
        <v>3</v>
      </c>
      <c r="AP1427" s="17" t="s">
        <v>26386</v>
      </c>
      <c r="AQ1427" s="18">
        <v>11</v>
      </c>
      <c r="AR1427" s="17" t="s">
        <v>61021</v>
      </c>
      <c r="AS1427" s="18">
        <v>6</v>
      </c>
      <c r="AT1427" s="17" t="s">
        <v>62300</v>
      </c>
      <c r="AU1427" s="18">
        <v>10</v>
      </c>
    </row>
    <row r="1428" spans="2:47" x14ac:dyDescent="0.2">
      <c r="B1428" t="s">
        <v>49217</v>
      </c>
      <c r="C1428" s="1">
        <v>5</v>
      </c>
      <c r="D1428" t="s">
        <v>47102</v>
      </c>
      <c r="E1428" s="1">
        <v>6</v>
      </c>
      <c r="F1428" t="s">
        <v>47671</v>
      </c>
      <c r="G1428" s="1">
        <v>6</v>
      </c>
      <c r="H1428" t="s">
        <v>29356</v>
      </c>
      <c r="I1428" s="1">
        <v>7</v>
      </c>
      <c r="J1428" t="s">
        <v>31055</v>
      </c>
      <c r="K1428" s="1">
        <v>1</v>
      </c>
      <c r="L1428" t="s">
        <v>31973</v>
      </c>
      <c r="M1428" s="1">
        <v>7</v>
      </c>
      <c r="N1428" t="s">
        <v>16647</v>
      </c>
      <c r="O1428" s="1">
        <v>3</v>
      </c>
      <c r="P1428" t="s">
        <v>18097</v>
      </c>
      <c r="Q1428" s="1">
        <v>4</v>
      </c>
      <c r="R1428" t="s">
        <v>19558</v>
      </c>
      <c r="S1428" s="1">
        <v>5</v>
      </c>
      <c r="T1428" t="s">
        <v>38118</v>
      </c>
      <c r="U1428" s="1">
        <v>6</v>
      </c>
      <c r="V1428" t="s">
        <v>39378</v>
      </c>
      <c r="W1428" s="1">
        <v>5</v>
      </c>
      <c r="X1428" t="s">
        <v>40120</v>
      </c>
      <c r="Y1428" s="1">
        <v>7</v>
      </c>
      <c r="Z1428" t="s">
        <v>25198</v>
      </c>
      <c r="AA1428" s="1">
        <v>7</v>
      </c>
      <c r="AB1428" t="s">
        <v>26448</v>
      </c>
      <c r="AC1428" s="1">
        <v>5</v>
      </c>
      <c r="AD1428" t="s">
        <v>4688</v>
      </c>
      <c r="AE1428" s="1">
        <v>9</v>
      </c>
      <c r="AF1428" t="s">
        <v>43361</v>
      </c>
      <c r="AG1428" s="1">
        <v>4</v>
      </c>
      <c r="AH1428" s="17" t="s">
        <v>44723</v>
      </c>
      <c r="AI1428" s="18">
        <v>3</v>
      </c>
      <c r="AJ1428" s="17" t="s">
        <v>45115</v>
      </c>
      <c r="AK1428" s="18">
        <v>4</v>
      </c>
      <c r="AL1428" t="s">
        <v>55973</v>
      </c>
      <c r="AM1428" s="1">
        <v>3</v>
      </c>
      <c r="AN1428" s="17" t="s">
        <v>57128</v>
      </c>
      <c r="AO1428" s="18">
        <v>3</v>
      </c>
      <c r="AP1428" s="17" t="s">
        <v>26386</v>
      </c>
      <c r="AQ1428" s="18">
        <v>11</v>
      </c>
      <c r="AR1428" s="17" t="s">
        <v>61022</v>
      </c>
      <c r="AS1428" s="18">
        <v>5</v>
      </c>
      <c r="AT1428" s="17" t="s">
        <v>62301</v>
      </c>
      <c r="AU1428" s="18">
        <v>7</v>
      </c>
    </row>
    <row r="1429" spans="2:47" x14ac:dyDescent="0.2">
      <c r="B1429" t="s">
        <v>49218</v>
      </c>
      <c r="C1429" s="1">
        <v>5</v>
      </c>
      <c r="D1429" t="s">
        <v>47103</v>
      </c>
      <c r="E1429" s="1">
        <v>5</v>
      </c>
      <c r="F1429" t="s">
        <v>47672</v>
      </c>
      <c r="G1429" s="1">
        <v>6</v>
      </c>
      <c r="H1429" t="s">
        <v>29357</v>
      </c>
      <c r="I1429" s="1">
        <v>5</v>
      </c>
      <c r="J1429" t="s">
        <v>31056</v>
      </c>
      <c r="K1429" s="1">
        <v>1</v>
      </c>
      <c r="L1429" t="s">
        <v>31974</v>
      </c>
      <c r="M1429" s="1">
        <v>5</v>
      </c>
      <c r="N1429" t="s">
        <v>16648</v>
      </c>
      <c r="O1429" s="1">
        <v>6</v>
      </c>
      <c r="P1429" t="s">
        <v>18098</v>
      </c>
      <c r="Q1429" s="1">
        <v>4</v>
      </c>
      <c r="R1429" t="s">
        <v>19559</v>
      </c>
      <c r="S1429" s="1">
        <v>4</v>
      </c>
      <c r="T1429" t="s">
        <v>38119</v>
      </c>
      <c r="U1429" s="1">
        <v>6</v>
      </c>
      <c r="V1429" t="s">
        <v>39379</v>
      </c>
      <c r="W1429" s="1">
        <v>5</v>
      </c>
      <c r="X1429" t="s">
        <v>40121</v>
      </c>
      <c r="Y1429" s="1">
        <v>6</v>
      </c>
      <c r="Z1429" t="s">
        <v>25199</v>
      </c>
      <c r="AA1429" s="1">
        <v>5</v>
      </c>
      <c r="AB1429" t="s">
        <v>26449</v>
      </c>
      <c r="AC1429" s="1">
        <v>6</v>
      </c>
      <c r="AD1429" t="s">
        <v>4689</v>
      </c>
      <c r="AE1429" s="1">
        <v>9</v>
      </c>
      <c r="AF1429" t="s">
        <v>43362</v>
      </c>
      <c r="AG1429" s="1">
        <v>4</v>
      </c>
      <c r="AH1429" s="17" t="s">
        <v>44724</v>
      </c>
      <c r="AI1429" s="18">
        <v>3</v>
      </c>
      <c r="AJ1429" s="17" t="s">
        <v>45116</v>
      </c>
      <c r="AK1429" s="18">
        <v>6</v>
      </c>
      <c r="AL1429" t="s">
        <v>55974</v>
      </c>
      <c r="AM1429" s="1">
        <v>4</v>
      </c>
      <c r="AN1429" s="17" t="s">
        <v>57129</v>
      </c>
      <c r="AO1429" s="18">
        <v>2</v>
      </c>
      <c r="AR1429" s="17" t="s">
        <v>61023</v>
      </c>
      <c r="AS1429" s="18">
        <v>5</v>
      </c>
      <c r="AT1429" s="17" t="s">
        <v>62302</v>
      </c>
      <c r="AU1429" s="18">
        <v>10</v>
      </c>
    </row>
    <row r="1430" spans="2:47" x14ac:dyDescent="0.2">
      <c r="B1430" t="s">
        <v>49219</v>
      </c>
      <c r="C1430" s="1">
        <v>5</v>
      </c>
      <c r="D1430" t="s">
        <v>47104</v>
      </c>
      <c r="E1430" s="1">
        <v>5</v>
      </c>
      <c r="F1430" t="s">
        <v>47673</v>
      </c>
      <c r="G1430" s="1">
        <v>6</v>
      </c>
      <c r="H1430" t="s">
        <v>29358</v>
      </c>
      <c r="I1430" s="1">
        <v>2</v>
      </c>
      <c r="J1430" t="s">
        <v>31057</v>
      </c>
      <c r="K1430" s="1">
        <v>1</v>
      </c>
      <c r="L1430" t="s">
        <v>31975</v>
      </c>
      <c r="M1430" s="1">
        <v>6</v>
      </c>
      <c r="N1430" t="s">
        <v>16649</v>
      </c>
      <c r="O1430" s="1">
        <v>6</v>
      </c>
      <c r="P1430" t="s">
        <v>18099</v>
      </c>
      <c r="Q1430" s="1">
        <v>4</v>
      </c>
      <c r="R1430" t="s">
        <v>19560</v>
      </c>
      <c r="S1430" s="1">
        <v>8</v>
      </c>
      <c r="T1430" t="s">
        <v>38120</v>
      </c>
      <c r="U1430" s="1">
        <v>6</v>
      </c>
      <c r="V1430" t="s">
        <v>39380</v>
      </c>
      <c r="W1430" s="1">
        <v>5</v>
      </c>
      <c r="X1430" t="s">
        <v>40122</v>
      </c>
      <c r="Y1430" s="1">
        <v>8</v>
      </c>
      <c r="Z1430" t="s">
        <v>25200</v>
      </c>
      <c r="AA1430" s="1">
        <v>4</v>
      </c>
      <c r="AB1430" t="s">
        <v>26450</v>
      </c>
      <c r="AC1430" s="1">
        <v>4</v>
      </c>
      <c r="AD1430" t="s">
        <v>4690</v>
      </c>
      <c r="AE1430" s="1">
        <v>9</v>
      </c>
      <c r="AF1430" t="s">
        <v>43363</v>
      </c>
      <c r="AG1430" s="1">
        <v>3</v>
      </c>
      <c r="AH1430" s="17" t="s">
        <v>44725</v>
      </c>
      <c r="AI1430" s="18">
        <v>3</v>
      </c>
      <c r="AJ1430" s="17" t="s">
        <v>45117</v>
      </c>
      <c r="AK1430" s="18">
        <v>4</v>
      </c>
      <c r="AL1430" t="s">
        <v>55975</v>
      </c>
      <c r="AM1430" s="1">
        <v>4</v>
      </c>
      <c r="AN1430" s="17" t="s">
        <v>57130</v>
      </c>
      <c r="AO1430" s="18">
        <v>3</v>
      </c>
      <c r="AR1430" s="17" t="s">
        <v>61024</v>
      </c>
      <c r="AS1430" s="18">
        <v>14</v>
      </c>
      <c r="AT1430" s="17" t="s">
        <v>62303</v>
      </c>
      <c r="AU1430" s="18">
        <v>8</v>
      </c>
    </row>
    <row r="1431" spans="2:47" x14ac:dyDescent="0.2">
      <c r="B1431" t="s">
        <v>49220</v>
      </c>
      <c r="C1431" s="1">
        <v>7</v>
      </c>
      <c r="D1431" t="s">
        <v>47105</v>
      </c>
      <c r="E1431" s="1">
        <v>5</v>
      </c>
      <c r="F1431" t="s">
        <v>47674</v>
      </c>
      <c r="G1431" s="1">
        <v>5</v>
      </c>
      <c r="H1431" t="s">
        <v>29359</v>
      </c>
      <c r="I1431" s="1">
        <v>7</v>
      </c>
      <c r="J1431" t="s">
        <v>31058</v>
      </c>
      <c r="K1431" s="1">
        <v>1</v>
      </c>
      <c r="L1431" t="s">
        <v>31976</v>
      </c>
      <c r="M1431" s="1">
        <v>6</v>
      </c>
      <c r="N1431" t="s">
        <v>16650</v>
      </c>
      <c r="O1431" s="1">
        <v>3</v>
      </c>
      <c r="P1431" t="s">
        <v>18100</v>
      </c>
      <c r="Q1431" s="1">
        <v>4</v>
      </c>
      <c r="R1431" t="s">
        <v>19561</v>
      </c>
      <c r="S1431" s="1">
        <v>7</v>
      </c>
      <c r="T1431" t="s">
        <v>38121</v>
      </c>
      <c r="U1431" s="1">
        <v>6</v>
      </c>
      <c r="V1431" t="s">
        <v>39381</v>
      </c>
      <c r="W1431" s="1">
        <v>8</v>
      </c>
      <c r="X1431" t="s">
        <v>40123</v>
      </c>
      <c r="Y1431" s="1">
        <v>6</v>
      </c>
      <c r="Z1431" t="s">
        <v>25201</v>
      </c>
      <c r="AA1431" s="1">
        <v>7</v>
      </c>
      <c r="AB1431" t="s">
        <v>26451</v>
      </c>
      <c r="AC1431" s="1">
        <v>6</v>
      </c>
      <c r="AD1431" t="s">
        <v>4691</v>
      </c>
      <c r="AE1431" s="1">
        <v>8</v>
      </c>
      <c r="AF1431" t="s">
        <v>43364</v>
      </c>
      <c r="AG1431" s="1">
        <v>6</v>
      </c>
      <c r="AH1431" s="17" t="s">
        <v>44726</v>
      </c>
      <c r="AI1431" s="18">
        <v>4</v>
      </c>
      <c r="AJ1431" s="17" t="s">
        <v>45118</v>
      </c>
      <c r="AK1431" s="18">
        <v>3</v>
      </c>
      <c r="AL1431" t="s">
        <v>55976</v>
      </c>
      <c r="AM1431" s="1">
        <v>3</v>
      </c>
      <c r="AN1431" s="17" t="s">
        <v>57131</v>
      </c>
      <c r="AO1431" s="18">
        <v>5</v>
      </c>
      <c r="AR1431" s="17" t="s">
        <v>61025</v>
      </c>
      <c r="AS1431" s="18">
        <v>15</v>
      </c>
      <c r="AT1431" s="17" t="s">
        <v>62304</v>
      </c>
      <c r="AU1431" s="18">
        <v>7</v>
      </c>
    </row>
    <row r="1432" spans="2:47" x14ac:dyDescent="0.2">
      <c r="B1432" t="s">
        <v>49221</v>
      </c>
      <c r="C1432" s="1">
        <v>6</v>
      </c>
      <c r="D1432" t="s">
        <v>47106</v>
      </c>
      <c r="E1432" s="1">
        <v>5</v>
      </c>
      <c r="F1432" t="s">
        <v>47675</v>
      </c>
      <c r="G1432" s="1">
        <v>5</v>
      </c>
      <c r="H1432" t="s">
        <v>29360</v>
      </c>
      <c r="I1432" s="1">
        <v>2</v>
      </c>
      <c r="J1432" t="s">
        <v>31059</v>
      </c>
      <c r="K1432" s="1">
        <v>2</v>
      </c>
      <c r="L1432" t="s">
        <v>31977</v>
      </c>
      <c r="M1432" s="1">
        <v>6</v>
      </c>
      <c r="N1432" t="s">
        <v>16651</v>
      </c>
      <c r="O1432" s="1">
        <v>3</v>
      </c>
      <c r="P1432" t="s">
        <v>18101</v>
      </c>
      <c r="Q1432" s="1">
        <v>4</v>
      </c>
      <c r="R1432" t="s">
        <v>19562</v>
      </c>
      <c r="S1432" s="1">
        <v>3</v>
      </c>
      <c r="T1432" t="s">
        <v>38122</v>
      </c>
      <c r="U1432" s="1">
        <v>5</v>
      </c>
      <c r="V1432" t="s">
        <v>39382</v>
      </c>
      <c r="W1432" s="1">
        <v>7</v>
      </c>
      <c r="X1432" t="s">
        <v>40124</v>
      </c>
      <c r="Y1432" s="1">
        <v>6</v>
      </c>
      <c r="Z1432" t="s">
        <v>25202</v>
      </c>
      <c r="AA1432" s="1">
        <v>4</v>
      </c>
      <c r="AB1432" t="s">
        <v>26452</v>
      </c>
      <c r="AC1432" s="1">
        <v>5</v>
      </c>
      <c r="AD1432" t="s">
        <v>4692</v>
      </c>
      <c r="AE1432" s="1">
        <v>9</v>
      </c>
      <c r="AF1432" t="s">
        <v>43365</v>
      </c>
      <c r="AG1432" s="1">
        <v>5</v>
      </c>
      <c r="AH1432" s="17" t="s">
        <v>44727</v>
      </c>
      <c r="AI1432" s="18">
        <v>6</v>
      </c>
      <c r="AJ1432" s="17" t="s">
        <v>45119</v>
      </c>
      <c r="AK1432" s="18">
        <v>3</v>
      </c>
      <c r="AL1432" t="s">
        <v>55977</v>
      </c>
      <c r="AM1432" s="1">
        <v>3</v>
      </c>
      <c r="AN1432" s="17" t="s">
        <v>57132</v>
      </c>
      <c r="AO1432" s="18">
        <v>3</v>
      </c>
      <c r="AP1432" s="17" t="s">
        <v>3</v>
      </c>
      <c r="AQ1432" s="18">
        <v>17</v>
      </c>
      <c r="AR1432" s="17" t="s">
        <v>61026</v>
      </c>
      <c r="AS1432" s="18">
        <v>17</v>
      </c>
      <c r="AT1432" s="17" t="s">
        <v>62305</v>
      </c>
      <c r="AU1432" s="18">
        <v>10</v>
      </c>
    </row>
    <row r="1433" spans="2:47" x14ac:dyDescent="0.2">
      <c r="B1433" t="s">
        <v>49222</v>
      </c>
      <c r="C1433" s="1">
        <v>6</v>
      </c>
      <c r="D1433" t="s">
        <v>47107</v>
      </c>
      <c r="E1433" s="1">
        <v>5</v>
      </c>
      <c r="F1433" t="s">
        <v>47676</v>
      </c>
      <c r="G1433" s="1">
        <v>5</v>
      </c>
      <c r="H1433" t="s">
        <v>29361</v>
      </c>
      <c r="I1433" s="1">
        <v>1</v>
      </c>
      <c r="J1433" t="s">
        <v>31060</v>
      </c>
      <c r="K1433" s="1">
        <v>1</v>
      </c>
      <c r="L1433" t="s">
        <v>31978</v>
      </c>
      <c r="M1433" s="1">
        <v>7</v>
      </c>
      <c r="N1433" t="s">
        <v>16652</v>
      </c>
      <c r="O1433" s="1">
        <v>4</v>
      </c>
      <c r="P1433" t="s">
        <v>18102</v>
      </c>
      <c r="Q1433" s="1">
        <v>6</v>
      </c>
      <c r="R1433" t="s">
        <v>19563</v>
      </c>
      <c r="S1433" s="1">
        <v>3</v>
      </c>
      <c r="T1433" t="s">
        <v>38123</v>
      </c>
      <c r="U1433" s="1">
        <v>8</v>
      </c>
      <c r="V1433" t="s">
        <v>39383</v>
      </c>
      <c r="W1433" s="1">
        <v>6</v>
      </c>
      <c r="X1433" t="s">
        <v>40125</v>
      </c>
      <c r="Y1433" s="1">
        <v>9</v>
      </c>
      <c r="Z1433" t="s">
        <v>25203</v>
      </c>
      <c r="AA1433" s="1">
        <v>5</v>
      </c>
      <c r="AB1433" t="s">
        <v>26453</v>
      </c>
      <c r="AC1433" s="1">
        <v>6</v>
      </c>
      <c r="AD1433" t="s">
        <v>4693</v>
      </c>
      <c r="AE1433" s="1">
        <v>11</v>
      </c>
      <c r="AF1433" t="s">
        <v>43366</v>
      </c>
      <c r="AG1433" s="1">
        <v>3</v>
      </c>
      <c r="AH1433" s="17" t="s">
        <v>44728</v>
      </c>
      <c r="AI1433" s="18">
        <v>3</v>
      </c>
      <c r="AJ1433" s="17" t="s">
        <v>45120</v>
      </c>
      <c r="AK1433" s="18">
        <v>3</v>
      </c>
      <c r="AL1433" t="s">
        <v>55978</v>
      </c>
      <c r="AM1433" s="1">
        <v>4</v>
      </c>
      <c r="AN1433" s="17" t="s">
        <v>57133</v>
      </c>
      <c r="AO1433" s="18">
        <v>7</v>
      </c>
      <c r="AP1433" s="17" t="s">
        <v>1956</v>
      </c>
      <c r="AQ1433" s="18">
        <v>17</v>
      </c>
      <c r="AR1433" s="17" t="s">
        <v>61027</v>
      </c>
      <c r="AS1433" s="18">
        <v>14</v>
      </c>
      <c r="AT1433" s="17" t="s">
        <v>62306</v>
      </c>
      <c r="AU1433" s="18">
        <v>10</v>
      </c>
    </row>
    <row r="1434" spans="2:47" x14ac:dyDescent="0.2">
      <c r="B1434" t="s">
        <v>49223</v>
      </c>
      <c r="C1434" s="1">
        <v>4</v>
      </c>
      <c r="D1434" t="s">
        <v>47108</v>
      </c>
      <c r="E1434" s="1">
        <v>5</v>
      </c>
      <c r="F1434" t="s">
        <v>47677</v>
      </c>
      <c r="G1434" s="1">
        <v>7</v>
      </c>
      <c r="H1434" t="s">
        <v>29362</v>
      </c>
      <c r="I1434" s="1">
        <v>7</v>
      </c>
      <c r="J1434" t="s">
        <v>31061</v>
      </c>
      <c r="K1434" s="1">
        <v>3</v>
      </c>
      <c r="L1434" t="s">
        <v>31979</v>
      </c>
      <c r="M1434" s="1">
        <v>5</v>
      </c>
      <c r="N1434" t="s">
        <v>16653</v>
      </c>
      <c r="O1434" s="1">
        <v>3</v>
      </c>
      <c r="P1434" t="s">
        <v>18103</v>
      </c>
      <c r="Q1434" s="1">
        <v>4</v>
      </c>
      <c r="R1434" t="s">
        <v>19564</v>
      </c>
      <c r="S1434" s="1">
        <v>7</v>
      </c>
      <c r="T1434" t="s">
        <v>38124</v>
      </c>
      <c r="U1434" s="1">
        <v>5</v>
      </c>
      <c r="V1434" t="s">
        <v>39384</v>
      </c>
      <c r="W1434" s="1">
        <v>6</v>
      </c>
      <c r="X1434" t="s">
        <v>40126</v>
      </c>
      <c r="Y1434" s="1">
        <v>6</v>
      </c>
      <c r="Z1434" t="s">
        <v>25204</v>
      </c>
      <c r="AA1434" s="1">
        <v>5</v>
      </c>
      <c r="AB1434" t="s">
        <v>26454</v>
      </c>
      <c r="AC1434" s="1">
        <v>5</v>
      </c>
      <c r="AD1434" t="s">
        <v>4694</v>
      </c>
      <c r="AE1434" s="1">
        <v>6</v>
      </c>
      <c r="AF1434" t="s">
        <v>43367</v>
      </c>
      <c r="AG1434" s="1">
        <v>5</v>
      </c>
      <c r="AH1434" s="17" t="s">
        <v>44729</v>
      </c>
      <c r="AI1434" s="18">
        <v>3</v>
      </c>
      <c r="AJ1434" s="17" t="s">
        <v>45121</v>
      </c>
      <c r="AK1434" s="18">
        <v>4</v>
      </c>
      <c r="AL1434" t="s">
        <v>55979</v>
      </c>
      <c r="AM1434" s="1">
        <v>7</v>
      </c>
      <c r="AN1434" s="17" t="s">
        <v>57134</v>
      </c>
      <c r="AO1434" s="18">
        <v>6</v>
      </c>
      <c r="AP1434" s="17" t="s">
        <v>1957</v>
      </c>
      <c r="AQ1434" s="18">
        <v>16</v>
      </c>
      <c r="AR1434" s="17" t="s">
        <v>61028</v>
      </c>
      <c r="AS1434" s="18">
        <v>6</v>
      </c>
      <c r="AT1434" s="17" t="s">
        <v>62307</v>
      </c>
      <c r="AU1434" s="18">
        <v>7</v>
      </c>
    </row>
    <row r="1435" spans="2:47" x14ac:dyDescent="0.2">
      <c r="B1435" t="s">
        <v>49224</v>
      </c>
      <c r="C1435" s="1">
        <v>6</v>
      </c>
      <c r="D1435" t="s">
        <v>47109</v>
      </c>
      <c r="E1435" s="1">
        <v>5</v>
      </c>
      <c r="F1435" t="s">
        <v>47678</v>
      </c>
      <c r="G1435" s="1">
        <v>5</v>
      </c>
      <c r="H1435" t="s">
        <v>29363</v>
      </c>
      <c r="I1435" s="1">
        <v>1</v>
      </c>
      <c r="J1435" t="s">
        <v>31062</v>
      </c>
      <c r="K1435" s="1">
        <v>1</v>
      </c>
      <c r="L1435" t="s">
        <v>31980</v>
      </c>
      <c r="M1435" s="1">
        <v>7</v>
      </c>
      <c r="N1435" t="s">
        <v>16654</v>
      </c>
      <c r="O1435" s="1">
        <v>8</v>
      </c>
      <c r="P1435" t="s">
        <v>18104</v>
      </c>
      <c r="Q1435" s="1">
        <v>4</v>
      </c>
      <c r="R1435" t="s">
        <v>19565</v>
      </c>
      <c r="S1435" s="1">
        <v>3</v>
      </c>
      <c r="T1435" t="s">
        <v>38125</v>
      </c>
      <c r="U1435" s="1">
        <v>6</v>
      </c>
      <c r="V1435" t="s">
        <v>39385</v>
      </c>
      <c r="W1435" s="1">
        <v>5</v>
      </c>
      <c r="X1435" t="s">
        <v>40127</v>
      </c>
      <c r="Y1435" s="1">
        <v>6</v>
      </c>
      <c r="Z1435" t="s">
        <v>25205</v>
      </c>
      <c r="AA1435" s="1">
        <v>4</v>
      </c>
      <c r="AB1435" t="s">
        <v>26455</v>
      </c>
      <c r="AC1435" s="1">
        <v>10</v>
      </c>
      <c r="AD1435" t="s">
        <v>4695</v>
      </c>
      <c r="AE1435" s="1">
        <v>7</v>
      </c>
      <c r="AF1435" t="s">
        <v>43368</v>
      </c>
      <c r="AG1435" s="1">
        <v>4</v>
      </c>
      <c r="AH1435" s="17" t="s">
        <v>44730</v>
      </c>
      <c r="AI1435" s="18">
        <v>2</v>
      </c>
      <c r="AJ1435" s="17" t="s">
        <v>45122</v>
      </c>
      <c r="AK1435" s="18">
        <v>6</v>
      </c>
      <c r="AL1435" t="s">
        <v>55980</v>
      </c>
      <c r="AM1435" s="1">
        <v>3</v>
      </c>
      <c r="AN1435" s="17" t="s">
        <v>57135</v>
      </c>
      <c r="AO1435" s="18">
        <v>2</v>
      </c>
      <c r="AP1435" s="17" t="s">
        <v>1958</v>
      </c>
      <c r="AQ1435" s="18">
        <v>14</v>
      </c>
      <c r="AR1435" s="17" t="s">
        <v>61029</v>
      </c>
      <c r="AS1435" s="18">
        <v>6</v>
      </c>
      <c r="AT1435" s="17" t="s">
        <v>62308</v>
      </c>
      <c r="AU1435" s="18">
        <v>7</v>
      </c>
    </row>
    <row r="1436" spans="2:47" x14ac:dyDescent="0.2">
      <c r="B1436" t="s">
        <v>49225</v>
      </c>
      <c r="C1436" s="1">
        <v>7</v>
      </c>
      <c r="D1436" t="s">
        <v>47110</v>
      </c>
      <c r="E1436" s="1">
        <v>5</v>
      </c>
      <c r="F1436" t="s">
        <v>47679</v>
      </c>
      <c r="G1436" s="1">
        <v>5</v>
      </c>
      <c r="H1436" t="s">
        <v>29364</v>
      </c>
      <c r="I1436" s="1">
        <v>7</v>
      </c>
      <c r="J1436" t="s">
        <v>31063</v>
      </c>
      <c r="K1436" s="1">
        <v>1</v>
      </c>
      <c r="L1436" t="s">
        <v>31981</v>
      </c>
      <c r="M1436" s="1">
        <v>6</v>
      </c>
      <c r="N1436" t="s">
        <v>16655</v>
      </c>
      <c r="O1436" s="1">
        <v>8</v>
      </c>
      <c r="P1436" t="s">
        <v>18105</v>
      </c>
      <c r="Q1436" s="1">
        <v>3</v>
      </c>
      <c r="R1436" t="s">
        <v>19566</v>
      </c>
      <c r="S1436" s="1">
        <v>7</v>
      </c>
      <c r="T1436" t="s">
        <v>38126</v>
      </c>
      <c r="U1436" s="1">
        <v>5</v>
      </c>
      <c r="V1436" t="s">
        <v>39386</v>
      </c>
      <c r="W1436" s="1">
        <v>5</v>
      </c>
      <c r="X1436" t="s">
        <v>40128</v>
      </c>
      <c r="Y1436" s="1">
        <v>7</v>
      </c>
      <c r="Z1436" t="s">
        <v>25206</v>
      </c>
      <c r="AA1436" s="1">
        <v>6</v>
      </c>
      <c r="AB1436" t="s">
        <v>26456</v>
      </c>
      <c r="AC1436" s="1">
        <v>8</v>
      </c>
      <c r="AD1436" t="s">
        <v>4696</v>
      </c>
      <c r="AE1436" s="1">
        <v>6</v>
      </c>
      <c r="AF1436" t="s">
        <v>43369</v>
      </c>
      <c r="AG1436" s="1">
        <v>3</v>
      </c>
      <c r="AH1436" s="17" t="s">
        <v>44731</v>
      </c>
      <c r="AI1436" s="18">
        <v>4</v>
      </c>
      <c r="AJ1436" s="17" t="s">
        <v>45123</v>
      </c>
      <c r="AK1436" s="18">
        <v>3</v>
      </c>
      <c r="AL1436" t="s">
        <v>55981</v>
      </c>
      <c r="AM1436" s="1">
        <v>2</v>
      </c>
      <c r="AN1436" s="17" t="s">
        <v>57136</v>
      </c>
      <c r="AO1436" s="18">
        <v>3</v>
      </c>
      <c r="AP1436" s="17" t="s">
        <v>1959</v>
      </c>
      <c r="AQ1436" s="18">
        <v>7</v>
      </c>
      <c r="AR1436" s="17" t="s">
        <v>61030</v>
      </c>
      <c r="AS1436" s="18">
        <v>6</v>
      </c>
      <c r="AT1436" s="17" t="s">
        <v>62309</v>
      </c>
      <c r="AU1436" s="18">
        <v>8</v>
      </c>
    </row>
    <row r="1437" spans="2:47" x14ac:dyDescent="0.2">
      <c r="B1437" t="s">
        <v>49226</v>
      </c>
      <c r="C1437" s="1">
        <v>6</v>
      </c>
      <c r="D1437" t="s">
        <v>47111</v>
      </c>
      <c r="E1437" s="1">
        <v>5</v>
      </c>
      <c r="F1437" t="s">
        <v>47680</v>
      </c>
      <c r="G1437" s="1">
        <v>7</v>
      </c>
      <c r="H1437" t="s">
        <v>29365</v>
      </c>
      <c r="I1437" s="1">
        <v>2</v>
      </c>
      <c r="J1437" t="s">
        <v>31064</v>
      </c>
      <c r="K1437" s="1">
        <v>2</v>
      </c>
      <c r="L1437" t="s">
        <v>31982</v>
      </c>
      <c r="M1437" s="1">
        <v>4</v>
      </c>
      <c r="N1437" t="s">
        <v>16656</v>
      </c>
      <c r="O1437" s="1">
        <v>4</v>
      </c>
      <c r="P1437" t="s">
        <v>18106</v>
      </c>
      <c r="Q1437" s="1">
        <v>4</v>
      </c>
      <c r="R1437" t="s">
        <v>19567</v>
      </c>
      <c r="S1437" s="1">
        <v>4</v>
      </c>
      <c r="T1437" t="s">
        <v>38127</v>
      </c>
      <c r="U1437" s="1">
        <v>6</v>
      </c>
      <c r="V1437" t="s">
        <v>39387</v>
      </c>
      <c r="W1437" s="1">
        <v>9</v>
      </c>
      <c r="X1437" t="s">
        <v>40129</v>
      </c>
      <c r="Y1437" s="1">
        <v>6</v>
      </c>
      <c r="Z1437" t="s">
        <v>25207</v>
      </c>
      <c r="AA1437" s="1">
        <v>5</v>
      </c>
      <c r="AB1437" t="s">
        <v>26457</v>
      </c>
      <c r="AC1437" s="1">
        <v>6</v>
      </c>
      <c r="AD1437" t="s">
        <v>4697</v>
      </c>
      <c r="AE1437" s="1">
        <v>7</v>
      </c>
      <c r="AF1437" t="s">
        <v>43370</v>
      </c>
      <c r="AG1437" s="1">
        <v>4</v>
      </c>
      <c r="AH1437" s="17" t="s">
        <v>44732</v>
      </c>
      <c r="AI1437" s="18">
        <v>4</v>
      </c>
      <c r="AJ1437" s="17" t="s">
        <v>45124</v>
      </c>
      <c r="AK1437" s="18">
        <v>9</v>
      </c>
      <c r="AL1437" t="s">
        <v>55982</v>
      </c>
      <c r="AM1437" s="1">
        <v>2</v>
      </c>
      <c r="AN1437" s="17" t="s">
        <v>57137</v>
      </c>
      <c r="AO1437" s="18">
        <v>4</v>
      </c>
      <c r="AP1437" s="17" t="s">
        <v>1960</v>
      </c>
      <c r="AQ1437" s="18">
        <v>3</v>
      </c>
      <c r="AR1437" s="17" t="s">
        <v>61031</v>
      </c>
      <c r="AS1437" s="18">
        <v>9</v>
      </c>
      <c r="AT1437" s="17" t="s">
        <v>62310</v>
      </c>
      <c r="AU1437" s="18">
        <v>8</v>
      </c>
    </row>
    <row r="1438" spans="2:47" x14ac:dyDescent="0.2">
      <c r="B1438" t="s">
        <v>49227</v>
      </c>
      <c r="C1438" s="1">
        <v>5</v>
      </c>
      <c r="D1438" t="s">
        <v>47112</v>
      </c>
      <c r="E1438" s="1">
        <v>4</v>
      </c>
      <c r="F1438" t="s">
        <v>47681</v>
      </c>
      <c r="G1438" s="1">
        <v>7</v>
      </c>
      <c r="H1438" t="s">
        <v>29366</v>
      </c>
      <c r="I1438" s="1">
        <v>2</v>
      </c>
      <c r="J1438" t="s">
        <v>31065</v>
      </c>
      <c r="K1438" s="1">
        <v>1</v>
      </c>
      <c r="L1438" t="s">
        <v>31983</v>
      </c>
      <c r="M1438" s="1">
        <v>6</v>
      </c>
      <c r="N1438" t="s">
        <v>16657</v>
      </c>
      <c r="O1438" s="1">
        <v>7</v>
      </c>
      <c r="P1438" t="s">
        <v>18107</v>
      </c>
      <c r="Q1438" s="1">
        <v>4</v>
      </c>
      <c r="R1438" t="s">
        <v>19568</v>
      </c>
      <c r="S1438" s="1">
        <v>3</v>
      </c>
      <c r="T1438" t="s">
        <v>38128</v>
      </c>
      <c r="U1438" s="1">
        <v>6</v>
      </c>
      <c r="V1438" t="s">
        <v>39388</v>
      </c>
      <c r="W1438" s="1">
        <v>5</v>
      </c>
      <c r="X1438" t="s">
        <v>40130</v>
      </c>
      <c r="Y1438" s="1">
        <v>6</v>
      </c>
      <c r="Z1438" t="s">
        <v>25208</v>
      </c>
      <c r="AA1438" s="1">
        <v>5</v>
      </c>
      <c r="AB1438" t="s">
        <v>26458</v>
      </c>
      <c r="AC1438" s="1">
        <v>6</v>
      </c>
      <c r="AD1438" t="s">
        <v>4698</v>
      </c>
      <c r="AE1438" s="1">
        <v>6</v>
      </c>
      <c r="AF1438" t="s">
        <v>43371</v>
      </c>
      <c r="AG1438" s="1">
        <v>3</v>
      </c>
      <c r="AH1438" s="17" t="s">
        <v>44733</v>
      </c>
      <c r="AI1438" s="18">
        <v>3</v>
      </c>
      <c r="AJ1438" s="17" t="s">
        <v>45125</v>
      </c>
      <c r="AK1438" s="18">
        <v>3</v>
      </c>
      <c r="AL1438" t="s">
        <v>55983</v>
      </c>
      <c r="AM1438" s="1">
        <v>3</v>
      </c>
      <c r="AN1438" s="17" t="s">
        <v>57138</v>
      </c>
      <c r="AO1438" s="18">
        <v>3</v>
      </c>
      <c r="AP1438" s="17" t="s">
        <v>1961</v>
      </c>
      <c r="AQ1438" s="18">
        <v>7</v>
      </c>
      <c r="AR1438" s="17" t="s">
        <v>61032</v>
      </c>
      <c r="AS1438" s="18">
        <v>7</v>
      </c>
      <c r="AT1438" s="17" t="s">
        <v>62311</v>
      </c>
      <c r="AU1438" s="18">
        <v>7</v>
      </c>
    </row>
    <row r="1439" spans="2:47" x14ac:dyDescent="0.2">
      <c r="B1439" t="s">
        <v>49228</v>
      </c>
      <c r="C1439" s="1">
        <v>5</v>
      </c>
      <c r="D1439" t="s">
        <v>47113</v>
      </c>
      <c r="E1439" s="1">
        <v>7</v>
      </c>
      <c r="F1439" t="s">
        <v>47682</v>
      </c>
      <c r="G1439" s="1">
        <v>6</v>
      </c>
      <c r="H1439" t="s">
        <v>29367</v>
      </c>
      <c r="I1439" s="1">
        <v>6</v>
      </c>
      <c r="J1439" t="s">
        <v>31066</v>
      </c>
      <c r="K1439" s="1">
        <v>1</v>
      </c>
      <c r="L1439" t="s">
        <v>31984</v>
      </c>
      <c r="M1439" s="1">
        <v>6</v>
      </c>
      <c r="N1439" t="s">
        <v>16658</v>
      </c>
      <c r="O1439" s="1">
        <v>5</v>
      </c>
      <c r="P1439" t="s">
        <v>18108</v>
      </c>
      <c r="Q1439" s="1">
        <v>7</v>
      </c>
      <c r="R1439" t="s">
        <v>19569</v>
      </c>
      <c r="S1439" s="1">
        <v>9</v>
      </c>
      <c r="T1439" t="s">
        <v>38129</v>
      </c>
      <c r="U1439" s="1">
        <v>9</v>
      </c>
      <c r="V1439" t="s">
        <v>39389</v>
      </c>
      <c r="W1439" s="1">
        <v>7</v>
      </c>
      <c r="X1439" t="s">
        <v>40131</v>
      </c>
      <c r="Y1439" s="1">
        <v>6</v>
      </c>
      <c r="Z1439" t="s">
        <v>25209</v>
      </c>
      <c r="AA1439" s="1">
        <v>8</v>
      </c>
      <c r="AB1439" t="s">
        <v>26459</v>
      </c>
      <c r="AC1439" s="1">
        <v>6</v>
      </c>
      <c r="AD1439" t="s">
        <v>4699</v>
      </c>
      <c r="AE1439" s="1">
        <v>7</v>
      </c>
      <c r="AF1439" t="s">
        <v>43372</v>
      </c>
      <c r="AG1439" s="1">
        <v>2</v>
      </c>
      <c r="AH1439" s="17" t="s">
        <v>44734</v>
      </c>
      <c r="AI1439" s="18">
        <v>2</v>
      </c>
      <c r="AJ1439" s="17" t="s">
        <v>45126</v>
      </c>
      <c r="AK1439" s="18">
        <v>3</v>
      </c>
      <c r="AL1439" t="s">
        <v>55984</v>
      </c>
      <c r="AM1439" s="1">
        <v>2</v>
      </c>
      <c r="AN1439" s="17" t="s">
        <v>57139</v>
      </c>
      <c r="AO1439" s="18">
        <v>2</v>
      </c>
      <c r="AP1439" s="17" t="s">
        <v>1962</v>
      </c>
      <c r="AQ1439" s="18">
        <v>7</v>
      </c>
      <c r="AR1439" s="17" t="s">
        <v>61033</v>
      </c>
      <c r="AS1439" s="18">
        <v>7</v>
      </c>
      <c r="AT1439" s="17" t="s">
        <v>62312</v>
      </c>
      <c r="AU1439" s="18">
        <v>7</v>
      </c>
    </row>
    <row r="1440" spans="2:47" x14ac:dyDescent="0.2">
      <c r="B1440" t="s">
        <v>49229</v>
      </c>
      <c r="C1440" s="1">
        <v>5</v>
      </c>
      <c r="D1440" t="s">
        <v>47114</v>
      </c>
      <c r="E1440" s="1">
        <v>6</v>
      </c>
      <c r="F1440" t="s">
        <v>47683</v>
      </c>
      <c r="G1440" s="1">
        <v>6</v>
      </c>
      <c r="H1440" t="s">
        <v>29368</v>
      </c>
      <c r="I1440" s="1">
        <v>2</v>
      </c>
      <c r="J1440" t="s">
        <v>31067</v>
      </c>
      <c r="K1440" s="1">
        <v>1</v>
      </c>
      <c r="L1440" t="s">
        <v>31985</v>
      </c>
      <c r="M1440" s="1">
        <v>6</v>
      </c>
      <c r="N1440" t="s">
        <v>16659</v>
      </c>
      <c r="O1440" s="1">
        <v>3</v>
      </c>
      <c r="P1440" t="s">
        <v>18109</v>
      </c>
      <c r="Q1440" s="1">
        <v>3</v>
      </c>
      <c r="R1440" t="s">
        <v>19570</v>
      </c>
      <c r="S1440" s="1">
        <v>4</v>
      </c>
      <c r="T1440" t="s">
        <v>38130</v>
      </c>
      <c r="U1440" s="1">
        <v>7</v>
      </c>
      <c r="V1440" t="s">
        <v>39390</v>
      </c>
      <c r="W1440" s="1">
        <v>4</v>
      </c>
      <c r="X1440" t="s">
        <v>40132</v>
      </c>
      <c r="Y1440" s="1">
        <v>6</v>
      </c>
      <c r="Z1440" t="s">
        <v>25210</v>
      </c>
      <c r="AA1440" s="1">
        <v>5</v>
      </c>
      <c r="AB1440" t="s">
        <v>26460</v>
      </c>
      <c r="AC1440" s="1">
        <v>8</v>
      </c>
      <c r="AD1440" t="s">
        <v>4700</v>
      </c>
      <c r="AE1440" s="1">
        <v>6</v>
      </c>
      <c r="AF1440" t="s">
        <v>43373</v>
      </c>
      <c r="AG1440" s="1">
        <v>4</v>
      </c>
      <c r="AH1440" s="17" t="s">
        <v>44735</v>
      </c>
      <c r="AI1440" s="18">
        <v>3</v>
      </c>
      <c r="AJ1440" s="17" t="s">
        <v>45127</v>
      </c>
      <c r="AK1440" s="18">
        <v>5</v>
      </c>
      <c r="AL1440" t="s">
        <v>55985</v>
      </c>
      <c r="AM1440" s="1">
        <v>3</v>
      </c>
      <c r="AN1440" s="17" t="s">
        <v>57140</v>
      </c>
      <c r="AO1440" s="18">
        <v>3</v>
      </c>
      <c r="AP1440" s="17" t="s">
        <v>1963</v>
      </c>
      <c r="AQ1440" s="18">
        <v>4</v>
      </c>
      <c r="AR1440" s="17" t="s">
        <v>61034</v>
      </c>
      <c r="AS1440" s="18">
        <v>5</v>
      </c>
      <c r="AT1440" s="17" t="s">
        <v>62313</v>
      </c>
      <c r="AU1440" s="18">
        <v>6</v>
      </c>
    </row>
    <row r="1441" spans="2:47" x14ac:dyDescent="0.2">
      <c r="B1441" t="s">
        <v>49230</v>
      </c>
      <c r="C1441" s="1">
        <v>5</v>
      </c>
      <c r="D1441" t="s">
        <v>47115</v>
      </c>
      <c r="E1441" s="1">
        <v>5</v>
      </c>
      <c r="F1441" t="s">
        <v>47684</v>
      </c>
      <c r="G1441" s="1">
        <v>6</v>
      </c>
      <c r="H1441" t="s">
        <v>29369</v>
      </c>
      <c r="I1441" s="1">
        <v>6</v>
      </c>
      <c r="J1441" t="s">
        <v>31068</v>
      </c>
      <c r="K1441" s="1">
        <v>2</v>
      </c>
      <c r="L1441" t="s">
        <v>31986</v>
      </c>
      <c r="M1441" s="1">
        <v>4</v>
      </c>
      <c r="N1441" t="s">
        <v>16660</v>
      </c>
      <c r="O1441" s="1">
        <v>8</v>
      </c>
      <c r="P1441" t="s">
        <v>18110</v>
      </c>
      <c r="Q1441" s="1">
        <v>4</v>
      </c>
      <c r="R1441" t="s">
        <v>19571</v>
      </c>
      <c r="S1441" s="1">
        <v>4</v>
      </c>
      <c r="T1441" t="s">
        <v>38131</v>
      </c>
      <c r="U1441" s="1">
        <v>6</v>
      </c>
      <c r="V1441" t="s">
        <v>39391</v>
      </c>
      <c r="W1441" s="1">
        <v>6</v>
      </c>
      <c r="X1441" t="s">
        <v>40133</v>
      </c>
      <c r="Y1441" s="1">
        <v>7</v>
      </c>
      <c r="Z1441" t="s">
        <v>25211</v>
      </c>
      <c r="AA1441" s="1">
        <v>5</v>
      </c>
      <c r="AB1441" t="s">
        <v>26461</v>
      </c>
      <c r="AC1441" s="1">
        <v>6</v>
      </c>
      <c r="AD1441" t="s">
        <v>4701</v>
      </c>
      <c r="AE1441" s="1">
        <v>6</v>
      </c>
      <c r="AF1441" t="s">
        <v>43374</v>
      </c>
      <c r="AG1441" s="1">
        <v>4</v>
      </c>
      <c r="AH1441" s="17" t="s">
        <v>44736</v>
      </c>
      <c r="AI1441" s="18">
        <v>3</v>
      </c>
      <c r="AJ1441" s="17" t="s">
        <v>45128</v>
      </c>
      <c r="AK1441" s="18">
        <v>2</v>
      </c>
      <c r="AL1441" t="s">
        <v>55986</v>
      </c>
      <c r="AM1441" s="1">
        <v>3</v>
      </c>
      <c r="AN1441" s="17" t="s">
        <v>57141</v>
      </c>
      <c r="AO1441" s="18">
        <v>2</v>
      </c>
      <c r="AP1441" s="17" t="s">
        <v>1964</v>
      </c>
      <c r="AQ1441" s="18">
        <v>5</v>
      </c>
      <c r="AR1441" s="17" t="s">
        <v>61035</v>
      </c>
      <c r="AS1441" s="18">
        <v>6</v>
      </c>
      <c r="AT1441" s="17" t="s">
        <v>62314</v>
      </c>
      <c r="AU1441" s="18">
        <v>7</v>
      </c>
    </row>
    <row r="1442" spans="2:47" x14ac:dyDescent="0.2">
      <c r="B1442" t="s">
        <v>49231</v>
      </c>
      <c r="C1442" s="1">
        <v>10</v>
      </c>
      <c r="D1442" t="s">
        <v>47116</v>
      </c>
      <c r="E1442" s="1">
        <v>4</v>
      </c>
      <c r="F1442" t="s">
        <v>47685</v>
      </c>
      <c r="G1442" s="1">
        <v>7</v>
      </c>
      <c r="H1442" t="s">
        <v>29370</v>
      </c>
      <c r="I1442" s="1">
        <v>9</v>
      </c>
      <c r="J1442" t="s">
        <v>31069</v>
      </c>
      <c r="K1442" s="1">
        <v>1</v>
      </c>
      <c r="L1442" t="s">
        <v>31987</v>
      </c>
      <c r="M1442" s="1">
        <v>7</v>
      </c>
      <c r="N1442" t="s">
        <v>16661</v>
      </c>
      <c r="O1442" s="1">
        <v>4</v>
      </c>
      <c r="P1442" t="s">
        <v>18111</v>
      </c>
      <c r="Q1442" s="1">
        <v>6</v>
      </c>
      <c r="R1442" t="s">
        <v>19572</v>
      </c>
      <c r="S1442" s="1">
        <v>3</v>
      </c>
      <c r="T1442" t="s">
        <v>38132</v>
      </c>
      <c r="U1442" s="1">
        <v>5</v>
      </c>
      <c r="V1442" t="s">
        <v>39392</v>
      </c>
      <c r="W1442" s="1">
        <v>5</v>
      </c>
      <c r="X1442" t="s">
        <v>40134</v>
      </c>
      <c r="Y1442" s="1">
        <v>6</v>
      </c>
      <c r="Z1442" t="s">
        <v>25212</v>
      </c>
      <c r="AA1442" s="1">
        <v>7</v>
      </c>
      <c r="AB1442" t="s">
        <v>26462</v>
      </c>
      <c r="AC1442" s="1">
        <v>5</v>
      </c>
      <c r="AD1442" t="s">
        <v>4702</v>
      </c>
      <c r="AE1442" s="1">
        <v>9</v>
      </c>
      <c r="AF1442" t="s">
        <v>43375</v>
      </c>
      <c r="AG1442" s="1">
        <v>3</v>
      </c>
      <c r="AH1442" s="17" t="s">
        <v>44737</v>
      </c>
      <c r="AI1442" s="18">
        <v>4</v>
      </c>
      <c r="AJ1442" s="17" t="s">
        <v>45129</v>
      </c>
      <c r="AK1442" s="18">
        <v>3</v>
      </c>
      <c r="AL1442" t="s">
        <v>55987</v>
      </c>
      <c r="AM1442" s="1">
        <v>2</v>
      </c>
      <c r="AN1442" s="17" t="s">
        <v>57142</v>
      </c>
      <c r="AO1442" s="18">
        <v>5</v>
      </c>
      <c r="AP1442" s="17" t="s">
        <v>1965</v>
      </c>
      <c r="AQ1442" s="18">
        <v>7</v>
      </c>
      <c r="AR1442" s="17" t="s">
        <v>61036</v>
      </c>
      <c r="AS1442" s="18">
        <v>9</v>
      </c>
      <c r="AT1442" s="17" t="s">
        <v>62315</v>
      </c>
      <c r="AU1442" s="18">
        <v>6</v>
      </c>
    </row>
    <row r="1443" spans="2:47" x14ac:dyDescent="0.2">
      <c r="B1443" t="s">
        <v>49232</v>
      </c>
      <c r="C1443" s="1">
        <v>6</v>
      </c>
      <c r="D1443" t="s">
        <v>47117</v>
      </c>
      <c r="E1443" s="1">
        <v>5</v>
      </c>
      <c r="F1443" t="s">
        <v>47686</v>
      </c>
      <c r="G1443" s="1">
        <v>6</v>
      </c>
      <c r="H1443" t="s">
        <v>29371</v>
      </c>
      <c r="I1443" s="1">
        <v>1</v>
      </c>
      <c r="J1443" t="s">
        <v>31070</v>
      </c>
      <c r="K1443" s="1">
        <v>1</v>
      </c>
      <c r="L1443" t="s">
        <v>31988</v>
      </c>
      <c r="M1443" s="1">
        <v>5</v>
      </c>
      <c r="N1443" t="s">
        <v>16662</v>
      </c>
      <c r="O1443" s="1">
        <v>3</v>
      </c>
      <c r="P1443" t="s">
        <v>18112</v>
      </c>
      <c r="Q1443" s="1">
        <v>9</v>
      </c>
      <c r="R1443" t="s">
        <v>19573</v>
      </c>
      <c r="S1443" s="1">
        <v>4</v>
      </c>
      <c r="T1443" t="s">
        <v>38133</v>
      </c>
      <c r="U1443" s="1">
        <v>6</v>
      </c>
      <c r="V1443" t="s">
        <v>39393</v>
      </c>
      <c r="W1443" s="1">
        <v>5</v>
      </c>
      <c r="X1443" t="s">
        <v>40135</v>
      </c>
      <c r="Y1443" s="1">
        <v>6</v>
      </c>
      <c r="Z1443" t="s">
        <v>25213</v>
      </c>
      <c r="AA1443" s="1">
        <v>10</v>
      </c>
      <c r="AB1443" t="s">
        <v>26463</v>
      </c>
      <c r="AC1443" s="1">
        <v>5</v>
      </c>
      <c r="AD1443" t="s">
        <v>4703</v>
      </c>
      <c r="AE1443" s="1">
        <v>7</v>
      </c>
      <c r="AF1443" t="s">
        <v>43376</v>
      </c>
      <c r="AG1443" s="1">
        <v>3</v>
      </c>
      <c r="AH1443" s="17" t="s">
        <v>44738</v>
      </c>
      <c r="AI1443" s="18">
        <v>5</v>
      </c>
      <c r="AJ1443" s="17" t="s">
        <v>45130</v>
      </c>
      <c r="AK1443" s="18">
        <v>3</v>
      </c>
      <c r="AL1443" t="s">
        <v>55988</v>
      </c>
      <c r="AM1443" s="1">
        <v>3</v>
      </c>
      <c r="AN1443" s="17" t="s">
        <v>57143</v>
      </c>
      <c r="AO1443" s="18">
        <v>3</v>
      </c>
      <c r="AP1443" s="17" t="s">
        <v>1966</v>
      </c>
      <c r="AQ1443" s="18">
        <v>8</v>
      </c>
      <c r="AR1443" s="17" t="s">
        <v>61037</v>
      </c>
      <c r="AS1443" s="18">
        <v>6</v>
      </c>
      <c r="AT1443" s="17" t="s">
        <v>62316</v>
      </c>
      <c r="AU1443" s="18">
        <v>7</v>
      </c>
    </row>
    <row r="1444" spans="2:47" x14ac:dyDescent="0.2">
      <c r="B1444" t="s">
        <v>49233</v>
      </c>
      <c r="C1444" s="1">
        <v>5</v>
      </c>
      <c r="D1444" t="s">
        <v>47118</v>
      </c>
      <c r="E1444" s="1">
        <v>15</v>
      </c>
      <c r="F1444" t="s">
        <v>47687</v>
      </c>
      <c r="G1444" s="1">
        <v>10</v>
      </c>
      <c r="H1444" t="s">
        <v>29372</v>
      </c>
      <c r="I1444" s="1">
        <v>4</v>
      </c>
      <c r="J1444" t="s">
        <v>31071</v>
      </c>
      <c r="K1444" s="1">
        <v>2</v>
      </c>
      <c r="L1444" t="s">
        <v>31989</v>
      </c>
      <c r="M1444" s="1">
        <v>7</v>
      </c>
      <c r="N1444" t="s">
        <v>16663</v>
      </c>
      <c r="O1444" s="1">
        <v>3</v>
      </c>
      <c r="P1444" t="s">
        <v>18113</v>
      </c>
      <c r="Q1444" s="1">
        <v>3</v>
      </c>
      <c r="R1444" t="s">
        <v>19574</v>
      </c>
      <c r="S1444" s="1">
        <v>4</v>
      </c>
      <c r="T1444" t="s">
        <v>38134</v>
      </c>
      <c r="U1444" s="1">
        <v>6</v>
      </c>
      <c r="V1444" t="s">
        <v>39394</v>
      </c>
      <c r="W1444" s="1">
        <v>4</v>
      </c>
      <c r="X1444" t="s">
        <v>40136</v>
      </c>
      <c r="Y1444" s="1">
        <v>7</v>
      </c>
      <c r="Z1444" t="s">
        <v>25214</v>
      </c>
      <c r="AA1444" s="1">
        <v>6</v>
      </c>
      <c r="AB1444" t="s">
        <v>26464</v>
      </c>
      <c r="AC1444" s="1">
        <v>5</v>
      </c>
      <c r="AD1444" t="s">
        <v>4704</v>
      </c>
      <c r="AE1444" s="1">
        <v>8</v>
      </c>
      <c r="AF1444" t="s">
        <v>43377</v>
      </c>
      <c r="AG1444" s="1">
        <v>4</v>
      </c>
      <c r="AH1444" s="17" t="s">
        <v>44739</v>
      </c>
      <c r="AI1444" s="18">
        <v>3</v>
      </c>
      <c r="AJ1444" s="17" t="s">
        <v>45131</v>
      </c>
      <c r="AK1444" s="18">
        <v>3</v>
      </c>
      <c r="AL1444" t="s">
        <v>55989</v>
      </c>
      <c r="AM1444" s="1">
        <v>4</v>
      </c>
      <c r="AN1444" s="17" t="s">
        <v>57144</v>
      </c>
      <c r="AO1444" s="18">
        <v>5</v>
      </c>
      <c r="AP1444" s="17" t="s">
        <v>1967</v>
      </c>
      <c r="AQ1444" s="18">
        <v>8</v>
      </c>
      <c r="AR1444" s="17" t="s">
        <v>61038</v>
      </c>
      <c r="AS1444" s="18">
        <v>4</v>
      </c>
      <c r="AT1444" s="17" t="s">
        <v>62317</v>
      </c>
      <c r="AU1444" s="18">
        <v>9</v>
      </c>
    </row>
    <row r="1445" spans="2:47" x14ac:dyDescent="0.2">
      <c r="B1445" t="s">
        <v>49234</v>
      </c>
      <c r="C1445" s="1">
        <v>5</v>
      </c>
      <c r="D1445" t="s">
        <v>47119</v>
      </c>
      <c r="E1445" s="1">
        <v>15</v>
      </c>
      <c r="F1445" t="s">
        <v>47688</v>
      </c>
      <c r="G1445" s="1">
        <v>6</v>
      </c>
      <c r="H1445" t="s">
        <v>29373</v>
      </c>
      <c r="I1445" s="1">
        <v>1</v>
      </c>
      <c r="J1445" t="s">
        <v>31072</v>
      </c>
      <c r="K1445" s="1">
        <v>4</v>
      </c>
      <c r="L1445" t="s">
        <v>31990</v>
      </c>
      <c r="M1445" s="1">
        <v>6</v>
      </c>
      <c r="N1445" t="s">
        <v>16664</v>
      </c>
      <c r="O1445" s="1">
        <v>4</v>
      </c>
      <c r="P1445" t="s">
        <v>18114</v>
      </c>
      <c r="Q1445" s="1">
        <v>4</v>
      </c>
      <c r="R1445" t="s">
        <v>19575</v>
      </c>
      <c r="S1445" s="1">
        <v>4</v>
      </c>
      <c r="T1445" t="s">
        <v>38135</v>
      </c>
      <c r="U1445" s="1">
        <v>6</v>
      </c>
      <c r="V1445" t="s">
        <v>39395</v>
      </c>
      <c r="W1445" s="1">
        <v>5</v>
      </c>
      <c r="X1445" t="s">
        <v>40137</v>
      </c>
      <c r="Y1445" s="1">
        <v>6</v>
      </c>
      <c r="Z1445" t="s">
        <v>25215</v>
      </c>
      <c r="AA1445" s="1">
        <v>5</v>
      </c>
      <c r="AB1445" t="s">
        <v>26465</v>
      </c>
      <c r="AC1445" s="1">
        <v>5</v>
      </c>
      <c r="AD1445" t="s">
        <v>4705</v>
      </c>
      <c r="AE1445" s="1">
        <v>5</v>
      </c>
      <c r="AF1445" t="s">
        <v>43378</v>
      </c>
      <c r="AG1445" s="1">
        <v>3</v>
      </c>
      <c r="AH1445" s="17" t="s">
        <v>44740</v>
      </c>
      <c r="AI1445" s="18">
        <v>3</v>
      </c>
      <c r="AJ1445" s="17" t="s">
        <v>45132</v>
      </c>
      <c r="AK1445" s="18">
        <v>4</v>
      </c>
      <c r="AL1445" t="s">
        <v>55990</v>
      </c>
      <c r="AM1445" s="1">
        <v>7</v>
      </c>
      <c r="AN1445" s="17" t="s">
        <v>57145</v>
      </c>
      <c r="AO1445" s="18">
        <v>3</v>
      </c>
      <c r="AP1445" s="17" t="s">
        <v>1968</v>
      </c>
      <c r="AQ1445" s="18">
        <v>4</v>
      </c>
      <c r="AR1445" s="17" t="s">
        <v>61039</v>
      </c>
      <c r="AS1445" s="18">
        <v>6</v>
      </c>
      <c r="AT1445" s="17" t="s">
        <v>62318</v>
      </c>
      <c r="AU1445" s="18">
        <v>7</v>
      </c>
    </row>
    <row r="1446" spans="2:47" x14ac:dyDescent="0.2">
      <c r="B1446" t="s">
        <v>49235</v>
      </c>
      <c r="C1446" s="1">
        <v>5</v>
      </c>
      <c r="D1446" t="s">
        <v>47120</v>
      </c>
      <c r="E1446" s="1">
        <v>11</v>
      </c>
      <c r="F1446" t="s">
        <v>47689</v>
      </c>
      <c r="G1446" s="1">
        <v>7</v>
      </c>
      <c r="H1446" t="s">
        <v>29374</v>
      </c>
      <c r="I1446" s="1">
        <v>1</v>
      </c>
      <c r="J1446" t="s">
        <v>31073</v>
      </c>
      <c r="K1446" s="1">
        <v>1</v>
      </c>
      <c r="L1446" t="s">
        <v>31991</v>
      </c>
      <c r="M1446" s="1">
        <v>8</v>
      </c>
      <c r="N1446" t="s">
        <v>16665</v>
      </c>
      <c r="O1446" s="1">
        <v>3</v>
      </c>
      <c r="P1446" t="s">
        <v>18115</v>
      </c>
      <c r="Q1446" s="1">
        <v>4</v>
      </c>
      <c r="R1446" t="s">
        <v>19576</v>
      </c>
      <c r="S1446" s="1">
        <v>3</v>
      </c>
      <c r="T1446" t="s">
        <v>38136</v>
      </c>
      <c r="U1446" s="1">
        <v>5</v>
      </c>
      <c r="V1446" t="s">
        <v>39396</v>
      </c>
      <c r="W1446" s="1">
        <v>4</v>
      </c>
      <c r="X1446" t="s">
        <v>40138</v>
      </c>
      <c r="Y1446" s="1">
        <v>7</v>
      </c>
      <c r="Z1446" t="s">
        <v>25216</v>
      </c>
      <c r="AA1446" s="1">
        <v>4</v>
      </c>
      <c r="AB1446" t="s">
        <v>26466</v>
      </c>
      <c r="AC1446" s="1">
        <v>4</v>
      </c>
      <c r="AD1446" t="s">
        <v>4706</v>
      </c>
      <c r="AE1446" s="1">
        <v>6</v>
      </c>
      <c r="AF1446" t="s">
        <v>43379</v>
      </c>
      <c r="AG1446" s="1">
        <v>4</v>
      </c>
      <c r="AH1446" s="17" t="s">
        <v>44741</v>
      </c>
      <c r="AI1446" s="18">
        <v>4</v>
      </c>
      <c r="AJ1446" s="17" t="s">
        <v>45133</v>
      </c>
      <c r="AK1446" s="18">
        <v>3</v>
      </c>
      <c r="AL1446" t="s">
        <v>55991</v>
      </c>
      <c r="AM1446" s="1">
        <v>7</v>
      </c>
      <c r="AN1446" s="17" t="s">
        <v>57146</v>
      </c>
      <c r="AO1446" s="18">
        <v>4</v>
      </c>
      <c r="AP1446" s="17" t="s">
        <v>1969</v>
      </c>
      <c r="AQ1446" s="18">
        <v>7</v>
      </c>
      <c r="AR1446" s="17" t="s">
        <v>61040</v>
      </c>
      <c r="AS1446" s="18">
        <v>4</v>
      </c>
      <c r="AT1446" s="17" t="s">
        <v>62319</v>
      </c>
      <c r="AU1446" s="18">
        <v>6</v>
      </c>
    </row>
    <row r="1447" spans="2:47" x14ac:dyDescent="0.2">
      <c r="B1447" t="s">
        <v>49236</v>
      </c>
      <c r="C1447" s="1">
        <v>6</v>
      </c>
      <c r="D1447" t="s">
        <v>47121</v>
      </c>
      <c r="E1447" s="1">
        <v>5</v>
      </c>
      <c r="F1447" t="s">
        <v>47690</v>
      </c>
      <c r="G1447" s="1">
        <v>6</v>
      </c>
      <c r="H1447" t="s">
        <v>29375</v>
      </c>
      <c r="I1447" s="1">
        <v>1</v>
      </c>
      <c r="J1447" t="s">
        <v>31074</v>
      </c>
      <c r="K1447" s="1">
        <v>1</v>
      </c>
      <c r="L1447" t="s">
        <v>31992</v>
      </c>
      <c r="M1447" s="1">
        <v>7</v>
      </c>
      <c r="N1447" t="s">
        <v>16666</v>
      </c>
      <c r="O1447" s="1">
        <v>3</v>
      </c>
      <c r="P1447" t="s">
        <v>18116</v>
      </c>
      <c r="Q1447" s="1">
        <v>3</v>
      </c>
      <c r="R1447" t="s">
        <v>19577</v>
      </c>
      <c r="S1447" s="1">
        <v>4</v>
      </c>
      <c r="T1447" t="s">
        <v>38137</v>
      </c>
      <c r="U1447" s="1">
        <v>6</v>
      </c>
      <c r="V1447" t="s">
        <v>39397</v>
      </c>
      <c r="W1447" s="1">
        <v>5</v>
      </c>
      <c r="X1447" t="s">
        <v>40139</v>
      </c>
      <c r="Y1447" s="1">
        <v>6</v>
      </c>
      <c r="Z1447" t="s">
        <v>25217</v>
      </c>
      <c r="AA1447" s="1">
        <v>5</v>
      </c>
      <c r="AB1447" t="s">
        <v>26467</v>
      </c>
      <c r="AC1447" s="1">
        <v>5</v>
      </c>
      <c r="AD1447" t="s">
        <v>4707</v>
      </c>
      <c r="AE1447" s="1">
        <v>5</v>
      </c>
      <c r="AF1447" t="s">
        <v>43380</v>
      </c>
      <c r="AG1447" s="1">
        <v>4</v>
      </c>
      <c r="AH1447" s="17" t="s">
        <v>44742</v>
      </c>
      <c r="AI1447" s="18">
        <v>3</v>
      </c>
      <c r="AJ1447" s="17" t="s">
        <v>45134</v>
      </c>
      <c r="AK1447" s="18">
        <v>3</v>
      </c>
      <c r="AL1447" t="s">
        <v>55992</v>
      </c>
      <c r="AM1447" s="1">
        <v>4</v>
      </c>
      <c r="AN1447" s="17" t="s">
        <v>57147</v>
      </c>
      <c r="AO1447" s="18">
        <v>2</v>
      </c>
      <c r="AP1447" s="17" t="s">
        <v>1970</v>
      </c>
      <c r="AQ1447" s="18">
        <v>4</v>
      </c>
      <c r="AR1447" s="17" t="s">
        <v>61041</v>
      </c>
      <c r="AS1447" s="18">
        <v>8</v>
      </c>
      <c r="AT1447" s="17" t="s">
        <v>62320</v>
      </c>
      <c r="AU1447" s="18">
        <v>7</v>
      </c>
    </row>
    <row r="1448" spans="2:47" x14ac:dyDescent="0.2">
      <c r="B1448" t="s">
        <v>49237</v>
      </c>
      <c r="C1448" s="1">
        <v>5</v>
      </c>
      <c r="D1448" t="s">
        <v>47122</v>
      </c>
      <c r="E1448" s="1">
        <v>4</v>
      </c>
      <c r="F1448" t="s">
        <v>47691</v>
      </c>
      <c r="G1448" s="1">
        <v>6</v>
      </c>
      <c r="H1448" t="s">
        <v>29376</v>
      </c>
      <c r="I1448" s="1">
        <v>2</v>
      </c>
      <c r="J1448" t="s">
        <v>31075</v>
      </c>
      <c r="K1448" s="1">
        <v>2</v>
      </c>
      <c r="L1448" t="s">
        <v>31993</v>
      </c>
      <c r="M1448" s="1">
        <v>5</v>
      </c>
      <c r="N1448" t="s">
        <v>16667</v>
      </c>
      <c r="O1448" s="1">
        <v>5</v>
      </c>
      <c r="P1448" t="s">
        <v>18117</v>
      </c>
      <c r="Q1448" s="1">
        <v>4</v>
      </c>
      <c r="R1448" t="s">
        <v>19578</v>
      </c>
      <c r="S1448" s="1">
        <v>3</v>
      </c>
      <c r="T1448" t="s">
        <v>38138</v>
      </c>
      <c r="U1448" s="1">
        <v>6</v>
      </c>
      <c r="V1448" t="s">
        <v>39398</v>
      </c>
      <c r="W1448" s="1">
        <v>4</v>
      </c>
      <c r="X1448" t="s">
        <v>40140</v>
      </c>
      <c r="Y1448" s="1">
        <v>12</v>
      </c>
      <c r="Z1448" t="s">
        <v>25218</v>
      </c>
      <c r="AA1448" s="1">
        <v>6</v>
      </c>
      <c r="AB1448" t="s">
        <v>26468</v>
      </c>
      <c r="AC1448" s="1">
        <v>6</v>
      </c>
      <c r="AD1448" t="s">
        <v>4708</v>
      </c>
      <c r="AE1448" s="1">
        <v>7</v>
      </c>
      <c r="AF1448" t="s">
        <v>43381</v>
      </c>
      <c r="AG1448" s="1">
        <v>2</v>
      </c>
      <c r="AH1448" s="17" t="s">
        <v>44743</v>
      </c>
      <c r="AI1448" s="18">
        <v>6</v>
      </c>
      <c r="AJ1448" s="17" t="s">
        <v>45135</v>
      </c>
      <c r="AK1448" s="18">
        <v>7</v>
      </c>
      <c r="AL1448" t="s">
        <v>55993</v>
      </c>
      <c r="AM1448" s="1">
        <v>7</v>
      </c>
      <c r="AN1448" s="17" t="s">
        <v>57148</v>
      </c>
      <c r="AO1448" s="18">
        <v>3</v>
      </c>
      <c r="AP1448" s="17" t="s">
        <v>1971</v>
      </c>
      <c r="AQ1448" s="18">
        <v>3</v>
      </c>
      <c r="AR1448" s="17" t="s">
        <v>61042</v>
      </c>
      <c r="AS1448" s="18">
        <v>4</v>
      </c>
      <c r="AT1448" s="17" t="s">
        <v>62321</v>
      </c>
      <c r="AU1448" s="18">
        <v>7</v>
      </c>
    </row>
    <row r="1449" spans="2:47" x14ac:dyDescent="0.2">
      <c r="B1449" t="s">
        <v>49238</v>
      </c>
      <c r="C1449" s="1">
        <v>5</v>
      </c>
      <c r="D1449" t="s">
        <v>47123</v>
      </c>
      <c r="E1449" s="1">
        <v>5</v>
      </c>
      <c r="F1449" t="s">
        <v>47692</v>
      </c>
      <c r="G1449" s="1">
        <v>7</v>
      </c>
      <c r="H1449" t="s">
        <v>29377</v>
      </c>
      <c r="I1449" s="1">
        <v>1</v>
      </c>
      <c r="J1449" t="s">
        <v>31076</v>
      </c>
      <c r="K1449" s="1">
        <v>1</v>
      </c>
      <c r="L1449" t="s">
        <v>31994</v>
      </c>
      <c r="M1449" s="1">
        <v>6</v>
      </c>
      <c r="N1449" t="s">
        <v>16668</v>
      </c>
      <c r="O1449" s="1">
        <v>3</v>
      </c>
      <c r="P1449" t="s">
        <v>18118</v>
      </c>
      <c r="Q1449" s="1">
        <v>4</v>
      </c>
      <c r="R1449" t="s">
        <v>19579</v>
      </c>
      <c r="S1449" s="1">
        <v>5</v>
      </c>
      <c r="T1449" t="s">
        <v>38139</v>
      </c>
      <c r="U1449" s="1">
        <v>6</v>
      </c>
      <c r="V1449" t="s">
        <v>39399</v>
      </c>
      <c r="W1449" s="1">
        <v>6</v>
      </c>
      <c r="X1449" t="s">
        <v>40141</v>
      </c>
      <c r="Y1449" s="1">
        <v>15</v>
      </c>
      <c r="Z1449" t="s">
        <v>25219</v>
      </c>
      <c r="AA1449" s="1">
        <v>6</v>
      </c>
      <c r="AB1449" t="s">
        <v>26469</v>
      </c>
      <c r="AC1449" s="1">
        <v>7</v>
      </c>
      <c r="AD1449" t="s">
        <v>4709</v>
      </c>
      <c r="AE1449" s="1">
        <v>14</v>
      </c>
      <c r="AF1449" t="s">
        <v>43382</v>
      </c>
      <c r="AG1449" s="1">
        <v>3</v>
      </c>
      <c r="AH1449" s="17" t="s">
        <v>44744</v>
      </c>
      <c r="AI1449" s="18">
        <v>3</v>
      </c>
      <c r="AJ1449" s="17" t="s">
        <v>45136</v>
      </c>
      <c r="AK1449" s="18">
        <v>4</v>
      </c>
      <c r="AL1449" t="s">
        <v>55994</v>
      </c>
      <c r="AM1449" s="1">
        <v>3</v>
      </c>
      <c r="AN1449" s="17" t="s">
        <v>57149</v>
      </c>
      <c r="AO1449" s="18">
        <v>3</v>
      </c>
      <c r="AP1449" s="17" t="s">
        <v>1972</v>
      </c>
      <c r="AQ1449" s="18">
        <v>5</v>
      </c>
      <c r="AR1449" s="17" t="s">
        <v>61043</v>
      </c>
      <c r="AS1449" s="18">
        <v>6</v>
      </c>
      <c r="AT1449" s="17" t="s">
        <v>62322</v>
      </c>
      <c r="AU1449" s="18">
        <v>6</v>
      </c>
    </row>
    <row r="1450" spans="2:47" x14ac:dyDescent="0.2">
      <c r="B1450" t="s">
        <v>49239</v>
      </c>
      <c r="C1450" s="1">
        <v>4</v>
      </c>
      <c r="D1450" t="s">
        <v>47124</v>
      </c>
      <c r="E1450" s="1">
        <v>5</v>
      </c>
      <c r="F1450" t="s">
        <v>47693</v>
      </c>
      <c r="G1450" s="1">
        <v>6</v>
      </c>
      <c r="H1450" t="s">
        <v>29378</v>
      </c>
      <c r="I1450" s="1">
        <v>1</v>
      </c>
      <c r="J1450" t="s">
        <v>31077</v>
      </c>
      <c r="K1450" s="1">
        <v>1</v>
      </c>
      <c r="L1450" t="s">
        <v>31995</v>
      </c>
      <c r="M1450" s="1">
        <v>6</v>
      </c>
      <c r="N1450" t="s">
        <v>16669</v>
      </c>
      <c r="O1450" s="1">
        <v>3</v>
      </c>
      <c r="P1450" t="s">
        <v>18119</v>
      </c>
      <c r="Q1450" s="1">
        <v>3</v>
      </c>
      <c r="R1450" t="s">
        <v>19580</v>
      </c>
      <c r="S1450" s="1">
        <v>4</v>
      </c>
      <c r="T1450" t="s">
        <v>38140</v>
      </c>
      <c r="U1450" s="1">
        <v>6</v>
      </c>
      <c r="V1450" t="s">
        <v>39400</v>
      </c>
      <c r="W1450" s="1">
        <v>5</v>
      </c>
      <c r="X1450" t="s">
        <v>40142</v>
      </c>
      <c r="Y1450" s="1">
        <v>14</v>
      </c>
      <c r="Z1450" t="s">
        <v>25220</v>
      </c>
      <c r="AA1450" s="1">
        <v>4</v>
      </c>
      <c r="AB1450" t="s">
        <v>26470</v>
      </c>
      <c r="AC1450" s="1">
        <v>4</v>
      </c>
      <c r="AD1450" t="s">
        <v>4710</v>
      </c>
      <c r="AE1450" s="1">
        <v>11</v>
      </c>
      <c r="AF1450" t="s">
        <v>43383</v>
      </c>
      <c r="AG1450" s="1">
        <v>2</v>
      </c>
      <c r="AH1450" s="17" t="s">
        <v>44745</v>
      </c>
      <c r="AI1450" s="18">
        <v>3</v>
      </c>
      <c r="AJ1450" s="17" t="s">
        <v>45137</v>
      </c>
      <c r="AK1450" s="18">
        <v>4</v>
      </c>
      <c r="AL1450" t="s">
        <v>55995</v>
      </c>
      <c r="AM1450" s="1">
        <v>3</v>
      </c>
      <c r="AN1450" s="17" t="s">
        <v>57150</v>
      </c>
      <c r="AO1450" s="18">
        <v>5</v>
      </c>
      <c r="AP1450" s="17" t="s">
        <v>1973</v>
      </c>
      <c r="AQ1450" s="18">
        <v>7</v>
      </c>
      <c r="AR1450" s="17" t="s">
        <v>61044</v>
      </c>
      <c r="AS1450" s="18">
        <v>6</v>
      </c>
      <c r="AT1450" s="17" t="s">
        <v>62323</v>
      </c>
      <c r="AU1450" s="18">
        <v>7</v>
      </c>
    </row>
    <row r="1451" spans="2:47" x14ac:dyDescent="0.2">
      <c r="B1451" t="s">
        <v>49240</v>
      </c>
      <c r="C1451" s="1">
        <v>5</v>
      </c>
      <c r="D1451" t="s">
        <v>47125</v>
      </c>
      <c r="E1451" s="1">
        <v>5</v>
      </c>
      <c r="F1451" t="s">
        <v>47694</v>
      </c>
      <c r="G1451" s="1">
        <v>6</v>
      </c>
      <c r="H1451" t="s">
        <v>29379</v>
      </c>
      <c r="I1451" s="1">
        <v>1</v>
      </c>
      <c r="J1451" t="s">
        <v>31078</v>
      </c>
      <c r="K1451" s="1">
        <v>1</v>
      </c>
      <c r="L1451" t="s">
        <v>31996</v>
      </c>
      <c r="M1451" s="1">
        <v>6</v>
      </c>
      <c r="N1451" t="s">
        <v>16670</v>
      </c>
      <c r="O1451" s="1">
        <v>5</v>
      </c>
      <c r="P1451" t="s">
        <v>18120</v>
      </c>
      <c r="Q1451" s="1">
        <v>3</v>
      </c>
      <c r="R1451" t="s">
        <v>19581</v>
      </c>
      <c r="S1451" s="1">
        <v>3</v>
      </c>
      <c r="T1451" t="s">
        <v>38141</v>
      </c>
      <c r="U1451" s="1">
        <v>7</v>
      </c>
      <c r="V1451" t="s">
        <v>39401</v>
      </c>
      <c r="W1451" s="1">
        <v>4</v>
      </c>
      <c r="X1451" t="s">
        <v>40143</v>
      </c>
      <c r="Y1451" s="1">
        <v>16</v>
      </c>
      <c r="Z1451" t="s">
        <v>25221</v>
      </c>
      <c r="AA1451" s="1">
        <v>5</v>
      </c>
      <c r="AB1451" t="s">
        <v>26471</v>
      </c>
      <c r="AC1451" s="1">
        <v>5</v>
      </c>
      <c r="AD1451" t="s">
        <v>4711</v>
      </c>
      <c r="AE1451" s="1">
        <v>11</v>
      </c>
      <c r="AF1451" t="s">
        <v>43384</v>
      </c>
      <c r="AG1451" s="1">
        <v>5</v>
      </c>
      <c r="AH1451" s="17" t="s">
        <v>44746</v>
      </c>
      <c r="AI1451" s="18">
        <v>4</v>
      </c>
      <c r="AJ1451" s="17" t="s">
        <v>45138</v>
      </c>
      <c r="AK1451" s="18">
        <v>5</v>
      </c>
      <c r="AL1451" t="s">
        <v>55996</v>
      </c>
      <c r="AM1451" s="1">
        <v>7</v>
      </c>
      <c r="AN1451" s="17" t="s">
        <v>57151</v>
      </c>
      <c r="AO1451" s="18">
        <v>3</v>
      </c>
      <c r="AP1451" s="17" t="s">
        <v>1974</v>
      </c>
      <c r="AQ1451" s="18">
        <v>4</v>
      </c>
      <c r="AR1451" s="17" t="s">
        <v>61045</v>
      </c>
      <c r="AS1451" s="18">
        <v>6</v>
      </c>
      <c r="AT1451" s="17" t="s">
        <v>62324</v>
      </c>
      <c r="AU1451" s="18">
        <v>7</v>
      </c>
    </row>
    <row r="1452" spans="2:47" x14ac:dyDescent="0.2">
      <c r="B1452" t="s">
        <v>49241</v>
      </c>
      <c r="C1452" s="1">
        <v>10</v>
      </c>
      <c r="D1452" t="s">
        <v>47126</v>
      </c>
      <c r="E1452" s="1">
        <v>4</v>
      </c>
      <c r="F1452" t="s">
        <v>47695</v>
      </c>
      <c r="G1452" s="1">
        <v>7</v>
      </c>
      <c r="H1452" t="s">
        <v>29380</v>
      </c>
      <c r="I1452" s="1">
        <v>3</v>
      </c>
      <c r="J1452" t="s">
        <v>31079</v>
      </c>
      <c r="K1452" s="1">
        <v>1</v>
      </c>
      <c r="L1452" t="s">
        <v>31997</v>
      </c>
      <c r="M1452" s="1">
        <v>5</v>
      </c>
      <c r="N1452" t="s">
        <v>16671</v>
      </c>
      <c r="O1452" s="1">
        <v>3</v>
      </c>
      <c r="P1452" t="s">
        <v>18121</v>
      </c>
      <c r="Q1452" s="1">
        <v>7</v>
      </c>
      <c r="R1452" t="s">
        <v>19582</v>
      </c>
      <c r="S1452" s="1">
        <v>3</v>
      </c>
      <c r="T1452" t="s">
        <v>38142</v>
      </c>
      <c r="U1452" s="1">
        <v>6</v>
      </c>
      <c r="V1452" t="s">
        <v>39402</v>
      </c>
      <c r="W1452" s="1">
        <v>5</v>
      </c>
      <c r="X1452" t="s">
        <v>40144</v>
      </c>
      <c r="Y1452" s="1">
        <v>11</v>
      </c>
      <c r="Z1452" t="s">
        <v>25222</v>
      </c>
      <c r="AA1452" s="1">
        <v>4</v>
      </c>
      <c r="AB1452" t="s">
        <v>26472</v>
      </c>
      <c r="AC1452" s="1">
        <v>5</v>
      </c>
      <c r="AD1452" t="s">
        <v>4712</v>
      </c>
      <c r="AE1452" s="1">
        <v>9</v>
      </c>
      <c r="AF1452" t="s">
        <v>43385</v>
      </c>
      <c r="AG1452" s="1">
        <v>4</v>
      </c>
      <c r="AH1452" s="17" t="s">
        <v>44747</v>
      </c>
      <c r="AI1452" s="18">
        <v>3</v>
      </c>
      <c r="AJ1452" s="17" t="s">
        <v>45139</v>
      </c>
      <c r="AK1452" s="18">
        <v>4</v>
      </c>
      <c r="AL1452" t="s">
        <v>55997</v>
      </c>
      <c r="AM1452" s="1">
        <v>3</v>
      </c>
      <c r="AN1452" s="17" t="s">
        <v>57152</v>
      </c>
      <c r="AO1452" s="18">
        <v>2</v>
      </c>
      <c r="AP1452" s="17" t="s">
        <v>1975</v>
      </c>
      <c r="AQ1452" s="18">
        <v>5</v>
      </c>
      <c r="AR1452" s="17" t="s">
        <v>61046</v>
      </c>
      <c r="AS1452" s="18">
        <v>5</v>
      </c>
      <c r="AT1452" s="17" t="s">
        <v>62325</v>
      </c>
      <c r="AU1452" s="18">
        <v>6</v>
      </c>
    </row>
    <row r="1453" spans="2:47" x14ac:dyDescent="0.2">
      <c r="B1453" t="s">
        <v>49242</v>
      </c>
      <c r="C1453" s="1">
        <v>11</v>
      </c>
      <c r="D1453" t="s">
        <v>47127</v>
      </c>
      <c r="E1453" s="1">
        <v>6</v>
      </c>
      <c r="F1453" t="s">
        <v>47696</v>
      </c>
      <c r="G1453" s="1">
        <v>5</v>
      </c>
      <c r="H1453" t="s">
        <v>29381</v>
      </c>
      <c r="I1453" s="1">
        <v>1</v>
      </c>
      <c r="J1453" t="s">
        <v>31080</v>
      </c>
      <c r="K1453" s="1">
        <v>4</v>
      </c>
      <c r="L1453" t="s">
        <v>31998</v>
      </c>
      <c r="M1453" s="1">
        <v>6</v>
      </c>
      <c r="N1453" t="s">
        <v>16672</v>
      </c>
      <c r="O1453" s="1">
        <v>3</v>
      </c>
      <c r="P1453" t="s">
        <v>18122</v>
      </c>
      <c r="Q1453" s="1">
        <v>6</v>
      </c>
      <c r="R1453" t="s">
        <v>19583</v>
      </c>
      <c r="S1453" s="1">
        <v>3</v>
      </c>
      <c r="T1453" t="s">
        <v>38143</v>
      </c>
      <c r="U1453" s="1">
        <v>7</v>
      </c>
      <c r="V1453" t="s">
        <v>39403</v>
      </c>
      <c r="W1453" s="1">
        <v>6</v>
      </c>
      <c r="X1453" t="s">
        <v>40145</v>
      </c>
      <c r="Y1453" s="1">
        <v>6</v>
      </c>
      <c r="Z1453" t="s">
        <v>25223</v>
      </c>
      <c r="AA1453" s="1">
        <v>6</v>
      </c>
      <c r="AB1453" t="s">
        <v>26473</v>
      </c>
      <c r="AC1453" s="1">
        <v>5</v>
      </c>
      <c r="AD1453" t="s">
        <v>4713</v>
      </c>
      <c r="AE1453" s="1">
        <v>7</v>
      </c>
      <c r="AF1453" t="s">
        <v>43386</v>
      </c>
      <c r="AG1453" s="1">
        <v>3</v>
      </c>
      <c r="AH1453" s="17" t="s">
        <v>44748</v>
      </c>
      <c r="AI1453" s="18">
        <v>3</v>
      </c>
      <c r="AJ1453" s="17" t="s">
        <v>45140</v>
      </c>
      <c r="AK1453" s="18">
        <v>5</v>
      </c>
      <c r="AL1453" t="s">
        <v>55998</v>
      </c>
      <c r="AM1453" s="1">
        <v>3</v>
      </c>
      <c r="AN1453" s="17" t="s">
        <v>57153</v>
      </c>
      <c r="AO1453" s="18">
        <v>3</v>
      </c>
      <c r="AP1453" s="17" t="s">
        <v>1976</v>
      </c>
      <c r="AQ1453" s="18">
        <v>2</v>
      </c>
      <c r="AR1453" s="17" t="s">
        <v>61047</v>
      </c>
      <c r="AS1453" s="18">
        <v>9</v>
      </c>
      <c r="AT1453" s="17" t="s">
        <v>62326</v>
      </c>
      <c r="AU1453" s="18">
        <v>7</v>
      </c>
    </row>
    <row r="1454" spans="2:47" x14ac:dyDescent="0.2">
      <c r="B1454" t="s">
        <v>49243</v>
      </c>
      <c r="C1454" s="1">
        <v>5</v>
      </c>
      <c r="D1454" t="s">
        <v>47128</v>
      </c>
      <c r="E1454" s="1">
        <v>5</v>
      </c>
      <c r="F1454" t="s">
        <v>47697</v>
      </c>
      <c r="G1454" s="1">
        <v>7</v>
      </c>
      <c r="H1454" t="s">
        <v>29382</v>
      </c>
      <c r="I1454" s="1">
        <v>3</v>
      </c>
      <c r="J1454" t="s">
        <v>31081</v>
      </c>
      <c r="K1454" s="1">
        <v>2</v>
      </c>
      <c r="L1454" t="s">
        <v>31999</v>
      </c>
      <c r="M1454" s="1">
        <v>9</v>
      </c>
      <c r="N1454" t="s">
        <v>16673</v>
      </c>
      <c r="O1454" s="1">
        <v>3</v>
      </c>
      <c r="P1454" t="s">
        <v>18123</v>
      </c>
      <c r="Q1454" s="1">
        <v>7</v>
      </c>
      <c r="R1454" t="s">
        <v>19584</v>
      </c>
      <c r="S1454" s="1">
        <v>3</v>
      </c>
      <c r="T1454" t="s">
        <v>38144</v>
      </c>
      <c r="U1454" s="1">
        <v>5</v>
      </c>
      <c r="V1454" t="s">
        <v>39404</v>
      </c>
      <c r="W1454" s="1">
        <v>4</v>
      </c>
      <c r="X1454" t="s">
        <v>40146</v>
      </c>
      <c r="Y1454" s="1">
        <v>7</v>
      </c>
      <c r="Z1454" t="s">
        <v>25224</v>
      </c>
      <c r="AA1454" s="1">
        <v>5</v>
      </c>
      <c r="AB1454" t="s">
        <v>26474</v>
      </c>
      <c r="AC1454" s="1">
        <v>7</v>
      </c>
      <c r="AD1454" t="s">
        <v>4714</v>
      </c>
      <c r="AE1454" s="1">
        <v>6</v>
      </c>
      <c r="AF1454" t="s">
        <v>43387</v>
      </c>
      <c r="AG1454" s="1">
        <v>2</v>
      </c>
      <c r="AH1454" s="17" t="s">
        <v>44749</v>
      </c>
      <c r="AI1454" s="18">
        <v>4</v>
      </c>
      <c r="AJ1454" s="17" t="s">
        <v>45141</v>
      </c>
      <c r="AK1454" s="18">
        <v>3</v>
      </c>
      <c r="AL1454" t="s">
        <v>55999</v>
      </c>
      <c r="AM1454" s="1">
        <v>3</v>
      </c>
      <c r="AN1454" s="17" t="s">
        <v>57154</v>
      </c>
      <c r="AO1454" s="18">
        <v>3</v>
      </c>
      <c r="AP1454" s="17" t="s">
        <v>1977</v>
      </c>
      <c r="AQ1454" s="18">
        <v>4</v>
      </c>
      <c r="AR1454" s="17" t="s">
        <v>61048</v>
      </c>
      <c r="AS1454" s="18">
        <v>6</v>
      </c>
      <c r="AT1454" s="17" t="s">
        <v>62327</v>
      </c>
      <c r="AU1454" s="18">
        <v>8</v>
      </c>
    </row>
    <row r="1455" spans="2:47" x14ac:dyDescent="0.2">
      <c r="B1455" t="s">
        <v>49244</v>
      </c>
      <c r="C1455" s="1">
        <v>5</v>
      </c>
      <c r="D1455" t="s">
        <v>47129</v>
      </c>
      <c r="E1455" s="1">
        <v>6</v>
      </c>
      <c r="F1455" t="s">
        <v>47698</v>
      </c>
      <c r="G1455" s="1">
        <v>9</v>
      </c>
      <c r="H1455" t="s">
        <v>29383</v>
      </c>
      <c r="I1455" s="1">
        <v>1</v>
      </c>
      <c r="J1455" t="s">
        <v>31082</v>
      </c>
      <c r="K1455" s="1">
        <v>1</v>
      </c>
      <c r="L1455" t="s">
        <v>32000</v>
      </c>
      <c r="M1455" s="1">
        <v>10</v>
      </c>
      <c r="N1455" t="s">
        <v>16674</v>
      </c>
      <c r="O1455" s="1">
        <v>6</v>
      </c>
      <c r="P1455" t="s">
        <v>18124</v>
      </c>
      <c r="Q1455" s="1">
        <v>4</v>
      </c>
      <c r="R1455" t="s">
        <v>19585</v>
      </c>
      <c r="S1455" s="1">
        <v>3</v>
      </c>
      <c r="T1455" t="s">
        <v>38145</v>
      </c>
      <c r="U1455" s="1">
        <v>7</v>
      </c>
      <c r="V1455" t="s">
        <v>39405</v>
      </c>
      <c r="W1455" s="1">
        <v>5</v>
      </c>
      <c r="X1455" t="s">
        <v>40147</v>
      </c>
      <c r="Y1455" s="1">
        <v>7</v>
      </c>
      <c r="Z1455" t="s">
        <v>25225</v>
      </c>
      <c r="AA1455" s="1">
        <v>5</v>
      </c>
      <c r="AB1455" t="s">
        <v>26475</v>
      </c>
      <c r="AC1455" s="1">
        <v>5</v>
      </c>
      <c r="AD1455" t="s">
        <v>4715</v>
      </c>
      <c r="AE1455" s="1">
        <v>10</v>
      </c>
      <c r="AF1455" t="s">
        <v>43388</v>
      </c>
      <c r="AG1455" s="1">
        <v>3</v>
      </c>
      <c r="AH1455" s="17" t="s">
        <v>44750</v>
      </c>
      <c r="AI1455" s="18">
        <v>3</v>
      </c>
      <c r="AJ1455" s="17" t="s">
        <v>45142</v>
      </c>
      <c r="AK1455" s="18">
        <v>4</v>
      </c>
      <c r="AL1455" t="s">
        <v>56000</v>
      </c>
      <c r="AM1455" s="1">
        <v>7</v>
      </c>
      <c r="AN1455" s="17" t="s">
        <v>57155</v>
      </c>
      <c r="AO1455" s="18">
        <v>3</v>
      </c>
      <c r="AP1455" s="17" t="s">
        <v>1978</v>
      </c>
      <c r="AQ1455" s="18">
        <v>3</v>
      </c>
      <c r="AR1455" s="17" t="s">
        <v>61049</v>
      </c>
      <c r="AS1455" s="18">
        <v>6</v>
      </c>
      <c r="AT1455" s="17" t="s">
        <v>62328</v>
      </c>
      <c r="AU1455" s="18">
        <v>6</v>
      </c>
    </row>
    <row r="1456" spans="2:47" x14ac:dyDescent="0.2">
      <c r="B1456" t="s">
        <v>49245</v>
      </c>
      <c r="C1456" s="1">
        <v>4</v>
      </c>
      <c r="D1456" t="s">
        <v>47130</v>
      </c>
      <c r="E1456" s="1">
        <v>6</v>
      </c>
      <c r="F1456" t="s">
        <v>47699</v>
      </c>
      <c r="G1456" s="1">
        <v>6</v>
      </c>
      <c r="H1456" t="s">
        <v>29384</v>
      </c>
      <c r="I1456" s="1">
        <v>1</v>
      </c>
      <c r="J1456" t="s">
        <v>31083</v>
      </c>
      <c r="K1456" s="1">
        <v>4</v>
      </c>
      <c r="L1456" t="s">
        <v>32001</v>
      </c>
      <c r="M1456" s="1">
        <v>6</v>
      </c>
      <c r="N1456" t="s">
        <v>16675</v>
      </c>
      <c r="O1456" s="1">
        <v>6</v>
      </c>
      <c r="P1456" t="s">
        <v>18125</v>
      </c>
      <c r="Q1456" s="1">
        <v>4</v>
      </c>
      <c r="R1456" t="s">
        <v>19586</v>
      </c>
      <c r="S1456" s="1">
        <v>3</v>
      </c>
      <c r="T1456" t="s">
        <v>38146</v>
      </c>
      <c r="U1456" s="1">
        <v>5</v>
      </c>
      <c r="V1456" t="s">
        <v>39406</v>
      </c>
      <c r="W1456" s="1">
        <v>5</v>
      </c>
      <c r="X1456" t="s">
        <v>40148</v>
      </c>
      <c r="Y1456" s="1">
        <v>7</v>
      </c>
      <c r="Z1456" t="s">
        <v>25226</v>
      </c>
      <c r="AA1456" s="1">
        <v>4</v>
      </c>
      <c r="AB1456" t="s">
        <v>26476</v>
      </c>
      <c r="AC1456" s="1">
        <v>9</v>
      </c>
      <c r="AD1456" t="s">
        <v>4716</v>
      </c>
      <c r="AE1456" s="1">
        <v>5</v>
      </c>
      <c r="AF1456" t="s">
        <v>43389</v>
      </c>
      <c r="AG1456" s="1">
        <v>3</v>
      </c>
      <c r="AH1456" s="17" t="s">
        <v>44751</v>
      </c>
      <c r="AI1456" s="18">
        <v>3</v>
      </c>
      <c r="AJ1456" s="17" t="s">
        <v>45143</v>
      </c>
      <c r="AK1456" s="18">
        <v>6</v>
      </c>
      <c r="AL1456" t="s">
        <v>56001</v>
      </c>
      <c r="AM1456" s="1">
        <v>2</v>
      </c>
      <c r="AN1456" s="17" t="s">
        <v>57156</v>
      </c>
      <c r="AO1456" s="18">
        <v>2</v>
      </c>
      <c r="AP1456" s="17" t="s">
        <v>1979</v>
      </c>
      <c r="AQ1456" s="18">
        <v>5</v>
      </c>
      <c r="AR1456" s="17" t="s">
        <v>61050</v>
      </c>
      <c r="AS1456" s="18">
        <v>4</v>
      </c>
      <c r="AT1456" s="17" t="s">
        <v>62329</v>
      </c>
      <c r="AU1456" s="18">
        <v>6</v>
      </c>
    </row>
    <row r="1457" spans="2:47" x14ac:dyDescent="0.2">
      <c r="B1457" t="s">
        <v>49246</v>
      </c>
      <c r="C1457" s="1">
        <v>6</v>
      </c>
      <c r="D1457" t="s">
        <v>47131</v>
      </c>
      <c r="E1457" s="1">
        <v>8</v>
      </c>
      <c r="F1457" t="s">
        <v>47700</v>
      </c>
      <c r="G1457" s="1">
        <v>5</v>
      </c>
      <c r="H1457" t="s">
        <v>29385</v>
      </c>
      <c r="I1457" s="1">
        <v>1</v>
      </c>
      <c r="J1457" t="s">
        <v>31084</v>
      </c>
      <c r="K1457" s="1">
        <v>1</v>
      </c>
      <c r="L1457" t="s">
        <v>32002</v>
      </c>
      <c r="M1457" s="1">
        <v>6</v>
      </c>
      <c r="N1457" t="s">
        <v>16676</v>
      </c>
      <c r="O1457" s="1">
        <v>3</v>
      </c>
      <c r="P1457" t="s">
        <v>18126</v>
      </c>
      <c r="Q1457" s="1">
        <v>7</v>
      </c>
      <c r="R1457" t="s">
        <v>19587</v>
      </c>
      <c r="S1457" s="1">
        <v>4</v>
      </c>
      <c r="T1457" t="s">
        <v>38147</v>
      </c>
      <c r="U1457" s="1">
        <v>6</v>
      </c>
      <c r="V1457" t="s">
        <v>39407</v>
      </c>
      <c r="W1457" s="1">
        <v>6</v>
      </c>
      <c r="X1457" t="s">
        <v>40149</v>
      </c>
      <c r="Y1457" s="1">
        <v>5</v>
      </c>
      <c r="Z1457" t="s">
        <v>25227</v>
      </c>
      <c r="AA1457" s="1">
        <v>6</v>
      </c>
      <c r="AB1457" t="s">
        <v>26477</v>
      </c>
      <c r="AC1457" s="1">
        <v>6</v>
      </c>
      <c r="AD1457" t="s">
        <v>4717</v>
      </c>
      <c r="AE1457" s="1">
        <v>6</v>
      </c>
      <c r="AF1457" t="s">
        <v>43390</v>
      </c>
      <c r="AG1457" s="1">
        <v>4</v>
      </c>
      <c r="AH1457" s="17" t="s">
        <v>44752</v>
      </c>
      <c r="AI1457" s="18">
        <v>3</v>
      </c>
      <c r="AJ1457" s="17" t="s">
        <v>45144</v>
      </c>
      <c r="AK1457" s="18">
        <v>2</v>
      </c>
      <c r="AL1457" t="s">
        <v>56002</v>
      </c>
      <c r="AM1457" s="1">
        <v>3</v>
      </c>
      <c r="AN1457" s="17" t="s">
        <v>57157</v>
      </c>
      <c r="AO1457" s="18">
        <v>3</v>
      </c>
      <c r="AP1457" s="17" t="s">
        <v>1980</v>
      </c>
      <c r="AQ1457" s="18">
        <v>6</v>
      </c>
      <c r="AR1457" s="17" t="s">
        <v>61051</v>
      </c>
      <c r="AS1457" s="18">
        <v>6</v>
      </c>
      <c r="AT1457" s="17" t="s">
        <v>62330</v>
      </c>
      <c r="AU1457" s="18">
        <v>6</v>
      </c>
    </row>
    <row r="1458" spans="2:47" x14ac:dyDescent="0.2">
      <c r="B1458" t="s">
        <v>49247</v>
      </c>
      <c r="C1458" s="1">
        <v>5</v>
      </c>
      <c r="D1458" t="s">
        <v>47132</v>
      </c>
      <c r="E1458" s="1">
        <v>4</v>
      </c>
      <c r="F1458" t="s">
        <v>47701</v>
      </c>
      <c r="G1458" s="1">
        <v>6</v>
      </c>
      <c r="H1458" t="s">
        <v>29386</v>
      </c>
      <c r="I1458" s="1">
        <v>4</v>
      </c>
      <c r="J1458" t="s">
        <v>31085</v>
      </c>
      <c r="K1458" s="1">
        <v>2</v>
      </c>
      <c r="L1458" t="s">
        <v>32003</v>
      </c>
      <c r="M1458" s="1">
        <v>6</v>
      </c>
      <c r="N1458" t="s">
        <v>16677</v>
      </c>
      <c r="O1458" s="1">
        <v>4</v>
      </c>
      <c r="P1458" t="s">
        <v>18127</v>
      </c>
      <c r="Q1458" s="1">
        <v>3</v>
      </c>
      <c r="R1458" t="s">
        <v>19588</v>
      </c>
      <c r="S1458" s="1">
        <v>3</v>
      </c>
      <c r="T1458" t="s">
        <v>38148</v>
      </c>
      <c r="U1458" s="1">
        <v>6</v>
      </c>
      <c r="V1458" t="s">
        <v>39408</v>
      </c>
      <c r="W1458" s="1">
        <v>4</v>
      </c>
      <c r="X1458" t="s">
        <v>40150</v>
      </c>
      <c r="Y1458" s="1">
        <v>7</v>
      </c>
      <c r="Z1458" t="s">
        <v>25228</v>
      </c>
      <c r="AA1458" s="1">
        <v>5</v>
      </c>
      <c r="AB1458" t="s">
        <v>26478</v>
      </c>
      <c r="AC1458" s="1">
        <v>5</v>
      </c>
      <c r="AD1458" t="s">
        <v>4718</v>
      </c>
      <c r="AE1458" s="1">
        <v>7</v>
      </c>
      <c r="AF1458" t="s">
        <v>43391</v>
      </c>
      <c r="AG1458" s="1">
        <v>2</v>
      </c>
      <c r="AH1458" s="17" t="s">
        <v>44753</v>
      </c>
      <c r="AI1458" s="18">
        <v>3</v>
      </c>
      <c r="AJ1458" s="17" t="s">
        <v>45145</v>
      </c>
      <c r="AK1458" s="18">
        <v>4</v>
      </c>
      <c r="AL1458" t="s">
        <v>56003</v>
      </c>
      <c r="AM1458" s="1">
        <v>2</v>
      </c>
      <c r="AN1458" s="17" t="s">
        <v>57158</v>
      </c>
      <c r="AO1458" s="18">
        <v>6</v>
      </c>
      <c r="AP1458" s="17" t="s">
        <v>1981</v>
      </c>
      <c r="AQ1458" s="18">
        <v>3</v>
      </c>
      <c r="AR1458" s="17" t="s">
        <v>61052</v>
      </c>
      <c r="AS1458" s="18">
        <v>4</v>
      </c>
      <c r="AT1458" s="17" t="s">
        <v>62331</v>
      </c>
      <c r="AU1458" s="18">
        <v>8</v>
      </c>
    </row>
    <row r="1459" spans="2:47" x14ac:dyDescent="0.2">
      <c r="B1459" t="s">
        <v>49248</v>
      </c>
      <c r="C1459" s="1">
        <v>5</v>
      </c>
      <c r="D1459" t="s">
        <v>47133</v>
      </c>
      <c r="E1459" s="1">
        <v>7</v>
      </c>
      <c r="F1459" t="s">
        <v>47702</v>
      </c>
      <c r="G1459" s="1">
        <v>6</v>
      </c>
      <c r="H1459" t="s">
        <v>29387</v>
      </c>
      <c r="I1459" s="1">
        <v>2</v>
      </c>
      <c r="J1459" t="s">
        <v>31086</v>
      </c>
      <c r="K1459" s="1">
        <v>1</v>
      </c>
      <c r="L1459" t="s">
        <v>32004</v>
      </c>
      <c r="M1459" s="1">
        <v>5</v>
      </c>
      <c r="N1459" t="s">
        <v>16678</v>
      </c>
      <c r="O1459" s="1">
        <v>5</v>
      </c>
      <c r="P1459" t="s">
        <v>18128</v>
      </c>
      <c r="Q1459" s="1">
        <v>3</v>
      </c>
      <c r="R1459" t="s">
        <v>19589</v>
      </c>
      <c r="S1459" s="1">
        <v>4</v>
      </c>
      <c r="T1459" t="s">
        <v>38149</v>
      </c>
      <c r="U1459" s="1">
        <v>6</v>
      </c>
      <c r="V1459" t="s">
        <v>39409</v>
      </c>
      <c r="W1459" s="1">
        <v>6</v>
      </c>
      <c r="X1459" t="s">
        <v>40151</v>
      </c>
      <c r="Y1459" s="1">
        <v>6</v>
      </c>
      <c r="Z1459" t="s">
        <v>25229</v>
      </c>
      <c r="AA1459" s="1">
        <v>6</v>
      </c>
      <c r="AB1459" t="s">
        <v>26479</v>
      </c>
      <c r="AC1459" s="1">
        <v>12</v>
      </c>
      <c r="AD1459" t="s">
        <v>4719</v>
      </c>
      <c r="AE1459" s="1">
        <v>8</v>
      </c>
      <c r="AF1459" t="s">
        <v>43392</v>
      </c>
      <c r="AG1459" s="1">
        <v>3</v>
      </c>
      <c r="AH1459" s="17" t="s">
        <v>44754</v>
      </c>
      <c r="AI1459" s="18">
        <v>3</v>
      </c>
      <c r="AJ1459" s="17" t="s">
        <v>45146</v>
      </c>
      <c r="AK1459" s="18">
        <v>4</v>
      </c>
      <c r="AL1459" t="s">
        <v>56004</v>
      </c>
      <c r="AM1459" s="1">
        <v>3</v>
      </c>
      <c r="AN1459" s="17" t="s">
        <v>57159</v>
      </c>
      <c r="AO1459" s="18">
        <v>3</v>
      </c>
      <c r="AP1459" s="17" t="s">
        <v>1982</v>
      </c>
      <c r="AQ1459" s="18">
        <v>2</v>
      </c>
      <c r="AR1459" s="17" t="s">
        <v>61053</v>
      </c>
      <c r="AS1459" s="18">
        <v>10</v>
      </c>
      <c r="AT1459" s="17" t="s">
        <v>62332</v>
      </c>
      <c r="AU1459" s="18">
        <v>6</v>
      </c>
    </row>
    <row r="1460" spans="2:47" x14ac:dyDescent="0.2">
      <c r="B1460" t="s">
        <v>49249</v>
      </c>
      <c r="C1460" s="1">
        <v>5</v>
      </c>
      <c r="D1460" t="s">
        <v>47134</v>
      </c>
      <c r="E1460" s="1">
        <v>4</v>
      </c>
      <c r="F1460" t="s">
        <v>47703</v>
      </c>
      <c r="G1460" s="1">
        <v>6</v>
      </c>
      <c r="H1460" t="s">
        <v>29388</v>
      </c>
      <c r="I1460" s="1">
        <v>1</v>
      </c>
      <c r="J1460" t="s">
        <v>31087</v>
      </c>
      <c r="K1460" s="1">
        <v>1</v>
      </c>
      <c r="L1460" t="s">
        <v>32005</v>
      </c>
      <c r="M1460" s="1">
        <v>5</v>
      </c>
      <c r="N1460" t="s">
        <v>16679</v>
      </c>
      <c r="O1460" s="1">
        <v>3</v>
      </c>
      <c r="P1460" t="s">
        <v>18129</v>
      </c>
      <c r="Q1460" s="1">
        <v>4</v>
      </c>
      <c r="R1460" t="s">
        <v>19590</v>
      </c>
      <c r="S1460" s="1">
        <v>3</v>
      </c>
      <c r="T1460" t="s">
        <v>38150</v>
      </c>
      <c r="U1460" s="1">
        <v>7</v>
      </c>
      <c r="V1460" t="s">
        <v>39410</v>
      </c>
      <c r="W1460" s="1">
        <v>4</v>
      </c>
      <c r="X1460" t="s">
        <v>40152</v>
      </c>
      <c r="Y1460" s="1">
        <v>6</v>
      </c>
      <c r="Z1460" t="s">
        <v>25230</v>
      </c>
      <c r="AA1460" s="1">
        <v>5</v>
      </c>
      <c r="AB1460" t="s">
        <v>26480</v>
      </c>
      <c r="AC1460" s="1">
        <v>9</v>
      </c>
      <c r="AD1460" t="s">
        <v>4720</v>
      </c>
      <c r="AE1460" s="1">
        <v>12</v>
      </c>
      <c r="AF1460" t="s">
        <v>43393</v>
      </c>
      <c r="AG1460" s="1">
        <v>3</v>
      </c>
      <c r="AH1460" s="17" t="s">
        <v>44755</v>
      </c>
      <c r="AI1460" s="18">
        <v>9</v>
      </c>
      <c r="AJ1460" s="17" t="s">
        <v>45147</v>
      </c>
      <c r="AK1460" s="18">
        <v>4</v>
      </c>
      <c r="AL1460" t="s">
        <v>56005</v>
      </c>
      <c r="AM1460" s="1">
        <v>6</v>
      </c>
      <c r="AN1460" s="17" t="s">
        <v>57160</v>
      </c>
      <c r="AO1460" s="18">
        <v>4</v>
      </c>
      <c r="AP1460" s="17" t="s">
        <v>1983</v>
      </c>
      <c r="AQ1460" s="18">
        <v>5</v>
      </c>
      <c r="AR1460" s="17" t="s">
        <v>61054</v>
      </c>
      <c r="AS1460" s="18">
        <v>11</v>
      </c>
      <c r="AT1460" s="17" t="s">
        <v>62333</v>
      </c>
      <c r="AU1460" s="18">
        <v>9</v>
      </c>
    </row>
    <row r="1461" spans="2:47" x14ac:dyDescent="0.2">
      <c r="B1461" t="s">
        <v>49250</v>
      </c>
      <c r="C1461" s="1">
        <v>6</v>
      </c>
      <c r="D1461" t="s">
        <v>47135</v>
      </c>
      <c r="E1461" s="1">
        <v>8</v>
      </c>
      <c r="F1461" t="s">
        <v>47704</v>
      </c>
      <c r="G1461" s="1">
        <v>5</v>
      </c>
      <c r="H1461" t="s">
        <v>29389</v>
      </c>
      <c r="I1461" s="1">
        <v>1</v>
      </c>
      <c r="J1461" t="s">
        <v>31088</v>
      </c>
      <c r="K1461" s="1">
        <v>2</v>
      </c>
      <c r="L1461" t="s">
        <v>32006</v>
      </c>
      <c r="M1461" s="1">
        <v>6</v>
      </c>
      <c r="N1461" t="s">
        <v>16680</v>
      </c>
      <c r="O1461" s="1">
        <v>4</v>
      </c>
      <c r="P1461" t="s">
        <v>18130</v>
      </c>
      <c r="Q1461" s="1">
        <v>4</v>
      </c>
      <c r="R1461" t="s">
        <v>19591</v>
      </c>
      <c r="S1461" s="1">
        <v>5</v>
      </c>
      <c r="T1461" t="s">
        <v>38151</v>
      </c>
      <c r="U1461" s="1">
        <v>7</v>
      </c>
      <c r="V1461" t="s">
        <v>39411</v>
      </c>
      <c r="W1461" s="1">
        <v>5</v>
      </c>
      <c r="X1461" t="s">
        <v>40153</v>
      </c>
      <c r="Y1461" s="1">
        <v>9</v>
      </c>
      <c r="Z1461" t="s">
        <v>25231</v>
      </c>
      <c r="AA1461" s="1">
        <v>6</v>
      </c>
      <c r="AB1461" t="s">
        <v>26481</v>
      </c>
      <c r="AC1461" s="1">
        <v>8</v>
      </c>
      <c r="AD1461" t="s">
        <v>4721</v>
      </c>
      <c r="AE1461" s="1">
        <v>8</v>
      </c>
      <c r="AF1461" t="s">
        <v>43394</v>
      </c>
      <c r="AG1461" s="1">
        <v>3</v>
      </c>
      <c r="AH1461" s="17" t="s">
        <v>44756</v>
      </c>
      <c r="AI1461" s="18">
        <v>3</v>
      </c>
      <c r="AJ1461" s="17" t="s">
        <v>45148</v>
      </c>
      <c r="AK1461" s="18">
        <v>4</v>
      </c>
      <c r="AL1461" t="s">
        <v>56006</v>
      </c>
      <c r="AM1461" s="1">
        <v>4</v>
      </c>
      <c r="AN1461" s="17" t="s">
        <v>57161</v>
      </c>
      <c r="AO1461" s="18">
        <v>2</v>
      </c>
      <c r="AP1461" s="17" t="s">
        <v>1984</v>
      </c>
      <c r="AQ1461" s="18">
        <v>10</v>
      </c>
      <c r="AR1461" s="17" t="s">
        <v>61055</v>
      </c>
      <c r="AS1461" s="18">
        <v>11</v>
      </c>
      <c r="AT1461" s="17" t="s">
        <v>62334</v>
      </c>
      <c r="AU1461" s="18">
        <v>7</v>
      </c>
    </row>
    <row r="1462" spans="2:47" x14ac:dyDescent="0.2">
      <c r="B1462" t="s">
        <v>49251</v>
      </c>
      <c r="C1462" s="1">
        <v>5</v>
      </c>
      <c r="D1462" t="s">
        <v>47136</v>
      </c>
      <c r="E1462" s="1">
        <v>4</v>
      </c>
      <c r="F1462" t="s">
        <v>47705</v>
      </c>
      <c r="G1462" s="1">
        <v>6</v>
      </c>
      <c r="H1462" t="s">
        <v>29390</v>
      </c>
      <c r="I1462" s="1">
        <v>2</v>
      </c>
      <c r="J1462" t="s">
        <v>31089</v>
      </c>
      <c r="K1462" s="1">
        <v>2</v>
      </c>
      <c r="L1462" t="s">
        <v>32007</v>
      </c>
      <c r="M1462" s="1">
        <v>7</v>
      </c>
      <c r="N1462" t="s">
        <v>16681</v>
      </c>
      <c r="O1462" s="1">
        <v>6</v>
      </c>
      <c r="P1462" t="s">
        <v>18131</v>
      </c>
      <c r="Q1462" s="1">
        <v>4</v>
      </c>
      <c r="R1462" t="s">
        <v>19592</v>
      </c>
      <c r="S1462" s="1">
        <v>4</v>
      </c>
      <c r="T1462" t="s">
        <v>38152</v>
      </c>
      <c r="U1462" s="1">
        <v>5</v>
      </c>
      <c r="V1462" t="s">
        <v>39412</v>
      </c>
      <c r="W1462" s="1">
        <v>5</v>
      </c>
      <c r="X1462" t="s">
        <v>40154</v>
      </c>
      <c r="Y1462" s="1">
        <v>6</v>
      </c>
      <c r="Z1462" t="s">
        <v>25232</v>
      </c>
      <c r="AA1462" s="1">
        <v>5</v>
      </c>
      <c r="AB1462" t="s">
        <v>26482</v>
      </c>
      <c r="AC1462" s="1">
        <v>6</v>
      </c>
      <c r="AD1462" t="s">
        <v>4722</v>
      </c>
      <c r="AE1462" s="1">
        <v>8</v>
      </c>
      <c r="AF1462" t="s">
        <v>43395</v>
      </c>
      <c r="AG1462" s="1">
        <v>6</v>
      </c>
      <c r="AH1462" s="17" t="s">
        <v>44757</v>
      </c>
      <c r="AI1462" s="18">
        <v>3</v>
      </c>
      <c r="AJ1462" s="17" t="s">
        <v>45149</v>
      </c>
      <c r="AK1462" s="18">
        <v>5</v>
      </c>
      <c r="AL1462" t="s">
        <v>56007</v>
      </c>
      <c r="AM1462" s="1">
        <v>6</v>
      </c>
      <c r="AN1462" s="17" t="s">
        <v>57162</v>
      </c>
      <c r="AO1462" s="18">
        <v>3</v>
      </c>
      <c r="AP1462" s="17" t="s">
        <v>1985</v>
      </c>
      <c r="AQ1462" s="18">
        <v>10</v>
      </c>
      <c r="AR1462" s="17" t="s">
        <v>61056</v>
      </c>
      <c r="AS1462" s="18">
        <v>11</v>
      </c>
      <c r="AT1462" s="17" t="s">
        <v>62335</v>
      </c>
      <c r="AU1462" s="18">
        <v>6</v>
      </c>
    </row>
    <row r="1463" spans="2:47" x14ac:dyDescent="0.2">
      <c r="B1463" t="s">
        <v>49252</v>
      </c>
      <c r="C1463" s="1">
        <v>5</v>
      </c>
      <c r="D1463" t="s">
        <v>47137</v>
      </c>
      <c r="E1463" s="1">
        <v>6</v>
      </c>
      <c r="F1463" t="s">
        <v>47706</v>
      </c>
      <c r="G1463" s="1">
        <v>6</v>
      </c>
      <c r="H1463" t="s">
        <v>29391</v>
      </c>
      <c r="I1463" s="1">
        <v>1</v>
      </c>
      <c r="J1463" t="s">
        <v>31090</v>
      </c>
      <c r="K1463" s="1">
        <v>1</v>
      </c>
      <c r="L1463" t="s">
        <v>32008</v>
      </c>
      <c r="M1463" s="1">
        <v>5</v>
      </c>
      <c r="N1463" t="s">
        <v>16682</v>
      </c>
      <c r="O1463" s="1">
        <v>4</v>
      </c>
      <c r="P1463" t="s">
        <v>18132</v>
      </c>
      <c r="Q1463" s="1">
        <v>3</v>
      </c>
      <c r="R1463" t="s">
        <v>19593</v>
      </c>
      <c r="S1463" s="1">
        <v>3</v>
      </c>
      <c r="T1463" t="s">
        <v>38153</v>
      </c>
      <c r="U1463" s="1">
        <v>7</v>
      </c>
      <c r="V1463" t="s">
        <v>39413</v>
      </c>
      <c r="W1463" s="1">
        <v>5</v>
      </c>
      <c r="X1463" t="s">
        <v>40155</v>
      </c>
      <c r="Y1463" s="1">
        <v>6</v>
      </c>
      <c r="Z1463" t="s">
        <v>25233</v>
      </c>
      <c r="AA1463" s="1">
        <v>5</v>
      </c>
      <c r="AB1463" t="s">
        <v>26483</v>
      </c>
      <c r="AC1463" s="1">
        <v>5</v>
      </c>
      <c r="AD1463" t="s">
        <v>4723</v>
      </c>
      <c r="AE1463" s="1">
        <v>9</v>
      </c>
      <c r="AF1463" t="s">
        <v>43396</v>
      </c>
      <c r="AG1463" s="1">
        <v>3</v>
      </c>
      <c r="AH1463" s="17" t="s">
        <v>44758</v>
      </c>
      <c r="AI1463" s="18">
        <v>2</v>
      </c>
      <c r="AJ1463" s="17" t="s">
        <v>45150</v>
      </c>
      <c r="AK1463" s="18">
        <v>3</v>
      </c>
      <c r="AL1463" t="s">
        <v>56008</v>
      </c>
      <c r="AM1463" s="1">
        <v>5</v>
      </c>
      <c r="AN1463" s="17" t="s">
        <v>57163</v>
      </c>
      <c r="AO1463" s="18">
        <v>3</v>
      </c>
      <c r="AP1463" s="17" t="s">
        <v>1986</v>
      </c>
      <c r="AQ1463" s="18">
        <v>10</v>
      </c>
      <c r="AR1463" s="17" t="s">
        <v>61057</v>
      </c>
      <c r="AS1463" s="18">
        <v>13</v>
      </c>
      <c r="AT1463" s="17" t="s">
        <v>62336</v>
      </c>
      <c r="AU1463" s="18">
        <v>8</v>
      </c>
    </row>
    <row r="1464" spans="2:47" x14ac:dyDescent="0.2">
      <c r="B1464" t="s">
        <v>49253</v>
      </c>
      <c r="C1464" s="1">
        <v>6</v>
      </c>
      <c r="D1464" t="s">
        <v>47138</v>
      </c>
      <c r="E1464" s="1">
        <v>5</v>
      </c>
      <c r="F1464" t="s">
        <v>47707</v>
      </c>
      <c r="G1464" s="1">
        <v>6</v>
      </c>
      <c r="H1464" t="s">
        <v>29392</v>
      </c>
      <c r="I1464" s="1">
        <v>3</v>
      </c>
      <c r="J1464" t="s">
        <v>31091</v>
      </c>
      <c r="K1464" s="1">
        <v>1</v>
      </c>
      <c r="L1464" t="s">
        <v>32009</v>
      </c>
      <c r="M1464" s="1">
        <v>6</v>
      </c>
      <c r="N1464" t="s">
        <v>16683</v>
      </c>
      <c r="O1464" s="1">
        <v>3</v>
      </c>
      <c r="P1464" t="s">
        <v>18133</v>
      </c>
      <c r="Q1464" s="1">
        <v>6</v>
      </c>
      <c r="R1464" t="s">
        <v>19594</v>
      </c>
      <c r="S1464" s="1">
        <v>2</v>
      </c>
      <c r="T1464" t="s">
        <v>38154</v>
      </c>
      <c r="U1464" s="1">
        <v>5</v>
      </c>
      <c r="V1464" t="s">
        <v>39414</v>
      </c>
      <c r="W1464" s="1">
        <v>4</v>
      </c>
      <c r="X1464" t="s">
        <v>40156</v>
      </c>
      <c r="Y1464" s="1">
        <v>6</v>
      </c>
      <c r="Z1464" t="s">
        <v>25234</v>
      </c>
      <c r="AA1464" s="1">
        <v>7</v>
      </c>
      <c r="AB1464" t="s">
        <v>26484</v>
      </c>
      <c r="AC1464" s="1">
        <v>4</v>
      </c>
      <c r="AD1464" t="s">
        <v>4724</v>
      </c>
      <c r="AE1464" s="1">
        <v>4</v>
      </c>
      <c r="AF1464" t="s">
        <v>43397</v>
      </c>
      <c r="AG1464" s="1">
        <v>3</v>
      </c>
      <c r="AH1464" s="17" t="s">
        <v>44759</v>
      </c>
      <c r="AI1464" s="18">
        <v>2</v>
      </c>
      <c r="AJ1464" s="17" t="s">
        <v>45151</v>
      </c>
      <c r="AK1464" s="18">
        <v>7</v>
      </c>
      <c r="AL1464" t="s">
        <v>56009</v>
      </c>
      <c r="AM1464" s="1">
        <v>2</v>
      </c>
      <c r="AN1464" s="17" t="s">
        <v>57164</v>
      </c>
      <c r="AO1464" s="18">
        <v>5</v>
      </c>
      <c r="AP1464" s="17" t="s">
        <v>1987</v>
      </c>
      <c r="AQ1464" s="18">
        <v>9</v>
      </c>
      <c r="AR1464" s="17" t="s">
        <v>61058</v>
      </c>
      <c r="AS1464" s="18">
        <v>8</v>
      </c>
      <c r="AT1464" s="17" t="s">
        <v>62337</v>
      </c>
      <c r="AU1464" s="18">
        <v>6</v>
      </c>
    </row>
    <row r="1465" spans="2:47" x14ac:dyDescent="0.2">
      <c r="B1465" t="s">
        <v>49254</v>
      </c>
      <c r="C1465" s="1">
        <v>12</v>
      </c>
      <c r="D1465" t="s">
        <v>47139</v>
      </c>
      <c r="E1465" s="1">
        <v>6</v>
      </c>
      <c r="F1465" t="s">
        <v>47708</v>
      </c>
      <c r="G1465" s="1">
        <v>8</v>
      </c>
      <c r="H1465" t="s">
        <v>29393</v>
      </c>
      <c r="I1465" s="1">
        <v>2</v>
      </c>
      <c r="J1465" t="s">
        <v>31092</v>
      </c>
      <c r="K1465" s="1">
        <v>1</v>
      </c>
      <c r="L1465" t="s">
        <v>32010</v>
      </c>
      <c r="M1465" s="1">
        <v>8</v>
      </c>
      <c r="N1465" t="s">
        <v>16684</v>
      </c>
      <c r="O1465" s="1">
        <v>6</v>
      </c>
      <c r="P1465" t="s">
        <v>18134</v>
      </c>
      <c r="Q1465" s="1">
        <v>4</v>
      </c>
      <c r="R1465" t="s">
        <v>19595</v>
      </c>
      <c r="S1465" s="1">
        <v>3</v>
      </c>
      <c r="T1465" t="s">
        <v>38155</v>
      </c>
      <c r="U1465" s="1">
        <v>6</v>
      </c>
      <c r="V1465" t="s">
        <v>39415</v>
      </c>
      <c r="W1465" s="1">
        <v>6</v>
      </c>
      <c r="X1465" t="s">
        <v>40157</v>
      </c>
      <c r="Y1465" s="1">
        <v>5</v>
      </c>
      <c r="Z1465" t="s">
        <v>25235</v>
      </c>
      <c r="AA1465" s="1">
        <v>5</v>
      </c>
      <c r="AB1465" t="s">
        <v>26485</v>
      </c>
      <c r="AC1465" s="1">
        <v>7</v>
      </c>
      <c r="AD1465" t="s">
        <v>4725</v>
      </c>
      <c r="AE1465" s="1">
        <v>6</v>
      </c>
      <c r="AF1465" t="s">
        <v>43398</v>
      </c>
      <c r="AG1465" s="1">
        <v>4</v>
      </c>
      <c r="AH1465" s="17" t="s">
        <v>44760</v>
      </c>
      <c r="AI1465" s="18">
        <v>4</v>
      </c>
      <c r="AJ1465" s="17" t="s">
        <v>45152</v>
      </c>
      <c r="AK1465" s="18">
        <v>4</v>
      </c>
      <c r="AL1465" t="s">
        <v>56010</v>
      </c>
      <c r="AM1465" s="1">
        <v>3</v>
      </c>
      <c r="AN1465" s="17" t="s">
        <v>57165</v>
      </c>
      <c r="AO1465" s="18">
        <v>6</v>
      </c>
      <c r="AP1465" s="17" t="s">
        <v>1988</v>
      </c>
      <c r="AQ1465" s="18">
        <v>5</v>
      </c>
      <c r="AR1465" s="17" t="s">
        <v>61059</v>
      </c>
      <c r="AS1465" s="18">
        <v>10</v>
      </c>
      <c r="AT1465" s="17" t="s">
        <v>62338</v>
      </c>
      <c r="AU1465" s="18">
        <v>9</v>
      </c>
    </row>
    <row r="1466" spans="2:47" x14ac:dyDescent="0.2">
      <c r="B1466" t="s">
        <v>49255</v>
      </c>
      <c r="C1466" s="1">
        <v>13</v>
      </c>
      <c r="D1466" t="s">
        <v>47140</v>
      </c>
      <c r="E1466" s="1">
        <v>5</v>
      </c>
      <c r="F1466" t="s">
        <v>47709</v>
      </c>
      <c r="G1466" s="1">
        <v>8</v>
      </c>
      <c r="H1466" t="s">
        <v>29394</v>
      </c>
      <c r="I1466" s="1">
        <v>2</v>
      </c>
      <c r="J1466" t="s">
        <v>31093</v>
      </c>
      <c r="K1466" s="1">
        <v>1</v>
      </c>
      <c r="L1466" t="s">
        <v>32011</v>
      </c>
      <c r="M1466" s="1">
        <v>6</v>
      </c>
      <c r="N1466" t="s">
        <v>16685</v>
      </c>
      <c r="O1466" s="1">
        <v>3</v>
      </c>
      <c r="P1466" t="s">
        <v>18135</v>
      </c>
      <c r="Q1466" s="1">
        <v>4</v>
      </c>
      <c r="R1466" t="s">
        <v>19596</v>
      </c>
      <c r="S1466" s="1">
        <v>3</v>
      </c>
      <c r="T1466" t="s">
        <v>38156</v>
      </c>
      <c r="U1466" s="1">
        <v>6</v>
      </c>
      <c r="V1466" t="s">
        <v>39416</v>
      </c>
      <c r="W1466" s="1">
        <v>12</v>
      </c>
      <c r="X1466" t="s">
        <v>40158</v>
      </c>
      <c r="Y1466" s="1">
        <v>7</v>
      </c>
      <c r="Z1466" t="s">
        <v>25236</v>
      </c>
      <c r="AA1466" s="1">
        <v>4</v>
      </c>
      <c r="AB1466" t="s">
        <v>26486</v>
      </c>
      <c r="AC1466" s="1">
        <v>5</v>
      </c>
      <c r="AD1466" t="s">
        <v>4726</v>
      </c>
      <c r="AE1466" s="1">
        <v>5</v>
      </c>
      <c r="AF1466" t="s">
        <v>43399</v>
      </c>
      <c r="AG1466" s="1">
        <v>4</v>
      </c>
      <c r="AH1466" s="17" t="s">
        <v>44761</v>
      </c>
      <c r="AI1466" s="18">
        <v>5</v>
      </c>
      <c r="AJ1466" s="17" t="s">
        <v>45153</v>
      </c>
      <c r="AK1466" s="18">
        <v>4</v>
      </c>
      <c r="AL1466" t="s">
        <v>56011</v>
      </c>
      <c r="AM1466" s="1">
        <v>6</v>
      </c>
      <c r="AN1466" s="17" t="s">
        <v>57166</v>
      </c>
      <c r="AO1466" s="18">
        <v>6</v>
      </c>
      <c r="AP1466" s="17" t="s">
        <v>1989</v>
      </c>
      <c r="AQ1466" s="18">
        <v>4</v>
      </c>
      <c r="AR1466" s="17" t="s">
        <v>61060</v>
      </c>
      <c r="AS1466" s="18">
        <v>10</v>
      </c>
      <c r="AT1466" s="17" t="s">
        <v>62339</v>
      </c>
      <c r="AU1466" s="18">
        <v>7</v>
      </c>
    </row>
    <row r="1467" spans="2:47" x14ac:dyDescent="0.2">
      <c r="B1467" t="s">
        <v>49256</v>
      </c>
      <c r="C1467" s="1">
        <v>5</v>
      </c>
      <c r="D1467" t="s">
        <v>47141</v>
      </c>
      <c r="E1467" s="1">
        <v>6</v>
      </c>
      <c r="F1467" t="s">
        <v>47710</v>
      </c>
      <c r="G1467" s="1">
        <v>8</v>
      </c>
      <c r="H1467" t="s">
        <v>29395</v>
      </c>
      <c r="I1467" s="1">
        <v>4</v>
      </c>
      <c r="J1467" t="s">
        <v>31094</v>
      </c>
      <c r="K1467" s="1">
        <v>7</v>
      </c>
      <c r="L1467" t="s">
        <v>32012</v>
      </c>
      <c r="M1467" s="1">
        <v>5</v>
      </c>
      <c r="N1467" t="s">
        <v>16686</v>
      </c>
      <c r="O1467" s="1">
        <v>5</v>
      </c>
      <c r="P1467" t="s">
        <v>18136</v>
      </c>
      <c r="Q1467" s="1">
        <v>4</v>
      </c>
      <c r="R1467" t="s">
        <v>19597</v>
      </c>
      <c r="S1467" s="1">
        <v>3</v>
      </c>
      <c r="T1467" t="s">
        <v>38157</v>
      </c>
      <c r="U1467" s="1">
        <v>10</v>
      </c>
      <c r="V1467" t="s">
        <v>39417</v>
      </c>
      <c r="W1467" s="1">
        <v>14</v>
      </c>
      <c r="X1467" t="s">
        <v>40159</v>
      </c>
      <c r="Y1467" s="1">
        <v>6</v>
      </c>
      <c r="Z1467" t="s">
        <v>25237</v>
      </c>
      <c r="AA1467" s="1">
        <v>5</v>
      </c>
      <c r="AB1467" t="s">
        <v>26487</v>
      </c>
      <c r="AC1467" s="1">
        <v>6</v>
      </c>
      <c r="AD1467" t="s">
        <v>4727</v>
      </c>
      <c r="AE1467" s="1">
        <v>6</v>
      </c>
      <c r="AF1467" t="s">
        <v>43400</v>
      </c>
      <c r="AG1467" s="1">
        <v>9</v>
      </c>
      <c r="AH1467" s="17" t="s">
        <v>44762</v>
      </c>
      <c r="AI1467" s="18">
        <v>3</v>
      </c>
      <c r="AJ1467" s="17" t="s">
        <v>45154</v>
      </c>
      <c r="AK1467" s="18">
        <v>3</v>
      </c>
      <c r="AL1467" t="s">
        <v>56012</v>
      </c>
      <c r="AM1467" s="1">
        <v>5</v>
      </c>
      <c r="AN1467" s="17" t="s">
        <v>57167</v>
      </c>
      <c r="AO1467" s="18">
        <v>4</v>
      </c>
      <c r="AP1467" s="17" t="s">
        <v>1990</v>
      </c>
      <c r="AQ1467" s="18">
        <v>8</v>
      </c>
      <c r="AR1467" s="17" t="s">
        <v>61061</v>
      </c>
      <c r="AS1467" s="18">
        <v>9</v>
      </c>
      <c r="AT1467" s="17" t="s">
        <v>62340</v>
      </c>
      <c r="AU1467" s="18">
        <v>6</v>
      </c>
    </row>
    <row r="1468" spans="2:47" x14ac:dyDescent="0.2">
      <c r="B1468" t="s">
        <v>49257</v>
      </c>
      <c r="C1468" s="1">
        <v>5</v>
      </c>
      <c r="D1468" t="s">
        <v>47142</v>
      </c>
      <c r="E1468" s="1">
        <v>6</v>
      </c>
      <c r="F1468" t="s">
        <v>47711</v>
      </c>
      <c r="G1468" s="1">
        <v>6</v>
      </c>
      <c r="H1468" t="s">
        <v>29396</v>
      </c>
      <c r="I1468" s="1">
        <v>8</v>
      </c>
      <c r="J1468" t="s">
        <v>31095</v>
      </c>
      <c r="K1468" s="1">
        <v>2</v>
      </c>
      <c r="L1468" t="s">
        <v>32013</v>
      </c>
      <c r="M1468" s="1">
        <v>6</v>
      </c>
      <c r="N1468" t="s">
        <v>16687</v>
      </c>
      <c r="O1468" s="1">
        <v>3</v>
      </c>
      <c r="P1468" t="s">
        <v>18137</v>
      </c>
      <c r="Q1468" s="1">
        <v>8</v>
      </c>
      <c r="R1468" t="s">
        <v>19598</v>
      </c>
      <c r="S1468" s="1">
        <v>3</v>
      </c>
      <c r="T1468" t="s">
        <v>38158</v>
      </c>
      <c r="U1468" s="1">
        <v>6</v>
      </c>
      <c r="V1468" t="s">
        <v>39418</v>
      </c>
      <c r="W1468" s="1">
        <v>5</v>
      </c>
      <c r="X1468" t="s">
        <v>40160</v>
      </c>
      <c r="Y1468" s="1">
        <v>8</v>
      </c>
      <c r="Z1468" t="s">
        <v>25238</v>
      </c>
      <c r="AA1468" s="1">
        <v>11</v>
      </c>
      <c r="AB1468" t="s">
        <v>26488</v>
      </c>
      <c r="AC1468" s="1">
        <v>5</v>
      </c>
      <c r="AD1468" t="s">
        <v>4728</v>
      </c>
      <c r="AE1468" s="1">
        <v>6</v>
      </c>
      <c r="AF1468" t="s">
        <v>43401</v>
      </c>
      <c r="AG1468" s="1">
        <v>3</v>
      </c>
      <c r="AH1468" s="17" t="s">
        <v>44763</v>
      </c>
      <c r="AI1468" s="18">
        <v>4</v>
      </c>
      <c r="AJ1468" s="17" t="s">
        <v>45155</v>
      </c>
      <c r="AK1468" s="18">
        <v>3</v>
      </c>
      <c r="AL1468" t="s">
        <v>56013</v>
      </c>
      <c r="AM1468" s="1">
        <v>4</v>
      </c>
      <c r="AN1468" s="17" t="s">
        <v>57168</v>
      </c>
      <c r="AO1468" s="18">
        <v>6</v>
      </c>
      <c r="AP1468" s="17" t="s">
        <v>1991</v>
      </c>
      <c r="AQ1468" s="18">
        <v>7</v>
      </c>
      <c r="AR1468" s="17" t="s">
        <v>61062</v>
      </c>
      <c r="AS1468" s="18">
        <v>8</v>
      </c>
      <c r="AT1468" s="17" t="s">
        <v>62341</v>
      </c>
      <c r="AU1468" s="18">
        <v>7</v>
      </c>
    </row>
    <row r="1469" spans="2:47" x14ac:dyDescent="0.2">
      <c r="B1469" t="s">
        <v>49258</v>
      </c>
      <c r="C1469" s="1">
        <v>6</v>
      </c>
      <c r="D1469" t="s">
        <v>47143</v>
      </c>
      <c r="E1469" s="1">
        <v>6</v>
      </c>
      <c r="F1469" t="s">
        <v>47712</v>
      </c>
      <c r="G1469" s="1">
        <v>6</v>
      </c>
      <c r="H1469" t="s">
        <v>29397</v>
      </c>
      <c r="I1469" s="1">
        <v>1</v>
      </c>
      <c r="J1469" t="s">
        <v>31096</v>
      </c>
      <c r="K1469" s="1">
        <v>1</v>
      </c>
      <c r="L1469" t="s">
        <v>32014</v>
      </c>
      <c r="M1469" s="1">
        <v>5</v>
      </c>
      <c r="N1469" t="s">
        <v>16688</v>
      </c>
      <c r="O1469" s="1">
        <v>7</v>
      </c>
      <c r="P1469" t="s">
        <v>18138</v>
      </c>
      <c r="Q1469" s="1">
        <v>4</v>
      </c>
      <c r="R1469" t="s">
        <v>19599</v>
      </c>
      <c r="S1469" s="1">
        <v>8</v>
      </c>
      <c r="T1469" t="s">
        <v>38159</v>
      </c>
      <c r="U1469" s="1">
        <v>6</v>
      </c>
      <c r="V1469" t="s">
        <v>39419</v>
      </c>
      <c r="W1469" s="1">
        <v>5</v>
      </c>
      <c r="X1469" t="s">
        <v>40161</v>
      </c>
      <c r="Y1469" s="1">
        <v>6</v>
      </c>
      <c r="Z1469" t="s">
        <v>25239</v>
      </c>
      <c r="AA1469" s="1">
        <v>6</v>
      </c>
      <c r="AB1469" t="s">
        <v>26489</v>
      </c>
      <c r="AC1469" s="1">
        <v>6</v>
      </c>
      <c r="AD1469" t="s">
        <v>4729</v>
      </c>
      <c r="AE1469" s="1">
        <v>7</v>
      </c>
      <c r="AF1469" t="s">
        <v>43402</v>
      </c>
      <c r="AG1469" s="1">
        <v>2</v>
      </c>
      <c r="AH1469" s="17" t="s">
        <v>44764</v>
      </c>
      <c r="AI1469" s="18">
        <v>2</v>
      </c>
      <c r="AJ1469" s="17" t="s">
        <v>45156</v>
      </c>
      <c r="AK1469" s="18">
        <v>3</v>
      </c>
      <c r="AL1469" t="s">
        <v>56014</v>
      </c>
      <c r="AM1469" s="1">
        <v>3</v>
      </c>
      <c r="AN1469" s="17" t="s">
        <v>57169</v>
      </c>
      <c r="AO1469" s="18">
        <v>4</v>
      </c>
      <c r="AP1469" s="17" t="s">
        <v>1992</v>
      </c>
      <c r="AQ1469" s="18">
        <v>3</v>
      </c>
      <c r="AR1469" s="17" t="s">
        <v>61063</v>
      </c>
      <c r="AS1469" s="18">
        <v>8</v>
      </c>
      <c r="AT1469" s="17" t="s">
        <v>62342</v>
      </c>
      <c r="AU1469" s="18">
        <v>7</v>
      </c>
    </row>
    <row r="1470" spans="2:47" x14ac:dyDescent="0.2">
      <c r="B1470" t="s">
        <v>49259</v>
      </c>
      <c r="C1470" s="1">
        <v>5</v>
      </c>
      <c r="D1470" t="s">
        <v>47144</v>
      </c>
      <c r="E1470" s="1">
        <v>4</v>
      </c>
      <c r="F1470" t="s">
        <v>47713</v>
      </c>
      <c r="G1470" s="1">
        <v>7</v>
      </c>
      <c r="H1470" t="s">
        <v>29398</v>
      </c>
      <c r="I1470" s="1">
        <v>2</v>
      </c>
      <c r="J1470" t="s">
        <v>31097</v>
      </c>
      <c r="K1470" s="1">
        <v>1</v>
      </c>
      <c r="L1470" t="s">
        <v>32015</v>
      </c>
      <c r="M1470" s="1">
        <v>6</v>
      </c>
      <c r="N1470" t="s">
        <v>16689</v>
      </c>
      <c r="O1470" s="1">
        <v>3</v>
      </c>
      <c r="P1470" t="s">
        <v>18139</v>
      </c>
      <c r="Q1470" s="1">
        <v>4</v>
      </c>
      <c r="R1470" t="s">
        <v>19600</v>
      </c>
      <c r="S1470" s="1">
        <v>3</v>
      </c>
      <c r="T1470" t="s">
        <v>38160</v>
      </c>
      <c r="U1470" s="1">
        <v>6</v>
      </c>
      <c r="V1470" t="s">
        <v>39420</v>
      </c>
      <c r="W1470" s="1">
        <v>6</v>
      </c>
      <c r="X1470" t="s">
        <v>40162</v>
      </c>
      <c r="Y1470" s="1">
        <v>6</v>
      </c>
      <c r="Z1470" t="s">
        <v>25240</v>
      </c>
      <c r="AA1470" s="1">
        <v>4</v>
      </c>
      <c r="AB1470" t="s">
        <v>26490</v>
      </c>
      <c r="AC1470" s="1">
        <v>9</v>
      </c>
      <c r="AD1470" t="s">
        <v>4730</v>
      </c>
      <c r="AE1470" s="1">
        <v>6</v>
      </c>
      <c r="AF1470" t="s">
        <v>43403</v>
      </c>
      <c r="AG1470" s="1">
        <v>2</v>
      </c>
      <c r="AH1470" s="17" t="s">
        <v>44765</v>
      </c>
      <c r="AI1470" s="18">
        <v>4</v>
      </c>
      <c r="AJ1470" s="17" t="s">
        <v>45157</v>
      </c>
      <c r="AK1470" s="18">
        <v>5</v>
      </c>
      <c r="AL1470" t="s">
        <v>56015</v>
      </c>
      <c r="AM1470" s="1">
        <v>5</v>
      </c>
      <c r="AN1470" s="17" t="s">
        <v>57170</v>
      </c>
      <c r="AO1470" s="18">
        <v>4</v>
      </c>
      <c r="AP1470" s="17" t="s">
        <v>1993</v>
      </c>
      <c r="AQ1470" s="18">
        <v>7</v>
      </c>
      <c r="AR1470" s="17" t="s">
        <v>61064</v>
      </c>
      <c r="AS1470" s="18">
        <v>7</v>
      </c>
      <c r="AT1470" s="17" t="s">
        <v>62343</v>
      </c>
      <c r="AU1470" s="18">
        <v>7</v>
      </c>
    </row>
    <row r="1471" spans="2:47" x14ac:dyDescent="0.2">
      <c r="B1471" t="s">
        <v>49260</v>
      </c>
      <c r="C1471" s="1">
        <v>5</v>
      </c>
      <c r="D1471" t="s">
        <v>47145</v>
      </c>
      <c r="E1471" s="1">
        <v>5</v>
      </c>
      <c r="F1471" t="s">
        <v>47714</v>
      </c>
      <c r="G1471" s="1">
        <v>6</v>
      </c>
      <c r="H1471" t="s">
        <v>29399</v>
      </c>
      <c r="I1471" s="1">
        <v>3</v>
      </c>
      <c r="J1471" t="s">
        <v>31098</v>
      </c>
      <c r="K1471" s="1">
        <v>1</v>
      </c>
      <c r="L1471" t="s">
        <v>32016</v>
      </c>
      <c r="M1471" s="1">
        <v>6</v>
      </c>
      <c r="N1471" t="s">
        <v>16690</v>
      </c>
      <c r="O1471" s="1">
        <v>4</v>
      </c>
      <c r="P1471" t="s">
        <v>18140</v>
      </c>
      <c r="Q1471" s="1">
        <v>3</v>
      </c>
      <c r="R1471" t="s">
        <v>19601</v>
      </c>
      <c r="S1471" s="1">
        <v>3</v>
      </c>
      <c r="T1471" t="s">
        <v>38161</v>
      </c>
      <c r="U1471" s="1">
        <v>7</v>
      </c>
      <c r="V1471" t="s">
        <v>39421</v>
      </c>
      <c r="W1471" s="1">
        <v>6</v>
      </c>
      <c r="X1471" t="s">
        <v>40163</v>
      </c>
      <c r="Y1471" s="1">
        <v>6</v>
      </c>
      <c r="Z1471" t="s">
        <v>25241</v>
      </c>
      <c r="AA1471" s="1">
        <v>6</v>
      </c>
      <c r="AB1471" t="s">
        <v>26491</v>
      </c>
      <c r="AC1471" s="1">
        <v>6</v>
      </c>
      <c r="AD1471" t="s">
        <v>4731</v>
      </c>
      <c r="AE1471" s="1">
        <v>7</v>
      </c>
      <c r="AF1471" t="s">
        <v>43404</v>
      </c>
      <c r="AG1471" s="1">
        <v>3</v>
      </c>
      <c r="AH1471" s="17" t="s">
        <v>44766</v>
      </c>
      <c r="AI1471" s="18">
        <v>8</v>
      </c>
      <c r="AJ1471" s="17" t="s">
        <v>45158</v>
      </c>
      <c r="AK1471" s="18">
        <v>3</v>
      </c>
      <c r="AL1471" t="s">
        <v>56016</v>
      </c>
      <c r="AM1471" s="1">
        <v>3</v>
      </c>
      <c r="AN1471" s="17" t="s">
        <v>57171</v>
      </c>
      <c r="AO1471" s="18">
        <v>2</v>
      </c>
      <c r="AP1471" s="17" t="s">
        <v>1994</v>
      </c>
      <c r="AQ1471" s="18">
        <v>2</v>
      </c>
      <c r="AR1471" s="17" t="s">
        <v>61065</v>
      </c>
      <c r="AS1471" s="18">
        <v>6</v>
      </c>
      <c r="AT1471" s="17" t="s">
        <v>62344</v>
      </c>
      <c r="AU1471" s="18">
        <v>6</v>
      </c>
    </row>
    <row r="1472" spans="2:47" x14ac:dyDescent="0.2">
      <c r="B1472" t="s">
        <v>49261</v>
      </c>
      <c r="C1472" s="1">
        <v>5</v>
      </c>
      <c r="D1472" t="s">
        <v>47146</v>
      </c>
      <c r="E1472" s="1">
        <v>4</v>
      </c>
      <c r="F1472" t="s">
        <v>47715</v>
      </c>
      <c r="G1472" s="1">
        <v>6</v>
      </c>
      <c r="H1472" t="s">
        <v>29400</v>
      </c>
      <c r="I1472" s="1">
        <v>2</v>
      </c>
      <c r="J1472" t="s">
        <v>31099</v>
      </c>
      <c r="K1472" s="1">
        <v>3</v>
      </c>
      <c r="L1472" t="s">
        <v>32017</v>
      </c>
      <c r="M1472" s="1">
        <v>5</v>
      </c>
      <c r="N1472" t="s">
        <v>16691</v>
      </c>
      <c r="O1472" s="1">
        <v>3</v>
      </c>
      <c r="P1472" t="s">
        <v>18141</v>
      </c>
      <c r="Q1472" s="1">
        <v>4</v>
      </c>
      <c r="R1472" t="s">
        <v>19602</v>
      </c>
      <c r="S1472" s="1">
        <v>8</v>
      </c>
      <c r="T1472" t="s">
        <v>38162</v>
      </c>
      <c r="U1472" s="1">
        <v>5</v>
      </c>
      <c r="V1472" t="s">
        <v>39422</v>
      </c>
      <c r="W1472" s="1">
        <v>5</v>
      </c>
      <c r="X1472" t="s">
        <v>40164</v>
      </c>
      <c r="Y1472" s="1">
        <v>5</v>
      </c>
      <c r="Z1472" t="s">
        <v>25242</v>
      </c>
      <c r="AA1472" s="1">
        <v>4</v>
      </c>
      <c r="AB1472" t="s">
        <v>26492</v>
      </c>
      <c r="AC1472" s="1">
        <v>5</v>
      </c>
      <c r="AD1472" t="s">
        <v>4732</v>
      </c>
      <c r="AE1472" s="1">
        <v>10</v>
      </c>
      <c r="AF1472" t="s">
        <v>43405</v>
      </c>
      <c r="AG1472" s="1">
        <v>3</v>
      </c>
      <c r="AH1472" s="17" t="s">
        <v>44767</v>
      </c>
      <c r="AI1472" s="18">
        <v>8</v>
      </c>
      <c r="AJ1472" s="17" t="s">
        <v>45159</v>
      </c>
      <c r="AK1472" s="18">
        <v>3</v>
      </c>
      <c r="AL1472" t="s">
        <v>56017</v>
      </c>
      <c r="AM1472" s="1">
        <v>2</v>
      </c>
      <c r="AN1472" s="17" t="s">
        <v>57172</v>
      </c>
      <c r="AO1472" s="18">
        <v>4</v>
      </c>
      <c r="AP1472" s="17" t="s">
        <v>1995</v>
      </c>
      <c r="AQ1472" s="18">
        <v>8</v>
      </c>
      <c r="AR1472" s="17" t="s">
        <v>61066</v>
      </c>
      <c r="AS1472" s="18">
        <v>9</v>
      </c>
      <c r="AT1472" s="17" t="s">
        <v>62345</v>
      </c>
      <c r="AU1472" s="18">
        <v>7</v>
      </c>
    </row>
    <row r="1473" spans="2:47" x14ac:dyDescent="0.2">
      <c r="B1473" t="s">
        <v>49262</v>
      </c>
      <c r="C1473" s="1">
        <v>8</v>
      </c>
      <c r="D1473" t="s">
        <v>47147</v>
      </c>
      <c r="E1473" s="1">
        <v>5</v>
      </c>
      <c r="F1473" t="s">
        <v>47716</v>
      </c>
      <c r="G1473" s="1">
        <v>6</v>
      </c>
      <c r="H1473" t="s">
        <v>29401</v>
      </c>
      <c r="I1473" s="1">
        <v>1</v>
      </c>
      <c r="J1473" t="s">
        <v>31100</v>
      </c>
      <c r="K1473" s="1">
        <v>1</v>
      </c>
      <c r="L1473" t="s">
        <v>32018</v>
      </c>
      <c r="M1473" s="1">
        <v>6</v>
      </c>
      <c r="N1473" t="s">
        <v>16692</v>
      </c>
      <c r="O1473" s="1">
        <v>4</v>
      </c>
      <c r="P1473" t="s">
        <v>18142</v>
      </c>
      <c r="Q1473" s="1">
        <v>5</v>
      </c>
      <c r="R1473" t="s">
        <v>19603</v>
      </c>
      <c r="S1473" s="1">
        <v>4</v>
      </c>
      <c r="T1473" t="s">
        <v>38163</v>
      </c>
      <c r="U1473" s="1">
        <v>8</v>
      </c>
      <c r="V1473" t="s">
        <v>39423</v>
      </c>
      <c r="W1473" s="1">
        <v>4</v>
      </c>
      <c r="X1473" t="s">
        <v>40165</v>
      </c>
      <c r="Y1473" s="1">
        <v>6</v>
      </c>
      <c r="Z1473" t="s">
        <v>25243</v>
      </c>
      <c r="AA1473" s="1">
        <v>5</v>
      </c>
      <c r="AB1473" t="s">
        <v>26493</v>
      </c>
      <c r="AC1473" s="1">
        <v>5</v>
      </c>
      <c r="AD1473" t="s">
        <v>4733</v>
      </c>
      <c r="AE1473" s="1">
        <v>7</v>
      </c>
      <c r="AF1473" t="s">
        <v>43406</v>
      </c>
      <c r="AG1473" s="1">
        <v>5</v>
      </c>
      <c r="AH1473" s="17" t="s">
        <v>44768</v>
      </c>
      <c r="AI1473" s="18">
        <v>3</v>
      </c>
      <c r="AJ1473" s="17" t="s">
        <v>45160</v>
      </c>
      <c r="AK1473" s="18">
        <v>5</v>
      </c>
      <c r="AL1473" t="s">
        <v>56018</v>
      </c>
      <c r="AM1473" s="1">
        <v>3</v>
      </c>
      <c r="AN1473" s="17" t="s">
        <v>57173</v>
      </c>
      <c r="AO1473" s="18">
        <v>2</v>
      </c>
      <c r="AP1473" s="17" t="s">
        <v>1996</v>
      </c>
      <c r="AQ1473" s="18">
        <v>3</v>
      </c>
      <c r="AR1473" s="17" t="s">
        <v>61067</v>
      </c>
      <c r="AS1473" s="18">
        <v>6</v>
      </c>
      <c r="AT1473" s="17" t="s">
        <v>62346</v>
      </c>
      <c r="AU1473" s="18">
        <v>6</v>
      </c>
    </row>
    <row r="1474" spans="2:47" x14ac:dyDescent="0.2">
      <c r="B1474" t="s">
        <v>49263</v>
      </c>
      <c r="C1474" s="1">
        <v>6</v>
      </c>
      <c r="D1474" t="s">
        <v>47148</v>
      </c>
      <c r="E1474" s="1">
        <v>5</v>
      </c>
      <c r="F1474" t="s">
        <v>47717</v>
      </c>
      <c r="G1474" s="1">
        <v>6</v>
      </c>
      <c r="H1474" t="s">
        <v>29402</v>
      </c>
      <c r="I1474" s="1">
        <v>3</v>
      </c>
      <c r="J1474" t="s">
        <v>31101</v>
      </c>
      <c r="K1474" s="1">
        <v>1</v>
      </c>
      <c r="L1474" t="s">
        <v>32019</v>
      </c>
      <c r="M1474" s="1">
        <v>7</v>
      </c>
      <c r="N1474" t="s">
        <v>16693</v>
      </c>
      <c r="O1474" s="1">
        <v>3</v>
      </c>
      <c r="P1474" t="s">
        <v>18143</v>
      </c>
      <c r="Q1474" s="1">
        <v>4</v>
      </c>
      <c r="R1474" t="s">
        <v>19604</v>
      </c>
      <c r="S1474" s="1">
        <v>7</v>
      </c>
      <c r="T1474" t="s">
        <v>38164</v>
      </c>
      <c r="U1474" s="1">
        <v>6</v>
      </c>
      <c r="V1474" t="s">
        <v>39424</v>
      </c>
      <c r="W1474" s="1">
        <v>5</v>
      </c>
      <c r="X1474" t="s">
        <v>40166</v>
      </c>
      <c r="Y1474" s="1">
        <v>7</v>
      </c>
      <c r="Z1474" t="s">
        <v>25244</v>
      </c>
      <c r="AA1474" s="1">
        <v>5</v>
      </c>
      <c r="AB1474" t="s">
        <v>26494</v>
      </c>
      <c r="AC1474" s="1">
        <v>5</v>
      </c>
      <c r="AD1474" t="s">
        <v>4734</v>
      </c>
      <c r="AE1474" s="1">
        <v>5</v>
      </c>
      <c r="AF1474" t="s">
        <v>43407</v>
      </c>
      <c r="AG1474" s="1">
        <v>2</v>
      </c>
      <c r="AH1474" s="17" t="s">
        <v>44769</v>
      </c>
      <c r="AI1474" s="18">
        <v>4</v>
      </c>
      <c r="AJ1474" s="17" t="s">
        <v>45161</v>
      </c>
      <c r="AK1474" s="18">
        <v>3</v>
      </c>
      <c r="AL1474" t="s">
        <v>56019</v>
      </c>
      <c r="AM1474" s="1">
        <v>2</v>
      </c>
      <c r="AN1474" s="17" t="s">
        <v>57174</v>
      </c>
      <c r="AO1474" s="18">
        <v>3</v>
      </c>
      <c r="AP1474" s="17" t="s">
        <v>1997</v>
      </c>
      <c r="AQ1474" s="18">
        <v>3</v>
      </c>
      <c r="AR1474" s="17" t="s">
        <v>61068</v>
      </c>
      <c r="AS1474" s="18">
        <v>7</v>
      </c>
      <c r="AT1474" s="17" t="s">
        <v>62347</v>
      </c>
      <c r="AU1474" s="18">
        <v>6</v>
      </c>
    </row>
    <row r="1475" spans="2:47" x14ac:dyDescent="0.2">
      <c r="B1475" t="s">
        <v>49264</v>
      </c>
      <c r="C1475" s="1">
        <v>7</v>
      </c>
      <c r="D1475" t="s">
        <v>47149</v>
      </c>
      <c r="E1475" s="1">
        <v>5</v>
      </c>
      <c r="F1475" t="s">
        <v>47718</v>
      </c>
      <c r="G1475" s="1">
        <v>5</v>
      </c>
      <c r="H1475" t="s">
        <v>29403</v>
      </c>
      <c r="I1475" s="1">
        <v>1</v>
      </c>
      <c r="J1475" t="s">
        <v>31102</v>
      </c>
      <c r="K1475" s="1">
        <v>1</v>
      </c>
      <c r="L1475" t="s">
        <v>32020</v>
      </c>
      <c r="M1475" s="1">
        <v>5</v>
      </c>
      <c r="N1475" t="s">
        <v>16694</v>
      </c>
      <c r="O1475" s="1">
        <v>4</v>
      </c>
      <c r="P1475" t="s">
        <v>18144</v>
      </c>
      <c r="Q1475" s="1">
        <v>6</v>
      </c>
      <c r="R1475" t="s">
        <v>19605</v>
      </c>
      <c r="S1475" s="1">
        <v>5</v>
      </c>
      <c r="T1475" t="s">
        <v>38165</v>
      </c>
      <c r="U1475" s="1">
        <v>6</v>
      </c>
      <c r="V1475" t="s">
        <v>39425</v>
      </c>
      <c r="W1475" s="1">
        <v>5</v>
      </c>
      <c r="X1475" t="s">
        <v>40167</v>
      </c>
      <c r="Y1475" s="1">
        <v>7</v>
      </c>
      <c r="Z1475" t="s">
        <v>25245</v>
      </c>
      <c r="AA1475" s="1">
        <v>7</v>
      </c>
      <c r="AB1475" t="s">
        <v>26495</v>
      </c>
      <c r="AC1475" s="1">
        <v>5</v>
      </c>
      <c r="AD1475" t="s">
        <v>4735</v>
      </c>
      <c r="AE1475" s="1">
        <v>6</v>
      </c>
      <c r="AF1475" t="s">
        <v>43408</v>
      </c>
      <c r="AG1475" s="1">
        <v>6</v>
      </c>
      <c r="AH1475" s="17" t="s">
        <v>44770</v>
      </c>
      <c r="AI1475" s="18">
        <v>6</v>
      </c>
      <c r="AJ1475" s="17" t="s">
        <v>45162</v>
      </c>
      <c r="AK1475" s="18">
        <v>4</v>
      </c>
      <c r="AL1475" t="s">
        <v>56020</v>
      </c>
      <c r="AM1475" s="1">
        <v>4</v>
      </c>
      <c r="AN1475" s="17" t="s">
        <v>57175</v>
      </c>
      <c r="AO1475" s="18">
        <v>2</v>
      </c>
      <c r="AP1475" s="17" t="s">
        <v>1998</v>
      </c>
      <c r="AQ1475" s="18">
        <v>3</v>
      </c>
      <c r="AR1475" s="17" t="s">
        <v>61069</v>
      </c>
      <c r="AS1475" s="18">
        <v>7</v>
      </c>
      <c r="AT1475" s="17" t="s">
        <v>62348</v>
      </c>
      <c r="AU1475" s="18">
        <v>6</v>
      </c>
    </row>
    <row r="1476" spans="2:47" x14ac:dyDescent="0.2">
      <c r="B1476" t="s">
        <v>49265</v>
      </c>
      <c r="C1476" s="1">
        <v>5</v>
      </c>
      <c r="D1476" t="s">
        <v>47150</v>
      </c>
      <c r="E1476" s="1">
        <v>5</v>
      </c>
      <c r="F1476" t="s">
        <v>47719</v>
      </c>
      <c r="G1476" s="1">
        <v>5</v>
      </c>
      <c r="H1476" t="s">
        <v>29404</v>
      </c>
      <c r="I1476" s="1">
        <v>3</v>
      </c>
      <c r="J1476" t="s">
        <v>31103</v>
      </c>
      <c r="K1476" s="1">
        <v>8</v>
      </c>
      <c r="L1476" t="s">
        <v>32021</v>
      </c>
      <c r="M1476" s="1">
        <v>6</v>
      </c>
      <c r="N1476" t="s">
        <v>16695</v>
      </c>
      <c r="O1476" s="1">
        <v>4</v>
      </c>
      <c r="P1476" t="s">
        <v>18145</v>
      </c>
      <c r="Q1476" s="1">
        <v>4</v>
      </c>
      <c r="R1476" t="s">
        <v>19606</v>
      </c>
      <c r="S1476" s="1">
        <v>3</v>
      </c>
      <c r="T1476" t="s">
        <v>38166</v>
      </c>
      <c r="U1476" s="1">
        <v>6</v>
      </c>
      <c r="V1476" t="s">
        <v>39426</v>
      </c>
      <c r="W1476" s="1">
        <v>5</v>
      </c>
      <c r="X1476" t="s">
        <v>40168</v>
      </c>
      <c r="Y1476" s="1">
        <v>6</v>
      </c>
      <c r="Z1476" t="s">
        <v>25246</v>
      </c>
      <c r="AA1476" s="1">
        <v>4</v>
      </c>
      <c r="AB1476" t="s">
        <v>26496</v>
      </c>
      <c r="AC1476" s="1">
        <v>6</v>
      </c>
      <c r="AD1476" t="s">
        <v>4736</v>
      </c>
      <c r="AE1476" s="1">
        <v>9</v>
      </c>
      <c r="AF1476" t="s">
        <v>43409</v>
      </c>
      <c r="AG1476" s="1">
        <v>9</v>
      </c>
      <c r="AH1476" s="17" t="s">
        <v>44771</v>
      </c>
      <c r="AI1476" s="18">
        <v>5</v>
      </c>
      <c r="AJ1476" s="17" t="s">
        <v>45163</v>
      </c>
      <c r="AK1476" s="18">
        <v>4</v>
      </c>
      <c r="AL1476" t="s">
        <v>56021</v>
      </c>
      <c r="AM1476" s="1">
        <v>3</v>
      </c>
      <c r="AN1476" s="17" t="s">
        <v>57176</v>
      </c>
      <c r="AO1476" s="18">
        <v>3</v>
      </c>
      <c r="AP1476" s="17" t="s">
        <v>1999</v>
      </c>
      <c r="AQ1476" s="18">
        <v>3</v>
      </c>
      <c r="AR1476" s="17" t="s">
        <v>61070</v>
      </c>
      <c r="AS1476" s="18">
        <v>7</v>
      </c>
      <c r="AT1476" s="17" t="s">
        <v>62349</v>
      </c>
      <c r="AU1476" s="18">
        <v>7</v>
      </c>
    </row>
    <row r="1477" spans="2:47" x14ac:dyDescent="0.2">
      <c r="B1477" t="s">
        <v>49266</v>
      </c>
      <c r="C1477" s="1">
        <v>6</v>
      </c>
      <c r="D1477" t="s">
        <v>47151</v>
      </c>
      <c r="E1477" s="1">
        <v>5</v>
      </c>
      <c r="F1477" t="s">
        <v>47720</v>
      </c>
      <c r="G1477" s="1">
        <v>6</v>
      </c>
      <c r="H1477" t="s">
        <v>29405</v>
      </c>
      <c r="I1477" s="1">
        <v>2</v>
      </c>
      <c r="J1477" t="s">
        <v>31104</v>
      </c>
      <c r="K1477" s="1">
        <v>2</v>
      </c>
      <c r="L1477" t="s">
        <v>32022</v>
      </c>
      <c r="M1477" s="1">
        <v>7</v>
      </c>
      <c r="N1477" t="s">
        <v>16696</v>
      </c>
      <c r="O1477" s="1">
        <v>3</v>
      </c>
      <c r="P1477" t="s">
        <v>18146</v>
      </c>
      <c r="Q1477" s="1">
        <v>4</v>
      </c>
      <c r="R1477" t="s">
        <v>19607</v>
      </c>
      <c r="S1477" s="1">
        <v>8</v>
      </c>
      <c r="T1477" t="s">
        <v>38167</v>
      </c>
      <c r="U1477" s="1">
        <v>8</v>
      </c>
      <c r="V1477" t="s">
        <v>39427</v>
      </c>
      <c r="W1477" s="1">
        <v>5</v>
      </c>
      <c r="X1477" t="s">
        <v>40169</v>
      </c>
      <c r="Y1477" s="1">
        <v>6</v>
      </c>
      <c r="Z1477" t="s">
        <v>25247</v>
      </c>
      <c r="AA1477" s="1">
        <v>5</v>
      </c>
      <c r="AB1477" t="s">
        <v>26497</v>
      </c>
      <c r="AC1477" s="1">
        <v>8</v>
      </c>
      <c r="AD1477" t="s">
        <v>4737</v>
      </c>
      <c r="AE1477" s="1">
        <v>8</v>
      </c>
      <c r="AF1477" t="s">
        <v>43410</v>
      </c>
      <c r="AG1477" s="1">
        <v>5</v>
      </c>
      <c r="AH1477" s="17" t="s">
        <v>44772</v>
      </c>
      <c r="AI1477" s="18">
        <v>2</v>
      </c>
      <c r="AJ1477" s="17" t="s">
        <v>45164</v>
      </c>
      <c r="AK1477" s="18">
        <v>5</v>
      </c>
      <c r="AL1477" t="s">
        <v>56022</v>
      </c>
      <c r="AM1477" s="1">
        <v>3</v>
      </c>
      <c r="AN1477" s="17" t="s">
        <v>57177</v>
      </c>
      <c r="AO1477" s="18">
        <v>3</v>
      </c>
      <c r="AP1477" s="17" t="s">
        <v>2000</v>
      </c>
      <c r="AQ1477" s="18">
        <v>3</v>
      </c>
      <c r="AR1477" s="17" t="s">
        <v>61071</v>
      </c>
      <c r="AS1477" s="18">
        <v>7</v>
      </c>
      <c r="AT1477" s="17" t="s">
        <v>62350</v>
      </c>
      <c r="AU1477" s="18">
        <v>6</v>
      </c>
    </row>
    <row r="1478" spans="2:47" x14ac:dyDescent="0.2">
      <c r="B1478" t="s">
        <v>49267</v>
      </c>
      <c r="C1478" s="1">
        <v>5</v>
      </c>
      <c r="D1478" t="s">
        <v>47152</v>
      </c>
      <c r="E1478" s="1">
        <v>6</v>
      </c>
      <c r="F1478" t="s">
        <v>47721</v>
      </c>
      <c r="G1478" s="1">
        <v>6</v>
      </c>
      <c r="H1478" t="s">
        <v>29406</v>
      </c>
      <c r="I1478" s="1">
        <v>3</v>
      </c>
      <c r="J1478" t="s">
        <v>31105</v>
      </c>
      <c r="K1478" s="1">
        <v>2</v>
      </c>
      <c r="L1478" t="s">
        <v>32023</v>
      </c>
      <c r="M1478" s="1">
        <v>6</v>
      </c>
      <c r="N1478" t="s">
        <v>16697</v>
      </c>
      <c r="O1478" s="1">
        <v>3</v>
      </c>
      <c r="P1478" t="s">
        <v>18147</v>
      </c>
      <c r="Q1478" s="1">
        <v>4</v>
      </c>
      <c r="R1478" t="s">
        <v>19608</v>
      </c>
      <c r="S1478" s="1">
        <v>3</v>
      </c>
      <c r="T1478" t="s">
        <v>38168</v>
      </c>
      <c r="U1478" s="1">
        <v>7</v>
      </c>
      <c r="V1478" t="s">
        <v>39428</v>
      </c>
      <c r="W1478" s="1">
        <v>4</v>
      </c>
      <c r="X1478" t="s">
        <v>40170</v>
      </c>
      <c r="Y1478" s="1">
        <v>6</v>
      </c>
      <c r="Z1478" t="s">
        <v>25248</v>
      </c>
      <c r="AA1478" s="1">
        <v>4</v>
      </c>
      <c r="AB1478" t="s">
        <v>26498</v>
      </c>
      <c r="AC1478" s="1">
        <v>6</v>
      </c>
      <c r="AD1478" t="s">
        <v>4738</v>
      </c>
      <c r="AE1478" s="1">
        <v>7</v>
      </c>
      <c r="AF1478" t="s">
        <v>43411</v>
      </c>
      <c r="AG1478" s="1">
        <v>8</v>
      </c>
      <c r="AH1478" s="17" t="s">
        <v>44773</v>
      </c>
      <c r="AI1478" s="18">
        <v>3</v>
      </c>
      <c r="AJ1478" s="17" t="s">
        <v>45165</v>
      </c>
      <c r="AK1478" s="18">
        <v>3</v>
      </c>
      <c r="AL1478" t="s">
        <v>56023</v>
      </c>
      <c r="AM1478" s="1">
        <v>2</v>
      </c>
      <c r="AN1478" s="17" t="s">
        <v>57178</v>
      </c>
      <c r="AO1478" s="18">
        <v>6</v>
      </c>
      <c r="AP1478" s="17" t="s">
        <v>2001</v>
      </c>
      <c r="AQ1478" s="18">
        <v>4</v>
      </c>
      <c r="AR1478" s="17" t="s">
        <v>61072</v>
      </c>
      <c r="AS1478" s="18">
        <v>6</v>
      </c>
      <c r="AT1478" s="17" t="s">
        <v>62351</v>
      </c>
      <c r="AU1478" s="18">
        <v>7</v>
      </c>
    </row>
    <row r="1479" spans="2:47" x14ac:dyDescent="0.2">
      <c r="B1479" t="s">
        <v>49268</v>
      </c>
      <c r="C1479" s="1">
        <v>5</v>
      </c>
      <c r="D1479" t="s">
        <v>47153</v>
      </c>
      <c r="E1479" s="1">
        <v>6</v>
      </c>
      <c r="F1479" t="s">
        <v>47722</v>
      </c>
      <c r="G1479" s="1">
        <v>9</v>
      </c>
      <c r="H1479" t="s">
        <v>29407</v>
      </c>
      <c r="I1479" s="1">
        <v>8</v>
      </c>
      <c r="J1479" t="s">
        <v>31106</v>
      </c>
      <c r="K1479" s="1">
        <v>1</v>
      </c>
      <c r="L1479" t="s">
        <v>32024</v>
      </c>
      <c r="M1479" s="1">
        <v>5</v>
      </c>
      <c r="N1479" t="s">
        <v>16698</v>
      </c>
      <c r="O1479" s="1">
        <v>4</v>
      </c>
      <c r="P1479" t="s">
        <v>18148</v>
      </c>
      <c r="Q1479" s="1">
        <v>3</v>
      </c>
      <c r="R1479" t="s">
        <v>19609</v>
      </c>
      <c r="S1479" s="1">
        <v>3</v>
      </c>
      <c r="T1479" t="s">
        <v>38169</v>
      </c>
      <c r="U1479" s="1">
        <v>6</v>
      </c>
      <c r="V1479" t="s">
        <v>39429</v>
      </c>
      <c r="W1479" s="1">
        <v>7</v>
      </c>
      <c r="X1479" t="s">
        <v>40171</v>
      </c>
      <c r="Y1479" s="1">
        <v>6</v>
      </c>
      <c r="Z1479" t="s">
        <v>25249</v>
      </c>
      <c r="AA1479" s="1">
        <v>6</v>
      </c>
      <c r="AB1479" t="s">
        <v>26499</v>
      </c>
      <c r="AC1479" s="1">
        <v>8</v>
      </c>
      <c r="AD1479" t="s">
        <v>4739</v>
      </c>
      <c r="AE1479" s="1">
        <v>8</v>
      </c>
      <c r="AF1479" t="s">
        <v>43412</v>
      </c>
      <c r="AG1479" s="1">
        <v>4</v>
      </c>
      <c r="AH1479" s="17" t="s">
        <v>44774</v>
      </c>
      <c r="AI1479" s="18">
        <v>3</v>
      </c>
      <c r="AJ1479" s="17" t="s">
        <v>45166</v>
      </c>
      <c r="AK1479" s="18">
        <v>3</v>
      </c>
      <c r="AL1479" t="s">
        <v>56024</v>
      </c>
      <c r="AM1479" s="1">
        <v>3</v>
      </c>
      <c r="AN1479" s="17" t="s">
        <v>57179</v>
      </c>
      <c r="AO1479" s="18">
        <v>3</v>
      </c>
      <c r="AP1479" s="17" t="s">
        <v>2002</v>
      </c>
      <c r="AQ1479" s="18">
        <v>6</v>
      </c>
      <c r="AR1479" s="17" t="s">
        <v>61073</v>
      </c>
      <c r="AS1479" s="18">
        <v>6</v>
      </c>
      <c r="AT1479" s="17" t="s">
        <v>62352</v>
      </c>
      <c r="AU1479" s="18">
        <v>8</v>
      </c>
    </row>
    <row r="1480" spans="2:47" x14ac:dyDescent="0.2">
      <c r="B1480" t="s">
        <v>49269</v>
      </c>
      <c r="C1480" s="1">
        <v>5</v>
      </c>
      <c r="D1480" t="s">
        <v>47154</v>
      </c>
      <c r="E1480" s="1">
        <v>5</v>
      </c>
      <c r="F1480" t="s">
        <v>47723</v>
      </c>
      <c r="G1480" s="1">
        <v>6</v>
      </c>
      <c r="H1480" t="s">
        <v>29408</v>
      </c>
      <c r="I1480" s="1">
        <v>2</v>
      </c>
      <c r="J1480" t="s">
        <v>31107</v>
      </c>
      <c r="K1480" s="1">
        <v>1</v>
      </c>
      <c r="L1480" t="s">
        <v>32025</v>
      </c>
      <c r="M1480" s="1">
        <v>6</v>
      </c>
      <c r="N1480" t="s">
        <v>16699</v>
      </c>
      <c r="O1480" s="1">
        <v>3</v>
      </c>
      <c r="P1480" t="s">
        <v>18149</v>
      </c>
      <c r="Q1480" s="1">
        <v>6</v>
      </c>
      <c r="R1480" t="s">
        <v>19610</v>
      </c>
      <c r="S1480" s="1">
        <v>3</v>
      </c>
      <c r="T1480" t="s">
        <v>38170</v>
      </c>
      <c r="U1480" s="1">
        <v>6</v>
      </c>
      <c r="V1480" t="s">
        <v>39430</v>
      </c>
      <c r="W1480" s="1">
        <v>4</v>
      </c>
      <c r="X1480" t="s">
        <v>40172</v>
      </c>
      <c r="Y1480" s="1">
        <v>6</v>
      </c>
      <c r="Z1480" t="s">
        <v>25250</v>
      </c>
      <c r="AA1480" s="1">
        <v>5</v>
      </c>
      <c r="AB1480" t="s">
        <v>26500</v>
      </c>
      <c r="AC1480" s="1">
        <v>5</v>
      </c>
      <c r="AD1480" t="s">
        <v>4740</v>
      </c>
      <c r="AE1480" s="1">
        <v>5</v>
      </c>
      <c r="AF1480" t="s">
        <v>43413</v>
      </c>
      <c r="AG1480" s="1">
        <v>3</v>
      </c>
      <c r="AH1480" s="17" t="s">
        <v>44775</v>
      </c>
      <c r="AI1480" s="18">
        <v>4</v>
      </c>
      <c r="AJ1480" s="17" t="s">
        <v>45167</v>
      </c>
      <c r="AK1480" s="18">
        <v>6</v>
      </c>
      <c r="AL1480" t="s">
        <v>56025</v>
      </c>
      <c r="AM1480" s="1">
        <v>2</v>
      </c>
      <c r="AN1480" s="17" t="s">
        <v>57180</v>
      </c>
      <c r="AO1480" s="18">
        <v>3</v>
      </c>
      <c r="AP1480" s="17" t="s">
        <v>2003</v>
      </c>
      <c r="AQ1480" s="18">
        <v>10</v>
      </c>
      <c r="AR1480" s="17" t="s">
        <v>61074</v>
      </c>
      <c r="AS1480" s="18">
        <v>13</v>
      </c>
      <c r="AT1480" s="17" t="s">
        <v>62353</v>
      </c>
      <c r="AU1480" s="18">
        <v>6</v>
      </c>
    </row>
    <row r="1481" spans="2:47" x14ac:dyDescent="0.2">
      <c r="B1481" t="s">
        <v>49270</v>
      </c>
      <c r="C1481" s="1">
        <v>7</v>
      </c>
      <c r="D1481" t="s">
        <v>47155</v>
      </c>
      <c r="E1481" s="1">
        <v>5</v>
      </c>
      <c r="F1481" t="s">
        <v>47724</v>
      </c>
      <c r="G1481" s="1">
        <v>6</v>
      </c>
      <c r="H1481" t="s">
        <v>29409</v>
      </c>
      <c r="I1481" s="1">
        <v>1</v>
      </c>
      <c r="J1481" t="s">
        <v>31108</v>
      </c>
      <c r="K1481" s="1">
        <v>1</v>
      </c>
      <c r="L1481" t="s">
        <v>32026</v>
      </c>
      <c r="M1481" s="1">
        <v>5</v>
      </c>
      <c r="N1481" t="s">
        <v>16700</v>
      </c>
      <c r="O1481" s="1">
        <v>4</v>
      </c>
      <c r="P1481" t="s">
        <v>18150</v>
      </c>
      <c r="Q1481" s="1">
        <v>5</v>
      </c>
      <c r="R1481" t="s">
        <v>19611</v>
      </c>
      <c r="S1481" s="1">
        <v>5</v>
      </c>
      <c r="T1481" t="s">
        <v>38171</v>
      </c>
      <c r="U1481" s="1">
        <v>6</v>
      </c>
      <c r="V1481" t="s">
        <v>39431</v>
      </c>
      <c r="W1481" s="1">
        <v>5</v>
      </c>
      <c r="X1481" t="s">
        <v>40173</v>
      </c>
      <c r="Y1481" s="1">
        <v>6</v>
      </c>
      <c r="Z1481" t="s">
        <v>25251</v>
      </c>
      <c r="AA1481" s="1">
        <v>5</v>
      </c>
      <c r="AB1481" t="s">
        <v>26501</v>
      </c>
      <c r="AC1481" s="1">
        <v>8</v>
      </c>
      <c r="AD1481" t="s">
        <v>4741</v>
      </c>
      <c r="AE1481" s="1">
        <v>5</v>
      </c>
      <c r="AF1481" t="s">
        <v>43414</v>
      </c>
      <c r="AG1481" s="1">
        <v>3</v>
      </c>
      <c r="AH1481" s="17" t="s">
        <v>44776</v>
      </c>
      <c r="AI1481" s="18">
        <v>2</v>
      </c>
      <c r="AJ1481" s="17" t="s">
        <v>45168</v>
      </c>
      <c r="AK1481" s="18">
        <v>4</v>
      </c>
      <c r="AL1481" t="s">
        <v>56026</v>
      </c>
      <c r="AM1481" s="1">
        <v>4</v>
      </c>
      <c r="AN1481" s="17" t="s">
        <v>57181</v>
      </c>
      <c r="AO1481" s="18">
        <v>3</v>
      </c>
      <c r="AP1481" s="17" t="s">
        <v>2004</v>
      </c>
      <c r="AQ1481" s="18">
        <v>2</v>
      </c>
      <c r="AR1481" s="17" t="s">
        <v>61075</v>
      </c>
      <c r="AS1481" s="18">
        <v>15</v>
      </c>
      <c r="AT1481" s="17" t="s">
        <v>62354</v>
      </c>
      <c r="AU1481" s="18">
        <v>7</v>
      </c>
    </row>
    <row r="1482" spans="2:47" x14ac:dyDescent="0.2">
      <c r="B1482" t="s">
        <v>49271</v>
      </c>
      <c r="C1482" s="1">
        <v>6</v>
      </c>
      <c r="D1482" t="s">
        <v>47156</v>
      </c>
      <c r="E1482" s="1">
        <v>4</v>
      </c>
      <c r="F1482" t="s">
        <v>47725</v>
      </c>
      <c r="G1482" s="1">
        <v>6</v>
      </c>
      <c r="H1482" t="s">
        <v>29410</v>
      </c>
      <c r="I1482" s="1">
        <v>3</v>
      </c>
      <c r="J1482" t="s">
        <v>31109</v>
      </c>
      <c r="K1482" s="1">
        <v>2</v>
      </c>
      <c r="L1482" t="s">
        <v>32027</v>
      </c>
      <c r="M1482" s="1">
        <v>5</v>
      </c>
      <c r="N1482" t="s">
        <v>16701</v>
      </c>
      <c r="O1482" s="1">
        <v>3</v>
      </c>
      <c r="P1482" t="s">
        <v>18151</v>
      </c>
      <c r="Q1482" s="1">
        <v>4</v>
      </c>
      <c r="R1482" t="s">
        <v>19612</v>
      </c>
      <c r="S1482" s="1">
        <v>4</v>
      </c>
      <c r="T1482" t="s">
        <v>38172</v>
      </c>
      <c r="U1482" s="1">
        <v>7</v>
      </c>
      <c r="V1482" t="s">
        <v>39432</v>
      </c>
      <c r="W1482" s="1">
        <v>5</v>
      </c>
      <c r="X1482" t="s">
        <v>40174</v>
      </c>
      <c r="Y1482" s="1">
        <v>6</v>
      </c>
      <c r="Z1482" t="s">
        <v>25252</v>
      </c>
      <c r="AA1482" s="1">
        <v>5</v>
      </c>
      <c r="AB1482" t="s">
        <v>26502</v>
      </c>
      <c r="AC1482" s="1">
        <v>7</v>
      </c>
      <c r="AD1482" t="s">
        <v>4742</v>
      </c>
      <c r="AE1482" s="1">
        <v>9</v>
      </c>
      <c r="AF1482" t="s">
        <v>43415</v>
      </c>
      <c r="AG1482" s="1">
        <v>5</v>
      </c>
      <c r="AH1482" s="17" t="s">
        <v>44777</v>
      </c>
      <c r="AI1482" s="18">
        <v>3</v>
      </c>
      <c r="AJ1482" s="17" t="s">
        <v>45169</v>
      </c>
      <c r="AK1482" s="18">
        <v>3</v>
      </c>
      <c r="AL1482" t="s">
        <v>56027</v>
      </c>
      <c r="AM1482" s="1">
        <v>3</v>
      </c>
      <c r="AN1482" s="17" t="s">
        <v>57182</v>
      </c>
      <c r="AO1482" s="18">
        <v>2</v>
      </c>
      <c r="AP1482" s="17" t="s">
        <v>2005</v>
      </c>
      <c r="AQ1482" s="18">
        <v>5</v>
      </c>
      <c r="AR1482" s="17" t="s">
        <v>61076</v>
      </c>
      <c r="AS1482" s="18">
        <v>15</v>
      </c>
      <c r="AT1482" s="17" t="s">
        <v>62355</v>
      </c>
      <c r="AU1482" s="18">
        <v>6</v>
      </c>
    </row>
    <row r="1483" spans="2:47" x14ac:dyDescent="0.2">
      <c r="B1483" t="s">
        <v>49272</v>
      </c>
      <c r="C1483" s="1">
        <v>6</v>
      </c>
      <c r="D1483" t="s">
        <v>47157</v>
      </c>
      <c r="E1483" s="1">
        <v>5</v>
      </c>
      <c r="F1483" t="s">
        <v>47726</v>
      </c>
      <c r="G1483" s="1">
        <v>7</v>
      </c>
      <c r="H1483" t="s">
        <v>29411</v>
      </c>
      <c r="I1483" s="1">
        <v>1</v>
      </c>
      <c r="J1483" t="s">
        <v>31110</v>
      </c>
      <c r="K1483" s="1">
        <v>1</v>
      </c>
      <c r="L1483" t="s">
        <v>32028</v>
      </c>
      <c r="M1483" s="1">
        <v>4</v>
      </c>
      <c r="N1483" t="s">
        <v>16702</v>
      </c>
      <c r="O1483" s="1">
        <v>8</v>
      </c>
      <c r="P1483" t="s">
        <v>18152</v>
      </c>
      <c r="Q1483" s="1">
        <v>3</v>
      </c>
      <c r="R1483" t="s">
        <v>19613</v>
      </c>
      <c r="S1483" s="1">
        <v>5</v>
      </c>
      <c r="T1483" t="s">
        <v>38173</v>
      </c>
      <c r="U1483" s="1">
        <v>6</v>
      </c>
      <c r="V1483" t="s">
        <v>39433</v>
      </c>
      <c r="W1483" s="1">
        <v>5</v>
      </c>
      <c r="X1483" t="s">
        <v>40175</v>
      </c>
      <c r="Y1483" s="1">
        <v>6</v>
      </c>
      <c r="Z1483" t="s">
        <v>25253</v>
      </c>
      <c r="AA1483" s="1">
        <v>5</v>
      </c>
      <c r="AB1483" t="s">
        <v>26503</v>
      </c>
      <c r="AC1483" s="1">
        <v>6</v>
      </c>
      <c r="AD1483" t="s">
        <v>4743</v>
      </c>
      <c r="AE1483" s="1">
        <v>7</v>
      </c>
      <c r="AF1483" t="s">
        <v>43416</v>
      </c>
      <c r="AG1483" s="1">
        <v>6</v>
      </c>
      <c r="AH1483" s="17" t="s">
        <v>44778</v>
      </c>
      <c r="AI1483" s="18">
        <v>3</v>
      </c>
      <c r="AJ1483" s="17" t="s">
        <v>45170</v>
      </c>
      <c r="AK1483" s="18">
        <v>3</v>
      </c>
      <c r="AL1483" t="s">
        <v>56028</v>
      </c>
      <c r="AM1483" s="1">
        <v>3</v>
      </c>
      <c r="AN1483" s="17" t="s">
        <v>57183</v>
      </c>
      <c r="AO1483" s="18">
        <v>3</v>
      </c>
      <c r="AP1483" s="17" t="s">
        <v>2006</v>
      </c>
      <c r="AQ1483" s="18">
        <v>6</v>
      </c>
      <c r="AR1483" s="17" t="s">
        <v>61077</v>
      </c>
      <c r="AS1483" s="18">
        <v>12</v>
      </c>
      <c r="AT1483" s="17" t="s">
        <v>62356</v>
      </c>
      <c r="AU1483" s="18">
        <v>6</v>
      </c>
    </row>
    <row r="1484" spans="2:47" x14ac:dyDescent="0.2">
      <c r="B1484" t="s">
        <v>49273</v>
      </c>
      <c r="C1484" s="1">
        <v>5</v>
      </c>
      <c r="D1484" t="s">
        <v>47158</v>
      </c>
      <c r="E1484" s="1">
        <v>4</v>
      </c>
      <c r="F1484" t="s">
        <v>47727</v>
      </c>
      <c r="G1484" s="1">
        <v>6</v>
      </c>
      <c r="H1484" t="s">
        <v>29412</v>
      </c>
      <c r="I1484" s="1">
        <v>4</v>
      </c>
      <c r="J1484" t="s">
        <v>31111</v>
      </c>
      <c r="K1484" s="1">
        <v>1</v>
      </c>
      <c r="L1484" t="s">
        <v>32029</v>
      </c>
      <c r="M1484" s="1">
        <v>7</v>
      </c>
      <c r="N1484" t="s">
        <v>16703</v>
      </c>
      <c r="O1484" s="1">
        <v>4</v>
      </c>
      <c r="P1484" t="s">
        <v>18153</v>
      </c>
      <c r="Q1484" s="1">
        <v>4</v>
      </c>
      <c r="R1484" t="s">
        <v>19614</v>
      </c>
      <c r="S1484" s="1">
        <v>5</v>
      </c>
      <c r="T1484" t="s">
        <v>38174</v>
      </c>
      <c r="U1484" s="1">
        <v>6</v>
      </c>
      <c r="V1484" t="s">
        <v>39434</v>
      </c>
      <c r="W1484" s="1">
        <v>4</v>
      </c>
      <c r="X1484" t="s">
        <v>40176</v>
      </c>
      <c r="Y1484" s="1">
        <v>6</v>
      </c>
      <c r="Z1484" t="s">
        <v>25254</v>
      </c>
      <c r="AA1484" s="1">
        <v>4</v>
      </c>
      <c r="AB1484" t="s">
        <v>26504</v>
      </c>
      <c r="AC1484" s="1">
        <v>5</v>
      </c>
      <c r="AD1484" t="s">
        <v>4744</v>
      </c>
      <c r="AE1484" s="1">
        <v>7</v>
      </c>
      <c r="AF1484" t="s">
        <v>43417</v>
      </c>
      <c r="AG1484" s="1">
        <v>2</v>
      </c>
      <c r="AH1484" s="17" t="s">
        <v>44779</v>
      </c>
      <c r="AI1484" s="18">
        <v>3</v>
      </c>
      <c r="AJ1484" s="17" t="s">
        <v>45171</v>
      </c>
      <c r="AK1484" s="18">
        <v>6</v>
      </c>
      <c r="AL1484" t="s">
        <v>56029</v>
      </c>
      <c r="AM1484" s="1">
        <v>2</v>
      </c>
      <c r="AN1484" s="17" t="s">
        <v>57184</v>
      </c>
      <c r="AO1484" s="18">
        <v>2</v>
      </c>
      <c r="AP1484" s="17" t="s">
        <v>2007</v>
      </c>
      <c r="AQ1484" s="18">
        <v>5</v>
      </c>
      <c r="AR1484" s="17" t="s">
        <v>61078</v>
      </c>
      <c r="AS1484" s="18">
        <v>6</v>
      </c>
      <c r="AT1484" s="17" t="s">
        <v>62357</v>
      </c>
      <c r="AU1484" s="18">
        <v>8</v>
      </c>
    </row>
    <row r="1485" spans="2:47" x14ac:dyDescent="0.2">
      <c r="B1485" t="s">
        <v>49274</v>
      </c>
      <c r="C1485" s="1">
        <v>5</v>
      </c>
      <c r="D1485" t="s">
        <v>47159</v>
      </c>
      <c r="E1485" s="1">
        <v>5</v>
      </c>
      <c r="F1485" t="s">
        <v>47728</v>
      </c>
      <c r="G1485" s="1">
        <v>6</v>
      </c>
      <c r="H1485" t="s">
        <v>29413</v>
      </c>
      <c r="I1485" s="1">
        <v>1</v>
      </c>
      <c r="J1485" t="s">
        <v>31112</v>
      </c>
      <c r="K1485" s="1">
        <v>3</v>
      </c>
      <c r="L1485" t="s">
        <v>32030</v>
      </c>
      <c r="M1485" s="1">
        <v>6</v>
      </c>
      <c r="N1485" t="s">
        <v>16704</v>
      </c>
      <c r="O1485" s="1">
        <v>3</v>
      </c>
      <c r="P1485" t="s">
        <v>18154</v>
      </c>
      <c r="Q1485" s="1">
        <v>3</v>
      </c>
      <c r="R1485" t="s">
        <v>19615</v>
      </c>
      <c r="S1485" s="1">
        <v>4</v>
      </c>
      <c r="T1485" t="s">
        <v>38175</v>
      </c>
      <c r="U1485" s="1">
        <v>5</v>
      </c>
      <c r="V1485" t="s">
        <v>39435</v>
      </c>
      <c r="W1485" s="1">
        <v>5</v>
      </c>
      <c r="X1485" t="s">
        <v>40177</v>
      </c>
      <c r="Y1485" s="1">
        <v>6</v>
      </c>
      <c r="Z1485" t="s">
        <v>25255</v>
      </c>
      <c r="AA1485" s="1">
        <v>5</v>
      </c>
      <c r="AB1485" t="s">
        <v>26505</v>
      </c>
      <c r="AC1485" s="1">
        <v>5</v>
      </c>
      <c r="AD1485" t="s">
        <v>4745</v>
      </c>
      <c r="AE1485" s="1">
        <v>6</v>
      </c>
      <c r="AF1485" t="s">
        <v>43418</v>
      </c>
      <c r="AG1485" s="1">
        <v>3</v>
      </c>
      <c r="AH1485" s="17" t="s">
        <v>44780</v>
      </c>
      <c r="AI1485" s="18">
        <v>2</v>
      </c>
      <c r="AJ1485" s="17" t="s">
        <v>45172</v>
      </c>
      <c r="AK1485" s="18">
        <v>4</v>
      </c>
      <c r="AL1485" t="s">
        <v>56030</v>
      </c>
      <c r="AM1485" s="1">
        <v>4</v>
      </c>
      <c r="AN1485" s="17" t="s">
        <v>57185</v>
      </c>
      <c r="AO1485" s="18">
        <v>7</v>
      </c>
      <c r="AP1485" s="17" t="s">
        <v>2008</v>
      </c>
      <c r="AQ1485" s="18">
        <v>3</v>
      </c>
      <c r="AR1485" s="17" t="s">
        <v>61079</v>
      </c>
      <c r="AS1485" s="18">
        <v>6</v>
      </c>
      <c r="AT1485" s="17" t="s">
        <v>62358</v>
      </c>
      <c r="AU1485" s="18">
        <v>7</v>
      </c>
    </row>
    <row r="1486" spans="2:47" x14ac:dyDescent="0.2">
      <c r="B1486" t="s">
        <v>49275</v>
      </c>
      <c r="C1486" s="1">
        <v>6</v>
      </c>
      <c r="D1486" t="s">
        <v>47160</v>
      </c>
      <c r="E1486" s="1">
        <v>4</v>
      </c>
      <c r="F1486" t="s">
        <v>47729</v>
      </c>
      <c r="G1486" s="1">
        <v>7</v>
      </c>
      <c r="H1486" t="s">
        <v>29414</v>
      </c>
      <c r="I1486" s="1">
        <v>2</v>
      </c>
      <c r="J1486" t="s">
        <v>31113</v>
      </c>
      <c r="K1486" s="1">
        <v>3</v>
      </c>
      <c r="L1486" t="s">
        <v>32031</v>
      </c>
      <c r="M1486" s="1">
        <v>5</v>
      </c>
      <c r="N1486" t="s">
        <v>16705</v>
      </c>
      <c r="O1486" s="1">
        <v>3</v>
      </c>
      <c r="P1486" t="s">
        <v>18155</v>
      </c>
      <c r="Q1486" s="1">
        <v>5</v>
      </c>
      <c r="R1486" t="s">
        <v>19616</v>
      </c>
      <c r="S1486" s="1">
        <v>3</v>
      </c>
      <c r="T1486" t="s">
        <v>38176</v>
      </c>
      <c r="U1486" s="1">
        <v>6</v>
      </c>
      <c r="V1486" t="s">
        <v>39436</v>
      </c>
      <c r="W1486" s="1">
        <v>5</v>
      </c>
      <c r="X1486" t="s">
        <v>40178</v>
      </c>
      <c r="Y1486" s="1">
        <v>6</v>
      </c>
      <c r="Z1486" t="s">
        <v>25256</v>
      </c>
      <c r="AA1486" s="1">
        <v>6</v>
      </c>
      <c r="AB1486" t="s">
        <v>26506</v>
      </c>
      <c r="AC1486" s="1">
        <v>6</v>
      </c>
      <c r="AD1486" t="s">
        <v>4746</v>
      </c>
      <c r="AE1486" s="1">
        <v>6</v>
      </c>
      <c r="AF1486" t="s">
        <v>43419</v>
      </c>
      <c r="AG1486" s="1">
        <v>4</v>
      </c>
      <c r="AH1486" s="17" t="s">
        <v>44781</v>
      </c>
      <c r="AI1486" s="18">
        <v>5</v>
      </c>
      <c r="AJ1486" s="17" t="s">
        <v>45173</v>
      </c>
      <c r="AK1486" s="18">
        <v>11</v>
      </c>
      <c r="AL1486" t="s">
        <v>56031</v>
      </c>
      <c r="AM1486" s="1">
        <v>2</v>
      </c>
      <c r="AN1486" s="17" t="s">
        <v>57186</v>
      </c>
      <c r="AO1486" s="18">
        <v>3</v>
      </c>
      <c r="AP1486" s="17" t="s">
        <v>2009</v>
      </c>
      <c r="AQ1486" s="18">
        <v>4</v>
      </c>
      <c r="AR1486" s="17" t="s">
        <v>61080</v>
      </c>
      <c r="AS1486" s="18">
        <v>6</v>
      </c>
      <c r="AT1486" s="17" t="s">
        <v>62359</v>
      </c>
      <c r="AU1486" s="18">
        <v>6</v>
      </c>
    </row>
    <row r="1487" spans="2:47" x14ac:dyDescent="0.2">
      <c r="B1487" t="s">
        <v>49276</v>
      </c>
      <c r="C1487" s="1">
        <v>6</v>
      </c>
      <c r="D1487" t="s">
        <v>47161</v>
      </c>
      <c r="E1487" s="1">
        <v>5</v>
      </c>
      <c r="F1487" t="s">
        <v>47730</v>
      </c>
      <c r="G1487" s="1">
        <v>10</v>
      </c>
      <c r="H1487" t="s">
        <v>29415</v>
      </c>
      <c r="I1487" s="1">
        <v>3</v>
      </c>
      <c r="J1487" t="s">
        <v>31114</v>
      </c>
      <c r="K1487" s="1">
        <v>6</v>
      </c>
      <c r="L1487" t="s">
        <v>32032</v>
      </c>
      <c r="M1487" s="1">
        <v>6</v>
      </c>
      <c r="N1487" t="s">
        <v>16706</v>
      </c>
      <c r="O1487" s="1">
        <v>3</v>
      </c>
      <c r="P1487" t="s">
        <v>18156</v>
      </c>
      <c r="Q1487" s="1">
        <v>3</v>
      </c>
      <c r="R1487" t="s">
        <v>19617</v>
      </c>
      <c r="S1487" s="1">
        <v>4</v>
      </c>
      <c r="T1487" t="s">
        <v>38177</v>
      </c>
      <c r="U1487" s="1">
        <v>6</v>
      </c>
      <c r="V1487" t="s">
        <v>39437</v>
      </c>
      <c r="W1487" s="1">
        <v>8</v>
      </c>
      <c r="X1487" t="s">
        <v>40179</v>
      </c>
      <c r="Y1487" s="1">
        <v>6</v>
      </c>
      <c r="Z1487" t="s">
        <v>25257</v>
      </c>
      <c r="AA1487" s="1">
        <v>5</v>
      </c>
      <c r="AB1487" t="s">
        <v>26507</v>
      </c>
      <c r="AC1487" s="1">
        <v>8</v>
      </c>
      <c r="AD1487" t="s">
        <v>4747</v>
      </c>
      <c r="AE1487" s="1">
        <v>8</v>
      </c>
      <c r="AF1487" t="s">
        <v>43420</v>
      </c>
      <c r="AG1487" s="1">
        <v>3</v>
      </c>
      <c r="AH1487" s="17" t="s">
        <v>44782</v>
      </c>
      <c r="AI1487" s="18">
        <v>6</v>
      </c>
      <c r="AJ1487" s="17" t="s">
        <v>45174</v>
      </c>
      <c r="AK1487" s="18">
        <v>14</v>
      </c>
      <c r="AL1487" t="s">
        <v>56032</v>
      </c>
      <c r="AM1487" s="1">
        <v>3</v>
      </c>
      <c r="AN1487" s="17" t="s">
        <v>57187</v>
      </c>
      <c r="AO1487" s="18">
        <v>2</v>
      </c>
      <c r="AP1487" s="17" t="s">
        <v>2010</v>
      </c>
      <c r="AQ1487" s="18">
        <v>3</v>
      </c>
      <c r="AR1487" s="17" t="s">
        <v>61081</v>
      </c>
      <c r="AS1487" s="18">
        <v>6</v>
      </c>
      <c r="AT1487" s="17" t="s">
        <v>62360</v>
      </c>
      <c r="AU1487" s="18">
        <v>6</v>
      </c>
    </row>
    <row r="1488" spans="2:47" x14ac:dyDescent="0.2">
      <c r="B1488" t="s">
        <v>49277</v>
      </c>
      <c r="C1488" s="1">
        <v>5</v>
      </c>
      <c r="D1488" t="s">
        <v>47162</v>
      </c>
      <c r="E1488" s="1">
        <v>5</v>
      </c>
      <c r="F1488" t="s">
        <v>47731</v>
      </c>
      <c r="G1488" s="1">
        <v>5</v>
      </c>
      <c r="H1488" t="s">
        <v>29416</v>
      </c>
      <c r="I1488" s="1">
        <v>1</v>
      </c>
      <c r="J1488" t="s">
        <v>31115</v>
      </c>
      <c r="K1488" s="1">
        <v>2</v>
      </c>
      <c r="L1488" t="s">
        <v>32033</v>
      </c>
      <c r="M1488" s="1">
        <v>6</v>
      </c>
      <c r="N1488" t="s">
        <v>16707</v>
      </c>
      <c r="O1488" s="1">
        <v>3</v>
      </c>
      <c r="P1488" t="s">
        <v>18157</v>
      </c>
      <c r="Q1488" s="1">
        <v>4</v>
      </c>
      <c r="R1488" t="s">
        <v>19618</v>
      </c>
      <c r="S1488" s="1">
        <v>3</v>
      </c>
      <c r="T1488" t="s">
        <v>38178</v>
      </c>
      <c r="U1488" s="1">
        <v>6</v>
      </c>
      <c r="V1488" t="s">
        <v>39438</v>
      </c>
      <c r="W1488" s="1">
        <v>6</v>
      </c>
      <c r="X1488" t="s">
        <v>40180</v>
      </c>
      <c r="Y1488" s="1">
        <v>6</v>
      </c>
      <c r="Z1488" t="s">
        <v>25258</v>
      </c>
      <c r="AA1488" s="1">
        <v>6</v>
      </c>
      <c r="AB1488" t="s">
        <v>26508</v>
      </c>
      <c r="AC1488" s="1">
        <v>5</v>
      </c>
      <c r="AD1488" t="s">
        <v>4748</v>
      </c>
      <c r="AE1488" s="1">
        <v>7</v>
      </c>
      <c r="AF1488" t="s">
        <v>43421</v>
      </c>
      <c r="AG1488" s="1">
        <v>3</v>
      </c>
      <c r="AH1488" s="17" t="s">
        <v>44783</v>
      </c>
      <c r="AI1488" s="18">
        <v>4</v>
      </c>
      <c r="AJ1488" s="17" t="s">
        <v>45175</v>
      </c>
      <c r="AK1488" s="18">
        <v>14</v>
      </c>
      <c r="AL1488" t="s">
        <v>56033</v>
      </c>
      <c r="AM1488" s="1">
        <v>5</v>
      </c>
      <c r="AN1488" s="17" t="s">
        <v>57188</v>
      </c>
      <c r="AO1488" s="18">
        <v>3</v>
      </c>
      <c r="AP1488" s="17" t="s">
        <v>2011</v>
      </c>
      <c r="AQ1488" s="18">
        <v>3</v>
      </c>
      <c r="AR1488" s="17" t="s">
        <v>61082</v>
      </c>
      <c r="AS1488" s="18">
        <v>5</v>
      </c>
      <c r="AT1488" s="17" t="s">
        <v>62361</v>
      </c>
      <c r="AU1488" s="18">
        <v>7</v>
      </c>
    </row>
    <row r="1489" spans="2:47" x14ac:dyDescent="0.2">
      <c r="B1489" t="s">
        <v>49278</v>
      </c>
      <c r="C1489" s="1">
        <v>5</v>
      </c>
      <c r="D1489" t="s">
        <v>47163</v>
      </c>
      <c r="E1489" s="1">
        <v>7</v>
      </c>
      <c r="F1489" t="s">
        <v>47732</v>
      </c>
      <c r="G1489" s="1">
        <v>6</v>
      </c>
      <c r="H1489" t="s">
        <v>29417</v>
      </c>
      <c r="I1489" s="1">
        <v>2</v>
      </c>
      <c r="J1489" t="s">
        <v>31116</v>
      </c>
      <c r="K1489" s="1">
        <v>1</v>
      </c>
      <c r="L1489" t="s">
        <v>32034</v>
      </c>
      <c r="M1489" s="1">
        <v>6</v>
      </c>
      <c r="N1489" t="s">
        <v>16708</v>
      </c>
      <c r="O1489" s="1">
        <v>3</v>
      </c>
      <c r="P1489" t="s">
        <v>18158</v>
      </c>
      <c r="Q1489" s="1">
        <v>3</v>
      </c>
      <c r="R1489" t="s">
        <v>19619</v>
      </c>
      <c r="S1489" s="1">
        <v>10</v>
      </c>
      <c r="T1489" t="s">
        <v>38179</v>
      </c>
      <c r="U1489" s="1">
        <v>5</v>
      </c>
      <c r="V1489" t="s">
        <v>39439</v>
      </c>
      <c r="W1489" s="1">
        <v>5</v>
      </c>
      <c r="X1489" t="s">
        <v>40181</v>
      </c>
      <c r="Y1489" s="1">
        <v>6</v>
      </c>
      <c r="Z1489" t="s">
        <v>25259</v>
      </c>
      <c r="AA1489" s="1">
        <v>5</v>
      </c>
      <c r="AB1489" t="s">
        <v>26509</v>
      </c>
      <c r="AC1489" s="1">
        <v>5</v>
      </c>
      <c r="AD1489" t="s">
        <v>4749</v>
      </c>
      <c r="AE1489" s="1">
        <v>6</v>
      </c>
      <c r="AF1489" t="s">
        <v>43422</v>
      </c>
      <c r="AG1489" s="1">
        <v>3</v>
      </c>
      <c r="AH1489" s="17" t="s">
        <v>44784</v>
      </c>
      <c r="AI1489" s="18">
        <v>2</v>
      </c>
      <c r="AJ1489" s="17" t="s">
        <v>45176</v>
      </c>
      <c r="AK1489" s="18">
        <v>14</v>
      </c>
      <c r="AL1489" t="s">
        <v>56034</v>
      </c>
      <c r="AM1489" s="1">
        <v>3</v>
      </c>
      <c r="AN1489" s="17" t="s">
        <v>57189</v>
      </c>
      <c r="AO1489" s="18">
        <v>4</v>
      </c>
      <c r="AP1489" s="17" t="s">
        <v>2012</v>
      </c>
      <c r="AQ1489" s="18">
        <v>6</v>
      </c>
      <c r="AR1489" s="17" t="s">
        <v>61083</v>
      </c>
      <c r="AS1489" s="18">
        <v>6</v>
      </c>
      <c r="AT1489" s="17" t="s">
        <v>62362</v>
      </c>
      <c r="AU1489" s="18">
        <v>6</v>
      </c>
    </row>
    <row r="1490" spans="2:47" x14ac:dyDescent="0.2">
      <c r="B1490" t="s">
        <v>49279</v>
      </c>
      <c r="C1490" s="1">
        <v>4</v>
      </c>
      <c r="D1490" t="s">
        <v>47164</v>
      </c>
      <c r="E1490" s="1">
        <v>5</v>
      </c>
      <c r="F1490" t="s">
        <v>47733</v>
      </c>
      <c r="G1490" s="1">
        <v>5</v>
      </c>
      <c r="H1490" t="s">
        <v>29418</v>
      </c>
      <c r="I1490" s="1">
        <v>1</v>
      </c>
      <c r="J1490" t="s">
        <v>31117</v>
      </c>
      <c r="K1490" s="1">
        <v>3</v>
      </c>
      <c r="L1490" t="s">
        <v>32035</v>
      </c>
      <c r="M1490" s="1">
        <v>5</v>
      </c>
      <c r="N1490" t="s">
        <v>16709</v>
      </c>
      <c r="O1490" s="1">
        <v>3</v>
      </c>
      <c r="P1490" t="s">
        <v>18159</v>
      </c>
      <c r="Q1490" s="1">
        <v>4</v>
      </c>
      <c r="R1490" t="s">
        <v>19620</v>
      </c>
      <c r="S1490" s="1">
        <v>14</v>
      </c>
      <c r="T1490" t="s">
        <v>38180</v>
      </c>
      <c r="U1490" s="1">
        <v>7</v>
      </c>
      <c r="V1490" t="s">
        <v>39440</v>
      </c>
      <c r="W1490" s="1">
        <v>5</v>
      </c>
      <c r="X1490" t="s">
        <v>40182</v>
      </c>
      <c r="Y1490" s="1">
        <v>8</v>
      </c>
      <c r="Z1490" t="s">
        <v>25260</v>
      </c>
      <c r="AA1490" s="1">
        <v>6</v>
      </c>
      <c r="AB1490" t="s">
        <v>26510</v>
      </c>
      <c r="AC1490" s="1">
        <v>4</v>
      </c>
      <c r="AD1490" t="s">
        <v>4750</v>
      </c>
      <c r="AE1490" s="1">
        <v>7</v>
      </c>
      <c r="AF1490" t="s">
        <v>43423</v>
      </c>
      <c r="AG1490" s="1">
        <v>4</v>
      </c>
      <c r="AH1490" s="17" t="s">
        <v>44785</v>
      </c>
      <c r="AI1490" s="18">
        <v>3</v>
      </c>
      <c r="AJ1490" s="17" t="s">
        <v>45177</v>
      </c>
      <c r="AK1490" s="18">
        <v>14</v>
      </c>
      <c r="AL1490" t="s">
        <v>56035</v>
      </c>
      <c r="AM1490" s="1">
        <v>3</v>
      </c>
      <c r="AN1490" s="17" t="s">
        <v>57190</v>
      </c>
      <c r="AO1490" s="18">
        <v>3</v>
      </c>
      <c r="AP1490" s="17" t="s">
        <v>2013</v>
      </c>
      <c r="AQ1490" s="18">
        <v>9</v>
      </c>
      <c r="AR1490" s="17" t="s">
        <v>61084</v>
      </c>
      <c r="AS1490" s="18">
        <v>5</v>
      </c>
      <c r="AT1490" s="17" t="s">
        <v>62363</v>
      </c>
      <c r="AU1490" s="18">
        <v>6</v>
      </c>
    </row>
    <row r="1491" spans="2:47" x14ac:dyDescent="0.2">
      <c r="B1491" t="s">
        <v>49280</v>
      </c>
      <c r="C1491" s="1">
        <v>5</v>
      </c>
      <c r="D1491" t="s">
        <v>47165</v>
      </c>
      <c r="E1491" s="1">
        <v>5</v>
      </c>
      <c r="F1491" t="s">
        <v>47734</v>
      </c>
      <c r="G1491" s="1">
        <v>7</v>
      </c>
      <c r="H1491" t="s">
        <v>29419</v>
      </c>
      <c r="I1491" s="1">
        <v>3</v>
      </c>
      <c r="J1491" t="s">
        <v>31118</v>
      </c>
      <c r="K1491" s="1">
        <v>1</v>
      </c>
      <c r="L1491" t="s">
        <v>32036</v>
      </c>
      <c r="M1491" s="1">
        <v>6</v>
      </c>
      <c r="N1491" t="s">
        <v>16710</v>
      </c>
      <c r="O1491" s="1">
        <v>4</v>
      </c>
      <c r="P1491" t="s">
        <v>18160</v>
      </c>
      <c r="Q1491" s="1">
        <v>4</v>
      </c>
      <c r="R1491" t="s">
        <v>19621</v>
      </c>
      <c r="S1491" s="1">
        <v>12</v>
      </c>
      <c r="T1491" t="s">
        <v>38181</v>
      </c>
      <c r="U1491" s="1">
        <v>5</v>
      </c>
      <c r="V1491" t="s">
        <v>39441</v>
      </c>
      <c r="W1491" s="1">
        <v>5</v>
      </c>
      <c r="X1491" t="s">
        <v>40183</v>
      </c>
      <c r="Y1491" s="1">
        <v>7</v>
      </c>
      <c r="Z1491" t="s">
        <v>25261</v>
      </c>
      <c r="AA1491" s="1">
        <v>6</v>
      </c>
      <c r="AB1491" t="s">
        <v>26511</v>
      </c>
      <c r="AC1491" s="1">
        <v>6</v>
      </c>
      <c r="AD1491" t="s">
        <v>4751</v>
      </c>
      <c r="AE1491" s="1">
        <v>7</v>
      </c>
      <c r="AF1491" t="s">
        <v>43424</v>
      </c>
      <c r="AG1491" s="1">
        <v>4</v>
      </c>
      <c r="AH1491" s="17" t="s">
        <v>44786</v>
      </c>
      <c r="AI1491" s="18">
        <v>4</v>
      </c>
      <c r="AJ1491" s="17" t="s">
        <v>45178</v>
      </c>
      <c r="AK1491" s="18">
        <v>13</v>
      </c>
      <c r="AL1491" t="s">
        <v>56036</v>
      </c>
      <c r="AM1491" s="1">
        <v>5</v>
      </c>
      <c r="AN1491" s="17" t="s">
        <v>57191</v>
      </c>
      <c r="AO1491" s="18">
        <v>2</v>
      </c>
      <c r="AP1491" s="17" t="s">
        <v>2014</v>
      </c>
      <c r="AQ1491" s="18">
        <v>2</v>
      </c>
      <c r="AR1491" s="17" t="s">
        <v>61085</v>
      </c>
      <c r="AS1491" s="18">
        <v>6</v>
      </c>
      <c r="AT1491" s="17" t="s">
        <v>62364</v>
      </c>
      <c r="AU1491" s="18">
        <v>5</v>
      </c>
    </row>
    <row r="1492" spans="2:47" x14ac:dyDescent="0.2">
      <c r="B1492" t="s">
        <v>49281</v>
      </c>
      <c r="C1492" s="1">
        <v>5</v>
      </c>
      <c r="D1492" t="s">
        <v>47166</v>
      </c>
      <c r="E1492" s="1">
        <v>4</v>
      </c>
      <c r="F1492" t="s">
        <v>47735</v>
      </c>
      <c r="G1492" s="1">
        <v>5</v>
      </c>
      <c r="H1492" t="s">
        <v>29420</v>
      </c>
      <c r="I1492" s="1">
        <v>3</v>
      </c>
      <c r="J1492" t="s">
        <v>31119</v>
      </c>
      <c r="K1492" s="1">
        <v>3</v>
      </c>
      <c r="L1492" t="s">
        <v>32037</v>
      </c>
      <c r="M1492" s="1">
        <v>5</v>
      </c>
      <c r="N1492" t="s">
        <v>16711</v>
      </c>
      <c r="O1492" s="1">
        <v>7</v>
      </c>
      <c r="P1492" t="s">
        <v>18161</v>
      </c>
      <c r="Q1492" s="1">
        <v>4</v>
      </c>
      <c r="R1492" t="s">
        <v>19622</v>
      </c>
      <c r="S1492" s="1">
        <v>4</v>
      </c>
      <c r="T1492" t="s">
        <v>38182</v>
      </c>
      <c r="U1492" s="1">
        <v>6</v>
      </c>
      <c r="V1492" t="s">
        <v>39442</v>
      </c>
      <c r="W1492" s="1">
        <v>5</v>
      </c>
      <c r="X1492" t="s">
        <v>40184</v>
      </c>
      <c r="Y1492" s="1">
        <v>5</v>
      </c>
      <c r="Z1492" t="s">
        <v>25262</v>
      </c>
      <c r="AA1492" s="1">
        <v>6</v>
      </c>
      <c r="AB1492" t="s">
        <v>26512</v>
      </c>
      <c r="AC1492" s="1">
        <v>6</v>
      </c>
      <c r="AD1492" t="s">
        <v>4752</v>
      </c>
      <c r="AE1492" s="1">
        <v>5</v>
      </c>
      <c r="AF1492" t="s">
        <v>43425</v>
      </c>
      <c r="AG1492" s="1">
        <v>3</v>
      </c>
      <c r="AH1492" s="17" t="s">
        <v>44787</v>
      </c>
      <c r="AI1492" s="18">
        <v>5</v>
      </c>
      <c r="AJ1492" s="17" t="s">
        <v>45179</v>
      </c>
      <c r="AK1492" s="18">
        <v>3</v>
      </c>
      <c r="AL1492" t="s">
        <v>56037</v>
      </c>
      <c r="AM1492" s="1">
        <v>4</v>
      </c>
      <c r="AN1492" s="17" t="s">
        <v>57192</v>
      </c>
      <c r="AO1492" s="18">
        <v>3</v>
      </c>
      <c r="AP1492" s="17" t="s">
        <v>2015</v>
      </c>
      <c r="AQ1492" s="18">
        <v>7</v>
      </c>
      <c r="AR1492" s="17" t="s">
        <v>61086</v>
      </c>
      <c r="AS1492" s="18">
        <v>6</v>
      </c>
      <c r="AT1492" s="17" t="s">
        <v>62365</v>
      </c>
      <c r="AU1492" s="18">
        <v>7</v>
      </c>
    </row>
    <row r="1493" spans="2:47" x14ac:dyDescent="0.2">
      <c r="B1493" t="s">
        <v>49282</v>
      </c>
      <c r="C1493" s="1">
        <v>6</v>
      </c>
      <c r="D1493" t="s">
        <v>47167</v>
      </c>
      <c r="E1493" s="1">
        <v>5</v>
      </c>
      <c r="F1493" t="s">
        <v>47736</v>
      </c>
      <c r="G1493" s="1">
        <v>6</v>
      </c>
      <c r="H1493" t="s">
        <v>29421</v>
      </c>
      <c r="I1493" s="1">
        <v>2</v>
      </c>
      <c r="J1493" t="s">
        <v>31120</v>
      </c>
      <c r="K1493" s="1">
        <v>4</v>
      </c>
      <c r="L1493" t="s">
        <v>32038</v>
      </c>
      <c r="M1493" s="1">
        <v>5</v>
      </c>
      <c r="N1493" t="s">
        <v>16712</v>
      </c>
      <c r="O1493" s="1">
        <v>4</v>
      </c>
      <c r="P1493" t="s">
        <v>18162</v>
      </c>
      <c r="Q1493" s="1">
        <v>4</v>
      </c>
      <c r="R1493" t="s">
        <v>19623</v>
      </c>
      <c r="S1493" s="1">
        <v>4</v>
      </c>
      <c r="T1493" t="s">
        <v>38183</v>
      </c>
      <c r="U1493" s="1">
        <v>7</v>
      </c>
      <c r="V1493" t="s">
        <v>39443</v>
      </c>
      <c r="W1493" s="1">
        <v>6</v>
      </c>
      <c r="X1493" t="s">
        <v>40185</v>
      </c>
      <c r="Y1493" s="1">
        <v>6</v>
      </c>
      <c r="Z1493" t="s">
        <v>25263</v>
      </c>
      <c r="AA1493" s="1">
        <v>5</v>
      </c>
      <c r="AB1493" t="s">
        <v>26513</v>
      </c>
      <c r="AC1493" s="1">
        <v>5</v>
      </c>
      <c r="AD1493" t="s">
        <v>4753</v>
      </c>
      <c r="AE1493" s="1">
        <v>6</v>
      </c>
      <c r="AF1493" t="s">
        <v>43426</v>
      </c>
      <c r="AG1493" s="1">
        <v>4</v>
      </c>
      <c r="AH1493" s="17" t="s">
        <v>44788</v>
      </c>
      <c r="AI1493" s="18">
        <v>2</v>
      </c>
      <c r="AJ1493" s="17" t="s">
        <v>45180</v>
      </c>
      <c r="AK1493" s="18">
        <v>3</v>
      </c>
      <c r="AL1493" t="s">
        <v>56038</v>
      </c>
      <c r="AM1493" s="1">
        <v>3</v>
      </c>
      <c r="AN1493" s="17" t="s">
        <v>57193</v>
      </c>
      <c r="AO1493" s="18">
        <v>3</v>
      </c>
      <c r="AP1493" s="17" t="s">
        <v>2016</v>
      </c>
      <c r="AQ1493" s="18">
        <v>5</v>
      </c>
      <c r="AR1493" s="17" t="s">
        <v>61087</v>
      </c>
      <c r="AS1493" s="18">
        <v>7</v>
      </c>
      <c r="AT1493" s="17" t="s">
        <v>62366</v>
      </c>
      <c r="AU1493" s="18">
        <v>9</v>
      </c>
    </row>
    <row r="1494" spans="2:47" x14ac:dyDescent="0.2">
      <c r="B1494" t="s">
        <v>49283</v>
      </c>
      <c r="C1494" s="1">
        <v>6</v>
      </c>
      <c r="D1494" t="s">
        <v>47168</v>
      </c>
      <c r="E1494" s="1">
        <v>7</v>
      </c>
      <c r="F1494" t="s">
        <v>47737</v>
      </c>
      <c r="G1494" s="1">
        <v>6</v>
      </c>
      <c r="H1494" t="s">
        <v>29422</v>
      </c>
      <c r="I1494" s="1">
        <v>1</v>
      </c>
      <c r="J1494" t="s">
        <v>31121</v>
      </c>
      <c r="K1494" s="1">
        <v>2</v>
      </c>
      <c r="L1494" t="s">
        <v>32039</v>
      </c>
      <c r="M1494" s="1">
        <v>7</v>
      </c>
      <c r="N1494" t="s">
        <v>16713</v>
      </c>
      <c r="O1494" s="1">
        <v>4</v>
      </c>
      <c r="P1494" t="s">
        <v>18163</v>
      </c>
      <c r="Q1494" s="1">
        <v>4</v>
      </c>
      <c r="R1494" t="s">
        <v>19624</v>
      </c>
      <c r="S1494" s="1">
        <v>5</v>
      </c>
      <c r="T1494" t="s">
        <v>38184</v>
      </c>
      <c r="U1494" s="1">
        <v>6</v>
      </c>
      <c r="V1494" t="s">
        <v>39444</v>
      </c>
      <c r="W1494" s="1">
        <v>4</v>
      </c>
      <c r="X1494" t="s">
        <v>40186</v>
      </c>
      <c r="Y1494" s="1">
        <v>6</v>
      </c>
      <c r="Z1494" t="s">
        <v>25264</v>
      </c>
      <c r="AA1494" s="1">
        <v>4</v>
      </c>
      <c r="AB1494" t="s">
        <v>26514</v>
      </c>
      <c r="AC1494" s="1">
        <v>5</v>
      </c>
      <c r="AD1494" t="s">
        <v>4754</v>
      </c>
      <c r="AE1494" s="1">
        <v>7</v>
      </c>
      <c r="AF1494" t="s">
        <v>43427</v>
      </c>
      <c r="AG1494" s="1">
        <v>4</v>
      </c>
      <c r="AH1494" s="17" t="s">
        <v>44789</v>
      </c>
      <c r="AI1494" s="18">
        <v>4</v>
      </c>
      <c r="AJ1494" s="17" t="s">
        <v>45181</v>
      </c>
      <c r="AK1494" s="18">
        <v>3</v>
      </c>
      <c r="AL1494" t="s">
        <v>56039</v>
      </c>
      <c r="AM1494" s="1">
        <v>8</v>
      </c>
      <c r="AN1494" s="17" t="s">
        <v>57194</v>
      </c>
      <c r="AO1494" s="18">
        <v>3</v>
      </c>
      <c r="AP1494" s="17" t="s">
        <v>2017</v>
      </c>
      <c r="AQ1494" s="18">
        <v>2</v>
      </c>
      <c r="AR1494" s="17" t="s">
        <v>61088</v>
      </c>
      <c r="AS1494" s="18">
        <v>5</v>
      </c>
      <c r="AT1494" s="17" t="s">
        <v>62367</v>
      </c>
      <c r="AU1494" s="18">
        <v>6</v>
      </c>
    </row>
    <row r="1495" spans="2:47" x14ac:dyDescent="0.2">
      <c r="B1495" t="s">
        <v>49284</v>
      </c>
      <c r="C1495" s="1">
        <v>7</v>
      </c>
      <c r="D1495" t="s">
        <v>47169</v>
      </c>
      <c r="E1495" s="1">
        <v>6</v>
      </c>
      <c r="F1495" t="s">
        <v>47738</v>
      </c>
      <c r="G1495" s="1">
        <v>5</v>
      </c>
      <c r="H1495" t="s">
        <v>29423</v>
      </c>
      <c r="I1495" s="1">
        <v>1</v>
      </c>
      <c r="J1495" t="s">
        <v>31122</v>
      </c>
      <c r="K1495" s="1">
        <v>2</v>
      </c>
      <c r="L1495" t="s">
        <v>32040</v>
      </c>
      <c r="M1495" s="1">
        <v>7</v>
      </c>
      <c r="N1495" t="s">
        <v>16714</v>
      </c>
      <c r="O1495" s="1">
        <v>5</v>
      </c>
      <c r="P1495" t="s">
        <v>18164</v>
      </c>
      <c r="Q1495" s="1">
        <v>3</v>
      </c>
      <c r="R1495" t="s">
        <v>19625</v>
      </c>
      <c r="S1495" s="1">
        <v>6</v>
      </c>
      <c r="T1495" t="s">
        <v>38185</v>
      </c>
      <c r="U1495" s="1">
        <v>6</v>
      </c>
      <c r="V1495" t="s">
        <v>39445</v>
      </c>
      <c r="W1495" s="1">
        <v>6</v>
      </c>
      <c r="X1495" t="s">
        <v>40187</v>
      </c>
      <c r="Y1495" s="1">
        <v>7</v>
      </c>
      <c r="Z1495" t="s">
        <v>25265</v>
      </c>
      <c r="AA1495" s="1">
        <v>5</v>
      </c>
      <c r="AB1495" t="s">
        <v>26515</v>
      </c>
      <c r="AC1495" s="1">
        <v>7</v>
      </c>
      <c r="AD1495" t="s">
        <v>4755</v>
      </c>
      <c r="AE1495" s="1">
        <v>6</v>
      </c>
      <c r="AF1495" t="s">
        <v>43428</v>
      </c>
      <c r="AG1495" s="1">
        <v>3</v>
      </c>
      <c r="AH1495" s="17" t="s">
        <v>44790</v>
      </c>
      <c r="AI1495" s="18">
        <v>4</v>
      </c>
      <c r="AJ1495" s="17" t="s">
        <v>45182</v>
      </c>
      <c r="AK1495" s="18">
        <v>4</v>
      </c>
      <c r="AL1495" t="s">
        <v>56040</v>
      </c>
      <c r="AM1495" s="1">
        <v>3</v>
      </c>
      <c r="AN1495" s="17" t="s">
        <v>57195</v>
      </c>
      <c r="AO1495" s="18">
        <v>2</v>
      </c>
      <c r="AP1495" s="17" t="s">
        <v>2018</v>
      </c>
      <c r="AQ1495" s="18">
        <v>7</v>
      </c>
      <c r="AR1495" s="17" t="s">
        <v>61089</v>
      </c>
      <c r="AS1495" s="18">
        <v>6</v>
      </c>
      <c r="AT1495" s="17" t="s">
        <v>62368</v>
      </c>
      <c r="AU1495" s="18">
        <v>6</v>
      </c>
    </row>
    <row r="1496" spans="2:47" x14ac:dyDescent="0.2">
      <c r="B1496" t="s">
        <v>49285</v>
      </c>
      <c r="C1496" s="1">
        <v>5</v>
      </c>
      <c r="D1496" t="s">
        <v>47170</v>
      </c>
      <c r="E1496" s="1">
        <v>4</v>
      </c>
      <c r="F1496" t="s">
        <v>47739</v>
      </c>
      <c r="G1496" s="1">
        <v>7</v>
      </c>
      <c r="H1496" t="s">
        <v>29424</v>
      </c>
      <c r="I1496" s="1">
        <v>2</v>
      </c>
      <c r="J1496" t="s">
        <v>31123</v>
      </c>
      <c r="K1496" s="1">
        <v>3</v>
      </c>
      <c r="L1496" t="s">
        <v>32041</v>
      </c>
      <c r="M1496" s="1">
        <v>6</v>
      </c>
      <c r="N1496" t="s">
        <v>16715</v>
      </c>
      <c r="O1496" s="1">
        <v>4</v>
      </c>
      <c r="P1496" t="s">
        <v>18165</v>
      </c>
      <c r="Q1496" s="1">
        <v>4</v>
      </c>
      <c r="R1496" t="s">
        <v>19626</v>
      </c>
      <c r="S1496" s="1">
        <v>2</v>
      </c>
      <c r="T1496" t="s">
        <v>38186</v>
      </c>
      <c r="U1496" s="1">
        <v>6</v>
      </c>
      <c r="V1496" t="s">
        <v>39446</v>
      </c>
      <c r="W1496" s="1">
        <v>7</v>
      </c>
      <c r="X1496" t="s">
        <v>40188</v>
      </c>
      <c r="Y1496" s="1">
        <v>6</v>
      </c>
      <c r="Z1496" t="s">
        <v>25266</v>
      </c>
      <c r="AA1496" s="1">
        <v>4</v>
      </c>
      <c r="AB1496" t="s">
        <v>26516</v>
      </c>
      <c r="AC1496" s="1">
        <v>6</v>
      </c>
      <c r="AD1496" t="s">
        <v>4756</v>
      </c>
      <c r="AE1496" s="1">
        <v>7</v>
      </c>
      <c r="AF1496" t="s">
        <v>43429</v>
      </c>
      <c r="AG1496" s="1">
        <v>2</v>
      </c>
      <c r="AH1496" s="17" t="s">
        <v>44791</v>
      </c>
      <c r="AI1496" s="18">
        <v>3</v>
      </c>
      <c r="AJ1496" s="17" t="s">
        <v>45183</v>
      </c>
      <c r="AK1496" s="18">
        <v>4</v>
      </c>
      <c r="AL1496" t="s">
        <v>56041</v>
      </c>
      <c r="AM1496" s="1">
        <v>3</v>
      </c>
      <c r="AN1496" s="17" t="s">
        <v>57196</v>
      </c>
      <c r="AO1496" s="18">
        <v>3</v>
      </c>
      <c r="AP1496" s="17" t="s">
        <v>2019</v>
      </c>
      <c r="AQ1496" s="18">
        <v>5</v>
      </c>
      <c r="AR1496" s="17" t="s">
        <v>61090</v>
      </c>
      <c r="AS1496" s="18">
        <v>4</v>
      </c>
      <c r="AT1496" s="17" t="s">
        <v>62369</v>
      </c>
      <c r="AU1496" s="18">
        <v>13</v>
      </c>
    </row>
    <row r="1497" spans="2:47" x14ac:dyDescent="0.2">
      <c r="B1497" t="s">
        <v>49286</v>
      </c>
      <c r="C1497" s="1">
        <v>5</v>
      </c>
      <c r="D1497" t="s">
        <v>47171</v>
      </c>
      <c r="E1497" s="1">
        <v>6</v>
      </c>
      <c r="F1497" t="s">
        <v>47740</v>
      </c>
      <c r="G1497" s="1">
        <v>7</v>
      </c>
      <c r="H1497" t="s">
        <v>29425</v>
      </c>
      <c r="I1497" s="1">
        <v>3</v>
      </c>
      <c r="J1497" t="s">
        <v>31124</v>
      </c>
      <c r="K1497" s="1">
        <v>15</v>
      </c>
      <c r="L1497" t="s">
        <v>32042</v>
      </c>
      <c r="M1497" s="1">
        <v>6</v>
      </c>
      <c r="N1497" t="s">
        <v>16716</v>
      </c>
      <c r="O1497" s="1">
        <v>4</v>
      </c>
      <c r="P1497" t="s">
        <v>18166</v>
      </c>
      <c r="Q1497" s="1">
        <v>7</v>
      </c>
      <c r="R1497" t="s">
        <v>19627</v>
      </c>
      <c r="S1497" s="1">
        <v>3</v>
      </c>
      <c r="T1497" t="s">
        <v>38187</v>
      </c>
      <c r="U1497" s="1">
        <v>6</v>
      </c>
      <c r="V1497" t="s">
        <v>39447</v>
      </c>
      <c r="W1497" s="1">
        <v>5</v>
      </c>
      <c r="X1497" t="s">
        <v>40189</v>
      </c>
      <c r="Y1497" s="1">
        <v>6</v>
      </c>
      <c r="Z1497" t="s">
        <v>25267</v>
      </c>
      <c r="AA1497" s="1">
        <v>11</v>
      </c>
      <c r="AB1497" t="s">
        <v>26517</v>
      </c>
      <c r="AC1497" s="1">
        <v>6</v>
      </c>
      <c r="AD1497" t="s">
        <v>4757</v>
      </c>
      <c r="AE1497" s="1">
        <v>5</v>
      </c>
      <c r="AF1497" t="s">
        <v>43430</v>
      </c>
      <c r="AG1497" s="1">
        <v>4</v>
      </c>
      <c r="AH1497" s="17" t="s">
        <v>44792</v>
      </c>
      <c r="AI1497" s="18">
        <v>4</v>
      </c>
      <c r="AJ1497" s="17" t="s">
        <v>45184</v>
      </c>
      <c r="AK1497" s="18">
        <v>5</v>
      </c>
      <c r="AL1497" t="s">
        <v>56042</v>
      </c>
      <c r="AM1497" s="1">
        <v>2</v>
      </c>
      <c r="AN1497" s="17" t="s">
        <v>57197</v>
      </c>
      <c r="AO1497" s="18">
        <v>2</v>
      </c>
      <c r="AP1497" s="17" t="s">
        <v>2020</v>
      </c>
      <c r="AQ1497" s="18">
        <v>6</v>
      </c>
      <c r="AR1497" s="17" t="s">
        <v>61091</v>
      </c>
      <c r="AS1497" s="18">
        <v>6</v>
      </c>
      <c r="AT1497" s="17" t="s">
        <v>62370</v>
      </c>
      <c r="AU1497" s="18">
        <v>5</v>
      </c>
    </row>
    <row r="1498" spans="2:47" x14ac:dyDescent="0.2">
      <c r="B1498" t="s">
        <v>49287</v>
      </c>
      <c r="C1498" s="1">
        <v>6</v>
      </c>
      <c r="D1498" t="s">
        <v>47172</v>
      </c>
      <c r="E1498" s="1">
        <v>6</v>
      </c>
      <c r="F1498" t="s">
        <v>47741</v>
      </c>
      <c r="G1498" s="1">
        <v>6</v>
      </c>
      <c r="H1498" t="s">
        <v>29426</v>
      </c>
      <c r="I1498" s="1">
        <v>2</v>
      </c>
      <c r="J1498" t="s">
        <v>31125</v>
      </c>
      <c r="K1498" s="1">
        <v>11</v>
      </c>
      <c r="L1498" t="s">
        <v>32043</v>
      </c>
      <c r="M1498" s="1">
        <v>5</v>
      </c>
      <c r="N1498" t="s">
        <v>16717</v>
      </c>
      <c r="O1498" s="1">
        <v>3</v>
      </c>
      <c r="P1498" t="s">
        <v>18167</v>
      </c>
      <c r="Q1498" s="1">
        <v>10</v>
      </c>
      <c r="R1498" t="s">
        <v>19628</v>
      </c>
      <c r="S1498" s="1">
        <v>5</v>
      </c>
      <c r="T1498" t="s">
        <v>38188</v>
      </c>
      <c r="U1498" s="1">
        <v>7</v>
      </c>
      <c r="V1498" t="s">
        <v>39448</v>
      </c>
      <c r="W1498" s="1">
        <v>4</v>
      </c>
      <c r="X1498" t="s">
        <v>40190</v>
      </c>
      <c r="Y1498" s="1">
        <v>6</v>
      </c>
      <c r="Z1498" t="s">
        <v>25268</v>
      </c>
      <c r="AA1498" s="1">
        <v>5</v>
      </c>
      <c r="AB1498" t="s">
        <v>26518</v>
      </c>
      <c r="AC1498" s="1">
        <v>6</v>
      </c>
      <c r="AD1498" t="s">
        <v>4758</v>
      </c>
      <c r="AE1498" s="1">
        <v>6</v>
      </c>
      <c r="AF1498" t="s">
        <v>43431</v>
      </c>
      <c r="AG1498" s="1">
        <v>2</v>
      </c>
      <c r="AH1498" s="17" t="s">
        <v>44793</v>
      </c>
      <c r="AI1498" s="18">
        <v>6</v>
      </c>
      <c r="AJ1498" s="17" t="s">
        <v>45185</v>
      </c>
      <c r="AK1498" s="18">
        <v>7</v>
      </c>
      <c r="AL1498" t="s">
        <v>56043</v>
      </c>
      <c r="AM1498" s="1">
        <v>3</v>
      </c>
      <c r="AN1498" s="17" t="s">
        <v>57198</v>
      </c>
      <c r="AO1498" s="18">
        <v>5</v>
      </c>
      <c r="AP1498" s="17" t="s">
        <v>2021</v>
      </c>
      <c r="AQ1498" s="18">
        <v>4</v>
      </c>
      <c r="AR1498" s="17" t="s">
        <v>61092</v>
      </c>
      <c r="AS1498" s="18">
        <v>7</v>
      </c>
      <c r="AT1498" s="17" t="s">
        <v>62371</v>
      </c>
      <c r="AU1498" s="18">
        <v>9</v>
      </c>
    </row>
    <row r="1499" spans="2:47" x14ac:dyDescent="0.2">
      <c r="B1499" t="s">
        <v>49288</v>
      </c>
      <c r="C1499" s="1">
        <v>4</v>
      </c>
      <c r="D1499" t="s">
        <v>47173</v>
      </c>
      <c r="E1499" s="1">
        <v>7</v>
      </c>
      <c r="F1499" t="s">
        <v>47742</v>
      </c>
      <c r="G1499" s="1">
        <v>6</v>
      </c>
      <c r="H1499" t="s">
        <v>29427</v>
      </c>
      <c r="I1499" s="1">
        <v>10</v>
      </c>
      <c r="J1499" t="s">
        <v>31126</v>
      </c>
      <c r="K1499" s="1">
        <v>10</v>
      </c>
      <c r="L1499" t="s">
        <v>32044</v>
      </c>
      <c r="M1499" s="1">
        <v>5</v>
      </c>
      <c r="N1499" t="s">
        <v>16718</v>
      </c>
      <c r="O1499" s="1">
        <v>5</v>
      </c>
      <c r="P1499" t="s">
        <v>18168</v>
      </c>
      <c r="Q1499" s="1">
        <v>3</v>
      </c>
      <c r="R1499" t="s">
        <v>19629</v>
      </c>
      <c r="S1499" s="1">
        <v>5</v>
      </c>
      <c r="T1499" t="s">
        <v>38189</v>
      </c>
      <c r="U1499" s="1">
        <v>6</v>
      </c>
      <c r="V1499" t="s">
        <v>39449</v>
      </c>
      <c r="W1499" s="1">
        <v>6</v>
      </c>
      <c r="X1499" t="s">
        <v>40191</v>
      </c>
      <c r="Y1499" s="1">
        <v>6</v>
      </c>
      <c r="Z1499" t="s">
        <v>25269</v>
      </c>
      <c r="AA1499" s="1">
        <v>4</v>
      </c>
      <c r="AB1499" t="s">
        <v>26519</v>
      </c>
      <c r="AC1499" s="1">
        <v>6</v>
      </c>
      <c r="AD1499" t="s">
        <v>4759</v>
      </c>
      <c r="AE1499" s="1">
        <v>8</v>
      </c>
      <c r="AF1499" t="s">
        <v>43432</v>
      </c>
      <c r="AG1499" s="1">
        <v>5</v>
      </c>
      <c r="AH1499" s="17" t="s">
        <v>44794</v>
      </c>
      <c r="AI1499" s="18">
        <v>3</v>
      </c>
      <c r="AJ1499" s="17" t="s">
        <v>45186</v>
      </c>
      <c r="AK1499" s="18">
        <v>3</v>
      </c>
      <c r="AL1499" t="s">
        <v>56044</v>
      </c>
      <c r="AM1499" s="1">
        <v>6</v>
      </c>
      <c r="AN1499" s="17" t="s">
        <v>57199</v>
      </c>
      <c r="AO1499" s="18">
        <v>5</v>
      </c>
      <c r="AP1499" s="17" t="s">
        <v>2022</v>
      </c>
      <c r="AQ1499" s="18">
        <v>3</v>
      </c>
      <c r="AR1499" s="17" t="s">
        <v>61093</v>
      </c>
      <c r="AS1499" s="18">
        <v>6</v>
      </c>
      <c r="AT1499" s="17" t="s">
        <v>62372</v>
      </c>
      <c r="AU1499" s="18">
        <v>7</v>
      </c>
    </row>
    <row r="1500" spans="2:47" x14ac:dyDescent="0.2">
      <c r="B1500" t="s">
        <v>49289</v>
      </c>
      <c r="C1500" s="1">
        <v>5</v>
      </c>
      <c r="D1500" t="s">
        <v>47174</v>
      </c>
      <c r="E1500" s="1">
        <v>7</v>
      </c>
      <c r="F1500" t="s">
        <v>47743</v>
      </c>
      <c r="G1500" s="1">
        <v>5</v>
      </c>
      <c r="H1500" t="s">
        <v>29428</v>
      </c>
      <c r="I1500" s="1">
        <v>3</v>
      </c>
      <c r="J1500" t="s">
        <v>31127</v>
      </c>
      <c r="K1500" s="1">
        <v>16</v>
      </c>
      <c r="L1500" t="s">
        <v>32045</v>
      </c>
      <c r="M1500" s="1">
        <v>10</v>
      </c>
      <c r="N1500" t="s">
        <v>16719</v>
      </c>
      <c r="O1500" s="1">
        <v>4</v>
      </c>
      <c r="P1500" t="s">
        <v>18169</v>
      </c>
      <c r="Q1500" s="1">
        <v>4</v>
      </c>
      <c r="R1500" t="s">
        <v>19630</v>
      </c>
      <c r="S1500" s="1">
        <v>5</v>
      </c>
      <c r="T1500" t="s">
        <v>38190</v>
      </c>
      <c r="U1500" s="1">
        <v>6</v>
      </c>
      <c r="V1500" t="s">
        <v>39450</v>
      </c>
      <c r="W1500" s="1">
        <v>4</v>
      </c>
      <c r="X1500" t="s">
        <v>40192</v>
      </c>
      <c r="Y1500" s="1">
        <v>6</v>
      </c>
      <c r="Z1500" t="s">
        <v>25270</v>
      </c>
      <c r="AA1500" s="1">
        <v>4</v>
      </c>
      <c r="AB1500" t="s">
        <v>26520</v>
      </c>
      <c r="AC1500" s="1">
        <v>4</v>
      </c>
      <c r="AD1500" t="s">
        <v>4760</v>
      </c>
      <c r="AE1500" s="1">
        <v>7</v>
      </c>
      <c r="AF1500" t="s">
        <v>43433</v>
      </c>
      <c r="AG1500" s="1">
        <v>2</v>
      </c>
      <c r="AH1500" s="17" t="s">
        <v>44795</v>
      </c>
      <c r="AI1500" s="18">
        <v>3</v>
      </c>
      <c r="AJ1500" s="17" t="s">
        <v>45187</v>
      </c>
      <c r="AK1500" s="18">
        <v>3</v>
      </c>
      <c r="AL1500" t="s">
        <v>56045</v>
      </c>
      <c r="AM1500" s="1">
        <v>2</v>
      </c>
      <c r="AN1500" s="17" t="s">
        <v>57200</v>
      </c>
      <c r="AO1500" s="18">
        <v>5</v>
      </c>
      <c r="AP1500" s="17" t="s">
        <v>2023</v>
      </c>
      <c r="AQ1500" s="18">
        <v>3</v>
      </c>
      <c r="AR1500" s="17" t="s">
        <v>61094</v>
      </c>
      <c r="AS1500" s="18">
        <v>4</v>
      </c>
      <c r="AT1500" s="17" t="s">
        <v>62373</v>
      </c>
      <c r="AU1500" s="18">
        <v>7</v>
      </c>
    </row>
    <row r="1501" spans="2:47" x14ac:dyDescent="0.2">
      <c r="B1501" t="s">
        <v>49290</v>
      </c>
      <c r="C1501" s="1">
        <v>5</v>
      </c>
      <c r="D1501" t="s">
        <v>47175</v>
      </c>
      <c r="E1501" s="1">
        <v>6</v>
      </c>
      <c r="F1501" t="s">
        <v>47744</v>
      </c>
      <c r="G1501" s="1">
        <v>6</v>
      </c>
      <c r="H1501" t="s">
        <v>29429</v>
      </c>
      <c r="I1501" s="1">
        <v>2</v>
      </c>
      <c r="J1501" t="s">
        <v>31128</v>
      </c>
      <c r="K1501" s="1">
        <v>9</v>
      </c>
      <c r="L1501" t="s">
        <v>32046</v>
      </c>
      <c r="M1501" s="1">
        <v>9</v>
      </c>
      <c r="N1501" t="s">
        <v>16720</v>
      </c>
      <c r="O1501" s="1">
        <v>4</v>
      </c>
      <c r="P1501" t="s">
        <v>18170</v>
      </c>
      <c r="Q1501" s="1">
        <v>3</v>
      </c>
      <c r="R1501" t="s">
        <v>19631</v>
      </c>
      <c r="S1501" s="1">
        <v>5</v>
      </c>
      <c r="T1501" t="s">
        <v>38191</v>
      </c>
      <c r="U1501" s="1">
        <v>5</v>
      </c>
      <c r="V1501" t="s">
        <v>39451</v>
      </c>
      <c r="W1501" s="1">
        <v>5</v>
      </c>
      <c r="X1501" t="s">
        <v>40193</v>
      </c>
      <c r="Y1501" s="1">
        <v>7</v>
      </c>
      <c r="Z1501" t="s">
        <v>25271</v>
      </c>
      <c r="AA1501" s="1">
        <v>4</v>
      </c>
      <c r="AB1501" t="s">
        <v>26521</v>
      </c>
      <c r="AC1501" s="1">
        <v>5</v>
      </c>
      <c r="AD1501" t="s">
        <v>4761</v>
      </c>
      <c r="AE1501" s="1">
        <v>8</v>
      </c>
      <c r="AF1501" t="s">
        <v>43434</v>
      </c>
      <c r="AG1501" s="1">
        <v>3</v>
      </c>
      <c r="AH1501" s="17" t="s">
        <v>44796</v>
      </c>
      <c r="AI1501" s="18">
        <v>2</v>
      </c>
      <c r="AJ1501" s="17" t="s">
        <v>45188</v>
      </c>
      <c r="AK1501" s="18">
        <v>4</v>
      </c>
      <c r="AL1501" t="s">
        <v>56046</v>
      </c>
      <c r="AM1501" s="1">
        <v>2</v>
      </c>
      <c r="AN1501" s="17" t="s">
        <v>57201</v>
      </c>
      <c r="AO1501" s="18">
        <v>3</v>
      </c>
      <c r="AP1501" s="17" t="s">
        <v>2024</v>
      </c>
      <c r="AQ1501" s="18">
        <v>3</v>
      </c>
      <c r="AR1501" s="17" t="s">
        <v>61095</v>
      </c>
      <c r="AS1501" s="18">
        <v>7</v>
      </c>
      <c r="AT1501" s="17" t="s">
        <v>62374</v>
      </c>
      <c r="AU1501" s="18">
        <v>6</v>
      </c>
    </row>
    <row r="1502" spans="2:47" x14ac:dyDescent="0.2">
      <c r="B1502" t="s">
        <v>49291</v>
      </c>
      <c r="C1502" s="1">
        <v>6</v>
      </c>
      <c r="D1502" t="s">
        <v>47176</v>
      </c>
      <c r="E1502" s="1">
        <v>4</v>
      </c>
      <c r="F1502" t="s">
        <v>47745</v>
      </c>
      <c r="G1502" s="1">
        <v>5</v>
      </c>
      <c r="H1502" t="s">
        <v>29430</v>
      </c>
      <c r="I1502" s="1">
        <v>2</v>
      </c>
      <c r="J1502" t="s">
        <v>31129</v>
      </c>
      <c r="K1502" s="1">
        <v>2</v>
      </c>
      <c r="L1502" t="s">
        <v>32047</v>
      </c>
      <c r="M1502" s="1">
        <v>6</v>
      </c>
      <c r="N1502" t="s">
        <v>16721</v>
      </c>
      <c r="O1502" s="1">
        <v>3</v>
      </c>
      <c r="P1502" t="s">
        <v>18171</v>
      </c>
      <c r="Q1502" s="1">
        <v>4</v>
      </c>
      <c r="R1502" t="s">
        <v>19632</v>
      </c>
      <c r="S1502" s="1">
        <v>4</v>
      </c>
      <c r="T1502" t="s">
        <v>38192</v>
      </c>
      <c r="U1502" s="1">
        <v>7</v>
      </c>
      <c r="V1502" t="s">
        <v>39452</v>
      </c>
      <c r="W1502" s="1">
        <v>5</v>
      </c>
      <c r="X1502" t="s">
        <v>40194</v>
      </c>
      <c r="Y1502" s="1">
        <v>6</v>
      </c>
      <c r="Z1502" t="s">
        <v>25272</v>
      </c>
      <c r="AA1502" s="1">
        <v>5</v>
      </c>
      <c r="AB1502" t="s">
        <v>26522</v>
      </c>
      <c r="AC1502" s="1">
        <v>6</v>
      </c>
      <c r="AD1502" t="s">
        <v>4762</v>
      </c>
      <c r="AE1502" s="1">
        <v>7</v>
      </c>
      <c r="AF1502" t="s">
        <v>43435</v>
      </c>
      <c r="AG1502" s="1">
        <v>3</v>
      </c>
      <c r="AH1502" s="17" t="s">
        <v>44797</v>
      </c>
      <c r="AI1502" s="18">
        <v>4</v>
      </c>
      <c r="AJ1502" s="17" t="s">
        <v>45189</v>
      </c>
      <c r="AK1502" s="18">
        <v>3</v>
      </c>
      <c r="AL1502" t="s">
        <v>56047</v>
      </c>
      <c r="AM1502" s="1">
        <v>2</v>
      </c>
      <c r="AN1502" s="17" t="s">
        <v>57202</v>
      </c>
      <c r="AO1502" s="18">
        <v>4</v>
      </c>
      <c r="AP1502" s="17" t="s">
        <v>2025</v>
      </c>
      <c r="AQ1502" s="18">
        <v>5</v>
      </c>
      <c r="AR1502" s="17" t="s">
        <v>61096</v>
      </c>
      <c r="AS1502" s="18">
        <v>7</v>
      </c>
      <c r="AT1502" s="17" t="s">
        <v>62375</v>
      </c>
      <c r="AU1502" s="18">
        <v>7</v>
      </c>
    </row>
    <row r="1503" spans="2:47" x14ac:dyDescent="0.2">
      <c r="B1503" t="s">
        <v>49292</v>
      </c>
      <c r="C1503" s="1">
        <v>6</v>
      </c>
      <c r="D1503" t="s">
        <v>47177</v>
      </c>
      <c r="E1503" s="1">
        <v>5</v>
      </c>
      <c r="F1503" t="s">
        <v>47746</v>
      </c>
      <c r="G1503" s="1">
        <v>8</v>
      </c>
      <c r="H1503" t="s">
        <v>29431</v>
      </c>
      <c r="I1503" s="1">
        <v>1</v>
      </c>
      <c r="J1503" t="s">
        <v>31130</v>
      </c>
      <c r="K1503" s="1">
        <v>3</v>
      </c>
      <c r="L1503" t="s">
        <v>32048</v>
      </c>
      <c r="M1503" s="1">
        <v>4</v>
      </c>
      <c r="N1503" t="s">
        <v>16722</v>
      </c>
      <c r="O1503" s="1">
        <v>3</v>
      </c>
      <c r="P1503" t="s">
        <v>18172</v>
      </c>
      <c r="Q1503" s="1">
        <v>4</v>
      </c>
      <c r="R1503" t="s">
        <v>19633</v>
      </c>
      <c r="S1503" s="1">
        <v>3</v>
      </c>
      <c r="T1503" t="s">
        <v>38193</v>
      </c>
      <c r="U1503" s="1">
        <v>7</v>
      </c>
      <c r="V1503" t="s">
        <v>39453</v>
      </c>
      <c r="W1503" s="1">
        <v>5</v>
      </c>
      <c r="X1503" t="s">
        <v>40195</v>
      </c>
      <c r="Y1503" s="1">
        <v>7</v>
      </c>
      <c r="Z1503" t="s">
        <v>25273</v>
      </c>
      <c r="AA1503" s="1">
        <v>5</v>
      </c>
      <c r="AB1503" t="s">
        <v>26523</v>
      </c>
      <c r="AC1503" s="1">
        <v>8</v>
      </c>
      <c r="AD1503" t="s">
        <v>4763</v>
      </c>
      <c r="AE1503" s="1">
        <v>7</v>
      </c>
      <c r="AF1503" t="s">
        <v>43436</v>
      </c>
      <c r="AG1503" s="1">
        <v>4</v>
      </c>
      <c r="AH1503" s="17" t="s">
        <v>44798</v>
      </c>
      <c r="AI1503" s="18">
        <v>3</v>
      </c>
      <c r="AJ1503" s="17" t="s">
        <v>45190</v>
      </c>
      <c r="AK1503" s="18">
        <v>4</v>
      </c>
      <c r="AL1503" t="s">
        <v>56048</v>
      </c>
      <c r="AM1503" s="1">
        <v>6</v>
      </c>
      <c r="AN1503" s="17" t="s">
        <v>57203</v>
      </c>
      <c r="AO1503" s="18">
        <v>2</v>
      </c>
      <c r="AP1503" s="17" t="s">
        <v>2026</v>
      </c>
      <c r="AQ1503" s="18">
        <v>3</v>
      </c>
      <c r="AR1503" s="17" t="s">
        <v>61097</v>
      </c>
      <c r="AS1503" s="18">
        <v>6</v>
      </c>
      <c r="AT1503" s="17" t="s">
        <v>62376</v>
      </c>
      <c r="AU1503" s="18">
        <v>6</v>
      </c>
    </row>
    <row r="1504" spans="2:47" x14ac:dyDescent="0.2">
      <c r="B1504" t="s">
        <v>49293</v>
      </c>
      <c r="C1504" s="1">
        <v>8</v>
      </c>
      <c r="D1504" t="s">
        <v>47178</v>
      </c>
      <c r="E1504" s="1">
        <v>4</v>
      </c>
      <c r="F1504" t="s">
        <v>47747</v>
      </c>
      <c r="G1504" s="1">
        <v>7</v>
      </c>
      <c r="H1504" t="s">
        <v>29432</v>
      </c>
      <c r="I1504" s="1">
        <v>3</v>
      </c>
      <c r="J1504" t="s">
        <v>31131</v>
      </c>
      <c r="K1504" s="1">
        <v>1</v>
      </c>
      <c r="L1504" t="s">
        <v>32049</v>
      </c>
      <c r="M1504" s="1">
        <v>6</v>
      </c>
      <c r="N1504" t="s">
        <v>16723</v>
      </c>
      <c r="O1504" s="1">
        <v>5</v>
      </c>
      <c r="P1504" t="s">
        <v>18173</v>
      </c>
      <c r="Q1504" s="1">
        <v>4</v>
      </c>
      <c r="R1504" t="s">
        <v>19634</v>
      </c>
      <c r="S1504" s="1">
        <v>4</v>
      </c>
      <c r="T1504" t="s">
        <v>38194</v>
      </c>
      <c r="U1504" s="1">
        <v>6</v>
      </c>
      <c r="V1504" t="s">
        <v>39454</v>
      </c>
      <c r="W1504" s="1">
        <v>4</v>
      </c>
      <c r="X1504" t="s">
        <v>40196</v>
      </c>
      <c r="Y1504" s="1">
        <v>7</v>
      </c>
      <c r="Z1504" t="s">
        <v>25274</v>
      </c>
      <c r="AA1504" s="1">
        <v>5</v>
      </c>
      <c r="AB1504" t="s">
        <v>26524</v>
      </c>
      <c r="AC1504" s="1">
        <v>5</v>
      </c>
      <c r="AD1504" t="s">
        <v>4764</v>
      </c>
      <c r="AE1504" s="1">
        <v>6</v>
      </c>
      <c r="AF1504" t="s">
        <v>43437</v>
      </c>
      <c r="AG1504" s="1">
        <v>3</v>
      </c>
      <c r="AH1504" s="17" t="s">
        <v>44799</v>
      </c>
      <c r="AI1504" s="18">
        <v>3</v>
      </c>
      <c r="AJ1504" s="17" t="s">
        <v>45191</v>
      </c>
      <c r="AK1504" s="18">
        <v>3</v>
      </c>
      <c r="AL1504" t="s">
        <v>56049</v>
      </c>
      <c r="AM1504" s="1">
        <v>6</v>
      </c>
      <c r="AN1504" s="17" t="s">
        <v>57204</v>
      </c>
      <c r="AO1504" s="18">
        <v>3</v>
      </c>
      <c r="AP1504" s="17" t="s">
        <v>2027</v>
      </c>
      <c r="AQ1504" s="18">
        <v>3</v>
      </c>
      <c r="AR1504" s="17" t="s">
        <v>61098</v>
      </c>
      <c r="AS1504" s="18">
        <v>3</v>
      </c>
      <c r="AT1504" s="17" t="s">
        <v>62377</v>
      </c>
      <c r="AU1504" s="18">
        <v>7</v>
      </c>
    </row>
    <row r="1505" spans="2:47" x14ac:dyDescent="0.2">
      <c r="B1505" t="s">
        <v>49294</v>
      </c>
      <c r="C1505" s="1">
        <v>5</v>
      </c>
      <c r="D1505" t="s">
        <v>47179</v>
      </c>
      <c r="E1505" s="1">
        <v>5</v>
      </c>
      <c r="F1505" t="s">
        <v>47748</v>
      </c>
      <c r="G1505" s="1">
        <v>10</v>
      </c>
      <c r="H1505" t="s">
        <v>29433</v>
      </c>
      <c r="I1505" s="1">
        <v>3</v>
      </c>
      <c r="J1505" t="s">
        <v>31132</v>
      </c>
      <c r="K1505" s="1">
        <v>1</v>
      </c>
      <c r="L1505" t="s">
        <v>32050</v>
      </c>
      <c r="M1505" s="1">
        <v>6</v>
      </c>
      <c r="N1505" t="s">
        <v>16724</v>
      </c>
      <c r="O1505" s="1">
        <v>4</v>
      </c>
      <c r="P1505" t="s">
        <v>18174</v>
      </c>
      <c r="Q1505" s="1">
        <v>3</v>
      </c>
      <c r="R1505" t="s">
        <v>19635</v>
      </c>
      <c r="S1505" s="1">
        <v>6</v>
      </c>
      <c r="T1505" t="s">
        <v>38195</v>
      </c>
      <c r="U1505" s="1">
        <v>5</v>
      </c>
      <c r="V1505" t="s">
        <v>39455</v>
      </c>
      <c r="W1505" s="1">
        <v>5</v>
      </c>
      <c r="X1505" t="s">
        <v>40197</v>
      </c>
      <c r="Y1505" s="1">
        <v>6</v>
      </c>
      <c r="Z1505" t="s">
        <v>25275</v>
      </c>
      <c r="AA1505" s="1">
        <v>5</v>
      </c>
      <c r="AB1505" t="s">
        <v>26525</v>
      </c>
      <c r="AC1505" s="1">
        <v>5</v>
      </c>
      <c r="AD1505" t="s">
        <v>4765</v>
      </c>
      <c r="AE1505" s="1">
        <v>6</v>
      </c>
      <c r="AF1505" t="s">
        <v>43438</v>
      </c>
      <c r="AG1505" s="1">
        <v>5</v>
      </c>
      <c r="AH1505" s="17" t="s">
        <v>44800</v>
      </c>
      <c r="AI1505" s="18">
        <v>3</v>
      </c>
      <c r="AJ1505" s="17" t="s">
        <v>45192</v>
      </c>
      <c r="AK1505" s="18">
        <v>3</v>
      </c>
      <c r="AL1505" t="s">
        <v>56050</v>
      </c>
      <c r="AM1505" s="1">
        <v>3</v>
      </c>
      <c r="AN1505" s="17" t="s">
        <v>57205</v>
      </c>
      <c r="AO1505" s="18">
        <v>2</v>
      </c>
      <c r="AP1505" s="17" t="s">
        <v>2028</v>
      </c>
      <c r="AQ1505" s="18">
        <v>13</v>
      </c>
      <c r="AR1505" s="17" t="s">
        <v>61099</v>
      </c>
      <c r="AS1505" s="18">
        <v>6</v>
      </c>
      <c r="AT1505" s="17" t="s">
        <v>62378</v>
      </c>
      <c r="AU1505" s="18">
        <v>6</v>
      </c>
    </row>
    <row r="1506" spans="2:47" x14ac:dyDescent="0.2">
      <c r="B1506" t="s">
        <v>49295</v>
      </c>
      <c r="C1506" s="1">
        <v>5</v>
      </c>
      <c r="D1506" t="s">
        <v>47180</v>
      </c>
      <c r="E1506" s="1">
        <v>8</v>
      </c>
      <c r="F1506" t="s">
        <v>47749</v>
      </c>
      <c r="G1506" s="1">
        <v>12</v>
      </c>
      <c r="H1506" t="s">
        <v>29434</v>
      </c>
      <c r="I1506" s="1">
        <v>3</v>
      </c>
      <c r="J1506" t="s">
        <v>31133</v>
      </c>
      <c r="K1506" s="1">
        <v>4</v>
      </c>
      <c r="L1506" t="s">
        <v>32051</v>
      </c>
      <c r="M1506" s="1">
        <v>7</v>
      </c>
      <c r="N1506" t="s">
        <v>16725</v>
      </c>
      <c r="O1506" s="1">
        <v>3</v>
      </c>
      <c r="P1506" t="s">
        <v>18175</v>
      </c>
      <c r="Q1506" s="1">
        <v>3</v>
      </c>
      <c r="R1506" t="s">
        <v>19636</v>
      </c>
      <c r="S1506" s="1">
        <v>3</v>
      </c>
      <c r="T1506" t="s">
        <v>38196</v>
      </c>
      <c r="U1506" s="1">
        <v>7</v>
      </c>
      <c r="V1506" t="s">
        <v>39456</v>
      </c>
      <c r="W1506" s="1">
        <v>5</v>
      </c>
      <c r="X1506" t="s">
        <v>40198</v>
      </c>
      <c r="Y1506" s="1">
        <v>6</v>
      </c>
      <c r="Z1506" t="s">
        <v>25276</v>
      </c>
      <c r="AA1506" s="1">
        <v>5</v>
      </c>
      <c r="AB1506" t="s">
        <v>26526</v>
      </c>
      <c r="AC1506" s="1">
        <v>4</v>
      </c>
      <c r="AD1506" t="s">
        <v>4766</v>
      </c>
      <c r="AE1506" s="1">
        <v>7</v>
      </c>
      <c r="AF1506" t="s">
        <v>43439</v>
      </c>
      <c r="AG1506" s="1">
        <v>4</v>
      </c>
      <c r="AH1506" s="17" t="s">
        <v>44801</v>
      </c>
      <c r="AI1506" s="18">
        <v>3</v>
      </c>
      <c r="AJ1506" s="17" t="s">
        <v>45193</v>
      </c>
      <c r="AK1506" s="18">
        <v>5</v>
      </c>
      <c r="AL1506" t="s">
        <v>56051</v>
      </c>
      <c r="AM1506" s="1">
        <v>2</v>
      </c>
      <c r="AN1506" s="17" t="s">
        <v>57206</v>
      </c>
      <c r="AO1506" s="18">
        <v>3</v>
      </c>
      <c r="AP1506" s="17" t="s">
        <v>2029</v>
      </c>
      <c r="AQ1506" s="18">
        <v>5</v>
      </c>
      <c r="AR1506" s="17" t="s">
        <v>61100</v>
      </c>
      <c r="AS1506" s="18">
        <v>5</v>
      </c>
      <c r="AT1506" s="17" t="s">
        <v>62379</v>
      </c>
      <c r="AU1506" s="18">
        <v>8</v>
      </c>
    </row>
    <row r="1507" spans="2:47" x14ac:dyDescent="0.2">
      <c r="B1507" t="s">
        <v>49296</v>
      </c>
      <c r="C1507" s="1">
        <v>5</v>
      </c>
      <c r="D1507" t="s">
        <v>47181</v>
      </c>
      <c r="E1507" s="1">
        <v>5</v>
      </c>
      <c r="F1507" t="s">
        <v>47750</v>
      </c>
      <c r="G1507" s="1">
        <v>11</v>
      </c>
      <c r="H1507" t="s">
        <v>29435</v>
      </c>
      <c r="I1507" s="1">
        <v>2</v>
      </c>
      <c r="J1507" t="s">
        <v>31134</v>
      </c>
      <c r="K1507" s="1">
        <v>1</v>
      </c>
      <c r="L1507" t="s">
        <v>32052</v>
      </c>
      <c r="M1507" s="1">
        <v>8</v>
      </c>
      <c r="N1507" t="s">
        <v>16726</v>
      </c>
      <c r="O1507" s="1">
        <v>3</v>
      </c>
      <c r="P1507" t="s">
        <v>18176</v>
      </c>
      <c r="Q1507" s="1">
        <v>3</v>
      </c>
      <c r="R1507" t="s">
        <v>19637</v>
      </c>
      <c r="S1507" s="1">
        <v>3</v>
      </c>
      <c r="T1507" t="s">
        <v>38197</v>
      </c>
      <c r="U1507" s="1">
        <v>7</v>
      </c>
      <c r="V1507" t="s">
        <v>39457</v>
      </c>
      <c r="W1507" s="1">
        <v>5</v>
      </c>
      <c r="X1507" t="s">
        <v>40199</v>
      </c>
      <c r="Y1507" s="1">
        <v>6</v>
      </c>
      <c r="Z1507" t="s">
        <v>25277</v>
      </c>
      <c r="AA1507" s="1">
        <v>6</v>
      </c>
      <c r="AB1507" t="s">
        <v>26527</v>
      </c>
      <c r="AC1507" s="1">
        <v>6</v>
      </c>
      <c r="AD1507" t="s">
        <v>4767</v>
      </c>
      <c r="AE1507" s="1">
        <v>6</v>
      </c>
      <c r="AF1507" t="s">
        <v>43440</v>
      </c>
      <c r="AG1507" s="1">
        <v>3</v>
      </c>
      <c r="AH1507" s="17" t="s">
        <v>44802</v>
      </c>
      <c r="AI1507" s="18">
        <v>3</v>
      </c>
      <c r="AJ1507" s="17" t="s">
        <v>45194</v>
      </c>
      <c r="AK1507" s="18">
        <v>3</v>
      </c>
      <c r="AL1507" t="s">
        <v>56052</v>
      </c>
      <c r="AM1507" s="1">
        <v>3</v>
      </c>
      <c r="AN1507" s="17" t="s">
        <v>57207</v>
      </c>
      <c r="AO1507" s="18">
        <v>3</v>
      </c>
      <c r="AP1507" s="17" t="s">
        <v>2030</v>
      </c>
      <c r="AQ1507" s="18">
        <v>4</v>
      </c>
      <c r="AR1507" s="17" t="s">
        <v>61101</v>
      </c>
      <c r="AS1507" s="18">
        <v>6</v>
      </c>
      <c r="AT1507" s="17" t="s">
        <v>62380</v>
      </c>
      <c r="AU1507" s="18">
        <v>7</v>
      </c>
    </row>
    <row r="1508" spans="2:47" x14ac:dyDescent="0.2">
      <c r="B1508" t="s">
        <v>49297</v>
      </c>
      <c r="C1508" s="1">
        <v>6</v>
      </c>
      <c r="D1508" t="s">
        <v>47182</v>
      </c>
      <c r="E1508" s="1">
        <v>4</v>
      </c>
      <c r="F1508" t="s">
        <v>47751</v>
      </c>
      <c r="G1508" s="1">
        <v>11</v>
      </c>
      <c r="H1508" t="s">
        <v>29436</v>
      </c>
      <c r="I1508" s="1">
        <v>2</v>
      </c>
      <c r="J1508" t="s">
        <v>31135</v>
      </c>
      <c r="K1508" s="1">
        <v>1</v>
      </c>
      <c r="L1508" t="s">
        <v>32053</v>
      </c>
      <c r="M1508" s="1">
        <v>7</v>
      </c>
      <c r="N1508" t="s">
        <v>16727</v>
      </c>
      <c r="O1508" s="1">
        <v>3</v>
      </c>
      <c r="P1508" t="s">
        <v>18177</v>
      </c>
      <c r="Q1508" s="1">
        <v>9</v>
      </c>
      <c r="R1508" t="s">
        <v>19638</v>
      </c>
      <c r="S1508" s="1">
        <v>3</v>
      </c>
      <c r="T1508" t="s">
        <v>38198</v>
      </c>
      <c r="U1508" s="1">
        <v>6</v>
      </c>
      <c r="V1508" t="s">
        <v>39458</v>
      </c>
      <c r="W1508" s="1">
        <v>4</v>
      </c>
      <c r="X1508" t="s">
        <v>40200</v>
      </c>
      <c r="Y1508" s="1">
        <v>6</v>
      </c>
      <c r="Z1508" t="s">
        <v>25278</v>
      </c>
      <c r="AA1508" s="1">
        <v>9</v>
      </c>
      <c r="AB1508" t="s">
        <v>26528</v>
      </c>
      <c r="AC1508" s="1">
        <v>6</v>
      </c>
      <c r="AD1508" t="s">
        <v>4768</v>
      </c>
      <c r="AE1508" s="1">
        <v>6</v>
      </c>
      <c r="AF1508" t="s">
        <v>43441</v>
      </c>
      <c r="AG1508" s="1">
        <v>3</v>
      </c>
      <c r="AH1508" s="17" t="s">
        <v>44803</v>
      </c>
      <c r="AI1508" s="18">
        <v>3</v>
      </c>
      <c r="AJ1508" s="17" t="s">
        <v>45195</v>
      </c>
      <c r="AK1508" s="18">
        <v>4</v>
      </c>
      <c r="AL1508" t="s">
        <v>56053</v>
      </c>
      <c r="AM1508" s="1">
        <v>5</v>
      </c>
      <c r="AN1508" s="17" t="s">
        <v>57208</v>
      </c>
      <c r="AO1508" s="18">
        <v>3</v>
      </c>
      <c r="AP1508" s="17" t="s">
        <v>2031</v>
      </c>
      <c r="AQ1508" s="18">
        <v>3</v>
      </c>
      <c r="AR1508" s="17" t="s">
        <v>61102</v>
      </c>
      <c r="AS1508" s="18">
        <v>4</v>
      </c>
      <c r="AT1508" s="17" t="s">
        <v>62381</v>
      </c>
      <c r="AU1508" s="18">
        <v>6</v>
      </c>
    </row>
    <row r="1509" spans="2:47" x14ac:dyDescent="0.2">
      <c r="B1509" t="s">
        <v>49298</v>
      </c>
      <c r="C1509" s="1">
        <v>6</v>
      </c>
      <c r="D1509" t="s">
        <v>47183</v>
      </c>
      <c r="E1509" s="1">
        <v>5</v>
      </c>
      <c r="F1509" t="s">
        <v>47752</v>
      </c>
      <c r="G1509" s="1">
        <v>10</v>
      </c>
      <c r="H1509" t="s">
        <v>29437</v>
      </c>
      <c r="I1509" s="1">
        <v>1</v>
      </c>
      <c r="J1509" t="s">
        <v>31136</v>
      </c>
      <c r="K1509" s="1">
        <v>1</v>
      </c>
      <c r="L1509" t="s">
        <v>32054</v>
      </c>
      <c r="M1509" s="1">
        <v>6</v>
      </c>
      <c r="N1509" t="s">
        <v>16728</v>
      </c>
      <c r="O1509" s="1">
        <v>3</v>
      </c>
      <c r="P1509" t="s">
        <v>18178</v>
      </c>
      <c r="Q1509" s="1">
        <v>3</v>
      </c>
      <c r="R1509" t="s">
        <v>19639</v>
      </c>
      <c r="S1509" s="1">
        <v>4</v>
      </c>
      <c r="T1509" t="s">
        <v>38199</v>
      </c>
      <c r="U1509" s="1">
        <v>7</v>
      </c>
      <c r="V1509" t="s">
        <v>39459</v>
      </c>
      <c r="W1509" s="1">
        <v>6</v>
      </c>
      <c r="X1509" t="s">
        <v>40201</v>
      </c>
      <c r="Y1509" s="1">
        <v>7</v>
      </c>
      <c r="Z1509" t="s">
        <v>25279</v>
      </c>
      <c r="AA1509" s="1">
        <v>4</v>
      </c>
      <c r="AB1509" t="s">
        <v>26529</v>
      </c>
      <c r="AC1509" s="1">
        <v>6</v>
      </c>
      <c r="AD1509" t="s">
        <v>4769</v>
      </c>
      <c r="AE1509" s="1">
        <v>6</v>
      </c>
      <c r="AF1509" t="s">
        <v>43442</v>
      </c>
      <c r="AG1509" s="1">
        <v>3</v>
      </c>
      <c r="AH1509" s="17" t="s">
        <v>44804</v>
      </c>
      <c r="AI1509" s="18">
        <v>4</v>
      </c>
      <c r="AJ1509" s="17" t="s">
        <v>45196</v>
      </c>
      <c r="AK1509" s="18">
        <v>3</v>
      </c>
      <c r="AL1509" t="s">
        <v>56054</v>
      </c>
      <c r="AM1509" s="1">
        <v>3</v>
      </c>
      <c r="AN1509" s="17" t="s">
        <v>57209</v>
      </c>
      <c r="AO1509" s="18">
        <v>3</v>
      </c>
      <c r="AP1509" s="17" t="s">
        <v>2032</v>
      </c>
      <c r="AQ1509" s="18">
        <v>5</v>
      </c>
      <c r="AR1509" s="17" t="s">
        <v>61103</v>
      </c>
      <c r="AS1509" s="18">
        <v>5</v>
      </c>
      <c r="AT1509" s="17" t="s">
        <v>62382</v>
      </c>
      <c r="AU1509" s="18">
        <v>5</v>
      </c>
    </row>
    <row r="1510" spans="2:47" x14ac:dyDescent="0.2">
      <c r="B1510" t="s">
        <v>49299</v>
      </c>
      <c r="C1510" s="1">
        <v>5</v>
      </c>
      <c r="D1510" t="s">
        <v>47184</v>
      </c>
      <c r="E1510" s="1">
        <v>5</v>
      </c>
      <c r="F1510" t="s">
        <v>47753</v>
      </c>
      <c r="G1510" s="1">
        <v>8</v>
      </c>
      <c r="H1510" t="s">
        <v>29438</v>
      </c>
      <c r="I1510" s="1">
        <v>1</v>
      </c>
      <c r="J1510" t="s">
        <v>31137</v>
      </c>
      <c r="K1510" s="1">
        <v>3</v>
      </c>
      <c r="L1510" t="s">
        <v>32055</v>
      </c>
      <c r="M1510" s="1">
        <v>6</v>
      </c>
      <c r="N1510" t="s">
        <v>16729</v>
      </c>
      <c r="O1510" s="1">
        <v>4</v>
      </c>
      <c r="P1510" t="s">
        <v>18179</v>
      </c>
      <c r="Q1510" s="1">
        <v>4</v>
      </c>
      <c r="R1510" t="s">
        <v>19640</v>
      </c>
      <c r="S1510" s="1">
        <v>3</v>
      </c>
      <c r="T1510" t="s">
        <v>38200</v>
      </c>
      <c r="U1510" s="1">
        <v>6</v>
      </c>
      <c r="V1510" t="s">
        <v>39460</v>
      </c>
      <c r="W1510" s="1">
        <v>4</v>
      </c>
      <c r="X1510" t="s">
        <v>40202</v>
      </c>
      <c r="Y1510" s="1">
        <v>6</v>
      </c>
      <c r="Z1510" t="s">
        <v>25280</v>
      </c>
      <c r="AA1510" s="1">
        <v>5</v>
      </c>
      <c r="AB1510" t="s">
        <v>26530</v>
      </c>
      <c r="AC1510" s="1">
        <v>4</v>
      </c>
      <c r="AD1510" t="s">
        <v>4770</v>
      </c>
      <c r="AE1510" s="1">
        <v>11</v>
      </c>
      <c r="AF1510" t="s">
        <v>43443</v>
      </c>
      <c r="AG1510" s="1">
        <v>4</v>
      </c>
      <c r="AH1510" s="17" t="s">
        <v>44805</v>
      </c>
      <c r="AI1510" s="18">
        <v>4</v>
      </c>
      <c r="AJ1510" s="17" t="s">
        <v>45197</v>
      </c>
      <c r="AK1510" s="18">
        <v>5</v>
      </c>
      <c r="AL1510" t="s">
        <v>56055</v>
      </c>
      <c r="AM1510" s="1">
        <v>3</v>
      </c>
      <c r="AN1510" s="17" t="s">
        <v>57210</v>
      </c>
      <c r="AO1510" s="18">
        <v>3</v>
      </c>
      <c r="AP1510" s="17" t="s">
        <v>2033</v>
      </c>
      <c r="AQ1510" s="18">
        <v>7</v>
      </c>
      <c r="AR1510" s="17" t="s">
        <v>61104</v>
      </c>
      <c r="AS1510" s="18">
        <v>5</v>
      </c>
      <c r="AT1510" s="17" t="s">
        <v>62383</v>
      </c>
      <c r="AU1510" s="18">
        <v>7</v>
      </c>
    </row>
    <row r="1511" spans="2:47" x14ac:dyDescent="0.2">
      <c r="B1511" t="s">
        <v>49300</v>
      </c>
      <c r="C1511" s="1">
        <v>5</v>
      </c>
      <c r="D1511" t="s">
        <v>47185</v>
      </c>
      <c r="E1511" s="1">
        <v>6</v>
      </c>
      <c r="F1511" t="s">
        <v>47754</v>
      </c>
      <c r="G1511" s="1">
        <v>9</v>
      </c>
      <c r="H1511" t="s">
        <v>29439</v>
      </c>
      <c r="I1511" s="1">
        <v>2</v>
      </c>
      <c r="J1511" t="s">
        <v>31138</v>
      </c>
      <c r="K1511" s="1">
        <v>5</v>
      </c>
      <c r="L1511" t="s">
        <v>32056</v>
      </c>
      <c r="M1511" s="1">
        <v>6</v>
      </c>
      <c r="N1511" t="s">
        <v>16730</v>
      </c>
      <c r="O1511" s="1">
        <v>4</v>
      </c>
      <c r="P1511" t="s">
        <v>18180</v>
      </c>
      <c r="Q1511" s="1">
        <v>3</v>
      </c>
      <c r="R1511" t="s">
        <v>19641</v>
      </c>
      <c r="S1511" s="1">
        <v>2</v>
      </c>
      <c r="T1511" t="s">
        <v>38201</v>
      </c>
      <c r="U1511" s="1">
        <v>7</v>
      </c>
      <c r="V1511" t="s">
        <v>39461</v>
      </c>
      <c r="W1511" s="1">
        <v>6</v>
      </c>
      <c r="X1511" t="s">
        <v>40203</v>
      </c>
      <c r="Y1511" s="1">
        <v>7</v>
      </c>
      <c r="Z1511" t="s">
        <v>25281</v>
      </c>
      <c r="AA1511" s="1">
        <v>4</v>
      </c>
      <c r="AB1511" t="s">
        <v>26531</v>
      </c>
      <c r="AC1511" s="1">
        <v>5</v>
      </c>
      <c r="AD1511" t="s">
        <v>4771</v>
      </c>
      <c r="AE1511" s="1">
        <v>5</v>
      </c>
      <c r="AF1511" t="s">
        <v>43444</v>
      </c>
      <c r="AG1511" s="1">
        <v>3</v>
      </c>
      <c r="AH1511" s="17" t="s">
        <v>44806</v>
      </c>
      <c r="AI1511" s="18">
        <v>2</v>
      </c>
      <c r="AJ1511" s="17" t="s">
        <v>45198</v>
      </c>
      <c r="AK1511" s="18">
        <v>4</v>
      </c>
      <c r="AL1511" t="s">
        <v>56056</v>
      </c>
      <c r="AM1511" s="1">
        <v>3</v>
      </c>
      <c r="AN1511" s="17" t="s">
        <v>57211</v>
      </c>
      <c r="AO1511" s="18">
        <v>3</v>
      </c>
      <c r="AP1511" s="17" t="s">
        <v>2034</v>
      </c>
      <c r="AQ1511" s="18">
        <v>2</v>
      </c>
      <c r="AR1511" s="17" t="s">
        <v>61105</v>
      </c>
      <c r="AS1511" s="18">
        <v>6</v>
      </c>
      <c r="AT1511" s="17" t="s">
        <v>62384</v>
      </c>
      <c r="AU1511" s="18">
        <v>7</v>
      </c>
    </row>
    <row r="1512" spans="2:47" x14ac:dyDescent="0.2">
      <c r="B1512" t="s">
        <v>49301</v>
      </c>
      <c r="C1512" s="1">
        <v>6</v>
      </c>
      <c r="D1512" t="s">
        <v>47186</v>
      </c>
      <c r="E1512" s="1">
        <v>4</v>
      </c>
      <c r="F1512" t="s">
        <v>47755</v>
      </c>
      <c r="G1512" s="1">
        <v>7</v>
      </c>
      <c r="H1512" t="s">
        <v>29440</v>
      </c>
      <c r="I1512" s="1">
        <v>2</v>
      </c>
      <c r="J1512" t="s">
        <v>31139</v>
      </c>
      <c r="K1512" s="1">
        <v>2</v>
      </c>
      <c r="L1512" t="s">
        <v>32057</v>
      </c>
      <c r="M1512" s="1">
        <v>5</v>
      </c>
      <c r="N1512" t="s">
        <v>16731</v>
      </c>
      <c r="O1512" s="1">
        <v>3</v>
      </c>
      <c r="P1512" t="s">
        <v>18181</v>
      </c>
      <c r="Q1512" s="1">
        <v>4</v>
      </c>
      <c r="R1512" t="s">
        <v>19642</v>
      </c>
      <c r="S1512" s="1">
        <v>4</v>
      </c>
      <c r="T1512" t="s">
        <v>38202</v>
      </c>
      <c r="U1512" s="1">
        <v>6</v>
      </c>
      <c r="V1512" t="s">
        <v>39462</v>
      </c>
      <c r="W1512" s="1">
        <v>4</v>
      </c>
      <c r="X1512" t="s">
        <v>40204</v>
      </c>
      <c r="Y1512" s="1">
        <v>9</v>
      </c>
      <c r="Z1512" t="s">
        <v>25282</v>
      </c>
      <c r="AA1512" s="1">
        <v>6</v>
      </c>
      <c r="AB1512" t="s">
        <v>26532</v>
      </c>
      <c r="AC1512" s="1">
        <v>5</v>
      </c>
      <c r="AD1512" t="s">
        <v>4772</v>
      </c>
      <c r="AE1512" s="1">
        <v>9</v>
      </c>
      <c r="AF1512" t="s">
        <v>43445</v>
      </c>
      <c r="AG1512" s="1">
        <v>3</v>
      </c>
      <c r="AH1512" s="17" t="s">
        <v>44807</v>
      </c>
      <c r="AI1512" s="18">
        <v>4</v>
      </c>
      <c r="AJ1512" s="17" t="s">
        <v>45199</v>
      </c>
      <c r="AK1512" s="18">
        <v>3</v>
      </c>
      <c r="AL1512" t="s">
        <v>56057</v>
      </c>
      <c r="AM1512" s="1">
        <v>4</v>
      </c>
      <c r="AN1512" s="17" t="s">
        <v>57212</v>
      </c>
      <c r="AO1512" s="18">
        <v>3</v>
      </c>
      <c r="AP1512" s="17" t="s">
        <v>2035</v>
      </c>
      <c r="AQ1512" s="18">
        <v>3</v>
      </c>
      <c r="AR1512" s="17" t="s">
        <v>61106</v>
      </c>
      <c r="AS1512" s="18">
        <v>3</v>
      </c>
      <c r="AT1512" s="17" t="s">
        <v>62385</v>
      </c>
      <c r="AU1512" s="18">
        <v>6</v>
      </c>
    </row>
    <row r="1513" spans="2:47" x14ac:dyDescent="0.2">
      <c r="B1513" t="s">
        <v>49302</v>
      </c>
      <c r="C1513" s="1">
        <v>6</v>
      </c>
      <c r="D1513" t="s">
        <v>47187</v>
      </c>
      <c r="E1513" s="1">
        <v>5</v>
      </c>
      <c r="F1513" t="s">
        <v>47756</v>
      </c>
      <c r="G1513" s="1">
        <v>4</v>
      </c>
      <c r="H1513" t="s">
        <v>29441</v>
      </c>
      <c r="I1513" s="1">
        <v>1</v>
      </c>
      <c r="J1513" t="s">
        <v>31140</v>
      </c>
      <c r="K1513" s="1">
        <v>1</v>
      </c>
      <c r="L1513" t="s">
        <v>32058</v>
      </c>
      <c r="M1513" s="1">
        <v>7</v>
      </c>
      <c r="N1513" t="s">
        <v>16732</v>
      </c>
      <c r="O1513" s="1">
        <v>4</v>
      </c>
      <c r="P1513" t="s">
        <v>18182</v>
      </c>
      <c r="Q1513" s="1">
        <v>4</v>
      </c>
      <c r="R1513" t="s">
        <v>19643</v>
      </c>
      <c r="S1513" s="1">
        <v>4</v>
      </c>
      <c r="T1513" t="s">
        <v>38203</v>
      </c>
      <c r="U1513" s="1">
        <v>7</v>
      </c>
      <c r="V1513" t="s">
        <v>39463</v>
      </c>
      <c r="W1513" s="1">
        <v>5</v>
      </c>
      <c r="X1513" t="s">
        <v>40205</v>
      </c>
      <c r="Y1513" s="1">
        <v>6</v>
      </c>
      <c r="Z1513" t="s">
        <v>25283</v>
      </c>
      <c r="AA1513" s="1">
        <v>5</v>
      </c>
      <c r="AB1513" t="s">
        <v>26533</v>
      </c>
      <c r="AC1513" s="1">
        <v>6</v>
      </c>
      <c r="AD1513" t="s">
        <v>4773</v>
      </c>
      <c r="AE1513" s="1">
        <v>5</v>
      </c>
      <c r="AF1513" t="s">
        <v>43446</v>
      </c>
      <c r="AG1513" s="1">
        <v>3</v>
      </c>
      <c r="AH1513" s="17" t="s">
        <v>44808</v>
      </c>
      <c r="AI1513" s="18">
        <v>3</v>
      </c>
      <c r="AJ1513" s="17" t="s">
        <v>45200</v>
      </c>
      <c r="AK1513" s="18">
        <v>3</v>
      </c>
      <c r="AL1513" t="s">
        <v>56058</v>
      </c>
      <c r="AM1513" s="1">
        <v>3</v>
      </c>
      <c r="AN1513" s="17" t="s">
        <v>57213</v>
      </c>
      <c r="AO1513" s="18">
        <v>3</v>
      </c>
      <c r="AP1513" s="17" t="s">
        <v>2036</v>
      </c>
      <c r="AQ1513" s="18">
        <v>6</v>
      </c>
      <c r="AR1513" s="17" t="s">
        <v>61107</v>
      </c>
      <c r="AS1513" s="18">
        <v>5</v>
      </c>
      <c r="AT1513" s="17" t="s">
        <v>62386</v>
      </c>
      <c r="AU1513" s="18">
        <v>6</v>
      </c>
    </row>
    <row r="1514" spans="2:47" x14ac:dyDescent="0.2">
      <c r="B1514" t="s">
        <v>49303</v>
      </c>
      <c r="C1514" s="1">
        <v>12</v>
      </c>
      <c r="D1514" t="s">
        <v>47188</v>
      </c>
      <c r="E1514" s="1">
        <v>4</v>
      </c>
      <c r="F1514" t="s">
        <v>47757</v>
      </c>
      <c r="G1514" s="1">
        <v>4</v>
      </c>
      <c r="H1514" t="s">
        <v>29442</v>
      </c>
      <c r="I1514" s="1">
        <v>1</v>
      </c>
      <c r="J1514" t="s">
        <v>31141</v>
      </c>
      <c r="K1514" s="1">
        <v>1</v>
      </c>
      <c r="L1514" t="s">
        <v>32059</v>
      </c>
      <c r="M1514" s="1">
        <v>7</v>
      </c>
      <c r="N1514" t="s">
        <v>16733</v>
      </c>
      <c r="O1514" s="1">
        <v>3</v>
      </c>
      <c r="P1514" t="s">
        <v>18183</v>
      </c>
      <c r="Q1514" s="1">
        <v>5</v>
      </c>
      <c r="R1514" t="s">
        <v>19644</v>
      </c>
      <c r="S1514" s="1">
        <v>4</v>
      </c>
      <c r="T1514" t="s">
        <v>38204</v>
      </c>
      <c r="U1514" s="1">
        <v>6</v>
      </c>
      <c r="V1514" t="s">
        <v>39464</v>
      </c>
      <c r="W1514" s="1">
        <v>5</v>
      </c>
      <c r="X1514" t="s">
        <v>40206</v>
      </c>
      <c r="Y1514" s="1">
        <v>6</v>
      </c>
      <c r="Z1514" t="s">
        <v>25284</v>
      </c>
      <c r="AA1514" s="1">
        <v>7</v>
      </c>
      <c r="AB1514" t="s">
        <v>26534</v>
      </c>
      <c r="AC1514" s="1">
        <v>7</v>
      </c>
      <c r="AD1514" t="s">
        <v>4774</v>
      </c>
      <c r="AE1514" s="1">
        <v>5</v>
      </c>
      <c r="AF1514" t="s">
        <v>43447</v>
      </c>
      <c r="AG1514" s="1">
        <v>2</v>
      </c>
      <c r="AH1514" s="17" t="s">
        <v>44809</v>
      </c>
      <c r="AI1514" s="18">
        <v>3</v>
      </c>
      <c r="AJ1514" s="17" t="s">
        <v>45201</v>
      </c>
      <c r="AK1514" s="18">
        <v>3</v>
      </c>
      <c r="AL1514" t="s">
        <v>56059</v>
      </c>
      <c r="AM1514" s="1">
        <v>2</v>
      </c>
      <c r="AN1514" s="17" t="s">
        <v>57214</v>
      </c>
      <c r="AO1514" s="18">
        <v>3</v>
      </c>
      <c r="AP1514" s="17" t="s">
        <v>2037</v>
      </c>
      <c r="AQ1514" s="18">
        <v>3</v>
      </c>
      <c r="AR1514" s="17" t="s">
        <v>61108</v>
      </c>
      <c r="AS1514" s="18">
        <v>5</v>
      </c>
      <c r="AT1514" s="17" t="s">
        <v>62387</v>
      </c>
      <c r="AU1514" s="18">
        <v>6</v>
      </c>
    </row>
    <row r="1515" spans="2:47" x14ac:dyDescent="0.2">
      <c r="B1515" t="s">
        <v>49304</v>
      </c>
      <c r="C1515" s="1">
        <v>13</v>
      </c>
      <c r="D1515" t="s">
        <v>47189</v>
      </c>
      <c r="E1515" s="1">
        <v>6</v>
      </c>
      <c r="F1515" t="s">
        <v>47758</v>
      </c>
      <c r="G1515" s="1">
        <v>7</v>
      </c>
      <c r="H1515" t="s">
        <v>29443</v>
      </c>
      <c r="I1515" s="1">
        <v>2</v>
      </c>
      <c r="J1515" t="s">
        <v>31142</v>
      </c>
      <c r="K1515" s="1">
        <v>1</v>
      </c>
      <c r="L1515" t="s">
        <v>32060</v>
      </c>
      <c r="M1515" s="1">
        <v>6</v>
      </c>
      <c r="N1515" t="s">
        <v>16734</v>
      </c>
      <c r="O1515" s="1">
        <v>3</v>
      </c>
      <c r="P1515" t="s">
        <v>18184</v>
      </c>
      <c r="Q1515" s="1">
        <v>3</v>
      </c>
      <c r="R1515" t="s">
        <v>19645</v>
      </c>
      <c r="S1515" s="1">
        <v>4</v>
      </c>
      <c r="T1515" t="s">
        <v>38205</v>
      </c>
      <c r="U1515" s="1">
        <v>7</v>
      </c>
      <c r="V1515" t="s">
        <v>39465</v>
      </c>
      <c r="W1515" s="1">
        <v>14</v>
      </c>
      <c r="X1515" t="s">
        <v>40207</v>
      </c>
      <c r="Y1515" s="1">
        <v>7</v>
      </c>
      <c r="Z1515" t="s">
        <v>25285</v>
      </c>
      <c r="AA1515" s="1">
        <v>4</v>
      </c>
      <c r="AB1515" t="s">
        <v>26535</v>
      </c>
      <c r="AC1515" s="1">
        <v>9</v>
      </c>
      <c r="AD1515" t="s">
        <v>4775</v>
      </c>
      <c r="AE1515" s="1">
        <v>7</v>
      </c>
      <c r="AF1515" t="s">
        <v>43448</v>
      </c>
      <c r="AG1515" s="1">
        <v>3</v>
      </c>
      <c r="AH1515" s="17" t="s">
        <v>44810</v>
      </c>
      <c r="AI1515" s="18">
        <v>3</v>
      </c>
      <c r="AJ1515" s="17" t="s">
        <v>45202</v>
      </c>
      <c r="AK1515" s="18">
        <v>2</v>
      </c>
      <c r="AL1515" t="s">
        <v>56060</v>
      </c>
      <c r="AM1515" s="1">
        <v>3</v>
      </c>
      <c r="AN1515" s="17" t="s">
        <v>57215</v>
      </c>
      <c r="AO1515" s="18">
        <v>2</v>
      </c>
      <c r="AP1515" s="17" t="s">
        <v>2038</v>
      </c>
      <c r="AQ1515" s="18">
        <v>4</v>
      </c>
      <c r="AR1515" s="17" t="s">
        <v>61109</v>
      </c>
      <c r="AS1515" s="18">
        <v>6</v>
      </c>
      <c r="AT1515" s="17" t="s">
        <v>62388</v>
      </c>
      <c r="AU1515" s="18">
        <v>6</v>
      </c>
    </row>
    <row r="1516" spans="2:47" x14ac:dyDescent="0.2">
      <c r="B1516" t="s">
        <v>49305</v>
      </c>
      <c r="C1516" s="1">
        <v>16</v>
      </c>
      <c r="D1516" t="s">
        <v>47190</v>
      </c>
      <c r="E1516" s="1">
        <v>5</v>
      </c>
      <c r="F1516" t="s">
        <v>47759</v>
      </c>
      <c r="G1516" s="1">
        <v>7</v>
      </c>
      <c r="H1516" t="s">
        <v>29444</v>
      </c>
      <c r="I1516" s="1">
        <v>2</v>
      </c>
      <c r="J1516" t="s">
        <v>31143</v>
      </c>
      <c r="K1516" s="1">
        <v>1</v>
      </c>
      <c r="L1516" t="s">
        <v>32061</v>
      </c>
      <c r="M1516" s="1">
        <v>5</v>
      </c>
      <c r="N1516" t="s">
        <v>16735</v>
      </c>
      <c r="O1516" s="1">
        <v>3</v>
      </c>
      <c r="P1516" t="s">
        <v>18185</v>
      </c>
      <c r="Q1516" s="1">
        <v>4</v>
      </c>
      <c r="R1516" t="s">
        <v>19646</v>
      </c>
      <c r="S1516" s="1">
        <v>5</v>
      </c>
      <c r="T1516" t="s">
        <v>38206</v>
      </c>
      <c r="U1516" s="1">
        <v>6</v>
      </c>
      <c r="V1516" t="s">
        <v>39466</v>
      </c>
      <c r="W1516" s="1">
        <v>14</v>
      </c>
      <c r="X1516" t="s">
        <v>40208</v>
      </c>
      <c r="Y1516" s="1">
        <v>6</v>
      </c>
      <c r="Z1516" t="s">
        <v>25286</v>
      </c>
      <c r="AA1516" s="1">
        <v>5</v>
      </c>
      <c r="AB1516" t="s">
        <v>26536</v>
      </c>
      <c r="AC1516" s="1">
        <v>6</v>
      </c>
      <c r="AD1516" t="s">
        <v>4776</v>
      </c>
      <c r="AE1516" s="1">
        <v>6</v>
      </c>
      <c r="AF1516" t="s">
        <v>43449</v>
      </c>
      <c r="AG1516" s="1">
        <v>4</v>
      </c>
      <c r="AH1516" s="17" t="s">
        <v>44811</v>
      </c>
      <c r="AI1516" s="18">
        <v>3</v>
      </c>
      <c r="AJ1516" s="17" t="s">
        <v>45203</v>
      </c>
      <c r="AK1516" s="18">
        <v>4</v>
      </c>
      <c r="AL1516" t="s">
        <v>56061</v>
      </c>
      <c r="AM1516" s="1">
        <v>3</v>
      </c>
      <c r="AN1516" s="17" t="s">
        <v>57216</v>
      </c>
      <c r="AO1516" s="18">
        <v>3</v>
      </c>
      <c r="AP1516" s="17" t="s">
        <v>2039</v>
      </c>
      <c r="AQ1516" s="18">
        <v>4</v>
      </c>
      <c r="AR1516" s="17" t="s">
        <v>61110</v>
      </c>
      <c r="AS1516" s="18">
        <v>5</v>
      </c>
      <c r="AT1516" s="17" t="s">
        <v>62389</v>
      </c>
      <c r="AU1516" s="18">
        <v>5</v>
      </c>
    </row>
    <row r="1517" spans="2:47" x14ac:dyDescent="0.2">
      <c r="B1517" t="s">
        <v>49305</v>
      </c>
      <c r="C1517" s="1">
        <v>16</v>
      </c>
      <c r="D1517" t="s">
        <v>47191</v>
      </c>
      <c r="E1517" s="1">
        <v>5</v>
      </c>
      <c r="F1517" t="s">
        <v>47760</v>
      </c>
      <c r="G1517" s="1">
        <v>6</v>
      </c>
      <c r="H1517" t="s">
        <v>29445</v>
      </c>
      <c r="I1517" s="1">
        <v>1</v>
      </c>
      <c r="J1517" t="s">
        <v>31144</v>
      </c>
      <c r="K1517" s="1">
        <v>1</v>
      </c>
      <c r="L1517" t="s">
        <v>32062</v>
      </c>
      <c r="M1517" s="1">
        <v>8</v>
      </c>
      <c r="N1517" t="s">
        <v>16736</v>
      </c>
      <c r="O1517" s="1">
        <v>5</v>
      </c>
      <c r="P1517" t="s">
        <v>18186</v>
      </c>
      <c r="Q1517" s="1">
        <v>4</v>
      </c>
      <c r="R1517" t="s">
        <v>19647</v>
      </c>
      <c r="S1517" s="1">
        <v>5</v>
      </c>
      <c r="T1517" t="s">
        <v>38207</v>
      </c>
      <c r="U1517" s="1">
        <v>6</v>
      </c>
      <c r="V1517" t="s">
        <v>39467</v>
      </c>
      <c r="W1517" s="1">
        <v>14</v>
      </c>
      <c r="X1517" t="s">
        <v>40209</v>
      </c>
      <c r="Y1517" s="1">
        <v>6</v>
      </c>
      <c r="Z1517" t="s">
        <v>25287</v>
      </c>
      <c r="AA1517" s="1">
        <v>4</v>
      </c>
      <c r="AB1517" t="s">
        <v>26537</v>
      </c>
      <c r="AC1517" s="1">
        <v>6</v>
      </c>
      <c r="AD1517" t="s">
        <v>4777</v>
      </c>
      <c r="AE1517" s="1">
        <v>5</v>
      </c>
      <c r="AF1517" t="s">
        <v>43450</v>
      </c>
      <c r="AG1517" s="1">
        <v>3</v>
      </c>
      <c r="AH1517" s="17" t="s">
        <v>44812</v>
      </c>
      <c r="AI1517" s="18">
        <v>2</v>
      </c>
      <c r="AJ1517" s="17" t="s">
        <v>45204</v>
      </c>
      <c r="AK1517" s="18">
        <v>6</v>
      </c>
      <c r="AL1517" t="s">
        <v>56062</v>
      </c>
      <c r="AM1517" s="1">
        <v>3</v>
      </c>
      <c r="AN1517" s="17" t="s">
        <v>57217</v>
      </c>
      <c r="AO1517" s="18">
        <v>2</v>
      </c>
      <c r="AP1517" s="17" t="s">
        <v>2040</v>
      </c>
      <c r="AQ1517" s="18">
        <v>3</v>
      </c>
      <c r="AR1517" s="17" t="s">
        <v>61111</v>
      </c>
      <c r="AS1517" s="18">
        <v>11</v>
      </c>
      <c r="AT1517" s="17" t="s">
        <v>62390</v>
      </c>
      <c r="AU1517" s="18">
        <v>5</v>
      </c>
    </row>
    <row r="1518" spans="2:47" x14ac:dyDescent="0.2">
      <c r="B1518" t="s">
        <v>49305</v>
      </c>
      <c r="C1518" s="1">
        <v>16</v>
      </c>
      <c r="D1518" t="s">
        <v>47192</v>
      </c>
      <c r="E1518" s="1">
        <v>4</v>
      </c>
      <c r="F1518" t="s">
        <v>47761</v>
      </c>
      <c r="G1518" s="1">
        <v>5</v>
      </c>
      <c r="H1518" t="s">
        <v>29446</v>
      </c>
      <c r="I1518" s="1">
        <v>2</v>
      </c>
      <c r="J1518" t="s">
        <v>31145</v>
      </c>
      <c r="K1518" s="1">
        <v>2</v>
      </c>
      <c r="L1518" t="s">
        <v>32063</v>
      </c>
      <c r="M1518" s="1">
        <v>6</v>
      </c>
      <c r="N1518" t="s">
        <v>16737</v>
      </c>
      <c r="O1518" s="1">
        <v>3</v>
      </c>
      <c r="P1518" t="s">
        <v>18187</v>
      </c>
      <c r="Q1518" s="1">
        <v>5</v>
      </c>
      <c r="R1518" t="s">
        <v>19648</v>
      </c>
      <c r="S1518" s="1">
        <v>3</v>
      </c>
      <c r="T1518" t="s">
        <v>38208</v>
      </c>
      <c r="U1518" s="1">
        <v>6</v>
      </c>
      <c r="V1518" t="s">
        <v>39468</v>
      </c>
      <c r="W1518" s="1">
        <v>14</v>
      </c>
      <c r="X1518" t="s">
        <v>40210</v>
      </c>
      <c r="Y1518" s="1">
        <v>6</v>
      </c>
      <c r="Z1518" t="s">
        <v>25288</v>
      </c>
      <c r="AA1518" s="1">
        <v>5</v>
      </c>
      <c r="AB1518" t="s">
        <v>26538</v>
      </c>
      <c r="AC1518" s="1">
        <v>6</v>
      </c>
      <c r="AD1518" t="s">
        <v>4778</v>
      </c>
      <c r="AE1518" s="1">
        <v>5</v>
      </c>
      <c r="AF1518" t="s">
        <v>43451</v>
      </c>
      <c r="AG1518" s="1">
        <v>2</v>
      </c>
      <c r="AH1518" s="17" t="s">
        <v>44813</v>
      </c>
      <c r="AI1518" s="18">
        <v>3</v>
      </c>
      <c r="AJ1518" s="17" t="s">
        <v>45205</v>
      </c>
      <c r="AK1518" s="18">
        <v>4</v>
      </c>
      <c r="AL1518" t="s">
        <v>56063</v>
      </c>
      <c r="AM1518" s="1">
        <v>2</v>
      </c>
      <c r="AN1518" s="17" t="s">
        <v>57218</v>
      </c>
      <c r="AO1518" s="18">
        <v>4</v>
      </c>
      <c r="AP1518" s="17" t="s">
        <v>2041</v>
      </c>
      <c r="AQ1518" s="18">
        <v>3</v>
      </c>
      <c r="AR1518" s="17" t="s">
        <v>61112</v>
      </c>
      <c r="AS1518" s="18">
        <v>6</v>
      </c>
      <c r="AT1518" s="17" t="s">
        <v>62391</v>
      </c>
      <c r="AU1518" s="18">
        <v>7</v>
      </c>
    </row>
    <row r="1519" spans="2:47" x14ac:dyDescent="0.2">
      <c r="B1519"/>
      <c r="C1519" s="1"/>
      <c r="D1519" t="s">
        <v>47193</v>
      </c>
      <c r="E1519" s="1">
        <v>5</v>
      </c>
      <c r="F1519" t="s">
        <v>47762</v>
      </c>
      <c r="G1519" s="1">
        <v>11</v>
      </c>
      <c r="H1519" t="s">
        <v>29447</v>
      </c>
      <c r="I1519" s="1">
        <v>3</v>
      </c>
      <c r="J1519" t="s">
        <v>31146</v>
      </c>
      <c r="K1519" s="1">
        <v>1</v>
      </c>
      <c r="L1519" t="s">
        <v>32064</v>
      </c>
      <c r="M1519" s="1">
        <v>5</v>
      </c>
      <c r="N1519" t="s">
        <v>16738</v>
      </c>
      <c r="O1519" s="1">
        <v>3</v>
      </c>
      <c r="P1519" t="s">
        <v>18188</v>
      </c>
      <c r="Q1519" s="1">
        <v>6</v>
      </c>
      <c r="R1519" t="s">
        <v>19649</v>
      </c>
      <c r="S1519" s="1">
        <v>3</v>
      </c>
      <c r="T1519" t="s">
        <v>38209</v>
      </c>
      <c r="U1519" s="1">
        <v>5</v>
      </c>
      <c r="V1519" t="s">
        <v>39469</v>
      </c>
      <c r="W1519" s="1">
        <v>14</v>
      </c>
      <c r="X1519" t="s">
        <v>40211</v>
      </c>
      <c r="Y1519" s="1">
        <v>7</v>
      </c>
      <c r="Z1519" t="s">
        <v>25289</v>
      </c>
      <c r="AA1519" s="1">
        <v>7</v>
      </c>
      <c r="AB1519" t="s">
        <v>26539</v>
      </c>
      <c r="AC1519" s="1">
        <v>6</v>
      </c>
      <c r="AD1519" t="s">
        <v>4779</v>
      </c>
      <c r="AE1519" s="1">
        <v>14</v>
      </c>
      <c r="AF1519" t="s">
        <v>43452</v>
      </c>
      <c r="AG1519" s="1">
        <v>4</v>
      </c>
      <c r="AH1519" s="17" t="s">
        <v>44814</v>
      </c>
      <c r="AI1519" s="18">
        <v>2</v>
      </c>
      <c r="AJ1519" s="17" t="s">
        <v>45206</v>
      </c>
      <c r="AK1519" s="18">
        <v>3</v>
      </c>
      <c r="AL1519" t="s">
        <v>56064</v>
      </c>
      <c r="AM1519" s="1">
        <v>3</v>
      </c>
      <c r="AN1519" s="17" t="s">
        <v>57219</v>
      </c>
      <c r="AO1519" s="18">
        <v>3</v>
      </c>
      <c r="AP1519" s="17" t="s">
        <v>2042</v>
      </c>
      <c r="AQ1519" s="18">
        <v>6</v>
      </c>
      <c r="AR1519" s="17" t="s">
        <v>61113</v>
      </c>
      <c r="AS1519" s="18">
        <v>10</v>
      </c>
      <c r="AT1519" s="17" t="s">
        <v>62392</v>
      </c>
      <c r="AU1519" s="18">
        <v>6</v>
      </c>
    </row>
    <row r="1520" spans="2:47" x14ac:dyDescent="0.2">
      <c r="B1520"/>
      <c r="C1520" s="1"/>
      <c r="D1520" t="s">
        <v>47194</v>
      </c>
      <c r="E1520" s="1">
        <v>6</v>
      </c>
      <c r="F1520" t="s">
        <v>47763</v>
      </c>
      <c r="G1520" s="1">
        <v>16</v>
      </c>
      <c r="H1520" t="s">
        <v>29448</v>
      </c>
      <c r="I1520" s="1">
        <v>2</v>
      </c>
      <c r="J1520" t="s">
        <v>31147</v>
      </c>
      <c r="K1520" s="1">
        <v>4</v>
      </c>
      <c r="L1520" t="s">
        <v>32065</v>
      </c>
      <c r="M1520" s="1">
        <v>5</v>
      </c>
      <c r="N1520" t="s">
        <v>16739</v>
      </c>
      <c r="O1520" s="1">
        <v>3</v>
      </c>
      <c r="P1520" t="s">
        <v>18189</v>
      </c>
      <c r="Q1520" s="1">
        <v>6</v>
      </c>
      <c r="R1520" t="s">
        <v>19650</v>
      </c>
      <c r="S1520" s="1">
        <v>3</v>
      </c>
      <c r="T1520" t="s">
        <v>38210</v>
      </c>
      <c r="U1520" s="1">
        <v>7</v>
      </c>
      <c r="V1520" t="s">
        <v>39470</v>
      </c>
      <c r="W1520" s="1">
        <v>14</v>
      </c>
      <c r="X1520" t="s">
        <v>40212</v>
      </c>
      <c r="Y1520" s="1">
        <v>6</v>
      </c>
      <c r="Z1520" t="s">
        <v>25290</v>
      </c>
      <c r="AA1520" s="1">
        <v>6</v>
      </c>
      <c r="AB1520" t="s">
        <v>26540</v>
      </c>
      <c r="AC1520" s="1">
        <v>8</v>
      </c>
      <c r="AD1520" t="s">
        <v>4780</v>
      </c>
      <c r="AE1520" s="1">
        <v>14</v>
      </c>
      <c r="AF1520" t="s">
        <v>43453</v>
      </c>
      <c r="AG1520" s="1">
        <v>5</v>
      </c>
      <c r="AH1520" s="17" t="s">
        <v>44815</v>
      </c>
      <c r="AI1520" s="18">
        <v>8</v>
      </c>
      <c r="AJ1520" s="17" t="s">
        <v>45207</v>
      </c>
      <c r="AK1520" s="18">
        <v>6</v>
      </c>
      <c r="AL1520" t="s">
        <v>56065</v>
      </c>
      <c r="AM1520" s="1">
        <v>2</v>
      </c>
      <c r="AN1520" s="17" t="s">
        <v>57220</v>
      </c>
      <c r="AO1520" s="18">
        <v>3</v>
      </c>
      <c r="AP1520" s="17" t="s">
        <v>2043</v>
      </c>
      <c r="AQ1520" s="18">
        <v>3</v>
      </c>
      <c r="AR1520" s="17" t="s">
        <v>61114</v>
      </c>
      <c r="AS1520" s="18">
        <v>7</v>
      </c>
      <c r="AT1520" s="17" t="s">
        <v>62393</v>
      </c>
      <c r="AU1520" s="18">
        <v>6</v>
      </c>
    </row>
    <row r="1521" spans="2:47" x14ac:dyDescent="0.2">
      <c r="B1521"/>
      <c r="C1521" s="1"/>
      <c r="D1521" t="s">
        <v>47195</v>
      </c>
      <c r="E1521" s="1">
        <v>5</v>
      </c>
      <c r="F1521" t="s">
        <v>47764</v>
      </c>
      <c r="G1521" s="1">
        <v>8</v>
      </c>
      <c r="H1521" t="s">
        <v>29449</v>
      </c>
      <c r="I1521" s="1">
        <v>1</v>
      </c>
      <c r="J1521" t="s">
        <v>31148</v>
      </c>
      <c r="K1521" s="1">
        <v>6</v>
      </c>
      <c r="L1521" t="s">
        <v>32066</v>
      </c>
      <c r="M1521" s="1">
        <v>5</v>
      </c>
      <c r="N1521" t="s">
        <v>16740</v>
      </c>
      <c r="O1521" s="1">
        <v>3</v>
      </c>
      <c r="P1521" t="s">
        <v>18190</v>
      </c>
      <c r="Q1521" s="1">
        <v>4</v>
      </c>
      <c r="R1521" t="s">
        <v>19651</v>
      </c>
      <c r="S1521" s="1">
        <v>3</v>
      </c>
      <c r="T1521" t="s">
        <v>38211</v>
      </c>
      <c r="U1521" s="1">
        <v>6</v>
      </c>
      <c r="V1521" t="s">
        <v>39471</v>
      </c>
      <c r="W1521" s="1">
        <v>14</v>
      </c>
      <c r="X1521" t="s">
        <v>40213</v>
      </c>
      <c r="Y1521" s="1">
        <v>6</v>
      </c>
      <c r="Z1521" t="s">
        <v>25291</v>
      </c>
      <c r="AA1521" s="1">
        <v>4</v>
      </c>
      <c r="AB1521" t="s">
        <v>26541</v>
      </c>
      <c r="AC1521" s="1">
        <v>6</v>
      </c>
      <c r="AD1521" t="s">
        <v>4781</v>
      </c>
      <c r="AE1521" s="1">
        <v>14</v>
      </c>
      <c r="AF1521" t="s">
        <v>43454</v>
      </c>
      <c r="AG1521" s="1">
        <v>5</v>
      </c>
      <c r="AH1521" s="17" t="s">
        <v>44816</v>
      </c>
      <c r="AI1521" s="18">
        <v>2</v>
      </c>
      <c r="AJ1521" s="17" t="s">
        <v>45208</v>
      </c>
      <c r="AK1521" s="18">
        <v>4</v>
      </c>
      <c r="AL1521" t="s">
        <v>56066</v>
      </c>
      <c r="AM1521" s="1">
        <v>5</v>
      </c>
      <c r="AN1521" s="17" t="s">
        <v>57221</v>
      </c>
      <c r="AO1521" s="18">
        <v>2</v>
      </c>
      <c r="AP1521" s="17" t="s">
        <v>2044</v>
      </c>
      <c r="AQ1521" s="18">
        <v>4</v>
      </c>
      <c r="AR1521" s="17" t="s">
        <v>61115</v>
      </c>
      <c r="AS1521" s="18">
        <v>6</v>
      </c>
      <c r="AT1521" s="17" t="s">
        <v>62394</v>
      </c>
      <c r="AU1521" s="18">
        <v>7</v>
      </c>
    </row>
    <row r="1522" spans="2:47" x14ac:dyDescent="0.2">
      <c r="B1522" t="s">
        <v>3</v>
      </c>
      <c r="C1522" s="1">
        <v>14</v>
      </c>
      <c r="D1522" t="s">
        <v>47196</v>
      </c>
      <c r="E1522" s="1">
        <v>6</v>
      </c>
      <c r="F1522" t="s">
        <v>47765</v>
      </c>
      <c r="G1522" s="1">
        <v>5</v>
      </c>
      <c r="H1522" t="s">
        <v>29450</v>
      </c>
      <c r="I1522" s="1">
        <v>3</v>
      </c>
      <c r="J1522" t="s">
        <v>31149</v>
      </c>
      <c r="K1522" s="1">
        <v>7</v>
      </c>
      <c r="L1522" t="s">
        <v>32067</v>
      </c>
      <c r="M1522" s="1">
        <v>6</v>
      </c>
      <c r="N1522" t="s">
        <v>16741</v>
      </c>
      <c r="O1522" s="1">
        <v>3</v>
      </c>
      <c r="P1522" t="s">
        <v>18191</v>
      </c>
      <c r="Q1522" s="1">
        <v>4</v>
      </c>
      <c r="R1522" t="s">
        <v>19652</v>
      </c>
      <c r="S1522" s="1">
        <v>4</v>
      </c>
      <c r="T1522" t="s">
        <v>38212</v>
      </c>
      <c r="U1522" s="1">
        <v>6</v>
      </c>
      <c r="V1522" t="s">
        <v>39472</v>
      </c>
      <c r="W1522" s="1">
        <v>5</v>
      </c>
      <c r="X1522" t="s">
        <v>40214</v>
      </c>
      <c r="Y1522" s="1">
        <v>6</v>
      </c>
      <c r="Z1522" t="s">
        <v>25292</v>
      </c>
      <c r="AA1522" s="1">
        <v>5</v>
      </c>
      <c r="AB1522" t="s">
        <v>26542</v>
      </c>
      <c r="AC1522" s="1">
        <v>5</v>
      </c>
      <c r="AD1522" t="s">
        <v>4782</v>
      </c>
      <c r="AE1522" s="1">
        <v>14</v>
      </c>
      <c r="AF1522" t="s">
        <v>43455</v>
      </c>
      <c r="AG1522" s="1">
        <v>3</v>
      </c>
      <c r="AH1522" s="17" t="s">
        <v>44817</v>
      </c>
      <c r="AI1522" s="18">
        <v>4</v>
      </c>
      <c r="AJ1522" s="17" t="s">
        <v>45209</v>
      </c>
      <c r="AK1522" s="18">
        <v>2</v>
      </c>
      <c r="AL1522" t="s">
        <v>56067</v>
      </c>
      <c r="AM1522" s="1">
        <v>2</v>
      </c>
      <c r="AN1522" s="17" t="s">
        <v>57222</v>
      </c>
      <c r="AO1522" s="18">
        <v>5</v>
      </c>
      <c r="AP1522" s="17" t="s">
        <v>2045</v>
      </c>
      <c r="AQ1522" s="18">
        <v>3</v>
      </c>
      <c r="AR1522" s="17" t="s">
        <v>61116</v>
      </c>
      <c r="AS1522" s="18">
        <v>4</v>
      </c>
      <c r="AT1522" s="17" t="s">
        <v>62395</v>
      </c>
      <c r="AU1522" s="18">
        <v>6</v>
      </c>
    </row>
    <row r="1523" spans="2:47" x14ac:dyDescent="0.2">
      <c r="B1523" t="s">
        <v>3</v>
      </c>
      <c r="C1523" s="1">
        <v>17</v>
      </c>
      <c r="D1523" t="s">
        <v>47197</v>
      </c>
      <c r="E1523" s="1">
        <v>4</v>
      </c>
      <c r="F1523" t="s">
        <v>47766</v>
      </c>
      <c r="G1523" s="1">
        <v>5</v>
      </c>
      <c r="H1523" t="s">
        <v>29451</v>
      </c>
      <c r="I1523" s="1">
        <v>3</v>
      </c>
      <c r="J1523" t="s">
        <v>31150</v>
      </c>
      <c r="K1523" s="1">
        <v>6</v>
      </c>
      <c r="L1523" t="s">
        <v>32068</v>
      </c>
      <c r="M1523" s="1">
        <v>5</v>
      </c>
      <c r="N1523" t="s">
        <v>16742</v>
      </c>
      <c r="O1523" s="1">
        <v>4</v>
      </c>
      <c r="P1523" t="s">
        <v>18192</v>
      </c>
      <c r="Q1523" s="1">
        <v>3</v>
      </c>
      <c r="R1523" t="s">
        <v>19653</v>
      </c>
      <c r="S1523" s="1">
        <v>3</v>
      </c>
      <c r="T1523" t="s">
        <v>38213</v>
      </c>
      <c r="U1523" s="1">
        <v>6</v>
      </c>
      <c r="V1523" t="s">
        <v>39473</v>
      </c>
      <c r="W1523" s="1">
        <v>6</v>
      </c>
      <c r="X1523" t="s">
        <v>40215</v>
      </c>
      <c r="Y1523" s="1">
        <v>6</v>
      </c>
      <c r="Z1523" t="s">
        <v>25293</v>
      </c>
      <c r="AA1523" s="1">
        <v>7</v>
      </c>
      <c r="AB1523" t="s">
        <v>26543</v>
      </c>
      <c r="AC1523" s="1">
        <v>7</v>
      </c>
      <c r="AD1523" t="s">
        <v>4783</v>
      </c>
      <c r="AE1523" s="1">
        <v>15</v>
      </c>
      <c r="AF1523" t="s">
        <v>43456</v>
      </c>
      <c r="AG1523" s="1">
        <v>3</v>
      </c>
      <c r="AH1523" s="17" t="s">
        <v>44818</v>
      </c>
      <c r="AI1523" s="18">
        <v>2</v>
      </c>
      <c r="AJ1523" s="17" t="s">
        <v>45210</v>
      </c>
      <c r="AK1523" s="18">
        <v>4</v>
      </c>
      <c r="AL1523" t="s">
        <v>56068</v>
      </c>
      <c r="AM1523" s="1">
        <v>3</v>
      </c>
      <c r="AN1523" s="17" t="s">
        <v>57223</v>
      </c>
      <c r="AO1523" s="18">
        <v>3</v>
      </c>
      <c r="AP1523" s="17" t="s">
        <v>2046</v>
      </c>
      <c r="AQ1523" s="18">
        <v>2</v>
      </c>
      <c r="AR1523" s="17" t="s">
        <v>61117</v>
      </c>
      <c r="AS1523" s="18">
        <v>7</v>
      </c>
      <c r="AT1523" s="17" t="s">
        <v>62396</v>
      </c>
      <c r="AU1523" s="18">
        <v>7</v>
      </c>
    </row>
    <row r="1524" spans="2:47" x14ac:dyDescent="0.2">
      <c r="B1524" t="s">
        <v>3</v>
      </c>
      <c r="C1524" s="1">
        <v>17</v>
      </c>
      <c r="D1524" t="s">
        <v>47198</v>
      </c>
      <c r="E1524" s="1">
        <v>4</v>
      </c>
      <c r="F1524" t="s">
        <v>47767</v>
      </c>
      <c r="G1524" s="1">
        <v>5</v>
      </c>
      <c r="H1524" t="s">
        <v>29452</v>
      </c>
      <c r="I1524" s="1">
        <v>1</v>
      </c>
      <c r="J1524" t="s">
        <v>31151</v>
      </c>
      <c r="K1524" s="1">
        <v>7</v>
      </c>
      <c r="L1524" t="s">
        <v>32069</v>
      </c>
      <c r="M1524" s="1">
        <v>6</v>
      </c>
      <c r="N1524" t="s">
        <v>16743</v>
      </c>
      <c r="O1524" s="1">
        <v>3</v>
      </c>
      <c r="P1524" t="s">
        <v>18193</v>
      </c>
      <c r="Q1524" s="1">
        <v>5</v>
      </c>
      <c r="R1524" t="s">
        <v>19654</v>
      </c>
      <c r="S1524" s="1">
        <v>3</v>
      </c>
      <c r="T1524" t="s">
        <v>38214</v>
      </c>
      <c r="U1524" s="1">
        <v>7</v>
      </c>
      <c r="V1524" t="s">
        <v>39474</v>
      </c>
      <c r="W1524" s="1">
        <v>13</v>
      </c>
      <c r="X1524" t="s">
        <v>40216</v>
      </c>
      <c r="Y1524" s="1">
        <v>6</v>
      </c>
      <c r="Z1524" t="s">
        <v>25294</v>
      </c>
      <c r="AA1524" s="1">
        <v>6</v>
      </c>
      <c r="AB1524" t="s">
        <v>26544</v>
      </c>
      <c r="AC1524" s="1">
        <v>6</v>
      </c>
      <c r="AD1524" t="s">
        <v>4784</v>
      </c>
      <c r="AE1524" s="1">
        <v>12</v>
      </c>
      <c r="AF1524" t="s">
        <v>43457</v>
      </c>
      <c r="AG1524" s="1">
        <v>3</v>
      </c>
      <c r="AH1524" s="17" t="s">
        <v>44819</v>
      </c>
      <c r="AI1524" s="18">
        <v>2</v>
      </c>
      <c r="AJ1524" s="17" t="s">
        <v>45211</v>
      </c>
      <c r="AK1524" s="18">
        <v>4</v>
      </c>
      <c r="AL1524" t="s">
        <v>56069</v>
      </c>
      <c r="AM1524" s="1">
        <v>2</v>
      </c>
      <c r="AN1524" s="17" t="s">
        <v>57224</v>
      </c>
      <c r="AO1524" s="18">
        <v>3</v>
      </c>
      <c r="AP1524" s="17" t="s">
        <v>2047</v>
      </c>
      <c r="AQ1524" s="18">
        <v>4</v>
      </c>
      <c r="AR1524" s="17" t="s">
        <v>61118</v>
      </c>
      <c r="AS1524" s="18">
        <v>6</v>
      </c>
      <c r="AT1524" s="17" t="s">
        <v>62397</v>
      </c>
      <c r="AU1524" s="18">
        <v>6</v>
      </c>
    </row>
    <row r="1525" spans="2:47" x14ac:dyDescent="0.2">
      <c r="B1525" t="s">
        <v>3</v>
      </c>
      <c r="C1525" s="1">
        <v>15</v>
      </c>
      <c r="D1525" t="s">
        <v>47199</v>
      </c>
      <c r="E1525" s="1">
        <v>4</v>
      </c>
      <c r="F1525" t="s">
        <v>47768</v>
      </c>
      <c r="G1525" s="1">
        <v>5</v>
      </c>
      <c r="H1525" t="s">
        <v>29453</v>
      </c>
      <c r="I1525" s="1">
        <v>3</v>
      </c>
      <c r="J1525" t="s">
        <v>31152</v>
      </c>
      <c r="K1525" s="1">
        <v>1</v>
      </c>
      <c r="L1525" t="s">
        <v>32070</v>
      </c>
      <c r="M1525" s="1">
        <v>6</v>
      </c>
      <c r="N1525" t="s">
        <v>16744</v>
      </c>
      <c r="O1525" s="1">
        <v>6</v>
      </c>
      <c r="P1525" t="s">
        <v>18194</v>
      </c>
      <c r="Q1525" s="1">
        <v>3</v>
      </c>
      <c r="R1525" t="s">
        <v>19655</v>
      </c>
      <c r="S1525" s="1">
        <v>3</v>
      </c>
      <c r="T1525" t="s">
        <v>38215</v>
      </c>
      <c r="U1525" s="1">
        <v>6</v>
      </c>
      <c r="V1525" t="s">
        <v>39475</v>
      </c>
      <c r="W1525" s="1">
        <v>13</v>
      </c>
      <c r="X1525" t="s">
        <v>40217</v>
      </c>
      <c r="Y1525" s="1">
        <v>6</v>
      </c>
      <c r="Z1525" t="s">
        <v>25295</v>
      </c>
      <c r="AA1525" s="1">
        <v>4</v>
      </c>
      <c r="AB1525" t="s">
        <v>26545</v>
      </c>
      <c r="AC1525" s="1">
        <v>10</v>
      </c>
      <c r="AD1525" t="s">
        <v>4785</v>
      </c>
      <c r="AE1525" s="1">
        <v>5</v>
      </c>
      <c r="AF1525" t="s">
        <v>43458</v>
      </c>
      <c r="AG1525" s="1">
        <v>4</v>
      </c>
      <c r="AH1525" s="17" t="s">
        <v>44820</v>
      </c>
      <c r="AI1525" s="18">
        <v>3</v>
      </c>
      <c r="AJ1525" s="17" t="s">
        <v>45212</v>
      </c>
      <c r="AK1525" s="18">
        <v>3</v>
      </c>
      <c r="AL1525" t="s">
        <v>56070</v>
      </c>
      <c r="AM1525" s="1">
        <v>2</v>
      </c>
      <c r="AN1525" s="17" t="s">
        <v>57225</v>
      </c>
      <c r="AO1525" s="18">
        <v>2</v>
      </c>
      <c r="AP1525" s="17" t="s">
        <v>2048</v>
      </c>
      <c r="AQ1525" s="18">
        <v>4</v>
      </c>
      <c r="AR1525" s="17" t="s">
        <v>61119</v>
      </c>
      <c r="AS1525" s="18">
        <v>6</v>
      </c>
      <c r="AT1525" s="17" t="s">
        <v>62398</v>
      </c>
      <c r="AU1525" s="18">
        <v>6</v>
      </c>
    </row>
    <row r="1526" spans="2:47" x14ac:dyDescent="0.2">
      <c r="B1526" t="s">
        <v>3</v>
      </c>
      <c r="C1526" s="1">
        <v>10</v>
      </c>
      <c r="D1526" t="s">
        <v>47200</v>
      </c>
      <c r="E1526" s="1">
        <v>4</v>
      </c>
      <c r="F1526" t="s">
        <v>47769</v>
      </c>
      <c r="G1526" s="1">
        <v>7</v>
      </c>
      <c r="H1526" t="s">
        <v>29454</v>
      </c>
      <c r="I1526" s="1">
        <v>6</v>
      </c>
      <c r="J1526" t="s">
        <v>31153</v>
      </c>
      <c r="K1526" s="1">
        <v>3</v>
      </c>
      <c r="L1526" t="s">
        <v>32071</v>
      </c>
      <c r="M1526" s="1">
        <v>6</v>
      </c>
      <c r="N1526" t="s">
        <v>16745</v>
      </c>
      <c r="O1526" s="1">
        <v>3</v>
      </c>
      <c r="P1526" t="s">
        <v>18195</v>
      </c>
      <c r="Q1526" s="1">
        <v>4</v>
      </c>
      <c r="R1526" t="s">
        <v>19656</v>
      </c>
      <c r="S1526" s="1">
        <v>3</v>
      </c>
      <c r="T1526" t="s">
        <v>38216</v>
      </c>
      <c r="U1526" s="1">
        <v>5</v>
      </c>
      <c r="V1526" t="s">
        <v>39476</v>
      </c>
      <c r="W1526" s="1">
        <v>13</v>
      </c>
      <c r="X1526" t="s">
        <v>40218</v>
      </c>
      <c r="Y1526" s="1">
        <v>6</v>
      </c>
      <c r="Z1526" t="s">
        <v>25296</v>
      </c>
      <c r="AA1526" s="1">
        <v>5</v>
      </c>
      <c r="AB1526" t="s">
        <v>26546</v>
      </c>
      <c r="AC1526" s="1">
        <v>4</v>
      </c>
      <c r="AD1526" t="s">
        <v>4786</v>
      </c>
      <c r="AE1526" s="1">
        <v>5</v>
      </c>
      <c r="AF1526" t="s">
        <v>43459</v>
      </c>
      <c r="AG1526" s="1">
        <v>11</v>
      </c>
      <c r="AH1526" s="17" t="s">
        <v>44821</v>
      </c>
      <c r="AI1526" s="18">
        <v>3</v>
      </c>
      <c r="AJ1526" s="17" t="s">
        <v>45213</v>
      </c>
      <c r="AK1526" s="18">
        <v>3</v>
      </c>
      <c r="AL1526" t="s">
        <v>56071</v>
      </c>
      <c r="AM1526" s="1">
        <v>3</v>
      </c>
      <c r="AN1526" s="17" t="s">
        <v>57226</v>
      </c>
      <c r="AO1526" s="18">
        <v>2</v>
      </c>
      <c r="AP1526" s="17" t="s">
        <v>2049</v>
      </c>
      <c r="AQ1526" s="18">
        <v>4</v>
      </c>
      <c r="AR1526" s="17" t="s">
        <v>61120</v>
      </c>
      <c r="AS1526" s="18">
        <v>7</v>
      </c>
      <c r="AT1526" s="17" t="s">
        <v>62399</v>
      </c>
      <c r="AU1526" s="18">
        <v>7</v>
      </c>
    </row>
    <row r="1527" spans="2:47" x14ac:dyDescent="0.2">
      <c r="B1527" t="s">
        <v>32826</v>
      </c>
      <c r="C1527" s="1">
        <v>11</v>
      </c>
      <c r="D1527" t="s">
        <v>47201</v>
      </c>
      <c r="E1527" s="1">
        <v>11</v>
      </c>
      <c r="F1527" t="s">
        <v>47770</v>
      </c>
      <c r="G1527" s="1">
        <v>6</v>
      </c>
      <c r="H1527" t="s">
        <v>29455</v>
      </c>
      <c r="I1527" s="1">
        <v>3</v>
      </c>
      <c r="J1527" t="s">
        <v>31154</v>
      </c>
      <c r="K1527" s="1">
        <v>12</v>
      </c>
      <c r="L1527" t="s">
        <v>32072</v>
      </c>
      <c r="M1527" s="1">
        <v>5</v>
      </c>
      <c r="N1527" t="s">
        <v>16746</v>
      </c>
      <c r="O1527" s="1">
        <v>3</v>
      </c>
      <c r="P1527" t="s">
        <v>18196</v>
      </c>
      <c r="Q1527" s="1">
        <v>4</v>
      </c>
      <c r="R1527" t="s">
        <v>19657</v>
      </c>
      <c r="S1527" s="1">
        <v>6</v>
      </c>
      <c r="T1527" t="s">
        <v>38217</v>
      </c>
      <c r="U1527" s="1">
        <v>9</v>
      </c>
      <c r="V1527" t="s">
        <v>39477</v>
      </c>
      <c r="W1527" s="1">
        <v>13</v>
      </c>
      <c r="X1527" t="s">
        <v>40219</v>
      </c>
      <c r="Y1527" s="1">
        <v>6</v>
      </c>
      <c r="Z1527" t="s">
        <v>25297</v>
      </c>
      <c r="AA1527" s="1">
        <v>4</v>
      </c>
      <c r="AB1527" t="s">
        <v>26547</v>
      </c>
      <c r="AC1527" s="1">
        <v>6</v>
      </c>
      <c r="AD1527" t="s">
        <v>4787</v>
      </c>
      <c r="AE1527" s="1">
        <v>5</v>
      </c>
      <c r="AF1527" t="s">
        <v>43460</v>
      </c>
      <c r="AG1527" s="1">
        <v>14</v>
      </c>
      <c r="AH1527" s="17" t="s">
        <v>44822</v>
      </c>
      <c r="AI1527" s="18">
        <v>3</v>
      </c>
      <c r="AJ1527" s="17" t="s">
        <v>45214</v>
      </c>
      <c r="AK1527" s="18">
        <v>2</v>
      </c>
      <c r="AL1527" t="s">
        <v>56072</v>
      </c>
      <c r="AM1527" s="1">
        <v>3</v>
      </c>
      <c r="AN1527" s="17" t="s">
        <v>57227</v>
      </c>
      <c r="AO1527" s="18">
        <v>3</v>
      </c>
      <c r="AP1527" s="17" t="s">
        <v>2050</v>
      </c>
      <c r="AQ1527" s="18">
        <v>4</v>
      </c>
      <c r="AR1527" s="17" t="s">
        <v>61121</v>
      </c>
      <c r="AS1527" s="18">
        <v>3</v>
      </c>
      <c r="AT1527" s="17" t="s">
        <v>62400</v>
      </c>
      <c r="AU1527" s="18">
        <v>5</v>
      </c>
    </row>
    <row r="1528" spans="2:47" x14ac:dyDescent="0.2">
      <c r="B1528" t="s">
        <v>32827</v>
      </c>
      <c r="C1528" s="1">
        <v>9</v>
      </c>
      <c r="D1528" t="s">
        <v>50273</v>
      </c>
      <c r="E1528" s="1">
        <v>12</v>
      </c>
      <c r="F1528" t="s">
        <v>47771</v>
      </c>
      <c r="G1528" s="1">
        <v>7</v>
      </c>
      <c r="H1528" t="s">
        <v>29456</v>
      </c>
      <c r="I1528" s="1">
        <v>2</v>
      </c>
      <c r="J1528" t="s">
        <v>31154</v>
      </c>
      <c r="K1528" s="1">
        <v>12</v>
      </c>
      <c r="L1528" t="s">
        <v>32073</v>
      </c>
      <c r="M1528" s="1">
        <v>7</v>
      </c>
      <c r="N1528" t="s">
        <v>16747</v>
      </c>
      <c r="O1528" s="1">
        <v>8</v>
      </c>
      <c r="P1528" t="s">
        <v>18197</v>
      </c>
      <c r="Q1528" s="1">
        <v>4</v>
      </c>
      <c r="R1528" t="s">
        <v>19658</v>
      </c>
      <c r="S1528" s="1">
        <v>4</v>
      </c>
      <c r="T1528" t="s">
        <v>38218</v>
      </c>
      <c r="U1528" s="1">
        <v>8</v>
      </c>
      <c r="V1528" t="s">
        <v>39478</v>
      </c>
      <c r="W1528" s="1">
        <v>13</v>
      </c>
      <c r="X1528" t="s">
        <v>40220</v>
      </c>
      <c r="Y1528" s="1">
        <v>6</v>
      </c>
      <c r="Z1528" t="s">
        <v>25298</v>
      </c>
      <c r="AA1528" s="1">
        <v>6</v>
      </c>
      <c r="AB1528" t="s">
        <v>26548</v>
      </c>
      <c r="AC1528" s="1">
        <v>4</v>
      </c>
      <c r="AD1528" t="s">
        <v>4788</v>
      </c>
      <c r="AE1528" s="1">
        <v>4</v>
      </c>
      <c r="AF1528" t="s">
        <v>43461</v>
      </c>
      <c r="AG1528" s="1">
        <v>14</v>
      </c>
      <c r="AH1528" s="17" t="s">
        <v>44823</v>
      </c>
      <c r="AI1528" s="18">
        <v>3</v>
      </c>
      <c r="AJ1528" s="17" t="s">
        <v>45215</v>
      </c>
      <c r="AK1528" s="18">
        <v>5</v>
      </c>
      <c r="AL1528" t="s">
        <v>56073</v>
      </c>
      <c r="AM1528" s="1">
        <v>3</v>
      </c>
      <c r="AN1528" s="17" t="s">
        <v>57228</v>
      </c>
      <c r="AO1528" s="18">
        <v>3</v>
      </c>
      <c r="AP1528" s="17" t="s">
        <v>2051</v>
      </c>
      <c r="AQ1528" s="18">
        <v>4</v>
      </c>
      <c r="AR1528" s="17" t="s">
        <v>61122</v>
      </c>
      <c r="AS1528" s="18">
        <v>5</v>
      </c>
      <c r="AT1528" s="17" t="s">
        <v>62401</v>
      </c>
      <c r="AU1528" s="18">
        <v>8</v>
      </c>
    </row>
    <row r="1529" spans="2:47" x14ac:dyDescent="0.2">
      <c r="B1529" t="s">
        <v>32828</v>
      </c>
      <c r="C1529" s="1">
        <v>13</v>
      </c>
      <c r="D1529" t="s">
        <v>50274</v>
      </c>
      <c r="E1529" s="1">
        <v>12</v>
      </c>
      <c r="F1529" t="s">
        <v>51184</v>
      </c>
      <c r="G1529" s="1">
        <v>5</v>
      </c>
      <c r="H1529" t="s">
        <v>29457</v>
      </c>
      <c r="I1529" s="1">
        <v>1</v>
      </c>
      <c r="J1529" t="s">
        <v>31154</v>
      </c>
      <c r="K1529" s="1">
        <v>12</v>
      </c>
      <c r="L1529" t="s">
        <v>32074</v>
      </c>
      <c r="M1529" s="1">
        <v>5</v>
      </c>
      <c r="N1529" t="s">
        <v>16748</v>
      </c>
      <c r="O1529" s="1">
        <v>3</v>
      </c>
      <c r="P1529" t="s">
        <v>18198</v>
      </c>
      <c r="Q1529" s="1">
        <v>3</v>
      </c>
      <c r="R1529" t="s">
        <v>19659</v>
      </c>
      <c r="S1529" s="1">
        <v>4</v>
      </c>
      <c r="T1529" t="s">
        <v>38219</v>
      </c>
      <c r="U1529" s="1">
        <v>6</v>
      </c>
      <c r="V1529" t="s">
        <v>39479</v>
      </c>
      <c r="W1529" s="1">
        <v>13</v>
      </c>
      <c r="X1529" t="s">
        <v>40221</v>
      </c>
      <c r="Y1529" s="1">
        <v>7</v>
      </c>
      <c r="Z1529" t="s">
        <v>25299</v>
      </c>
      <c r="AA1529" s="1">
        <v>5</v>
      </c>
      <c r="AB1529" t="s">
        <v>26549</v>
      </c>
      <c r="AC1529" s="1">
        <v>6</v>
      </c>
      <c r="AD1529" t="s">
        <v>4789</v>
      </c>
      <c r="AE1529" s="1">
        <v>7</v>
      </c>
      <c r="AF1529" t="s">
        <v>43461</v>
      </c>
      <c r="AG1529" s="1">
        <v>14</v>
      </c>
      <c r="AH1529" s="17" t="s">
        <v>44824</v>
      </c>
      <c r="AI1529" s="18">
        <v>4</v>
      </c>
      <c r="AJ1529" s="17" t="s">
        <v>45216</v>
      </c>
      <c r="AK1529" s="18">
        <v>4</v>
      </c>
      <c r="AL1529" t="s">
        <v>56074</v>
      </c>
      <c r="AM1529" s="1">
        <v>3</v>
      </c>
      <c r="AN1529" s="17" t="s">
        <v>57229</v>
      </c>
      <c r="AO1529" s="18">
        <v>4</v>
      </c>
      <c r="AP1529" s="17" t="s">
        <v>2052</v>
      </c>
      <c r="AQ1529" s="18">
        <v>3</v>
      </c>
      <c r="AR1529" s="17" t="s">
        <v>61123</v>
      </c>
      <c r="AS1529" s="18">
        <v>6</v>
      </c>
      <c r="AT1529" s="17" t="s">
        <v>62402</v>
      </c>
      <c r="AU1529" s="18">
        <v>10</v>
      </c>
    </row>
    <row r="1530" spans="2:47" x14ac:dyDescent="0.2">
      <c r="B1530" t="s">
        <v>32829</v>
      </c>
      <c r="C1530" s="1">
        <v>10</v>
      </c>
      <c r="D1530" t="s">
        <v>50274</v>
      </c>
      <c r="E1530" s="1">
        <v>12</v>
      </c>
      <c r="F1530" t="s">
        <v>51185</v>
      </c>
      <c r="G1530" s="1">
        <v>8</v>
      </c>
      <c r="H1530" t="s">
        <v>29458</v>
      </c>
      <c r="I1530" s="1">
        <v>2</v>
      </c>
      <c r="L1530" t="s">
        <v>32075</v>
      </c>
      <c r="M1530" s="1">
        <v>7</v>
      </c>
      <c r="N1530" t="s">
        <v>16749</v>
      </c>
      <c r="O1530" s="1">
        <v>3</v>
      </c>
      <c r="P1530" t="s">
        <v>18199</v>
      </c>
      <c r="Q1530" s="1">
        <v>6</v>
      </c>
      <c r="R1530" t="s">
        <v>19660</v>
      </c>
      <c r="S1530" s="1">
        <v>3</v>
      </c>
      <c r="T1530" t="s">
        <v>38220</v>
      </c>
      <c r="U1530" s="1">
        <v>7</v>
      </c>
      <c r="V1530" t="s">
        <v>39480</v>
      </c>
      <c r="W1530" s="1">
        <v>13</v>
      </c>
      <c r="X1530" t="s">
        <v>40222</v>
      </c>
      <c r="Y1530" s="1">
        <v>6</v>
      </c>
      <c r="Z1530" t="s">
        <v>25300</v>
      </c>
      <c r="AA1530" s="1">
        <v>6</v>
      </c>
      <c r="AB1530" t="s">
        <v>26550</v>
      </c>
      <c r="AC1530" s="1">
        <v>5</v>
      </c>
      <c r="AD1530" t="s">
        <v>4790</v>
      </c>
      <c r="AE1530" s="1">
        <v>6</v>
      </c>
      <c r="AF1530" t="s">
        <v>43461</v>
      </c>
      <c r="AG1530" s="1">
        <v>14</v>
      </c>
      <c r="AH1530" s="17" t="s">
        <v>44825</v>
      </c>
      <c r="AI1530" s="18">
        <v>4</v>
      </c>
      <c r="AJ1530" s="17" t="s">
        <v>45217</v>
      </c>
      <c r="AK1530" s="18">
        <v>5</v>
      </c>
      <c r="AL1530" t="s">
        <v>56075</v>
      </c>
      <c r="AM1530" s="1">
        <v>3</v>
      </c>
      <c r="AN1530" s="17" t="s">
        <v>57230</v>
      </c>
      <c r="AO1530" s="18">
        <v>4</v>
      </c>
      <c r="AP1530" s="17" t="s">
        <v>2053</v>
      </c>
      <c r="AQ1530" s="18">
        <v>6</v>
      </c>
      <c r="AR1530" s="17" t="s">
        <v>61124</v>
      </c>
      <c r="AS1530" s="18">
        <v>9</v>
      </c>
      <c r="AT1530" s="17" t="s">
        <v>62403</v>
      </c>
      <c r="AU1530" s="18">
        <v>6</v>
      </c>
    </row>
    <row r="1531" spans="2:47" x14ac:dyDescent="0.2">
      <c r="B1531" t="s">
        <v>32830</v>
      </c>
      <c r="C1531" s="1">
        <v>9</v>
      </c>
      <c r="D1531" t="s">
        <v>50274</v>
      </c>
      <c r="E1531" s="1">
        <v>12</v>
      </c>
      <c r="F1531" t="s">
        <v>51186</v>
      </c>
      <c r="G1531" s="1">
        <v>13</v>
      </c>
      <c r="H1531" t="s">
        <v>29459</v>
      </c>
      <c r="I1531" s="1">
        <v>7</v>
      </c>
      <c r="L1531" t="s">
        <v>32076</v>
      </c>
      <c r="M1531" s="1">
        <v>5</v>
      </c>
      <c r="N1531" t="s">
        <v>16750</v>
      </c>
      <c r="O1531" s="1">
        <v>3</v>
      </c>
      <c r="P1531" t="s">
        <v>18200</v>
      </c>
      <c r="Q1531" s="1">
        <v>3</v>
      </c>
      <c r="R1531" t="s">
        <v>19661</v>
      </c>
      <c r="S1531" s="1">
        <v>3</v>
      </c>
      <c r="T1531" t="s">
        <v>38221</v>
      </c>
      <c r="U1531" s="1">
        <v>7</v>
      </c>
      <c r="V1531" t="s">
        <v>39480</v>
      </c>
      <c r="W1531" s="1">
        <v>13</v>
      </c>
      <c r="X1531" t="s">
        <v>40223</v>
      </c>
      <c r="Y1531" s="1">
        <v>6</v>
      </c>
      <c r="Z1531" t="s">
        <v>25301</v>
      </c>
      <c r="AA1531" s="1">
        <v>5</v>
      </c>
      <c r="AB1531" t="s">
        <v>26551</v>
      </c>
      <c r="AC1531" s="1">
        <v>6</v>
      </c>
      <c r="AD1531" t="s">
        <v>4791</v>
      </c>
      <c r="AE1531" s="1">
        <v>6</v>
      </c>
      <c r="AH1531" s="17" t="s">
        <v>44826</v>
      </c>
      <c r="AI1531" s="18">
        <v>4</v>
      </c>
      <c r="AJ1531" s="17" t="s">
        <v>45218</v>
      </c>
      <c r="AK1531" s="18">
        <v>4</v>
      </c>
      <c r="AL1531" t="s">
        <v>56076</v>
      </c>
      <c r="AM1531" s="1">
        <v>3</v>
      </c>
      <c r="AN1531" s="17" t="s">
        <v>57231</v>
      </c>
      <c r="AO1531" s="18">
        <v>3</v>
      </c>
      <c r="AP1531" s="17" t="s">
        <v>2054</v>
      </c>
      <c r="AQ1531" s="18">
        <v>3</v>
      </c>
      <c r="AR1531" s="17" t="s">
        <v>61125</v>
      </c>
      <c r="AS1531" s="18">
        <v>6</v>
      </c>
      <c r="AT1531" s="17" t="s">
        <v>62404</v>
      </c>
      <c r="AU1531" s="18">
        <v>6</v>
      </c>
    </row>
    <row r="1532" spans="2:47" x14ac:dyDescent="0.2">
      <c r="B1532" t="s">
        <v>32831</v>
      </c>
      <c r="C1532" s="1">
        <v>9</v>
      </c>
      <c r="D1532"/>
      <c r="E1532" s="1"/>
      <c r="F1532" t="s">
        <v>51187</v>
      </c>
      <c r="G1532" s="1">
        <v>12</v>
      </c>
      <c r="H1532" t="s">
        <v>29460</v>
      </c>
      <c r="I1532" s="1">
        <v>1</v>
      </c>
      <c r="L1532" t="s">
        <v>32077</v>
      </c>
      <c r="M1532" s="1">
        <v>6</v>
      </c>
      <c r="N1532" t="s">
        <v>16751</v>
      </c>
      <c r="O1532" s="1">
        <v>3</v>
      </c>
      <c r="P1532" t="s">
        <v>18201</v>
      </c>
      <c r="Q1532" s="1">
        <v>4</v>
      </c>
      <c r="R1532" t="s">
        <v>19662</v>
      </c>
      <c r="S1532" s="1">
        <v>3</v>
      </c>
      <c r="T1532" t="s">
        <v>38222</v>
      </c>
      <c r="U1532" s="1">
        <v>6</v>
      </c>
      <c r="V1532" t="s">
        <v>39480</v>
      </c>
      <c r="W1532" s="1">
        <v>13</v>
      </c>
      <c r="X1532" t="s">
        <v>40224</v>
      </c>
      <c r="Y1532" s="1">
        <v>5</v>
      </c>
      <c r="Z1532" t="s">
        <v>25302</v>
      </c>
      <c r="AA1532" s="1">
        <v>5</v>
      </c>
      <c r="AB1532" t="s">
        <v>26552</v>
      </c>
      <c r="AC1532" s="1">
        <v>5</v>
      </c>
      <c r="AD1532" t="s">
        <v>4792</v>
      </c>
      <c r="AE1532" s="1">
        <v>5</v>
      </c>
      <c r="AH1532" s="17" t="s">
        <v>44827</v>
      </c>
      <c r="AI1532" s="18">
        <v>5</v>
      </c>
      <c r="AJ1532" s="17" t="s">
        <v>45219</v>
      </c>
      <c r="AK1532" s="18">
        <v>14</v>
      </c>
      <c r="AL1532" t="s">
        <v>56077</v>
      </c>
      <c r="AM1532" s="1">
        <v>3</v>
      </c>
      <c r="AN1532" s="17" t="s">
        <v>57232</v>
      </c>
      <c r="AO1532" s="18">
        <v>5</v>
      </c>
      <c r="AP1532" s="17" t="s">
        <v>2055</v>
      </c>
      <c r="AQ1532" s="18">
        <v>3</v>
      </c>
      <c r="AR1532" s="17" t="s">
        <v>61126</v>
      </c>
      <c r="AS1532" s="18">
        <v>4</v>
      </c>
      <c r="AT1532" s="17" t="s">
        <v>62405</v>
      </c>
      <c r="AU1532" s="18">
        <v>7</v>
      </c>
    </row>
    <row r="1533" spans="2:47" x14ac:dyDescent="0.2">
      <c r="B1533" t="s">
        <v>32832</v>
      </c>
      <c r="C1533" s="1">
        <v>7</v>
      </c>
      <c r="D1533"/>
      <c r="E1533" s="1"/>
      <c r="F1533" t="s">
        <v>51188</v>
      </c>
      <c r="G1533" s="1">
        <v>12</v>
      </c>
      <c r="H1533" t="s">
        <v>29461</v>
      </c>
      <c r="I1533" s="1">
        <v>2</v>
      </c>
      <c r="J1533" t="s">
        <v>3</v>
      </c>
      <c r="K1533" s="1">
        <v>14</v>
      </c>
      <c r="L1533" t="s">
        <v>32078</v>
      </c>
      <c r="M1533" s="1">
        <v>5</v>
      </c>
      <c r="N1533" t="s">
        <v>16752</v>
      </c>
      <c r="O1533" s="1">
        <v>3</v>
      </c>
      <c r="P1533" t="s">
        <v>18202</v>
      </c>
      <c r="Q1533" s="1">
        <v>3</v>
      </c>
      <c r="R1533" t="s">
        <v>19663</v>
      </c>
      <c r="S1533" s="1">
        <v>4</v>
      </c>
      <c r="T1533" t="s">
        <v>38223</v>
      </c>
      <c r="U1533" s="1">
        <v>7</v>
      </c>
      <c r="X1533" t="s">
        <v>40225</v>
      </c>
      <c r="Y1533" s="1">
        <v>7</v>
      </c>
      <c r="Z1533" t="s">
        <v>25303</v>
      </c>
      <c r="AA1533" s="1">
        <v>4</v>
      </c>
      <c r="AB1533" t="s">
        <v>26553</v>
      </c>
      <c r="AC1533" s="1">
        <v>6</v>
      </c>
      <c r="AD1533" t="s">
        <v>4793</v>
      </c>
      <c r="AE1533" s="1">
        <v>5</v>
      </c>
      <c r="AH1533" s="17" t="s">
        <v>44828</v>
      </c>
      <c r="AI1533" s="18">
        <v>2</v>
      </c>
      <c r="AJ1533" s="17" t="s">
        <v>45220</v>
      </c>
      <c r="AK1533" s="18">
        <v>14</v>
      </c>
      <c r="AL1533" t="s">
        <v>56078</v>
      </c>
      <c r="AM1533" s="1">
        <v>3</v>
      </c>
      <c r="AN1533" s="17" t="s">
        <v>57233</v>
      </c>
      <c r="AO1533" s="18">
        <v>3</v>
      </c>
      <c r="AP1533" s="17" t="s">
        <v>2056</v>
      </c>
      <c r="AQ1533" s="18">
        <v>3</v>
      </c>
      <c r="AR1533" s="17" t="s">
        <v>61127</v>
      </c>
      <c r="AS1533" s="18">
        <v>3</v>
      </c>
      <c r="AT1533" s="17" t="s">
        <v>62406</v>
      </c>
      <c r="AU1533" s="18">
        <v>6</v>
      </c>
    </row>
    <row r="1534" spans="2:47" x14ac:dyDescent="0.2">
      <c r="B1534" t="s">
        <v>32833</v>
      </c>
      <c r="C1534" s="1">
        <v>8</v>
      </c>
      <c r="D1534"/>
      <c r="E1534" s="1"/>
      <c r="F1534" t="s">
        <v>51189</v>
      </c>
      <c r="G1534" s="1">
        <v>12</v>
      </c>
      <c r="H1534" t="s">
        <v>29462</v>
      </c>
      <c r="I1534" s="1">
        <v>1</v>
      </c>
      <c r="J1534" t="s">
        <v>3</v>
      </c>
      <c r="K1534" s="1">
        <v>18</v>
      </c>
      <c r="L1534" t="s">
        <v>32079</v>
      </c>
      <c r="M1534" s="1">
        <v>6</v>
      </c>
      <c r="N1534" t="s">
        <v>16753</v>
      </c>
      <c r="O1534" s="1">
        <v>3</v>
      </c>
      <c r="P1534" t="s">
        <v>18203</v>
      </c>
      <c r="Q1534" s="1">
        <v>5</v>
      </c>
      <c r="R1534" t="s">
        <v>19664</v>
      </c>
      <c r="S1534" s="1">
        <v>9</v>
      </c>
      <c r="T1534" t="s">
        <v>38224</v>
      </c>
      <c r="U1534" s="1">
        <v>10</v>
      </c>
      <c r="X1534" t="s">
        <v>40226</v>
      </c>
      <c r="Y1534" s="1">
        <v>6</v>
      </c>
      <c r="Z1534" t="s">
        <v>25304</v>
      </c>
      <c r="AA1534" s="1">
        <v>5</v>
      </c>
      <c r="AB1534" t="s">
        <v>26554</v>
      </c>
      <c r="AC1534" s="1">
        <v>5</v>
      </c>
      <c r="AD1534" t="s">
        <v>4794</v>
      </c>
      <c r="AE1534" s="1">
        <v>6</v>
      </c>
      <c r="AF1534" t="s">
        <v>3</v>
      </c>
      <c r="AG1534" s="1">
        <v>10</v>
      </c>
      <c r="AH1534" s="17" t="s">
        <v>44829</v>
      </c>
      <c r="AI1534" s="18">
        <v>13</v>
      </c>
      <c r="AJ1534" s="17" t="s">
        <v>45221</v>
      </c>
      <c r="AK1534" s="18">
        <v>14</v>
      </c>
      <c r="AL1534" t="s">
        <v>56079</v>
      </c>
      <c r="AM1534" s="1">
        <v>2</v>
      </c>
      <c r="AN1534" s="17" t="s">
        <v>57234</v>
      </c>
      <c r="AO1534" s="18">
        <v>3</v>
      </c>
      <c r="AP1534" s="17" t="s">
        <v>2057</v>
      </c>
      <c r="AQ1534" s="18">
        <v>3</v>
      </c>
      <c r="AR1534" s="17" t="s">
        <v>61128</v>
      </c>
      <c r="AS1534" s="18">
        <v>8</v>
      </c>
      <c r="AT1534" s="17" t="s">
        <v>62407</v>
      </c>
      <c r="AU1534" s="18">
        <v>7</v>
      </c>
    </row>
    <row r="1535" spans="2:47" x14ac:dyDescent="0.2">
      <c r="B1535" t="s">
        <v>32834</v>
      </c>
      <c r="C1535" s="1">
        <v>5</v>
      </c>
      <c r="D1535" t="s">
        <v>3</v>
      </c>
      <c r="E1535" s="1">
        <v>18</v>
      </c>
      <c r="F1535" t="s">
        <v>51190</v>
      </c>
      <c r="G1535" s="1">
        <v>12</v>
      </c>
      <c r="H1535" t="s">
        <v>29463</v>
      </c>
      <c r="I1535" s="1">
        <v>2</v>
      </c>
      <c r="J1535" t="s">
        <v>3</v>
      </c>
      <c r="K1535" s="1">
        <v>16</v>
      </c>
      <c r="L1535" t="s">
        <v>32080</v>
      </c>
      <c r="M1535" s="1">
        <v>7</v>
      </c>
      <c r="N1535" t="s">
        <v>16754</v>
      </c>
      <c r="O1535" s="1">
        <v>4</v>
      </c>
      <c r="P1535" t="s">
        <v>18204</v>
      </c>
      <c r="Q1535" s="1">
        <v>4</v>
      </c>
      <c r="R1535" t="s">
        <v>19665</v>
      </c>
      <c r="S1535" s="1">
        <v>3</v>
      </c>
      <c r="T1535" t="s">
        <v>38225</v>
      </c>
      <c r="U1535" s="1">
        <v>13</v>
      </c>
      <c r="X1535" t="s">
        <v>40227</v>
      </c>
      <c r="Y1535" s="1">
        <v>6</v>
      </c>
      <c r="Z1535" t="s">
        <v>25305</v>
      </c>
      <c r="AA1535" s="1">
        <v>4</v>
      </c>
      <c r="AB1535" t="s">
        <v>26555</v>
      </c>
      <c r="AC1535" s="1">
        <v>5</v>
      </c>
      <c r="AD1535" t="s">
        <v>4795</v>
      </c>
      <c r="AE1535" s="1">
        <v>4</v>
      </c>
      <c r="AF1535" t="s">
        <v>43462</v>
      </c>
      <c r="AG1535" s="1">
        <v>13</v>
      </c>
      <c r="AH1535" s="17" t="s">
        <v>44830</v>
      </c>
      <c r="AI1535" s="18">
        <v>13</v>
      </c>
      <c r="AJ1535" s="17" t="s">
        <v>45222</v>
      </c>
      <c r="AK1535" s="18">
        <v>13</v>
      </c>
      <c r="AL1535" t="s">
        <v>56080</v>
      </c>
      <c r="AM1535" s="1">
        <v>3</v>
      </c>
      <c r="AN1535" s="17" t="s">
        <v>57235</v>
      </c>
      <c r="AO1535" s="18">
        <v>2</v>
      </c>
      <c r="AP1535" s="17" t="s">
        <v>2058</v>
      </c>
      <c r="AQ1535" s="18">
        <v>4</v>
      </c>
      <c r="AR1535" s="17" t="s">
        <v>61129</v>
      </c>
      <c r="AS1535" s="18">
        <v>8</v>
      </c>
      <c r="AT1535" s="17" t="s">
        <v>62408</v>
      </c>
      <c r="AU1535" s="18">
        <v>6</v>
      </c>
    </row>
    <row r="1536" spans="2:47" x14ac:dyDescent="0.2">
      <c r="B1536" t="s">
        <v>32835</v>
      </c>
      <c r="C1536" s="1">
        <v>10</v>
      </c>
      <c r="D1536" t="s">
        <v>3</v>
      </c>
      <c r="E1536" s="1">
        <v>18</v>
      </c>
      <c r="F1536" t="s">
        <v>51190</v>
      </c>
      <c r="G1536" s="1">
        <v>12</v>
      </c>
      <c r="H1536" t="s">
        <v>29464</v>
      </c>
      <c r="I1536" s="1">
        <v>2</v>
      </c>
      <c r="J1536" t="s">
        <v>3</v>
      </c>
      <c r="K1536" s="1">
        <v>13</v>
      </c>
      <c r="L1536" t="s">
        <v>32081</v>
      </c>
      <c r="M1536" s="1">
        <v>14</v>
      </c>
      <c r="N1536" t="s">
        <v>16755</v>
      </c>
      <c r="O1536" s="1">
        <v>3</v>
      </c>
      <c r="P1536" t="s">
        <v>18205</v>
      </c>
      <c r="Q1536" s="1">
        <v>4</v>
      </c>
      <c r="R1536" t="s">
        <v>19666</v>
      </c>
      <c r="S1536" s="1">
        <v>5</v>
      </c>
      <c r="T1536" t="s">
        <v>38226</v>
      </c>
      <c r="U1536" s="1">
        <v>12</v>
      </c>
      <c r="V1536" t="s">
        <v>3</v>
      </c>
      <c r="W1536" s="1">
        <v>12</v>
      </c>
      <c r="X1536" t="s">
        <v>40228</v>
      </c>
      <c r="Y1536" s="1">
        <v>6</v>
      </c>
      <c r="Z1536" t="s">
        <v>25306</v>
      </c>
      <c r="AA1536" s="1">
        <v>5</v>
      </c>
      <c r="AB1536" t="s">
        <v>26556</v>
      </c>
      <c r="AC1536" s="1">
        <v>6</v>
      </c>
      <c r="AD1536" t="s">
        <v>4796</v>
      </c>
      <c r="AE1536" s="1">
        <v>4</v>
      </c>
      <c r="AF1536" t="s">
        <v>43463</v>
      </c>
      <c r="AG1536" s="1">
        <v>18</v>
      </c>
      <c r="AH1536" s="17" t="s">
        <v>44831</v>
      </c>
      <c r="AI1536" s="18">
        <v>14</v>
      </c>
      <c r="AJ1536" s="17" t="s">
        <v>45223</v>
      </c>
      <c r="AK1536" s="18">
        <v>13</v>
      </c>
      <c r="AL1536" t="s">
        <v>56081</v>
      </c>
      <c r="AM1536" s="1">
        <v>2</v>
      </c>
      <c r="AN1536" s="17" t="s">
        <v>57236</v>
      </c>
      <c r="AO1536" s="18">
        <v>3</v>
      </c>
      <c r="AP1536" s="17" t="s">
        <v>2059</v>
      </c>
      <c r="AQ1536" s="18">
        <v>3</v>
      </c>
      <c r="AR1536" s="17" t="s">
        <v>61130</v>
      </c>
      <c r="AS1536" s="18">
        <v>6</v>
      </c>
      <c r="AT1536" s="17" t="s">
        <v>62409</v>
      </c>
      <c r="AU1536" s="18">
        <v>7</v>
      </c>
    </row>
    <row r="1537" spans="2:47" x14ac:dyDescent="0.2">
      <c r="B1537" t="s">
        <v>32836</v>
      </c>
      <c r="C1537" s="1">
        <v>7</v>
      </c>
      <c r="D1537" t="s">
        <v>43277</v>
      </c>
      <c r="E1537" s="1">
        <v>17</v>
      </c>
      <c r="F1537" t="s">
        <v>51190</v>
      </c>
      <c r="G1537" s="1">
        <v>12</v>
      </c>
      <c r="H1537" t="s">
        <v>29465</v>
      </c>
      <c r="I1537" s="1">
        <v>2</v>
      </c>
      <c r="J1537" t="s">
        <v>3</v>
      </c>
      <c r="K1537" s="1">
        <v>6</v>
      </c>
      <c r="L1537" t="s">
        <v>32082</v>
      </c>
      <c r="M1537" s="1">
        <v>16</v>
      </c>
      <c r="N1537" t="s">
        <v>16756</v>
      </c>
      <c r="O1537" s="1">
        <v>4</v>
      </c>
      <c r="P1537" t="s">
        <v>18206</v>
      </c>
      <c r="Q1537" s="1">
        <v>3</v>
      </c>
      <c r="R1537" t="s">
        <v>19667</v>
      </c>
      <c r="S1537" s="1">
        <v>4</v>
      </c>
      <c r="T1537" t="s">
        <v>38227</v>
      </c>
      <c r="U1537" s="1">
        <v>14</v>
      </c>
      <c r="V1537" t="s">
        <v>3</v>
      </c>
      <c r="W1537" s="1">
        <v>17</v>
      </c>
      <c r="X1537" t="s">
        <v>40229</v>
      </c>
      <c r="Y1537" s="1">
        <v>6</v>
      </c>
      <c r="Z1537" t="s">
        <v>25307</v>
      </c>
      <c r="AA1537" s="1">
        <v>5</v>
      </c>
      <c r="AB1537" t="s">
        <v>26557</v>
      </c>
      <c r="AC1537" s="1">
        <v>6</v>
      </c>
      <c r="AD1537" t="s">
        <v>4797</v>
      </c>
      <c r="AE1537" s="1">
        <v>7</v>
      </c>
      <c r="AF1537" t="s">
        <v>43464</v>
      </c>
      <c r="AG1537" s="1">
        <v>16</v>
      </c>
      <c r="AH1537" s="17" t="s">
        <v>44831</v>
      </c>
      <c r="AI1537" s="18">
        <v>14</v>
      </c>
      <c r="AJ1537" s="17" t="s">
        <v>45224</v>
      </c>
      <c r="AK1537" s="18">
        <v>13</v>
      </c>
      <c r="AL1537" t="s">
        <v>56082</v>
      </c>
      <c r="AM1537" s="1">
        <v>5</v>
      </c>
      <c r="AN1537" s="17" t="s">
        <v>57237</v>
      </c>
      <c r="AO1537" s="18">
        <v>2</v>
      </c>
      <c r="AP1537" s="17" t="s">
        <v>2060</v>
      </c>
      <c r="AQ1537" s="18">
        <v>4</v>
      </c>
      <c r="AR1537" s="17" t="s">
        <v>61131</v>
      </c>
      <c r="AS1537" s="18">
        <v>6</v>
      </c>
      <c r="AT1537" s="17" t="s">
        <v>62410</v>
      </c>
      <c r="AU1537" s="18">
        <v>6</v>
      </c>
    </row>
    <row r="1538" spans="2:47" x14ac:dyDescent="0.2">
      <c r="B1538" t="s">
        <v>32837</v>
      </c>
      <c r="C1538" s="1">
        <v>7</v>
      </c>
      <c r="D1538" t="s">
        <v>43278</v>
      </c>
      <c r="E1538" s="1">
        <v>15</v>
      </c>
      <c r="F1538"/>
      <c r="G1538" s="1"/>
      <c r="H1538" t="s">
        <v>29466</v>
      </c>
      <c r="I1538" s="1">
        <v>2</v>
      </c>
      <c r="J1538" t="s">
        <v>31155</v>
      </c>
      <c r="K1538" s="1">
        <v>2</v>
      </c>
      <c r="L1538" t="s">
        <v>32083</v>
      </c>
      <c r="M1538" s="1">
        <v>18</v>
      </c>
      <c r="N1538" t="s">
        <v>16757</v>
      </c>
      <c r="O1538" s="1">
        <v>3</v>
      </c>
      <c r="P1538" t="s">
        <v>18207</v>
      </c>
      <c r="Q1538" s="1">
        <v>4</v>
      </c>
      <c r="R1538" t="s">
        <v>19668</v>
      </c>
      <c r="S1538" s="1">
        <v>6</v>
      </c>
      <c r="T1538" t="s">
        <v>38227</v>
      </c>
      <c r="U1538" s="1">
        <v>14</v>
      </c>
      <c r="V1538" t="s">
        <v>3</v>
      </c>
      <c r="W1538" s="1">
        <v>17</v>
      </c>
      <c r="X1538" t="s">
        <v>40230</v>
      </c>
      <c r="Y1538" s="1">
        <v>6</v>
      </c>
      <c r="Z1538" t="s">
        <v>25308</v>
      </c>
      <c r="AA1538" s="1">
        <v>5</v>
      </c>
      <c r="AB1538" t="s">
        <v>26558</v>
      </c>
      <c r="AC1538" s="1">
        <v>5</v>
      </c>
      <c r="AD1538" t="s">
        <v>4798</v>
      </c>
      <c r="AE1538" s="1">
        <v>8</v>
      </c>
      <c r="AF1538" t="s">
        <v>43465</v>
      </c>
      <c r="AG1538" s="1">
        <v>13</v>
      </c>
      <c r="AH1538" s="17" t="s">
        <v>44831</v>
      </c>
      <c r="AI1538" s="18">
        <v>14</v>
      </c>
      <c r="AJ1538" s="17" t="s">
        <v>45225</v>
      </c>
      <c r="AK1538" s="18">
        <v>13</v>
      </c>
      <c r="AL1538" t="s">
        <v>56083</v>
      </c>
      <c r="AM1538" s="1">
        <v>2</v>
      </c>
      <c r="AN1538" s="17" t="s">
        <v>57238</v>
      </c>
      <c r="AO1538" s="18">
        <v>4</v>
      </c>
      <c r="AP1538" s="17" t="s">
        <v>2061</v>
      </c>
      <c r="AQ1538" s="18">
        <v>5</v>
      </c>
      <c r="AR1538" s="17" t="s">
        <v>61132</v>
      </c>
      <c r="AS1538" s="18">
        <v>4</v>
      </c>
      <c r="AT1538" s="17" t="s">
        <v>62411</v>
      </c>
      <c r="AU1538" s="18">
        <v>6</v>
      </c>
    </row>
    <row r="1539" spans="2:47" x14ac:dyDescent="0.2">
      <c r="B1539" t="s">
        <v>32838</v>
      </c>
      <c r="C1539" s="1">
        <v>5</v>
      </c>
      <c r="D1539" t="s">
        <v>43279</v>
      </c>
      <c r="E1539" s="1">
        <v>12</v>
      </c>
      <c r="F1539"/>
      <c r="G1539" s="1"/>
      <c r="H1539" t="s">
        <v>29467</v>
      </c>
      <c r="I1539" s="1">
        <v>3</v>
      </c>
      <c r="J1539" t="s">
        <v>31156</v>
      </c>
      <c r="K1539" s="1">
        <v>2</v>
      </c>
      <c r="L1539" t="s">
        <v>32083</v>
      </c>
      <c r="M1539" s="1">
        <v>18</v>
      </c>
      <c r="N1539" t="s">
        <v>16758</v>
      </c>
      <c r="O1539" s="1">
        <v>7</v>
      </c>
      <c r="P1539" t="s">
        <v>18208</v>
      </c>
      <c r="Q1539" s="1">
        <v>4</v>
      </c>
      <c r="R1539" t="s">
        <v>19669</v>
      </c>
      <c r="S1539" s="1">
        <v>5</v>
      </c>
      <c r="T1539" t="s">
        <v>38227</v>
      </c>
      <c r="U1539" s="1">
        <v>14</v>
      </c>
      <c r="V1539" t="s">
        <v>3</v>
      </c>
      <c r="W1539" s="1">
        <v>14</v>
      </c>
      <c r="X1539" t="s">
        <v>40231</v>
      </c>
      <c r="Y1539" s="1">
        <v>6</v>
      </c>
      <c r="Z1539" t="s">
        <v>25309</v>
      </c>
      <c r="AA1539" s="1">
        <v>6</v>
      </c>
      <c r="AB1539" t="s">
        <v>26559</v>
      </c>
      <c r="AC1539" s="1">
        <v>6</v>
      </c>
      <c r="AD1539" t="s">
        <v>4799</v>
      </c>
      <c r="AE1539" s="1">
        <v>6</v>
      </c>
      <c r="AF1539" t="s">
        <v>43466</v>
      </c>
      <c r="AG1539" s="1">
        <v>11</v>
      </c>
      <c r="AJ1539" s="17" t="s">
        <v>45226</v>
      </c>
      <c r="AK1539" s="18">
        <v>17</v>
      </c>
      <c r="AL1539" t="s">
        <v>56084</v>
      </c>
      <c r="AM1539" s="1">
        <v>5</v>
      </c>
      <c r="AN1539" s="17" t="s">
        <v>57239</v>
      </c>
      <c r="AO1539" s="18">
        <v>9</v>
      </c>
      <c r="AP1539" s="17" t="s">
        <v>2062</v>
      </c>
      <c r="AQ1539" s="18">
        <v>6</v>
      </c>
      <c r="AR1539" s="17" t="s">
        <v>61133</v>
      </c>
      <c r="AS1539" s="18">
        <v>5</v>
      </c>
      <c r="AT1539" s="17" t="s">
        <v>62412</v>
      </c>
      <c r="AU1539" s="18">
        <v>6</v>
      </c>
    </row>
    <row r="1540" spans="2:47" x14ac:dyDescent="0.2">
      <c r="B1540" t="s">
        <v>32839</v>
      </c>
      <c r="C1540" s="1">
        <v>5</v>
      </c>
      <c r="D1540" t="s">
        <v>43280</v>
      </c>
      <c r="E1540" s="1">
        <v>9</v>
      </c>
      <c r="F1540"/>
      <c r="G1540" s="1"/>
      <c r="H1540" t="s">
        <v>29468</v>
      </c>
      <c r="I1540" s="1">
        <v>1</v>
      </c>
      <c r="J1540" t="s">
        <v>31157</v>
      </c>
      <c r="K1540" s="1">
        <v>11</v>
      </c>
      <c r="L1540" t="s">
        <v>32083</v>
      </c>
      <c r="M1540" s="1">
        <v>18</v>
      </c>
      <c r="N1540" t="s">
        <v>16759</v>
      </c>
      <c r="O1540" s="1">
        <v>3</v>
      </c>
      <c r="P1540" t="s">
        <v>18209</v>
      </c>
      <c r="Q1540" s="1">
        <v>6</v>
      </c>
      <c r="R1540" t="s">
        <v>19670</v>
      </c>
      <c r="S1540" s="1">
        <v>3</v>
      </c>
      <c r="V1540" t="s">
        <v>3</v>
      </c>
      <c r="W1540" s="1">
        <v>8</v>
      </c>
      <c r="X1540" t="s">
        <v>40232</v>
      </c>
      <c r="Y1540" s="1">
        <v>5</v>
      </c>
      <c r="Z1540" t="s">
        <v>25310</v>
      </c>
      <c r="AA1540" s="1">
        <v>12</v>
      </c>
      <c r="AB1540" t="s">
        <v>26560</v>
      </c>
      <c r="AC1540" s="1">
        <v>5</v>
      </c>
      <c r="AD1540" t="s">
        <v>4800</v>
      </c>
      <c r="AE1540" s="1">
        <v>6</v>
      </c>
      <c r="AF1540" t="s">
        <v>43467</v>
      </c>
      <c r="AG1540" s="1">
        <v>7</v>
      </c>
      <c r="AJ1540" s="17" t="s">
        <v>45226</v>
      </c>
      <c r="AK1540" s="18">
        <v>17</v>
      </c>
      <c r="AL1540" t="s">
        <v>56085</v>
      </c>
      <c r="AM1540" s="1">
        <v>3</v>
      </c>
      <c r="AN1540" s="17" t="s">
        <v>57240</v>
      </c>
      <c r="AO1540" s="18">
        <v>11</v>
      </c>
      <c r="AP1540" s="17" t="s">
        <v>2063</v>
      </c>
      <c r="AQ1540" s="18">
        <v>7</v>
      </c>
      <c r="AR1540" s="17" t="s">
        <v>61134</v>
      </c>
      <c r="AS1540" s="18">
        <v>6</v>
      </c>
      <c r="AT1540" s="17" t="s">
        <v>62413</v>
      </c>
      <c r="AU1540" s="18">
        <v>5</v>
      </c>
    </row>
    <row r="1541" spans="2:47" x14ac:dyDescent="0.2">
      <c r="B1541" t="s">
        <v>32840</v>
      </c>
      <c r="C1541" s="1">
        <v>6</v>
      </c>
      <c r="D1541" t="s">
        <v>43281</v>
      </c>
      <c r="E1541" s="1">
        <v>12</v>
      </c>
      <c r="F1541" t="s">
        <v>3</v>
      </c>
      <c r="G1541" s="1">
        <v>15</v>
      </c>
      <c r="H1541" t="s">
        <v>29469</v>
      </c>
      <c r="I1541" s="1">
        <v>2</v>
      </c>
      <c r="J1541" t="s">
        <v>31158</v>
      </c>
      <c r="K1541" s="1">
        <v>3</v>
      </c>
      <c r="N1541" t="s">
        <v>16760</v>
      </c>
      <c r="O1541" s="1">
        <v>3</v>
      </c>
      <c r="P1541" t="s">
        <v>18210</v>
      </c>
      <c r="Q1541" s="1">
        <v>6</v>
      </c>
      <c r="R1541" t="s">
        <v>19671</v>
      </c>
      <c r="S1541" s="1">
        <v>3</v>
      </c>
      <c r="V1541" t="s">
        <v>3</v>
      </c>
      <c r="W1541" s="1">
        <v>7</v>
      </c>
      <c r="X1541" t="s">
        <v>40233</v>
      </c>
      <c r="Y1541" s="1">
        <v>7</v>
      </c>
      <c r="Z1541" t="s">
        <v>25311</v>
      </c>
      <c r="AA1541" s="1">
        <v>12</v>
      </c>
      <c r="AB1541" t="s">
        <v>26561</v>
      </c>
      <c r="AC1541" s="1">
        <v>12</v>
      </c>
      <c r="AD1541" t="s">
        <v>4801</v>
      </c>
      <c r="AE1541" s="1">
        <v>6</v>
      </c>
      <c r="AF1541" t="s">
        <v>43468</v>
      </c>
      <c r="AG1541" s="1">
        <v>11</v>
      </c>
      <c r="AJ1541" s="17" t="s">
        <v>45226</v>
      </c>
      <c r="AK1541" s="18">
        <v>17</v>
      </c>
      <c r="AL1541" t="s">
        <v>56086</v>
      </c>
      <c r="AM1541" s="1">
        <v>3</v>
      </c>
      <c r="AN1541" s="17" t="s">
        <v>57241</v>
      </c>
      <c r="AO1541" s="18">
        <v>11</v>
      </c>
      <c r="AP1541" s="17" t="s">
        <v>2064</v>
      </c>
      <c r="AQ1541" s="18">
        <v>8</v>
      </c>
      <c r="AR1541" s="17" t="s">
        <v>61135</v>
      </c>
      <c r="AS1541" s="18">
        <v>6</v>
      </c>
      <c r="AT1541" s="17" t="s">
        <v>62414</v>
      </c>
      <c r="AU1541" s="18">
        <v>8</v>
      </c>
    </row>
    <row r="1542" spans="2:47" x14ac:dyDescent="0.2">
      <c r="B1542" t="s">
        <v>32841</v>
      </c>
      <c r="C1542" s="1">
        <v>6</v>
      </c>
      <c r="D1542" t="s">
        <v>43282</v>
      </c>
      <c r="E1542" s="1">
        <v>9</v>
      </c>
      <c r="F1542" t="s">
        <v>3</v>
      </c>
      <c r="G1542" s="1">
        <v>18</v>
      </c>
      <c r="H1542" t="s">
        <v>29470</v>
      </c>
      <c r="I1542" s="1">
        <v>1</v>
      </c>
      <c r="J1542" t="s">
        <v>31159</v>
      </c>
      <c r="K1542" s="1">
        <v>11</v>
      </c>
      <c r="N1542" t="s">
        <v>16761</v>
      </c>
      <c r="O1542" s="1">
        <v>3</v>
      </c>
      <c r="P1542" t="s">
        <v>18211</v>
      </c>
      <c r="Q1542" s="1">
        <v>4</v>
      </c>
      <c r="R1542" t="s">
        <v>19672</v>
      </c>
      <c r="S1542" s="1">
        <v>3</v>
      </c>
      <c r="V1542" t="s">
        <v>3</v>
      </c>
      <c r="W1542" s="1">
        <v>7</v>
      </c>
      <c r="X1542" t="s">
        <v>40234</v>
      </c>
      <c r="Y1542" s="1">
        <v>5</v>
      </c>
      <c r="Z1542" t="s">
        <v>25312</v>
      </c>
      <c r="AA1542" s="1">
        <v>12</v>
      </c>
      <c r="AB1542" t="s">
        <v>26562</v>
      </c>
      <c r="AC1542" s="1">
        <v>12</v>
      </c>
      <c r="AD1542" t="s">
        <v>4802</v>
      </c>
      <c r="AE1542" s="1">
        <v>7</v>
      </c>
      <c r="AF1542" t="s">
        <v>43469</v>
      </c>
      <c r="AG1542" s="1">
        <v>11</v>
      </c>
      <c r="AH1542" s="17" t="s">
        <v>3</v>
      </c>
      <c r="AI1542" s="18">
        <v>16</v>
      </c>
      <c r="AL1542" t="s">
        <v>56087</v>
      </c>
      <c r="AM1542" s="1">
        <v>3</v>
      </c>
      <c r="AN1542" s="17" t="s">
        <v>57242</v>
      </c>
      <c r="AO1542" s="18">
        <v>11</v>
      </c>
      <c r="AP1542" s="17" t="s">
        <v>2065</v>
      </c>
      <c r="AQ1542" s="18">
        <v>4</v>
      </c>
      <c r="AR1542" s="17" t="s">
        <v>61136</v>
      </c>
      <c r="AS1542" s="18">
        <v>5</v>
      </c>
      <c r="AT1542" s="17" t="s">
        <v>62415</v>
      </c>
      <c r="AU1542" s="18">
        <v>7</v>
      </c>
    </row>
    <row r="1543" spans="2:47" x14ac:dyDescent="0.2">
      <c r="B1543" t="s">
        <v>32842</v>
      </c>
      <c r="C1543" s="1">
        <v>5</v>
      </c>
      <c r="D1543" t="s">
        <v>43283</v>
      </c>
      <c r="E1543" s="1">
        <v>6</v>
      </c>
      <c r="F1543" t="s">
        <v>3</v>
      </c>
      <c r="G1543" s="1">
        <v>16</v>
      </c>
      <c r="H1543" t="s">
        <v>29471</v>
      </c>
      <c r="I1543" s="1">
        <v>1</v>
      </c>
      <c r="J1543" t="s">
        <v>31160</v>
      </c>
      <c r="K1543" s="1">
        <v>4</v>
      </c>
      <c r="N1543" t="s">
        <v>16762</v>
      </c>
      <c r="O1543" s="1">
        <v>3</v>
      </c>
      <c r="P1543" t="s">
        <v>18212</v>
      </c>
      <c r="Q1543" s="1">
        <v>4</v>
      </c>
      <c r="R1543" t="s">
        <v>19673</v>
      </c>
      <c r="S1543" s="1">
        <v>3</v>
      </c>
      <c r="T1543" t="s">
        <v>3</v>
      </c>
      <c r="U1543" s="1">
        <v>9</v>
      </c>
      <c r="V1543" t="s">
        <v>3</v>
      </c>
      <c r="W1543" s="1">
        <v>11</v>
      </c>
      <c r="X1543" t="s">
        <v>40235</v>
      </c>
      <c r="Y1543" s="1">
        <v>7</v>
      </c>
      <c r="Z1543" t="s">
        <v>25313</v>
      </c>
      <c r="AA1543" s="1">
        <v>11</v>
      </c>
      <c r="AB1543" t="s">
        <v>26563</v>
      </c>
      <c r="AC1543" s="1">
        <v>11</v>
      </c>
      <c r="AD1543" t="s">
        <v>4803</v>
      </c>
      <c r="AE1543" s="1">
        <v>6</v>
      </c>
      <c r="AF1543" t="s">
        <v>43470</v>
      </c>
      <c r="AG1543" s="1">
        <v>10</v>
      </c>
      <c r="AH1543" s="17" t="s">
        <v>3</v>
      </c>
      <c r="AI1543" s="18">
        <v>17</v>
      </c>
      <c r="AL1543" t="s">
        <v>56088</v>
      </c>
      <c r="AM1543" s="1">
        <v>4</v>
      </c>
      <c r="AN1543" s="17" t="s">
        <v>57242</v>
      </c>
      <c r="AO1543" s="18">
        <v>11</v>
      </c>
      <c r="AP1543" s="17" t="s">
        <v>2066</v>
      </c>
      <c r="AQ1543" s="18">
        <v>3</v>
      </c>
      <c r="AR1543" s="17" t="s">
        <v>61137</v>
      </c>
      <c r="AS1543" s="18">
        <v>6</v>
      </c>
      <c r="AT1543" s="17" t="s">
        <v>62416</v>
      </c>
      <c r="AU1543" s="18">
        <v>6</v>
      </c>
    </row>
    <row r="1544" spans="2:47" x14ac:dyDescent="0.2">
      <c r="B1544" t="s">
        <v>32843</v>
      </c>
      <c r="C1544" s="1">
        <v>6</v>
      </c>
      <c r="D1544" t="s">
        <v>43284</v>
      </c>
      <c r="E1544" s="1">
        <v>5</v>
      </c>
      <c r="F1544" t="s">
        <v>51191</v>
      </c>
      <c r="G1544" s="1">
        <v>16</v>
      </c>
      <c r="H1544" t="s">
        <v>29472</v>
      </c>
      <c r="I1544" s="1">
        <v>1</v>
      </c>
      <c r="J1544" t="s">
        <v>31161</v>
      </c>
      <c r="K1544" s="1">
        <v>3</v>
      </c>
      <c r="L1544" t="s">
        <v>3</v>
      </c>
      <c r="M1544" s="1">
        <v>16</v>
      </c>
      <c r="N1544" t="s">
        <v>16763</v>
      </c>
      <c r="O1544" s="1">
        <v>3</v>
      </c>
      <c r="P1544" t="s">
        <v>18213</v>
      </c>
      <c r="Q1544" s="1">
        <v>4</v>
      </c>
      <c r="R1544" t="s">
        <v>19674</v>
      </c>
      <c r="S1544" s="1">
        <v>4</v>
      </c>
      <c r="T1544" t="s">
        <v>3</v>
      </c>
      <c r="U1544" s="1">
        <v>17</v>
      </c>
      <c r="V1544" t="s">
        <v>3</v>
      </c>
      <c r="W1544" s="1">
        <v>6</v>
      </c>
      <c r="X1544" t="s">
        <v>40236</v>
      </c>
      <c r="Y1544" s="1">
        <v>6</v>
      </c>
      <c r="Z1544" t="s">
        <v>25314</v>
      </c>
      <c r="AA1544" s="1">
        <v>11</v>
      </c>
      <c r="AB1544" t="s">
        <v>26563</v>
      </c>
      <c r="AC1544" s="1">
        <v>11</v>
      </c>
      <c r="AD1544" t="s">
        <v>4804</v>
      </c>
      <c r="AE1544" s="1">
        <v>7</v>
      </c>
      <c r="AF1544" t="s">
        <v>43471</v>
      </c>
      <c r="AG1544" s="1">
        <v>4</v>
      </c>
      <c r="AH1544" s="17" t="s">
        <v>5941</v>
      </c>
      <c r="AI1544" s="18">
        <v>16</v>
      </c>
      <c r="AL1544" t="s">
        <v>56089</v>
      </c>
      <c r="AM1544" s="1">
        <v>5</v>
      </c>
      <c r="AN1544" s="17" t="s">
        <v>57242</v>
      </c>
      <c r="AO1544" s="18">
        <v>11</v>
      </c>
      <c r="AP1544" s="17" t="s">
        <v>2067</v>
      </c>
      <c r="AQ1544" s="18">
        <v>3</v>
      </c>
      <c r="AR1544" s="17" t="s">
        <v>61138</v>
      </c>
      <c r="AS1544" s="18">
        <v>6</v>
      </c>
      <c r="AT1544" s="17" t="s">
        <v>62417</v>
      </c>
      <c r="AU1544" s="18">
        <v>7</v>
      </c>
    </row>
    <row r="1545" spans="2:47" x14ac:dyDescent="0.2">
      <c r="B1545" t="s">
        <v>32844</v>
      </c>
      <c r="C1545" s="1">
        <v>5</v>
      </c>
      <c r="D1545" t="s">
        <v>43285</v>
      </c>
      <c r="E1545" s="1">
        <v>6</v>
      </c>
      <c r="F1545" t="s">
        <v>51192</v>
      </c>
      <c r="G1545" s="1">
        <v>11</v>
      </c>
      <c r="H1545" t="s">
        <v>29473</v>
      </c>
      <c r="I1545" s="1">
        <v>6</v>
      </c>
      <c r="J1545" t="s">
        <v>31162</v>
      </c>
      <c r="K1545" s="1">
        <v>10</v>
      </c>
      <c r="L1545" t="s">
        <v>32084</v>
      </c>
      <c r="M1545" s="1">
        <v>17</v>
      </c>
      <c r="N1545" t="s">
        <v>16764</v>
      </c>
      <c r="O1545" s="1">
        <v>5</v>
      </c>
      <c r="P1545" t="s">
        <v>18214</v>
      </c>
      <c r="Q1545" s="1">
        <v>3</v>
      </c>
      <c r="R1545" t="s">
        <v>19675</v>
      </c>
      <c r="S1545" s="1">
        <v>6</v>
      </c>
      <c r="T1545" t="s">
        <v>3</v>
      </c>
      <c r="U1545" s="1">
        <v>16</v>
      </c>
      <c r="V1545" t="s">
        <v>3</v>
      </c>
      <c r="W1545" s="1">
        <v>9</v>
      </c>
      <c r="X1545" t="s">
        <v>40237</v>
      </c>
      <c r="Y1545" s="1">
        <v>6</v>
      </c>
      <c r="Z1545" t="s">
        <v>25315</v>
      </c>
      <c r="AA1545" s="1">
        <v>12</v>
      </c>
      <c r="AB1545" t="s">
        <v>26563</v>
      </c>
      <c r="AC1545" s="1">
        <v>11</v>
      </c>
      <c r="AD1545" t="s">
        <v>4805</v>
      </c>
      <c r="AE1545" s="1">
        <v>7</v>
      </c>
      <c r="AF1545" t="s">
        <v>43472</v>
      </c>
      <c r="AG1545" s="1">
        <v>6</v>
      </c>
      <c r="AH1545" s="17" t="s">
        <v>5942</v>
      </c>
      <c r="AI1545" s="18">
        <v>16</v>
      </c>
      <c r="AJ1545" s="17" t="s">
        <v>1</v>
      </c>
      <c r="AK1545" s="18" t="s">
        <v>2</v>
      </c>
      <c r="AL1545" t="s">
        <v>56090</v>
      </c>
      <c r="AM1545" s="1">
        <v>3</v>
      </c>
      <c r="AP1545" s="17" t="s">
        <v>2068</v>
      </c>
      <c r="AQ1545" s="18">
        <v>1</v>
      </c>
      <c r="AR1545" s="17" t="s">
        <v>61139</v>
      </c>
      <c r="AS1545" s="18">
        <v>6</v>
      </c>
      <c r="AT1545" s="17" t="s">
        <v>62418</v>
      </c>
      <c r="AU1545" s="18">
        <v>7</v>
      </c>
    </row>
    <row r="1546" spans="2:47" x14ac:dyDescent="0.2">
      <c r="B1546" t="s">
        <v>32845</v>
      </c>
      <c r="C1546" s="1">
        <v>7</v>
      </c>
      <c r="D1546" t="s">
        <v>43286</v>
      </c>
      <c r="E1546" s="1">
        <v>8</v>
      </c>
      <c r="F1546" t="s">
        <v>51193</v>
      </c>
      <c r="G1546" s="1">
        <v>8</v>
      </c>
      <c r="H1546" t="s">
        <v>29474</v>
      </c>
      <c r="I1546" s="1">
        <v>4</v>
      </c>
      <c r="J1546" t="s">
        <v>31163</v>
      </c>
      <c r="K1546" s="1">
        <v>2</v>
      </c>
      <c r="L1546" t="s">
        <v>32085</v>
      </c>
      <c r="M1546" s="1">
        <v>16</v>
      </c>
      <c r="N1546" t="s">
        <v>16765</v>
      </c>
      <c r="O1546" s="1">
        <v>3</v>
      </c>
      <c r="P1546" t="s">
        <v>18215</v>
      </c>
      <c r="Q1546" s="1">
        <v>4</v>
      </c>
      <c r="R1546" t="s">
        <v>19676</v>
      </c>
      <c r="S1546" s="1">
        <v>3</v>
      </c>
      <c r="T1546" t="s">
        <v>3</v>
      </c>
      <c r="U1546" s="1">
        <v>16</v>
      </c>
      <c r="V1546" t="s">
        <v>10784</v>
      </c>
      <c r="W1546" s="1">
        <v>6</v>
      </c>
      <c r="X1546" t="s">
        <v>40238</v>
      </c>
      <c r="Y1546" s="1">
        <v>6</v>
      </c>
      <c r="Z1546" t="s">
        <v>25316</v>
      </c>
      <c r="AA1546" s="1">
        <v>12</v>
      </c>
      <c r="AD1546" t="s">
        <v>4806</v>
      </c>
      <c r="AE1546" s="1">
        <v>7</v>
      </c>
      <c r="AF1546" t="s">
        <v>43473</v>
      </c>
      <c r="AG1546" s="1">
        <v>9</v>
      </c>
      <c r="AH1546" s="17" t="s">
        <v>5943</v>
      </c>
      <c r="AI1546" s="18">
        <v>10</v>
      </c>
      <c r="AJ1546" s="17" t="s">
        <v>3</v>
      </c>
      <c r="AK1546" s="18">
        <v>17</v>
      </c>
      <c r="AL1546" t="s">
        <v>56091</v>
      </c>
      <c r="AM1546" s="1">
        <v>2</v>
      </c>
      <c r="AP1546" s="17" t="s">
        <v>2069</v>
      </c>
      <c r="AQ1546" s="18">
        <v>3</v>
      </c>
      <c r="AR1546" s="17" t="s">
        <v>61140</v>
      </c>
      <c r="AS1546" s="18">
        <v>5</v>
      </c>
      <c r="AT1546" s="17" t="s">
        <v>62419</v>
      </c>
      <c r="AU1546" s="18">
        <v>11</v>
      </c>
    </row>
    <row r="1547" spans="2:47" x14ac:dyDescent="0.2">
      <c r="B1547" t="s">
        <v>32846</v>
      </c>
      <c r="C1547" s="1">
        <v>9</v>
      </c>
      <c r="D1547" t="s">
        <v>43287</v>
      </c>
      <c r="E1547" s="1">
        <v>9</v>
      </c>
      <c r="F1547" t="s">
        <v>51194</v>
      </c>
      <c r="G1547" s="1">
        <v>7</v>
      </c>
      <c r="H1547" t="s">
        <v>29475</v>
      </c>
      <c r="I1547" s="1">
        <v>3</v>
      </c>
      <c r="J1547" t="s">
        <v>31164</v>
      </c>
      <c r="K1547" s="1">
        <v>6</v>
      </c>
      <c r="L1547" t="s">
        <v>32086</v>
      </c>
      <c r="M1547" s="1">
        <v>15</v>
      </c>
      <c r="N1547" t="s">
        <v>16766</v>
      </c>
      <c r="O1547" s="1">
        <v>4</v>
      </c>
      <c r="P1547" t="s">
        <v>18216</v>
      </c>
      <c r="Q1547" s="1">
        <v>3</v>
      </c>
      <c r="R1547" t="s">
        <v>19677</v>
      </c>
      <c r="S1547" s="1">
        <v>3</v>
      </c>
      <c r="T1547" t="s">
        <v>3</v>
      </c>
      <c r="U1547" s="1">
        <v>11</v>
      </c>
      <c r="V1547" t="s">
        <v>10785</v>
      </c>
      <c r="W1547" s="1">
        <v>9</v>
      </c>
      <c r="X1547" t="s">
        <v>40239</v>
      </c>
      <c r="Y1547" s="1">
        <v>6</v>
      </c>
      <c r="Z1547" t="s">
        <v>25317</v>
      </c>
      <c r="AA1547" s="1">
        <v>18</v>
      </c>
      <c r="AD1547" t="s">
        <v>4807</v>
      </c>
      <c r="AE1547" s="1">
        <v>6</v>
      </c>
      <c r="AF1547" t="s">
        <v>43474</v>
      </c>
      <c r="AG1547" s="1">
        <v>4</v>
      </c>
      <c r="AH1547" s="17" t="s">
        <v>5944</v>
      </c>
      <c r="AI1547" s="18">
        <v>7</v>
      </c>
      <c r="AJ1547" s="17" t="s">
        <v>3</v>
      </c>
      <c r="AK1547" s="18">
        <v>18</v>
      </c>
      <c r="AL1547" t="s">
        <v>56092</v>
      </c>
      <c r="AM1547" s="1">
        <v>2</v>
      </c>
      <c r="AP1547" s="17" t="s">
        <v>2070</v>
      </c>
      <c r="AQ1547" s="18">
        <v>3</v>
      </c>
      <c r="AR1547" s="17" t="s">
        <v>61141</v>
      </c>
      <c r="AS1547" s="18">
        <v>6</v>
      </c>
      <c r="AT1547" s="17" t="s">
        <v>62420</v>
      </c>
      <c r="AU1547" s="18">
        <v>12</v>
      </c>
    </row>
    <row r="1548" spans="2:47" x14ac:dyDescent="0.2">
      <c r="B1548" t="s">
        <v>32847</v>
      </c>
      <c r="C1548" s="1">
        <v>5</v>
      </c>
      <c r="D1548" t="s">
        <v>43288</v>
      </c>
      <c r="E1548" s="1">
        <v>5</v>
      </c>
      <c r="F1548" t="s">
        <v>51195</v>
      </c>
      <c r="G1548" s="1">
        <v>9</v>
      </c>
      <c r="H1548" t="s">
        <v>29476</v>
      </c>
      <c r="I1548" s="1">
        <v>1</v>
      </c>
      <c r="J1548" t="s">
        <v>31165</v>
      </c>
      <c r="K1548" s="1">
        <v>4</v>
      </c>
      <c r="L1548" t="s">
        <v>32087</v>
      </c>
      <c r="M1548" s="1">
        <v>11</v>
      </c>
      <c r="N1548" t="s">
        <v>16767</v>
      </c>
      <c r="O1548" s="1">
        <v>4</v>
      </c>
      <c r="P1548" t="s">
        <v>18217</v>
      </c>
      <c r="Q1548" s="1">
        <v>3</v>
      </c>
      <c r="R1548" t="s">
        <v>19678</v>
      </c>
      <c r="S1548" s="1">
        <v>4</v>
      </c>
      <c r="T1548" t="s">
        <v>3</v>
      </c>
      <c r="U1548" s="1">
        <v>7</v>
      </c>
      <c r="V1548" t="s">
        <v>10786</v>
      </c>
      <c r="W1548" s="1">
        <v>11</v>
      </c>
      <c r="X1548" t="s">
        <v>40240</v>
      </c>
      <c r="Y1548" s="1">
        <v>6</v>
      </c>
      <c r="Z1548" t="s">
        <v>25317</v>
      </c>
      <c r="AA1548" s="1">
        <v>18</v>
      </c>
      <c r="AD1548" t="s">
        <v>4808</v>
      </c>
      <c r="AE1548" s="1">
        <v>8</v>
      </c>
      <c r="AF1548" t="s">
        <v>43475</v>
      </c>
      <c r="AG1548" s="1">
        <v>3</v>
      </c>
      <c r="AH1548" s="17" t="s">
        <v>5945</v>
      </c>
      <c r="AI1548" s="18">
        <v>6</v>
      </c>
      <c r="AJ1548" s="17" t="s">
        <v>3</v>
      </c>
      <c r="AK1548" s="18">
        <v>18</v>
      </c>
      <c r="AL1548" t="s">
        <v>56093</v>
      </c>
      <c r="AM1548" s="1">
        <v>5</v>
      </c>
      <c r="AN1548" s="17" t="s">
        <v>3</v>
      </c>
      <c r="AO1548" s="18">
        <v>15</v>
      </c>
      <c r="AP1548" s="17" t="s">
        <v>2071</v>
      </c>
      <c r="AQ1548" s="18">
        <v>1</v>
      </c>
      <c r="AR1548" s="17" t="s">
        <v>61142</v>
      </c>
      <c r="AS1548" s="18">
        <v>8</v>
      </c>
      <c r="AT1548" s="17" t="s">
        <v>62421</v>
      </c>
      <c r="AU1548" s="18">
        <v>12</v>
      </c>
    </row>
    <row r="1549" spans="2:47" x14ac:dyDescent="0.2">
      <c r="B1549" t="s">
        <v>32848</v>
      </c>
      <c r="C1549" s="1">
        <v>6</v>
      </c>
      <c r="D1549" t="s">
        <v>43289</v>
      </c>
      <c r="E1549" s="1">
        <v>6</v>
      </c>
      <c r="F1549" t="s">
        <v>51196</v>
      </c>
      <c r="G1549" s="1">
        <v>7</v>
      </c>
      <c r="H1549" t="s">
        <v>29477</v>
      </c>
      <c r="I1549" s="1">
        <v>4</v>
      </c>
      <c r="J1549" t="s">
        <v>31166</v>
      </c>
      <c r="K1549" s="1">
        <v>2</v>
      </c>
      <c r="L1549" t="s">
        <v>32088</v>
      </c>
      <c r="M1549" s="1">
        <v>10</v>
      </c>
      <c r="N1549" t="s">
        <v>16768</v>
      </c>
      <c r="O1549" s="1">
        <v>3</v>
      </c>
      <c r="P1549" t="s">
        <v>18218</v>
      </c>
      <c r="Q1549" s="1">
        <v>3</v>
      </c>
      <c r="R1549" t="s">
        <v>19679</v>
      </c>
      <c r="S1549" s="1">
        <v>3</v>
      </c>
      <c r="T1549" t="s">
        <v>38228</v>
      </c>
      <c r="U1549" s="1">
        <v>6</v>
      </c>
      <c r="V1549" t="s">
        <v>10787</v>
      </c>
      <c r="W1549" s="1">
        <v>7</v>
      </c>
      <c r="X1549" t="s">
        <v>40241</v>
      </c>
      <c r="Y1549" s="1">
        <v>7</v>
      </c>
      <c r="Z1549" t="s">
        <v>25317</v>
      </c>
      <c r="AA1549" s="1">
        <v>18</v>
      </c>
      <c r="AB1549" t="s">
        <v>3</v>
      </c>
      <c r="AC1549" s="1">
        <v>17</v>
      </c>
      <c r="AD1549" t="s">
        <v>4809</v>
      </c>
      <c r="AE1549" s="1">
        <v>7</v>
      </c>
      <c r="AF1549" t="s">
        <v>43476</v>
      </c>
      <c r="AG1549" s="1">
        <v>9</v>
      </c>
      <c r="AH1549" s="17" t="s">
        <v>5946</v>
      </c>
      <c r="AI1549" s="18">
        <v>13</v>
      </c>
      <c r="AJ1549" s="17" t="s">
        <v>3</v>
      </c>
      <c r="AK1549" s="18">
        <v>12</v>
      </c>
      <c r="AL1549" t="s">
        <v>56094</v>
      </c>
      <c r="AM1549" s="1">
        <v>3</v>
      </c>
      <c r="AN1549" s="17" t="s">
        <v>3</v>
      </c>
      <c r="AO1549" s="18">
        <v>18</v>
      </c>
      <c r="AP1549" s="17" t="s">
        <v>2072</v>
      </c>
      <c r="AQ1549" s="18">
        <v>1</v>
      </c>
      <c r="AR1549" s="17" t="s">
        <v>61143</v>
      </c>
      <c r="AS1549" s="18">
        <v>6</v>
      </c>
      <c r="AT1549" s="17" t="s">
        <v>62422</v>
      </c>
      <c r="AU1549" s="18">
        <v>13</v>
      </c>
    </row>
    <row r="1550" spans="2:47" x14ac:dyDescent="0.2">
      <c r="B1550" t="s">
        <v>32849</v>
      </c>
      <c r="C1550" s="1">
        <v>5</v>
      </c>
      <c r="D1550" t="s">
        <v>43290</v>
      </c>
      <c r="E1550" s="1">
        <v>4</v>
      </c>
      <c r="F1550" t="s">
        <v>51197</v>
      </c>
      <c r="G1550" s="1">
        <v>12</v>
      </c>
      <c r="H1550" t="s">
        <v>29478</v>
      </c>
      <c r="I1550" s="1">
        <v>1</v>
      </c>
      <c r="J1550" t="s">
        <v>31167</v>
      </c>
      <c r="K1550" s="1">
        <v>6</v>
      </c>
      <c r="L1550" t="s">
        <v>32089</v>
      </c>
      <c r="M1550" s="1">
        <v>8</v>
      </c>
      <c r="N1550" t="s">
        <v>16769</v>
      </c>
      <c r="O1550" s="1">
        <v>3</v>
      </c>
      <c r="P1550" t="s">
        <v>18219</v>
      </c>
      <c r="Q1550" s="1">
        <v>4</v>
      </c>
      <c r="R1550" t="s">
        <v>19680</v>
      </c>
      <c r="S1550" s="1">
        <v>4</v>
      </c>
      <c r="T1550" t="s">
        <v>38229</v>
      </c>
      <c r="U1550" s="1">
        <v>9</v>
      </c>
      <c r="V1550" t="s">
        <v>10788</v>
      </c>
      <c r="W1550" s="1">
        <v>9</v>
      </c>
      <c r="X1550" t="s">
        <v>40242</v>
      </c>
      <c r="Y1550" s="1">
        <v>12</v>
      </c>
      <c r="AB1550" t="s">
        <v>26564</v>
      </c>
      <c r="AC1550" s="1">
        <v>16</v>
      </c>
      <c r="AD1550" t="s">
        <v>4810</v>
      </c>
      <c r="AE1550" s="1">
        <v>6</v>
      </c>
      <c r="AF1550" t="s">
        <v>43477</v>
      </c>
      <c r="AG1550" s="1">
        <v>14</v>
      </c>
      <c r="AH1550" s="17" t="s">
        <v>5947</v>
      </c>
      <c r="AI1550" s="18">
        <v>9</v>
      </c>
      <c r="AJ1550" s="17" t="s">
        <v>45227</v>
      </c>
      <c r="AK1550" s="18">
        <v>8</v>
      </c>
      <c r="AL1550" t="s">
        <v>56095</v>
      </c>
      <c r="AM1550" s="1">
        <v>5</v>
      </c>
      <c r="AN1550" s="17" t="s">
        <v>3</v>
      </c>
      <c r="AO1550" s="18">
        <v>15</v>
      </c>
      <c r="AP1550" s="17" t="s">
        <v>2073</v>
      </c>
      <c r="AQ1550" s="18">
        <v>1</v>
      </c>
      <c r="AR1550" s="17" t="s">
        <v>61144</v>
      </c>
      <c r="AS1550" s="18">
        <v>6</v>
      </c>
      <c r="AT1550" s="17" t="s">
        <v>62423</v>
      </c>
      <c r="AU1550" s="18">
        <v>13</v>
      </c>
    </row>
    <row r="1551" spans="2:47" x14ac:dyDescent="0.2">
      <c r="B1551" t="s">
        <v>32850</v>
      </c>
      <c r="C1551" s="1">
        <v>6</v>
      </c>
      <c r="D1551" t="s">
        <v>43291</v>
      </c>
      <c r="E1551" s="1">
        <v>6</v>
      </c>
      <c r="F1551" t="s">
        <v>51198</v>
      </c>
      <c r="G1551" s="1">
        <v>8</v>
      </c>
      <c r="H1551" t="s">
        <v>29479</v>
      </c>
      <c r="I1551" s="1">
        <v>2</v>
      </c>
      <c r="J1551" t="s">
        <v>31168</v>
      </c>
      <c r="K1551" s="1">
        <v>2</v>
      </c>
      <c r="L1551" t="s">
        <v>32090</v>
      </c>
      <c r="M1551" s="1">
        <v>8</v>
      </c>
      <c r="N1551" t="s">
        <v>16770</v>
      </c>
      <c r="O1551" s="1">
        <v>3</v>
      </c>
      <c r="P1551" t="s">
        <v>18220</v>
      </c>
      <c r="Q1551" s="1">
        <v>4</v>
      </c>
      <c r="R1551" t="s">
        <v>19681</v>
      </c>
      <c r="S1551" s="1">
        <v>3</v>
      </c>
      <c r="T1551" t="s">
        <v>38230</v>
      </c>
      <c r="U1551" s="1">
        <v>6</v>
      </c>
      <c r="V1551" t="s">
        <v>10789</v>
      </c>
      <c r="W1551" s="1">
        <v>6</v>
      </c>
      <c r="X1551" t="s">
        <v>40243</v>
      </c>
      <c r="Y1551" s="1">
        <v>13</v>
      </c>
      <c r="AB1551" t="s">
        <v>26565</v>
      </c>
      <c r="AC1551" s="1">
        <v>16</v>
      </c>
      <c r="AD1551" t="s">
        <v>4811</v>
      </c>
      <c r="AE1551" s="1">
        <v>6</v>
      </c>
      <c r="AF1551" t="s">
        <v>43478</v>
      </c>
      <c r="AG1551" s="1">
        <v>15</v>
      </c>
      <c r="AH1551" s="17" t="s">
        <v>5948</v>
      </c>
      <c r="AI1551" s="18">
        <v>6</v>
      </c>
      <c r="AJ1551" s="17" t="s">
        <v>45228</v>
      </c>
      <c r="AK1551" s="18">
        <v>7</v>
      </c>
      <c r="AL1551" t="s">
        <v>56096</v>
      </c>
      <c r="AM1551" s="1">
        <v>10</v>
      </c>
      <c r="AN1551" s="17" t="s">
        <v>3</v>
      </c>
      <c r="AO1551" s="18">
        <v>14</v>
      </c>
      <c r="AP1551" s="17" t="s">
        <v>2074</v>
      </c>
      <c r="AQ1551" s="18">
        <v>2</v>
      </c>
      <c r="AR1551" s="17" t="s">
        <v>61145</v>
      </c>
      <c r="AS1551" s="18">
        <v>6</v>
      </c>
      <c r="AT1551" s="17" t="s">
        <v>62424</v>
      </c>
      <c r="AU1551" s="18">
        <v>13</v>
      </c>
    </row>
    <row r="1552" spans="2:47" x14ac:dyDescent="0.2">
      <c r="B1552" t="s">
        <v>32851</v>
      </c>
      <c r="C1552" s="1">
        <v>7</v>
      </c>
      <c r="D1552" t="s">
        <v>43292</v>
      </c>
      <c r="E1552" s="1">
        <v>8</v>
      </c>
      <c r="F1552" t="s">
        <v>51199</v>
      </c>
      <c r="G1552" s="1">
        <v>6</v>
      </c>
      <c r="H1552" t="s">
        <v>29480</v>
      </c>
      <c r="I1552" s="1">
        <v>2</v>
      </c>
      <c r="J1552" t="s">
        <v>31169</v>
      </c>
      <c r="K1552" s="1">
        <v>3</v>
      </c>
      <c r="L1552" t="s">
        <v>32091</v>
      </c>
      <c r="M1552" s="1">
        <v>5</v>
      </c>
      <c r="N1552" t="s">
        <v>16771</v>
      </c>
      <c r="O1552" s="1">
        <v>4</v>
      </c>
      <c r="P1552" t="s">
        <v>18221</v>
      </c>
      <c r="Q1552" s="1">
        <v>5</v>
      </c>
      <c r="R1552" t="s">
        <v>19682</v>
      </c>
      <c r="S1552" s="1">
        <v>3</v>
      </c>
      <c r="T1552" t="s">
        <v>38231</v>
      </c>
      <c r="U1552" s="1">
        <v>9</v>
      </c>
      <c r="V1552" t="s">
        <v>10790</v>
      </c>
      <c r="W1552" s="1">
        <v>6</v>
      </c>
      <c r="X1552" t="s">
        <v>40244</v>
      </c>
      <c r="Y1552" s="1">
        <v>13</v>
      </c>
      <c r="AB1552" t="s">
        <v>26566</v>
      </c>
      <c r="AC1552" s="1">
        <v>11</v>
      </c>
      <c r="AD1552" t="s">
        <v>4812</v>
      </c>
      <c r="AE1552" s="1">
        <v>5</v>
      </c>
      <c r="AF1552" t="s">
        <v>43479</v>
      </c>
      <c r="AG1552" s="1">
        <v>15</v>
      </c>
      <c r="AH1552" s="17" t="s">
        <v>5949</v>
      </c>
      <c r="AI1552" s="18">
        <v>3</v>
      </c>
      <c r="AJ1552" s="17" t="s">
        <v>45229</v>
      </c>
      <c r="AK1552" s="18">
        <v>16</v>
      </c>
      <c r="AL1552" t="s">
        <v>56097</v>
      </c>
      <c r="AM1552" s="1">
        <v>10</v>
      </c>
      <c r="AN1552" s="17" t="s">
        <v>3</v>
      </c>
      <c r="AO1552" s="18">
        <v>11</v>
      </c>
      <c r="AP1552" s="17" t="s">
        <v>2075</v>
      </c>
      <c r="AQ1552" s="18">
        <v>2</v>
      </c>
      <c r="AR1552" s="17" t="s">
        <v>61146</v>
      </c>
      <c r="AS1552" s="18">
        <v>5</v>
      </c>
      <c r="AT1552" s="17" t="s">
        <v>62425</v>
      </c>
      <c r="AU1552" s="18">
        <v>14</v>
      </c>
    </row>
    <row r="1553" spans="2:47" x14ac:dyDescent="0.2">
      <c r="B1553" t="s">
        <v>32852</v>
      </c>
      <c r="C1553" s="1">
        <v>9</v>
      </c>
      <c r="D1553" t="s">
        <v>43293</v>
      </c>
      <c r="E1553" s="1">
        <v>6</v>
      </c>
      <c r="F1553" t="s">
        <v>51200</v>
      </c>
      <c r="G1553" s="1">
        <v>10</v>
      </c>
      <c r="H1553" t="s">
        <v>29481</v>
      </c>
      <c r="I1553" s="1">
        <v>2</v>
      </c>
      <c r="J1553" t="s">
        <v>31170</v>
      </c>
      <c r="K1553" s="1">
        <v>3</v>
      </c>
      <c r="L1553" t="s">
        <v>32092</v>
      </c>
      <c r="M1553" s="1">
        <v>9</v>
      </c>
      <c r="N1553" t="s">
        <v>16772</v>
      </c>
      <c r="O1553" s="1">
        <v>4</v>
      </c>
      <c r="P1553" t="s">
        <v>18222</v>
      </c>
      <c r="Q1553" s="1">
        <v>3</v>
      </c>
      <c r="R1553" t="s">
        <v>19683</v>
      </c>
      <c r="S1553" s="1">
        <v>6</v>
      </c>
      <c r="T1553" t="s">
        <v>38232</v>
      </c>
      <c r="U1553" s="1">
        <v>5</v>
      </c>
      <c r="V1553" t="s">
        <v>10791</v>
      </c>
      <c r="W1553" s="1">
        <v>6</v>
      </c>
      <c r="X1553" t="s">
        <v>40245</v>
      </c>
      <c r="Y1553" s="1">
        <v>13</v>
      </c>
      <c r="Z1553" t="s">
        <v>3960</v>
      </c>
      <c r="AA1553" s="1">
        <v>17</v>
      </c>
      <c r="AB1553" t="s">
        <v>26567</v>
      </c>
      <c r="AC1553" s="1">
        <v>9</v>
      </c>
      <c r="AD1553" t="s">
        <v>4813</v>
      </c>
      <c r="AE1553" s="1">
        <v>6</v>
      </c>
      <c r="AF1553" t="s">
        <v>43480</v>
      </c>
      <c r="AG1553" s="1">
        <v>14</v>
      </c>
      <c r="AH1553" s="17" t="s">
        <v>5950</v>
      </c>
      <c r="AI1553" s="18">
        <v>8</v>
      </c>
      <c r="AJ1553" s="17" t="s">
        <v>45230</v>
      </c>
      <c r="AK1553" s="18">
        <v>17</v>
      </c>
      <c r="AL1553" t="s">
        <v>56098</v>
      </c>
      <c r="AM1553" s="1">
        <v>10</v>
      </c>
      <c r="AN1553" s="17" t="s">
        <v>3</v>
      </c>
      <c r="AO1553" s="18">
        <v>6</v>
      </c>
      <c r="AP1553" s="17" t="s">
        <v>2076</v>
      </c>
      <c r="AQ1553" s="18">
        <v>10</v>
      </c>
      <c r="AR1553" s="17" t="s">
        <v>61147</v>
      </c>
      <c r="AS1553" s="18">
        <v>6</v>
      </c>
      <c r="AT1553" s="17" t="s">
        <v>62426</v>
      </c>
      <c r="AU1553" s="18">
        <v>13</v>
      </c>
    </row>
    <row r="1554" spans="2:47" x14ac:dyDescent="0.2">
      <c r="B1554" t="s">
        <v>32853</v>
      </c>
      <c r="C1554" s="1">
        <v>4</v>
      </c>
      <c r="D1554" t="s">
        <v>43294</v>
      </c>
      <c r="E1554" s="1">
        <v>5</v>
      </c>
      <c r="F1554" t="s">
        <v>51201</v>
      </c>
      <c r="G1554" s="1">
        <v>5</v>
      </c>
      <c r="H1554" t="s">
        <v>29482</v>
      </c>
      <c r="I1554" s="1">
        <v>1</v>
      </c>
      <c r="J1554" t="s">
        <v>31171</v>
      </c>
      <c r="K1554" s="1">
        <v>3</v>
      </c>
      <c r="L1554" t="s">
        <v>32093</v>
      </c>
      <c r="M1554" s="1">
        <v>6</v>
      </c>
      <c r="N1554" t="s">
        <v>16773</v>
      </c>
      <c r="O1554" s="1">
        <v>4</v>
      </c>
      <c r="P1554" t="s">
        <v>18223</v>
      </c>
      <c r="Q1554" s="1">
        <v>5</v>
      </c>
      <c r="R1554" t="s">
        <v>19684</v>
      </c>
      <c r="S1554" s="1">
        <v>4</v>
      </c>
      <c r="T1554" t="s">
        <v>38233</v>
      </c>
      <c r="U1554" s="1">
        <v>7</v>
      </c>
      <c r="V1554" t="s">
        <v>10792</v>
      </c>
      <c r="W1554" s="1">
        <v>6</v>
      </c>
      <c r="X1554" t="s">
        <v>40246</v>
      </c>
      <c r="Y1554" s="1">
        <v>13</v>
      </c>
      <c r="Z1554" t="s">
        <v>3961</v>
      </c>
      <c r="AA1554" s="1">
        <v>18</v>
      </c>
      <c r="AB1554" t="s">
        <v>26568</v>
      </c>
      <c r="AC1554" s="1">
        <v>9</v>
      </c>
      <c r="AD1554" t="s">
        <v>4814</v>
      </c>
      <c r="AE1554" s="1">
        <v>7</v>
      </c>
      <c r="AF1554" t="s">
        <v>43481</v>
      </c>
      <c r="AG1554" s="1">
        <v>14</v>
      </c>
      <c r="AH1554" s="17" t="s">
        <v>5951</v>
      </c>
      <c r="AI1554" s="18">
        <v>10</v>
      </c>
      <c r="AJ1554" s="17" t="s">
        <v>45231</v>
      </c>
      <c r="AK1554" s="18">
        <v>14</v>
      </c>
      <c r="AL1554" t="s">
        <v>56099</v>
      </c>
      <c r="AM1554" s="1">
        <v>10</v>
      </c>
      <c r="AN1554" s="17" t="s">
        <v>3</v>
      </c>
      <c r="AO1554" s="18">
        <v>5</v>
      </c>
      <c r="AP1554" s="17" t="s">
        <v>2077</v>
      </c>
      <c r="AQ1554" s="18">
        <v>5</v>
      </c>
      <c r="AR1554" s="17" t="s">
        <v>61148</v>
      </c>
      <c r="AS1554" s="18">
        <v>4</v>
      </c>
      <c r="AT1554" s="17" t="s">
        <v>62426</v>
      </c>
      <c r="AU1554" s="18">
        <v>13</v>
      </c>
    </row>
    <row r="1555" spans="2:47" x14ac:dyDescent="0.2">
      <c r="B1555" t="s">
        <v>32854</v>
      </c>
      <c r="C1555" s="1">
        <v>5</v>
      </c>
      <c r="D1555" t="s">
        <v>43295</v>
      </c>
      <c r="E1555" s="1">
        <v>8</v>
      </c>
      <c r="F1555" t="s">
        <v>51202</v>
      </c>
      <c r="G1555" s="1">
        <v>9</v>
      </c>
      <c r="H1555" t="s">
        <v>29483</v>
      </c>
      <c r="I1555" s="1">
        <v>2</v>
      </c>
      <c r="J1555" t="s">
        <v>31172</v>
      </c>
      <c r="K1555" s="1">
        <v>2</v>
      </c>
      <c r="L1555" t="s">
        <v>32094</v>
      </c>
      <c r="M1555" s="1">
        <v>8</v>
      </c>
      <c r="N1555" t="s">
        <v>16774</v>
      </c>
      <c r="O1555" s="1">
        <v>4</v>
      </c>
      <c r="P1555" t="s">
        <v>18224</v>
      </c>
      <c r="Q1555" s="1">
        <v>3</v>
      </c>
      <c r="R1555" t="s">
        <v>19685</v>
      </c>
      <c r="S1555" s="1">
        <v>3</v>
      </c>
      <c r="T1555" t="s">
        <v>38234</v>
      </c>
      <c r="U1555" s="1">
        <v>9</v>
      </c>
      <c r="V1555" t="s">
        <v>10793</v>
      </c>
      <c r="W1555" s="1">
        <v>7</v>
      </c>
      <c r="X1555" t="s">
        <v>40247</v>
      </c>
      <c r="Y1555" s="1">
        <v>13</v>
      </c>
      <c r="Z1555" t="s">
        <v>3962</v>
      </c>
      <c r="AA1555" s="1">
        <v>19</v>
      </c>
      <c r="AB1555" t="s">
        <v>26569</v>
      </c>
      <c r="AC1555" s="1">
        <v>12</v>
      </c>
      <c r="AD1555" t="s">
        <v>4815</v>
      </c>
      <c r="AE1555" s="1">
        <v>6</v>
      </c>
      <c r="AF1555" t="s">
        <v>43482</v>
      </c>
      <c r="AG1555" s="1">
        <v>14</v>
      </c>
      <c r="AH1555" s="17" t="s">
        <v>5952</v>
      </c>
      <c r="AI1555" s="18">
        <v>5</v>
      </c>
      <c r="AJ1555" s="17" t="s">
        <v>45232</v>
      </c>
      <c r="AK1555" s="18">
        <v>12</v>
      </c>
      <c r="AL1555" t="s">
        <v>56100</v>
      </c>
      <c r="AM1555" s="1">
        <v>11</v>
      </c>
      <c r="AN1555" s="17" t="s">
        <v>57243</v>
      </c>
      <c r="AO1555" s="18">
        <v>6</v>
      </c>
      <c r="AP1555" s="17" t="s">
        <v>2078</v>
      </c>
      <c r="AQ1555" s="18">
        <v>3</v>
      </c>
      <c r="AR1555" s="17" t="s">
        <v>61149</v>
      </c>
      <c r="AS1555" s="18">
        <v>7</v>
      </c>
      <c r="AT1555" s="17" t="s">
        <v>62426</v>
      </c>
      <c r="AU1555" s="18">
        <v>13</v>
      </c>
    </row>
    <row r="1556" spans="2:47" x14ac:dyDescent="0.2">
      <c r="B1556" t="s">
        <v>32855</v>
      </c>
      <c r="C1556" s="1">
        <v>5</v>
      </c>
      <c r="D1556" t="s">
        <v>43296</v>
      </c>
      <c r="E1556" s="1">
        <v>4</v>
      </c>
      <c r="F1556" t="s">
        <v>51203</v>
      </c>
      <c r="G1556" s="1">
        <v>6</v>
      </c>
      <c r="H1556" t="s">
        <v>29484</v>
      </c>
      <c r="I1556" s="1">
        <v>1</v>
      </c>
      <c r="J1556" t="s">
        <v>31173</v>
      </c>
      <c r="K1556" s="1">
        <v>3</v>
      </c>
      <c r="L1556" t="s">
        <v>32095</v>
      </c>
      <c r="M1556" s="1">
        <v>8</v>
      </c>
      <c r="N1556" t="s">
        <v>16775</v>
      </c>
      <c r="O1556" s="1">
        <v>3</v>
      </c>
      <c r="P1556" t="s">
        <v>18225</v>
      </c>
      <c r="Q1556" s="1">
        <v>4</v>
      </c>
      <c r="R1556" t="s">
        <v>19686</v>
      </c>
      <c r="S1556" s="1">
        <v>4</v>
      </c>
      <c r="T1556" t="s">
        <v>38235</v>
      </c>
      <c r="U1556" s="1">
        <v>8</v>
      </c>
      <c r="V1556" t="s">
        <v>10794</v>
      </c>
      <c r="W1556" s="1">
        <v>5</v>
      </c>
      <c r="X1556" t="s">
        <v>40248</v>
      </c>
      <c r="Y1556" s="1">
        <v>14</v>
      </c>
      <c r="Z1556" t="s">
        <v>3963</v>
      </c>
      <c r="AA1556" s="1">
        <v>18</v>
      </c>
      <c r="AB1556" t="s">
        <v>26570</v>
      </c>
      <c r="AC1556" s="1">
        <v>6</v>
      </c>
      <c r="AD1556" t="s">
        <v>4816</v>
      </c>
      <c r="AE1556" s="1">
        <v>6</v>
      </c>
      <c r="AF1556" t="s">
        <v>43483</v>
      </c>
      <c r="AG1556" s="1">
        <v>14</v>
      </c>
      <c r="AH1556" s="17" t="s">
        <v>5953</v>
      </c>
      <c r="AI1556" s="18">
        <v>6</v>
      </c>
      <c r="AJ1556" s="17" t="s">
        <v>45233</v>
      </c>
      <c r="AK1556" s="18">
        <v>7</v>
      </c>
      <c r="AL1556" t="s">
        <v>56101</v>
      </c>
      <c r="AM1556" s="1">
        <v>10</v>
      </c>
      <c r="AN1556" s="17" t="s">
        <v>57244</v>
      </c>
      <c r="AO1556" s="18">
        <v>5</v>
      </c>
      <c r="AP1556" s="17" t="s">
        <v>2079</v>
      </c>
      <c r="AQ1556" s="18">
        <v>4</v>
      </c>
      <c r="AR1556" s="17" t="s">
        <v>61150</v>
      </c>
      <c r="AS1556" s="18">
        <v>4</v>
      </c>
    </row>
    <row r="1557" spans="2:47" x14ac:dyDescent="0.2">
      <c r="B1557" t="s">
        <v>32856</v>
      </c>
      <c r="C1557" s="1">
        <v>7</v>
      </c>
      <c r="D1557" t="s">
        <v>43297</v>
      </c>
      <c r="E1557" s="1">
        <v>6</v>
      </c>
      <c r="F1557" t="s">
        <v>51204</v>
      </c>
      <c r="G1557" s="1">
        <v>6</v>
      </c>
      <c r="H1557" t="s">
        <v>29485</v>
      </c>
      <c r="I1557" s="1">
        <v>3</v>
      </c>
      <c r="J1557" t="s">
        <v>31174</v>
      </c>
      <c r="K1557" s="1">
        <v>1</v>
      </c>
      <c r="L1557" t="s">
        <v>32096</v>
      </c>
      <c r="M1557" s="1">
        <v>8</v>
      </c>
      <c r="N1557" t="s">
        <v>16776</v>
      </c>
      <c r="O1557" s="1">
        <v>5</v>
      </c>
      <c r="P1557" t="s">
        <v>18226</v>
      </c>
      <c r="Q1557" s="1">
        <v>3</v>
      </c>
      <c r="R1557" t="s">
        <v>19687</v>
      </c>
      <c r="S1557" s="1">
        <v>4</v>
      </c>
      <c r="T1557" t="s">
        <v>38236</v>
      </c>
      <c r="U1557" s="1">
        <v>11</v>
      </c>
      <c r="V1557" t="s">
        <v>10795</v>
      </c>
      <c r="W1557" s="1">
        <v>6</v>
      </c>
      <c r="X1557" t="s">
        <v>40249</v>
      </c>
      <c r="Y1557" s="1">
        <v>16</v>
      </c>
      <c r="Z1557" t="s">
        <v>3964</v>
      </c>
      <c r="AA1557" s="1">
        <v>11</v>
      </c>
      <c r="AB1557" t="s">
        <v>26571</v>
      </c>
      <c r="AC1557" s="1">
        <v>9</v>
      </c>
      <c r="AD1557" t="s">
        <v>4817</v>
      </c>
      <c r="AE1557" s="1">
        <v>6</v>
      </c>
      <c r="AF1557" t="s">
        <v>43484</v>
      </c>
      <c r="AG1557" s="1">
        <v>14</v>
      </c>
      <c r="AH1557" s="17" t="s">
        <v>5954</v>
      </c>
      <c r="AI1557" s="18">
        <v>4</v>
      </c>
      <c r="AJ1557" s="17" t="s">
        <v>45234</v>
      </c>
      <c r="AK1557" s="18">
        <v>8</v>
      </c>
      <c r="AL1557" t="s">
        <v>56102</v>
      </c>
      <c r="AM1557" s="1">
        <v>10</v>
      </c>
      <c r="AN1557" s="17" t="s">
        <v>57245</v>
      </c>
      <c r="AO1557" s="18">
        <v>4</v>
      </c>
      <c r="AP1557" s="17" t="s">
        <v>2080</v>
      </c>
      <c r="AQ1557" s="18">
        <v>6</v>
      </c>
      <c r="AR1557" s="17" t="s">
        <v>61151</v>
      </c>
      <c r="AS1557" s="18">
        <v>6</v>
      </c>
    </row>
    <row r="1558" spans="2:47" x14ac:dyDescent="0.2">
      <c r="B1558" t="s">
        <v>32857</v>
      </c>
      <c r="C1558" s="1">
        <v>6</v>
      </c>
      <c r="D1558" t="s">
        <v>43298</v>
      </c>
      <c r="E1558" s="1">
        <v>4</v>
      </c>
      <c r="F1558" t="s">
        <v>51205</v>
      </c>
      <c r="G1558" s="1">
        <v>5</v>
      </c>
      <c r="H1558" t="s">
        <v>29486</v>
      </c>
      <c r="I1558" s="1">
        <v>7</v>
      </c>
      <c r="J1558" t="s">
        <v>31175</v>
      </c>
      <c r="K1558" s="1">
        <v>2</v>
      </c>
      <c r="L1558" t="s">
        <v>32097</v>
      </c>
      <c r="M1558" s="1">
        <v>13</v>
      </c>
      <c r="N1558" t="s">
        <v>16777</v>
      </c>
      <c r="O1558" s="1">
        <v>3</v>
      </c>
      <c r="P1558" t="s">
        <v>18227</v>
      </c>
      <c r="Q1558" s="1">
        <v>4</v>
      </c>
      <c r="R1558" t="s">
        <v>19688</v>
      </c>
      <c r="S1558" s="1">
        <v>4</v>
      </c>
      <c r="T1558" t="s">
        <v>38237</v>
      </c>
      <c r="U1558" s="1">
        <v>8</v>
      </c>
      <c r="V1558" t="s">
        <v>10796</v>
      </c>
      <c r="W1558" s="1">
        <v>6</v>
      </c>
      <c r="X1558" t="s">
        <v>40249</v>
      </c>
      <c r="Y1558" s="1">
        <v>16</v>
      </c>
      <c r="Z1558" t="s">
        <v>3965</v>
      </c>
      <c r="AA1558" s="1">
        <v>7</v>
      </c>
      <c r="AB1558" t="s">
        <v>26572</v>
      </c>
      <c r="AC1558" s="1">
        <v>6</v>
      </c>
      <c r="AD1558" t="s">
        <v>4818</v>
      </c>
      <c r="AE1558" s="1">
        <v>7</v>
      </c>
      <c r="AF1558" t="s">
        <v>43485</v>
      </c>
      <c r="AG1558" s="1">
        <v>14</v>
      </c>
      <c r="AH1558" s="17" t="s">
        <v>5955</v>
      </c>
      <c r="AI1558" s="18">
        <v>3</v>
      </c>
      <c r="AJ1558" s="17" t="s">
        <v>45235</v>
      </c>
      <c r="AK1558" s="18">
        <v>9</v>
      </c>
      <c r="AL1558" t="s">
        <v>56103</v>
      </c>
      <c r="AM1558" s="1">
        <v>7</v>
      </c>
      <c r="AN1558" s="17" t="s">
        <v>57246</v>
      </c>
      <c r="AO1558" s="18">
        <v>7</v>
      </c>
      <c r="AP1558" s="17" t="s">
        <v>2081</v>
      </c>
      <c r="AQ1558" s="18">
        <v>3</v>
      </c>
      <c r="AR1558" s="17" t="s">
        <v>61152</v>
      </c>
      <c r="AS1558" s="18">
        <v>7</v>
      </c>
    </row>
    <row r="1559" spans="2:47" x14ac:dyDescent="0.2">
      <c r="B1559" t="s">
        <v>32858</v>
      </c>
      <c r="C1559" s="1">
        <v>5</v>
      </c>
      <c r="D1559" t="s">
        <v>43299</v>
      </c>
      <c r="E1559" s="1">
        <v>5</v>
      </c>
      <c r="F1559" t="s">
        <v>51206</v>
      </c>
      <c r="G1559" s="1">
        <v>6</v>
      </c>
      <c r="H1559" t="s">
        <v>29487</v>
      </c>
      <c r="I1559" s="1">
        <v>12</v>
      </c>
      <c r="J1559" t="s">
        <v>31176</v>
      </c>
      <c r="K1559" s="1">
        <v>2</v>
      </c>
      <c r="L1559" t="s">
        <v>32098</v>
      </c>
      <c r="M1559" s="1">
        <v>6</v>
      </c>
      <c r="N1559" t="s">
        <v>16778</v>
      </c>
      <c r="O1559" s="1">
        <v>3</v>
      </c>
      <c r="P1559" t="s">
        <v>18228</v>
      </c>
      <c r="Q1559" s="1">
        <v>7</v>
      </c>
      <c r="R1559" t="s">
        <v>19689</v>
      </c>
      <c r="S1559" s="1">
        <v>4</v>
      </c>
      <c r="T1559" t="s">
        <v>38238</v>
      </c>
      <c r="U1559" s="1">
        <v>6</v>
      </c>
      <c r="V1559" t="s">
        <v>10797</v>
      </c>
      <c r="W1559" s="1">
        <v>7</v>
      </c>
      <c r="X1559" t="s">
        <v>40249</v>
      </c>
      <c r="Y1559" s="1">
        <v>16</v>
      </c>
      <c r="Z1559" t="s">
        <v>3966</v>
      </c>
      <c r="AA1559" s="1">
        <v>12</v>
      </c>
      <c r="AB1559" t="s">
        <v>26573</v>
      </c>
      <c r="AC1559" s="1">
        <v>6</v>
      </c>
      <c r="AD1559" t="s">
        <v>4819</v>
      </c>
      <c r="AE1559" s="1">
        <v>8</v>
      </c>
      <c r="AF1559" t="s">
        <v>43486</v>
      </c>
      <c r="AG1559" s="1">
        <v>14</v>
      </c>
      <c r="AH1559" s="17" t="s">
        <v>5956</v>
      </c>
      <c r="AI1559" s="18">
        <v>5</v>
      </c>
      <c r="AJ1559" s="17" t="s">
        <v>45236</v>
      </c>
      <c r="AK1559" s="18">
        <v>4</v>
      </c>
      <c r="AL1559" t="s">
        <v>56104</v>
      </c>
      <c r="AM1559" s="1">
        <v>2</v>
      </c>
      <c r="AN1559" s="17" t="s">
        <v>57247</v>
      </c>
      <c r="AO1559" s="18">
        <v>4</v>
      </c>
      <c r="AP1559" s="17" t="s">
        <v>2082</v>
      </c>
      <c r="AQ1559" s="18">
        <v>3</v>
      </c>
      <c r="AR1559" s="17" t="s">
        <v>61153</v>
      </c>
      <c r="AS1559" s="18">
        <v>12</v>
      </c>
      <c r="AT1559" s="17" t="s">
        <v>3</v>
      </c>
      <c r="AU1559" s="18">
        <v>18</v>
      </c>
    </row>
    <row r="1560" spans="2:47" x14ac:dyDescent="0.2">
      <c r="B1560" t="s">
        <v>32859</v>
      </c>
      <c r="C1560" s="1">
        <v>7</v>
      </c>
      <c r="D1560" t="s">
        <v>43300</v>
      </c>
      <c r="E1560" s="1">
        <v>4</v>
      </c>
      <c r="F1560" t="s">
        <v>51207</v>
      </c>
      <c r="G1560" s="1">
        <v>7</v>
      </c>
      <c r="H1560" t="s">
        <v>29488</v>
      </c>
      <c r="I1560" s="1">
        <v>12</v>
      </c>
      <c r="J1560" t="s">
        <v>31177</v>
      </c>
      <c r="K1560" s="1">
        <v>2</v>
      </c>
      <c r="L1560" t="s">
        <v>32099</v>
      </c>
      <c r="M1560" s="1">
        <v>8</v>
      </c>
      <c r="N1560" t="s">
        <v>16779</v>
      </c>
      <c r="O1560" s="1">
        <v>11</v>
      </c>
      <c r="P1560" t="s">
        <v>18229</v>
      </c>
      <c r="Q1560" s="1">
        <v>4</v>
      </c>
      <c r="R1560" t="s">
        <v>19690</v>
      </c>
      <c r="S1560" s="1">
        <v>3</v>
      </c>
      <c r="T1560" t="s">
        <v>38239</v>
      </c>
      <c r="U1560" s="1">
        <v>7</v>
      </c>
      <c r="V1560" t="s">
        <v>10798</v>
      </c>
      <c r="W1560" s="1">
        <v>6</v>
      </c>
      <c r="Z1560" t="s">
        <v>3967</v>
      </c>
      <c r="AA1560" s="1">
        <v>14</v>
      </c>
      <c r="AB1560" t="s">
        <v>26574</v>
      </c>
      <c r="AC1560" s="1">
        <v>8</v>
      </c>
      <c r="AD1560" t="s">
        <v>4820</v>
      </c>
      <c r="AE1560" s="1">
        <v>5</v>
      </c>
      <c r="AF1560" t="s">
        <v>43487</v>
      </c>
      <c r="AG1560" s="1">
        <v>14</v>
      </c>
      <c r="AH1560" s="17" t="s">
        <v>5957</v>
      </c>
      <c r="AI1560" s="18">
        <v>8</v>
      </c>
      <c r="AJ1560" s="17" t="s">
        <v>45237</v>
      </c>
      <c r="AK1560" s="18">
        <v>7</v>
      </c>
      <c r="AL1560" t="s">
        <v>56105</v>
      </c>
      <c r="AM1560" s="1">
        <v>2</v>
      </c>
      <c r="AN1560" s="17" t="s">
        <v>57248</v>
      </c>
      <c r="AO1560" s="18">
        <v>9</v>
      </c>
      <c r="AP1560" s="17" t="s">
        <v>2083</v>
      </c>
      <c r="AQ1560" s="18">
        <v>3</v>
      </c>
      <c r="AR1560" s="17" t="s">
        <v>61154</v>
      </c>
      <c r="AS1560" s="18">
        <v>12</v>
      </c>
      <c r="AT1560" s="17" t="s">
        <v>3</v>
      </c>
      <c r="AU1560" s="18">
        <v>17</v>
      </c>
    </row>
    <row r="1561" spans="2:47" x14ac:dyDescent="0.2">
      <c r="B1561" t="s">
        <v>32860</v>
      </c>
      <c r="C1561" s="1">
        <v>6</v>
      </c>
      <c r="D1561" t="s">
        <v>43301</v>
      </c>
      <c r="E1561" s="1">
        <v>6</v>
      </c>
      <c r="F1561" t="s">
        <v>51208</v>
      </c>
      <c r="G1561" s="1">
        <v>7</v>
      </c>
      <c r="H1561" t="s">
        <v>29489</v>
      </c>
      <c r="I1561" s="1">
        <v>12</v>
      </c>
      <c r="J1561" t="s">
        <v>31178</v>
      </c>
      <c r="K1561" s="1">
        <v>1</v>
      </c>
      <c r="L1561" t="s">
        <v>32100</v>
      </c>
      <c r="M1561" s="1">
        <v>6</v>
      </c>
      <c r="N1561" t="s">
        <v>16780</v>
      </c>
      <c r="O1561" s="1">
        <v>11</v>
      </c>
      <c r="P1561" t="s">
        <v>18230</v>
      </c>
      <c r="Q1561" s="1">
        <v>3</v>
      </c>
      <c r="R1561" t="s">
        <v>19691</v>
      </c>
      <c r="S1561" s="1">
        <v>4</v>
      </c>
      <c r="T1561" t="s">
        <v>38240</v>
      </c>
      <c r="U1561" s="1">
        <v>8</v>
      </c>
      <c r="V1561" t="s">
        <v>10799</v>
      </c>
      <c r="W1561" s="1">
        <v>6</v>
      </c>
      <c r="Z1561" t="s">
        <v>3968</v>
      </c>
      <c r="AA1561" s="1">
        <v>9</v>
      </c>
      <c r="AB1561" t="s">
        <v>26575</v>
      </c>
      <c r="AC1561" s="1">
        <v>5</v>
      </c>
      <c r="AD1561" t="s">
        <v>4821</v>
      </c>
      <c r="AE1561" s="1">
        <v>6</v>
      </c>
      <c r="AF1561" t="s">
        <v>43488</v>
      </c>
      <c r="AG1561" s="1">
        <v>11</v>
      </c>
      <c r="AH1561" s="17" t="s">
        <v>5958</v>
      </c>
      <c r="AI1561" s="18">
        <v>5</v>
      </c>
      <c r="AJ1561" s="17" t="s">
        <v>45238</v>
      </c>
      <c r="AK1561" s="18">
        <v>4</v>
      </c>
      <c r="AL1561" t="s">
        <v>56106</v>
      </c>
      <c r="AM1561" s="1">
        <v>3</v>
      </c>
      <c r="AN1561" s="17" t="s">
        <v>57249</v>
      </c>
      <c r="AO1561" s="18">
        <v>4</v>
      </c>
      <c r="AP1561" s="17" t="s">
        <v>2084</v>
      </c>
      <c r="AQ1561" s="18">
        <v>3</v>
      </c>
      <c r="AR1561" s="17" t="s">
        <v>61155</v>
      </c>
      <c r="AS1561" s="18">
        <v>12</v>
      </c>
      <c r="AT1561" s="17" t="s">
        <v>3</v>
      </c>
      <c r="AU1561" s="18">
        <v>19</v>
      </c>
    </row>
    <row r="1562" spans="2:47" x14ac:dyDescent="0.2">
      <c r="B1562" t="s">
        <v>32861</v>
      </c>
      <c r="C1562" s="1">
        <v>4</v>
      </c>
      <c r="D1562" t="s">
        <v>43302</v>
      </c>
      <c r="E1562" s="1">
        <v>5</v>
      </c>
      <c r="F1562" t="s">
        <v>51209</v>
      </c>
      <c r="G1562" s="1">
        <v>6</v>
      </c>
      <c r="H1562" t="s">
        <v>29490</v>
      </c>
      <c r="I1562" s="1">
        <v>11</v>
      </c>
      <c r="J1562" t="s">
        <v>31179</v>
      </c>
      <c r="K1562" s="1">
        <v>2</v>
      </c>
      <c r="L1562" t="s">
        <v>32101</v>
      </c>
      <c r="M1562" s="1">
        <v>4</v>
      </c>
      <c r="N1562" t="s">
        <v>16781</v>
      </c>
      <c r="O1562" s="1">
        <v>11</v>
      </c>
      <c r="P1562" t="s">
        <v>18231</v>
      </c>
      <c r="Q1562" s="1">
        <v>5</v>
      </c>
      <c r="R1562" t="s">
        <v>19692</v>
      </c>
      <c r="S1562" s="1">
        <v>4</v>
      </c>
      <c r="T1562" t="s">
        <v>38241</v>
      </c>
      <c r="U1562" s="1">
        <v>11</v>
      </c>
      <c r="V1562" t="s">
        <v>10800</v>
      </c>
      <c r="W1562" s="1">
        <v>6</v>
      </c>
      <c r="Z1562" t="s">
        <v>3969</v>
      </c>
      <c r="AA1562" s="1">
        <v>10</v>
      </c>
      <c r="AB1562" t="s">
        <v>26576</v>
      </c>
      <c r="AC1562" s="1">
        <v>7</v>
      </c>
      <c r="AD1562" t="s">
        <v>4822</v>
      </c>
      <c r="AE1562" s="1">
        <v>7</v>
      </c>
      <c r="AF1562" t="s">
        <v>43489</v>
      </c>
      <c r="AG1562" s="1">
        <v>4</v>
      </c>
      <c r="AH1562" s="17" t="s">
        <v>5959</v>
      </c>
      <c r="AI1562" s="18">
        <v>3</v>
      </c>
      <c r="AJ1562" s="17" t="s">
        <v>45239</v>
      </c>
      <c r="AK1562" s="18">
        <v>5</v>
      </c>
      <c r="AL1562" t="s">
        <v>56107</v>
      </c>
      <c r="AM1562" s="1">
        <v>3</v>
      </c>
      <c r="AN1562" s="17" t="s">
        <v>57250</v>
      </c>
      <c r="AO1562" s="18">
        <v>4</v>
      </c>
      <c r="AP1562" s="17" t="s">
        <v>2085</v>
      </c>
      <c r="AQ1562" s="18">
        <v>3</v>
      </c>
      <c r="AR1562" s="17" t="s">
        <v>61156</v>
      </c>
      <c r="AS1562" s="18">
        <v>12</v>
      </c>
      <c r="AT1562" s="17" t="s">
        <v>11344</v>
      </c>
      <c r="AU1562" s="18">
        <v>13</v>
      </c>
    </row>
    <row r="1563" spans="2:47" x14ac:dyDescent="0.2">
      <c r="B1563" t="s">
        <v>32862</v>
      </c>
      <c r="C1563" s="1">
        <v>6</v>
      </c>
      <c r="D1563" t="s">
        <v>43303</v>
      </c>
      <c r="E1563" s="1">
        <v>6</v>
      </c>
      <c r="F1563" t="s">
        <v>51210</v>
      </c>
      <c r="G1563" s="1">
        <v>5</v>
      </c>
      <c r="H1563" t="s">
        <v>29491</v>
      </c>
      <c r="I1563" s="1">
        <v>11</v>
      </c>
      <c r="J1563" t="s">
        <v>31180</v>
      </c>
      <c r="K1563" s="1">
        <v>2</v>
      </c>
      <c r="L1563" t="s">
        <v>32102</v>
      </c>
      <c r="M1563" s="1">
        <v>7</v>
      </c>
      <c r="N1563" t="s">
        <v>16782</v>
      </c>
      <c r="O1563" s="1">
        <v>13</v>
      </c>
      <c r="P1563" t="s">
        <v>18232</v>
      </c>
      <c r="Q1563" s="1">
        <v>4</v>
      </c>
      <c r="R1563" t="s">
        <v>19693</v>
      </c>
      <c r="S1563" s="1">
        <v>3</v>
      </c>
      <c r="T1563" t="s">
        <v>38242</v>
      </c>
      <c r="U1563" s="1">
        <v>7</v>
      </c>
      <c r="V1563" t="s">
        <v>10801</v>
      </c>
      <c r="W1563" s="1">
        <v>9</v>
      </c>
      <c r="X1563" t="s">
        <v>3</v>
      </c>
      <c r="Y1563" s="1">
        <v>12</v>
      </c>
      <c r="Z1563" t="s">
        <v>3970</v>
      </c>
      <c r="AA1563" s="1">
        <v>10</v>
      </c>
      <c r="AB1563" t="s">
        <v>26577</v>
      </c>
      <c r="AC1563" s="1">
        <v>15</v>
      </c>
      <c r="AD1563" t="s">
        <v>4823</v>
      </c>
      <c r="AE1563" s="1">
        <v>7</v>
      </c>
      <c r="AF1563" t="s">
        <v>43490</v>
      </c>
      <c r="AG1563" s="1">
        <v>4</v>
      </c>
      <c r="AH1563" s="17" t="s">
        <v>5960</v>
      </c>
      <c r="AI1563" s="18">
        <v>3</v>
      </c>
      <c r="AJ1563" s="17" t="s">
        <v>45240</v>
      </c>
      <c r="AK1563" s="18">
        <v>7</v>
      </c>
      <c r="AL1563" t="s">
        <v>56108</v>
      </c>
      <c r="AM1563" s="1">
        <v>3</v>
      </c>
      <c r="AN1563" s="17" t="s">
        <v>57251</v>
      </c>
      <c r="AO1563" s="18">
        <v>7</v>
      </c>
      <c r="AP1563" s="17" t="s">
        <v>2086</v>
      </c>
      <c r="AQ1563" s="18">
        <v>3</v>
      </c>
      <c r="AR1563" s="17" t="s">
        <v>61157</v>
      </c>
      <c r="AS1563" s="18">
        <v>14</v>
      </c>
      <c r="AT1563" s="17" t="s">
        <v>11345</v>
      </c>
      <c r="AU1563" s="18">
        <v>6</v>
      </c>
    </row>
    <row r="1564" spans="2:47" x14ac:dyDescent="0.2">
      <c r="B1564" t="s">
        <v>32863</v>
      </c>
      <c r="C1564" s="1">
        <v>7</v>
      </c>
      <c r="D1564" t="s">
        <v>43304</v>
      </c>
      <c r="E1564" s="1">
        <v>6</v>
      </c>
      <c r="F1564" t="s">
        <v>51211</v>
      </c>
      <c r="G1564" s="1">
        <v>5</v>
      </c>
      <c r="H1564" t="s">
        <v>29492</v>
      </c>
      <c r="I1564" s="1">
        <v>13</v>
      </c>
      <c r="J1564" t="s">
        <v>31181</v>
      </c>
      <c r="K1564" s="1">
        <v>4</v>
      </c>
      <c r="L1564" t="s">
        <v>32103</v>
      </c>
      <c r="M1564" s="1">
        <v>7</v>
      </c>
      <c r="N1564" t="s">
        <v>16783</v>
      </c>
      <c r="O1564" s="1">
        <v>14</v>
      </c>
      <c r="P1564" t="s">
        <v>18233</v>
      </c>
      <c r="Q1564" s="1">
        <v>4</v>
      </c>
      <c r="R1564" t="s">
        <v>19694</v>
      </c>
      <c r="S1564" s="1">
        <v>4</v>
      </c>
      <c r="T1564" t="s">
        <v>38243</v>
      </c>
      <c r="U1564" s="1">
        <v>7</v>
      </c>
      <c r="V1564" t="s">
        <v>10802</v>
      </c>
      <c r="W1564" s="1">
        <v>6</v>
      </c>
      <c r="X1564" t="s">
        <v>3</v>
      </c>
      <c r="Y1564" s="1">
        <v>17</v>
      </c>
      <c r="Z1564" t="s">
        <v>3971</v>
      </c>
      <c r="AA1564" s="1">
        <v>10</v>
      </c>
      <c r="AB1564" t="s">
        <v>26578</v>
      </c>
      <c r="AC1564" s="1">
        <v>11</v>
      </c>
      <c r="AD1564" t="s">
        <v>4824</v>
      </c>
      <c r="AE1564" s="1">
        <v>6</v>
      </c>
      <c r="AF1564" t="s">
        <v>43491</v>
      </c>
      <c r="AG1564" s="1">
        <v>2</v>
      </c>
      <c r="AH1564" s="17" t="s">
        <v>5961</v>
      </c>
      <c r="AI1564" s="18">
        <v>4</v>
      </c>
      <c r="AJ1564" s="17" t="s">
        <v>45241</v>
      </c>
      <c r="AK1564" s="18">
        <v>4</v>
      </c>
      <c r="AL1564" t="s">
        <v>56109</v>
      </c>
      <c r="AM1564" s="1">
        <v>3</v>
      </c>
      <c r="AN1564" s="17" t="s">
        <v>57252</v>
      </c>
      <c r="AO1564" s="18">
        <v>4</v>
      </c>
      <c r="AP1564" s="17" t="s">
        <v>2087</v>
      </c>
      <c r="AQ1564" s="18">
        <v>2</v>
      </c>
      <c r="AR1564" s="17" t="s">
        <v>61158</v>
      </c>
      <c r="AS1564" s="18">
        <v>13</v>
      </c>
      <c r="AT1564" s="17" t="s">
        <v>11346</v>
      </c>
      <c r="AU1564" s="18">
        <v>8</v>
      </c>
    </row>
    <row r="1565" spans="2:47" x14ac:dyDescent="0.2">
      <c r="B1565" t="s">
        <v>32864</v>
      </c>
      <c r="C1565" s="1">
        <v>5</v>
      </c>
      <c r="D1565" t="s">
        <v>43305</v>
      </c>
      <c r="E1565" s="1">
        <v>5</v>
      </c>
      <c r="F1565" t="s">
        <v>51212</v>
      </c>
      <c r="G1565" s="1">
        <v>7</v>
      </c>
      <c r="H1565" t="s">
        <v>29493</v>
      </c>
      <c r="I1565" s="1">
        <v>18</v>
      </c>
      <c r="J1565" t="s">
        <v>31182</v>
      </c>
      <c r="K1565" s="1">
        <v>3</v>
      </c>
      <c r="L1565" t="s">
        <v>32104</v>
      </c>
      <c r="M1565" s="1">
        <v>6</v>
      </c>
      <c r="N1565" t="s">
        <v>16783</v>
      </c>
      <c r="O1565" s="1">
        <v>14</v>
      </c>
      <c r="P1565" t="s">
        <v>18234</v>
      </c>
      <c r="Q1565" s="1">
        <v>3</v>
      </c>
      <c r="R1565" t="s">
        <v>19695</v>
      </c>
      <c r="S1565" s="1">
        <v>3</v>
      </c>
      <c r="T1565" t="s">
        <v>38244</v>
      </c>
      <c r="U1565" s="1">
        <v>7</v>
      </c>
      <c r="V1565" t="s">
        <v>10803</v>
      </c>
      <c r="W1565" s="1">
        <v>7</v>
      </c>
      <c r="X1565" t="s">
        <v>3</v>
      </c>
      <c r="Y1565" s="1">
        <v>16</v>
      </c>
      <c r="Z1565" t="s">
        <v>3972</v>
      </c>
      <c r="AA1565" s="1">
        <v>7</v>
      </c>
      <c r="AB1565" t="s">
        <v>26579</v>
      </c>
      <c r="AC1565" s="1">
        <v>11</v>
      </c>
      <c r="AD1565" t="s">
        <v>4825</v>
      </c>
      <c r="AE1565" s="1">
        <v>6</v>
      </c>
      <c r="AF1565" t="s">
        <v>43492</v>
      </c>
      <c r="AG1565" s="1">
        <v>3</v>
      </c>
      <c r="AH1565" s="17" t="s">
        <v>5962</v>
      </c>
      <c r="AI1565" s="18">
        <v>6</v>
      </c>
      <c r="AJ1565" s="17" t="s">
        <v>45242</v>
      </c>
      <c r="AK1565" s="18">
        <v>4</v>
      </c>
      <c r="AL1565" t="s">
        <v>56110</v>
      </c>
      <c r="AM1565" s="1">
        <v>3</v>
      </c>
      <c r="AN1565" s="17" t="s">
        <v>57253</v>
      </c>
      <c r="AO1565" s="18">
        <v>3</v>
      </c>
      <c r="AP1565" s="17" t="s">
        <v>2088</v>
      </c>
      <c r="AQ1565" s="18">
        <v>4</v>
      </c>
      <c r="AR1565" s="17" t="s">
        <v>61158</v>
      </c>
      <c r="AS1565" s="18">
        <v>13</v>
      </c>
      <c r="AT1565" s="17" t="s">
        <v>11347</v>
      </c>
      <c r="AU1565" s="18">
        <v>8</v>
      </c>
    </row>
    <row r="1566" spans="2:47" x14ac:dyDescent="0.2">
      <c r="B1566" t="s">
        <v>32865</v>
      </c>
      <c r="C1566" s="1">
        <v>6</v>
      </c>
      <c r="D1566" t="s">
        <v>43306</v>
      </c>
      <c r="E1566" s="1">
        <v>5</v>
      </c>
      <c r="F1566" t="s">
        <v>51213</v>
      </c>
      <c r="G1566" s="1">
        <v>6</v>
      </c>
      <c r="H1566" t="s">
        <v>29494</v>
      </c>
      <c r="I1566" s="1">
        <v>18</v>
      </c>
      <c r="J1566" t="s">
        <v>31183</v>
      </c>
      <c r="K1566" s="1">
        <v>2</v>
      </c>
      <c r="L1566" t="s">
        <v>32105</v>
      </c>
      <c r="M1566" s="1">
        <v>6</v>
      </c>
      <c r="N1566" t="s">
        <v>16783</v>
      </c>
      <c r="O1566" s="1">
        <v>14</v>
      </c>
      <c r="P1566" t="s">
        <v>18235</v>
      </c>
      <c r="Q1566" s="1">
        <v>4</v>
      </c>
      <c r="R1566" t="s">
        <v>19696</v>
      </c>
      <c r="S1566" s="1">
        <v>4</v>
      </c>
      <c r="T1566" t="s">
        <v>38245</v>
      </c>
      <c r="U1566" s="1">
        <v>7</v>
      </c>
      <c r="V1566" t="s">
        <v>10804</v>
      </c>
      <c r="W1566" s="1">
        <v>8</v>
      </c>
      <c r="X1566" t="s">
        <v>3</v>
      </c>
      <c r="Y1566" s="1">
        <v>14</v>
      </c>
      <c r="Z1566" t="s">
        <v>3973</v>
      </c>
      <c r="AA1566" s="1">
        <v>9</v>
      </c>
      <c r="AB1566" t="s">
        <v>26580</v>
      </c>
      <c r="AC1566" s="1">
        <v>8</v>
      </c>
      <c r="AD1566" t="s">
        <v>4826</v>
      </c>
      <c r="AE1566" s="1">
        <v>7</v>
      </c>
      <c r="AF1566" t="s">
        <v>43493</v>
      </c>
      <c r="AG1566" s="1">
        <v>4</v>
      </c>
      <c r="AH1566" s="17" t="s">
        <v>5963</v>
      </c>
      <c r="AI1566" s="18">
        <v>3</v>
      </c>
      <c r="AJ1566" s="17" t="s">
        <v>45243</v>
      </c>
      <c r="AK1566" s="18">
        <v>8</v>
      </c>
      <c r="AL1566" t="s">
        <v>56111</v>
      </c>
      <c r="AM1566" s="1">
        <v>2</v>
      </c>
      <c r="AN1566" s="17" t="s">
        <v>57254</v>
      </c>
      <c r="AO1566" s="18">
        <v>6</v>
      </c>
      <c r="AP1566" s="17" t="s">
        <v>2089</v>
      </c>
      <c r="AQ1566" s="18">
        <v>3</v>
      </c>
      <c r="AR1566" s="17" t="s">
        <v>61158</v>
      </c>
      <c r="AS1566" s="18">
        <v>13</v>
      </c>
      <c r="AT1566" s="17" t="s">
        <v>11348</v>
      </c>
      <c r="AU1566" s="18">
        <v>9</v>
      </c>
    </row>
    <row r="1567" spans="2:47" x14ac:dyDescent="0.2">
      <c r="B1567" t="s">
        <v>32866</v>
      </c>
      <c r="C1567" s="1">
        <v>6</v>
      </c>
      <c r="D1567" t="s">
        <v>43307</v>
      </c>
      <c r="E1567" s="1">
        <v>5</v>
      </c>
      <c r="F1567" t="s">
        <v>51214</v>
      </c>
      <c r="G1567" s="1">
        <v>6</v>
      </c>
      <c r="H1567" t="s">
        <v>29494</v>
      </c>
      <c r="I1567" s="1">
        <v>18</v>
      </c>
      <c r="J1567" t="s">
        <v>31184</v>
      </c>
      <c r="K1567" s="1">
        <v>1</v>
      </c>
      <c r="L1567" t="s">
        <v>32106</v>
      </c>
      <c r="M1567" s="1">
        <v>5</v>
      </c>
      <c r="P1567" t="s">
        <v>18236</v>
      </c>
      <c r="Q1567" s="1">
        <v>3</v>
      </c>
      <c r="R1567" t="s">
        <v>19697</v>
      </c>
      <c r="S1567" s="1">
        <v>3</v>
      </c>
      <c r="T1567" t="s">
        <v>38246</v>
      </c>
      <c r="U1567" s="1">
        <v>6</v>
      </c>
      <c r="V1567" t="s">
        <v>10805</v>
      </c>
      <c r="W1567" s="1">
        <v>7</v>
      </c>
      <c r="X1567" t="s">
        <v>3</v>
      </c>
      <c r="Y1567" s="1">
        <v>11</v>
      </c>
      <c r="Z1567" t="s">
        <v>3974</v>
      </c>
      <c r="AA1567" s="1">
        <v>9</v>
      </c>
      <c r="AB1567" t="s">
        <v>26581</v>
      </c>
      <c r="AC1567" s="1">
        <v>6</v>
      </c>
      <c r="AD1567" t="s">
        <v>4827</v>
      </c>
      <c r="AE1567" s="1">
        <v>7</v>
      </c>
      <c r="AF1567" t="s">
        <v>43494</v>
      </c>
      <c r="AG1567" s="1">
        <v>8</v>
      </c>
      <c r="AH1567" s="17" t="s">
        <v>5964</v>
      </c>
      <c r="AI1567" s="18">
        <v>3</v>
      </c>
      <c r="AJ1567" s="17" t="s">
        <v>45244</v>
      </c>
      <c r="AK1567" s="18">
        <v>7</v>
      </c>
      <c r="AL1567" t="s">
        <v>56112</v>
      </c>
      <c r="AM1567" s="1">
        <v>3</v>
      </c>
      <c r="AN1567" s="17" t="s">
        <v>57255</v>
      </c>
      <c r="AO1567" s="18">
        <v>7</v>
      </c>
      <c r="AP1567" s="17" t="s">
        <v>2090</v>
      </c>
      <c r="AQ1567" s="18">
        <v>5</v>
      </c>
      <c r="AT1567" s="17" t="s">
        <v>11349</v>
      </c>
      <c r="AU1567" s="18">
        <v>5</v>
      </c>
    </row>
    <row r="1568" spans="2:47" x14ac:dyDescent="0.2">
      <c r="B1568" t="s">
        <v>32867</v>
      </c>
      <c r="C1568" s="1">
        <v>5</v>
      </c>
      <c r="D1568" t="s">
        <v>43308</v>
      </c>
      <c r="E1568" s="1">
        <v>5</v>
      </c>
      <c r="F1568" t="s">
        <v>51215</v>
      </c>
      <c r="G1568" s="1">
        <v>5</v>
      </c>
      <c r="H1568" t="s">
        <v>29494</v>
      </c>
      <c r="I1568" s="1">
        <v>18</v>
      </c>
      <c r="J1568" t="s">
        <v>31185</v>
      </c>
      <c r="K1568" s="1">
        <v>3</v>
      </c>
      <c r="L1568" t="s">
        <v>32107</v>
      </c>
      <c r="M1568" s="1">
        <v>6</v>
      </c>
      <c r="P1568" t="s">
        <v>18237</v>
      </c>
      <c r="Q1568" s="1">
        <v>5</v>
      </c>
      <c r="R1568" t="s">
        <v>19698</v>
      </c>
      <c r="S1568" s="1">
        <v>3</v>
      </c>
      <c r="T1568" t="s">
        <v>38247</v>
      </c>
      <c r="U1568" s="1">
        <v>7</v>
      </c>
      <c r="V1568" t="s">
        <v>10806</v>
      </c>
      <c r="W1568" s="1">
        <v>6</v>
      </c>
      <c r="X1568" t="s">
        <v>40250</v>
      </c>
      <c r="Y1568" s="1">
        <v>9</v>
      </c>
      <c r="Z1568" t="s">
        <v>3975</v>
      </c>
      <c r="AA1568" s="1">
        <v>8</v>
      </c>
      <c r="AB1568" t="s">
        <v>26582</v>
      </c>
      <c r="AC1568" s="1">
        <v>6</v>
      </c>
      <c r="AD1568" t="s">
        <v>4828</v>
      </c>
      <c r="AE1568" s="1">
        <v>7</v>
      </c>
      <c r="AF1568" t="s">
        <v>43495</v>
      </c>
      <c r="AG1568" s="1">
        <v>5</v>
      </c>
      <c r="AH1568" s="17" t="s">
        <v>5965</v>
      </c>
      <c r="AI1568" s="18">
        <v>2</v>
      </c>
      <c r="AJ1568" s="17" t="s">
        <v>45245</v>
      </c>
      <c r="AK1568" s="18">
        <v>6</v>
      </c>
      <c r="AL1568" t="s">
        <v>56113</v>
      </c>
      <c r="AM1568" s="1">
        <v>3</v>
      </c>
      <c r="AN1568" s="17" t="s">
        <v>57256</v>
      </c>
      <c r="AO1568" s="18">
        <v>14</v>
      </c>
      <c r="AP1568" s="17" t="s">
        <v>2091</v>
      </c>
      <c r="AQ1568" s="18">
        <v>6</v>
      </c>
      <c r="AT1568" s="17" t="s">
        <v>11350</v>
      </c>
      <c r="AU1568" s="18">
        <v>9</v>
      </c>
    </row>
    <row r="1569" spans="2:47" x14ac:dyDescent="0.2">
      <c r="B1569" t="s">
        <v>32868</v>
      </c>
      <c r="C1569" s="1">
        <v>6</v>
      </c>
      <c r="D1569" t="s">
        <v>43309</v>
      </c>
      <c r="E1569" s="1">
        <v>8</v>
      </c>
      <c r="F1569" t="s">
        <v>51216</v>
      </c>
      <c r="G1569" s="1">
        <v>7</v>
      </c>
      <c r="J1569" t="s">
        <v>31186</v>
      </c>
      <c r="K1569" s="1">
        <v>1</v>
      </c>
      <c r="L1569" t="s">
        <v>32108</v>
      </c>
      <c r="M1569" s="1">
        <v>5</v>
      </c>
      <c r="P1569" t="s">
        <v>18238</v>
      </c>
      <c r="Q1569" s="1">
        <v>3</v>
      </c>
      <c r="R1569" t="s">
        <v>19699</v>
      </c>
      <c r="S1569" s="1">
        <v>5</v>
      </c>
      <c r="T1569" t="s">
        <v>38248</v>
      </c>
      <c r="U1569" s="1">
        <v>6</v>
      </c>
      <c r="V1569" t="s">
        <v>10807</v>
      </c>
      <c r="W1569" s="1">
        <v>7</v>
      </c>
      <c r="X1569" t="s">
        <v>40251</v>
      </c>
      <c r="Y1569" s="1">
        <v>6</v>
      </c>
      <c r="Z1569" t="s">
        <v>3976</v>
      </c>
      <c r="AA1569" s="1">
        <v>8</v>
      </c>
      <c r="AB1569" t="s">
        <v>26583</v>
      </c>
      <c r="AC1569" s="1">
        <v>6</v>
      </c>
      <c r="AD1569" t="s">
        <v>4829</v>
      </c>
      <c r="AE1569" s="1">
        <v>5</v>
      </c>
      <c r="AF1569" t="s">
        <v>43496</v>
      </c>
      <c r="AG1569" s="1">
        <v>7</v>
      </c>
      <c r="AH1569" s="17" t="s">
        <v>5966</v>
      </c>
      <c r="AI1569" s="18">
        <v>4</v>
      </c>
      <c r="AJ1569" s="17" t="s">
        <v>45246</v>
      </c>
      <c r="AK1569" s="18">
        <v>6</v>
      </c>
      <c r="AL1569" t="s">
        <v>56114</v>
      </c>
      <c r="AM1569" s="1">
        <v>16</v>
      </c>
      <c r="AN1569" s="17" t="s">
        <v>57257</v>
      </c>
      <c r="AO1569" s="18">
        <v>14</v>
      </c>
      <c r="AP1569" s="17" t="s">
        <v>2092</v>
      </c>
      <c r="AQ1569" s="18">
        <v>6</v>
      </c>
      <c r="AT1569" s="17" t="s">
        <v>11351</v>
      </c>
      <c r="AU1569" s="18">
        <v>7</v>
      </c>
    </row>
    <row r="1570" spans="2:47" x14ac:dyDescent="0.2">
      <c r="B1570" t="s">
        <v>32869</v>
      </c>
      <c r="C1570" s="1">
        <v>4</v>
      </c>
      <c r="D1570" t="s">
        <v>43310</v>
      </c>
      <c r="E1570" s="1">
        <v>5</v>
      </c>
      <c r="F1570" t="s">
        <v>51217</v>
      </c>
      <c r="G1570" s="1">
        <v>7</v>
      </c>
      <c r="J1570" t="s">
        <v>31187</v>
      </c>
      <c r="K1570" s="1">
        <v>6</v>
      </c>
      <c r="L1570" t="s">
        <v>32109</v>
      </c>
      <c r="M1570" s="1">
        <v>6</v>
      </c>
      <c r="N1570" t="s">
        <v>3</v>
      </c>
      <c r="O1570" s="1">
        <v>12</v>
      </c>
      <c r="P1570" t="s">
        <v>18239</v>
      </c>
      <c r="Q1570" s="1">
        <v>3</v>
      </c>
      <c r="R1570" t="s">
        <v>19700</v>
      </c>
      <c r="S1570" s="1">
        <v>6</v>
      </c>
      <c r="T1570" t="s">
        <v>38249</v>
      </c>
      <c r="U1570" s="1">
        <v>7</v>
      </c>
      <c r="V1570" t="s">
        <v>10808</v>
      </c>
      <c r="W1570" s="1">
        <v>6</v>
      </c>
      <c r="X1570" t="s">
        <v>40252</v>
      </c>
      <c r="Y1570" s="1">
        <v>9</v>
      </c>
      <c r="Z1570" t="s">
        <v>3977</v>
      </c>
      <c r="AA1570" s="1">
        <v>8</v>
      </c>
      <c r="AB1570" t="s">
        <v>26584</v>
      </c>
      <c r="AC1570" s="1">
        <v>6</v>
      </c>
      <c r="AD1570" t="s">
        <v>4830</v>
      </c>
      <c r="AE1570" s="1">
        <v>6</v>
      </c>
      <c r="AF1570" t="s">
        <v>43497</v>
      </c>
      <c r="AG1570" s="1">
        <v>3</v>
      </c>
      <c r="AH1570" s="17" t="s">
        <v>5967</v>
      </c>
      <c r="AI1570" s="18">
        <v>4</v>
      </c>
      <c r="AJ1570" s="17" t="s">
        <v>45247</v>
      </c>
      <c r="AK1570" s="18">
        <v>3</v>
      </c>
      <c r="AL1570" t="s">
        <v>56115</v>
      </c>
      <c r="AM1570" s="1">
        <v>13</v>
      </c>
      <c r="AN1570" s="17" t="s">
        <v>57258</v>
      </c>
      <c r="AO1570" s="18">
        <v>14</v>
      </c>
      <c r="AP1570" s="17" t="s">
        <v>2093</v>
      </c>
      <c r="AQ1570" s="18">
        <v>3</v>
      </c>
      <c r="AR1570" s="17" t="s">
        <v>3</v>
      </c>
      <c r="AS1570" s="18">
        <v>15</v>
      </c>
      <c r="AT1570" s="17" t="s">
        <v>11352</v>
      </c>
      <c r="AU1570" s="18">
        <v>11</v>
      </c>
    </row>
    <row r="1571" spans="2:47" x14ac:dyDescent="0.2">
      <c r="B1571" t="s">
        <v>32870</v>
      </c>
      <c r="C1571" s="1">
        <v>7</v>
      </c>
      <c r="D1571" t="s">
        <v>43311</v>
      </c>
      <c r="E1571" s="1">
        <v>8</v>
      </c>
      <c r="F1571" t="s">
        <v>51218</v>
      </c>
      <c r="G1571" s="1">
        <v>7</v>
      </c>
      <c r="J1571" t="s">
        <v>31188</v>
      </c>
      <c r="K1571" s="1">
        <v>1</v>
      </c>
      <c r="L1571" t="s">
        <v>32110</v>
      </c>
      <c r="M1571" s="1">
        <v>6</v>
      </c>
      <c r="N1571" t="s">
        <v>3</v>
      </c>
      <c r="O1571" s="1">
        <v>17</v>
      </c>
      <c r="P1571" t="s">
        <v>18240</v>
      </c>
      <c r="Q1571" s="1">
        <v>3</v>
      </c>
      <c r="R1571" t="s">
        <v>19701</v>
      </c>
      <c r="S1571" s="1">
        <v>3</v>
      </c>
      <c r="T1571" t="s">
        <v>38250</v>
      </c>
      <c r="U1571" s="1">
        <v>5</v>
      </c>
      <c r="V1571" t="s">
        <v>10809</v>
      </c>
      <c r="W1571" s="1">
        <v>6</v>
      </c>
      <c r="X1571" t="s">
        <v>40253</v>
      </c>
      <c r="Y1571" s="1">
        <v>7</v>
      </c>
      <c r="Z1571" t="s">
        <v>3978</v>
      </c>
      <c r="AA1571" s="1">
        <v>7</v>
      </c>
      <c r="AB1571" t="s">
        <v>26585</v>
      </c>
      <c r="AC1571" s="1">
        <v>6</v>
      </c>
      <c r="AD1571" t="s">
        <v>4831</v>
      </c>
      <c r="AE1571" s="1">
        <v>7</v>
      </c>
      <c r="AF1571" t="s">
        <v>43498</v>
      </c>
      <c r="AG1571" s="1">
        <v>9</v>
      </c>
      <c r="AH1571" s="17" t="s">
        <v>5968</v>
      </c>
      <c r="AI1571" s="18">
        <v>3</v>
      </c>
      <c r="AJ1571" s="17" t="s">
        <v>45248</v>
      </c>
      <c r="AK1571" s="18">
        <v>5</v>
      </c>
      <c r="AL1571" t="s">
        <v>56116</v>
      </c>
      <c r="AM1571" s="1">
        <v>11</v>
      </c>
      <c r="AN1571" s="17" t="s">
        <v>57259</v>
      </c>
      <c r="AO1571" s="18">
        <v>14</v>
      </c>
      <c r="AP1571" s="17" t="s">
        <v>2094</v>
      </c>
      <c r="AQ1571" s="18">
        <v>6</v>
      </c>
      <c r="AR1571" s="17" t="s">
        <v>3</v>
      </c>
      <c r="AS1571" s="18">
        <v>17</v>
      </c>
      <c r="AT1571" s="17" t="s">
        <v>11353</v>
      </c>
      <c r="AU1571" s="18">
        <v>7</v>
      </c>
    </row>
    <row r="1572" spans="2:47" x14ac:dyDescent="0.2">
      <c r="B1572" t="s">
        <v>32871</v>
      </c>
      <c r="C1572" s="1">
        <v>5</v>
      </c>
      <c r="D1572" t="s">
        <v>43312</v>
      </c>
      <c r="E1572" s="1">
        <v>5</v>
      </c>
      <c r="F1572" t="s">
        <v>51219</v>
      </c>
      <c r="G1572" s="1">
        <v>6</v>
      </c>
      <c r="H1572" t="s">
        <v>3</v>
      </c>
      <c r="I1572" s="1">
        <v>16</v>
      </c>
      <c r="J1572" t="s">
        <v>31189</v>
      </c>
      <c r="K1572" s="1">
        <v>3</v>
      </c>
      <c r="L1572" t="s">
        <v>32111</v>
      </c>
      <c r="M1572" s="1">
        <v>7</v>
      </c>
      <c r="N1572" t="s">
        <v>3</v>
      </c>
      <c r="O1572" s="1">
        <v>16</v>
      </c>
      <c r="P1572" t="s">
        <v>18241</v>
      </c>
      <c r="Q1572" s="1">
        <v>4</v>
      </c>
      <c r="R1572" t="s">
        <v>19702</v>
      </c>
      <c r="S1572" s="1">
        <v>3</v>
      </c>
      <c r="T1572" t="s">
        <v>38251</v>
      </c>
      <c r="U1572" s="1">
        <v>10</v>
      </c>
      <c r="V1572" t="s">
        <v>10810</v>
      </c>
      <c r="W1572" s="1">
        <v>6</v>
      </c>
      <c r="X1572" t="s">
        <v>40254</v>
      </c>
      <c r="Y1572" s="1">
        <v>9</v>
      </c>
      <c r="Z1572" t="s">
        <v>3979</v>
      </c>
      <c r="AA1572" s="1">
        <v>7</v>
      </c>
      <c r="AB1572" t="s">
        <v>26586</v>
      </c>
      <c r="AC1572" s="1">
        <v>6</v>
      </c>
      <c r="AD1572" t="s">
        <v>4832</v>
      </c>
      <c r="AE1572" s="1">
        <v>5</v>
      </c>
      <c r="AF1572" t="s">
        <v>43499</v>
      </c>
      <c r="AG1572" s="1">
        <v>4</v>
      </c>
      <c r="AH1572" s="17" t="s">
        <v>5969</v>
      </c>
      <c r="AI1572" s="18">
        <v>2</v>
      </c>
      <c r="AJ1572" s="17" t="s">
        <v>45249</v>
      </c>
      <c r="AK1572" s="18">
        <v>4</v>
      </c>
      <c r="AL1572" t="s">
        <v>56116</v>
      </c>
      <c r="AM1572" s="1">
        <v>11</v>
      </c>
      <c r="AN1572" s="17" t="s">
        <v>57260</v>
      </c>
      <c r="AO1572" s="18">
        <v>14</v>
      </c>
      <c r="AP1572" s="17" t="s">
        <v>2095</v>
      </c>
      <c r="AQ1572" s="18">
        <v>13</v>
      </c>
      <c r="AR1572" s="17" t="s">
        <v>3</v>
      </c>
      <c r="AS1572" s="18">
        <v>16</v>
      </c>
      <c r="AT1572" s="17" t="s">
        <v>11354</v>
      </c>
      <c r="AU1572" s="18">
        <v>8</v>
      </c>
    </row>
    <row r="1573" spans="2:47" x14ac:dyDescent="0.2">
      <c r="B1573" t="s">
        <v>32872</v>
      </c>
      <c r="C1573" s="1">
        <v>6</v>
      </c>
      <c r="D1573" t="s">
        <v>43313</v>
      </c>
      <c r="E1573" s="1">
        <v>6</v>
      </c>
      <c r="F1573" t="s">
        <v>51220</v>
      </c>
      <c r="G1573" s="1">
        <v>6</v>
      </c>
      <c r="H1573" t="s">
        <v>29495</v>
      </c>
      <c r="I1573" s="1">
        <v>16</v>
      </c>
      <c r="J1573" t="s">
        <v>31190</v>
      </c>
      <c r="K1573" s="1">
        <v>11</v>
      </c>
      <c r="L1573" t="s">
        <v>32112</v>
      </c>
      <c r="M1573" s="1">
        <v>8</v>
      </c>
      <c r="N1573" t="s">
        <v>3</v>
      </c>
      <c r="O1573" s="1">
        <v>15</v>
      </c>
      <c r="P1573" t="s">
        <v>18242</v>
      </c>
      <c r="Q1573" s="1">
        <v>3</v>
      </c>
      <c r="R1573" t="s">
        <v>19703</v>
      </c>
      <c r="S1573" s="1">
        <v>3</v>
      </c>
      <c r="T1573" t="s">
        <v>38252</v>
      </c>
      <c r="U1573" s="1">
        <v>6</v>
      </c>
      <c r="V1573" t="s">
        <v>10811</v>
      </c>
      <c r="W1573" s="1">
        <v>6</v>
      </c>
      <c r="X1573" t="s">
        <v>40255</v>
      </c>
      <c r="Y1573" s="1">
        <v>6</v>
      </c>
      <c r="Z1573" t="s">
        <v>3980</v>
      </c>
      <c r="AA1573" s="1">
        <v>8</v>
      </c>
      <c r="AB1573" t="s">
        <v>26587</v>
      </c>
      <c r="AC1573" s="1">
        <v>7</v>
      </c>
      <c r="AD1573" t="s">
        <v>4833</v>
      </c>
      <c r="AE1573" s="1">
        <v>6</v>
      </c>
      <c r="AF1573" t="s">
        <v>43500</v>
      </c>
      <c r="AG1573" s="1">
        <v>3</v>
      </c>
      <c r="AH1573" s="17" t="s">
        <v>5970</v>
      </c>
      <c r="AI1573" s="18">
        <v>7</v>
      </c>
      <c r="AJ1573" s="17" t="s">
        <v>45250</v>
      </c>
      <c r="AK1573" s="18">
        <v>3</v>
      </c>
      <c r="AL1573" t="s">
        <v>56116</v>
      </c>
      <c r="AM1573" s="1">
        <v>11</v>
      </c>
      <c r="AN1573" s="17" t="s">
        <v>57261</v>
      </c>
      <c r="AO1573" s="18">
        <v>14</v>
      </c>
      <c r="AP1573" s="17" t="s">
        <v>2096</v>
      </c>
      <c r="AQ1573" s="18">
        <v>13</v>
      </c>
      <c r="AR1573" s="17" t="s">
        <v>3</v>
      </c>
      <c r="AS1573" s="18">
        <v>13</v>
      </c>
      <c r="AT1573" s="17" t="s">
        <v>11355</v>
      </c>
      <c r="AU1573" s="18">
        <v>12</v>
      </c>
    </row>
    <row r="1574" spans="2:47" x14ac:dyDescent="0.2">
      <c r="B1574" t="s">
        <v>32873</v>
      </c>
      <c r="C1574" s="1">
        <v>6</v>
      </c>
      <c r="D1574" t="s">
        <v>43314</v>
      </c>
      <c r="E1574" s="1">
        <v>4</v>
      </c>
      <c r="F1574" t="s">
        <v>51221</v>
      </c>
      <c r="G1574" s="1">
        <v>5</v>
      </c>
      <c r="H1574" t="s">
        <v>29496</v>
      </c>
      <c r="I1574" s="1">
        <v>15</v>
      </c>
      <c r="J1574" t="s">
        <v>31191</v>
      </c>
      <c r="K1574" s="1">
        <v>2</v>
      </c>
      <c r="L1574" t="s">
        <v>32113</v>
      </c>
      <c r="M1574" s="1">
        <v>8</v>
      </c>
      <c r="N1574" t="s">
        <v>3</v>
      </c>
      <c r="O1574" s="1">
        <v>10</v>
      </c>
      <c r="P1574" t="s">
        <v>18243</v>
      </c>
      <c r="Q1574" s="1">
        <v>12</v>
      </c>
      <c r="R1574" t="s">
        <v>19704</v>
      </c>
      <c r="S1574" s="1">
        <v>4</v>
      </c>
      <c r="T1574" t="s">
        <v>38253</v>
      </c>
      <c r="U1574" s="1">
        <v>9</v>
      </c>
      <c r="V1574" t="s">
        <v>10812</v>
      </c>
      <c r="W1574" s="1">
        <v>6</v>
      </c>
      <c r="X1574" t="s">
        <v>40256</v>
      </c>
      <c r="Y1574" s="1">
        <v>11</v>
      </c>
      <c r="Z1574" t="s">
        <v>3981</v>
      </c>
      <c r="AA1574" s="1">
        <v>9</v>
      </c>
      <c r="AB1574" t="s">
        <v>26588</v>
      </c>
      <c r="AC1574" s="1">
        <v>9</v>
      </c>
      <c r="AD1574" t="s">
        <v>4834</v>
      </c>
      <c r="AE1574" s="1">
        <v>6</v>
      </c>
      <c r="AF1574" t="s">
        <v>43501</v>
      </c>
      <c r="AG1574" s="1">
        <v>3</v>
      </c>
      <c r="AH1574" s="17" t="s">
        <v>5971</v>
      </c>
      <c r="AI1574" s="18">
        <v>3</v>
      </c>
      <c r="AJ1574" s="17" t="s">
        <v>45251</v>
      </c>
      <c r="AK1574" s="18">
        <v>8</v>
      </c>
      <c r="AN1574" s="17" t="s">
        <v>57262</v>
      </c>
      <c r="AO1574" s="18">
        <v>13</v>
      </c>
      <c r="AP1574" s="17" t="s">
        <v>2097</v>
      </c>
      <c r="AQ1574" s="18">
        <v>13</v>
      </c>
      <c r="AR1574" s="17" t="s">
        <v>3</v>
      </c>
      <c r="AS1574" s="18">
        <v>7</v>
      </c>
      <c r="AT1574" s="17" t="s">
        <v>11356</v>
      </c>
      <c r="AU1574" s="18">
        <v>9</v>
      </c>
    </row>
    <row r="1575" spans="2:47" x14ac:dyDescent="0.2">
      <c r="B1575" t="s">
        <v>32874</v>
      </c>
      <c r="C1575" s="1">
        <v>5</v>
      </c>
      <c r="D1575" t="s">
        <v>43315</v>
      </c>
      <c r="E1575" s="1">
        <v>6</v>
      </c>
      <c r="F1575" t="s">
        <v>51222</v>
      </c>
      <c r="G1575" s="1">
        <v>8</v>
      </c>
      <c r="H1575" t="s">
        <v>29497</v>
      </c>
      <c r="I1575" s="1">
        <v>15</v>
      </c>
      <c r="J1575" t="s">
        <v>31192</v>
      </c>
      <c r="K1575" s="1">
        <v>5</v>
      </c>
      <c r="L1575" t="s">
        <v>32114</v>
      </c>
      <c r="M1575" s="1">
        <v>6</v>
      </c>
      <c r="N1575" t="s">
        <v>3</v>
      </c>
      <c r="O1575" s="1">
        <v>4</v>
      </c>
      <c r="P1575" t="s">
        <v>18244</v>
      </c>
      <c r="Q1575" s="1">
        <v>12</v>
      </c>
      <c r="R1575" t="s">
        <v>19705</v>
      </c>
      <c r="S1575" s="1">
        <v>3</v>
      </c>
      <c r="T1575" t="s">
        <v>38254</v>
      </c>
      <c r="U1575" s="1">
        <v>6</v>
      </c>
      <c r="V1575" t="s">
        <v>10813</v>
      </c>
      <c r="W1575" s="1">
        <v>7</v>
      </c>
      <c r="X1575" t="s">
        <v>40257</v>
      </c>
      <c r="Y1575" s="1">
        <v>10</v>
      </c>
      <c r="Z1575" t="s">
        <v>3982</v>
      </c>
      <c r="AA1575" s="1">
        <v>8</v>
      </c>
      <c r="AB1575" t="s">
        <v>26589</v>
      </c>
      <c r="AC1575" s="1">
        <v>5</v>
      </c>
      <c r="AD1575" t="s">
        <v>4835</v>
      </c>
      <c r="AE1575" s="1">
        <v>6</v>
      </c>
      <c r="AF1575" t="s">
        <v>43502</v>
      </c>
      <c r="AG1575" s="1">
        <v>4</v>
      </c>
      <c r="AH1575" s="17" t="s">
        <v>5972</v>
      </c>
      <c r="AI1575" s="18">
        <v>4</v>
      </c>
      <c r="AJ1575" s="17" t="s">
        <v>45252</v>
      </c>
      <c r="AK1575" s="18">
        <v>5</v>
      </c>
      <c r="AN1575" s="17" t="s">
        <v>57263</v>
      </c>
      <c r="AO1575" s="18">
        <v>13</v>
      </c>
      <c r="AP1575" s="17" t="s">
        <v>2098</v>
      </c>
      <c r="AQ1575" s="18">
        <v>17</v>
      </c>
      <c r="AR1575" s="17" t="s">
        <v>3</v>
      </c>
      <c r="AS1575" s="18">
        <v>6</v>
      </c>
      <c r="AT1575" s="17" t="s">
        <v>11357</v>
      </c>
      <c r="AU1575" s="18">
        <v>8</v>
      </c>
    </row>
    <row r="1576" spans="2:47" x14ac:dyDescent="0.2">
      <c r="B1576" t="s">
        <v>32875</v>
      </c>
      <c r="C1576" s="1">
        <v>6</v>
      </c>
      <c r="D1576" t="s">
        <v>43316</v>
      </c>
      <c r="E1576" s="1">
        <v>8</v>
      </c>
      <c r="F1576" t="s">
        <v>51223</v>
      </c>
      <c r="G1576" s="1">
        <v>8</v>
      </c>
      <c r="H1576" t="s">
        <v>29498</v>
      </c>
      <c r="I1576" s="1">
        <v>11</v>
      </c>
      <c r="J1576" t="s">
        <v>31193</v>
      </c>
      <c r="K1576" s="1">
        <v>4</v>
      </c>
      <c r="L1576" t="s">
        <v>32115</v>
      </c>
      <c r="M1576" s="1">
        <v>9</v>
      </c>
      <c r="N1576" t="s">
        <v>16784</v>
      </c>
      <c r="O1576" s="1">
        <v>3</v>
      </c>
      <c r="P1576" t="s">
        <v>18245</v>
      </c>
      <c r="Q1576" s="1">
        <v>11</v>
      </c>
      <c r="R1576" t="s">
        <v>19706</v>
      </c>
      <c r="S1576" s="1">
        <v>4</v>
      </c>
      <c r="T1576" t="s">
        <v>38255</v>
      </c>
      <c r="U1576" s="1">
        <v>9</v>
      </c>
      <c r="V1576" t="s">
        <v>10814</v>
      </c>
      <c r="W1576" s="1">
        <v>9</v>
      </c>
      <c r="X1576" t="s">
        <v>40258</v>
      </c>
      <c r="Y1576" s="1">
        <v>7</v>
      </c>
      <c r="Z1576" t="s">
        <v>3983</v>
      </c>
      <c r="AA1576" s="1">
        <v>6</v>
      </c>
      <c r="AB1576" t="s">
        <v>26590</v>
      </c>
      <c r="AC1576" s="1">
        <v>11</v>
      </c>
      <c r="AD1576" t="s">
        <v>4836</v>
      </c>
      <c r="AE1576" s="1">
        <v>6</v>
      </c>
      <c r="AF1576" t="s">
        <v>43503</v>
      </c>
      <c r="AG1576" s="1">
        <v>3</v>
      </c>
      <c r="AH1576" s="17" t="s">
        <v>5973</v>
      </c>
      <c r="AI1576" s="18">
        <v>7</v>
      </c>
      <c r="AJ1576" s="17" t="s">
        <v>45253</v>
      </c>
      <c r="AK1576" s="18">
        <v>9</v>
      </c>
      <c r="AN1576" s="17" t="s">
        <v>57264</v>
      </c>
      <c r="AO1576" s="18">
        <v>13</v>
      </c>
      <c r="AP1576" s="17" t="s">
        <v>2099</v>
      </c>
      <c r="AQ1576" s="18">
        <v>13</v>
      </c>
      <c r="AR1576" s="17" t="s">
        <v>61159</v>
      </c>
      <c r="AS1576" s="18">
        <v>8</v>
      </c>
      <c r="AT1576" s="17" t="s">
        <v>11358</v>
      </c>
      <c r="AU1576" s="18">
        <v>7</v>
      </c>
    </row>
    <row r="1577" spans="2:47" x14ac:dyDescent="0.2">
      <c r="B1577" t="s">
        <v>32876</v>
      </c>
      <c r="C1577" s="1">
        <v>6</v>
      </c>
      <c r="D1577" t="s">
        <v>43317</v>
      </c>
      <c r="E1577" s="1">
        <v>6</v>
      </c>
      <c r="F1577" t="s">
        <v>51224</v>
      </c>
      <c r="G1577" s="1">
        <v>7</v>
      </c>
      <c r="H1577" t="s">
        <v>29499</v>
      </c>
      <c r="I1577" s="1">
        <v>5</v>
      </c>
      <c r="J1577" t="s">
        <v>31194</v>
      </c>
      <c r="K1577" s="1">
        <v>2</v>
      </c>
      <c r="L1577" t="s">
        <v>32116</v>
      </c>
      <c r="M1577" s="1">
        <v>5</v>
      </c>
      <c r="N1577" t="s">
        <v>16785</v>
      </c>
      <c r="O1577" s="1">
        <v>7</v>
      </c>
      <c r="P1577" t="s">
        <v>18246</v>
      </c>
      <c r="Q1577" s="1">
        <v>13</v>
      </c>
      <c r="R1577" t="s">
        <v>19707</v>
      </c>
      <c r="S1577" s="1">
        <v>6</v>
      </c>
      <c r="T1577" t="s">
        <v>38256</v>
      </c>
      <c r="U1577" s="1">
        <v>6</v>
      </c>
      <c r="V1577" t="s">
        <v>10815</v>
      </c>
      <c r="W1577" s="1">
        <v>6</v>
      </c>
      <c r="X1577" t="s">
        <v>40259</v>
      </c>
      <c r="Y1577" s="1">
        <v>10</v>
      </c>
      <c r="Z1577" t="s">
        <v>3984</v>
      </c>
      <c r="AA1577" s="1">
        <v>9</v>
      </c>
      <c r="AB1577" t="s">
        <v>26591</v>
      </c>
      <c r="AC1577" s="1">
        <v>5</v>
      </c>
      <c r="AD1577" t="s">
        <v>4837</v>
      </c>
      <c r="AE1577" s="1">
        <v>6</v>
      </c>
      <c r="AF1577" t="s">
        <v>43504</v>
      </c>
      <c r="AG1577" s="1">
        <v>3</v>
      </c>
      <c r="AH1577" s="17" t="s">
        <v>5974</v>
      </c>
      <c r="AI1577" s="18">
        <v>6</v>
      </c>
      <c r="AJ1577" s="17" t="s">
        <v>45254</v>
      </c>
      <c r="AK1577" s="18">
        <v>3</v>
      </c>
      <c r="AL1577" t="s">
        <v>3</v>
      </c>
      <c r="AM1577" s="1">
        <v>16</v>
      </c>
      <c r="AN1577" s="17" t="s">
        <v>57265</v>
      </c>
      <c r="AO1577" s="18">
        <v>4</v>
      </c>
      <c r="AP1577" s="17" t="s">
        <v>2100</v>
      </c>
      <c r="AQ1577" s="18">
        <v>14</v>
      </c>
      <c r="AR1577" s="17" t="s">
        <v>61160</v>
      </c>
      <c r="AS1577" s="18">
        <v>9</v>
      </c>
      <c r="AT1577" s="17" t="s">
        <v>11359</v>
      </c>
      <c r="AU1577" s="18">
        <v>6</v>
      </c>
    </row>
    <row r="1578" spans="2:47" x14ac:dyDescent="0.2">
      <c r="B1578" t="s">
        <v>32877</v>
      </c>
      <c r="C1578" s="1">
        <v>8</v>
      </c>
      <c r="D1578" t="s">
        <v>43318</v>
      </c>
      <c r="E1578" s="1">
        <v>4</v>
      </c>
      <c r="F1578" t="s">
        <v>51225</v>
      </c>
      <c r="G1578" s="1">
        <v>4</v>
      </c>
      <c r="H1578" t="s">
        <v>29500</v>
      </c>
      <c r="I1578" s="1">
        <v>1</v>
      </c>
      <c r="J1578" t="s">
        <v>31195</v>
      </c>
      <c r="K1578" s="1">
        <v>2</v>
      </c>
      <c r="L1578" t="s">
        <v>32117</v>
      </c>
      <c r="M1578" s="1">
        <v>5</v>
      </c>
      <c r="N1578" t="s">
        <v>16786</v>
      </c>
      <c r="O1578" s="1">
        <v>3</v>
      </c>
      <c r="P1578" t="s">
        <v>18246</v>
      </c>
      <c r="Q1578" s="1">
        <v>13</v>
      </c>
      <c r="R1578" t="s">
        <v>19708</v>
      </c>
      <c r="S1578" s="1">
        <v>3</v>
      </c>
      <c r="T1578" t="s">
        <v>38257</v>
      </c>
      <c r="U1578" s="1">
        <v>6</v>
      </c>
      <c r="V1578" t="s">
        <v>10816</v>
      </c>
      <c r="W1578" s="1">
        <v>6</v>
      </c>
      <c r="X1578" t="s">
        <v>40260</v>
      </c>
      <c r="Y1578" s="1">
        <v>6</v>
      </c>
      <c r="Z1578" t="s">
        <v>3985</v>
      </c>
      <c r="AA1578" s="1">
        <v>10</v>
      </c>
      <c r="AB1578" t="s">
        <v>26592</v>
      </c>
      <c r="AC1578" s="1">
        <v>6</v>
      </c>
      <c r="AD1578" t="s">
        <v>4838</v>
      </c>
      <c r="AE1578" s="1">
        <v>7</v>
      </c>
      <c r="AF1578" t="s">
        <v>43505</v>
      </c>
      <c r="AG1578" s="1">
        <v>3</v>
      </c>
      <c r="AH1578" s="17" t="s">
        <v>5975</v>
      </c>
      <c r="AI1578" s="18">
        <v>3</v>
      </c>
      <c r="AJ1578" s="17" t="s">
        <v>45255</v>
      </c>
      <c r="AK1578" s="18">
        <v>3</v>
      </c>
      <c r="AL1578" t="s">
        <v>3</v>
      </c>
      <c r="AM1578" s="1">
        <v>12</v>
      </c>
      <c r="AN1578" s="17" t="s">
        <v>57266</v>
      </c>
      <c r="AO1578" s="18">
        <v>4</v>
      </c>
      <c r="AP1578" s="17" t="s">
        <v>2101</v>
      </c>
      <c r="AQ1578" s="18">
        <v>14</v>
      </c>
      <c r="AR1578" s="17" t="s">
        <v>61161</v>
      </c>
      <c r="AS1578" s="18">
        <v>7</v>
      </c>
      <c r="AT1578" s="17" t="s">
        <v>11360</v>
      </c>
      <c r="AU1578" s="18">
        <v>8</v>
      </c>
    </row>
    <row r="1579" spans="2:47" x14ac:dyDescent="0.2">
      <c r="B1579" t="s">
        <v>32878</v>
      </c>
      <c r="C1579" s="1">
        <v>6</v>
      </c>
      <c r="D1579" t="s">
        <v>43319</v>
      </c>
      <c r="E1579" s="1">
        <v>5</v>
      </c>
      <c r="F1579" t="s">
        <v>51226</v>
      </c>
      <c r="G1579" s="1">
        <v>8</v>
      </c>
      <c r="H1579" t="s">
        <v>29501</v>
      </c>
      <c r="I1579" s="1">
        <v>11</v>
      </c>
      <c r="J1579" t="s">
        <v>31196</v>
      </c>
      <c r="K1579" s="1">
        <v>1</v>
      </c>
      <c r="L1579" t="s">
        <v>32118</v>
      </c>
      <c r="M1579" s="1">
        <v>6</v>
      </c>
      <c r="N1579" t="s">
        <v>16787</v>
      </c>
      <c r="O1579" s="1">
        <v>3</v>
      </c>
      <c r="P1579" t="s">
        <v>18246</v>
      </c>
      <c r="Q1579" s="1">
        <v>13</v>
      </c>
      <c r="R1579" t="s">
        <v>19709</v>
      </c>
      <c r="S1579" s="1">
        <v>3</v>
      </c>
      <c r="T1579" t="s">
        <v>38258</v>
      </c>
      <c r="U1579" s="1">
        <v>8</v>
      </c>
      <c r="V1579" t="s">
        <v>10817</v>
      </c>
      <c r="W1579" s="1">
        <v>7</v>
      </c>
      <c r="X1579" t="s">
        <v>40261</v>
      </c>
      <c r="Y1579" s="1">
        <v>6</v>
      </c>
      <c r="Z1579" t="s">
        <v>3986</v>
      </c>
      <c r="AA1579" s="1">
        <v>13</v>
      </c>
      <c r="AB1579" t="s">
        <v>26593</v>
      </c>
      <c r="AC1579" s="1">
        <v>7</v>
      </c>
      <c r="AD1579" t="s">
        <v>4839</v>
      </c>
      <c r="AE1579" s="1">
        <v>7</v>
      </c>
      <c r="AF1579" t="s">
        <v>43506</v>
      </c>
      <c r="AG1579" s="1">
        <v>6</v>
      </c>
      <c r="AH1579" s="17" t="s">
        <v>5976</v>
      </c>
      <c r="AI1579" s="18">
        <v>4</v>
      </c>
      <c r="AJ1579" s="17" t="s">
        <v>45256</v>
      </c>
      <c r="AK1579" s="18">
        <v>2</v>
      </c>
      <c r="AL1579" t="s">
        <v>3</v>
      </c>
      <c r="AM1579" s="1">
        <v>14</v>
      </c>
      <c r="AN1579" s="17" t="s">
        <v>57267</v>
      </c>
      <c r="AO1579" s="18">
        <v>4</v>
      </c>
      <c r="AP1579" s="17" t="s">
        <v>2102</v>
      </c>
      <c r="AQ1579" s="18">
        <v>14</v>
      </c>
      <c r="AR1579" s="17" t="s">
        <v>61162</v>
      </c>
      <c r="AS1579" s="18">
        <v>7</v>
      </c>
      <c r="AT1579" s="17" t="s">
        <v>11361</v>
      </c>
      <c r="AU1579" s="18">
        <v>9</v>
      </c>
    </row>
    <row r="1580" spans="2:47" x14ac:dyDescent="0.2">
      <c r="B1580" t="s">
        <v>32879</v>
      </c>
      <c r="C1580" s="1">
        <v>5</v>
      </c>
      <c r="D1580" t="s">
        <v>43320</v>
      </c>
      <c r="E1580" s="1">
        <v>4</v>
      </c>
      <c r="F1580" t="s">
        <v>51227</v>
      </c>
      <c r="G1580" s="1">
        <v>5</v>
      </c>
      <c r="H1580" t="s">
        <v>29502</v>
      </c>
      <c r="I1580" s="1">
        <v>4</v>
      </c>
      <c r="J1580" t="s">
        <v>31197</v>
      </c>
      <c r="K1580" s="1">
        <v>2</v>
      </c>
      <c r="L1580" t="s">
        <v>32119</v>
      </c>
      <c r="M1580" s="1">
        <v>5</v>
      </c>
      <c r="N1580" t="s">
        <v>16788</v>
      </c>
      <c r="O1580" s="1">
        <v>8</v>
      </c>
      <c r="R1580" t="s">
        <v>19710</v>
      </c>
      <c r="S1580" s="1">
        <v>3</v>
      </c>
      <c r="T1580" t="s">
        <v>38259</v>
      </c>
      <c r="U1580" s="1">
        <v>6</v>
      </c>
      <c r="V1580" t="s">
        <v>10818</v>
      </c>
      <c r="W1580" s="1">
        <v>7</v>
      </c>
      <c r="X1580" t="s">
        <v>40262</v>
      </c>
      <c r="Y1580" s="1">
        <v>6</v>
      </c>
      <c r="Z1580" t="s">
        <v>3987</v>
      </c>
      <c r="AA1580" s="1">
        <v>14</v>
      </c>
      <c r="AB1580" t="s">
        <v>26594</v>
      </c>
      <c r="AC1580" s="1">
        <v>6</v>
      </c>
      <c r="AD1580" t="s">
        <v>4840</v>
      </c>
      <c r="AE1580" s="1">
        <v>6</v>
      </c>
      <c r="AF1580" t="s">
        <v>43507</v>
      </c>
      <c r="AG1580" s="1">
        <v>3</v>
      </c>
      <c r="AH1580" s="17" t="s">
        <v>5977</v>
      </c>
      <c r="AI1580" s="18">
        <v>4</v>
      </c>
      <c r="AJ1580" s="17" t="s">
        <v>45257</v>
      </c>
      <c r="AK1580" s="18">
        <v>5</v>
      </c>
      <c r="AL1580" t="s">
        <v>3</v>
      </c>
      <c r="AM1580" s="1">
        <v>17</v>
      </c>
      <c r="AN1580" s="17" t="s">
        <v>57268</v>
      </c>
      <c r="AO1580" s="18">
        <v>4</v>
      </c>
      <c r="AP1580" s="17" t="s">
        <v>2103</v>
      </c>
      <c r="AQ1580" s="18">
        <v>13</v>
      </c>
      <c r="AR1580" s="17" t="s">
        <v>61163</v>
      </c>
      <c r="AS1580" s="18">
        <v>12</v>
      </c>
      <c r="AT1580" s="17" t="s">
        <v>11362</v>
      </c>
      <c r="AU1580" s="18">
        <v>8</v>
      </c>
    </row>
    <row r="1581" spans="2:47" x14ac:dyDescent="0.2">
      <c r="B1581" t="s">
        <v>32880</v>
      </c>
      <c r="C1581" s="1">
        <v>8</v>
      </c>
      <c r="D1581" t="s">
        <v>43321</v>
      </c>
      <c r="E1581" s="1">
        <v>6</v>
      </c>
      <c r="F1581" t="s">
        <v>51228</v>
      </c>
      <c r="G1581" s="1">
        <v>7</v>
      </c>
      <c r="H1581" t="s">
        <v>29503</v>
      </c>
      <c r="I1581" s="1">
        <v>1</v>
      </c>
      <c r="J1581" t="s">
        <v>31198</v>
      </c>
      <c r="K1581" s="1">
        <v>2</v>
      </c>
      <c r="L1581" t="s">
        <v>32120</v>
      </c>
      <c r="M1581" s="1">
        <v>5</v>
      </c>
      <c r="N1581" t="s">
        <v>16789</v>
      </c>
      <c r="O1581" s="1">
        <v>7</v>
      </c>
      <c r="R1581" t="s">
        <v>19711</v>
      </c>
      <c r="S1581" s="1">
        <v>4</v>
      </c>
      <c r="T1581" t="s">
        <v>38260</v>
      </c>
      <c r="U1581" s="1">
        <v>5</v>
      </c>
      <c r="V1581" t="s">
        <v>10819</v>
      </c>
      <c r="W1581" s="1">
        <v>6</v>
      </c>
      <c r="X1581" t="s">
        <v>40263</v>
      </c>
      <c r="Y1581" s="1">
        <v>7</v>
      </c>
      <c r="Z1581" t="s">
        <v>3988</v>
      </c>
      <c r="AA1581" s="1">
        <v>8</v>
      </c>
      <c r="AB1581" t="s">
        <v>26595</v>
      </c>
      <c r="AC1581" s="1">
        <v>5</v>
      </c>
      <c r="AD1581" t="s">
        <v>4841</v>
      </c>
      <c r="AE1581" s="1">
        <v>8</v>
      </c>
      <c r="AF1581" t="s">
        <v>43508</v>
      </c>
      <c r="AG1581" s="1">
        <v>5</v>
      </c>
      <c r="AH1581" s="17" t="s">
        <v>5978</v>
      </c>
      <c r="AI1581" s="18">
        <v>7</v>
      </c>
      <c r="AJ1581" s="17" t="s">
        <v>45258</v>
      </c>
      <c r="AK1581" s="18">
        <v>5</v>
      </c>
      <c r="AL1581" t="s">
        <v>3</v>
      </c>
      <c r="AM1581" s="1">
        <v>14</v>
      </c>
      <c r="AN1581" s="17" t="s">
        <v>57269</v>
      </c>
      <c r="AO1581" s="18">
        <v>3</v>
      </c>
      <c r="AP1581" s="17" t="s">
        <v>2104</v>
      </c>
      <c r="AQ1581" s="18">
        <v>3</v>
      </c>
      <c r="AR1581" s="17" t="s">
        <v>61164</v>
      </c>
      <c r="AS1581" s="18">
        <v>8</v>
      </c>
      <c r="AT1581" s="17" t="s">
        <v>11363</v>
      </c>
      <c r="AU1581" s="18">
        <v>6</v>
      </c>
    </row>
    <row r="1582" spans="2:47" x14ac:dyDescent="0.2">
      <c r="B1582" t="s">
        <v>32881</v>
      </c>
      <c r="C1582" s="1">
        <v>6</v>
      </c>
      <c r="D1582" t="s">
        <v>43322</v>
      </c>
      <c r="E1582" s="1">
        <v>5</v>
      </c>
      <c r="F1582" t="s">
        <v>51229</v>
      </c>
      <c r="G1582" s="1">
        <v>6</v>
      </c>
      <c r="H1582" t="s">
        <v>29504</v>
      </c>
      <c r="I1582" s="1">
        <v>4</v>
      </c>
      <c r="J1582" t="s">
        <v>31199</v>
      </c>
      <c r="K1582" s="1">
        <v>2</v>
      </c>
      <c r="L1582" t="s">
        <v>32121</v>
      </c>
      <c r="M1582" s="1">
        <v>4</v>
      </c>
      <c r="N1582" t="s">
        <v>16790</v>
      </c>
      <c r="O1582" s="1">
        <v>16</v>
      </c>
      <c r="R1582" t="s">
        <v>19712</v>
      </c>
      <c r="S1582" s="1">
        <v>3</v>
      </c>
      <c r="T1582" t="s">
        <v>38261</v>
      </c>
      <c r="U1582" s="1">
        <v>7</v>
      </c>
      <c r="V1582" t="s">
        <v>10820</v>
      </c>
      <c r="W1582" s="1">
        <v>6</v>
      </c>
      <c r="X1582" t="s">
        <v>40264</v>
      </c>
      <c r="Y1582" s="1">
        <v>7</v>
      </c>
      <c r="Z1582" t="s">
        <v>3989</v>
      </c>
      <c r="AA1582" s="1">
        <v>9</v>
      </c>
      <c r="AB1582" t="s">
        <v>26596</v>
      </c>
      <c r="AC1582" s="1">
        <v>7</v>
      </c>
      <c r="AD1582" t="s">
        <v>4842</v>
      </c>
      <c r="AE1582" s="1">
        <v>7</v>
      </c>
      <c r="AF1582" t="s">
        <v>43509</v>
      </c>
      <c r="AG1582" s="1">
        <v>5</v>
      </c>
      <c r="AH1582" s="17" t="s">
        <v>5979</v>
      </c>
      <c r="AI1582" s="18">
        <v>2</v>
      </c>
      <c r="AJ1582" s="17" t="s">
        <v>45259</v>
      </c>
      <c r="AK1582" s="18">
        <v>6</v>
      </c>
      <c r="AL1582" t="s">
        <v>3</v>
      </c>
      <c r="AM1582" s="1">
        <v>17</v>
      </c>
      <c r="AN1582" s="17" t="s">
        <v>57270</v>
      </c>
      <c r="AO1582" s="18">
        <v>3</v>
      </c>
      <c r="AP1582" s="17" t="s">
        <v>2105</v>
      </c>
      <c r="AQ1582" s="18">
        <v>3</v>
      </c>
      <c r="AR1582" s="17" t="s">
        <v>61165</v>
      </c>
      <c r="AS1582" s="18">
        <v>12</v>
      </c>
      <c r="AT1582" s="17" t="s">
        <v>11364</v>
      </c>
      <c r="AU1582" s="18">
        <v>8</v>
      </c>
    </row>
    <row r="1583" spans="2:47" x14ac:dyDescent="0.2">
      <c r="B1583" t="s">
        <v>32882</v>
      </c>
      <c r="C1583" s="1">
        <v>9</v>
      </c>
      <c r="D1583" t="s">
        <v>43323</v>
      </c>
      <c r="E1583" s="1">
        <v>5</v>
      </c>
      <c r="F1583" t="s">
        <v>51230</v>
      </c>
      <c r="G1583" s="1">
        <v>7</v>
      </c>
      <c r="H1583" t="s">
        <v>29505</v>
      </c>
      <c r="I1583" s="1">
        <v>11</v>
      </c>
      <c r="J1583" t="s">
        <v>31200</v>
      </c>
      <c r="K1583" s="1">
        <v>1</v>
      </c>
      <c r="L1583" t="s">
        <v>32122</v>
      </c>
      <c r="M1583" s="1">
        <v>5</v>
      </c>
      <c r="N1583" t="s">
        <v>16791</v>
      </c>
      <c r="O1583" s="1">
        <v>15</v>
      </c>
      <c r="P1583" t="s">
        <v>3</v>
      </c>
      <c r="Q1583" s="1">
        <v>19</v>
      </c>
      <c r="R1583" t="s">
        <v>19713</v>
      </c>
      <c r="S1583" s="1">
        <v>2</v>
      </c>
      <c r="T1583" t="s">
        <v>38262</v>
      </c>
      <c r="U1583" s="1">
        <v>6</v>
      </c>
      <c r="V1583" t="s">
        <v>10821</v>
      </c>
      <c r="W1583" s="1">
        <v>6</v>
      </c>
      <c r="X1583" t="s">
        <v>40265</v>
      </c>
      <c r="Y1583" s="1">
        <v>6</v>
      </c>
      <c r="Z1583" t="s">
        <v>3990</v>
      </c>
      <c r="AA1583" s="1">
        <v>7</v>
      </c>
      <c r="AB1583" t="s">
        <v>26597</v>
      </c>
      <c r="AC1583" s="1">
        <v>6</v>
      </c>
      <c r="AD1583" t="s">
        <v>4843</v>
      </c>
      <c r="AE1583" s="1">
        <v>6</v>
      </c>
      <c r="AF1583" t="s">
        <v>43510</v>
      </c>
      <c r="AG1583" s="1">
        <v>6</v>
      </c>
      <c r="AH1583" s="17" t="s">
        <v>5980</v>
      </c>
      <c r="AI1583" s="18">
        <v>3</v>
      </c>
      <c r="AJ1583" s="17" t="s">
        <v>45260</v>
      </c>
      <c r="AK1583" s="18">
        <v>3</v>
      </c>
      <c r="AL1583" t="s">
        <v>56117</v>
      </c>
      <c r="AM1583" s="1">
        <v>15</v>
      </c>
      <c r="AN1583" s="17" t="s">
        <v>57271</v>
      </c>
      <c r="AO1583" s="18">
        <v>6</v>
      </c>
      <c r="AP1583" s="17" t="s">
        <v>2106</v>
      </c>
      <c r="AQ1583" s="18">
        <v>6</v>
      </c>
      <c r="AR1583" s="17" t="s">
        <v>61166</v>
      </c>
      <c r="AS1583" s="18">
        <v>11</v>
      </c>
      <c r="AT1583" s="17" t="s">
        <v>11365</v>
      </c>
      <c r="AU1583" s="18">
        <v>6</v>
      </c>
    </row>
    <row r="1584" spans="2:47" x14ac:dyDescent="0.2">
      <c r="B1584" t="s">
        <v>32883</v>
      </c>
      <c r="C1584" s="1">
        <v>5</v>
      </c>
      <c r="D1584" t="s">
        <v>43324</v>
      </c>
      <c r="E1584" s="1">
        <v>10</v>
      </c>
      <c r="F1584" t="s">
        <v>51231</v>
      </c>
      <c r="G1584" s="1">
        <v>5</v>
      </c>
      <c r="H1584" t="s">
        <v>29506</v>
      </c>
      <c r="I1584" s="1">
        <v>6</v>
      </c>
      <c r="J1584" t="s">
        <v>31201</v>
      </c>
      <c r="K1584" s="1">
        <v>6</v>
      </c>
      <c r="L1584" t="s">
        <v>32123</v>
      </c>
      <c r="M1584" s="1">
        <v>7</v>
      </c>
      <c r="N1584" t="s">
        <v>16792</v>
      </c>
      <c r="O1584" s="1">
        <v>13</v>
      </c>
      <c r="P1584" t="s">
        <v>18247</v>
      </c>
      <c r="Q1584" s="1">
        <v>18</v>
      </c>
      <c r="R1584" t="s">
        <v>19714</v>
      </c>
      <c r="S1584" s="1">
        <v>3</v>
      </c>
      <c r="T1584" t="s">
        <v>38263</v>
      </c>
      <c r="U1584" s="1">
        <v>7</v>
      </c>
      <c r="V1584" t="s">
        <v>10822</v>
      </c>
      <c r="W1584" s="1">
        <v>7</v>
      </c>
      <c r="X1584" t="s">
        <v>40266</v>
      </c>
      <c r="Y1584" s="1">
        <v>6</v>
      </c>
      <c r="Z1584" t="s">
        <v>3991</v>
      </c>
      <c r="AA1584" s="1">
        <v>11</v>
      </c>
      <c r="AB1584" t="s">
        <v>26598</v>
      </c>
      <c r="AC1584" s="1">
        <v>7</v>
      </c>
      <c r="AD1584" t="s">
        <v>4844</v>
      </c>
      <c r="AE1584" s="1">
        <v>6</v>
      </c>
      <c r="AF1584" t="s">
        <v>43511</v>
      </c>
      <c r="AG1584" s="1">
        <v>3</v>
      </c>
      <c r="AH1584" s="17" t="s">
        <v>5981</v>
      </c>
      <c r="AI1584" s="18">
        <v>3</v>
      </c>
      <c r="AJ1584" s="17" t="s">
        <v>45261</v>
      </c>
      <c r="AK1584" s="18">
        <v>4</v>
      </c>
      <c r="AL1584" t="s">
        <v>56118</v>
      </c>
      <c r="AM1584" s="1">
        <v>12</v>
      </c>
      <c r="AN1584" s="17" t="s">
        <v>57272</v>
      </c>
      <c r="AO1584" s="18">
        <v>7</v>
      </c>
      <c r="AP1584" s="17" t="s">
        <v>2107</v>
      </c>
      <c r="AQ1584" s="18">
        <v>6</v>
      </c>
      <c r="AR1584" s="17" t="s">
        <v>61167</v>
      </c>
      <c r="AS1584" s="18">
        <v>12</v>
      </c>
      <c r="AT1584" s="17" t="s">
        <v>11366</v>
      </c>
      <c r="AU1584" s="18">
        <v>7</v>
      </c>
    </row>
    <row r="1585" spans="2:47" x14ac:dyDescent="0.2">
      <c r="B1585" t="s">
        <v>32884</v>
      </c>
      <c r="C1585" s="1">
        <v>5</v>
      </c>
      <c r="D1585" t="s">
        <v>43325</v>
      </c>
      <c r="E1585" s="1">
        <v>5</v>
      </c>
      <c r="F1585" t="s">
        <v>51232</v>
      </c>
      <c r="G1585" s="1">
        <v>7</v>
      </c>
      <c r="H1585" t="s">
        <v>29507</v>
      </c>
      <c r="I1585" s="1">
        <v>1</v>
      </c>
      <c r="J1585" t="s">
        <v>31202</v>
      </c>
      <c r="K1585" s="1">
        <v>1</v>
      </c>
      <c r="L1585" t="s">
        <v>32124</v>
      </c>
      <c r="M1585" s="1">
        <v>6</v>
      </c>
      <c r="N1585" t="s">
        <v>16793</v>
      </c>
      <c r="O1585" s="1">
        <v>10</v>
      </c>
      <c r="P1585" t="s">
        <v>18248</v>
      </c>
      <c r="Q1585" s="1">
        <v>16</v>
      </c>
      <c r="R1585" t="s">
        <v>19715</v>
      </c>
      <c r="S1585" s="1">
        <v>3</v>
      </c>
      <c r="T1585" t="s">
        <v>38264</v>
      </c>
      <c r="U1585" s="1">
        <v>5</v>
      </c>
      <c r="V1585" t="s">
        <v>10823</v>
      </c>
      <c r="W1585" s="1">
        <v>6</v>
      </c>
      <c r="X1585" t="s">
        <v>40267</v>
      </c>
      <c r="Y1585" s="1">
        <v>7</v>
      </c>
      <c r="Z1585" t="s">
        <v>3992</v>
      </c>
      <c r="AA1585" s="1">
        <v>9</v>
      </c>
      <c r="AB1585" t="s">
        <v>26599</v>
      </c>
      <c r="AC1585" s="1">
        <v>5</v>
      </c>
      <c r="AD1585" t="s">
        <v>4845</v>
      </c>
      <c r="AE1585" s="1">
        <v>5</v>
      </c>
      <c r="AF1585" t="s">
        <v>43512</v>
      </c>
      <c r="AG1585" s="1">
        <v>5</v>
      </c>
      <c r="AH1585" s="17" t="s">
        <v>5982</v>
      </c>
      <c r="AI1585" s="18">
        <v>3</v>
      </c>
      <c r="AJ1585" s="17" t="s">
        <v>45262</v>
      </c>
      <c r="AK1585" s="18">
        <v>4</v>
      </c>
      <c r="AL1585" t="s">
        <v>56119</v>
      </c>
      <c r="AM1585" s="1">
        <v>7</v>
      </c>
      <c r="AN1585" s="17" t="s">
        <v>57273</v>
      </c>
      <c r="AO1585" s="18">
        <v>3</v>
      </c>
      <c r="AP1585" s="17" t="s">
        <v>2108</v>
      </c>
      <c r="AQ1585" s="18">
        <v>4</v>
      </c>
      <c r="AR1585" s="17" t="s">
        <v>61168</v>
      </c>
      <c r="AS1585" s="18">
        <v>10</v>
      </c>
      <c r="AT1585" s="17" t="s">
        <v>11367</v>
      </c>
      <c r="AU1585" s="18">
        <v>7</v>
      </c>
    </row>
    <row r="1586" spans="2:47" x14ac:dyDescent="0.2">
      <c r="B1586" t="s">
        <v>32885</v>
      </c>
      <c r="C1586" s="1">
        <v>8</v>
      </c>
      <c r="D1586" t="s">
        <v>43326</v>
      </c>
      <c r="E1586" s="1">
        <v>5</v>
      </c>
      <c r="F1586" t="s">
        <v>51233</v>
      </c>
      <c r="G1586" s="1">
        <v>6</v>
      </c>
      <c r="H1586" t="s">
        <v>29508</v>
      </c>
      <c r="I1586" s="1">
        <v>7</v>
      </c>
      <c r="J1586" t="s">
        <v>31203</v>
      </c>
      <c r="K1586" s="1">
        <v>3</v>
      </c>
      <c r="L1586" t="s">
        <v>32125</v>
      </c>
      <c r="M1586" s="1">
        <v>4</v>
      </c>
      <c r="N1586" t="s">
        <v>16794</v>
      </c>
      <c r="O1586" s="1">
        <v>3</v>
      </c>
      <c r="P1586" t="s">
        <v>18249</v>
      </c>
      <c r="Q1586" s="1">
        <v>12</v>
      </c>
      <c r="R1586" t="s">
        <v>19716</v>
      </c>
      <c r="S1586" s="1">
        <v>4</v>
      </c>
      <c r="T1586" t="s">
        <v>38265</v>
      </c>
      <c r="U1586" s="1">
        <v>6</v>
      </c>
      <c r="V1586" t="s">
        <v>10824</v>
      </c>
      <c r="W1586" s="1">
        <v>6</v>
      </c>
      <c r="X1586" t="s">
        <v>40268</v>
      </c>
      <c r="Y1586" s="1">
        <v>6</v>
      </c>
      <c r="Z1586" t="s">
        <v>3993</v>
      </c>
      <c r="AA1586" s="1">
        <v>8</v>
      </c>
      <c r="AB1586" t="s">
        <v>26600</v>
      </c>
      <c r="AC1586" s="1">
        <v>6</v>
      </c>
      <c r="AD1586" t="s">
        <v>4846</v>
      </c>
      <c r="AE1586" s="1">
        <v>7</v>
      </c>
      <c r="AF1586" t="s">
        <v>43513</v>
      </c>
      <c r="AG1586" s="1">
        <v>3</v>
      </c>
      <c r="AH1586" s="17" t="s">
        <v>5983</v>
      </c>
      <c r="AI1586" s="18">
        <v>3</v>
      </c>
      <c r="AJ1586" s="17" t="s">
        <v>45263</v>
      </c>
      <c r="AK1586" s="18">
        <v>4</v>
      </c>
      <c r="AL1586" t="s">
        <v>56120</v>
      </c>
      <c r="AM1586" s="1">
        <v>7</v>
      </c>
      <c r="AN1586" s="17" t="s">
        <v>57274</v>
      </c>
      <c r="AO1586" s="18">
        <v>12</v>
      </c>
      <c r="AP1586" s="17" t="s">
        <v>2109</v>
      </c>
      <c r="AQ1586" s="18">
        <v>3</v>
      </c>
      <c r="AR1586" s="17" t="s">
        <v>61169</v>
      </c>
      <c r="AS1586" s="18">
        <v>6</v>
      </c>
      <c r="AT1586" s="17" t="s">
        <v>11368</v>
      </c>
      <c r="AU1586" s="18">
        <v>9</v>
      </c>
    </row>
    <row r="1587" spans="2:47" x14ac:dyDescent="0.2">
      <c r="B1587" t="s">
        <v>32886</v>
      </c>
      <c r="C1587" s="1">
        <v>6</v>
      </c>
      <c r="D1587" t="s">
        <v>43327</v>
      </c>
      <c r="E1587" s="1">
        <v>5</v>
      </c>
      <c r="F1587" t="s">
        <v>51234</v>
      </c>
      <c r="G1587" s="1">
        <v>6</v>
      </c>
      <c r="H1587" t="s">
        <v>29509</v>
      </c>
      <c r="I1587" s="1">
        <v>3</v>
      </c>
      <c r="J1587" t="s">
        <v>31204</v>
      </c>
      <c r="K1587" s="1">
        <v>3</v>
      </c>
      <c r="L1587" t="s">
        <v>32126</v>
      </c>
      <c r="M1587" s="1">
        <v>5</v>
      </c>
      <c r="N1587" t="s">
        <v>16795</v>
      </c>
      <c r="O1587" s="1">
        <v>4</v>
      </c>
      <c r="P1587" t="s">
        <v>18250</v>
      </c>
      <c r="Q1587" s="1">
        <v>5</v>
      </c>
      <c r="R1587" t="s">
        <v>19717</v>
      </c>
      <c r="S1587" s="1">
        <v>3</v>
      </c>
      <c r="T1587" t="s">
        <v>38266</v>
      </c>
      <c r="U1587" s="1">
        <v>5</v>
      </c>
      <c r="V1587" t="s">
        <v>10825</v>
      </c>
      <c r="W1587" s="1">
        <v>7</v>
      </c>
      <c r="X1587" t="s">
        <v>40269</v>
      </c>
      <c r="Y1587" s="1">
        <v>6</v>
      </c>
      <c r="Z1587" t="s">
        <v>3994</v>
      </c>
      <c r="AA1587" s="1">
        <v>9</v>
      </c>
      <c r="AB1587" t="s">
        <v>26601</v>
      </c>
      <c r="AC1587" s="1">
        <v>6</v>
      </c>
      <c r="AD1587" t="s">
        <v>4847</v>
      </c>
      <c r="AE1587" s="1">
        <v>6</v>
      </c>
      <c r="AF1587" t="s">
        <v>43514</v>
      </c>
      <c r="AG1587" s="1">
        <v>4</v>
      </c>
      <c r="AH1587" s="17" t="s">
        <v>5984</v>
      </c>
      <c r="AI1587" s="18">
        <v>4</v>
      </c>
      <c r="AJ1587" s="17" t="s">
        <v>45264</v>
      </c>
      <c r="AK1587" s="18">
        <v>2</v>
      </c>
      <c r="AL1587" t="s">
        <v>56121</v>
      </c>
      <c r="AM1587" s="1">
        <v>7</v>
      </c>
      <c r="AN1587" s="17" t="s">
        <v>57275</v>
      </c>
      <c r="AO1587" s="18">
        <v>3</v>
      </c>
      <c r="AP1587" s="17" t="s">
        <v>2110</v>
      </c>
      <c r="AQ1587" s="18">
        <v>5</v>
      </c>
      <c r="AR1587" s="17" t="s">
        <v>61170</v>
      </c>
      <c r="AS1587" s="18">
        <v>5</v>
      </c>
      <c r="AT1587" s="17" t="s">
        <v>11369</v>
      </c>
      <c r="AU1587" s="18">
        <v>7</v>
      </c>
    </row>
    <row r="1588" spans="2:47" x14ac:dyDescent="0.2">
      <c r="B1588" t="s">
        <v>32887</v>
      </c>
      <c r="C1588" s="1">
        <v>6</v>
      </c>
      <c r="D1588" t="s">
        <v>43328</v>
      </c>
      <c r="E1588" s="1">
        <v>4</v>
      </c>
      <c r="F1588" t="s">
        <v>51235</v>
      </c>
      <c r="G1588" s="1">
        <v>6</v>
      </c>
      <c r="H1588" t="s">
        <v>29510</v>
      </c>
      <c r="I1588" s="1">
        <v>3</v>
      </c>
      <c r="J1588" t="s">
        <v>31205</v>
      </c>
      <c r="K1588" s="1">
        <v>3</v>
      </c>
      <c r="L1588" t="s">
        <v>32127</v>
      </c>
      <c r="M1588" s="1">
        <v>5</v>
      </c>
      <c r="N1588" t="s">
        <v>16796</v>
      </c>
      <c r="O1588" s="1">
        <v>11</v>
      </c>
      <c r="P1588" t="s">
        <v>18251</v>
      </c>
      <c r="Q1588" s="1">
        <v>8</v>
      </c>
      <c r="R1588" t="s">
        <v>19718</v>
      </c>
      <c r="S1588" s="1">
        <v>4</v>
      </c>
      <c r="T1588" t="s">
        <v>38267</v>
      </c>
      <c r="U1588" s="1">
        <v>6</v>
      </c>
      <c r="V1588" t="s">
        <v>10826</v>
      </c>
      <c r="W1588" s="1">
        <v>6</v>
      </c>
      <c r="X1588" t="s">
        <v>40270</v>
      </c>
      <c r="Y1588" s="1">
        <v>6</v>
      </c>
      <c r="Z1588" t="s">
        <v>3995</v>
      </c>
      <c r="AA1588" s="1">
        <v>9</v>
      </c>
      <c r="AB1588" t="s">
        <v>26602</v>
      </c>
      <c r="AC1588" s="1">
        <v>6</v>
      </c>
      <c r="AD1588" t="s">
        <v>4848</v>
      </c>
      <c r="AE1588" s="1">
        <v>6</v>
      </c>
      <c r="AF1588" t="s">
        <v>43515</v>
      </c>
      <c r="AG1588" s="1">
        <v>5</v>
      </c>
      <c r="AH1588" s="17" t="s">
        <v>5985</v>
      </c>
      <c r="AI1588" s="18">
        <v>6</v>
      </c>
      <c r="AJ1588" s="17" t="s">
        <v>45265</v>
      </c>
      <c r="AK1588" s="18">
        <v>3</v>
      </c>
      <c r="AL1588" t="s">
        <v>56122</v>
      </c>
      <c r="AM1588" s="1">
        <v>10</v>
      </c>
      <c r="AN1588" s="17" t="s">
        <v>57276</v>
      </c>
      <c r="AO1588" s="18">
        <v>4</v>
      </c>
      <c r="AP1588" s="17" t="s">
        <v>2111</v>
      </c>
      <c r="AQ1588" s="18">
        <v>3</v>
      </c>
      <c r="AR1588" s="17" t="s">
        <v>61171</v>
      </c>
      <c r="AS1588" s="18">
        <v>7</v>
      </c>
      <c r="AT1588" s="17" t="s">
        <v>11370</v>
      </c>
      <c r="AU1588" s="18">
        <v>6</v>
      </c>
    </row>
    <row r="1589" spans="2:47" x14ac:dyDescent="0.2">
      <c r="B1589" t="s">
        <v>32888</v>
      </c>
      <c r="C1589" s="1">
        <v>7</v>
      </c>
      <c r="D1589" t="s">
        <v>43329</v>
      </c>
      <c r="E1589" s="1">
        <v>9</v>
      </c>
      <c r="F1589" t="s">
        <v>51236</v>
      </c>
      <c r="G1589" s="1">
        <v>6</v>
      </c>
      <c r="H1589" t="s">
        <v>29511</v>
      </c>
      <c r="I1589" s="1">
        <v>1</v>
      </c>
      <c r="J1589" t="s">
        <v>31206</v>
      </c>
      <c r="K1589" s="1">
        <v>1</v>
      </c>
      <c r="L1589" t="s">
        <v>32128</v>
      </c>
      <c r="M1589" s="1">
        <v>5</v>
      </c>
      <c r="N1589" t="s">
        <v>16797</v>
      </c>
      <c r="O1589" s="1">
        <v>7</v>
      </c>
      <c r="P1589" t="s">
        <v>18252</v>
      </c>
      <c r="Q1589" s="1">
        <v>9</v>
      </c>
      <c r="R1589" t="s">
        <v>19719</v>
      </c>
      <c r="S1589" s="1">
        <v>3</v>
      </c>
      <c r="T1589" t="s">
        <v>38268</v>
      </c>
      <c r="U1589" s="1">
        <v>6</v>
      </c>
      <c r="V1589" t="s">
        <v>10827</v>
      </c>
      <c r="W1589" s="1">
        <v>6</v>
      </c>
      <c r="X1589" t="s">
        <v>40271</v>
      </c>
      <c r="Y1589" s="1">
        <v>6</v>
      </c>
      <c r="Z1589" t="s">
        <v>3996</v>
      </c>
      <c r="AA1589" s="1">
        <v>6</v>
      </c>
      <c r="AB1589" t="s">
        <v>26603</v>
      </c>
      <c r="AC1589" s="1">
        <v>6</v>
      </c>
      <c r="AD1589" t="s">
        <v>4849</v>
      </c>
      <c r="AE1589" s="1">
        <v>6</v>
      </c>
      <c r="AF1589" t="s">
        <v>43516</v>
      </c>
      <c r="AG1589" s="1">
        <v>3</v>
      </c>
      <c r="AH1589" s="17" t="s">
        <v>5986</v>
      </c>
      <c r="AI1589" s="18">
        <v>3</v>
      </c>
      <c r="AJ1589" s="17" t="s">
        <v>45266</v>
      </c>
      <c r="AK1589" s="18">
        <v>4</v>
      </c>
      <c r="AL1589" t="s">
        <v>56123</v>
      </c>
      <c r="AM1589" s="1">
        <v>11</v>
      </c>
      <c r="AN1589" s="17" t="s">
        <v>57277</v>
      </c>
      <c r="AO1589" s="18">
        <v>8</v>
      </c>
      <c r="AP1589" s="17" t="s">
        <v>2112</v>
      </c>
      <c r="AQ1589" s="18">
        <v>6</v>
      </c>
      <c r="AR1589" s="17" t="s">
        <v>61172</v>
      </c>
      <c r="AS1589" s="18">
        <v>5</v>
      </c>
      <c r="AT1589" s="17" t="s">
        <v>11371</v>
      </c>
      <c r="AU1589" s="18">
        <v>6</v>
      </c>
    </row>
    <row r="1590" spans="2:47" x14ac:dyDescent="0.2">
      <c r="B1590" t="s">
        <v>32889</v>
      </c>
      <c r="C1590" s="1">
        <v>5</v>
      </c>
      <c r="D1590" t="s">
        <v>43330</v>
      </c>
      <c r="E1590" s="1">
        <v>5</v>
      </c>
      <c r="F1590" t="s">
        <v>51237</v>
      </c>
      <c r="G1590" s="1">
        <v>5</v>
      </c>
      <c r="H1590" t="s">
        <v>29512</v>
      </c>
      <c r="I1590" s="1">
        <v>8</v>
      </c>
      <c r="J1590" t="s">
        <v>31207</v>
      </c>
      <c r="K1590" s="1">
        <v>3</v>
      </c>
      <c r="L1590" t="s">
        <v>32129</v>
      </c>
      <c r="M1590" s="1">
        <v>6</v>
      </c>
      <c r="N1590" t="s">
        <v>16798</v>
      </c>
      <c r="O1590" s="1">
        <v>8</v>
      </c>
      <c r="P1590" t="s">
        <v>18253</v>
      </c>
      <c r="Q1590" s="1">
        <v>9</v>
      </c>
      <c r="R1590" t="s">
        <v>19720</v>
      </c>
      <c r="S1590" s="1">
        <v>4</v>
      </c>
      <c r="T1590" t="s">
        <v>38269</v>
      </c>
      <c r="U1590" s="1">
        <v>7</v>
      </c>
      <c r="V1590" t="s">
        <v>10828</v>
      </c>
      <c r="W1590" s="1">
        <v>6</v>
      </c>
      <c r="X1590" t="s">
        <v>40272</v>
      </c>
      <c r="Y1590" s="1">
        <v>6</v>
      </c>
      <c r="Z1590" t="s">
        <v>3997</v>
      </c>
      <c r="AA1590" s="1">
        <v>11</v>
      </c>
      <c r="AB1590" t="s">
        <v>26604</v>
      </c>
      <c r="AC1590" s="1">
        <v>6</v>
      </c>
      <c r="AD1590" t="s">
        <v>4850</v>
      </c>
      <c r="AE1590" s="1">
        <v>4</v>
      </c>
      <c r="AF1590" t="s">
        <v>43517</v>
      </c>
      <c r="AG1590" s="1">
        <v>8</v>
      </c>
      <c r="AH1590" s="17" t="s">
        <v>5987</v>
      </c>
      <c r="AI1590" s="18">
        <v>2</v>
      </c>
      <c r="AJ1590" s="17" t="s">
        <v>45267</v>
      </c>
      <c r="AK1590" s="18">
        <v>4</v>
      </c>
      <c r="AL1590" t="s">
        <v>56124</v>
      </c>
      <c r="AM1590" s="1">
        <v>4</v>
      </c>
      <c r="AN1590" s="17" t="s">
        <v>57278</v>
      </c>
      <c r="AO1590" s="18">
        <v>2</v>
      </c>
      <c r="AP1590" s="17" t="s">
        <v>2113</v>
      </c>
      <c r="AQ1590" s="18">
        <v>5</v>
      </c>
      <c r="AR1590" s="17" t="s">
        <v>61173</v>
      </c>
      <c r="AS1590" s="18">
        <v>6</v>
      </c>
      <c r="AT1590" s="17" t="s">
        <v>11372</v>
      </c>
      <c r="AU1590" s="18">
        <v>6</v>
      </c>
    </row>
    <row r="1591" spans="2:47" x14ac:dyDescent="0.2">
      <c r="B1591" t="s">
        <v>32890</v>
      </c>
      <c r="C1591" s="1">
        <v>6</v>
      </c>
      <c r="D1591" t="s">
        <v>43331</v>
      </c>
      <c r="E1591" s="1">
        <v>5</v>
      </c>
      <c r="F1591" t="s">
        <v>51238</v>
      </c>
      <c r="G1591" s="1">
        <v>6</v>
      </c>
      <c r="H1591" t="s">
        <v>29513</v>
      </c>
      <c r="I1591" s="1">
        <v>2</v>
      </c>
      <c r="J1591" t="s">
        <v>31208</v>
      </c>
      <c r="K1591" s="1">
        <v>2</v>
      </c>
      <c r="L1591" t="s">
        <v>32130</v>
      </c>
      <c r="M1591" s="1">
        <v>5</v>
      </c>
      <c r="N1591" t="s">
        <v>16799</v>
      </c>
      <c r="O1591" s="1">
        <v>4</v>
      </c>
      <c r="P1591" t="s">
        <v>18254</v>
      </c>
      <c r="Q1591" s="1">
        <v>11</v>
      </c>
      <c r="R1591" t="s">
        <v>19721</v>
      </c>
      <c r="S1591" s="1">
        <v>10</v>
      </c>
      <c r="T1591" t="s">
        <v>38270</v>
      </c>
      <c r="U1591" s="1">
        <v>6</v>
      </c>
      <c r="V1591" t="s">
        <v>10829</v>
      </c>
      <c r="W1591" s="1">
        <v>6</v>
      </c>
      <c r="X1591" t="s">
        <v>40273</v>
      </c>
      <c r="Y1591" s="1">
        <v>6</v>
      </c>
      <c r="Z1591" t="s">
        <v>3998</v>
      </c>
      <c r="AA1591" s="1">
        <v>8</v>
      </c>
      <c r="AB1591" t="s">
        <v>26605</v>
      </c>
      <c r="AC1591" s="1">
        <v>9</v>
      </c>
      <c r="AD1591" t="s">
        <v>4851</v>
      </c>
      <c r="AE1591" s="1">
        <v>6</v>
      </c>
      <c r="AF1591" t="s">
        <v>43518</v>
      </c>
      <c r="AG1591" s="1">
        <v>6</v>
      </c>
      <c r="AH1591" s="17" t="s">
        <v>5988</v>
      </c>
      <c r="AI1591" s="18">
        <v>4</v>
      </c>
      <c r="AJ1591" s="17" t="s">
        <v>45268</v>
      </c>
      <c r="AK1591" s="18">
        <v>4</v>
      </c>
      <c r="AL1591" t="s">
        <v>56125</v>
      </c>
      <c r="AM1591" s="1">
        <v>6</v>
      </c>
      <c r="AN1591" s="17" t="s">
        <v>57279</v>
      </c>
      <c r="AO1591" s="18">
        <v>4</v>
      </c>
      <c r="AP1591" s="17" t="s">
        <v>2114</v>
      </c>
      <c r="AQ1591" s="18">
        <v>3</v>
      </c>
      <c r="AR1591" s="17" t="s">
        <v>61174</v>
      </c>
      <c r="AS1591" s="18">
        <v>3</v>
      </c>
      <c r="AT1591" s="17" t="s">
        <v>11373</v>
      </c>
      <c r="AU1591" s="18">
        <v>6</v>
      </c>
    </row>
    <row r="1592" spans="2:47" x14ac:dyDescent="0.2">
      <c r="B1592" t="s">
        <v>32891</v>
      </c>
      <c r="C1592" s="1">
        <v>5</v>
      </c>
      <c r="D1592" t="s">
        <v>43332</v>
      </c>
      <c r="E1592" s="1">
        <v>4</v>
      </c>
      <c r="F1592" t="s">
        <v>51239</v>
      </c>
      <c r="G1592" s="1">
        <v>6</v>
      </c>
      <c r="H1592" t="s">
        <v>29514</v>
      </c>
      <c r="I1592" s="1">
        <v>2</v>
      </c>
      <c r="J1592" t="s">
        <v>31209</v>
      </c>
      <c r="K1592" s="1">
        <v>1</v>
      </c>
      <c r="L1592" t="s">
        <v>32131</v>
      </c>
      <c r="M1592" s="1">
        <v>5</v>
      </c>
      <c r="N1592" t="s">
        <v>16800</v>
      </c>
      <c r="O1592" s="1">
        <v>3</v>
      </c>
      <c r="P1592" t="s">
        <v>18255</v>
      </c>
      <c r="Q1592" s="1">
        <v>11</v>
      </c>
      <c r="R1592" t="s">
        <v>19722</v>
      </c>
      <c r="S1592" s="1">
        <v>11</v>
      </c>
      <c r="T1592" t="s">
        <v>38271</v>
      </c>
      <c r="U1592" s="1">
        <v>6</v>
      </c>
      <c r="V1592" t="s">
        <v>10830</v>
      </c>
      <c r="W1592" s="1">
        <v>6</v>
      </c>
      <c r="X1592" t="s">
        <v>40274</v>
      </c>
      <c r="Y1592" s="1">
        <v>6</v>
      </c>
      <c r="Z1592" t="s">
        <v>3999</v>
      </c>
      <c r="AA1592" s="1">
        <v>9</v>
      </c>
      <c r="AB1592" t="s">
        <v>26606</v>
      </c>
      <c r="AC1592" s="1">
        <v>7</v>
      </c>
      <c r="AD1592" t="s">
        <v>4852</v>
      </c>
      <c r="AE1592" s="1">
        <v>6</v>
      </c>
      <c r="AF1592" t="s">
        <v>43519</v>
      </c>
      <c r="AG1592" s="1">
        <v>6</v>
      </c>
      <c r="AH1592" s="17" t="s">
        <v>5989</v>
      </c>
      <c r="AI1592" s="18">
        <v>4</v>
      </c>
      <c r="AJ1592" s="17" t="s">
        <v>45269</v>
      </c>
      <c r="AK1592" s="18">
        <v>7</v>
      </c>
      <c r="AL1592" t="s">
        <v>56126</v>
      </c>
      <c r="AM1592" s="1">
        <v>5</v>
      </c>
      <c r="AN1592" s="17" t="s">
        <v>57280</v>
      </c>
      <c r="AO1592" s="18">
        <v>4</v>
      </c>
      <c r="AP1592" s="17" t="s">
        <v>2115</v>
      </c>
      <c r="AQ1592" s="18">
        <v>4</v>
      </c>
      <c r="AR1592" s="17" t="s">
        <v>61175</v>
      </c>
      <c r="AS1592" s="18">
        <v>7</v>
      </c>
      <c r="AT1592" s="17" t="s">
        <v>11374</v>
      </c>
      <c r="AU1592" s="18">
        <v>5</v>
      </c>
    </row>
    <row r="1593" spans="2:47" x14ac:dyDescent="0.2">
      <c r="B1593" t="s">
        <v>32892</v>
      </c>
      <c r="C1593" s="1">
        <v>7</v>
      </c>
      <c r="D1593" t="s">
        <v>43333</v>
      </c>
      <c r="E1593" s="1">
        <v>5</v>
      </c>
      <c r="F1593" t="s">
        <v>51240</v>
      </c>
      <c r="G1593" s="1">
        <v>8</v>
      </c>
      <c r="H1593" t="s">
        <v>29515</v>
      </c>
      <c r="I1593" s="1">
        <v>1</v>
      </c>
      <c r="J1593" t="s">
        <v>31210</v>
      </c>
      <c r="K1593" s="1">
        <v>8</v>
      </c>
      <c r="L1593" t="s">
        <v>32132</v>
      </c>
      <c r="M1593" s="1">
        <v>6</v>
      </c>
      <c r="N1593" t="s">
        <v>16801</v>
      </c>
      <c r="O1593" s="1">
        <v>7</v>
      </c>
      <c r="P1593" t="s">
        <v>18256</v>
      </c>
      <c r="Q1593" s="1">
        <v>9</v>
      </c>
      <c r="R1593" t="s">
        <v>19723</v>
      </c>
      <c r="S1593" s="1">
        <v>11</v>
      </c>
      <c r="T1593" t="s">
        <v>38272</v>
      </c>
      <c r="U1593" s="1">
        <v>5</v>
      </c>
      <c r="V1593" t="s">
        <v>10831</v>
      </c>
      <c r="W1593" s="1">
        <v>9</v>
      </c>
      <c r="X1593" t="s">
        <v>40275</v>
      </c>
      <c r="Y1593" s="1">
        <v>6</v>
      </c>
      <c r="Z1593" t="s">
        <v>4000</v>
      </c>
      <c r="AA1593" s="1">
        <v>10</v>
      </c>
      <c r="AB1593" t="s">
        <v>26607</v>
      </c>
      <c r="AC1593" s="1">
        <v>5</v>
      </c>
      <c r="AD1593" t="s">
        <v>4853</v>
      </c>
      <c r="AE1593" s="1">
        <v>5</v>
      </c>
      <c r="AF1593" t="s">
        <v>43520</v>
      </c>
      <c r="AG1593" s="1">
        <v>4</v>
      </c>
      <c r="AH1593" s="17" t="s">
        <v>5990</v>
      </c>
      <c r="AI1593" s="18">
        <v>2</v>
      </c>
      <c r="AJ1593" s="17" t="s">
        <v>45270</v>
      </c>
      <c r="AK1593" s="18">
        <v>2</v>
      </c>
      <c r="AL1593" t="s">
        <v>56127</v>
      </c>
      <c r="AM1593" s="1">
        <v>7</v>
      </c>
      <c r="AN1593" s="17" t="s">
        <v>57281</v>
      </c>
      <c r="AO1593" s="18">
        <v>3</v>
      </c>
      <c r="AP1593" s="17" t="s">
        <v>2116</v>
      </c>
      <c r="AQ1593" s="18">
        <v>3</v>
      </c>
      <c r="AR1593" s="17" t="s">
        <v>61176</v>
      </c>
      <c r="AS1593" s="18">
        <v>5</v>
      </c>
      <c r="AT1593" s="17" t="s">
        <v>11375</v>
      </c>
      <c r="AU1593" s="18">
        <v>6</v>
      </c>
    </row>
    <row r="1594" spans="2:47" x14ac:dyDescent="0.2">
      <c r="B1594" t="s">
        <v>32893</v>
      </c>
      <c r="C1594" s="1">
        <v>6</v>
      </c>
      <c r="D1594" t="s">
        <v>43334</v>
      </c>
      <c r="E1594" s="1">
        <v>6</v>
      </c>
      <c r="F1594" t="s">
        <v>51241</v>
      </c>
      <c r="G1594" s="1">
        <v>6</v>
      </c>
      <c r="H1594" t="s">
        <v>29516</v>
      </c>
      <c r="I1594" s="1">
        <v>3</v>
      </c>
      <c r="J1594" t="s">
        <v>31211</v>
      </c>
      <c r="K1594" s="1">
        <v>3</v>
      </c>
      <c r="L1594" t="s">
        <v>32133</v>
      </c>
      <c r="M1594" s="1">
        <v>4</v>
      </c>
      <c r="N1594" t="s">
        <v>16802</v>
      </c>
      <c r="O1594" s="1">
        <v>3</v>
      </c>
      <c r="P1594" t="s">
        <v>18257</v>
      </c>
      <c r="Q1594" s="1">
        <v>11</v>
      </c>
      <c r="R1594" t="s">
        <v>19724</v>
      </c>
      <c r="S1594" s="1">
        <v>12</v>
      </c>
      <c r="T1594" t="s">
        <v>38273</v>
      </c>
      <c r="U1594" s="1">
        <v>7</v>
      </c>
      <c r="V1594" t="s">
        <v>10832</v>
      </c>
      <c r="W1594" s="1">
        <v>7</v>
      </c>
      <c r="X1594" t="s">
        <v>40276</v>
      </c>
      <c r="Y1594" s="1">
        <v>6</v>
      </c>
      <c r="Z1594" t="s">
        <v>4001</v>
      </c>
      <c r="AA1594" s="1">
        <v>7</v>
      </c>
      <c r="AB1594" t="s">
        <v>26608</v>
      </c>
      <c r="AC1594" s="1">
        <v>6</v>
      </c>
      <c r="AD1594" t="s">
        <v>4854</v>
      </c>
      <c r="AE1594" s="1">
        <v>4</v>
      </c>
      <c r="AF1594" t="s">
        <v>43521</v>
      </c>
      <c r="AG1594" s="1">
        <v>3</v>
      </c>
      <c r="AH1594" s="17" t="s">
        <v>5991</v>
      </c>
      <c r="AI1594" s="18">
        <v>3</v>
      </c>
      <c r="AJ1594" s="17" t="s">
        <v>45271</v>
      </c>
      <c r="AK1594" s="18">
        <v>3</v>
      </c>
      <c r="AL1594" t="s">
        <v>56128</v>
      </c>
      <c r="AM1594" s="1">
        <v>8</v>
      </c>
      <c r="AN1594" s="17" t="s">
        <v>57282</v>
      </c>
      <c r="AO1594" s="18">
        <v>3</v>
      </c>
      <c r="AP1594" s="17" t="s">
        <v>2117</v>
      </c>
      <c r="AQ1594" s="18">
        <v>3</v>
      </c>
      <c r="AR1594" s="17" t="s">
        <v>61177</v>
      </c>
      <c r="AS1594" s="18">
        <v>6</v>
      </c>
      <c r="AT1594" s="17" t="s">
        <v>11376</v>
      </c>
      <c r="AU1594" s="18">
        <v>8</v>
      </c>
    </row>
    <row r="1595" spans="2:47" x14ac:dyDescent="0.2">
      <c r="B1595" t="s">
        <v>32894</v>
      </c>
      <c r="C1595" s="1">
        <v>6</v>
      </c>
      <c r="D1595" t="s">
        <v>43335</v>
      </c>
      <c r="E1595" s="1">
        <v>8</v>
      </c>
      <c r="F1595" t="s">
        <v>51242</v>
      </c>
      <c r="G1595" s="1">
        <v>7</v>
      </c>
      <c r="H1595" t="s">
        <v>29517</v>
      </c>
      <c r="I1595" s="1">
        <v>1</v>
      </c>
      <c r="J1595" t="s">
        <v>31212</v>
      </c>
      <c r="K1595" s="1">
        <v>3</v>
      </c>
      <c r="L1595" t="s">
        <v>32134</v>
      </c>
      <c r="M1595" s="1">
        <v>6</v>
      </c>
      <c r="N1595" t="s">
        <v>16803</v>
      </c>
      <c r="O1595" s="1">
        <v>7</v>
      </c>
      <c r="P1595" t="s">
        <v>18258</v>
      </c>
      <c r="Q1595" s="1">
        <v>8</v>
      </c>
      <c r="R1595" t="s">
        <v>19725</v>
      </c>
      <c r="S1595" s="1">
        <v>11</v>
      </c>
      <c r="T1595" t="s">
        <v>38274</v>
      </c>
      <c r="U1595" s="1">
        <v>6</v>
      </c>
      <c r="V1595" t="s">
        <v>10833</v>
      </c>
      <c r="W1595" s="1">
        <v>6</v>
      </c>
      <c r="X1595" t="s">
        <v>40277</v>
      </c>
      <c r="Y1595" s="1">
        <v>6</v>
      </c>
      <c r="Z1595" t="s">
        <v>4002</v>
      </c>
      <c r="AA1595" s="1">
        <v>9</v>
      </c>
      <c r="AB1595" t="s">
        <v>26609</v>
      </c>
      <c r="AC1595" s="1">
        <v>4</v>
      </c>
      <c r="AD1595" t="s">
        <v>4855</v>
      </c>
      <c r="AE1595" s="1">
        <v>9</v>
      </c>
      <c r="AF1595" t="s">
        <v>43522</v>
      </c>
      <c r="AG1595" s="1">
        <v>4</v>
      </c>
      <c r="AH1595" s="17" t="s">
        <v>5992</v>
      </c>
      <c r="AI1595" s="18">
        <v>3</v>
      </c>
      <c r="AJ1595" s="17" t="s">
        <v>45272</v>
      </c>
      <c r="AK1595" s="18">
        <v>2</v>
      </c>
      <c r="AL1595" t="s">
        <v>56129</v>
      </c>
      <c r="AM1595" s="1">
        <v>2</v>
      </c>
      <c r="AN1595" s="17" t="s">
        <v>57283</v>
      </c>
      <c r="AO1595" s="18">
        <v>3</v>
      </c>
      <c r="AP1595" s="17" t="s">
        <v>2118</v>
      </c>
      <c r="AQ1595" s="18">
        <v>4</v>
      </c>
      <c r="AR1595" s="17" t="s">
        <v>61178</v>
      </c>
      <c r="AS1595" s="18">
        <v>4</v>
      </c>
      <c r="AT1595" s="17" t="s">
        <v>11377</v>
      </c>
      <c r="AU1595" s="18">
        <v>9</v>
      </c>
    </row>
    <row r="1596" spans="2:47" x14ac:dyDescent="0.2">
      <c r="B1596" t="s">
        <v>32895</v>
      </c>
      <c r="C1596" s="1">
        <v>8</v>
      </c>
      <c r="D1596" t="s">
        <v>43336</v>
      </c>
      <c r="E1596" s="1">
        <v>6</v>
      </c>
      <c r="F1596" t="s">
        <v>51243</v>
      </c>
      <c r="G1596" s="1">
        <v>6</v>
      </c>
      <c r="H1596" t="s">
        <v>29518</v>
      </c>
      <c r="I1596" s="1">
        <v>1</v>
      </c>
      <c r="J1596" t="s">
        <v>31213</v>
      </c>
      <c r="K1596" s="1">
        <v>6</v>
      </c>
      <c r="L1596" t="s">
        <v>32135</v>
      </c>
      <c r="M1596" s="1">
        <v>6</v>
      </c>
      <c r="N1596" t="s">
        <v>16804</v>
      </c>
      <c r="O1596" s="1">
        <v>4</v>
      </c>
      <c r="P1596" t="s">
        <v>18259</v>
      </c>
      <c r="Q1596" s="1">
        <v>4</v>
      </c>
      <c r="R1596" t="s">
        <v>19726</v>
      </c>
      <c r="S1596" s="1">
        <v>11</v>
      </c>
      <c r="T1596" t="s">
        <v>38275</v>
      </c>
      <c r="U1596" s="1">
        <v>6</v>
      </c>
      <c r="V1596" t="s">
        <v>10834</v>
      </c>
      <c r="W1596" s="1">
        <v>9</v>
      </c>
      <c r="X1596" t="s">
        <v>40278</v>
      </c>
      <c r="Y1596" s="1">
        <v>6</v>
      </c>
      <c r="Z1596" t="s">
        <v>4003</v>
      </c>
      <c r="AA1596" s="1">
        <v>6</v>
      </c>
      <c r="AB1596" t="s">
        <v>26610</v>
      </c>
      <c r="AC1596" s="1">
        <v>4</v>
      </c>
      <c r="AD1596" t="s">
        <v>4856</v>
      </c>
      <c r="AE1596" s="1">
        <v>6</v>
      </c>
      <c r="AF1596" t="s">
        <v>43523</v>
      </c>
      <c r="AG1596" s="1">
        <v>3</v>
      </c>
      <c r="AH1596" s="17" t="s">
        <v>5993</v>
      </c>
      <c r="AI1596" s="18">
        <v>3</v>
      </c>
      <c r="AJ1596" s="17" t="s">
        <v>45273</v>
      </c>
      <c r="AK1596" s="18">
        <v>5</v>
      </c>
      <c r="AL1596" t="s">
        <v>56130</v>
      </c>
      <c r="AM1596" s="1">
        <v>5</v>
      </c>
      <c r="AN1596" s="17" t="s">
        <v>57284</v>
      </c>
      <c r="AO1596" s="18">
        <v>4</v>
      </c>
      <c r="AP1596" s="17" t="s">
        <v>2119</v>
      </c>
      <c r="AQ1596" s="18">
        <v>3</v>
      </c>
      <c r="AR1596" s="17" t="s">
        <v>61179</v>
      </c>
      <c r="AS1596" s="18">
        <v>7</v>
      </c>
      <c r="AT1596" s="17" t="s">
        <v>11378</v>
      </c>
      <c r="AU1596" s="18">
        <v>6</v>
      </c>
    </row>
    <row r="1597" spans="2:47" x14ac:dyDescent="0.2">
      <c r="B1597" t="s">
        <v>32896</v>
      </c>
      <c r="C1597" s="1">
        <v>6</v>
      </c>
      <c r="D1597" t="s">
        <v>43337</v>
      </c>
      <c r="E1597" s="1">
        <v>8</v>
      </c>
      <c r="F1597" t="s">
        <v>51244</v>
      </c>
      <c r="G1597" s="1">
        <v>6</v>
      </c>
      <c r="H1597" t="s">
        <v>29519</v>
      </c>
      <c r="I1597" s="1">
        <v>1</v>
      </c>
      <c r="J1597" t="s">
        <v>31214</v>
      </c>
      <c r="K1597" s="1">
        <v>3</v>
      </c>
      <c r="L1597" t="s">
        <v>32136</v>
      </c>
      <c r="M1597" s="1">
        <v>5</v>
      </c>
      <c r="N1597" t="s">
        <v>16805</v>
      </c>
      <c r="O1597" s="1">
        <v>3</v>
      </c>
      <c r="P1597" t="s">
        <v>18260</v>
      </c>
      <c r="Q1597" s="1">
        <v>8</v>
      </c>
      <c r="R1597" t="s">
        <v>19727</v>
      </c>
      <c r="S1597" s="1">
        <v>14</v>
      </c>
      <c r="T1597" t="s">
        <v>38276</v>
      </c>
      <c r="U1597" s="1">
        <v>6</v>
      </c>
      <c r="V1597" t="s">
        <v>10835</v>
      </c>
      <c r="W1597" s="1">
        <v>7</v>
      </c>
      <c r="X1597" t="s">
        <v>40279</v>
      </c>
      <c r="Y1597" s="1">
        <v>5</v>
      </c>
      <c r="Z1597" t="s">
        <v>4004</v>
      </c>
      <c r="AA1597" s="1">
        <v>9</v>
      </c>
      <c r="AB1597" t="s">
        <v>26611</v>
      </c>
      <c r="AC1597" s="1">
        <v>4</v>
      </c>
      <c r="AD1597" t="s">
        <v>4857</v>
      </c>
      <c r="AE1597" s="1">
        <v>6</v>
      </c>
      <c r="AF1597" t="s">
        <v>43524</v>
      </c>
      <c r="AG1597" s="1">
        <v>6</v>
      </c>
      <c r="AH1597" s="17" t="s">
        <v>5994</v>
      </c>
      <c r="AI1597" s="18">
        <v>3</v>
      </c>
      <c r="AJ1597" s="17" t="s">
        <v>45274</v>
      </c>
      <c r="AK1597" s="18">
        <v>4</v>
      </c>
      <c r="AL1597" t="s">
        <v>56131</v>
      </c>
      <c r="AM1597" s="1">
        <v>6</v>
      </c>
      <c r="AN1597" s="17" t="s">
        <v>57285</v>
      </c>
      <c r="AO1597" s="18">
        <v>3</v>
      </c>
      <c r="AP1597" s="17" t="s">
        <v>2120</v>
      </c>
      <c r="AQ1597" s="18">
        <v>5</v>
      </c>
      <c r="AR1597" s="17" t="s">
        <v>61180</v>
      </c>
      <c r="AS1597" s="18">
        <v>10</v>
      </c>
      <c r="AT1597" s="17" t="s">
        <v>11379</v>
      </c>
      <c r="AU1597" s="18">
        <v>9</v>
      </c>
    </row>
    <row r="1598" spans="2:47" x14ac:dyDescent="0.2">
      <c r="B1598" t="s">
        <v>32897</v>
      </c>
      <c r="C1598" s="1">
        <v>9</v>
      </c>
      <c r="D1598" t="s">
        <v>43338</v>
      </c>
      <c r="E1598" s="1">
        <v>4</v>
      </c>
      <c r="F1598" t="s">
        <v>51245</v>
      </c>
      <c r="G1598" s="1">
        <v>6</v>
      </c>
      <c r="H1598" t="s">
        <v>29520</v>
      </c>
      <c r="I1598" s="1">
        <v>2</v>
      </c>
      <c r="J1598" t="s">
        <v>31215</v>
      </c>
      <c r="K1598" s="1">
        <v>6</v>
      </c>
      <c r="L1598" t="s">
        <v>32137</v>
      </c>
      <c r="M1598" s="1">
        <v>7</v>
      </c>
      <c r="N1598" t="s">
        <v>16806</v>
      </c>
      <c r="O1598" s="1">
        <v>3</v>
      </c>
      <c r="P1598" t="s">
        <v>18261</v>
      </c>
      <c r="Q1598" s="1">
        <v>7</v>
      </c>
      <c r="R1598" t="s">
        <v>19728</v>
      </c>
      <c r="S1598" s="1">
        <v>13</v>
      </c>
      <c r="T1598" t="s">
        <v>38277</v>
      </c>
      <c r="U1598" s="1">
        <v>6</v>
      </c>
      <c r="V1598" t="s">
        <v>10836</v>
      </c>
      <c r="W1598" s="1">
        <v>6</v>
      </c>
      <c r="X1598" t="s">
        <v>40280</v>
      </c>
      <c r="Y1598" s="1">
        <v>6</v>
      </c>
      <c r="Z1598" t="s">
        <v>4005</v>
      </c>
      <c r="AA1598" s="1">
        <v>6</v>
      </c>
      <c r="AB1598" t="s">
        <v>26612</v>
      </c>
      <c r="AC1598" s="1">
        <v>4</v>
      </c>
      <c r="AD1598" t="s">
        <v>4858</v>
      </c>
      <c r="AE1598" s="1">
        <v>7</v>
      </c>
      <c r="AF1598" t="s">
        <v>43525</v>
      </c>
      <c r="AG1598" s="1">
        <v>5</v>
      </c>
      <c r="AH1598" s="17" t="s">
        <v>5995</v>
      </c>
      <c r="AI1598" s="18">
        <v>2</v>
      </c>
      <c r="AJ1598" s="17" t="s">
        <v>45275</v>
      </c>
      <c r="AK1598" s="18">
        <v>4</v>
      </c>
      <c r="AL1598" t="s">
        <v>56132</v>
      </c>
      <c r="AM1598" s="1">
        <v>7</v>
      </c>
      <c r="AN1598" s="17" t="s">
        <v>57286</v>
      </c>
      <c r="AO1598" s="18">
        <v>3</v>
      </c>
      <c r="AP1598" s="17" t="s">
        <v>2121</v>
      </c>
      <c r="AQ1598" s="18">
        <v>3</v>
      </c>
      <c r="AR1598" s="17" t="s">
        <v>61181</v>
      </c>
      <c r="AS1598" s="18">
        <v>8</v>
      </c>
      <c r="AT1598" s="17" t="s">
        <v>11380</v>
      </c>
      <c r="AU1598" s="18">
        <v>8</v>
      </c>
    </row>
    <row r="1599" spans="2:47" x14ac:dyDescent="0.2">
      <c r="B1599" t="s">
        <v>32898</v>
      </c>
      <c r="C1599" s="1">
        <v>5</v>
      </c>
      <c r="D1599" t="s">
        <v>43339</v>
      </c>
      <c r="E1599" s="1">
        <v>5</v>
      </c>
      <c r="F1599" t="s">
        <v>51246</v>
      </c>
      <c r="G1599" s="1">
        <v>7</v>
      </c>
      <c r="H1599" t="s">
        <v>29521</v>
      </c>
      <c r="I1599" s="1">
        <v>5</v>
      </c>
      <c r="J1599" t="s">
        <v>31216</v>
      </c>
      <c r="K1599" s="1">
        <v>1</v>
      </c>
      <c r="L1599" t="s">
        <v>32138</v>
      </c>
      <c r="M1599" s="1">
        <v>6</v>
      </c>
      <c r="N1599" t="s">
        <v>16807</v>
      </c>
      <c r="O1599" s="1">
        <v>3</v>
      </c>
      <c r="P1599" t="s">
        <v>18262</v>
      </c>
      <c r="Q1599" s="1">
        <v>6</v>
      </c>
      <c r="R1599" t="s">
        <v>19728</v>
      </c>
      <c r="S1599" s="1">
        <v>13</v>
      </c>
      <c r="T1599" t="s">
        <v>38278</v>
      </c>
      <c r="U1599" s="1">
        <v>7</v>
      </c>
      <c r="V1599" t="s">
        <v>10837</v>
      </c>
      <c r="W1599" s="1">
        <v>9</v>
      </c>
      <c r="X1599" t="s">
        <v>40281</v>
      </c>
      <c r="Y1599" s="1">
        <v>6</v>
      </c>
      <c r="Z1599" t="s">
        <v>4006</v>
      </c>
      <c r="AA1599" s="1">
        <v>7</v>
      </c>
      <c r="AB1599" t="s">
        <v>26613</v>
      </c>
      <c r="AC1599" s="1">
        <v>5</v>
      </c>
      <c r="AD1599" t="s">
        <v>4859</v>
      </c>
      <c r="AE1599" s="1">
        <v>8</v>
      </c>
      <c r="AF1599" t="s">
        <v>43526</v>
      </c>
      <c r="AG1599" s="1">
        <v>3</v>
      </c>
      <c r="AH1599" s="17" t="s">
        <v>5996</v>
      </c>
      <c r="AI1599" s="18">
        <v>4</v>
      </c>
      <c r="AJ1599" s="17" t="s">
        <v>45276</v>
      </c>
      <c r="AK1599" s="18">
        <v>4</v>
      </c>
      <c r="AL1599" t="s">
        <v>56133</v>
      </c>
      <c r="AM1599" s="1">
        <v>8</v>
      </c>
      <c r="AN1599" s="17" t="s">
        <v>57287</v>
      </c>
      <c r="AO1599" s="18">
        <v>4</v>
      </c>
      <c r="AP1599" s="17" t="s">
        <v>2122</v>
      </c>
      <c r="AQ1599" s="18">
        <v>8</v>
      </c>
      <c r="AR1599" s="17" t="s">
        <v>61182</v>
      </c>
      <c r="AS1599" s="18">
        <v>6</v>
      </c>
      <c r="AT1599" s="17" t="s">
        <v>11381</v>
      </c>
      <c r="AU1599" s="18">
        <v>8</v>
      </c>
    </row>
    <row r="1600" spans="2:47" x14ac:dyDescent="0.2">
      <c r="B1600" t="s">
        <v>32899</v>
      </c>
      <c r="C1600" s="1">
        <v>4</v>
      </c>
      <c r="D1600" t="s">
        <v>43340</v>
      </c>
      <c r="E1600" s="1">
        <v>6</v>
      </c>
      <c r="F1600" t="s">
        <v>51247</v>
      </c>
      <c r="G1600" s="1">
        <v>5</v>
      </c>
      <c r="H1600" t="s">
        <v>29522</v>
      </c>
      <c r="I1600" s="1">
        <v>1</v>
      </c>
      <c r="J1600" t="s">
        <v>31217</v>
      </c>
      <c r="K1600" s="1">
        <v>2</v>
      </c>
      <c r="L1600" t="s">
        <v>32139</v>
      </c>
      <c r="M1600" s="1">
        <v>5</v>
      </c>
      <c r="N1600" t="s">
        <v>16808</v>
      </c>
      <c r="O1600" s="1">
        <v>3</v>
      </c>
      <c r="P1600" t="s">
        <v>18263</v>
      </c>
      <c r="Q1600" s="1">
        <v>4</v>
      </c>
      <c r="R1600" t="s">
        <v>19728</v>
      </c>
      <c r="S1600" s="1">
        <v>13</v>
      </c>
      <c r="T1600" t="s">
        <v>38279</v>
      </c>
      <c r="U1600" s="1">
        <v>6</v>
      </c>
      <c r="V1600" t="s">
        <v>10838</v>
      </c>
      <c r="W1600" s="1">
        <v>6</v>
      </c>
      <c r="X1600" t="s">
        <v>40282</v>
      </c>
      <c r="Y1600" s="1">
        <v>6</v>
      </c>
      <c r="Z1600" t="s">
        <v>4007</v>
      </c>
      <c r="AA1600" s="1">
        <v>9</v>
      </c>
      <c r="AB1600" t="s">
        <v>26614</v>
      </c>
      <c r="AC1600" s="1">
        <v>5</v>
      </c>
      <c r="AD1600" t="s">
        <v>4860</v>
      </c>
      <c r="AE1600" s="1">
        <v>5</v>
      </c>
      <c r="AF1600" t="s">
        <v>43527</v>
      </c>
      <c r="AG1600" s="1">
        <v>7</v>
      </c>
      <c r="AH1600" s="17" t="s">
        <v>5997</v>
      </c>
      <c r="AI1600" s="18">
        <v>3</v>
      </c>
      <c r="AJ1600" s="17" t="s">
        <v>45277</v>
      </c>
      <c r="AK1600" s="18">
        <v>3</v>
      </c>
      <c r="AL1600" t="s">
        <v>56134</v>
      </c>
      <c r="AM1600" s="1">
        <v>3</v>
      </c>
      <c r="AN1600" s="17" t="s">
        <v>57288</v>
      </c>
      <c r="AO1600" s="18">
        <v>6</v>
      </c>
      <c r="AP1600" s="17" t="s">
        <v>2123</v>
      </c>
      <c r="AQ1600" s="18">
        <v>4</v>
      </c>
      <c r="AR1600" s="17" t="s">
        <v>61183</v>
      </c>
      <c r="AS1600" s="18">
        <v>6</v>
      </c>
      <c r="AT1600" s="17" t="s">
        <v>11382</v>
      </c>
      <c r="AU1600" s="18">
        <v>10</v>
      </c>
    </row>
    <row r="1601" spans="2:47" x14ac:dyDescent="0.2">
      <c r="B1601" t="s">
        <v>32900</v>
      </c>
      <c r="C1601" s="1">
        <v>6</v>
      </c>
      <c r="D1601" t="s">
        <v>43341</v>
      </c>
      <c r="E1601" s="1">
        <v>6</v>
      </c>
      <c r="F1601" t="s">
        <v>51248</v>
      </c>
      <c r="G1601" s="1">
        <v>6</v>
      </c>
      <c r="H1601" t="s">
        <v>29523</v>
      </c>
      <c r="I1601" s="1">
        <v>1</v>
      </c>
      <c r="J1601" t="s">
        <v>31218</v>
      </c>
      <c r="K1601" s="1">
        <v>6</v>
      </c>
      <c r="L1601" t="s">
        <v>32140</v>
      </c>
      <c r="M1601" s="1">
        <v>6</v>
      </c>
      <c r="N1601" t="s">
        <v>16809</v>
      </c>
      <c r="O1601" s="1">
        <v>4</v>
      </c>
      <c r="P1601" t="s">
        <v>18264</v>
      </c>
      <c r="Q1601" s="1">
        <v>5</v>
      </c>
      <c r="T1601" t="s">
        <v>38280</v>
      </c>
      <c r="U1601" s="1">
        <v>6</v>
      </c>
      <c r="V1601" t="s">
        <v>10839</v>
      </c>
      <c r="W1601" s="1">
        <v>9</v>
      </c>
      <c r="X1601" t="s">
        <v>40283</v>
      </c>
      <c r="Y1601" s="1">
        <v>6</v>
      </c>
      <c r="Z1601" t="s">
        <v>4008</v>
      </c>
      <c r="AA1601" s="1">
        <v>8</v>
      </c>
      <c r="AB1601" t="s">
        <v>26615</v>
      </c>
      <c r="AC1601" s="1">
        <v>8</v>
      </c>
      <c r="AD1601" t="s">
        <v>4861</v>
      </c>
      <c r="AE1601" s="1">
        <v>11</v>
      </c>
      <c r="AF1601" t="s">
        <v>43528</v>
      </c>
      <c r="AG1601" s="1">
        <v>6</v>
      </c>
      <c r="AH1601" s="17" t="s">
        <v>5998</v>
      </c>
      <c r="AI1601" s="18">
        <v>7</v>
      </c>
      <c r="AJ1601" s="17" t="s">
        <v>45278</v>
      </c>
      <c r="AK1601" s="18">
        <v>5</v>
      </c>
      <c r="AL1601" t="s">
        <v>56135</v>
      </c>
      <c r="AM1601" s="1">
        <v>2</v>
      </c>
      <c r="AN1601" s="17" t="s">
        <v>57289</v>
      </c>
      <c r="AO1601" s="18">
        <v>4</v>
      </c>
      <c r="AP1601" s="17" t="s">
        <v>2124</v>
      </c>
      <c r="AQ1601" s="18">
        <v>3</v>
      </c>
      <c r="AR1601" s="17" t="s">
        <v>61184</v>
      </c>
      <c r="AS1601" s="18">
        <v>9</v>
      </c>
      <c r="AT1601" s="17" t="s">
        <v>11383</v>
      </c>
      <c r="AU1601" s="18">
        <v>7</v>
      </c>
    </row>
    <row r="1602" spans="2:47" x14ac:dyDescent="0.2">
      <c r="B1602" t="s">
        <v>32901</v>
      </c>
      <c r="C1602" s="1">
        <v>5</v>
      </c>
      <c r="D1602" t="s">
        <v>43342</v>
      </c>
      <c r="E1602" s="1">
        <v>8</v>
      </c>
      <c r="F1602" t="s">
        <v>51249</v>
      </c>
      <c r="G1602" s="1">
        <v>8</v>
      </c>
      <c r="H1602" t="s">
        <v>29524</v>
      </c>
      <c r="I1602" s="1">
        <v>3</v>
      </c>
      <c r="J1602" t="s">
        <v>31219</v>
      </c>
      <c r="K1602" s="1">
        <v>1</v>
      </c>
      <c r="L1602" t="s">
        <v>32141</v>
      </c>
      <c r="M1602" s="1">
        <v>5</v>
      </c>
      <c r="N1602" t="s">
        <v>16810</v>
      </c>
      <c r="O1602" s="1">
        <v>3</v>
      </c>
      <c r="P1602" t="s">
        <v>18265</v>
      </c>
      <c r="Q1602" s="1">
        <v>4</v>
      </c>
      <c r="T1602" t="s">
        <v>38281</v>
      </c>
      <c r="U1602" s="1">
        <v>9</v>
      </c>
      <c r="V1602" t="s">
        <v>10840</v>
      </c>
      <c r="W1602" s="1">
        <v>6</v>
      </c>
      <c r="X1602" t="s">
        <v>40284</v>
      </c>
      <c r="Y1602" s="1">
        <v>6</v>
      </c>
      <c r="Z1602" t="s">
        <v>4009</v>
      </c>
      <c r="AA1602" s="1">
        <v>7</v>
      </c>
      <c r="AB1602" t="s">
        <v>26616</v>
      </c>
      <c r="AC1602" s="1">
        <v>6</v>
      </c>
      <c r="AD1602" t="s">
        <v>4862</v>
      </c>
      <c r="AE1602" s="1">
        <v>11</v>
      </c>
      <c r="AF1602" t="s">
        <v>43529</v>
      </c>
      <c r="AG1602" s="1">
        <v>6</v>
      </c>
      <c r="AH1602" s="17" t="s">
        <v>5999</v>
      </c>
      <c r="AI1602" s="18">
        <v>3</v>
      </c>
      <c r="AJ1602" s="17" t="s">
        <v>45279</v>
      </c>
      <c r="AK1602" s="18">
        <v>10</v>
      </c>
      <c r="AL1602" t="s">
        <v>56136</v>
      </c>
      <c r="AM1602" s="1">
        <v>2</v>
      </c>
      <c r="AN1602" s="17" t="s">
        <v>57290</v>
      </c>
      <c r="AO1602" s="18">
        <v>3</v>
      </c>
      <c r="AP1602" s="17" t="s">
        <v>2125</v>
      </c>
      <c r="AQ1602" s="18">
        <v>3</v>
      </c>
      <c r="AR1602" s="17" t="s">
        <v>61185</v>
      </c>
      <c r="AS1602" s="18">
        <v>6</v>
      </c>
      <c r="AT1602" s="17" t="s">
        <v>11384</v>
      </c>
      <c r="AU1602" s="18">
        <v>6</v>
      </c>
    </row>
    <row r="1603" spans="2:47" x14ac:dyDescent="0.2">
      <c r="B1603" t="s">
        <v>32902</v>
      </c>
      <c r="C1603" s="1">
        <v>5</v>
      </c>
      <c r="D1603" t="s">
        <v>43343</v>
      </c>
      <c r="E1603" s="1">
        <v>5</v>
      </c>
      <c r="F1603" t="s">
        <v>51250</v>
      </c>
      <c r="G1603" s="1">
        <v>5</v>
      </c>
      <c r="H1603" t="s">
        <v>29525</v>
      </c>
      <c r="I1603" s="1">
        <v>2</v>
      </c>
      <c r="J1603" t="s">
        <v>31220</v>
      </c>
      <c r="K1603" s="1">
        <v>3</v>
      </c>
      <c r="L1603" t="s">
        <v>32142</v>
      </c>
      <c r="M1603" s="1">
        <v>6</v>
      </c>
      <c r="N1603" t="s">
        <v>16811</v>
      </c>
      <c r="O1603" s="1">
        <v>7</v>
      </c>
      <c r="P1603" t="s">
        <v>18266</v>
      </c>
      <c r="Q1603" s="1">
        <v>7</v>
      </c>
      <c r="T1603" t="s">
        <v>38282</v>
      </c>
      <c r="U1603" s="1">
        <v>7</v>
      </c>
      <c r="V1603" t="s">
        <v>10841</v>
      </c>
      <c r="W1603" s="1">
        <v>6</v>
      </c>
      <c r="X1603" t="s">
        <v>40285</v>
      </c>
      <c r="Y1603" s="1">
        <v>10</v>
      </c>
      <c r="Z1603" t="s">
        <v>4010</v>
      </c>
      <c r="AA1603" s="1">
        <v>10</v>
      </c>
      <c r="AB1603" t="s">
        <v>26617</v>
      </c>
      <c r="AC1603" s="1">
        <v>6</v>
      </c>
      <c r="AD1603" t="s">
        <v>27945</v>
      </c>
      <c r="AE1603" s="1">
        <v>12</v>
      </c>
      <c r="AF1603" t="s">
        <v>43530</v>
      </c>
      <c r="AG1603" s="1">
        <v>6</v>
      </c>
      <c r="AH1603" s="17" t="s">
        <v>6000</v>
      </c>
      <c r="AI1603" s="18">
        <v>4</v>
      </c>
      <c r="AJ1603" s="17" t="s">
        <v>45280</v>
      </c>
      <c r="AK1603" s="18">
        <v>2</v>
      </c>
      <c r="AL1603" t="s">
        <v>56137</v>
      </c>
      <c r="AM1603" s="1">
        <v>2</v>
      </c>
      <c r="AN1603" s="17" t="s">
        <v>57291</v>
      </c>
      <c r="AO1603" s="18">
        <v>3</v>
      </c>
      <c r="AP1603" s="17" t="s">
        <v>2126</v>
      </c>
      <c r="AQ1603" s="18">
        <v>3</v>
      </c>
      <c r="AR1603" s="17" t="s">
        <v>61186</v>
      </c>
      <c r="AS1603" s="18">
        <v>5</v>
      </c>
      <c r="AT1603" s="17" t="s">
        <v>11385</v>
      </c>
      <c r="AU1603" s="18">
        <v>6</v>
      </c>
    </row>
    <row r="1604" spans="2:47" x14ac:dyDescent="0.2">
      <c r="B1604" t="s">
        <v>32903</v>
      </c>
      <c r="C1604" s="1">
        <v>5</v>
      </c>
      <c r="D1604" t="s">
        <v>43344</v>
      </c>
      <c r="E1604" s="1">
        <v>6</v>
      </c>
      <c r="F1604" t="s">
        <v>51251</v>
      </c>
      <c r="G1604" s="1">
        <v>9</v>
      </c>
      <c r="H1604" t="s">
        <v>29526</v>
      </c>
      <c r="I1604" s="1">
        <v>3</v>
      </c>
      <c r="J1604" t="s">
        <v>31221</v>
      </c>
      <c r="K1604" s="1">
        <v>1</v>
      </c>
      <c r="L1604" t="s">
        <v>32143</v>
      </c>
      <c r="M1604" s="1">
        <v>8</v>
      </c>
      <c r="N1604" t="s">
        <v>16812</v>
      </c>
      <c r="O1604" s="1">
        <v>2</v>
      </c>
      <c r="P1604" t="s">
        <v>18267</v>
      </c>
      <c r="Q1604" s="1">
        <v>5</v>
      </c>
      <c r="R1604" t="s">
        <v>3</v>
      </c>
      <c r="S1604" s="1">
        <v>18</v>
      </c>
      <c r="T1604" t="s">
        <v>38283</v>
      </c>
      <c r="U1604" s="1">
        <v>9</v>
      </c>
      <c r="V1604" t="s">
        <v>10842</v>
      </c>
      <c r="W1604" s="1">
        <v>6</v>
      </c>
      <c r="X1604" t="s">
        <v>40286</v>
      </c>
      <c r="Y1604" s="1">
        <v>7</v>
      </c>
      <c r="Z1604" t="s">
        <v>4011</v>
      </c>
      <c r="AA1604" s="1">
        <v>15</v>
      </c>
      <c r="AB1604" t="s">
        <v>26618</v>
      </c>
      <c r="AC1604" s="1">
        <v>9</v>
      </c>
      <c r="AD1604" t="s">
        <v>27946</v>
      </c>
      <c r="AE1604" s="1">
        <v>11</v>
      </c>
      <c r="AF1604" t="s">
        <v>43531</v>
      </c>
      <c r="AG1604" s="1">
        <v>2</v>
      </c>
      <c r="AH1604" s="17" t="s">
        <v>6001</v>
      </c>
      <c r="AI1604" s="18">
        <v>7</v>
      </c>
      <c r="AJ1604" s="17" t="s">
        <v>45281</v>
      </c>
      <c r="AK1604" s="18">
        <v>7</v>
      </c>
      <c r="AL1604" t="s">
        <v>56138</v>
      </c>
      <c r="AM1604" s="1">
        <v>4</v>
      </c>
      <c r="AN1604" s="17" t="s">
        <v>57292</v>
      </c>
      <c r="AO1604" s="18">
        <v>3</v>
      </c>
      <c r="AP1604" s="17" t="s">
        <v>2127</v>
      </c>
      <c r="AQ1604" s="18">
        <v>2</v>
      </c>
      <c r="AR1604" s="17" t="s">
        <v>61187</v>
      </c>
      <c r="AS1604" s="18">
        <v>8</v>
      </c>
      <c r="AT1604" s="17" t="s">
        <v>11386</v>
      </c>
      <c r="AU1604" s="18">
        <v>6</v>
      </c>
    </row>
    <row r="1605" spans="2:47" x14ac:dyDescent="0.2">
      <c r="B1605" t="s">
        <v>32904</v>
      </c>
      <c r="C1605" s="1">
        <v>6</v>
      </c>
      <c r="D1605" t="s">
        <v>43345</v>
      </c>
      <c r="E1605" s="1">
        <v>6</v>
      </c>
      <c r="F1605" t="s">
        <v>51252</v>
      </c>
      <c r="G1605" s="1">
        <v>5</v>
      </c>
      <c r="H1605" t="s">
        <v>29527</v>
      </c>
      <c r="I1605" s="1">
        <v>1</v>
      </c>
      <c r="J1605" t="s">
        <v>31222</v>
      </c>
      <c r="K1605" s="1">
        <v>1</v>
      </c>
      <c r="L1605" t="s">
        <v>32144</v>
      </c>
      <c r="M1605" s="1">
        <v>5</v>
      </c>
      <c r="N1605" t="s">
        <v>16813</v>
      </c>
      <c r="O1605" s="1">
        <v>4</v>
      </c>
      <c r="P1605" t="s">
        <v>18268</v>
      </c>
      <c r="Q1605" s="1">
        <v>7</v>
      </c>
      <c r="R1605" t="s">
        <v>3</v>
      </c>
      <c r="S1605" s="1">
        <v>18</v>
      </c>
      <c r="T1605" t="s">
        <v>38284</v>
      </c>
      <c r="U1605" s="1">
        <v>6</v>
      </c>
      <c r="V1605" t="s">
        <v>10843</v>
      </c>
      <c r="W1605" s="1">
        <v>6</v>
      </c>
      <c r="X1605" t="s">
        <v>40287</v>
      </c>
      <c r="Y1605" s="1">
        <v>6</v>
      </c>
      <c r="Z1605" t="s">
        <v>4012</v>
      </c>
      <c r="AA1605" s="1">
        <v>15</v>
      </c>
      <c r="AB1605" t="s">
        <v>26619</v>
      </c>
      <c r="AC1605" s="1">
        <v>4</v>
      </c>
      <c r="AD1605" t="s">
        <v>27947</v>
      </c>
      <c r="AE1605" s="1">
        <v>11</v>
      </c>
      <c r="AF1605" t="s">
        <v>43532</v>
      </c>
      <c r="AG1605" s="1">
        <v>4</v>
      </c>
      <c r="AH1605" s="17" t="s">
        <v>6002</v>
      </c>
      <c r="AI1605" s="18">
        <v>3</v>
      </c>
      <c r="AJ1605" s="17" t="s">
        <v>45282</v>
      </c>
      <c r="AK1605" s="18">
        <v>3</v>
      </c>
      <c r="AL1605" t="s">
        <v>56139</v>
      </c>
      <c r="AM1605" s="1">
        <v>4</v>
      </c>
      <c r="AN1605" s="17" t="s">
        <v>57293</v>
      </c>
      <c r="AO1605" s="18">
        <v>6</v>
      </c>
      <c r="AP1605" s="17" t="s">
        <v>2128</v>
      </c>
      <c r="AQ1605" s="18">
        <v>3</v>
      </c>
      <c r="AR1605" s="17" t="s">
        <v>61188</v>
      </c>
      <c r="AS1605" s="18">
        <v>4</v>
      </c>
      <c r="AT1605" s="17" t="s">
        <v>11387</v>
      </c>
      <c r="AU1605" s="18">
        <v>7</v>
      </c>
    </row>
    <row r="1606" spans="2:47" x14ac:dyDescent="0.2">
      <c r="B1606" t="s">
        <v>32905</v>
      </c>
      <c r="C1606" s="1">
        <v>5</v>
      </c>
      <c r="D1606" t="s">
        <v>43346</v>
      </c>
      <c r="E1606" s="1">
        <v>6</v>
      </c>
      <c r="F1606" t="s">
        <v>51253</v>
      </c>
      <c r="G1606" s="1">
        <v>5</v>
      </c>
      <c r="H1606" t="s">
        <v>29528</v>
      </c>
      <c r="I1606" s="1">
        <v>3</v>
      </c>
      <c r="J1606" t="s">
        <v>31223</v>
      </c>
      <c r="K1606" s="1">
        <v>1</v>
      </c>
      <c r="L1606" t="s">
        <v>32145</v>
      </c>
      <c r="M1606" s="1">
        <v>6</v>
      </c>
      <c r="N1606" t="s">
        <v>16814</v>
      </c>
      <c r="O1606" s="1">
        <v>5</v>
      </c>
      <c r="P1606" t="s">
        <v>18269</v>
      </c>
      <c r="Q1606" s="1">
        <v>6</v>
      </c>
      <c r="R1606" t="s">
        <v>3</v>
      </c>
      <c r="S1606" s="1">
        <v>15</v>
      </c>
      <c r="T1606" t="s">
        <v>38285</v>
      </c>
      <c r="U1606" s="1">
        <v>6</v>
      </c>
      <c r="V1606" t="s">
        <v>10844</v>
      </c>
      <c r="W1606" s="1">
        <v>6</v>
      </c>
      <c r="X1606" t="s">
        <v>40288</v>
      </c>
      <c r="Y1606" s="1">
        <v>9</v>
      </c>
      <c r="Z1606" t="s">
        <v>4013</v>
      </c>
      <c r="AA1606" s="1">
        <v>14</v>
      </c>
      <c r="AB1606" t="s">
        <v>26620</v>
      </c>
      <c r="AC1606" s="1">
        <v>9</v>
      </c>
      <c r="AD1606" t="s">
        <v>27948</v>
      </c>
      <c r="AE1606" s="1">
        <v>13</v>
      </c>
      <c r="AF1606" t="s">
        <v>43533</v>
      </c>
      <c r="AG1606" s="1">
        <v>4</v>
      </c>
      <c r="AH1606" s="17" t="s">
        <v>6003</v>
      </c>
      <c r="AI1606" s="18">
        <v>6</v>
      </c>
      <c r="AJ1606" s="17" t="s">
        <v>45283</v>
      </c>
      <c r="AK1606" s="18">
        <v>6</v>
      </c>
      <c r="AL1606" t="s">
        <v>56140</v>
      </c>
      <c r="AM1606" s="1">
        <v>2</v>
      </c>
      <c r="AN1606" s="17" t="s">
        <v>57294</v>
      </c>
      <c r="AO1606" s="18">
        <v>4</v>
      </c>
      <c r="AP1606" s="17" t="s">
        <v>2129</v>
      </c>
      <c r="AQ1606" s="18">
        <v>4</v>
      </c>
      <c r="AR1606" s="17" t="s">
        <v>61189</v>
      </c>
      <c r="AS1606" s="18">
        <v>6</v>
      </c>
      <c r="AT1606" s="17" t="s">
        <v>11388</v>
      </c>
      <c r="AU1606" s="18">
        <v>7</v>
      </c>
    </row>
    <row r="1607" spans="2:47" x14ac:dyDescent="0.2">
      <c r="B1607" t="s">
        <v>32906</v>
      </c>
      <c r="C1607" s="1">
        <v>6</v>
      </c>
      <c r="D1607" t="s">
        <v>43347</v>
      </c>
      <c r="E1607" s="1">
        <v>6</v>
      </c>
      <c r="F1607" t="s">
        <v>51254</v>
      </c>
      <c r="G1607" s="1">
        <v>6</v>
      </c>
      <c r="H1607" t="s">
        <v>29529</v>
      </c>
      <c r="I1607" s="1">
        <v>3</v>
      </c>
      <c r="J1607" t="s">
        <v>31224</v>
      </c>
      <c r="K1607" s="1">
        <v>1</v>
      </c>
      <c r="L1607" t="s">
        <v>32146</v>
      </c>
      <c r="M1607" s="1">
        <v>9</v>
      </c>
      <c r="N1607" t="s">
        <v>16815</v>
      </c>
      <c r="O1607" s="1">
        <v>3</v>
      </c>
      <c r="P1607" t="s">
        <v>18270</v>
      </c>
      <c r="Q1607" s="1">
        <v>4</v>
      </c>
      <c r="R1607" t="s">
        <v>3</v>
      </c>
      <c r="S1607" s="1">
        <v>16</v>
      </c>
      <c r="T1607" t="s">
        <v>38286</v>
      </c>
      <c r="U1607" s="1">
        <v>9</v>
      </c>
      <c r="V1607" t="s">
        <v>10845</v>
      </c>
      <c r="W1607" s="1">
        <v>6</v>
      </c>
      <c r="X1607" t="s">
        <v>40289</v>
      </c>
      <c r="Y1607" s="1">
        <v>7</v>
      </c>
      <c r="Z1607" t="s">
        <v>4014</v>
      </c>
      <c r="AA1607" s="1">
        <v>13</v>
      </c>
      <c r="AB1607" t="s">
        <v>26621</v>
      </c>
      <c r="AC1607" s="1">
        <v>4</v>
      </c>
      <c r="AD1607" t="s">
        <v>27949</v>
      </c>
      <c r="AE1607" s="1">
        <v>12</v>
      </c>
      <c r="AF1607" t="s">
        <v>43534</v>
      </c>
      <c r="AG1607" s="1">
        <v>3</v>
      </c>
      <c r="AH1607" s="17" t="s">
        <v>6004</v>
      </c>
      <c r="AI1607" s="18">
        <v>4</v>
      </c>
      <c r="AJ1607" s="17" t="s">
        <v>45284</v>
      </c>
      <c r="AK1607" s="18">
        <v>7</v>
      </c>
      <c r="AL1607" t="s">
        <v>56141</v>
      </c>
      <c r="AM1607" s="1">
        <v>3</v>
      </c>
      <c r="AN1607" s="17" t="s">
        <v>57295</v>
      </c>
      <c r="AO1607" s="18">
        <v>4</v>
      </c>
      <c r="AP1607" s="17" t="s">
        <v>2130</v>
      </c>
      <c r="AQ1607" s="18">
        <v>6</v>
      </c>
      <c r="AR1607" s="17" t="s">
        <v>61190</v>
      </c>
      <c r="AS1607" s="18">
        <v>8</v>
      </c>
      <c r="AT1607" s="17" t="s">
        <v>11389</v>
      </c>
      <c r="AU1607" s="18">
        <v>7</v>
      </c>
    </row>
    <row r="1608" spans="2:47" x14ac:dyDescent="0.2">
      <c r="B1608" t="s">
        <v>32907</v>
      </c>
      <c r="C1608" s="1">
        <v>5</v>
      </c>
      <c r="D1608" t="s">
        <v>43348</v>
      </c>
      <c r="E1608" s="1">
        <v>4</v>
      </c>
      <c r="F1608" t="s">
        <v>51255</v>
      </c>
      <c r="G1608" s="1">
        <v>5</v>
      </c>
      <c r="H1608" t="s">
        <v>29530</v>
      </c>
      <c r="I1608" s="1">
        <v>2</v>
      </c>
      <c r="J1608" t="s">
        <v>31225</v>
      </c>
      <c r="K1608" s="1">
        <v>1</v>
      </c>
      <c r="L1608" t="s">
        <v>32147</v>
      </c>
      <c r="M1608" s="1">
        <v>6</v>
      </c>
      <c r="N1608" t="s">
        <v>16816</v>
      </c>
      <c r="O1608" s="1">
        <v>2</v>
      </c>
      <c r="P1608" t="s">
        <v>18271</v>
      </c>
      <c r="Q1608" s="1">
        <v>5</v>
      </c>
      <c r="R1608" t="s">
        <v>3</v>
      </c>
      <c r="S1608" s="1">
        <v>13</v>
      </c>
      <c r="T1608" t="s">
        <v>38287</v>
      </c>
      <c r="U1608" s="1">
        <v>6</v>
      </c>
      <c r="V1608" t="s">
        <v>10846</v>
      </c>
      <c r="W1608" s="1">
        <v>5</v>
      </c>
      <c r="X1608" t="s">
        <v>40290</v>
      </c>
      <c r="Y1608" s="1">
        <v>6</v>
      </c>
      <c r="Z1608" t="s">
        <v>4015</v>
      </c>
      <c r="AA1608" s="1">
        <v>7</v>
      </c>
      <c r="AB1608" t="s">
        <v>26622</v>
      </c>
      <c r="AC1608" s="1">
        <v>6</v>
      </c>
      <c r="AD1608" t="s">
        <v>27950</v>
      </c>
      <c r="AE1608" s="1">
        <v>12</v>
      </c>
      <c r="AF1608" t="s">
        <v>43535</v>
      </c>
      <c r="AG1608" s="1">
        <v>2</v>
      </c>
      <c r="AH1608" s="17" t="s">
        <v>6005</v>
      </c>
      <c r="AI1608" s="18">
        <v>3</v>
      </c>
      <c r="AJ1608" s="17" t="s">
        <v>45285</v>
      </c>
      <c r="AK1608" s="18">
        <v>5</v>
      </c>
      <c r="AL1608" t="s">
        <v>56142</v>
      </c>
      <c r="AM1608" s="1">
        <v>5</v>
      </c>
      <c r="AN1608" s="17" t="s">
        <v>57296</v>
      </c>
      <c r="AO1608" s="18">
        <v>3</v>
      </c>
      <c r="AP1608" s="17" t="s">
        <v>2131</v>
      </c>
      <c r="AQ1608" s="18">
        <v>3</v>
      </c>
      <c r="AR1608" s="17" t="s">
        <v>61191</v>
      </c>
      <c r="AS1608" s="18">
        <v>10</v>
      </c>
      <c r="AT1608" s="17" t="s">
        <v>11390</v>
      </c>
      <c r="AU1608" s="18">
        <v>8</v>
      </c>
    </row>
    <row r="1609" spans="2:47" x14ac:dyDescent="0.2">
      <c r="B1609" t="s">
        <v>32908</v>
      </c>
      <c r="C1609" s="1">
        <v>5</v>
      </c>
      <c r="D1609" t="s">
        <v>43349</v>
      </c>
      <c r="E1609" s="1">
        <v>5</v>
      </c>
      <c r="F1609" t="s">
        <v>51256</v>
      </c>
      <c r="G1609" s="1">
        <v>5</v>
      </c>
      <c r="H1609" t="s">
        <v>29531</v>
      </c>
      <c r="I1609" s="1">
        <v>2</v>
      </c>
      <c r="J1609" t="s">
        <v>31226</v>
      </c>
      <c r="K1609" s="1">
        <v>2</v>
      </c>
      <c r="L1609" t="s">
        <v>32148</v>
      </c>
      <c r="M1609" s="1">
        <v>7</v>
      </c>
      <c r="N1609" t="s">
        <v>16817</v>
      </c>
      <c r="O1609" s="1">
        <v>3</v>
      </c>
      <c r="P1609" t="s">
        <v>18272</v>
      </c>
      <c r="Q1609" s="1">
        <v>7</v>
      </c>
      <c r="R1609" t="s">
        <v>3</v>
      </c>
      <c r="S1609" s="1">
        <v>6</v>
      </c>
      <c r="T1609" t="s">
        <v>38288</v>
      </c>
      <c r="U1609" s="1">
        <v>5</v>
      </c>
      <c r="V1609" t="s">
        <v>10847</v>
      </c>
      <c r="W1609" s="1">
        <v>6</v>
      </c>
      <c r="X1609" t="s">
        <v>40291</v>
      </c>
      <c r="Y1609" s="1">
        <v>6</v>
      </c>
      <c r="Z1609" t="s">
        <v>4016</v>
      </c>
      <c r="AA1609" s="1">
        <v>7</v>
      </c>
      <c r="AB1609" t="s">
        <v>26623</v>
      </c>
      <c r="AC1609" s="1">
        <v>9</v>
      </c>
      <c r="AD1609" t="s">
        <v>27951</v>
      </c>
      <c r="AE1609" s="1">
        <v>11</v>
      </c>
      <c r="AF1609" t="s">
        <v>43536</v>
      </c>
      <c r="AG1609" s="1">
        <v>3</v>
      </c>
      <c r="AH1609" s="17" t="s">
        <v>6006</v>
      </c>
      <c r="AI1609" s="18">
        <v>7</v>
      </c>
      <c r="AJ1609" s="17" t="s">
        <v>45286</v>
      </c>
      <c r="AK1609" s="18">
        <v>5</v>
      </c>
      <c r="AL1609" t="s">
        <v>56143</v>
      </c>
      <c r="AM1609" s="1">
        <v>4</v>
      </c>
      <c r="AN1609" s="17" t="s">
        <v>57297</v>
      </c>
      <c r="AO1609" s="18">
        <v>8</v>
      </c>
      <c r="AP1609" s="17" t="s">
        <v>2132</v>
      </c>
      <c r="AQ1609" s="18">
        <v>3</v>
      </c>
      <c r="AR1609" s="17" t="s">
        <v>61192</v>
      </c>
      <c r="AS1609" s="18">
        <v>7</v>
      </c>
      <c r="AT1609" s="17" t="s">
        <v>11391</v>
      </c>
      <c r="AU1609" s="18">
        <v>7</v>
      </c>
    </row>
    <row r="1610" spans="2:47" x14ac:dyDescent="0.2">
      <c r="B1610" t="s">
        <v>32909</v>
      </c>
      <c r="C1610" s="1">
        <v>4</v>
      </c>
      <c r="D1610" t="s">
        <v>43350</v>
      </c>
      <c r="E1610" s="1">
        <v>4</v>
      </c>
      <c r="F1610" t="s">
        <v>51257</v>
      </c>
      <c r="G1610" s="1">
        <v>5</v>
      </c>
      <c r="H1610" t="s">
        <v>29532</v>
      </c>
      <c r="I1610" s="1">
        <v>5</v>
      </c>
      <c r="J1610" t="s">
        <v>31227</v>
      </c>
      <c r="K1610" s="1">
        <v>1</v>
      </c>
      <c r="L1610" t="s">
        <v>32149</v>
      </c>
      <c r="M1610" s="1">
        <v>6</v>
      </c>
      <c r="N1610" t="s">
        <v>16818</v>
      </c>
      <c r="O1610" s="1">
        <v>4</v>
      </c>
      <c r="P1610" t="s">
        <v>18273</v>
      </c>
      <c r="Q1610" s="1">
        <v>4</v>
      </c>
      <c r="R1610" t="s">
        <v>3</v>
      </c>
      <c r="S1610" s="1">
        <v>5</v>
      </c>
      <c r="T1610" t="s">
        <v>38289</v>
      </c>
      <c r="U1610" s="1">
        <v>6</v>
      </c>
      <c r="V1610" t="s">
        <v>10848</v>
      </c>
      <c r="W1610" s="1">
        <v>6</v>
      </c>
      <c r="X1610" t="s">
        <v>40292</v>
      </c>
      <c r="Y1610" s="1">
        <v>6</v>
      </c>
      <c r="Z1610" t="s">
        <v>4017</v>
      </c>
      <c r="AA1610" s="1">
        <v>10</v>
      </c>
      <c r="AB1610" t="s">
        <v>26624</v>
      </c>
      <c r="AC1610" s="1">
        <v>5</v>
      </c>
      <c r="AD1610" t="s">
        <v>27952</v>
      </c>
      <c r="AE1610" s="1">
        <v>11</v>
      </c>
      <c r="AF1610" t="s">
        <v>43537</v>
      </c>
      <c r="AG1610" s="1">
        <v>3</v>
      </c>
      <c r="AH1610" s="17" t="s">
        <v>6007</v>
      </c>
      <c r="AI1610" s="18">
        <v>2</v>
      </c>
      <c r="AJ1610" s="17" t="s">
        <v>45287</v>
      </c>
      <c r="AK1610" s="18">
        <v>6</v>
      </c>
      <c r="AL1610" t="s">
        <v>56144</v>
      </c>
      <c r="AM1610" s="1">
        <v>3</v>
      </c>
      <c r="AN1610" s="17" t="s">
        <v>57298</v>
      </c>
      <c r="AO1610" s="18">
        <v>4</v>
      </c>
      <c r="AP1610" s="17" t="s">
        <v>2133</v>
      </c>
      <c r="AQ1610" s="18">
        <v>8</v>
      </c>
      <c r="AR1610" s="17" t="s">
        <v>61193</v>
      </c>
      <c r="AS1610" s="18">
        <v>6</v>
      </c>
      <c r="AT1610" s="17" t="s">
        <v>11392</v>
      </c>
      <c r="AU1610" s="18">
        <v>7</v>
      </c>
    </row>
    <row r="1611" spans="2:47" x14ac:dyDescent="0.2">
      <c r="B1611" t="s">
        <v>32910</v>
      </c>
      <c r="C1611" s="1">
        <v>5</v>
      </c>
      <c r="D1611" t="s">
        <v>43351</v>
      </c>
      <c r="E1611" s="1">
        <v>5</v>
      </c>
      <c r="F1611" t="s">
        <v>51258</v>
      </c>
      <c r="G1611" s="1">
        <v>5</v>
      </c>
      <c r="H1611" t="s">
        <v>29533</v>
      </c>
      <c r="I1611" s="1">
        <v>1</v>
      </c>
      <c r="J1611" t="s">
        <v>31228</v>
      </c>
      <c r="K1611" s="1">
        <v>2</v>
      </c>
      <c r="L1611" t="s">
        <v>32150</v>
      </c>
      <c r="M1611" s="1">
        <v>6</v>
      </c>
      <c r="N1611" t="s">
        <v>16819</v>
      </c>
      <c r="O1611" s="1">
        <v>4</v>
      </c>
      <c r="P1611" t="s">
        <v>18274</v>
      </c>
      <c r="Q1611" s="1">
        <v>5</v>
      </c>
      <c r="R1611" t="s">
        <v>3</v>
      </c>
      <c r="S1611" s="1">
        <v>10</v>
      </c>
      <c r="T1611" t="s">
        <v>38290</v>
      </c>
      <c r="U1611" s="1">
        <v>6</v>
      </c>
      <c r="V1611" t="s">
        <v>10849</v>
      </c>
      <c r="W1611" s="1">
        <v>6</v>
      </c>
      <c r="X1611" t="s">
        <v>40293</v>
      </c>
      <c r="Y1611" s="1">
        <v>6</v>
      </c>
      <c r="Z1611" t="s">
        <v>4018</v>
      </c>
      <c r="AA1611" s="1">
        <v>6</v>
      </c>
      <c r="AB1611" t="s">
        <v>26625</v>
      </c>
      <c r="AC1611" s="1">
        <v>6</v>
      </c>
      <c r="AD1611" t="s">
        <v>27953</v>
      </c>
      <c r="AE1611" s="1">
        <v>11</v>
      </c>
      <c r="AF1611" t="s">
        <v>43538</v>
      </c>
      <c r="AG1611" s="1">
        <v>5</v>
      </c>
      <c r="AH1611" s="17" t="s">
        <v>6008</v>
      </c>
      <c r="AI1611" s="18">
        <v>3</v>
      </c>
      <c r="AJ1611" s="17" t="s">
        <v>45288</v>
      </c>
      <c r="AK1611" s="18">
        <v>3</v>
      </c>
      <c r="AL1611" t="s">
        <v>56145</v>
      </c>
      <c r="AM1611" s="1">
        <v>3</v>
      </c>
      <c r="AN1611" s="17" t="s">
        <v>57299</v>
      </c>
      <c r="AO1611" s="18">
        <v>6</v>
      </c>
      <c r="AP1611" s="17" t="s">
        <v>2134</v>
      </c>
      <c r="AQ1611" s="18">
        <v>6</v>
      </c>
      <c r="AR1611" s="17" t="s">
        <v>61194</v>
      </c>
      <c r="AS1611" s="18">
        <v>7</v>
      </c>
      <c r="AT1611" s="17" t="s">
        <v>11393</v>
      </c>
      <c r="AU1611" s="18">
        <v>7</v>
      </c>
    </row>
    <row r="1612" spans="2:47" x14ac:dyDescent="0.2">
      <c r="B1612" t="s">
        <v>32911</v>
      </c>
      <c r="C1612" s="1">
        <v>5</v>
      </c>
      <c r="D1612" t="s">
        <v>43352</v>
      </c>
      <c r="E1612" s="1">
        <v>5</v>
      </c>
      <c r="F1612" t="s">
        <v>51259</v>
      </c>
      <c r="G1612" s="1">
        <v>5</v>
      </c>
      <c r="H1612" t="s">
        <v>29534</v>
      </c>
      <c r="I1612" s="1">
        <v>3</v>
      </c>
      <c r="J1612" t="s">
        <v>31229</v>
      </c>
      <c r="K1612" s="1">
        <v>1</v>
      </c>
      <c r="L1612" t="s">
        <v>32151</v>
      </c>
      <c r="M1612" s="1">
        <v>7</v>
      </c>
      <c r="N1612" t="s">
        <v>16820</v>
      </c>
      <c r="O1612" s="1">
        <v>3</v>
      </c>
      <c r="P1612" t="s">
        <v>18275</v>
      </c>
      <c r="Q1612" s="1">
        <v>4</v>
      </c>
      <c r="R1612" t="s">
        <v>19729</v>
      </c>
      <c r="S1612" s="1">
        <v>12</v>
      </c>
      <c r="T1612" t="s">
        <v>38291</v>
      </c>
      <c r="U1612" s="1">
        <v>6</v>
      </c>
      <c r="V1612" t="s">
        <v>10850</v>
      </c>
      <c r="W1612" s="1">
        <v>6</v>
      </c>
      <c r="X1612" t="s">
        <v>40294</v>
      </c>
      <c r="Y1612" s="1">
        <v>6</v>
      </c>
      <c r="Z1612" t="s">
        <v>4019</v>
      </c>
      <c r="AA1612" s="1">
        <v>6</v>
      </c>
      <c r="AB1612" t="s">
        <v>26626</v>
      </c>
      <c r="AC1612" s="1">
        <v>8</v>
      </c>
      <c r="AD1612" t="s">
        <v>27954</v>
      </c>
      <c r="AE1612" s="1">
        <v>11</v>
      </c>
      <c r="AF1612" t="s">
        <v>43539</v>
      </c>
      <c r="AG1612" s="1">
        <v>5</v>
      </c>
      <c r="AH1612" s="17" t="s">
        <v>6009</v>
      </c>
      <c r="AI1612" s="18">
        <v>2</v>
      </c>
      <c r="AJ1612" s="17" t="s">
        <v>45289</v>
      </c>
      <c r="AK1612" s="18">
        <v>7</v>
      </c>
      <c r="AL1612" t="s">
        <v>56146</v>
      </c>
      <c r="AM1612" s="1">
        <v>7</v>
      </c>
      <c r="AN1612" s="17" t="s">
        <v>57300</v>
      </c>
      <c r="AO1612" s="18">
        <v>6</v>
      </c>
      <c r="AP1612" s="17" t="s">
        <v>2135</v>
      </c>
      <c r="AQ1612" s="18">
        <v>5</v>
      </c>
      <c r="AR1612" s="17" t="s">
        <v>61195</v>
      </c>
      <c r="AS1612" s="18">
        <v>4</v>
      </c>
      <c r="AT1612" s="17" t="s">
        <v>11394</v>
      </c>
      <c r="AU1612" s="18">
        <v>6</v>
      </c>
    </row>
    <row r="1613" spans="2:47" x14ac:dyDescent="0.2">
      <c r="B1613" t="s">
        <v>32912</v>
      </c>
      <c r="C1613" s="1">
        <v>5</v>
      </c>
      <c r="D1613" t="s">
        <v>43353</v>
      </c>
      <c r="E1613" s="1">
        <v>5</v>
      </c>
      <c r="F1613" t="s">
        <v>51260</v>
      </c>
      <c r="G1613" s="1">
        <v>5</v>
      </c>
      <c r="H1613" t="s">
        <v>29535</v>
      </c>
      <c r="I1613" s="1">
        <v>4</v>
      </c>
      <c r="J1613" t="s">
        <v>31230</v>
      </c>
      <c r="K1613" s="1">
        <v>3</v>
      </c>
      <c r="L1613" t="s">
        <v>32152</v>
      </c>
      <c r="M1613" s="1">
        <v>6</v>
      </c>
      <c r="N1613" t="s">
        <v>16821</v>
      </c>
      <c r="O1613" s="1">
        <v>4</v>
      </c>
      <c r="P1613" t="s">
        <v>18276</v>
      </c>
      <c r="Q1613" s="1">
        <v>5</v>
      </c>
      <c r="R1613" t="s">
        <v>19730</v>
      </c>
      <c r="S1613" s="1">
        <v>8</v>
      </c>
      <c r="T1613" t="s">
        <v>38292</v>
      </c>
      <c r="U1613" s="1">
        <v>6</v>
      </c>
      <c r="V1613" t="s">
        <v>10851</v>
      </c>
      <c r="W1613" s="1">
        <v>6</v>
      </c>
      <c r="X1613" t="s">
        <v>40295</v>
      </c>
      <c r="Y1613" s="1">
        <v>6</v>
      </c>
      <c r="Z1613" t="s">
        <v>4020</v>
      </c>
      <c r="AA1613" s="1">
        <v>8</v>
      </c>
      <c r="AB1613" t="s">
        <v>26627</v>
      </c>
      <c r="AC1613" s="1">
        <v>14</v>
      </c>
      <c r="AD1613" t="s">
        <v>27955</v>
      </c>
      <c r="AE1613" s="1">
        <v>11</v>
      </c>
      <c r="AF1613" t="s">
        <v>43540</v>
      </c>
      <c r="AG1613" s="1">
        <v>4</v>
      </c>
      <c r="AH1613" s="17" t="s">
        <v>6010</v>
      </c>
      <c r="AI1613" s="18">
        <v>4</v>
      </c>
      <c r="AJ1613" s="17" t="s">
        <v>45290</v>
      </c>
      <c r="AK1613" s="18">
        <v>4</v>
      </c>
      <c r="AL1613" t="s">
        <v>56147</v>
      </c>
      <c r="AM1613" s="1">
        <v>4</v>
      </c>
      <c r="AN1613" s="17" t="s">
        <v>57301</v>
      </c>
      <c r="AO1613" s="18">
        <v>3</v>
      </c>
      <c r="AP1613" s="17" t="s">
        <v>2136</v>
      </c>
      <c r="AQ1613" s="18">
        <v>3</v>
      </c>
      <c r="AR1613" s="17" t="s">
        <v>61196</v>
      </c>
      <c r="AS1613" s="18">
        <v>6</v>
      </c>
      <c r="AT1613" s="17" t="s">
        <v>11395</v>
      </c>
      <c r="AU1613" s="18">
        <v>6</v>
      </c>
    </row>
    <row r="1614" spans="2:47" x14ac:dyDescent="0.2">
      <c r="B1614" t="s">
        <v>32913</v>
      </c>
      <c r="C1614" s="1">
        <v>5</v>
      </c>
      <c r="D1614" t="s">
        <v>43354</v>
      </c>
      <c r="E1614" s="1">
        <v>4</v>
      </c>
      <c r="F1614" t="s">
        <v>51261</v>
      </c>
      <c r="G1614" s="1">
        <v>4</v>
      </c>
      <c r="H1614" t="s">
        <v>29536</v>
      </c>
      <c r="I1614" s="1">
        <v>2</v>
      </c>
      <c r="J1614" t="s">
        <v>31231</v>
      </c>
      <c r="K1614" s="1">
        <v>3</v>
      </c>
      <c r="L1614" t="s">
        <v>32153</v>
      </c>
      <c r="M1614" s="1">
        <v>6</v>
      </c>
      <c r="N1614" t="s">
        <v>16822</v>
      </c>
      <c r="O1614" s="1">
        <v>2</v>
      </c>
      <c r="P1614" t="s">
        <v>18277</v>
      </c>
      <c r="Q1614" s="1">
        <v>4</v>
      </c>
      <c r="R1614" t="s">
        <v>19731</v>
      </c>
      <c r="S1614" s="1">
        <v>10</v>
      </c>
      <c r="T1614" t="s">
        <v>38293</v>
      </c>
      <c r="U1614" s="1">
        <v>6</v>
      </c>
      <c r="V1614" t="s">
        <v>10852</v>
      </c>
      <c r="W1614" s="1">
        <v>6</v>
      </c>
      <c r="X1614" t="s">
        <v>40296</v>
      </c>
      <c r="Y1614" s="1">
        <v>9</v>
      </c>
      <c r="Z1614" t="s">
        <v>4021</v>
      </c>
      <c r="AA1614" s="1">
        <v>5</v>
      </c>
      <c r="AB1614" t="s">
        <v>26628</v>
      </c>
      <c r="AC1614" s="1">
        <v>11</v>
      </c>
      <c r="AD1614" t="s">
        <v>27956</v>
      </c>
      <c r="AE1614" s="1">
        <v>11</v>
      </c>
      <c r="AF1614" t="s">
        <v>43541</v>
      </c>
      <c r="AG1614" s="1">
        <v>2</v>
      </c>
      <c r="AH1614" s="17" t="s">
        <v>6011</v>
      </c>
      <c r="AI1614" s="18">
        <v>8</v>
      </c>
      <c r="AJ1614" s="17" t="s">
        <v>45291</v>
      </c>
      <c r="AK1614" s="18">
        <v>4</v>
      </c>
      <c r="AL1614" t="s">
        <v>56148</v>
      </c>
      <c r="AM1614" s="1">
        <v>3</v>
      </c>
      <c r="AN1614" s="17" t="s">
        <v>57302</v>
      </c>
      <c r="AO1614" s="18">
        <v>2</v>
      </c>
      <c r="AP1614" s="17" t="s">
        <v>2137</v>
      </c>
      <c r="AQ1614" s="18">
        <v>4</v>
      </c>
      <c r="AR1614" s="17" t="s">
        <v>61197</v>
      </c>
      <c r="AS1614" s="18">
        <v>6</v>
      </c>
      <c r="AT1614" s="17" t="s">
        <v>11396</v>
      </c>
      <c r="AU1614" s="18">
        <v>6</v>
      </c>
    </row>
    <row r="1615" spans="2:47" x14ac:dyDescent="0.2">
      <c r="B1615" t="s">
        <v>32914</v>
      </c>
      <c r="C1615" s="1">
        <v>6</v>
      </c>
      <c r="D1615" t="s">
        <v>43355</v>
      </c>
      <c r="E1615" s="1">
        <v>6</v>
      </c>
      <c r="F1615" t="s">
        <v>51262</v>
      </c>
      <c r="G1615" s="1">
        <v>7</v>
      </c>
      <c r="H1615" t="s">
        <v>29537</v>
      </c>
      <c r="I1615" s="1">
        <v>2</v>
      </c>
      <c r="J1615" t="s">
        <v>31232</v>
      </c>
      <c r="K1615" s="1">
        <v>3</v>
      </c>
      <c r="L1615" t="s">
        <v>32154</v>
      </c>
      <c r="M1615" s="1">
        <v>5</v>
      </c>
      <c r="N1615" t="s">
        <v>16823</v>
      </c>
      <c r="O1615" s="1">
        <v>4</v>
      </c>
      <c r="P1615" t="s">
        <v>18278</v>
      </c>
      <c r="Q1615" s="1">
        <v>4</v>
      </c>
      <c r="R1615" t="s">
        <v>19732</v>
      </c>
      <c r="S1615" s="1">
        <v>9</v>
      </c>
      <c r="T1615" t="s">
        <v>38294</v>
      </c>
      <c r="U1615" s="1">
        <v>6</v>
      </c>
      <c r="V1615" t="s">
        <v>10853</v>
      </c>
      <c r="W1615" s="1">
        <v>7</v>
      </c>
      <c r="X1615" t="s">
        <v>40297</v>
      </c>
      <c r="Y1615" s="1">
        <v>6</v>
      </c>
      <c r="Z1615" t="s">
        <v>4022</v>
      </c>
      <c r="AA1615" s="1">
        <v>6</v>
      </c>
      <c r="AB1615" t="s">
        <v>26629</v>
      </c>
      <c r="AC1615" s="1">
        <v>4</v>
      </c>
      <c r="AD1615" t="s">
        <v>27957</v>
      </c>
      <c r="AE1615" s="1">
        <v>12</v>
      </c>
      <c r="AF1615" t="s">
        <v>43542</v>
      </c>
      <c r="AG1615" s="1">
        <v>3</v>
      </c>
      <c r="AH1615" s="17" t="s">
        <v>6012</v>
      </c>
      <c r="AI1615" s="18">
        <v>3</v>
      </c>
      <c r="AJ1615" s="17" t="s">
        <v>45292</v>
      </c>
      <c r="AK1615" s="18">
        <v>9</v>
      </c>
      <c r="AL1615" t="s">
        <v>56149</v>
      </c>
      <c r="AM1615" s="1">
        <v>6</v>
      </c>
      <c r="AN1615" s="17" t="s">
        <v>57303</v>
      </c>
      <c r="AO1615" s="18">
        <v>3</v>
      </c>
      <c r="AP1615" s="17" t="s">
        <v>43893</v>
      </c>
      <c r="AQ1615" s="18">
        <v>11</v>
      </c>
      <c r="AR1615" s="17" t="s">
        <v>61198</v>
      </c>
      <c r="AS1615" s="18">
        <v>10</v>
      </c>
      <c r="AT1615" s="17" t="s">
        <v>11397</v>
      </c>
      <c r="AU1615" s="18">
        <v>7</v>
      </c>
    </row>
    <row r="1616" spans="2:47" x14ac:dyDescent="0.2">
      <c r="B1616" t="s">
        <v>32915</v>
      </c>
      <c r="C1616" s="1">
        <v>6</v>
      </c>
      <c r="D1616" t="s">
        <v>43356</v>
      </c>
      <c r="E1616" s="1">
        <v>4</v>
      </c>
      <c r="F1616" t="s">
        <v>51263</v>
      </c>
      <c r="G1616" s="1">
        <v>5</v>
      </c>
      <c r="H1616" t="s">
        <v>29538</v>
      </c>
      <c r="I1616" s="1">
        <v>2</v>
      </c>
      <c r="J1616" t="s">
        <v>31233</v>
      </c>
      <c r="K1616" s="1">
        <v>1</v>
      </c>
      <c r="L1616" t="s">
        <v>32155</v>
      </c>
      <c r="M1616" s="1">
        <v>6</v>
      </c>
      <c r="N1616" t="s">
        <v>16824</v>
      </c>
      <c r="O1616" s="1">
        <v>3</v>
      </c>
      <c r="P1616" t="s">
        <v>18279</v>
      </c>
      <c r="Q1616" s="1">
        <v>4</v>
      </c>
      <c r="R1616" t="s">
        <v>19733</v>
      </c>
      <c r="S1616" s="1">
        <v>10</v>
      </c>
      <c r="T1616" t="s">
        <v>38295</v>
      </c>
      <c r="U1616" s="1">
        <v>6</v>
      </c>
      <c r="V1616" t="s">
        <v>10854</v>
      </c>
      <c r="W1616" s="1">
        <v>5</v>
      </c>
      <c r="X1616" t="s">
        <v>40298</v>
      </c>
      <c r="Y1616" s="1">
        <v>6</v>
      </c>
      <c r="Z1616" t="s">
        <v>4023</v>
      </c>
      <c r="AA1616" s="1">
        <v>8</v>
      </c>
      <c r="AB1616" t="s">
        <v>26630</v>
      </c>
      <c r="AC1616" s="1">
        <v>6</v>
      </c>
      <c r="AD1616" t="s">
        <v>27958</v>
      </c>
      <c r="AE1616" s="1">
        <v>12</v>
      </c>
      <c r="AF1616" t="s">
        <v>43543</v>
      </c>
      <c r="AG1616" s="1">
        <v>3</v>
      </c>
      <c r="AH1616" s="17" t="s">
        <v>6013</v>
      </c>
      <c r="AI1616" s="18">
        <v>2</v>
      </c>
      <c r="AJ1616" s="17" t="s">
        <v>45293</v>
      </c>
      <c r="AK1616" s="18">
        <v>3</v>
      </c>
      <c r="AL1616" t="s">
        <v>56150</v>
      </c>
      <c r="AM1616" s="1">
        <v>6</v>
      </c>
      <c r="AN1616" s="17" t="s">
        <v>57304</v>
      </c>
      <c r="AO1616" s="18">
        <v>2</v>
      </c>
      <c r="AP1616" s="17" t="s">
        <v>43894</v>
      </c>
      <c r="AQ1616" s="18">
        <v>11</v>
      </c>
      <c r="AR1616" s="17" t="s">
        <v>61199</v>
      </c>
      <c r="AS1616" s="18">
        <v>9</v>
      </c>
      <c r="AT1616" s="17" t="s">
        <v>11398</v>
      </c>
      <c r="AU1616" s="18">
        <v>6</v>
      </c>
    </row>
    <row r="1617" spans="2:47" x14ac:dyDescent="0.2">
      <c r="B1617" t="s">
        <v>32916</v>
      </c>
      <c r="C1617" s="1">
        <v>5</v>
      </c>
      <c r="D1617" t="s">
        <v>43357</v>
      </c>
      <c r="E1617" s="1">
        <v>6</v>
      </c>
      <c r="F1617" t="s">
        <v>51264</v>
      </c>
      <c r="G1617" s="1">
        <v>5</v>
      </c>
      <c r="H1617" t="s">
        <v>29539</v>
      </c>
      <c r="I1617" s="1">
        <v>2</v>
      </c>
      <c r="J1617" t="s">
        <v>31234</v>
      </c>
      <c r="K1617" s="1">
        <v>1</v>
      </c>
      <c r="L1617" t="s">
        <v>32156</v>
      </c>
      <c r="M1617" s="1">
        <v>7</v>
      </c>
      <c r="N1617" t="s">
        <v>16825</v>
      </c>
      <c r="O1617" s="1">
        <v>3</v>
      </c>
      <c r="P1617" t="s">
        <v>18280</v>
      </c>
      <c r="Q1617" s="1">
        <v>10</v>
      </c>
      <c r="R1617" t="s">
        <v>19734</v>
      </c>
      <c r="S1617" s="1">
        <v>7</v>
      </c>
      <c r="T1617" t="s">
        <v>38296</v>
      </c>
      <c r="U1617" s="1">
        <v>6</v>
      </c>
      <c r="V1617" t="s">
        <v>10855</v>
      </c>
      <c r="W1617" s="1">
        <v>7</v>
      </c>
      <c r="X1617" t="s">
        <v>40299</v>
      </c>
      <c r="Y1617" s="1">
        <v>6</v>
      </c>
      <c r="Z1617" t="s">
        <v>4024</v>
      </c>
      <c r="AA1617" s="1">
        <v>6</v>
      </c>
      <c r="AB1617" t="s">
        <v>26631</v>
      </c>
      <c r="AC1617" s="1">
        <v>4</v>
      </c>
      <c r="AD1617" t="s">
        <v>27959</v>
      </c>
      <c r="AE1617" s="1">
        <v>15</v>
      </c>
      <c r="AF1617" t="s">
        <v>43544</v>
      </c>
      <c r="AG1617" s="1">
        <v>3</v>
      </c>
      <c r="AH1617" s="17" t="s">
        <v>6014</v>
      </c>
      <c r="AI1617" s="18">
        <v>4</v>
      </c>
      <c r="AJ1617" s="17" t="s">
        <v>45294</v>
      </c>
      <c r="AK1617" s="18">
        <v>3</v>
      </c>
      <c r="AL1617" t="s">
        <v>56151</v>
      </c>
      <c r="AM1617" s="1">
        <v>3</v>
      </c>
      <c r="AN1617" s="17" t="s">
        <v>57305</v>
      </c>
      <c r="AO1617" s="18">
        <v>4</v>
      </c>
      <c r="AP1617" s="17" t="s">
        <v>43895</v>
      </c>
      <c r="AQ1617" s="18">
        <v>11</v>
      </c>
      <c r="AR1617" s="17" t="s">
        <v>61200</v>
      </c>
      <c r="AS1617" s="18">
        <v>6</v>
      </c>
      <c r="AT1617" s="17" t="s">
        <v>11399</v>
      </c>
      <c r="AU1617" s="18">
        <v>7</v>
      </c>
    </row>
    <row r="1618" spans="2:47" x14ac:dyDescent="0.2">
      <c r="B1618" t="s">
        <v>32917</v>
      </c>
      <c r="C1618" s="1">
        <v>6</v>
      </c>
      <c r="D1618" t="s">
        <v>43358</v>
      </c>
      <c r="E1618" s="1">
        <v>7</v>
      </c>
      <c r="F1618" t="s">
        <v>51265</v>
      </c>
      <c r="G1618" s="1">
        <v>8</v>
      </c>
      <c r="H1618" t="s">
        <v>29540</v>
      </c>
      <c r="I1618" s="1">
        <v>9</v>
      </c>
      <c r="J1618" t="s">
        <v>31235</v>
      </c>
      <c r="K1618" s="1">
        <v>1</v>
      </c>
      <c r="L1618" t="s">
        <v>32157</v>
      </c>
      <c r="M1618" s="1">
        <v>7</v>
      </c>
      <c r="N1618" t="s">
        <v>16826</v>
      </c>
      <c r="O1618" s="1">
        <v>3</v>
      </c>
      <c r="P1618" t="s">
        <v>18281</v>
      </c>
      <c r="Q1618" s="1">
        <v>5</v>
      </c>
      <c r="R1618" t="s">
        <v>19735</v>
      </c>
      <c r="S1618" s="1">
        <v>10</v>
      </c>
      <c r="T1618" t="s">
        <v>38297</v>
      </c>
      <c r="U1618" s="1">
        <v>6</v>
      </c>
      <c r="V1618" t="s">
        <v>10856</v>
      </c>
      <c r="W1618" s="1">
        <v>7</v>
      </c>
      <c r="X1618" t="s">
        <v>40300</v>
      </c>
      <c r="Y1618" s="1">
        <v>6</v>
      </c>
      <c r="Z1618" t="s">
        <v>4025</v>
      </c>
      <c r="AA1618" s="1">
        <v>5</v>
      </c>
      <c r="AB1618" t="s">
        <v>26632</v>
      </c>
      <c r="AC1618" s="1">
        <v>6</v>
      </c>
      <c r="AD1618" t="s">
        <v>27959</v>
      </c>
      <c r="AE1618" s="1">
        <v>15</v>
      </c>
      <c r="AF1618" t="s">
        <v>43545</v>
      </c>
      <c r="AG1618" s="1">
        <v>2</v>
      </c>
      <c r="AH1618" s="17" t="s">
        <v>6015</v>
      </c>
      <c r="AI1618" s="18">
        <v>3</v>
      </c>
      <c r="AJ1618" s="17" t="s">
        <v>45295</v>
      </c>
      <c r="AK1618" s="18">
        <v>5</v>
      </c>
      <c r="AL1618" t="s">
        <v>56152</v>
      </c>
      <c r="AM1618" s="1">
        <v>3</v>
      </c>
      <c r="AN1618" s="17" t="s">
        <v>57306</v>
      </c>
      <c r="AO1618" s="18">
        <v>2</v>
      </c>
      <c r="AP1618" s="17" t="s">
        <v>58647</v>
      </c>
      <c r="AQ1618" s="18">
        <v>11</v>
      </c>
      <c r="AR1618" s="17" t="s">
        <v>61201</v>
      </c>
      <c r="AS1618" s="18">
        <v>7</v>
      </c>
      <c r="AT1618" s="17" t="s">
        <v>11400</v>
      </c>
      <c r="AU1618" s="18">
        <v>8</v>
      </c>
    </row>
    <row r="1619" spans="2:47" x14ac:dyDescent="0.2">
      <c r="B1619" t="s">
        <v>32918</v>
      </c>
      <c r="C1619" s="1">
        <v>6</v>
      </c>
      <c r="D1619" t="s">
        <v>43359</v>
      </c>
      <c r="E1619" s="1">
        <v>4</v>
      </c>
      <c r="F1619" t="s">
        <v>51266</v>
      </c>
      <c r="G1619" s="1">
        <v>7</v>
      </c>
      <c r="H1619" t="s">
        <v>29541</v>
      </c>
      <c r="I1619" s="1">
        <v>1</v>
      </c>
      <c r="J1619" t="s">
        <v>31236</v>
      </c>
      <c r="K1619" s="1">
        <v>4</v>
      </c>
      <c r="L1619" t="s">
        <v>32158</v>
      </c>
      <c r="M1619" s="1">
        <v>7</v>
      </c>
      <c r="N1619" t="s">
        <v>16827</v>
      </c>
      <c r="O1619" s="1">
        <v>4</v>
      </c>
      <c r="P1619" t="s">
        <v>18282</v>
      </c>
      <c r="Q1619" s="1">
        <v>8</v>
      </c>
      <c r="R1619" t="s">
        <v>19736</v>
      </c>
      <c r="S1619" s="1">
        <v>10</v>
      </c>
      <c r="T1619" t="s">
        <v>38298</v>
      </c>
      <c r="U1619" s="1">
        <v>6</v>
      </c>
      <c r="V1619" t="s">
        <v>10857</v>
      </c>
      <c r="W1619" s="1">
        <v>7</v>
      </c>
      <c r="X1619" t="s">
        <v>40301</v>
      </c>
      <c r="Y1619" s="1">
        <v>7</v>
      </c>
      <c r="Z1619" t="s">
        <v>4026</v>
      </c>
      <c r="AA1619" s="1">
        <v>7</v>
      </c>
      <c r="AB1619" t="s">
        <v>26633</v>
      </c>
      <c r="AC1619" s="1">
        <v>5</v>
      </c>
      <c r="AD1619" t="s">
        <v>27959</v>
      </c>
      <c r="AE1619" s="1">
        <v>15</v>
      </c>
      <c r="AF1619" t="s">
        <v>43546</v>
      </c>
      <c r="AG1619" s="1">
        <v>2</v>
      </c>
      <c r="AH1619" s="17" t="s">
        <v>6016</v>
      </c>
      <c r="AI1619" s="18">
        <v>10</v>
      </c>
      <c r="AJ1619" s="17" t="s">
        <v>45296</v>
      </c>
      <c r="AK1619" s="18">
        <v>3</v>
      </c>
      <c r="AL1619" t="s">
        <v>56153</v>
      </c>
      <c r="AM1619" s="1">
        <v>2</v>
      </c>
      <c r="AN1619" s="17" t="s">
        <v>57307</v>
      </c>
      <c r="AO1619" s="18">
        <v>3</v>
      </c>
      <c r="AP1619" s="17" t="s">
        <v>58648</v>
      </c>
      <c r="AQ1619" s="18">
        <v>12</v>
      </c>
      <c r="AR1619" s="17" t="s">
        <v>61202</v>
      </c>
      <c r="AS1619" s="18">
        <v>7</v>
      </c>
      <c r="AT1619" s="17" t="s">
        <v>11401</v>
      </c>
      <c r="AU1619" s="18">
        <v>8</v>
      </c>
    </row>
    <row r="1620" spans="2:47" x14ac:dyDescent="0.2">
      <c r="B1620" t="s">
        <v>32919</v>
      </c>
      <c r="C1620" s="1">
        <v>5</v>
      </c>
      <c r="D1620" t="s">
        <v>43360</v>
      </c>
      <c r="E1620" s="1">
        <v>4</v>
      </c>
      <c r="F1620" t="s">
        <v>51267</v>
      </c>
      <c r="G1620" s="1">
        <v>8</v>
      </c>
      <c r="H1620" t="s">
        <v>29542</v>
      </c>
      <c r="I1620" s="1">
        <v>2</v>
      </c>
      <c r="J1620" t="s">
        <v>31237</v>
      </c>
      <c r="K1620" s="1">
        <v>4</v>
      </c>
      <c r="L1620" t="s">
        <v>32159</v>
      </c>
      <c r="M1620" s="1">
        <v>7</v>
      </c>
      <c r="N1620" t="s">
        <v>16828</v>
      </c>
      <c r="O1620" s="1">
        <v>3</v>
      </c>
      <c r="P1620" t="s">
        <v>18283</v>
      </c>
      <c r="Q1620" s="1">
        <v>8</v>
      </c>
      <c r="R1620" t="s">
        <v>19737</v>
      </c>
      <c r="S1620" s="1">
        <v>8</v>
      </c>
      <c r="T1620" t="s">
        <v>38299</v>
      </c>
      <c r="U1620" s="1">
        <v>9</v>
      </c>
      <c r="V1620" t="s">
        <v>24481</v>
      </c>
      <c r="W1620" s="1">
        <v>6</v>
      </c>
      <c r="X1620" t="s">
        <v>40302</v>
      </c>
      <c r="Y1620" s="1">
        <v>5</v>
      </c>
      <c r="Z1620" t="s">
        <v>4027</v>
      </c>
      <c r="AA1620" s="1">
        <v>5</v>
      </c>
      <c r="AB1620" t="s">
        <v>26634</v>
      </c>
      <c r="AC1620" s="1">
        <v>5</v>
      </c>
      <c r="AF1620" t="s">
        <v>43547</v>
      </c>
      <c r="AG1620" s="1">
        <v>5</v>
      </c>
      <c r="AH1620" s="17" t="s">
        <v>6017</v>
      </c>
      <c r="AI1620" s="18">
        <v>3</v>
      </c>
      <c r="AJ1620" s="17" t="s">
        <v>45297</v>
      </c>
      <c r="AK1620" s="18">
        <v>4</v>
      </c>
      <c r="AL1620" t="s">
        <v>56154</v>
      </c>
      <c r="AM1620" s="1">
        <v>3</v>
      </c>
      <c r="AN1620" s="17" t="s">
        <v>57308</v>
      </c>
      <c r="AO1620" s="18">
        <v>2</v>
      </c>
      <c r="AP1620" s="17" t="s">
        <v>58649</v>
      </c>
      <c r="AQ1620" s="18">
        <v>11</v>
      </c>
      <c r="AR1620" s="17" t="s">
        <v>61203</v>
      </c>
      <c r="AS1620" s="18">
        <v>8</v>
      </c>
      <c r="AT1620" s="17" t="s">
        <v>11402</v>
      </c>
      <c r="AU1620" s="18">
        <v>9</v>
      </c>
    </row>
    <row r="1621" spans="2:47" x14ac:dyDescent="0.2">
      <c r="B1621" t="s">
        <v>32920</v>
      </c>
      <c r="C1621" s="1">
        <v>7</v>
      </c>
      <c r="D1621" t="s">
        <v>43361</v>
      </c>
      <c r="E1621" s="1">
        <v>5</v>
      </c>
      <c r="F1621" t="s">
        <v>51268</v>
      </c>
      <c r="G1621" s="1">
        <v>6</v>
      </c>
      <c r="H1621" t="s">
        <v>29543</v>
      </c>
      <c r="I1621" s="1">
        <v>4</v>
      </c>
      <c r="J1621" t="s">
        <v>31238</v>
      </c>
      <c r="K1621" s="1">
        <v>1</v>
      </c>
      <c r="L1621" t="s">
        <v>32160</v>
      </c>
      <c r="M1621" s="1">
        <v>5</v>
      </c>
      <c r="N1621" t="s">
        <v>16829</v>
      </c>
      <c r="O1621" s="1">
        <v>4</v>
      </c>
      <c r="P1621" t="s">
        <v>18284</v>
      </c>
      <c r="Q1621" s="1">
        <v>6</v>
      </c>
      <c r="R1621" t="s">
        <v>19738</v>
      </c>
      <c r="S1621" s="1">
        <v>5</v>
      </c>
      <c r="T1621" t="s">
        <v>38300</v>
      </c>
      <c r="U1621" s="1">
        <v>6</v>
      </c>
      <c r="V1621" t="s">
        <v>24482</v>
      </c>
      <c r="W1621" s="1">
        <v>7</v>
      </c>
      <c r="X1621" t="s">
        <v>40303</v>
      </c>
      <c r="Y1621" s="1">
        <v>8</v>
      </c>
      <c r="Z1621" t="s">
        <v>4028</v>
      </c>
      <c r="AA1621" s="1">
        <v>6</v>
      </c>
      <c r="AB1621" t="s">
        <v>26635</v>
      </c>
      <c r="AC1621" s="1">
        <v>5</v>
      </c>
      <c r="AF1621" t="s">
        <v>43548</v>
      </c>
      <c r="AG1621" s="1">
        <v>6</v>
      </c>
      <c r="AH1621" s="17" t="s">
        <v>6018</v>
      </c>
      <c r="AI1621" s="18">
        <v>5</v>
      </c>
      <c r="AJ1621" s="17" t="s">
        <v>45298</v>
      </c>
      <c r="AK1621" s="18">
        <v>4</v>
      </c>
      <c r="AL1621" t="s">
        <v>56155</v>
      </c>
      <c r="AM1621" s="1">
        <v>2</v>
      </c>
      <c r="AN1621" s="17" t="s">
        <v>57309</v>
      </c>
      <c r="AO1621" s="18">
        <v>3</v>
      </c>
      <c r="AP1621" s="17" t="s">
        <v>58650</v>
      </c>
      <c r="AQ1621" s="18">
        <v>13</v>
      </c>
      <c r="AR1621" s="17" t="s">
        <v>61204</v>
      </c>
      <c r="AS1621" s="18">
        <v>4</v>
      </c>
      <c r="AT1621" s="17" t="s">
        <v>11403</v>
      </c>
      <c r="AU1621" s="18">
        <v>7</v>
      </c>
    </row>
    <row r="1622" spans="2:47" x14ac:dyDescent="0.2">
      <c r="B1622" t="s">
        <v>32921</v>
      </c>
      <c r="C1622" s="1">
        <v>5</v>
      </c>
      <c r="D1622" t="s">
        <v>43362</v>
      </c>
      <c r="E1622" s="1">
        <v>5</v>
      </c>
      <c r="F1622" t="s">
        <v>51269</v>
      </c>
      <c r="G1622" s="1">
        <v>7</v>
      </c>
      <c r="H1622" t="s">
        <v>29544</v>
      </c>
      <c r="I1622" s="1">
        <v>2</v>
      </c>
      <c r="J1622" t="s">
        <v>31239</v>
      </c>
      <c r="K1622" s="1">
        <v>2</v>
      </c>
      <c r="L1622" t="s">
        <v>32161</v>
      </c>
      <c r="M1622" s="1">
        <v>7</v>
      </c>
      <c r="N1622" t="s">
        <v>16830</v>
      </c>
      <c r="O1622" s="1">
        <v>2</v>
      </c>
      <c r="P1622" t="s">
        <v>18285</v>
      </c>
      <c r="Q1622" s="1">
        <v>6</v>
      </c>
      <c r="R1622" t="s">
        <v>19739</v>
      </c>
      <c r="S1622" s="1">
        <v>7</v>
      </c>
      <c r="T1622" t="s">
        <v>38301</v>
      </c>
      <c r="U1622" s="1">
        <v>9</v>
      </c>
      <c r="V1622" t="s">
        <v>24483</v>
      </c>
      <c r="W1622" s="1">
        <v>6</v>
      </c>
      <c r="X1622" t="s">
        <v>40304</v>
      </c>
      <c r="Y1622" s="1">
        <v>7</v>
      </c>
      <c r="Z1622" t="s">
        <v>4029</v>
      </c>
      <c r="AA1622" s="1">
        <v>4</v>
      </c>
      <c r="AB1622" t="s">
        <v>26636</v>
      </c>
      <c r="AC1622" s="1">
        <v>7</v>
      </c>
      <c r="AF1622" t="s">
        <v>43549</v>
      </c>
      <c r="AG1622" s="1">
        <v>2</v>
      </c>
      <c r="AH1622" s="17" t="s">
        <v>6019</v>
      </c>
      <c r="AI1622" s="18">
        <v>3</v>
      </c>
      <c r="AJ1622" s="17" t="s">
        <v>45299</v>
      </c>
      <c r="AK1622" s="18">
        <v>4</v>
      </c>
      <c r="AL1622" t="s">
        <v>56156</v>
      </c>
      <c r="AM1622" s="1">
        <v>5</v>
      </c>
      <c r="AN1622" s="17" t="s">
        <v>57310</v>
      </c>
      <c r="AO1622" s="18">
        <v>4</v>
      </c>
      <c r="AP1622" s="17" t="s">
        <v>58650</v>
      </c>
      <c r="AQ1622" s="18">
        <v>13</v>
      </c>
      <c r="AR1622" s="17" t="s">
        <v>61205</v>
      </c>
      <c r="AS1622" s="18">
        <v>6</v>
      </c>
      <c r="AT1622" s="17" t="s">
        <v>11404</v>
      </c>
      <c r="AU1622" s="18">
        <v>5</v>
      </c>
    </row>
    <row r="1623" spans="2:47" x14ac:dyDescent="0.2">
      <c r="B1623" t="s">
        <v>32922</v>
      </c>
      <c r="C1623" s="1">
        <v>5</v>
      </c>
      <c r="D1623" t="s">
        <v>43363</v>
      </c>
      <c r="E1623" s="1">
        <v>5</v>
      </c>
      <c r="F1623" t="s">
        <v>51270</v>
      </c>
      <c r="G1623" s="1">
        <v>4</v>
      </c>
      <c r="H1623" t="s">
        <v>29545</v>
      </c>
      <c r="I1623" s="1">
        <v>2</v>
      </c>
      <c r="J1623" t="s">
        <v>31240</v>
      </c>
      <c r="K1623" s="1">
        <v>2</v>
      </c>
      <c r="L1623" t="s">
        <v>32162</v>
      </c>
      <c r="M1623" s="1">
        <v>7</v>
      </c>
      <c r="N1623" t="s">
        <v>16831</v>
      </c>
      <c r="O1623" s="1">
        <v>6</v>
      </c>
      <c r="P1623" t="s">
        <v>18286</v>
      </c>
      <c r="Q1623" s="1">
        <v>7</v>
      </c>
      <c r="R1623" t="s">
        <v>19740</v>
      </c>
      <c r="S1623" s="1">
        <v>9</v>
      </c>
      <c r="T1623" t="s">
        <v>38302</v>
      </c>
      <c r="U1623" s="1">
        <v>6</v>
      </c>
      <c r="V1623" t="s">
        <v>24484</v>
      </c>
      <c r="W1623" s="1">
        <v>6</v>
      </c>
      <c r="X1623" t="s">
        <v>40305</v>
      </c>
      <c r="Y1623" s="1">
        <v>9</v>
      </c>
      <c r="Z1623" t="s">
        <v>4030</v>
      </c>
      <c r="AA1623" s="1">
        <v>6</v>
      </c>
      <c r="AB1623" t="s">
        <v>26637</v>
      </c>
      <c r="AC1623" s="1">
        <v>7</v>
      </c>
      <c r="AD1623" t="s">
        <v>3</v>
      </c>
      <c r="AE1623" s="1">
        <v>17</v>
      </c>
      <c r="AF1623" t="s">
        <v>43550</v>
      </c>
      <c r="AG1623" s="1">
        <v>5</v>
      </c>
      <c r="AH1623" s="17" t="s">
        <v>6020</v>
      </c>
      <c r="AI1623" s="18">
        <v>2</v>
      </c>
      <c r="AJ1623" s="17" t="s">
        <v>45300</v>
      </c>
      <c r="AK1623" s="18">
        <v>4</v>
      </c>
      <c r="AL1623" t="s">
        <v>56157</v>
      </c>
      <c r="AM1623" s="1">
        <v>7</v>
      </c>
      <c r="AN1623" s="17" t="s">
        <v>57311</v>
      </c>
      <c r="AO1623" s="18">
        <v>3</v>
      </c>
      <c r="AP1623" s="17" t="s">
        <v>58650</v>
      </c>
      <c r="AQ1623" s="18">
        <v>13</v>
      </c>
      <c r="AR1623" s="17" t="s">
        <v>61206</v>
      </c>
      <c r="AS1623" s="18">
        <v>5</v>
      </c>
      <c r="AT1623" s="17" t="s">
        <v>11405</v>
      </c>
      <c r="AU1623" s="18">
        <v>9</v>
      </c>
    </row>
    <row r="1624" spans="2:47" x14ac:dyDescent="0.2">
      <c r="B1624" t="s">
        <v>32923</v>
      </c>
      <c r="C1624" s="1">
        <v>5</v>
      </c>
      <c r="D1624" t="s">
        <v>43364</v>
      </c>
      <c r="E1624" s="1">
        <v>5</v>
      </c>
      <c r="F1624" t="s">
        <v>51271</v>
      </c>
      <c r="G1624" s="1">
        <v>7</v>
      </c>
      <c r="H1624" t="s">
        <v>29546</v>
      </c>
      <c r="I1624" s="1">
        <v>2</v>
      </c>
      <c r="J1624" t="s">
        <v>31241</v>
      </c>
      <c r="K1624" s="1">
        <v>2</v>
      </c>
      <c r="L1624" t="s">
        <v>32163</v>
      </c>
      <c r="M1624" s="1">
        <v>5</v>
      </c>
      <c r="N1624" t="s">
        <v>16832</v>
      </c>
      <c r="O1624" s="1">
        <v>7</v>
      </c>
      <c r="P1624" t="s">
        <v>18287</v>
      </c>
      <c r="Q1624" s="1">
        <v>4</v>
      </c>
      <c r="R1624" t="s">
        <v>19741</v>
      </c>
      <c r="S1624" s="1">
        <v>8</v>
      </c>
      <c r="T1624" t="s">
        <v>38303</v>
      </c>
      <c r="U1624" s="1">
        <v>7</v>
      </c>
      <c r="V1624" t="s">
        <v>24485</v>
      </c>
      <c r="W1624" s="1">
        <v>5</v>
      </c>
      <c r="X1624" t="s">
        <v>40306</v>
      </c>
      <c r="Y1624" s="1">
        <v>9</v>
      </c>
      <c r="Z1624" t="s">
        <v>4031</v>
      </c>
      <c r="AA1624" s="1">
        <v>5</v>
      </c>
      <c r="AB1624" t="s">
        <v>26638</v>
      </c>
      <c r="AC1624" s="1">
        <v>10</v>
      </c>
      <c r="AD1624" t="s">
        <v>3</v>
      </c>
      <c r="AE1624" s="1">
        <v>19</v>
      </c>
      <c r="AF1624" t="s">
        <v>43551</v>
      </c>
      <c r="AG1624" s="1">
        <v>3</v>
      </c>
      <c r="AH1624" s="17" t="s">
        <v>6021</v>
      </c>
      <c r="AI1624" s="18">
        <v>4</v>
      </c>
      <c r="AJ1624" s="17" t="s">
        <v>45301</v>
      </c>
      <c r="AK1624" s="18">
        <v>5</v>
      </c>
      <c r="AL1624" t="s">
        <v>56158</v>
      </c>
      <c r="AM1624" s="1">
        <v>5</v>
      </c>
      <c r="AN1624" s="17" t="s">
        <v>57312</v>
      </c>
      <c r="AO1624" s="18">
        <v>3</v>
      </c>
      <c r="AR1624" s="17" t="s">
        <v>61207</v>
      </c>
      <c r="AS1624" s="18">
        <v>6</v>
      </c>
      <c r="AT1624" s="17" t="s">
        <v>11406</v>
      </c>
      <c r="AU1624" s="18">
        <v>6</v>
      </c>
    </row>
    <row r="1625" spans="2:47" x14ac:dyDescent="0.2">
      <c r="B1625" t="s">
        <v>32924</v>
      </c>
      <c r="C1625" s="1">
        <v>5</v>
      </c>
      <c r="D1625" t="s">
        <v>43365</v>
      </c>
      <c r="E1625" s="1">
        <v>5</v>
      </c>
      <c r="F1625" t="s">
        <v>51272</v>
      </c>
      <c r="G1625" s="1">
        <v>6</v>
      </c>
      <c r="H1625" t="s">
        <v>29547</v>
      </c>
      <c r="I1625" s="1">
        <v>1</v>
      </c>
      <c r="J1625" t="s">
        <v>31242</v>
      </c>
      <c r="K1625" s="1">
        <v>2</v>
      </c>
      <c r="L1625" t="s">
        <v>32164</v>
      </c>
      <c r="M1625" s="1">
        <v>6</v>
      </c>
      <c r="N1625" t="s">
        <v>16833</v>
      </c>
      <c r="O1625" s="1">
        <v>4</v>
      </c>
      <c r="P1625" t="s">
        <v>18288</v>
      </c>
      <c r="Q1625" s="1">
        <v>5</v>
      </c>
      <c r="R1625" t="s">
        <v>19742</v>
      </c>
      <c r="S1625" s="1">
        <v>5</v>
      </c>
      <c r="T1625" t="s">
        <v>38304</v>
      </c>
      <c r="U1625" s="1">
        <v>6</v>
      </c>
      <c r="V1625" t="s">
        <v>24486</v>
      </c>
      <c r="W1625" s="1">
        <v>7</v>
      </c>
      <c r="X1625" t="s">
        <v>40307</v>
      </c>
      <c r="Y1625" s="1">
        <v>7</v>
      </c>
      <c r="Z1625" t="s">
        <v>4032</v>
      </c>
      <c r="AA1625" s="1">
        <v>6</v>
      </c>
      <c r="AB1625" t="s">
        <v>26639</v>
      </c>
      <c r="AC1625" s="1">
        <v>4</v>
      </c>
      <c r="AD1625" t="s">
        <v>3</v>
      </c>
      <c r="AE1625" s="1">
        <v>15</v>
      </c>
      <c r="AF1625" t="s">
        <v>43552</v>
      </c>
      <c r="AG1625" s="1">
        <v>6</v>
      </c>
      <c r="AH1625" s="17" t="s">
        <v>6022</v>
      </c>
      <c r="AI1625" s="18">
        <v>5</v>
      </c>
      <c r="AJ1625" s="17" t="s">
        <v>45302</v>
      </c>
      <c r="AK1625" s="18">
        <v>3</v>
      </c>
      <c r="AL1625" t="s">
        <v>56159</v>
      </c>
      <c r="AM1625" s="1">
        <v>3</v>
      </c>
      <c r="AN1625" s="17" t="s">
        <v>57313</v>
      </c>
      <c r="AO1625" s="18">
        <v>3</v>
      </c>
      <c r="AR1625" s="17" t="s">
        <v>61208</v>
      </c>
      <c r="AS1625" s="18">
        <v>4</v>
      </c>
      <c r="AT1625" s="17" t="s">
        <v>11407</v>
      </c>
      <c r="AU1625" s="18">
        <v>6</v>
      </c>
    </row>
    <row r="1626" spans="2:47" x14ac:dyDescent="0.2">
      <c r="B1626" t="s">
        <v>32925</v>
      </c>
      <c r="C1626" s="1">
        <v>6</v>
      </c>
      <c r="D1626" t="s">
        <v>43366</v>
      </c>
      <c r="E1626" s="1">
        <v>5</v>
      </c>
      <c r="F1626" t="s">
        <v>51273</v>
      </c>
      <c r="G1626" s="1">
        <v>7</v>
      </c>
      <c r="H1626" t="s">
        <v>29548</v>
      </c>
      <c r="I1626" s="1">
        <v>2</v>
      </c>
      <c r="J1626" t="s">
        <v>31243</v>
      </c>
      <c r="K1626" s="1">
        <v>1</v>
      </c>
      <c r="L1626" t="s">
        <v>32165</v>
      </c>
      <c r="M1626" s="1">
        <v>5</v>
      </c>
      <c r="N1626" t="s">
        <v>16834</v>
      </c>
      <c r="O1626" s="1">
        <v>4</v>
      </c>
      <c r="P1626" t="s">
        <v>18289</v>
      </c>
      <c r="Q1626" s="1">
        <v>4</v>
      </c>
      <c r="R1626" t="s">
        <v>19743</v>
      </c>
      <c r="S1626" s="1">
        <v>10</v>
      </c>
      <c r="T1626" t="s">
        <v>38305</v>
      </c>
      <c r="U1626" s="1">
        <v>7</v>
      </c>
      <c r="V1626" t="s">
        <v>24487</v>
      </c>
      <c r="W1626" s="1">
        <v>7</v>
      </c>
      <c r="X1626" t="s">
        <v>40308</v>
      </c>
      <c r="Y1626" s="1">
        <v>6</v>
      </c>
      <c r="Z1626" t="s">
        <v>4033</v>
      </c>
      <c r="AA1626" s="1">
        <v>4</v>
      </c>
      <c r="AB1626" t="s">
        <v>26640</v>
      </c>
      <c r="AC1626" s="1">
        <v>5</v>
      </c>
      <c r="AD1626" t="s">
        <v>3</v>
      </c>
      <c r="AE1626" s="1">
        <v>16</v>
      </c>
      <c r="AF1626" t="s">
        <v>43553</v>
      </c>
      <c r="AG1626" s="1">
        <v>3</v>
      </c>
      <c r="AH1626" s="17" t="s">
        <v>6023</v>
      </c>
      <c r="AI1626" s="18">
        <v>4</v>
      </c>
      <c r="AJ1626" s="17" t="s">
        <v>45303</v>
      </c>
      <c r="AK1626" s="18">
        <v>3</v>
      </c>
      <c r="AL1626" t="s">
        <v>56160</v>
      </c>
      <c r="AM1626" s="1">
        <v>3</v>
      </c>
      <c r="AN1626" s="17" t="s">
        <v>57314</v>
      </c>
      <c r="AO1626" s="18">
        <v>3</v>
      </c>
      <c r="AR1626" s="17" t="s">
        <v>61209</v>
      </c>
      <c r="AS1626" s="18">
        <v>6</v>
      </c>
      <c r="AT1626" s="17" t="s">
        <v>11408</v>
      </c>
      <c r="AU1626" s="18">
        <v>7</v>
      </c>
    </row>
    <row r="1627" spans="2:47" x14ac:dyDescent="0.2">
      <c r="B1627" t="s">
        <v>32926</v>
      </c>
      <c r="C1627" s="1">
        <v>7</v>
      </c>
      <c r="D1627" t="s">
        <v>43367</v>
      </c>
      <c r="E1627" s="1">
        <v>5</v>
      </c>
      <c r="F1627" t="s">
        <v>51274</v>
      </c>
      <c r="G1627" s="1">
        <v>6</v>
      </c>
      <c r="H1627" t="s">
        <v>29549</v>
      </c>
      <c r="I1627" s="1">
        <v>1</v>
      </c>
      <c r="J1627" t="s">
        <v>31244</v>
      </c>
      <c r="K1627" s="1">
        <v>1</v>
      </c>
      <c r="L1627" t="s">
        <v>32166</v>
      </c>
      <c r="M1627" s="1">
        <v>5</v>
      </c>
      <c r="N1627" t="s">
        <v>16835</v>
      </c>
      <c r="O1627" s="1">
        <v>3</v>
      </c>
      <c r="P1627" t="s">
        <v>18290</v>
      </c>
      <c r="Q1627" s="1">
        <v>5</v>
      </c>
      <c r="R1627" t="s">
        <v>19744</v>
      </c>
      <c r="S1627" s="1">
        <v>4</v>
      </c>
      <c r="T1627" t="s">
        <v>38306</v>
      </c>
      <c r="U1627" s="1">
        <v>5</v>
      </c>
      <c r="V1627" t="s">
        <v>24488</v>
      </c>
      <c r="W1627" s="1">
        <v>7</v>
      </c>
      <c r="X1627" t="s">
        <v>40309</v>
      </c>
      <c r="Y1627" s="1">
        <v>7</v>
      </c>
      <c r="Z1627" t="s">
        <v>4034</v>
      </c>
      <c r="AA1627" s="1">
        <v>5</v>
      </c>
      <c r="AB1627" t="s">
        <v>26641</v>
      </c>
      <c r="AC1627" s="1">
        <v>8</v>
      </c>
      <c r="AD1627" t="s">
        <v>3</v>
      </c>
      <c r="AE1627" s="1">
        <v>14</v>
      </c>
      <c r="AF1627" t="s">
        <v>43554</v>
      </c>
      <c r="AG1627" s="1">
        <v>3</v>
      </c>
      <c r="AH1627" s="17" t="s">
        <v>6024</v>
      </c>
      <c r="AI1627" s="18">
        <v>3</v>
      </c>
      <c r="AJ1627" s="17" t="s">
        <v>45304</v>
      </c>
      <c r="AK1627" s="18">
        <v>2</v>
      </c>
      <c r="AL1627" t="s">
        <v>56161</v>
      </c>
      <c r="AM1627" s="1">
        <v>3</v>
      </c>
      <c r="AN1627" s="17" t="s">
        <v>57315</v>
      </c>
      <c r="AO1627" s="18">
        <v>4</v>
      </c>
      <c r="AP1627" s="17" t="s">
        <v>3</v>
      </c>
      <c r="AQ1627" s="18">
        <v>18</v>
      </c>
      <c r="AR1627" s="17" t="s">
        <v>61210</v>
      </c>
      <c r="AS1627" s="18">
        <v>5</v>
      </c>
      <c r="AT1627" s="17" t="s">
        <v>11409</v>
      </c>
      <c r="AU1627" s="18">
        <v>6</v>
      </c>
    </row>
    <row r="1628" spans="2:47" x14ac:dyDescent="0.2">
      <c r="B1628" t="s">
        <v>32927</v>
      </c>
      <c r="C1628" s="1">
        <v>5</v>
      </c>
      <c r="D1628" t="s">
        <v>43368</v>
      </c>
      <c r="E1628" s="1">
        <v>6</v>
      </c>
      <c r="F1628" t="s">
        <v>51275</v>
      </c>
      <c r="G1628" s="1">
        <v>6</v>
      </c>
      <c r="H1628" t="s">
        <v>29550</v>
      </c>
      <c r="I1628" s="1">
        <v>2</v>
      </c>
      <c r="J1628" t="s">
        <v>31245</v>
      </c>
      <c r="K1628" s="1">
        <v>1</v>
      </c>
      <c r="L1628" t="s">
        <v>32167</v>
      </c>
      <c r="M1628" s="1">
        <v>5</v>
      </c>
      <c r="N1628" t="s">
        <v>16836</v>
      </c>
      <c r="O1628" s="1">
        <v>2</v>
      </c>
      <c r="P1628" t="s">
        <v>18291</v>
      </c>
      <c r="Q1628" s="1">
        <v>6</v>
      </c>
      <c r="R1628" t="s">
        <v>19745</v>
      </c>
      <c r="S1628" s="1">
        <v>4</v>
      </c>
      <c r="T1628" t="s">
        <v>38307</v>
      </c>
      <c r="U1628" s="1">
        <v>8</v>
      </c>
      <c r="V1628" t="s">
        <v>24489</v>
      </c>
      <c r="W1628" s="1">
        <v>5</v>
      </c>
      <c r="X1628" t="s">
        <v>40310</v>
      </c>
      <c r="Y1628" s="1">
        <v>6</v>
      </c>
      <c r="Z1628" t="s">
        <v>4035</v>
      </c>
      <c r="AA1628" s="1">
        <v>4</v>
      </c>
      <c r="AB1628" t="s">
        <v>26642</v>
      </c>
      <c r="AC1628" s="1">
        <v>6</v>
      </c>
      <c r="AD1628" t="s">
        <v>3</v>
      </c>
      <c r="AE1628" s="1">
        <v>10</v>
      </c>
      <c r="AF1628" t="s">
        <v>43555</v>
      </c>
      <c r="AG1628" s="1">
        <v>3</v>
      </c>
      <c r="AH1628" s="17" t="s">
        <v>6025</v>
      </c>
      <c r="AI1628" s="18">
        <v>3</v>
      </c>
      <c r="AJ1628" s="17" t="s">
        <v>45305</v>
      </c>
      <c r="AK1628" s="18">
        <v>3</v>
      </c>
      <c r="AL1628" t="s">
        <v>56162</v>
      </c>
      <c r="AM1628" s="1">
        <v>3</v>
      </c>
      <c r="AN1628" s="17" t="s">
        <v>57316</v>
      </c>
      <c r="AO1628" s="18">
        <v>3</v>
      </c>
      <c r="AP1628" s="17" t="s">
        <v>58651</v>
      </c>
      <c r="AQ1628" s="18">
        <v>16</v>
      </c>
      <c r="AR1628" s="17" t="s">
        <v>61211</v>
      </c>
      <c r="AS1628" s="18">
        <v>6</v>
      </c>
      <c r="AT1628" s="17" t="s">
        <v>11410</v>
      </c>
      <c r="AU1628" s="18">
        <v>7</v>
      </c>
    </row>
    <row r="1629" spans="2:47" x14ac:dyDescent="0.2">
      <c r="B1629" t="s">
        <v>32928</v>
      </c>
      <c r="C1629" s="1">
        <v>5</v>
      </c>
      <c r="D1629" t="s">
        <v>43369</v>
      </c>
      <c r="E1629" s="1">
        <v>6</v>
      </c>
      <c r="F1629" t="s">
        <v>51276</v>
      </c>
      <c r="G1629" s="1">
        <v>5</v>
      </c>
      <c r="H1629" t="s">
        <v>29551</v>
      </c>
      <c r="I1629" s="1">
        <v>7</v>
      </c>
      <c r="J1629" t="s">
        <v>31246</v>
      </c>
      <c r="K1629" s="1">
        <v>1</v>
      </c>
      <c r="L1629" t="s">
        <v>32168</v>
      </c>
      <c r="M1629" s="1">
        <v>6</v>
      </c>
      <c r="N1629" t="s">
        <v>16837</v>
      </c>
      <c r="O1629" s="1">
        <v>4</v>
      </c>
      <c r="P1629" t="s">
        <v>18292</v>
      </c>
      <c r="Q1629" s="1">
        <v>5</v>
      </c>
      <c r="R1629" t="s">
        <v>19746</v>
      </c>
      <c r="S1629" s="1">
        <v>3</v>
      </c>
      <c r="T1629" t="s">
        <v>38308</v>
      </c>
      <c r="U1629" s="1">
        <v>7</v>
      </c>
      <c r="V1629" t="s">
        <v>24490</v>
      </c>
      <c r="W1629" s="1">
        <v>6</v>
      </c>
      <c r="X1629" t="s">
        <v>40311</v>
      </c>
      <c r="Y1629" s="1">
        <v>9</v>
      </c>
      <c r="Z1629" t="s">
        <v>4036</v>
      </c>
      <c r="AA1629" s="1">
        <v>6</v>
      </c>
      <c r="AB1629" t="s">
        <v>26643</v>
      </c>
      <c r="AC1629" s="1">
        <v>6</v>
      </c>
      <c r="AD1629" t="s">
        <v>3</v>
      </c>
      <c r="AE1629" s="1">
        <v>7</v>
      </c>
      <c r="AF1629" t="s">
        <v>43556</v>
      </c>
      <c r="AG1629" s="1">
        <v>2</v>
      </c>
      <c r="AH1629" s="17" t="s">
        <v>6026</v>
      </c>
      <c r="AI1629" s="18">
        <v>6</v>
      </c>
      <c r="AJ1629" s="17" t="s">
        <v>45306</v>
      </c>
      <c r="AK1629" s="18">
        <v>2</v>
      </c>
      <c r="AL1629" t="s">
        <v>56163</v>
      </c>
      <c r="AM1629" s="1">
        <v>3</v>
      </c>
      <c r="AN1629" s="17" t="s">
        <v>57317</v>
      </c>
      <c r="AO1629" s="18">
        <v>6</v>
      </c>
      <c r="AP1629" s="17" t="s">
        <v>58652</v>
      </c>
      <c r="AQ1629" s="18">
        <v>14</v>
      </c>
      <c r="AR1629" s="17" t="s">
        <v>61212</v>
      </c>
      <c r="AS1629" s="18">
        <v>8</v>
      </c>
      <c r="AT1629" s="17" t="s">
        <v>11411</v>
      </c>
      <c r="AU1629" s="18">
        <v>7</v>
      </c>
    </row>
    <row r="1630" spans="2:47" x14ac:dyDescent="0.2">
      <c r="B1630" t="s">
        <v>32929</v>
      </c>
      <c r="C1630" s="1">
        <v>5</v>
      </c>
      <c r="D1630" t="s">
        <v>43370</v>
      </c>
      <c r="E1630" s="1">
        <v>5</v>
      </c>
      <c r="F1630" t="s">
        <v>51277</v>
      </c>
      <c r="G1630" s="1">
        <v>7</v>
      </c>
      <c r="H1630" t="s">
        <v>29552</v>
      </c>
      <c r="I1630" s="1">
        <v>2</v>
      </c>
      <c r="J1630" t="s">
        <v>31247</v>
      </c>
      <c r="K1630" s="1">
        <v>1</v>
      </c>
      <c r="L1630" t="s">
        <v>32169</v>
      </c>
      <c r="M1630" s="1">
        <v>6</v>
      </c>
      <c r="N1630" t="s">
        <v>16838</v>
      </c>
      <c r="O1630" s="1">
        <v>5</v>
      </c>
      <c r="P1630" t="s">
        <v>18293</v>
      </c>
      <c r="Q1630" s="1">
        <v>4</v>
      </c>
      <c r="R1630" t="s">
        <v>19747</v>
      </c>
      <c r="S1630" s="1">
        <v>7</v>
      </c>
      <c r="T1630" t="s">
        <v>38309</v>
      </c>
      <c r="U1630" s="1">
        <v>6</v>
      </c>
      <c r="V1630" t="s">
        <v>24491</v>
      </c>
      <c r="W1630" s="1">
        <v>6</v>
      </c>
      <c r="X1630" t="s">
        <v>40312</v>
      </c>
      <c r="Y1630" s="1">
        <v>6</v>
      </c>
      <c r="Z1630" t="s">
        <v>4037</v>
      </c>
      <c r="AA1630" s="1">
        <v>6</v>
      </c>
      <c r="AB1630" t="s">
        <v>26644</v>
      </c>
      <c r="AC1630" s="1">
        <v>6</v>
      </c>
      <c r="AD1630" t="s">
        <v>27960</v>
      </c>
      <c r="AE1630" s="1">
        <v>6</v>
      </c>
      <c r="AF1630" t="s">
        <v>43557</v>
      </c>
      <c r="AG1630" s="1">
        <v>2</v>
      </c>
      <c r="AH1630" s="17" t="s">
        <v>6027</v>
      </c>
      <c r="AI1630" s="18">
        <v>3</v>
      </c>
      <c r="AJ1630" s="17" t="s">
        <v>45307</v>
      </c>
      <c r="AK1630" s="18">
        <v>3</v>
      </c>
      <c r="AL1630" t="s">
        <v>56164</v>
      </c>
      <c r="AM1630" s="1">
        <v>4</v>
      </c>
      <c r="AN1630" s="17" t="s">
        <v>57318</v>
      </c>
      <c r="AO1630" s="18">
        <v>3</v>
      </c>
      <c r="AP1630" s="17" t="s">
        <v>58653</v>
      </c>
      <c r="AQ1630" s="18">
        <v>12</v>
      </c>
      <c r="AR1630" s="17" t="s">
        <v>61213</v>
      </c>
      <c r="AS1630" s="18">
        <v>6</v>
      </c>
      <c r="AT1630" s="17" t="s">
        <v>11412</v>
      </c>
      <c r="AU1630" s="18">
        <v>6</v>
      </c>
    </row>
    <row r="1631" spans="2:47" x14ac:dyDescent="0.2">
      <c r="B1631" t="s">
        <v>32930</v>
      </c>
      <c r="C1631" s="1">
        <v>6</v>
      </c>
      <c r="D1631" t="s">
        <v>43371</v>
      </c>
      <c r="E1631" s="1">
        <v>6</v>
      </c>
      <c r="F1631" t="s">
        <v>51278</v>
      </c>
      <c r="G1631" s="1">
        <v>6</v>
      </c>
      <c r="H1631" t="s">
        <v>29553</v>
      </c>
      <c r="I1631" s="1">
        <v>2</v>
      </c>
      <c r="J1631" t="s">
        <v>31248</v>
      </c>
      <c r="K1631" s="1">
        <v>3</v>
      </c>
      <c r="L1631" t="s">
        <v>32170</v>
      </c>
      <c r="M1631" s="1">
        <v>5</v>
      </c>
      <c r="N1631" t="s">
        <v>16839</v>
      </c>
      <c r="O1631" s="1">
        <v>7</v>
      </c>
      <c r="P1631" t="s">
        <v>18294</v>
      </c>
      <c r="Q1631" s="1">
        <v>5</v>
      </c>
      <c r="R1631" t="s">
        <v>19748</v>
      </c>
      <c r="S1631" s="1">
        <v>4</v>
      </c>
      <c r="T1631" t="s">
        <v>38310</v>
      </c>
      <c r="U1631" s="1">
        <v>6</v>
      </c>
      <c r="V1631" t="s">
        <v>24492</v>
      </c>
      <c r="W1631" s="1">
        <v>7</v>
      </c>
      <c r="X1631" t="s">
        <v>40313</v>
      </c>
      <c r="Y1631" s="1">
        <v>6</v>
      </c>
      <c r="Z1631" t="s">
        <v>4038</v>
      </c>
      <c r="AA1631" s="1">
        <v>4</v>
      </c>
      <c r="AB1631" t="s">
        <v>26645</v>
      </c>
      <c r="AC1631" s="1">
        <v>4</v>
      </c>
      <c r="AD1631" t="s">
        <v>27961</v>
      </c>
      <c r="AE1631" s="1">
        <v>10</v>
      </c>
      <c r="AF1631" t="s">
        <v>43558</v>
      </c>
      <c r="AG1631" s="1">
        <v>4</v>
      </c>
      <c r="AH1631" s="17" t="s">
        <v>6028</v>
      </c>
      <c r="AI1631" s="18">
        <v>2</v>
      </c>
      <c r="AJ1631" s="17" t="s">
        <v>45308</v>
      </c>
      <c r="AK1631" s="18">
        <v>3</v>
      </c>
      <c r="AL1631" t="s">
        <v>56165</v>
      </c>
      <c r="AM1631" s="1">
        <v>2</v>
      </c>
      <c r="AN1631" s="17" t="s">
        <v>57319</v>
      </c>
      <c r="AO1631" s="18">
        <v>4</v>
      </c>
      <c r="AP1631" s="17" t="s">
        <v>58654</v>
      </c>
      <c r="AQ1631" s="18">
        <v>7</v>
      </c>
      <c r="AR1631" s="17" t="s">
        <v>61214</v>
      </c>
      <c r="AS1631" s="18">
        <v>11</v>
      </c>
      <c r="AT1631" s="17" t="s">
        <v>11413</v>
      </c>
      <c r="AU1631" s="18">
        <v>6</v>
      </c>
    </row>
    <row r="1632" spans="2:47" x14ac:dyDescent="0.2">
      <c r="B1632" t="s">
        <v>32931</v>
      </c>
      <c r="C1632" s="1">
        <v>5</v>
      </c>
      <c r="D1632" t="s">
        <v>43372</v>
      </c>
      <c r="E1632" s="1">
        <v>5</v>
      </c>
      <c r="F1632" t="s">
        <v>51279</v>
      </c>
      <c r="G1632" s="1">
        <v>6</v>
      </c>
      <c r="H1632" t="s">
        <v>29554</v>
      </c>
      <c r="I1632" s="1">
        <v>8</v>
      </c>
      <c r="J1632" t="s">
        <v>31249</v>
      </c>
      <c r="K1632" s="1">
        <v>1</v>
      </c>
      <c r="L1632" t="s">
        <v>32171</v>
      </c>
      <c r="M1632" s="1">
        <v>5</v>
      </c>
      <c r="N1632" t="s">
        <v>16840</v>
      </c>
      <c r="O1632" s="1">
        <v>3</v>
      </c>
      <c r="P1632" t="s">
        <v>18295</v>
      </c>
      <c r="Q1632" s="1">
        <v>5</v>
      </c>
      <c r="R1632" t="s">
        <v>19749</v>
      </c>
      <c r="S1632" s="1">
        <v>4</v>
      </c>
      <c r="T1632" t="s">
        <v>38311</v>
      </c>
      <c r="U1632" s="1">
        <v>6</v>
      </c>
      <c r="V1632" t="s">
        <v>24493</v>
      </c>
      <c r="W1632" s="1">
        <v>6</v>
      </c>
      <c r="X1632" t="s">
        <v>40314</v>
      </c>
      <c r="Y1632" s="1">
        <v>6</v>
      </c>
      <c r="Z1632" t="s">
        <v>4039</v>
      </c>
      <c r="AA1632" s="1">
        <v>6</v>
      </c>
      <c r="AB1632" t="s">
        <v>26646</v>
      </c>
      <c r="AC1632" s="1">
        <v>5</v>
      </c>
      <c r="AD1632" t="s">
        <v>27962</v>
      </c>
      <c r="AE1632" s="1">
        <v>7</v>
      </c>
      <c r="AF1632" t="s">
        <v>43559</v>
      </c>
      <c r="AG1632" s="1">
        <v>3</v>
      </c>
      <c r="AH1632" s="17" t="s">
        <v>6029</v>
      </c>
      <c r="AI1632" s="18">
        <v>3</v>
      </c>
      <c r="AJ1632" s="17" t="s">
        <v>45309</v>
      </c>
      <c r="AK1632" s="18">
        <v>3</v>
      </c>
      <c r="AL1632" t="s">
        <v>56166</v>
      </c>
      <c r="AM1632" s="1">
        <v>5</v>
      </c>
      <c r="AN1632" s="17" t="s">
        <v>57320</v>
      </c>
      <c r="AO1632" s="18">
        <v>2</v>
      </c>
      <c r="AP1632" s="17" t="s">
        <v>58655</v>
      </c>
      <c r="AQ1632" s="18">
        <v>2</v>
      </c>
      <c r="AR1632" s="17" t="s">
        <v>61215</v>
      </c>
      <c r="AS1632" s="18">
        <v>6</v>
      </c>
      <c r="AT1632" s="17" t="s">
        <v>11414</v>
      </c>
      <c r="AU1632" s="18">
        <v>5</v>
      </c>
    </row>
    <row r="1633" spans="2:47" x14ac:dyDescent="0.2">
      <c r="B1633" t="s">
        <v>32932</v>
      </c>
      <c r="C1633" s="1">
        <v>5</v>
      </c>
      <c r="D1633" t="s">
        <v>43373</v>
      </c>
      <c r="E1633" s="1">
        <v>6</v>
      </c>
      <c r="F1633" t="s">
        <v>51280</v>
      </c>
      <c r="G1633" s="1">
        <v>5</v>
      </c>
      <c r="H1633" t="s">
        <v>29555</v>
      </c>
      <c r="I1633" s="1">
        <v>2</v>
      </c>
      <c r="J1633" t="s">
        <v>31250</v>
      </c>
      <c r="K1633" s="1">
        <v>3</v>
      </c>
      <c r="L1633" t="s">
        <v>32172</v>
      </c>
      <c r="M1633" s="1">
        <v>6</v>
      </c>
      <c r="N1633" t="s">
        <v>16841</v>
      </c>
      <c r="O1633" s="1">
        <v>15</v>
      </c>
      <c r="P1633" t="s">
        <v>18296</v>
      </c>
      <c r="Q1633" s="1">
        <v>6</v>
      </c>
      <c r="R1633" t="s">
        <v>19750</v>
      </c>
      <c r="S1633" s="1">
        <v>7</v>
      </c>
      <c r="T1633" t="s">
        <v>38312</v>
      </c>
      <c r="U1633" s="1">
        <v>6</v>
      </c>
      <c r="V1633" t="s">
        <v>24494</v>
      </c>
      <c r="W1633" s="1">
        <v>6</v>
      </c>
      <c r="X1633" t="s">
        <v>40315</v>
      </c>
      <c r="Y1633" s="1">
        <v>6</v>
      </c>
      <c r="Z1633" t="s">
        <v>4040</v>
      </c>
      <c r="AA1633" s="1">
        <v>7</v>
      </c>
      <c r="AB1633" t="s">
        <v>26647</v>
      </c>
      <c r="AC1633" s="1">
        <v>6</v>
      </c>
      <c r="AD1633" t="s">
        <v>27963</v>
      </c>
      <c r="AE1633" s="1">
        <v>9</v>
      </c>
      <c r="AF1633" t="s">
        <v>43560</v>
      </c>
      <c r="AG1633" s="1">
        <v>3</v>
      </c>
      <c r="AH1633" s="17" t="s">
        <v>6030</v>
      </c>
      <c r="AI1633" s="18">
        <v>2</v>
      </c>
      <c r="AJ1633" s="17" t="s">
        <v>45310</v>
      </c>
      <c r="AK1633" s="18">
        <v>2</v>
      </c>
      <c r="AL1633" t="s">
        <v>56167</v>
      </c>
      <c r="AM1633" s="1">
        <v>3</v>
      </c>
      <c r="AN1633" s="17" t="s">
        <v>57321</v>
      </c>
      <c r="AO1633" s="18">
        <v>9</v>
      </c>
      <c r="AP1633" s="17" t="s">
        <v>58656</v>
      </c>
      <c r="AQ1633" s="18">
        <v>8</v>
      </c>
      <c r="AR1633" s="17" t="s">
        <v>61216</v>
      </c>
      <c r="AS1633" s="18">
        <v>4</v>
      </c>
      <c r="AT1633" s="17" t="s">
        <v>11415</v>
      </c>
      <c r="AU1633" s="18">
        <v>7</v>
      </c>
    </row>
    <row r="1634" spans="2:47" x14ac:dyDescent="0.2">
      <c r="B1634" t="s">
        <v>32933</v>
      </c>
      <c r="C1634" s="1">
        <v>4</v>
      </c>
      <c r="D1634" t="s">
        <v>43374</v>
      </c>
      <c r="E1634" s="1">
        <v>4</v>
      </c>
      <c r="F1634" t="s">
        <v>51281</v>
      </c>
      <c r="G1634" s="1">
        <v>6</v>
      </c>
      <c r="H1634" t="s">
        <v>29556</v>
      </c>
      <c r="I1634" s="1">
        <v>5</v>
      </c>
      <c r="J1634" t="s">
        <v>31251</v>
      </c>
      <c r="K1634" s="1">
        <v>6</v>
      </c>
      <c r="L1634" t="s">
        <v>32173</v>
      </c>
      <c r="M1634" s="1">
        <v>6</v>
      </c>
      <c r="N1634" t="s">
        <v>16842</v>
      </c>
      <c r="O1634" s="1">
        <v>3</v>
      </c>
      <c r="P1634" t="s">
        <v>18297</v>
      </c>
      <c r="Q1634" s="1">
        <v>4</v>
      </c>
      <c r="R1634" t="s">
        <v>19751</v>
      </c>
      <c r="S1634" s="1">
        <v>4</v>
      </c>
      <c r="T1634" t="s">
        <v>38313</v>
      </c>
      <c r="U1634" s="1">
        <v>5</v>
      </c>
      <c r="V1634" t="s">
        <v>24495</v>
      </c>
      <c r="W1634" s="1">
        <v>10</v>
      </c>
      <c r="X1634" t="s">
        <v>40316</v>
      </c>
      <c r="Y1634" s="1">
        <v>6</v>
      </c>
      <c r="Z1634" t="s">
        <v>4041</v>
      </c>
      <c r="AA1634" s="1">
        <v>6</v>
      </c>
      <c r="AB1634" t="s">
        <v>26648</v>
      </c>
      <c r="AC1634" s="1">
        <v>6</v>
      </c>
      <c r="AD1634" t="s">
        <v>27964</v>
      </c>
      <c r="AE1634" s="1">
        <v>10</v>
      </c>
      <c r="AF1634" t="s">
        <v>43561</v>
      </c>
      <c r="AG1634" s="1">
        <v>4</v>
      </c>
      <c r="AH1634" s="17" t="s">
        <v>6031</v>
      </c>
      <c r="AI1634" s="18">
        <v>2</v>
      </c>
      <c r="AJ1634" s="17" t="s">
        <v>45311</v>
      </c>
      <c r="AK1634" s="18">
        <v>3</v>
      </c>
      <c r="AL1634" t="s">
        <v>56168</v>
      </c>
      <c r="AM1634" s="1">
        <v>3</v>
      </c>
      <c r="AN1634" s="17" t="s">
        <v>57322</v>
      </c>
      <c r="AO1634" s="18">
        <v>13</v>
      </c>
      <c r="AP1634" s="17" t="s">
        <v>58657</v>
      </c>
      <c r="AQ1634" s="18">
        <v>5</v>
      </c>
      <c r="AR1634" s="17" t="s">
        <v>61217</v>
      </c>
      <c r="AS1634" s="18">
        <v>9</v>
      </c>
      <c r="AT1634" s="17" t="s">
        <v>11416</v>
      </c>
      <c r="AU1634" s="18">
        <v>7</v>
      </c>
    </row>
    <row r="1635" spans="2:47" x14ac:dyDescent="0.2">
      <c r="B1635" t="s">
        <v>32934</v>
      </c>
      <c r="C1635" s="1">
        <v>6</v>
      </c>
      <c r="D1635" t="s">
        <v>43375</v>
      </c>
      <c r="E1635" s="1">
        <v>6</v>
      </c>
      <c r="F1635" t="s">
        <v>51282</v>
      </c>
      <c r="G1635" s="1">
        <v>5</v>
      </c>
      <c r="H1635" t="s">
        <v>29557</v>
      </c>
      <c r="I1635" s="1">
        <v>1</v>
      </c>
      <c r="J1635" t="s">
        <v>31252</v>
      </c>
      <c r="K1635" s="1">
        <v>2</v>
      </c>
      <c r="L1635" t="s">
        <v>32174</v>
      </c>
      <c r="M1635" s="1">
        <v>5</v>
      </c>
      <c r="N1635" t="s">
        <v>16843</v>
      </c>
      <c r="O1635" s="1">
        <v>8</v>
      </c>
      <c r="P1635" t="s">
        <v>18298</v>
      </c>
      <c r="Q1635" s="1">
        <v>5</v>
      </c>
      <c r="R1635" t="s">
        <v>19752</v>
      </c>
      <c r="S1635" s="1">
        <v>8</v>
      </c>
      <c r="T1635" t="s">
        <v>38314</v>
      </c>
      <c r="U1635" s="1">
        <v>6</v>
      </c>
      <c r="V1635" t="s">
        <v>24496</v>
      </c>
      <c r="W1635" s="1">
        <v>7</v>
      </c>
      <c r="X1635" t="s">
        <v>40317</v>
      </c>
      <c r="Y1635" s="1">
        <v>6</v>
      </c>
      <c r="Z1635" t="s">
        <v>4042</v>
      </c>
      <c r="AA1635" s="1">
        <v>5</v>
      </c>
      <c r="AB1635" t="s">
        <v>26649</v>
      </c>
      <c r="AC1635" s="1">
        <v>5</v>
      </c>
      <c r="AD1635" t="s">
        <v>27965</v>
      </c>
      <c r="AE1635" s="1">
        <v>11</v>
      </c>
      <c r="AF1635" t="s">
        <v>43562</v>
      </c>
      <c r="AG1635" s="1">
        <v>5</v>
      </c>
      <c r="AH1635" s="17" t="s">
        <v>6032</v>
      </c>
      <c r="AI1635" s="18">
        <v>4</v>
      </c>
      <c r="AJ1635" s="17" t="s">
        <v>45312</v>
      </c>
      <c r="AK1635" s="18">
        <v>4</v>
      </c>
      <c r="AL1635" t="s">
        <v>56169</v>
      </c>
      <c r="AM1635" s="1">
        <v>5</v>
      </c>
      <c r="AN1635" s="17" t="s">
        <v>57323</v>
      </c>
      <c r="AO1635" s="18">
        <v>3</v>
      </c>
      <c r="AP1635" s="17" t="s">
        <v>58658</v>
      </c>
      <c r="AQ1635" s="18">
        <v>3</v>
      </c>
      <c r="AR1635" s="17" t="s">
        <v>61218</v>
      </c>
      <c r="AS1635" s="18">
        <v>7</v>
      </c>
      <c r="AT1635" s="17" t="s">
        <v>11417</v>
      </c>
      <c r="AU1635" s="18">
        <v>6</v>
      </c>
    </row>
    <row r="1636" spans="2:47" x14ac:dyDescent="0.2">
      <c r="B1636" t="s">
        <v>32935</v>
      </c>
      <c r="C1636" s="1">
        <v>6</v>
      </c>
      <c r="D1636" t="s">
        <v>43376</v>
      </c>
      <c r="E1636" s="1">
        <v>5</v>
      </c>
      <c r="F1636" t="s">
        <v>51283</v>
      </c>
      <c r="G1636" s="1">
        <v>6</v>
      </c>
      <c r="H1636" t="s">
        <v>29558</v>
      </c>
      <c r="I1636" s="1">
        <v>1</v>
      </c>
      <c r="J1636" t="s">
        <v>31253</v>
      </c>
      <c r="K1636" s="1">
        <v>3</v>
      </c>
      <c r="L1636" t="s">
        <v>32175</v>
      </c>
      <c r="M1636" s="1">
        <v>4</v>
      </c>
      <c r="N1636" t="s">
        <v>16844</v>
      </c>
      <c r="O1636" s="1">
        <v>3</v>
      </c>
      <c r="P1636" t="s">
        <v>18299</v>
      </c>
      <c r="Q1636" s="1">
        <v>6</v>
      </c>
      <c r="R1636" t="s">
        <v>19753</v>
      </c>
      <c r="S1636" s="1">
        <v>3</v>
      </c>
      <c r="T1636" t="s">
        <v>38315</v>
      </c>
      <c r="U1636" s="1">
        <v>5</v>
      </c>
      <c r="V1636" t="s">
        <v>24497</v>
      </c>
      <c r="W1636" s="1">
        <v>6</v>
      </c>
      <c r="X1636" t="s">
        <v>40318</v>
      </c>
      <c r="Y1636" s="1">
        <v>6</v>
      </c>
      <c r="Z1636" t="s">
        <v>4043</v>
      </c>
      <c r="AA1636" s="1">
        <v>4</v>
      </c>
      <c r="AB1636" t="s">
        <v>26650</v>
      </c>
      <c r="AC1636" s="1">
        <v>5</v>
      </c>
      <c r="AD1636" t="s">
        <v>27966</v>
      </c>
      <c r="AE1636" s="1">
        <v>6</v>
      </c>
      <c r="AF1636" t="s">
        <v>43563</v>
      </c>
      <c r="AG1636" s="1">
        <v>3</v>
      </c>
      <c r="AH1636" s="17" t="s">
        <v>6033</v>
      </c>
      <c r="AI1636" s="18">
        <v>3</v>
      </c>
      <c r="AJ1636" s="17" t="s">
        <v>45313</v>
      </c>
      <c r="AK1636" s="18">
        <v>4</v>
      </c>
      <c r="AL1636" t="s">
        <v>56170</v>
      </c>
      <c r="AM1636" s="1">
        <v>8</v>
      </c>
      <c r="AN1636" s="17" t="s">
        <v>57324</v>
      </c>
      <c r="AO1636" s="18">
        <v>2</v>
      </c>
      <c r="AP1636" s="17" t="s">
        <v>58659</v>
      </c>
      <c r="AQ1636" s="18">
        <v>3</v>
      </c>
      <c r="AR1636" s="17" t="s">
        <v>61219</v>
      </c>
      <c r="AS1636" s="18">
        <v>7</v>
      </c>
      <c r="AT1636" s="17" t="s">
        <v>11418</v>
      </c>
      <c r="AU1636" s="18">
        <v>6</v>
      </c>
    </row>
    <row r="1637" spans="2:47" x14ac:dyDescent="0.2">
      <c r="B1637" t="s">
        <v>32936</v>
      </c>
      <c r="C1637" s="1">
        <v>5</v>
      </c>
      <c r="D1637" t="s">
        <v>43377</v>
      </c>
      <c r="E1637" s="1">
        <v>5</v>
      </c>
      <c r="F1637" t="s">
        <v>51284</v>
      </c>
      <c r="G1637" s="1">
        <v>7</v>
      </c>
      <c r="H1637" t="s">
        <v>29559</v>
      </c>
      <c r="I1637" s="1">
        <v>6</v>
      </c>
      <c r="J1637" t="s">
        <v>31254</v>
      </c>
      <c r="K1637" s="1">
        <v>1</v>
      </c>
      <c r="L1637" t="s">
        <v>32176</v>
      </c>
      <c r="M1637" s="1">
        <v>5</v>
      </c>
      <c r="N1637" t="s">
        <v>16845</v>
      </c>
      <c r="O1637" s="1">
        <v>4</v>
      </c>
      <c r="P1637" t="s">
        <v>18300</v>
      </c>
      <c r="Q1637" s="1">
        <v>5</v>
      </c>
      <c r="R1637" t="s">
        <v>19754</v>
      </c>
      <c r="S1637" s="1">
        <v>7</v>
      </c>
      <c r="T1637" t="s">
        <v>38316</v>
      </c>
      <c r="U1637" s="1">
        <v>7</v>
      </c>
      <c r="V1637" t="s">
        <v>24498</v>
      </c>
      <c r="W1637" s="1">
        <v>6</v>
      </c>
      <c r="X1637" t="s">
        <v>40319</v>
      </c>
      <c r="Y1637" s="1">
        <v>7</v>
      </c>
      <c r="Z1637" t="s">
        <v>4044</v>
      </c>
      <c r="AA1637" s="1">
        <v>6</v>
      </c>
      <c r="AB1637" t="s">
        <v>26651</v>
      </c>
      <c r="AC1637" s="1">
        <v>4</v>
      </c>
      <c r="AD1637" t="s">
        <v>27967</v>
      </c>
      <c r="AE1637" s="1">
        <v>11</v>
      </c>
      <c r="AF1637" t="s">
        <v>43564</v>
      </c>
      <c r="AG1637" s="1">
        <v>2</v>
      </c>
      <c r="AH1637" s="17" t="s">
        <v>6034</v>
      </c>
      <c r="AI1637" s="18">
        <v>3</v>
      </c>
      <c r="AJ1637" s="17" t="s">
        <v>45314</v>
      </c>
      <c r="AK1637" s="18">
        <v>2</v>
      </c>
      <c r="AL1637" t="s">
        <v>56171</v>
      </c>
      <c r="AM1637" s="1">
        <v>6</v>
      </c>
      <c r="AN1637" s="17" t="s">
        <v>57325</v>
      </c>
      <c r="AO1637" s="18">
        <v>5</v>
      </c>
      <c r="AP1637" s="17" t="s">
        <v>58660</v>
      </c>
      <c r="AQ1637" s="18">
        <v>7</v>
      </c>
      <c r="AR1637" s="17" t="s">
        <v>61220</v>
      </c>
      <c r="AS1637" s="18">
        <v>4</v>
      </c>
      <c r="AT1637" s="17" t="s">
        <v>11419</v>
      </c>
      <c r="AU1637" s="18">
        <v>7</v>
      </c>
    </row>
    <row r="1638" spans="2:47" x14ac:dyDescent="0.2">
      <c r="B1638" t="s">
        <v>32937</v>
      </c>
      <c r="C1638" s="1">
        <v>7</v>
      </c>
      <c r="D1638" t="s">
        <v>43378</v>
      </c>
      <c r="E1638" s="1">
        <v>6</v>
      </c>
      <c r="F1638" t="s">
        <v>51285</v>
      </c>
      <c r="G1638" s="1">
        <v>6</v>
      </c>
      <c r="H1638" t="s">
        <v>29560</v>
      </c>
      <c r="I1638" s="1">
        <v>1</v>
      </c>
      <c r="J1638" t="s">
        <v>31255</v>
      </c>
      <c r="K1638" s="1">
        <v>1</v>
      </c>
      <c r="L1638" t="s">
        <v>32177</v>
      </c>
      <c r="M1638" s="1">
        <v>6</v>
      </c>
      <c r="N1638" t="s">
        <v>16846</v>
      </c>
      <c r="O1638" s="1">
        <v>3</v>
      </c>
      <c r="P1638" t="s">
        <v>18301</v>
      </c>
      <c r="Q1638" s="1">
        <v>4</v>
      </c>
      <c r="R1638" t="s">
        <v>19755</v>
      </c>
      <c r="S1638" s="1">
        <v>4</v>
      </c>
      <c r="T1638" t="s">
        <v>38317</v>
      </c>
      <c r="U1638" s="1">
        <v>6</v>
      </c>
      <c r="V1638" t="s">
        <v>24499</v>
      </c>
      <c r="W1638" s="1">
        <v>5</v>
      </c>
      <c r="X1638" t="s">
        <v>40320</v>
      </c>
      <c r="Y1638" s="1">
        <v>6</v>
      </c>
      <c r="Z1638" t="s">
        <v>4045</v>
      </c>
      <c r="AA1638" s="1">
        <v>5</v>
      </c>
      <c r="AB1638" t="s">
        <v>26652</v>
      </c>
      <c r="AC1638" s="1">
        <v>5</v>
      </c>
      <c r="AD1638" t="s">
        <v>27968</v>
      </c>
      <c r="AE1638" s="1">
        <v>9</v>
      </c>
      <c r="AF1638" t="s">
        <v>43565</v>
      </c>
      <c r="AG1638" s="1">
        <v>2</v>
      </c>
      <c r="AH1638" s="17" t="s">
        <v>6035</v>
      </c>
      <c r="AI1638" s="18">
        <v>3</v>
      </c>
      <c r="AJ1638" s="17" t="s">
        <v>45315</v>
      </c>
      <c r="AK1638" s="18">
        <v>2</v>
      </c>
      <c r="AL1638" t="s">
        <v>56172</v>
      </c>
      <c r="AM1638" s="1">
        <v>4</v>
      </c>
      <c r="AN1638" s="17" t="s">
        <v>57326</v>
      </c>
      <c r="AO1638" s="18">
        <v>2</v>
      </c>
      <c r="AP1638" s="17" t="s">
        <v>58661</v>
      </c>
      <c r="AQ1638" s="18">
        <v>10</v>
      </c>
      <c r="AR1638" s="17" t="s">
        <v>61221</v>
      </c>
      <c r="AS1638" s="18">
        <v>6</v>
      </c>
      <c r="AT1638" s="17" t="s">
        <v>11420</v>
      </c>
      <c r="AU1638" s="18">
        <v>7</v>
      </c>
    </row>
    <row r="1639" spans="2:47" x14ac:dyDescent="0.2">
      <c r="B1639" t="s">
        <v>32938</v>
      </c>
      <c r="C1639" s="1">
        <v>5</v>
      </c>
      <c r="D1639" t="s">
        <v>43379</v>
      </c>
      <c r="E1639" s="1">
        <v>7</v>
      </c>
      <c r="F1639" t="s">
        <v>51286</v>
      </c>
      <c r="G1639" s="1">
        <v>5</v>
      </c>
      <c r="H1639" t="s">
        <v>29561</v>
      </c>
      <c r="I1639" s="1">
        <v>4</v>
      </c>
      <c r="J1639" t="s">
        <v>31256</v>
      </c>
      <c r="K1639" s="1">
        <v>1</v>
      </c>
      <c r="L1639" t="s">
        <v>32178</v>
      </c>
      <c r="M1639" s="1">
        <v>6</v>
      </c>
      <c r="N1639" t="s">
        <v>16847</v>
      </c>
      <c r="O1639" s="1">
        <v>3</v>
      </c>
      <c r="P1639" t="s">
        <v>18302</v>
      </c>
      <c r="Q1639" s="1">
        <v>6</v>
      </c>
      <c r="R1639" t="s">
        <v>19756</v>
      </c>
      <c r="S1639" s="1">
        <v>3</v>
      </c>
      <c r="T1639" t="s">
        <v>38318</v>
      </c>
      <c r="U1639" s="1">
        <v>6</v>
      </c>
      <c r="V1639" t="s">
        <v>24500</v>
      </c>
      <c r="W1639" s="1">
        <v>7</v>
      </c>
      <c r="X1639" t="s">
        <v>40321</v>
      </c>
      <c r="Y1639" s="1">
        <v>6</v>
      </c>
      <c r="Z1639" t="s">
        <v>4046</v>
      </c>
      <c r="AA1639" s="1">
        <v>9</v>
      </c>
      <c r="AB1639" t="s">
        <v>26653</v>
      </c>
      <c r="AC1639" s="1">
        <v>5</v>
      </c>
      <c r="AD1639" t="s">
        <v>27969</v>
      </c>
      <c r="AE1639" s="1">
        <v>7</v>
      </c>
      <c r="AF1639" t="s">
        <v>43566</v>
      </c>
      <c r="AG1639" s="1">
        <v>6</v>
      </c>
      <c r="AH1639" s="17" t="s">
        <v>6036</v>
      </c>
      <c r="AI1639" s="18">
        <v>3</v>
      </c>
      <c r="AJ1639" s="17" t="s">
        <v>45316</v>
      </c>
      <c r="AK1639" s="18">
        <v>5</v>
      </c>
      <c r="AL1639" t="s">
        <v>56173</v>
      </c>
      <c r="AM1639" s="1">
        <v>7</v>
      </c>
      <c r="AN1639" s="17" t="s">
        <v>57327</v>
      </c>
      <c r="AO1639" s="18">
        <v>6</v>
      </c>
      <c r="AP1639" s="17" t="s">
        <v>58662</v>
      </c>
      <c r="AQ1639" s="18">
        <v>3</v>
      </c>
      <c r="AR1639" s="17" t="s">
        <v>61222</v>
      </c>
      <c r="AS1639" s="18">
        <v>6</v>
      </c>
      <c r="AT1639" s="17" t="s">
        <v>11421</v>
      </c>
      <c r="AU1639" s="18">
        <v>9</v>
      </c>
    </row>
    <row r="1640" spans="2:47" x14ac:dyDescent="0.2">
      <c r="B1640" t="s">
        <v>32939</v>
      </c>
      <c r="C1640" s="1">
        <v>5</v>
      </c>
      <c r="D1640" t="s">
        <v>43380</v>
      </c>
      <c r="E1640" s="1">
        <v>4</v>
      </c>
      <c r="F1640" t="s">
        <v>51287</v>
      </c>
      <c r="G1640" s="1">
        <v>6</v>
      </c>
      <c r="H1640" t="s">
        <v>29562</v>
      </c>
      <c r="I1640" s="1">
        <v>3</v>
      </c>
      <c r="J1640" t="s">
        <v>31257</v>
      </c>
      <c r="K1640" s="1">
        <v>1</v>
      </c>
      <c r="L1640" t="s">
        <v>32179</v>
      </c>
      <c r="M1640" s="1">
        <v>5</v>
      </c>
      <c r="N1640" t="s">
        <v>16848</v>
      </c>
      <c r="O1640" s="1">
        <v>3</v>
      </c>
      <c r="P1640" t="s">
        <v>18303</v>
      </c>
      <c r="Q1640" s="1">
        <v>4</v>
      </c>
      <c r="R1640" t="s">
        <v>19757</v>
      </c>
      <c r="S1640" s="1">
        <v>5</v>
      </c>
      <c r="T1640" t="s">
        <v>38319</v>
      </c>
      <c r="U1640" s="1">
        <v>8</v>
      </c>
      <c r="V1640" t="s">
        <v>24501</v>
      </c>
      <c r="W1640" s="1">
        <v>6</v>
      </c>
      <c r="X1640" t="s">
        <v>40322</v>
      </c>
      <c r="Y1640" s="1">
        <v>6</v>
      </c>
      <c r="Z1640" t="s">
        <v>4047</v>
      </c>
      <c r="AA1640" s="1">
        <v>12</v>
      </c>
      <c r="AB1640" t="s">
        <v>26654</v>
      </c>
      <c r="AC1640" s="1">
        <v>6</v>
      </c>
      <c r="AD1640" t="s">
        <v>27970</v>
      </c>
      <c r="AE1640" s="1">
        <v>6</v>
      </c>
      <c r="AF1640" t="s">
        <v>43567</v>
      </c>
      <c r="AG1640" s="1">
        <v>4</v>
      </c>
      <c r="AH1640" s="17" t="s">
        <v>6037</v>
      </c>
      <c r="AI1640" s="18">
        <v>6</v>
      </c>
      <c r="AJ1640" s="17" t="s">
        <v>45317</v>
      </c>
      <c r="AK1640" s="18">
        <v>6</v>
      </c>
      <c r="AL1640" t="s">
        <v>56174</v>
      </c>
      <c r="AM1640" s="1">
        <v>7</v>
      </c>
      <c r="AN1640" s="17" t="s">
        <v>57328</v>
      </c>
      <c r="AO1640" s="18">
        <v>3</v>
      </c>
      <c r="AP1640" s="17" t="s">
        <v>58663</v>
      </c>
      <c r="AQ1640" s="18">
        <v>4</v>
      </c>
      <c r="AR1640" s="17" t="s">
        <v>61223</v>
      </c>
      <c r="AS1640" s="18">
        <v>6</v>
      </c>
      <c r="AT1640" s="17" t="s">
        <v>11422</v>
      </c>
      <c r="AU1640" s="18">
        <v>6</v>
      </c>
    </row>
    <row r="1641" spans="2:47" x14ac:dyDescent="0.2">
      <c r="B1641" t="s">
        <v>32940</v>
      </c>
      <c r="C1641" s="1">
        <v>6</v>
      </c>
      <c r="D1641" t="s">
        <v>43381</v>
      </c>
      <c r="E1641" s="1">
        <v>7</v>
      </c>
      <c r="F1641" t="s">
        <v>51288</v>
      </c>
      <c r="G1641" s="1">
        <v>5</v>
      </c>
      <c r="H1641" t="s">
        <v>29563</v>
      </c>
      <c r="I1641" s="1">
        <v>2</v>
      </c>
      <c r="J1641" t="s">
        <v>31258</v>
      </c>
      <c r="K1641" s="1">
        <v>3</v>
      </c>
      <c r="L1641" t="s">
        <v>32180</v>
      </c>
      <c r="M1641" s="1">
        <v>5</v>
      </c>
      <c r="N1641" t="s">
        <v>16849</v>
      </c>
      <c r="O1641" s="1">
        <v>4</v>
      </c>
      <c r="P1641" t="s">
        <v>18304</v>
      </c>
      <c r="Q1641" s="1">
        <v>5</v>
      </c>
      <c r="R1641" t="s">
        <v>19758</v>
      </c>
      <c r="S1641" s="1">
        <v>5</v>
      </c>
      <c r="T1641" t="s">
        <v>38320</v>
      </c>
      <c r="U1641" s="1">
        <v>6</v>
      </c>
      <c r="V1641" t="s">
        <v>24502</v>
      </c>
      <c r="W1641" s="1">
        <v>6</v>
      </c>
      <c r="X1641" t="s">
        <v>40323</v>
      </c>
      <c r="Y1641" s="1">
        <v>10</v>
      </c>
      <c r="Z1641" t="s">
        <v>4048</v>
      </c>
      <c r="AA1641" s="1">
        <v>16</v>
      </c>
      <c r="AB1641" t="s">
        <v>26655</v>
      </c>
      <c r="AC1641" s="1">
        <v>4</v>
      </c>
      <c r="AD1641" t="s">
        <v>27971</v>
      </c>
      <c r="AE1641" s="1">
        <v>6</v>
      </c>
      <c r="AF1641" t="s">
        <v>43568</v>
      </c>
      <c r="AG1641" s="1">
        <v>3</v>
      </c>
      <c r="AH1641" s="17" t="s">
        <v>6038</v>
      </c>
      <c r="AI1641" s="18">
        <v>6</v>
      </c>
      <c r="AJ1641" s="17" t="s">
        <v>45318</v>
      </c>
      <c r="AK1641" s="18">
        <v>5</v>
      </c>
      <c r="AL1641" t="s">
        <v>56175</v>
      </c>
      <c r="AM1641" s="1">
        <v>2</v>
      </c>
      <c r="AN1641" s="17" t="s">
        <v>57329</v>
      </c>
      <c r="AO1641" s="18">
        <v>3</v>
      </c>
      <c r="AP1641" s="17" t="s">
        <v>58664</v>
      </c>
      <c r="AQ1641" s="18">
        <v>6</v>
      </c>
      <c r="AR1641" s="17" t="s">
        <v>61224</v>
      </c>
      <c r="AS1641" s="18">
        <v>5</v>
      </c>
      <c r="AT1641" s="17" t="s">
        <v>11423</v>
      </c>
      <c r="AU1641" s="18">
        <v>6</v>
      </c>
    </row>
    <row r="1642" spans="2:47" x14ac:dyDescent="0.2">
      <c r="B1642" t="s">
        <v>32941</v>
      </c>
      <c r="C1642" s="1">
        <v>6</v>
      </c>
      <c r="D1642" t="s">
        <v>43382</v>
      </c>
      <c r="E1642" s="1">
        <v>4</v>
      </c>
      <c r="F1642" t="s">
        <v>51289</v>
      </c>
      <c r="G1642" s="1">
        <v>7</v>
      </c>
      <c r="H1642" t="s">
        <v>29564</v>
      </c>
      <c r="I1642" s="1">
        <v>1</v>
      </c>
      <c r="J1642" t="s">
        <v>31259</v>
      </c>
      <c r="K1642" s="1">
        <v>1</v>
      </c>
      <c r="L1642" t="s">
        <v>32181</v>
      </c>
      <c r="M1642" s="1">
        <v>6</v>
      </c>
      <c r="N1642" t="s">
        <v>16850</v>
      </c>
      <c r="O1642" s="1">
        <v>7</v>
      </c>
      <c r="P1642" t="s">
        <v>18305</v>
      </c>
      <c r="Q1642" s="1">
        <v>4</v>
      </c>
      <c r="R1642" t="s">
        <v>19759</v>
      </c>
      <c r="S1642" s="1">
        <v>4</v>
      </c>
      <c r="T1642" t="s">
        <v>38321</v>
      </c>
      <c r="U1642" s="1">
        <v>6</v>
      </c>
      <c r="V1642" t="s">
        <v>24503</v>
      </c>
      <c r="W1642" s="1">
        <v>6</v>
      </c>
      <c r="X1642" t="s">
        <v>40324</v>
      </c>
      <c r="Y1642" s="1">
        <v>6</v>
      </c>
      <c r="Z1642" t="s">
        <v>4049</v>
      </c>
      <c r="AA1642" s="1">
        <v>9</v>
      </c>
      <c r="AB1642" t="s">
        <v>26656</v>
      </c>
      <c r="AC1642" s="1">
        <v>5</v>
      </c>
      <c r="AD1642" t="s">
        <v>27972</v>
      </c>
      <c r="AE1642" s="1">
        <v>7</v>
      </c>
      <c r="AF1642" t="s">
        <v>43569</v>
      </c>
      <c r="AG1642" s="1">
        <v>2</v>
      </c>
      <c r="AH1642" s="17" t="s">
        <v>6039</v>
      </c>
      <c r="AI1642" s="18">
        <v>15</v>
      </c>
      <c r="AJ1642" s="17" t="s">
        <v>45319</v>
      </c>
      <c r="AK1642" s="18">
        <v>3</v>
      </c>
      <c r="AL1642" t="s">
        <v>56176</v>
      </c>
      <c r="AM1642" s="1">
        <v>3</v>
      </c>
      <c r="AN1642" s="17" t="s">
        <v>57330</v>
      </c>
      <c r="AO1642" s="18">
        <v>9</v>
      </c>
      <c r="AP1642" s="17" t="s">
        <v>58665</v>
      </c>
      <c r="AQ1642" s="18">
        <v>4</v>
      </c>
      <c r="AR1642" s="17" t="s">
        <v>61225</v>
      </c>
      <c r="AS1642" s="18">
        <v>7</v>
      </c>
      <c r="AT1642" s="17" t="s">
        <v>11424</v>
      </c>
      <c r="AU1642" s="18">
        <v>8</v>
      </c>
    </row>
    <row r="1643" spans="2:47" x14ac:dyDescent="0.2">
      <c r="B1643" t="s">
        <v>32942</v>
      </c>
      <c r="C1643" s="1">
        <v>5</v>
      </c>
      <c r="D1643" t="s">
        <v>43383</v>
      </c>
      <c r="E1643" s="1">
        <v>5</v>
      </c>
      <c r="F1643" t="s">
        <v>51290</v>
      </c>
      <c r="G1643" s="1">
        <v>6</v>
      </c>
      <c r="H1643" t="s">
        <v>29565</v>
      </c>
      <c r="I1643" s="1">
        <v>9</v>
      </c>
      <c r="J1643" t="s">
        <v>31260</v>
      </c>
      <c r="K1643" s="1">
        <v>4</v>
      </c>
      <c r="L1643" t="s">
        <v>32182</v>
      </c>
      <c r="M1643" s="1">
        <v>5</v>
      </c>
      <c r="N1643" t="s">
        <v>16851</v>
      </c>
      <c r="O1643" s="1">
        <v>2</v>
      </c>
      <c r="P1643" t="s">
        <v>18306</v>
      </c>
      <c r="Q1643" s="1">
        <v>9</v>
      </c>
      <c r="R1643" t="s">
        <v>19760</v>
      </c>
      <c r="S1643" s="1">
        <v>5</v>
      </c>
      <c r="T1643" t="s">
        <v>38322</v>
      </c>
      <c r="U1643" s="1">
        <v>7</v>
      </c>
      <c r="V1643" t="s">
        <v>24504</v>
      </c>
      <c r="W1643" s="1">
        <v>6</v>
      </c>
      <c r="X1643" t="s">
        <v>40325</v>
      </c>
      <c r="Y1643" s="1">
        <v>7</v>
      </c>
      <c r="Z1643" t="s">
        <v>4050</v>
      </c>
      <c r="AA1643" s="1">
        <v>5</v>
      </c>
      <c r="AB1643" t="s">
        <v>26657</v>
      </c>
      <c r="AC1643" s="1">
        <v>13</v>
      </c>
      <c r="AD1643" t="s">
        <v>27973</v>
      </c>
      <c r="AE1643" s="1">
        <v>7</v>
      </c>
      <c r="AF1643" t="s">
        <v>43570</v>
      </c>
      <c r="AG1643" s="1">
        <v>4</v>
      </c>
      <c r="AH1643" s="17" t="s">
        <v>6040</v>
      </c>
      <c r="AI1643" s="18">
        <v>14</v>
      </c>
      <c r="AJ1643" s="17" t="s">
        <v>45320</v>
      </c>
      <c r="AK1643" s="18">
        <v>4</v>
      </c>
      <c r="AL1643" t="s">
        <v>56177</v>
      </c>
      <c r="AM1643" s="1">
        <v>7</v>
      </c>
      <c r="AN1643" s="17" t="s">
        <v>57331</v>
      </c>
      <c r="AO1643" s="18">
        <v>3</v>
      </c>
      <c r="AP1643" s="17" t="s">
        <v>58666</v>
      </c>
      <c r="AQ1643" s="18">
        <v>6</v>
      </c>
      <c r="AR1643" s="17" t="s">
        <v>61226</v>
      </c>
      <c r="AS1643" s="18">
        <v>3</v>
      </c>
      <c r="AT1643" s="17" t="s">
        <v>11425</v>
      </c>
      <c r="AU1643" s="18">
        <v>6</v>
      </c>
    </row>
    <row r="1644" spans="2:47" x14ac:dyDescent="0.2">
      <c r="B1644" t="s">
        <v>32943</v>
      </c>
      <c r="C1644" s="1">
        <v>5</v>
      </c>
      <c r="D1644" t="s">
        <v>43384</v>
      </c>
      <c r="E1644" s="1">
        <v>4</v>
      </c>
      <c r="F1644" t="s">
        <v>51291</v>
      </c>
      <c r="G1644" s="1">
        <v>6</v>
      </c>
      <c r="H1644" t="s">
        <v>29566</v>
      </c>
      <c r="I1644" s="1">
        <v>1</v>
      </c>
      <c r="J1644" t="s">
        <v>31261</v>
      </c>
      <c r="K1644" s="1">
        <v>1</v>
      </c>
      <c r="L1644" t="s">
        <v>32183</v>
      </c>
      <c r="M1644" s="1">
        <v>5</v>
      </c>
      <c r="N1644" t="s">
        <v>16852</v>
      </c>
      <c r="O1644" s="1">
        <v>3</v>
      </c>
      <c r="P1644" t="s">
        <v>18307</v>
      </c>
      <c r="Q1644" s="1">
        <v>4</v>
      </c>
      <c r="R1644" t="s">
        <v>19761</v>
      </c>
      <c r="S1644" s="1">
        <v>8</v>
      </c>
      <c r="T1644" t="s">
        <v>38323</v>
      </c>
      <c r="U1644" s="1">
        <v>6</v>
      </c>
      <c r="V1644" t="s">
        <v>24505</v>
      </c>
      <c r="W1644" s="1">
        <v>7</v>
      </c>
      <c r="X1644" t="s">
        <v>40326</v>
      </c>
      <c r="Y1644" s="1">
        <v>6</v>
      </c>
      <c r="Z1644" t="s">
        <v>4051</v>
      </c>
      <c r="AA1644" s="1">
        <v>4</v>
      </c>
      <c r="AB1644" t="s">
        <v>26658</v>
      </c>
      <c r="AC1644" s="1">
        <v>12</v>
      </c>
      <c r="AD1644" t="s">
        <v>27974</v>
      </c>
      <c r="AE1644" s="1">
        <v>6</v>
      </c>
      <c r="AF1644" t="s">
        <v>43571</v>
      </c>
      <c r="AG1644" s="1">
        <v>4</v>
      </c>
      <c r="AH1644" s="17" t="s">
        <v>6041</v>
      </c>
      <c r="AI1644" s="18">
        <v>5</v>
      </c>
      <c r="AJ1644" s="17" t="s">
        <v>45321</v>
      </c>
      <c r="AK1644" s="18">
        <v>4</v>
      </c>
      <c r="AL1644" t="s">
        <v>56178</v>
      </c>
      <c r="AM1644" s="1">
        <v>7</v>
      </c>
      <c r="AN1644" s="17" t="s">
        <v>57332</v>
      </c>
      <c r="AO1644" s="18">
        <v>4</v>
      </c>
      <c r="AP1644" s="17" t="s">
        <v>58667</v>
      </c>
      <c r="AQ1644" s="18">
        <v>4</v>
      </c>
      <c r="AR1644" s="17" t="s">
        <v>61227</v>
      </c>
      <c r="AS1644" s="18">
        <v>5</v>
      </c>
      <c r="AT1644" s="17" t="s">
        <v>11426</v>
      </c>
      <c r="AU1644" s="18">
        <v>6</v>
      </c>
    </row>
    <row r="1645" spans="2:47" x14ac:dyDescent="0.2">
      <c r="B1645" t="s">
        <v>32944</v>
      </c>
      <c r="C1645" s="1">
        <v>5</v>
      </c>
      <c r="D1645" t="s">
        <v>43385</v>
      </c>
      <c r="E1645" s="1">
        <v>5</v>
      </c>
      <c r="F1645" t="s">
        <v>51292</v>
      </c>
      <c r="G1645" s="1">
        <v>6</v>
      </c>
      <c r="H1645" t="s">
        <v>29567</v>
      </c>
      <c r="I1645" s="1">
        <v>2</v>
      </c>
      <c r="J1645" t="s">
        <v>31262</v>
      </c>
      <c r="K1645" s="1">
        <v>4</v>
      </c>
      <c r="L1645" t="s">
        <v>32184</v>
      </c>
      <c r="M1645" s="1">
        <v>8</v>
      </c>
      <c r="N1645" t="s">
        <v>16853</v>
      </c>
      <c r="O1645" s="1">
        <v>4</v>
      </c>
      <c r="P1645" t="s">
        <v>18308</v>
      </c>
      <c r="Q1645" s="1">
        <v>8</v>
      </c>
      <c r="R1645" t="s">
        <v>19762</v>
      </c>
      <c r="S1645" s="1">
        <v>6</v>
      </c>
      <c r="T1645" t="s">
        <v>38324</v>
      </c>
      <c r="U1645" s="1">
        <v>7</v>
      </c>
      <c r="V1645" t="s">
        <v>24506</v>
      </c>
      <c r="W1645" s="1">
        <v>9</v>
      </c>
      <c r="X1645" t="s">
        <v>40327</v>
      </c>
      <c r="Y1645" s="1">
        <v>6</v>
      </c>
      <c r="Z1645" t="s">
        <v>4052</v>
      </c>
      <c r="AA1645" s="1">
        <v>6</v>
      </c>
      <c r="AB1645" t="s">
        <v>26659</v>
      </c>
      <c r="AC1645" s="1">
        <v>5</v>
      </c>
      <c r="AD1645" t="s">
        <v>27975</v>
      </c>
      <c r="AE1645" s="1">
        <v>7</v>
      </c>
      <c r="AF1645" t="s">
        <v>43572</v>
      </c>
      <c r="AG1645" s="1">
        <v>6</v>
      </c>
      <c r="AH1645" s="17" t="s">
        <v>6042</v>
      </c>
      <c r="AI1645" s="18">
        <v>2</v>
      </c>
      <c r="AJ1645" s="17" t="s">
        <v>45322</v>
      </c>
      <c r="AK1645" s="18">
        <v>3</v>
      </c>
      <c r="AL1645" t="s">
        <v>56179</v>
      </c>
      <c r="AM1645" s="1">
        <v>5</v>
      </c>
      <c r="AN1645" s="17" t="s">
        <v>57333</v>
      </c>
      <c r="AO1645" s="18">
        <v>5</v>
      </c>
      <c r="AP1645" s="17" t="s">
        <v>58668</v>
      </c>
      <c r="AQ1645" s="18">
        <v>3</v>
      </c>
      <c r="AR1645" s="17" t="s">
        <v>61228</v>
      </c>
      <c r="AS1645" s="18">
        <v>6</v>
      </c>
      <c r="AT1645" s="17" t="s">
        <v>11427</v>
      </c>
      <c r="AU1645" s="18">
        <v>6</v>
      </c>
    </row>
    <row r="1646" spans="2:47" x14ac:dyDescent="0.2">
      <c r="B1646" t="s">
        <v>32945</v>
      </c>
      <c r="C1646" s="1">
        <v>5</v>
      </c>
      <c r="D1646" t="s">
        <v>43386</v>
      </c>
      <c r="E1646" s="1">
        <v>5</v>
      </c>
      <c r="F1646" t="s">
        <v>51293</v>
      </c>
      <c r="G1646" s="1">
        <v>6</v>
      </c>
      <c r="H1646" t="s">
        <v>29568</v>
      </c>
      <c r="I1646" s="1">
        <v>3</v>
      </c>
      <c r="J1646" t="s">
        <v>31263</v>
      </c>
      <c r="K1646" s="1">
        <v>2</v>
      </c>
      <c r="L1646" t="s">
        <v>32185</v>
      </c>
      <c r="M1646" s="1">
        <v>5</v>
      </c>
      <c r="N1646" t="s">
        <v>16854</v>
      </c>
      <c r="O1646" s="1">
        <v>7</v>
      </c>
      <c r="P1646" t="s">
        <v>18309</v>
      </c>
      <c r="Q1646" s="1">
        <v>4</v>
      </c>
      <c r="R1646" t="s">
        <v>19763</v>
      </c>
      <c r="S1646" s="1">
        <v>4</v>
      </c>
      <c r="T1646" t="s">
        <v>38325</v>
      </c>
      <c r="U1646" s="1">
        <v>6</v>
      </c>
      <c r="V1646" t="s">
        <v>24507</v>
      </c>
      <c r="W1646" s="1">
        <v>6</v>
      </c>
      <c r="X1646" t="s">
        <v>40328</v>
      </c>
      <c r="Y1646" s="1">
        <v>6</v>
      </c>
      <c r="Z1646" t="s">
        <v>4053</v>
      </c>
      <c r="AA1646" s="1">
        <v>5</v>
      </c>
      <c r="AB1646" t="s">
        <v>26660</v>
      </c>
      <c r="AC1646" s="1">
        <v>6</v>
      </c>
      <c r="AD1646" t="s">
        <v>27976</v>
      </c>
      <c r="AE1646" s="1">
        <v>7</v>
      </c>
      <c r="AF1646" t="s">
        <v>43573</v>
      </c>
      <c r="AG1646" s="1">
        <v>3</v>
      </c>
      <c r="AH1646" s="17" t="s">
        <v>6043</v>
      </c>
      <c r="AI1646" s="18">
        <v>4</v>
      </c>
      <c r="AJ1646" s="17" t="s">
        <v>45323</v>
      </c>
      <c r="AK1646" s="18">
        <v>6</v>
      </c>
      <c r="AL1646" t="s">
        <v>56180</v>
      </c>
      <c r="AM1646" s="1">
        <v>5</v>
      </c>
      <c r="AN1646" s="17" t="s">
        <v>57334</v>
      </c>
      <c r="AO1646" s="18">
        <v>4</v>
      </c>
      <c r="AP1646" s="17" t="s">
        <v>58669</v>
      </c>
      <c r="AQ1646" s="18">
        <v>2</v>
      </c>
      <c r="AR1646" s="17" t="s">
        <v>61229</v>
      </c>
      <c r="AS1646" s="18">
        <v>6</v>
      </c>
      <c r="AT1646" s="17" t="s">
        <v>11428</v>
      </c>
      <c r="AU1646" s="18">
        <v>6</v>
      </c>
    </row>
    <row r="1647" spans="2:47" x14ac:dyDescent="0.2">
      <c r="B1647" t="s">
        <v>32946</v>
      </c>
      <c r="C1647" s="1">
        <v>6</v>
      </c>
      <c r="D1647" t="s">
        <v>43387</v>
      </c>
      <c r="E1647" s="1">
        <v>5</v>
      </c>
      <c r="F1647" t="s">
        <v>51294</v>
      </c>
      <c r="G1647" s="1">
        <v>5</v>
      </c>
      <c r="H1647" t="s">
        <v>29569</v>
      </c>
      <c r="I1647" s="1">
        <v>2</v>
      </c>
      <c r="J1647" t="s">
        <v>31264</v>
      </c>
      <c r="K1647" s="1">
        <v>1</v>
      </c>
      <c r="L1647" t="s">
        <v>32186</v>
      </c>
      <c r="M1647" s="1">
        <v>5</v>
      </c>
      <c r="N1647" t="s">
        <v>16855</v>
      </c>
      <c r="O1647" s="1">
        <v>5</v>
      </c>
      <c r="P1647" t="s">
        <v>18310</v>
      </c>
      <c r="Q1647" s="1">
        <v>5</v>
      </c>
      <c r="R1647" t="s">
        <v>19764</v>
      </c>
      <c r="S1647" s="1">
        <v>3</v>
      </c>
      <c r="T1647" t="s">
        <v>38326</v>
      </c>
      <c r="U1647" s="1">
        <v>6</v>
      </c>
      <c r="V1647" t="s">
        <v>24508</v>
      </c>
      <c r="W1647" s="1">
        <v>6</v>
      </c>
      <c r="X1647" t="s">
        <v>40329</v>
      </c>
      <c r="Y1647" s="1">
        <v>6</v>
      </c>
      <c r="Z1647" t="s">
        <v>4054</v>
      </c>
      <c r="AA1647" s="1">
        <v>6</v>
      </c>
      <c r="AB1647" t="s">
        <v>26661</v>
      </c>
      <c r="AC1647" s="1">
        <v>5</v>
      </c>
      <c r="AD1647" t="s">
        <v>27977</v>
      </c>
      <c r="AE1647" s="1">
        <v>6</v>
      </c>
      <c r="AF1647" t="s">
        <v>43574</v>
      </c>
      <c r="AG1647" s="1">
        <v>4</v>
      </c>
      <c r="AH1647" s="17" t="s">
        <v>6044</v>
      </c>
      <c r="AI1647" s="18">
        <v>4</v>
      </c>
      <c r="AJ1647" s="17" t="s">
        <v>45324</v>
      </c>
      <c r="AK1647" s="18">
        <v>3</v>
      </c>
      <c r="AL1647" t="s">
        <v>56181</v>
      </c>
      <c r="AM1647" s="1">
        <v>3</v>
      </c>
      <c r="AN1647" s="17" t="s">
        <v>57335</v>
      </c>
      <c r="AO1647" s="18">
        <v>5</v>
      </c>
      <c r="AP1647" s="17" t="s">
        <v>58670</v>
      </c>
      <c r="AQ1647" s="18">
        <v>4</v>
      </c>
      <c r="AR1647" s="17" t="s">
        <v>61230</v>
      </c>
      <c r="AS1647" s="18">
        <v>6</v>
      </c>
      <c r="AT1647" s="17" t="s">
        <v>11429</v>
      </c>
      <c r="AU1647" s="18">
        <v>6</v>
      </c>
    </row>
    <row r="1648" spans="2:47" x14ac:dyDescent="0.2">
      <c r="B1648" t="s">
        <v>32947</v>
      </c>
      <c r="C1648" s="1">
        <v>6</v>
      </c>
      <c r="D1648" t="s">
        <v>43388</v>
      </c>
      <c r="E1648" s="1">
        <v>4</v>
      </c>
      <c r="F1648" t="s">
        <v>51295</v>
      </c>
      <c r="G1648" s="1">
        <v>8</v>
      </c>
      <c r="H1648" t="s">
        <v>29570</v>
      </c>
      <c r="I1648" s="1">
        <v>2</v>
      </c>
      <c r="J1648" t="s">
        <v>31265</v>
      </c>
      <c r="K1648" s="1">
        <v>2</v>
      </c>
      <c r="L1648" t="s">
        <v>32187</v>
      </c>
      <c r="M1648" s="1">
        <v>5</v>
      </c>
      <c r="N1648" t="s">
        <v>16856</v>
      </c>
      <c r="O1648" s="1">
        <v>4</v>
      </c>
      <c r="P1648" t="s">
        <v>18311</v>
      </c>
      <c r="Q1648" s="1">
        <v>8</v>
      </c>
      <c r="R1648" t="s">
        <v>19765</v>
      </c>
      <c r="S1648" s="1">
        <v>8</v>
      </c>
      <c r="T1648" t="s">
        <v>38327</v>
      </c>
      <c r="U1648" s="1">
        <v>6</v>
      </c>
      <c r="V1648" t="s">
        <v>24509</v>
      </c>
      <c r="W1648" s="1">
        <v>6</v>
      </c>
      <c r="X1648" t="s">
        <v>40330</v>
      </c>
      <c r="Y1648" s="1">
        <v>6</v>
      </c>
      <c r="Z1648" t="s">
        <v>4055</v>
      </c>
      <c r="AA1648" s="1">
        <v>4</v>
      </c>
      <c r="AB1648" t="s">
        <v>26662</v>
      </c>
      <c r="AC1648" s="1">
        <v>6</v>
      </c>
      <c r="AD1648" t="s">
        <v>27978</v>
      </c>
      <c r="AE1648" s="1">
        <v>6</v>
      </c>
      <c r="AF1648" t="s">
        <v>43575</v>
      </c>
      <c r="AG1648" s="1">
        <v>2</v>
      </c>
      <c r="AH1648" s="17" t="s">
        <v>6045</v>
      </c>
      <c r="AI1648" s="18">
        <v>4</v>
      </c>
      <c r="AJ1648" s="17" t="s">
        <v>45325</v>
      </c>
      <c r="AK1648" s="18">
        <v>3</v>
      </c>
      <c r="AL1648" t="s">
        <v>56182</v>
      </c>
      <c r="AM1648" s="1">
        <v>4</v>
      </c>
      <c r="AN1648" s="17" t="s">
        <v>57336</v>
      </c>
      <c r="AO1648" s="18">
        <v>3</v>
      </c>
      <c r="AP1648" s="17" t="s">
        <v>58671</v>
      </c>
      <c r="AQ1648" s="18">
        <v>3</v>
      </c>
      <c r="AR1648" s="17" t="s">
        <v>61231</v>
      </c>
      <c r="AS1648" s="18">
        <v>6</v>
      </c>
      <c r="AT1648" s="17" t="s">
        <v>11430</v>
      </c>
      <c r="AU1648" s="18">
        <v>7</v>
      </c>
    </row>
    <row r="1649" spans="2:47" x14ac:dyDescent="0.2">
      <c r="B1649" t="s">
        <v>32948</v>
      </c>
      <c r="C1649" s="1">
        <v>9</v>
      </c>
      <c r="D1649" t="s">
        <v>43389</v>
      </c>
      <c r="E1649" s="1">
        <v>5</v>
      </c>
      <c r="F1649" t="s">
        <v>51296</v>
      </c>
      <c r="G1649" s="1">
        <v>6</v>
      </c>
      <c r="H1649" t="s">
        <v>29571</v>
      </c>
      <c r="I1649" s="1">
        <v>2</v>
      </c>
      <c r="J1649" t="s">
        <v>31266</v>
      </c>
      <c r="K1649" s="1">
        <v>4</v>
      </c>
      <c r="L1649" t="s">
        <v>32188</v>
      </c>
      <c r="M1649" s="1">
        <v>6</v>
      </c>
      <c r="N1649" t="s">
        <v>16857</v>
      </c>
      <c r="O1649" s="1">
        <v>3</v>
      </c>
      <c r="P1649" t="s">
        <v>18312</v>
      </c>
      <c r="Q1649" s="1">
        <v>7</v>
      </c>
      <c r="R1649" t="s">
        <v>19766</v>
      </c>
      <c r="S1649" s="1">
        <v>5</v>
      </c>
      <c r="T1649" t="s">
        <v>38328</v>
      </c>
      <c r="U1649" s="1">
        <v>6</v>
      </c>
      <c r="V1649" t="s">
        <v>24510</v>
      </c>
      <c r="W1649" s="1">
        <v>9</v>
      </c>
      <c r="X1649" t="s">
        <v>40331</v>
      </c>
      <c r="Y1649" s="1">
        <v>6</v>
      </c>
      <c r="Z1649" t="s">
        <v>4056</v>
      </c>
      <c r="AA1649" s="1">
        <v>6</v>
      </c>
      <c r="AB1649" t="s">
        <v>26663</v>
      </c>
      <c r="AC1649" s="1">
        <v>5</v>
      </c>
      <c r="AD1649" t="s">
        <v>27979</v>
      </c>
      <c r="AE1649" s="1">
        <v>6</v>
      </c>
      <c r="AF1649" t="s">
        <v>43576</v>
      </c>
      <c r="AG1649" s="1">
        <v>3</v>
      </c>
      <c r="AH1649" s="17" t="s">
        <v>6046</v>
      </c>
      <c r="AI1649" s="18">
        <v>3</v>
      </c>
      <c r="AJ1649" s="17" t="s">
        <v>45326</v>
      </c>
      <c r="AK1649" s="18">
        <v>2</v>
      </c>
      <c r="AL1649" t="s">
        <v>56183</v>
      </c>
      <c r="AM1649" s="1">
        <v>7</v>
      </c>
      <c r="AN1649" s="17" t="s">
        <v>57337</v>
      </c>
      <c r="AO1649" s="18">
        <v>6</v>
      </c>
      <c r="AP1649" s="17" t="s">
        <v>58672</v>
      </c>
      <c r="AQ1649" s="18">
        <v>3</v>
      </c>
      <c r="AR1649" s="17" t="s">
        <v>61232</v>
      </c>
      <c r="AS1649" s="18">
        <v>7</v>
      </c>
      <c r="AT1649" s="17" t="s">
        <v>11431</v>
      </c>
      <c r="AU1649" s="18">
        <v>8</v>
      </c>
    </row>
    <row r="1650" spans="2:47" x14ac:dyDescent="0.2">
      <c r="B1650" t="s">
        <v>32949</v>
      </c>
      <c r="C1650" s="1">
        <v>4</v>
      </c>
      <c r="D1650" t="s">
        <v>43390</v>
      </c>
      <c r="E1650" s="1">
        <v>6</v>
      </c>
      <c r="F1650" t="s">
        <v>51297</v>
      </c>
      <c r="G1650" s="1">
        <v>6</v>
      </c>
      <c r="H1650" t="s">
        <v>29572</v>
      </c>
      <c r="I1650" s="1">
        <v>2</v>
      </c>
      <c r="J1650" t="s">
        <v>31267</v>
      </c>
      <c r="K1650" s="1">
        <v>1</v>
      </c>
      <c r="L1650" t="s">
        <v>32189</v>
      </c>
      <c r="M1650" s="1">
        <v>7</v>
      </c>
      <c r="N1650" t="s">
        <v>16858</v>
      </c>
      <c r="O1650" s="1">
        <v>5</v>
      </c>
      <c r="P1650" t="s">
        <v>18313</v>
      </c>
      <c r="Q1650" s="1">
        <v>5</v>
      </c>
      <c r="R1650" t="s">
        <v>19767</v>
      </c>
      <c r="S1650" s="1">
        <v>4</v>
      </c>
      <c r="T1650" t="s">
        <v>38329</v>
      </c>
      <c r="U1650" s="1">
        <v>6</v>
      </c>
      <c r="V1650" t="s">
        <v>24511</v>
      </c>
      <c r="W1650" s="1">
        <v>6</v>
      </c>
      <c r="X1650" t="s">
        <v>40332</v>
      </c>
      <c r="Y1650" s="1">
        <v>5</v>
      </c>
      <c r="Z1650" t="s">
        <v>4057</v>
      </c>
      <c r="AA1650" s="1">
        <v>4</v>
      </c>
      <c r="AB1650" t="s">
        <v>26664</v>
      </c>
      <c r="AC1650" s="1">
        <v>6</v>
      </c>
      <c r="AD1650" t="s">
        <v>27980</v>
      </c>
      <c r="AE1650" s="1">
        <v>4</v>
      </c>
      <c r="AF1650" t="s">
        <v>43577</v>
      </c>
      <c r="AG1650" s="1">
        <v>4</v>
      </c>
      <c r="AH1650" s="17" t="s">
        <v>6047</v>
      </c>
      <c r="AI1650" s="18">
        <v>4</v>
      </c>
      <c r="AJ1650" s="17" t="s">
        <v>45327</v>
      </c>
      <c r="AK1650" s="18">
        <v>4</v>
      </c>
      <c r="AL1650" t="s">
        <v>56184</v>
      </c>
      <c r="AM1650" s="1">
        <v>2</v>
      </c>
      <c r="AN1650" s="17" t="s">
        <v>57338</v>
      </c>
      <c r="AO1650" s="18">
        <v>3</v>
      </c>
      <c r="AP1650" s="17" t="s">
        <v>58673</v>
      </c>
      <c r="AQ1650" s="18">
        <v>2</v>
      </c>
      <c r="AR1650" s="17" t="s">
        <v>61233</v>
      </c>
      <c r="AS1650" s="18">
        <v>6</v>
      </c>
      <c r="AT1650" s="17" t="s">
        <v>11432</v>
      </c>
      <c r="AU1650" s="18">
        <v>6</v>
      </c>
    </row>
    <row r="1651" spans="2:47" x14ac:dyDescent="0.2">
      <c r="B1651" t="s">
        <v>32950</v>
      </c>
      <c r="C1651" s="1">
        <v>6</v>
      </c>
      <c r="D1651" t="s">
        <v>43391</v>
      </c>
      <c r="E1651" s="1">
        <v>5</v>
      </c>
      <c r="F1651" t="s">
        <v>51298</v>
      </c>
      <c r="G1651" s="1">
        <v>5</v>
      </c>
      <c r="H1651" t="s">
        <v>29573</v>
      </c>
      <c r="I1651" s="1">
        <v>3</v>
      </c>
      <c r="J1651" t="s">
        <v>31268</v>
      </c>
      <c r="K1651" s="1">
        <v>1</v>
      </c>
      <c r="L1651" t="s">
        <v>32190</v>
      </c>
      <c r="M1651" s="1">
        <v>6</v>
      </c>
      <c r="N1651" t="s">
        <v>16859</v>
      </c>
      <c r="O1651" s="1">
        <v>4</v>
      </c>
      <c r="P1651" t="s">
        <v>18314</v>
      </c>
      <c r="Q1651" s="1">
        <v>5</v>
      </c>
      <c r="R1651" t="s">
        <v>19768</v>
      </c>
      <c r="S1651" s="1">
        <v>3</v>
      </c>
      <c r="T1651" t="s">
        <v>38330</v>
      </c>
      <c r="U1651" s="1">
        <v>6</v>
      </c>
      <c r="V1651" t="s">
        <v>24512</v>
      </c>
      <c r="W1651" s="1">
        <v>6</v>
      </c>
      <c r="X1651" t="s">
        <v>40333</v>
      </c>
      <c r="Y1651" s="1">
        <v>6</v>
      </c>
      <c r="Z1651" t="s">
        <v>4058</v>
      </c>
      <c r="AA1651" s="1">
        <v>6</v>
      </c>
      <c r="AB1651" t="s">
        <v>26665</v>
      </c>
      <c r="AC1651" s="1">
        <v>4</v>
      </c>
      <c r="AD1651" t="s">
        <v>27981</v>
      </c>
      <c r="AE1651" s="1">
        <v>5</v>
      </c>
      <c r="AF1651" t="s">
        <v>43578</v>
      </c>
      <c r="AG1651" s="1">
        <v>3</v>
      </c>
      <c r="AH1651" s="17" t="s">
        <v>6048</v>
      </c>
      <c r="AI1651" s="18">
        <v>3</v>
      </c>
      <c r="AJ1651" s="17" t="s">
        <v>45328</v>
      </c>
      <c r="AK1651" s="18">
        <v>9</v>
      </c>
      <c r="AL1651" t="s">
        <v>56185</v>
      </c>
      <c r="AM1651" s="1">
        <v>3</v>
      </c>
      <c r="AN1651" s="17" t="s">
        <v>57339</v>
      </c>
      <c r="AO1651" s="18">
        <v>3</v>
      </c>
      <c r="AP1651" s="17" t="s">
        <v>58674</v>
      </c>
      <c r="AQ1651" s="18">
        <v>3</v>
      </c>
      <c r="AR1651" s="17" t="s">
        <v>61234</v>
      </c>
      <c r="AS1651" s="18">
        <v>5</v>
      </c>
      <c r="AT1651" s="17" t="s">
        <v>11433</v>
      </c>
      <c r="AU1651" s="18">
        <v>7</v>
      </c>
    </row>
    <row r="1652" spans="2:47" x14ac:dyDescent="0.2">
      <c r="B1652" t="s">
        <v>32951</v>
      </c>
      <c r="C1652" s="1">
        <v>7</v>
      </c>
      <c r="D1652" t="s">
        <v>43392</v>
      </c>
      <c r="E1652" s="1">
        <v>4</v>
      </c>
      <c r="F1652" t="s">
        <v>51299</v>
      </c>
      <c r="G1652" s="1">
        <v>5</v>
      </c>
      <c r="H1652" t="s">
        <v>29574</v>
      </c>
      <c r="I1652" s="1">
        <v>1</v>
      </c>
      <c r="J1652" t="s">
        <v>31269</v>
      </c>
      <c r="K1652" s="1">
        <v>2</v>
      </c>
      <c r="L1652" t="s">
        <v>32191</v>
      </c>
      <c r="M1652" s="1">
        <v>4</v>
      </c>
      <c r="N1652" t="s">
        <v>16860</v>
      </c>
      <c r="O1652" s="1">
        <v>3</v>
      </c>
      <c r="P1652" t="s">
        <v>18315</v>
      </c>
      <c r="Q1652" s="1">
        <v>4</v>
      </c>
      <c r="R1652" t="s">
        <v>19769</v>
      </c>
      <c r="S1652" s="1">
        <v>6</v>
      </c>
      <c r="T1652" t="s">
        <v>38331</v>
      </c>
      <c r="U1652" s="1">
        <v>7</v>
      </c>
      <c r="V1652" t="s">
        <v>24513</v>
      </c>
      <c r="W1652" s="1">
        <v>8</v>
      </c>
      <c r="X1652" t="s">
        <v>40334</v>
      </c>
      <c r="Y1652" s="1">
        <v>9</v>
      </c>
      <c r="Z1652" t="s">
        <v>4059</v>
      </c>
      <c r="AA1652" s="1">
        <v>6</v>
      </c>
      <c r="AB1652" t="s">
        <v>26666</v>
      </c>
      <c r="AC1652" s="1">
        <v>8</v>
      </c>
      <c r="AD1652" t="s">
        <v>27982</v>
      </c>
      <c r="AE1652" s="1">
        <v>6</v>
      </c>
      <c r="AF1652" t="s">
        <v>43579</v>
      </c>
      <c r="AG1652" s="1">
        <v>4</v>
      </c>
      <c r="AH1652" s="17" t="s">
        <v>6049</v>
      </c>
      <c r="AI1652" s="18">
        <v>3</v>
      </c>
      <c r="AJ1652" s="17" t="s">
        <v>45329</v>
      </c>
      <c r="AK1652" s="18">
        <v>3</v>
      </c>
      <c r="AL1652" t="s">
        <v>56186</v>
      </c>
      <c r="AM1652" s="1">
        <v>2</v>
      </c>
      <c r="AN1652" s="17" t="s">
        <v>57340</v>
      </c>
      <c r="AO1652" s="18">
        <v>2</v>
      </c>
      <c r="AP1652" s="17" t="s">
        <v>58675</v>
      </c>
      <c r="AQ1652" s="18">
        <v>3</v>
      </c>
      <c r="AR1652" s="17" t="s">
        <v>61235</v>
      </c>
      <c r="AS1652" s="18">
        <v>6</v>
      </c>
      <c r="AT1652" s="17" t="s">
        <v>11434</v>
      </c>
      <c r="AU1652" s="18">
        <v>6</v>
      </c>
    </row>
    <row r="1653" spans="2:47" x14ac:dyDescent="0.2">
      <c r="B1653" t="s">
        <v>32952</v>
      </c>
      <c r="C1653" s="1">
        <v>5</v>
      </c>
      <c r="D1653" t="s">
        <v>43393</v>
      </c>
      <c r="E1653" s="1">
        <v>5</v>
      </c>
      <c r="F1653" t="s">
        <v>51300</v>
      </c>
      <c r="G1653" s="1">
        <v>8</v>
      </c>
      <c r="H1653" t="s">
        <v>29575</v>
      </c>
      <c r="I1653" s="1">
        <v>3</v>
      </c>
      <c r="J1653" t="s">
        <v>31270</v>
      </c>
      <c r="K1653" s="1">
        <v>3</v>
      </c>
      <c r="L1653" t="s">
        <v>32192</v>
      </c>
      <c r="M1653" s="1">
        <v>5</v>
      </c>
      <c r="N1653" t="s">
        <v>16861</v>
      </c>
      <c r="O1653" s="1">
        <v>3</v>
      </c>
      <c r="P1653" t="s">
        <v>18316</v>
      </c>
      <c r="Q1653" s="1">
        <v>5</v>
      </c>
      <c r="R1653" t="s">
        <v>19770</v>
      </c>
      <c r="S1653" s="1">
        <v>4</v>
      </c>
      <c r="T1653" t="s">
        <v>38332</v>
      </c>
      <c r="U1653" s="1">
        <v>6</v>
      </c>
      <c r="V1653" t="s">
        <v>24514</v>
      </c>
      <c r="W1653" s="1">
        <v>6</v>
      </c>
      <c r="X1653" t="s">
        <v>40335</v>
      </c>
      <c r="Y1653" s="1">
        <v>6</v>
      </c>
      <c r="Z1653" t="s">
        <v>4060</v>
      </c>
      <c r="AA1653" s="1">
        <v>6</v>
      </c>
      <c r="AB1653" t="s">
        <v>26667</v>
      </c>
      <c r="AC1653" s="1">
        <v>5</v>
      </c>
      <c r="AD1653" t="s">
        <v>27983</v>
      </c>
      <c r="AE1653" s="1">
        <v>6</v>
      </c>
      <c r="AF1653" t="s">
        <v>43580</v>
      </c>
      <c r="AG1653" s="1">
        <v>3</v>
      </c>
      <c r="AH1653" s="17" t="s">
        <v>6050</v>
      </c>
      <c r="AI1653" s="18">
        <v>2</v>
      </c>
      <c r="AJ1653" s="17" t="s">
        <v>45330</v>
      </c>
      <c r="AK1653" s="18">
        <v>3</v>
      </c>
      <c r="AL1653" t="s">
        <v>56187</v>
      </c>
      <c r="AM1653" s="1">
        <v>3</v>
      </c>
      <c r="AN1653" s="17" t="s">
        <v>57341</v>
      </c>
      <c r="AO1653" s="18">
        <v>7</v>
      </c>
      <c r="AP1653" s="17" t="s">
        <v>58676</v>
      </c>
      <c r="AQ1653" s="18">
        <v>5</v>
      </c>
      <c r="AR1653" s="17" t="s">
        <v>61236</v>
      </c>
      <c r="AS1653" s="18">
        <v>8</v>
      </c>
      <c r="AT1653" s="17" t="s">
        <v>11435</v>
      </c>
      <c r="AU1653" s="18">
        <v>6</v>
      </c>
    </row>
    <row r="1654" spans="2:47" x14ac:dyDescent="0.2">
      <c r="B1654" t="s">
        <v>32953</v>
      </c>
      <c r="C1654" s="1">
        <v>7</v>
      </c>
      <c r="D1654" t="s">
        <v>43394</v>
      </c>
      <c r="E1654" s="1">
        <v>6</v>
      </c>
      <c r="F1654" t="s">
        <v>51301</v>
      </c>
      <c r="G1654" s="1">
        <v>6</v>
      </c>
      <c r="H1654" t="s">
        <v>29576</v>
      </c>
      <c r="I1654" s="1">
        <v>7</v>
      </c>
      <c r="J1654" t="s">
        <v>31271</v>
      </c>
      <c r="K1654" s="1">
        <v>2</v>
      </c>
      <c r="L1654" t="s">
        <v>32193</v>
      </c>
      <c r="M1654" s="1">
        <v>5</v>
      </c>
      <c r="N1654" t="s">
        <v>16862</v>
      </c>
      <c r="O1654" s="1">
        <v>3</v>
      </c>
      <c r="P1654" t="s">
        <v>18317</v>
      </c>
      <c r="Q1654" s="1">
        <v>4</v>
      </c>
      <c r="R1654" t="s">
        <v>19771</v>
      </c>
      <c r="S1654" s="1">
        <v>4</v>
      </c>
      <c r="T1654" t="s">
        <v>38333</v>
      </c>
      <c r="U1654" s="1">
        <v>5</v>
      </c>
      <c r="V1654" t="s">
        <v>24515</v>
      </c>
      <c r="W1654" s="1">
        <v>6</v>
      </c>
      <c r="X1654" t="s">
        <v>40336</v>
      </c>
      <c r="Y1654" s="1">
        <v>8</v>
      </c>
      <c r="Z1654" t="s">
        <v>4061</v>
      </c>
      <c r="AA1654" s="1">
        <v>10</v>
      </c>
      <c r="AB1654" t="s">
        <v>26668</v>
      </c>
      <c r="AC1654" s="1">
        <v>5</v>
      </c>
      <c r="AD1654" t="s">
        <v>27984</v>
      </c>
      <c r="AE1654" s="1">
        <v>9</v>
      </c>
      <c r="AF1654" t="s">
        <v>43581</v>
      </c>
      <c r="AG1654" s="1">
        <v>2</v>
      </c>
      <c r="AH1654" s="17" t="s">
        <v>6051</v>
      </c>
      <c r="AI1654" s="18">
        <v>4</v>
      </c>
      <c r="AJ1654" s="17" t="s">
        <v>45331</v>
      </c>
      <c r="AK1654" s="18">
        <v>3</v>
      </c>
      <c r="AL1654" t="s">
        <v>56188</v>
      </c>
      <c r="AM1654" s="1">
        <v>4</v>
      </c>
      <c r="AN1654" s="17" t="s">
        <v>57342</v>
      </c>
      <c r="AO1654" s="18">
        <v>3</v>
      </c>
      <c r="AP1654" s="17" t="s">
        <v>58677</v>
      </c>
      <c r="AQ1654" s="18">
        <v>2</v>
      </c>
      <c r="AR1654" s="17" t="s">
        <v>61237</v>
      </c>
      <c r="AS1654" s="18">
        <v>6</v>
      </c>
      <c r="AT1654" s="17" t="s">
        <v>11436</v>
      </c>
      <c r="AU1654" s="18">
        <v>10</v>
      </c>
    </row>
    <row r="1655" spans="2:47" x14ac:dyDescent="0.2">
      <c r="B1655" t="s">
        <v>32954</v>
      </c>
      <c r="C1655" s="1">
        <v>5</v>
      </c>
      <c r="D1655" t="s">
        <v>43395</v>
      </c>
      <c r="E1655" s="1">
        <v>5</v>
      </c>
      <c r="F1655" t="s">
        <v>51302</v>
      </c>
      <c r="G1655" s="1">
        <v>6</v>
      </c>
      <c r="H1655" t="s">
        <v>29577</v>
      </c>
      <c r="I1655" s="1">
        <v>2</v>
      </c>
      <c r="J1655" t="s">
        <v>31272</v>
      </c>
      <c r="K1655" s="1">
        <v>2</v>
      </c>
      <c r="L1655" t="s">
        <v>32194</v>
      </c>
      <c r="M1655" s="1">
        <v>6</v>
      </c>
      <c r="N1655" t="s">
        <v>16863</v>
      </c>
      <c r="O1655" s="1">
        <v>4</v>
      </c>
      <c r="P1655" t="s">
        <v>18318</v>
      </c>
      <c r="Q1655" s="1">
        <v>8</v>
      </c>
      <c r="R1655" t="s">
        <v>19772</v>
      </c>
      <c r="S1655" s="1">
        <v>5</v>
      </c>
      <c r="T1655" t="s">
        <v>38334</v>
      </c>
      <c r="U1655" s="1">
        <v>6</v>
      </c>
      <c r="V1655" t="s">
        <v>24516</v>
      </c>
      <c r="W1655" s="1">
        <v>7</v>
      </c>
      <c r="X1655" t="s">
        <v>40337</v>
      </c>
      <c r="Y1655" s="1">
        <v>6</v>
      </c>
      <c r="Z1655" t="s">
        <v>4062</v>
      </c>
      <c r="AA1655" s="1">
        <v>11</v>
      </c>
      <c r="AB1655" t="s">
        <v>26669</v>
      </c>
      <c r="AC1655" s="1">
        <v>5</v>
      </c>
      <c r="AD1655" t="s">
        <v>27985</v>
      </c>
      <c r="AE1655" s="1">
        <v>6</v>
      </c>
      <c r="AF1655" t="s">
        <v>43582</v>
      </c>
      <c r="AG1655" s="1">
        <v>3</v>
      </c>
      <c r="AH1655" s="17" t="s">
        <v>6052</v>
      </c>
      <c r="AI1655" s="18">
        <v>2</v>
      </c>
      <c r="AJ1655" s="17" t="s">
        <v>45332</v>
      </c>
      <c r="AK1655" s="18">
        <v>3</v>
      </c>
      <c r="AL1655" t="s">
        <v>56189</v>
      </c>
      <c r="AM1655" s="1">
        <v>2</v>
      </c>
      <c r="AN1655" s="17" t="s">
        <v>57343</v>
      </c>
      <c r="AO1655" s="18">
        <v>5</v>
      </c>
      <c r="AP1655" s="17" t="s">
        <v>58678</v>
      </c>
      <c r="AQ1655" s="18">
        <v>4</v>
      </c>
      <c r="AR1655" s="17" t="s">
        <v>61238</v>
      </c>
      <c r="AS1655" s="18">
        <v>5</v>
      </c>
      <c r="AT1655" s="17" t="s">
        <v>11437</v>
      </c>
      <c r="AU1655" s="18">
        <v>6</v>
      </c>
    </row>
    <row r="1656" spans="2:47" x14ac:dyDescent="0.2">
      <c r="B1656" t="s">
        <v>32955</v>
      </c>
      <c r="C1656" s="1">
        <v>10</v>
      </c>
      <c r="D1656" t="s">
        <v>43396</v>
      </c>
      <c r="E1656" s="1">
        <v>6</v>
      </c>
      <c r="F1656" t="s">
        <v>51303</v>
      </c>
      <c r="G1656" s="1">
        <v>6</v>
      </c>
      <c r="H1656" t="s">
        <v>29578</v>
      </c>
      <c r="I1656" s="1">
        <v>1</v>
      </c>
      <c r="J1656" t="s">
        <v>31273</v>
      </c>
      <c r="K1656" s="1">
        <v>6</v>
      </c>
      <c r="L1656" t="s">
        <v>32195</v>
      </c>
      <c r="M1656" s="1">
        <v>6</v>
      </c>
      <c r="N1656" t="s">
        <v>16864</v>
      </c>
      <c r="O1656" s="1">
        <v>3</v>
      </c>
      <c r="P1656" t="s">
        <v>18319</v>
      </c>
      <c r="Q1656" s="1">
        <v>4</v>
      </c>
      <c r="R1656" t="s">
        <v>19773</v>
      </c>
      <c r="S1656" s="1">
        <v>4</v>
      </c>
      <c r="T1656" t="s">
        <v>38335</v>
      </c>
      <c r="U1656" s="1">
        <v>6</v>
      </c>
      <c r="V1656" t="s">
        <v>24517</v>
      </c>
      <c r="W1656" s="1">
        <v>6</v>
      </c>
      <c r="X1656" t="s">
        <v>40338</v>
      </c>
      <c r="Y1656" s="1">
        <v>6</v>
      </c>
      <c r="Z1656" t="s">
        <v>4063</v>
      </c>
      <c r="AA1656" s="1">
        <v>11</v>
      </c>
      <c r="AB1656" t="s">
        <v>26670</v>
      </c>
      <c r="AC1656" s="1">
        <v>5</v>
      </c>
      <c r="AD1656" t="s">
        <v>27986</v>
      </c>
      <c r="AE1656" s="1">
        <v>8</v>
      </c>
      <c r="AF1656" t="s">
        <v>43583</v>
      </c>
      <c r="AG1656" s="1">
        <v>4</v>
      </c>
      <c r="AH1656" s="17" t="s">
        <v>6053</v>
      </c>
      <c r="AI1656" s="18">
        <v>3</v>
      </c>
      <c r="AJ1656" s="17" t="s">
        <v>45333</v>
      </c>
      <c r="AK1656" s="18">
        <v>4</v>
      </c>
      <c r="AL1656" t="s">
        <v>56190</v>
      </c>
      <c r="AM1656" s="1">
        <v>4</v>
      </c>
      <c r="AN1656" s="17" t="s">
        <v>57344</v>
      </c>
      <c r="AO1656" s="18">
        <v>3</v>
      </c>
      <c r="AP1656" s="17" t="s">
        <v>58679</v>
      </c>
      <c r="AQ1656" s="18">
        <v>6</v>
      </c>
      <c r="AR1656" s="17" t="s">
        <v>61239</v>
      </c>
      <c r="AS1656" s="18">
        <v>9</v>
      </c>
      <c r="AT1656" s="17" t="s">
        <v>11438</v>
      </c>
      <c r="AU1656" s="18">
        <v>6</v>
      </c>
    </row>
    <row r="1657" spans="2:47" x14ac:dyDescent="0.2">
      <c r="B1657" t="s">
        <v>32956</v>
      </c>
      <c r="C1657" s="1">
        <v>6</v>
      </c>
      <c r="D1657" t="s">
        <v>43397</v>
      </c>
      <c r="E1657" s="1">
        <v>5</v>
      </c>
      <c r="F1657" t="s">
        <v>51304</v>
      </c>
      <c r="G1657" s="1">
        <v>6</v>
      </c>
      <c r="H1657" t="s">
        <v>29579</v>
      </c>
      <c r="I1657" s="1">
        <v>2</v>
      </c>
      <c r="J1657" t="s">
        <v>31274</v>
      </c>
      <c r="K1657" s="1">
        <v>3</v>
      </c>
      <c r="L1657" t="s">
        <v>32196</v>
      </c>
      <c r="M1657" s="1">
        <v>5</v>
      </c>
      <c r="N1657" t="s">
        <v>16865</v>
      </c>
      <c r="O1657" s="1">
        <v>3</v>
      </c>
      <c r="P1657" t="s">
        <v>18320</v>
      </c>
      <c r="Q1657" s="1">
        <v>5</v>
      </c>
      <c r="R1657" t="s">
        <v>19774</v>
      </c>
      <c r="S1657" s="1">
        <v>5</v>
      </c>
      <c r="T1657" t="s">
        <v>38336</v>
      </c>
      <c r="U1657" s="1">
        <v>6</v>
      </c>
      <c r="V1657" t="s">
        <v>24518</v>
      </c>
      <c r="W1657" s="1">
        <v>7</v>
      </c>
      <c r="X1657" t="s">
        <v>40339</v>
      </c>
      <c r="Y1657" s="1">
        <v>6</v>
      </c>
      <c r="Z1657" t="s">
        <v>4064</v>
      </c>
      <c r="AA1657" s="1">
        <v>11</v>
      </c>
      <c r="AB1657" t="s">
        <v>26671</v>
      </c>
      <c r="AC1657" s="1">
        <v>4</v>
      </c>
      <c r="AD1657" t="s">
        <v>27987</v>
      </c>
      <c r="AE1657" s="1">
        <v>9</v>
      </c>
      <c r="AF1657" t="s">
        <v>43584</v>
      </c>
      <c r="AG1657" s="1">
        <v>3</v>
      </c>
      <c r="AH1657" s="17" t="s">
        <v>6054</v>
      </c>
      <c r="AI1657" s="18">
        <v>4</v>
      </c>
      <c r="AJ1657" s="17" t="s">
        <v>45334</v>
      </c>
      <c r="AK1657" s="18">
        <v>4</v>
      </c>
      <c r="AL1657" t="s">
        <v>56191</v>
      </c>
      <c r="AM1657" s="1">
        <v>4</v>
      </c>
      <c r="AN1657" s="17" t="s">
        <v>57345</v>
      </c>
      <c r="AO1657" s="18">
        <v>3</v>
      </c>
      <c r="AP1657" s="17" t="s">
        <v>58680</v>
      </c>
      <c r="AQ1657" s="18">
        <v>6</v>
      </c>
      <c r="AR1657" s="17" t="s">
        <v>61240</v>
      </c>
      <c r="AS1657" s="18">
        <v>4</v>
      </c>
      <c r="AT1657" s="17" t="s">
        <v>11439</v>
      </c>
      <c r="AU1657" s="18">
        <v>6</v>
      </c>
    </row>
    <row r="1658" spans="2:47" x14ac:dyDescent="0.2">
      <c r="B1658" t="s">
        <v>32957</v>
      </c>
      <c r="C1658" s="1">
        <v>7</v>
      </c>
      <c r="D1658" t="s">
        <v>43398</v>
      </c>
      <c r="E1658" s="1">
        <v>4</v>
      </c>
      <c r="F1658" t="s">
        <v>51305</v>
      </c>
      <c r="G1658" s="1">
        <v>6</v>
      </c>
      <c r="H1658" t="s">
        <v>29580</v>
      </c>
      <c r="I1658" s="1">
        <v>1</v>
      </c>
      <c r="J1658" t="s">
        <v>31275</v>
      </c>
      <c r="K1658" s="1">
        <v>2</v>
      </c>
      <c r="L1658" t="s">
        <v>32197</v>
      </c>
      <c r="M1658" s="1">
        <v>5</v>
      </c>
      <c r="N1658" t="s">
        <v>16866</v>
      </c>
      <c r="O1658" s="1">
        <v>3</v>
      </c>
      <c r="P1658" t="s">
        <v>18321</v>
      </c>
      <c r="Q1658" s="1">
        <v>4</v>
      </c>
      <c r="R1658" t="s">
        <v>19775</v>
      </c>
      <c r="S1658" s="1">
        <v>4</v>
      </c>
      <c r="T1658" t="s">
        <v>38337</v>
      </c>
      <c r="U1658" s="1">
        <v>6</v>
      </c>
      <c r="V1658" t="s">
        <v>24519</v>
      </c>
      <c r="W1658" s="1">
        <v>5</v>
      </c>
      <c r="X1658" t="s">
        <v>40340</v>
      </c>
      <c r="Y1658" s="1">
        <v>6</v>
      </c>
      <c r="Z1658" t="s">
        <v>4065</v>
      </c>
      <c r="AA1658" s="1">
        <v>11</v>
      </c>
      <c r="AB1658" t="s">
        <v>26672</v>
      </c>
      <c r="AC1658" s="1">
        <v>4</v>
      </c>
      <c r="AD1658" t="s">
        <v>27988</v>
      </c>
      <c r="AE1658" s="1">
        <v>6</v>
      </c>
      <c r="AF1658" t="s">
        <v>43585</v>
      </c>
      <c r="AG1658" s="1">
        <v>2</v>
      </c>
      <c r="AH1658" s="17" t="s">
        <v>6055</v>
      </c>
      <c r="AI1658" s="18">
        <v>5</v>
      </c>
      <c r="AJ1658" s="17" t="s">
        <v>45335</v>
      </c>
      <c r="AK1658" s="18">
        <v>3</v>
      </c>
      <c r="AL1658" t="s">
        <v>56192</v>
      </c>
      <c r="AM1658" s="1">
        <v>3</v>
      </c>
      <c r="AN1658" s="17" t="s">
        <v>57346</v>
      </c>
      <c r="AO1658" s="18">
        <v>2</v>
      </c>
      <c r="AP1658" s="17" t="s">
        <v>58681</v>
      </c>
      <c r="AQ1658" s="18">
        <v>3</v>
      </c>
      <c r="AR1658" s="17" t="s">
        <v>61241</v>
      </c>
      <c r="AS1658" s="18">
        <v>7</v>
      </c>
      <c r="AT1658" s="17" t="s">
        <v>11440</v>
      </c>
      <c r="AU1658" s="18">
        <v>6</v>
      </c>
    </row>
    <row r="1659" spans="2:47" x14ac:dyDescent="0.2">
      <c r="B1659" t="s">
        <v>32958</v>
      </c>
      <c r="C1659" s="1">
        <v>5</v>
      </c>
      <c r="D1659" t="s">
        <v>43399</v>
      </c>
      <c r="E1659" s="1">
        <v>6</v>
      </c>
      <c r="F1659" t="s">
        <v>51306</v>
      </c>
      <c r="G1659" s="1">
        <v>10</v>
      </c>
      <c r="H1659" t="s">
        <v>29581</v>
      </c>
      <c r="I1659" s="1">
        <v>3</v>
      </c>
      <c r="J1659" t="s">
        <v>31276</v>
      </c>
      <c r="K1659" s="1">
        <v>2</v>
      </c>
      <c r="L1659" t="s">
        <v>32198</v>
      </c>
      <c r="M1659" s="1">
        <v>6</v>
      </c>
      <c r="N1659" t="s">
        <v>16867</v>
      </c>
      <c r="O1659" s="1">
        <v>3</v>
      </c>
      <c r="P1659" t="s">
        <v>18322</v>
      </c>
      <c r="Q1659" s="1">
        <v>5</v>
      </c>
      <c r="R1659" t="s">
        <v>19776</v>
      </c>
      <c r="S1659" s="1">
        <v>4</v>
      </c>
      <c r="T1659" t="s">
        <v>38338</v>
      </c>
      <c r="U1659" s="1">
        <v>6</v>
      </c>
      <c r="V1659" t="s">
        <v>24520</v>
      </c>
      <c r="W1659" s="1">
        <v>6</v>
      </c>
      <c r="X1659" t="s">
        <v>40341</v>
      </c>
      <c r="Y1659" s="1">
        <v>7</v>
      </c>
      <c r="Z1659" t="s">
        <v>4066</v>
      </c>
      <c r="AA1659" s="1">
        <v>8</v>
      </c>
      <c r="AB1659" t="s">
        <v>26673</v>
      </c>
      <c r="AC1659" s="1">
        <v>4</v>
      </c>
      <c r="AD1659" t="s">
        <v>27989</v>
      </c>
      <c r="AE1659" s="1">
        <v>5</v>
      </c>
      <c r="AF1659" t="s">
        <v>43586</v>
      </c>
      <c r="AG1659" s="1">
        <v>3</v>
      </c>
      <c r="AH1659" s="17" t="s">
        <v>6056</v>
      </c>
      <c r="AI1659" s="18">
        <v>3</v>
      </c>
      <c r="AJ1659" s="17" t="s">
        <v>45336</v>
      </c>
      <c r="AK1659" s="18">
        <v>3</v>
      </c>
      <c r="AL1659" t="s">
        <v>56193</v>
      </c>
      <c r="AM1659" s="1">
        <v>4</v>
      </c>
      <c r="AN1659" s="17" t="s">
        <v>57347</v>
      </c>
      <c r="AO1659" s="18">
        <v>3</v>
      </c>
      <c r="AP1659" s="17" t="s">
        <v>58682</v>
      </c>
      <c r="AQ1659" s="18">
        <v>3</v>
      </c>
      <c r="AR1659" s="17" t="s">
        <v>61242</v>
      </c>
      <c r="AS1659" s="18">
        <v>5</v>
      </c>
      <c r="AT1659" s="17" t="s">
        <v>11441</v>
      </c>
      <c r="AU1659" s="18">
        <v>9</v>
      </c>
    </row>
    <row r="1660" spans="2:47" x14ac:dyDescent="0.2">
      <c r="B1660" t="s">
        <v>32959</v>
      </c>
      <c r="C1660" s="1">
        <v>6</v>
      </c>
      <c r="D1660" t="s">
        <v>43400</v>
      </c>
      <c r="E1660" s="1">
        <v>5</v>
      </c>
      <c r="F1660" t="s">
        <v>51307</v>
      </c>
      <c r="G1660" s="1">
        <v>8</v>
      </c>
      <c r="H1660" t="s">
        <v>29582</v>
      </c>
      <c r="I1660" s="1">
        <v>5</v>
      </c>
      <c r="J1660" t="s">
        <v>31277</v>
      </c>
      <c r="K1660" s="1">
        <v>1</v>
      </c>
      <c r="L1660" t="s">
        <v>32199</v>
      </c>
      <c r="M1660" s="1">
        <v>6</v>
      </c>
      <c r="N1660" t="s">
        <v>16868</v>
      </c>
      <c r="O1660" s="1">
        <v>4</v>
      </c>
      <c r="P1660" t="s">
        <v>18323</v>
      </c>
      <c r="Q1660" s="1">
        <v>4</v>
      </c>
      <c r="R1660" t="s">
        <v>19777</v>
      </c>
      <c r="S1660" s="1">
        <v>4</v>
      </c>
      <c r="T1660" t="s">
        <v>38339</v>
      </c>
      <c r="U1660" s="1">
        <v>6</v>
      </c>
      <c r="V1660" t="s">
        <v>24521</v>
      </c>
      <c r="W1660" s="1">
        <v>6</v>
      </c>
      <c r="X1660" t="s">
        <v>40342</v>
      </c>
      <c r="Y1660" s="1">
        <v>5</v>
      </c>
      <c r="Z1660" t="s">
        <v>4067</v>
      </c>
      <c r="AA1660" s="1">
        <v>4</v>
      </c>
      <c r="AB1660" t="s">
        <v>26674</v>
      </c>
      <c r="AC1660" s="1">
        <v>6</v>
      </c>
      <c r="AD1660" t="s">
        <v>27990</v>
      </c>
      <c r="AE1660" s="1">
        <v>5</v>
      </c>
      <c r="AF1660" t="s">
        <v>43587</v>
      </c>
      <c r="AG1660" s="1">
        <v>3</v>
      </c>
      <c r="AH1660" s="17" t="s">
        <v>6057</v>
      </c>
      <c r="AI1660" s="18">
        <v>3</v>
      </c>
      <c r="AJ1660" s="17" t="s">
        <v>45337</v>
      </c>
      <c r="AK1660" s="18">
        <v>4</v>
      </c>
      <c r="AL1660" t="s">
        <v>56194</v>
      </c>
      <c r="AM1660" s="1">
        <v>3</v>
      </c>
      <c r="AN1660" s="17" t="s">
        <v>57348</v>
      </c>
      <c r="AO1660" s="18">
        <v>3</v>
      </c>
      <c r="AP1660" s="17" t="s">
        <v>58683</v>
      </c>
      <c r="AQ1660" s="18">
        <v>3</v>
      </c>
      <c r="AR1660" s="17" t="s">
        <v>61243</v>
      </c>
      <c r="AS1660" s="18">
        <v>7</v>
      </c>
      <c r="AT1660" s="17" t="s">
        <v>11442</v>
      </c>
      <c r="AU1660" s="18">
        <v>7</v>
      </c>
    </row>
    <row r="1661" spans="2:47" x14ac:dyDescent="0.2">
      <c r="B1661" t="s">
        <v>32960</v>
      </c>
      <c r="C1661" s="1">
        <v>6</v>
      </c>
      <c r="D1661" t="s">
        <v>43401</v>
      </c>
      <c r="E1661" s="1">
        <v>10</v>
      </c>
      <c r="F1661" t="s">
        <v>51308</v>
      </c>
      <c r="G1661" s="1">
        <v>6</v>
      </c>
      <c r="H1661" t="s">
        <v>29583</v>
      </c>
      <c r="I1661" s="1">
        <v>2</v>
      </c>
      <c r="J1661" t="s">
        <v>31278</v>
      </c>
      <c r="K1661" s="1">
        <v>1</v>
      </c>
      <c r="L1661" t="s">
        <v>32200</v>
      </c>
      <c r="M1661" s="1">
        <v>6</v>
      </c>
      <c r="N1661" t="s">
        <v>16869</v>
      </c>
      <c r="O1661" s="1">
        <v>3</v>
      </c>
      <c r="P1661" t="s">
        <v>18324</v>
      </c>
      <c r="Q1661" s="1">
        <v>7</v>
      </c>
      <c r="R1661" t="s">
        <v>19778</v>
      </c>
      <c r="S1661" s="1">
        <v>3</v>
      </c>
      <c r="T1661" t="s">
        <v>38340</v>
      </c>
      <c r="U1661" s="1">
        <v>7</v>
      </c>
      <c r="V1661" t="s">
        <v>24522</v>
      </c>
      <c r="W1661" s="1">
        <v>6</v>
      </c>
      <c r="X1661" t="s">
        <v>40343</v>
      </c>
      <c r="Y1661" s="1">
        <v>7</v>
      </c>
      <c r="Z1661" t="s">
        <v>4068</v>
      </c>
      <c r="AA1661" s="1">
        <v>4</v>
      </c>
      <c r="AB1661" t="s">
        <v>26675</v>
      </c>
      <c r="AC1661" s="1">
        <v>5</v>
      </c>
      <c r="AD1661" t="s">
        <v>27991</v>
      </c>
      <c r="AE1661" s="1">
        <v>7</v>
      </c>
      <c r="AF1661" t="s">
        <v>43588</v>
      </c>
      <c r="AG1661" s="1">
        <v>3</v>
      </c>
      <c r="AH1661" s="17" t="s">
        <v>6058</v>
      </c>
      <c r="AI1661" s="18">
        <v>2</v>
      </c>
      <c r="AJ1661" s="17" t="s">
        <v>45338</v>
      </c>
      <c r="AK1661" s="18">
        <v>4</v>
      </c>
      <c r="AL1661" t="s">
        <v>56195</v>
      </c>
      <c r="AM1661" s="1">
        <v>2</v>
      </c>
      <c r="AN1661" s="17" t="s">
        <v>57349</v>
      </c>
      <c r="AO1661" s="18">
        <v>3</v>
      </c>
      <c r="AP1661" s="17" t="s">
        <v>58684</v>
      </c>
      <c r="AQ1661" s="18">
        <v>3</v>
      </c>
      <c r="AR1661" s="17" t="s">
        <v>61244</v>
      </c>
      <c r="AS1661" s="18">
        <v>4</v>
      </c>
      <c r="AT1661" s="17" t="s">
        <v>11443</v>
      </c>
      <c r="AU1661" s="18">
        <v>6</v>
      </c>
    </row>
    <row r="1662" spans="2:47" x14ac:dyDescent="0.2">
      <c r="B1662" t="s">
        <v>32961</v>
      </c>
      <c r="C1662" s="1">
        <v>5</v>
      </c>
      <c r="D1662" t="s">
        <v>43402</v>
      </c>
      <c r="E1662" s="1">
        <v>6</v>
      </c>
      <c r="F1662" t="s">
        <v>51309</v>
      </c>
      <c r="G1662" s="1">
        <v>7</v>
      </c>
      <c r="H1662" t="s">
        <v>29584</v>
      </c>
      <c r="I1662" s="1">
        <v>3</v>
      </c>
      <c r="J1662" t="s">
        <v>31279</v>
      </c>
      <c r="K1662" s="1">
        <v>2</v>
      </c>
      <c r="L1662" t="s">
        <v>32201</v>
      </c>
      <c r="M1662" s="1">
        <v>5</v>
      </c>
      <c r="N1662" t="s">
        <v>16870</v>
      </c>
      <c r="O1662" s="1">
        <v>3</v>
      </c>
      <c r="P1662" t="s">
        <v>18325</v>
      </c>
      <c r="Q1662" s="1">
        <v>4</v>
      </c>
      <c r="R1662" t="s">
        <v>19779</v>
      </c>
      <c r="S1662" s="1">
        <v>4</v>
      </c>
      <c r="T1662" t="s">
        <v>38341</v>
      </c>
      <c r="U1662" s="1">
        <v>6</v>
      </c>
      <c r="V1662" t="s">
        <v>24523</v>
      </c>
      <c r="W1662" s="1">
        <v>6</v>
      </c>
      <c r="X1662" t="s">
        <v>40344</v>
      </c>
      <c r="Y1662" s="1">
        <v>6</v>
      </c>
      <c r="Z1662" t="s">
        <v>4069</v>
      </c>
      <c r="AA1662" s="1">
        <v>5</v>
      </c>
      <c r="AB1662" t="s">
        <v>26676</v>
      </c>
      <c r="AC1662" s="1">
        <v>4</v>
      </c>
      <c r="AD1662" t="s">
        <v>27992</v>
      </c>
      <c r="AE1662" s="1">
        <v>6</v>
      </c>
      <c r="AF1662" t="s">
        <v>43589</v>
      </c>
      <c r="AG1662" s="1">
        <v>2</v>
      </c>
      <c r="AH1662" s="17" t="s">
        <v>6059</v>
      </c>
      <c r="AI1662" s="18">
        <v>7</v>
      </c>
      <c r="AJ1662" s="17" t="s">
        <v>45339</v>
      </c>
      <c r="AK1662" s="18">
        <v>8</v>
      </c>
      <c r="AL1662" t="s">
        <v>56196</v>
      </c>
      <c r="AM1662" s="1">
        <v>2</v>
      </c>
      <c r="AN1662" s="17" t="s">
        <v>57350</v>
      </c>
      <c r="AO1662" s="18">
        <v>2</v>
      </c>
      <c r="AP1662" s="17" t="s">
        <v>58685</v>
      </c>
      <c r="AQ1662" s="18">
        <v>6</v>
      </c>
      <c r="AR1662" s="17" t="s">
        <v>61245</v>
      </c>
      <c r="AS1662" s="18">
        <v>4</v>
      </c>
      <c r="AT1662" s="17" t="s">
        <v>11444</v>
      </c>
      <c r="AU1662" s="18">
        <v>8</v>
      </c>
    </row>
    <row r="1663" spans="2:47" x14ac:dyDescent="0.2">
      <c r="B1663" t="s">
        <v>32962</v>
      </c>
      <c r="C1663" s="1">
        <v>5</v>
      </c>
      <c r="D1663" t="s">
        <v>43403</v>
      </c>
      <c r="E1663" s="1">
        <v>5</v>
      </c>
      <c r="F1663" t="s">
        <v>51310</v>
      </c>
      <c r="G1663" s="1">
        <v>6</v>
      </c>
      <c r="H1663" t="s">
        <v>29585</v>
      </c>
      <c r="I1663" s="1">
        <v>2</v>
      </c>
      <c r="J1663" t="s">
        <v>31280</v>
      </c>
      <c r="K1663" s="1">
        <v>4</v>
      </c>
      <c r="L1663" t="s">
        <v>32202</v>
      </c>
      <c r="M1663" s="1">
        <v>5</v>
      </c>
      <c r="N1663" t="s">
        <v>16871</v>
      </c>
      <c r="O1663" s="1">
        <v>3</v>
      </c>
      <c r="P1663" t="s">
        <v>18326</v>
      </c>
      <c r="Q1663" s="1">
        <v>6</v>
      </c>
      <c r="R1663" t="s">
        <v>19780</v>
      </c>
      <c r="S1663" s="1">
        <v>9</v>
      </c>
      <c r="T1663" t="s">
        <v>38342</v>
      </c>
      <c r="U1663" s="1">
        <v>7</v>
      </c>
      <c r="V1663" t="s">
        <v>24524</v>
      </c>
      <c r="W1663" s="1">
        <v>6</v>
      </c>
      <c r="X1663" t="s">
        <v>40345</v>
      </c>
      <c r="Y1663" s="1">
        <v>8</v>
      </c>
      <c r="Z1663" t="s">
        <v>4070</v>
      </c>
      <c r="AA1663" s="1">
        <v>7</v>
      </c>
      <c r="AB1663" t="s">
        <v>26677</v>
      </c>
      <c r="AC1663" s="1">
        <v>6</v>
      </c>
      <c r="AD1663" t="s">
        <v>27993</v>
      </c>
      <c r="AE1663" s="1">
        <v>6</v>
      </c>
      <c r="AF1663" t="s">
        <v>43590</v>
      </c>
      <c r="AG1663" s="1">
        <v>3</v>
      </c>
      <c r="AH1663" s="17" t="s">
        <v>6060</v>
      </c>
      <c r="AI1663" s="18">
        <v>3</v>
      </c>
      <c r="AJ1663" s="17" t="s">
        <v>45340</v>
      </c>
      <c r="AK1663" s="18">
        <v>4</v>
      </c>
      <c r="AL1663" t="s">
        <v>56197</v>
      </c>
      <c r="AM1663" s="1">
        <v>3</v>
      </c>
      <c r="AN1663" s="17" t="s">
        <v>57351</v>
      </c>
      <c r="AO1663" s="18">
        <v>3</v>
      </c>
      <c r="AP1663" s="17" t="s">
        <v>58686</v>
      </c>
      <c r="AQ1663" s="18">
        <v>4</v>
      </c>
      <c r="AR1663" s="17" t="s">
        <v>61246</v>
      </c>
      <c r="AS1663" s="18">
        <v>8</v>
      </c>
      <c r="AT1663" s="17" t="s">
        <v>11445</v>
      </c>
      <c r="AU1663" s="18">
        <v>9</v>
      </c>
    </row>
    <row r="1664" spans="2:47" x14ac:dyDescent="0.2">
      <c r="B1664" t="s">
        <v>32963</v>
      </c>
      <c r="C1664" s="1">
        <v>4</v>
      </c>
      <c r="D1664" t="s">
        <v>43404</v>
      </c>
      <c r="E1664" s="1">
        <v>4</v>
      </c>
      <c r="F1664" t="s">
        <v>51311</v>
      </c>
      <c r="G1664" s="1">
        <v>6</v>
      </c>
      <c r="H1664" t="s">
        <v>29586</v>
      </c>
      <c r="I1664" s="1">
        <v>3</v>
      </c>
      <c r="J1664" t="s">
        <v>31281</v>
      </c>
      <c r="K1664" s="1">
        <v>1</v>
      </c>
      <c r="L1664" t="s">
        <v>32203</v>
      </c>
      <c r="M1664" s="1">
        <v>4</v>
      </c>
      <c r="N1664" t="s">
        <v>16872</v>
      </c>
      <c r="O1664" s="1">
        <v>3</v>
      </c>
      <c r="P1664" t="s">
        <v>18327</v>
      </c>
      <c r="Q1664" s="1">
        <v>4</v>
      </c>
      <c r="R1664" t="s">
        <v>19781</v>
      </c>
      <c r="S1664" s="1">
        <v>4</v>
      </c>
      <c r="T1664" t="s">
        <v>38343</v>
      </c>
      <c r="U1664" s="1">
        <v>6</v>
      </c>
      <c r="V1664" t="s">
        <v>24525</v>
      </c>
      <c r="W1664" s="1">
        <v>5</v>
      </c>
      <c r="X1664" t="s">
        <v>40346</v>
      </c>
      <c r="Y1664" s="1">
        <v>6</v>
      </c>
      <c r="Z1664" t="s">
        <v>4071</v>
      </c>
      <c r="AA1664" s="1">
        <v>5</v>
      </c>
      <c r="AB1664" t="s">
        <v>26678</v>
      </c>
      <c r="AC1664" s="1">
        <v>6</v>
      </c>
      <c r="AD1664" t="s">
        <v>27994</v>
      </c>
      <c r="AE1664" s="1">
        <v>6</v>
      </c>
      <c r="AF1664" t="s">
        <v>43591</v>
      </c>
      <c r="AG1664" s="1">
        <v>2</v>
      </c>
      <c r="AH1664" s="17" t="s">
        <v>6061</v>
      </c>
      <c r="AI1664" s="18">
        <v>3</v>
      </c>
      <c r="AJ1664" s="17" t="s">
        <v>45341</v>
      </c>
      <c r="AK1664" s="18">
        <v>3</v>
      </c>
      <c r="AL1664" t="s">
        <v>56198</v>
      </c>
      <c r="AM1664" s="1">
        <v>5</v>
      </c>
      <c r="AN1664" s="17" t="s">
        <v>57352</v>
      </c>
      <c r="AO1664" s="18">
        <v>3</v>
      </c>
      <c r="AP1664" s="17" t="s">
        <v>58687</v>
      </c>
      <c r="AQ1664" s="18">
        <v>3</v>
      </c>
      <c r="AR1664" s="17" t="s">
        <v>61247</v>
      </c>
      <c r="AS1664" s="18">
        <v>9</v>
      </c>
      <c r="AT1664" s="17" t="s">
        <v>11446</v>
      </c>
      <c r="AU1664" s="18">
        <v>8</v>
      </c>
    </row>
    <row r="1665" spans="2:47" x14ac:dyDescent="0.2">
      <c r="B1665" t="s">
        <v>32964</v>
      </c>
      <c r="C1665" s="1">
        <v>5</v>
      </c>
      <c r="D1665" t="s">
        <v>43405</v>
      </c>
      <c r="E1665" s="1">
        <v>6</v>
      </c>
      <c r="F1665" t="s">
        <v>51312</v>
      </c>
      <c r="G1665" s="1">
        <v>11</v>
      </c>
      <c r="H1665" t="s">
        <v>29587</v>
      </c>
      <c r="I1665" s="1">
        <v>4</v>
      </c>
      <c r="J1665" t="s">
        <v>31282</v>
      </c>
      <c r="K1665" s="1">
        <v>1</v>
      </c>
      <c r="L1665" t="s">
        <v>32204</v>
      </c>
      <c r="M1665" s="1">
        <v>6</v>
      </c>
      <c r="N1665" t="s">
        <v>16873</v>
      </c>
      <c r="O1665" s="1">
        <v>3</v>
      </c>
      <c r="P1665" t="s">
        <v>18328</v>
      </c>
      <c r="Q1665" s="1">
        <v>5</v>
      </c>
      <c r="R1665" t="s">
        <v>19782</v>
      </c>
      <c r="S1665" s="1">
        <v>4</v>
      </c>
      <c r="T1665" t="s">
        <v>38344</v>
      </c>
      <c r="U1665" s="1">
        <v>6</v>
      </c>
      <c r="V1665" t="s">
        <v>24526</v>
      </c>
      <c r="W1665" s="1">
        <v>6</v>
      </c>
      <c r="X1665" t="s">
        <v>40347</v>
      </c>
      <c r="Y1665" s="1">
        <v>6</v>
      </c>
      <c r="Z1665" t="s">
        <v>4072</v>
      </c>
      <c r="AA1665" s="1">
        <v>6</v>
      </c>
      <c r="AB1665" t="s">
        <v>26679</v>
      </c>
      <c r="AC1665" s="1">
        <v>4</v>
      </c>
      <c r="AD1665" t="s">
        <v>27995</v>
      </c>
      <c r="AE1665" s="1">
        <v>6</v>
      </c>
      <c r="AF1665" t="s">
        <v>43592</v>
      </c>
      <c r="AG1665" s="1">
        <v>4</v>
      </c>
      <c r="AH1665" s="17" t="s">
        <v>6062</v>
      </c>
      <c r="AI1665" s="18">
        <v>2</v>
      </c>
      <c r="AJ1665" s="17" t="s">
        <v>45342</v>
      </c>
      <c r="AK1665" s="18">
        <v>3</v>
      </c>
      <c r="AL1665" t="s">
        <v>56199</v>
      </c>
      <c r="AM1665" s="1">
        <v>2</v>
      </c>
      <c r="AN1665" s="17" t="s">
        <v>57353</v>
      </c>
      <c r="AO1665" s="18">
        <v>3</v>
      </c>
      <c r="AP1665" s="17" t="s">
        <v>58688</v>
      </c>
      <c r="AQ1665" s="18">
        <v>2</v>
      </c>
      <c r="AR1665" s="17" t="s">
        <v>61248</v>
      </c>
      <c r="AS1665" s="18">
        <v>6</v>
      </c>
      <c r="AT1665" s="17" t="s">
        <v>11447</v>
      </c>
      <c r="AU1665" s="18">
        <v>9</v>
      </c>
    </row>
    <row r="1666" spans="2:47" x14ac:dyDescent="0.2">
      <c r="B1666" t="s">
        <v>32965</v>
      </c>
      <c r="C1666" s="1">
        <v>6</v>
      </c>
      <c r="D1666" t="s">
        <v>43406</v>
      </c>
      <c r="E1666" s="1">
        <v>5</v>
      </c>
      <c r="F1666" t="s">
        <v>51313</v>
      </c>
      <c r="G1666" s="1">
        <v>11</v>
      </c>
      <c r="H1666" t="s">
        <v>29588</v>
      </c>
      <c r="I1666" s="1">
        <v>2</v>
      </c>
      <c r="J1666" t="s">
        <v>31283</v>
      </c>
      <c r="K1666" s="1">
        <v>1</v>
      </c>
      <c r="L1666" t="s">
        <v>32205</v>
      </c>
      <c r="M1666" s="1">
        <v>4</v>
      </c>
      <c r="N1666" t="s">
        <v>16874</v>
      </c>
      <c r="O1666" s="1">
        <v>5</v>
      </c>
      <c r="P1666" t="s">
        <v>18329</v>
      </c>
      <c r="Q1666" s="1">
        <v>5</v>
      </c>
      <c r="R1666" t="s">
        <v>19783</v>
      </c>
      <c r="S1666" s="1">
        <v>7</v>
      </c>
      <c r="T1666" t="s">
        <v>38345</v>
      </c>
      <c r="U1666" s="1">
        <v>8</v>
      </c>
      <c r="V1666" t="s">
        <v>24527</v>
      </c>
      <c r="W1666" s="1">
        <v>6</v>
      </c>
      <c r="X1666" t="s">
        <v>40348</v>
      </c>
      <c r="Y1666" s="1">
        <v>6</v>
      </c>
      <c r="Z1666" t="s">
        <v>4073</v>
      </c>
      <c r="AA1666" s="1">
        <v>4</v>
      </c>
      <c r="AB1666" t="s">
        <v>26680</v>
      </c>
      <c r="AC1666" s="1">
        <v>6</v>
      </c>
      <c r="AD1666" t="s">
        <v>27996</v>
      </c>
      <c r="AE1666" s="1">
        <v>6</v>
      </c>
      <c r="AF1666" t="s">
        <v>43593</v>
      </c>
      <c r="AG1666" s="1">
        <v>6</v>
      </c>
      <c r="AH1666" s="17" t="s">
        <v>6063</v>
      </c>
      <c r="AI1666" s="18">
        <v>5</v>
      </c>
      <c r="AJ1666" s="17" t="s">
        <v>45343</v>
      </c>
      <c r="AK1666" s="18">
        <v>3</v>
      </c>
      <c r="AL1666" t="s">
        <v>56200</v>
      </c>
      <c r="AM1666" s="1">
        <v>4</v>
      </c>
      <c r="AN1666" s="17" t="s">
        <v>57354</v>
      </c>
      <c r="AO1666" s="18">
        <v>4</v>
      </c>
      <c r="AP1666" s="17" t="s">
        <v>58689</v>
      </c>
      <c r="AQ1666" s="18">
        <v>3</v>
      </c>
      <c r="AR1666" s="17" t="s">
        <v>61249</v>
      </c>
      <c r="AS1666" s="18">
        <v>6</v>
      </c>
      <c r="AT1666" s="17" t="s">
        <v>11448</v>
      </c>
      <c r="AU1666" s="18">
        <v>6</v>
      </c>
    </row>
    <row r="1667" spans="2:47" x14ac:dyDescent="0.2">
      <c r="B1667" t="s">
        <v>32966</v>
      </c>
      <c r="C1667" s="1">
        <v>8</v>
      </c>
      <c r="D1667" t="s">
        <v>43407</v>
      </c>
      <c r="E1667" s="1">
        <v>7</v>
      </c>
      <c r="F1667" t="s">
        <v>51314</v>
      </c>
      <c r="G1667" s="1">
        <v>11</v>
      </c>
      <c r="H1667" t="s">
        <v>29589</v>
      </c>
      <c r="I1667" s="1">
        <v>1</v>
      </c>
      <c r="J1667" t="s">
        <v>31284</v>
      </c>
      <c r="K1667" s="1">
        <v>3</v>
      </c>
      <c r="L1667" t="s">
        <v>32206</v>
      </c>
      <c r="M1667" s="1">
        <v>7</v>
      </c>
      <c r="N1667" t="s">
        <v>16875</v>
      </c>
      <c r="O1667" s="1">
        <v>2</v>
      </c>
      <c r="P1667" t="s">
        <v>18330</v>
      </c>
      <c r="Q1667" s="1">
        <v>4</v>
      </c>
      <c r="R1667" t="s">
        <v>19784</v>
      </c>
      <c r="S1667" s="1">
        <v>5</v>
      </c>
      <c r="T1667" t="s">
        <v>38346</v>
      </c>
      <c r="U1667" s="1">
        <v>6</v>
      </c>
      <c r="V1667" t="s">
        <v>24528</v>
      </c>
      <c r="W1667" s="1">
        <v>6</v>
      </c>
      <c r="X1667" t="s">
        <v>40349</v>
      </c>
      <c r="Y1667" s="1">
        <v>6</v>
      </c>
      <c r="Z1667" t="s">
        <v>4074</v>
      </c>
      <c r="AA1667" s="1">
        <v>5</v>
      </c>
      <c r="AB1667" t="s">
        <v>26681</v>
      </c>
      <c r="AC1667" s="1">
        <v>5</v>
      </c>
      <c r="AD1667" t="s">
        <v>27997</v>
      </c>
      <c r="AE1667" s="1">
        <v>7</v>
      </c>
      <c r="AF1667" t="s">
        <v>43594</v>
      </c>
      <c r="AG1667" s="1">
        <v>6</v>
      </c>
      <c r="AH1667" s="17" t="s">
        <v>6064</v>
      </c>
      <c r="AI1667" s="18">
        <v>3</v>
      </c>
      <c r="AJ1667" s="17" t="s">
        <v>45344</v>
      </c>
      <c r="AK1667" s="18">
        <v>2</v>
      </c>
      <c r="AL1667" t="s">
        <v>56201</v>
      </c>
      <c r="AM1667" s="1">
        <v>3</v>
      </c>
      <c r="AN1667" s="17" t="s">
        <v>57355</v>
      </c>
      <c r="AO1667" s="18">
        <v>5</v>
      </c>
      <c r="AP1667" s="17" t="s">
        <v>58690</v>
      </c>
      <c r="AQ1667" s="18">
        <v>9</v>
      </c>
      <c r="AR1667" s="17" t="s">
        <v>61250</v>
      </c>
      <c r="AS1667" s="18">
        <v>5</v>
      </c>
      <c r="AT1667" s="17" t="s">
        <v>11449</v>
      </c>
      <c r="AU1667" s="18">
        <v>10</v>
      </c>
    </row>
    <row r="1668" spans="2:47" x14ac:dyDescent="0.2">
      <c r="B1668" t="s">
        <v>32967</v>
      </c>
      <c r="C1668" s="1">
        <v>5</v>
      </c>
      <c r="D1668" t="s">
        <v>43408</v>
      </c>
      <c r="E1668" s="1">
        <v>6</v>
      </c>
      <c r="F1668" t="s">
        <v>51315</v>
      </c>
      <c r="G1668" s="1">
        <v>11</v>
      </c>
      <c r="H1668" t="s">
        <v>29590</v>
      </c>
      <c r="I1668" s="1">
        <v>4</v>
      </c>
      <c r="J1668" t="s">
        <v>31285</v>
      </c>
      <c r="K1668" s="1">
        <v>1</v>
      </c>
      <c r="L1668" t="s">
        <v>32207</v>
      </c>
      <c r="M1668" s="1">
        <v>5</v>
      </c>
      <c r="N1668" t="s">
        <v>16876</v>
      </c>
      <c r="O1668" s="1">
        <v>4</v>
      </c>
      <c r="P1668" t="s">
        <v>18331</v>
      </c>
      <c r="Q1668" s="1">
        <v>4</v>
      </c>
      <c r="R1668" t="s">
        <v>19785</v>
      </c>
      <c r="S1668" s="1">
        <v>9</v>
      </c>
      <c r="T1668" t="s">
        <v>38347</v>
      </c>
      <c r="U1668" s="1">
        <v>6</v>
      </c>
      <c r="V1668" t="s">
        <v>24529</v>
      </c>
      <c r="W1668" s="1">
        <v>5</v>
      </c>
      <c r="X1668" t="s">
        <v>40350</v>
      </c>
      <c r="Y1668" s="1">
        <v>6</v>
      </c>
      <c r="Z1668" t="s">
        <v>4075</v>
      </c>
      <c r="AA1668" s="1">
        <v>7</v>
      </c>
      <c r="AB1668" t="s">
        <v>26682</v>
      </c>
      <c r="AC1668" s="1">
        <v>5</v>
      </c>
      <c r="AD1668" t="s">
        <v>27998</v>
      </c>
      <c r="AE1668" s="1">
        <v>6</v>
      </c>
      <c r="AF1668" t="s">
        <v>43595</v>
      </c>
      <c r="AG1668" s="1">
        <v>2</v>
      </c>
      <c r="AH1668" s="17" t="s">
        <v>6065</v>
      </c>
      <c r="AI1668" s="18">
        <v>4</v>
      </c>
      <c r="AJ1668" s="17" t="s">
        <v>45345</v>
      </c>
      <c r="AK1668" s="18">
        <v>4</v>
      </c>
      <c r="AL1668" t="s">
        <v>56202</v>
      </c>
      <c r="AM1668" s="1">
        <v>3</v>
      </c>
      <c r="AN1668" s="17" t="s">
        <v>57356</v>
      </c>
      <c r="AO1668" s="18">
        <v>3</v>
      </c>
      <c r="AP1668" s="17" t="s">
        <v>58691</v>
      </c>
      <c r="AQ1668" s="18">
        <v>4</v>
      </c>
      <c r="AR1668" s="17" t="s">
        <v>61251</v>
      </c>
      <c r="AS1668" s="18">
        <v>6</v>
      </c>
      <c r="AT1668" s="17" t="s">
        <v>11450</v>
      </c>
      <c r="AU1668" s="18">
        <v>8</v>
      </c>
    </row>
    <row r="1669" spans="2:47" x14ac:dyDescent="0.2">
      <c r="B1669" t="s">
        <v>32968</v>
      </c>
      <c r="C1669" s="1">
        <v>5</v>
      </c>
      <c r="D1669" t="s">
        <v>43409</v>
      </c>
      <c r="E1669" s="1">
        <v>6</v>
      </c>
      <c r="F1669" t="s">
        <v>51316</v>
      </c>
      <c r="G1669" s="1">
        <v>11</v>
      </c>
      <c r="H1669" t="s">
        <v>29591</v>
      </c>
      <c r="I1669" s="1">
        <v>2</v>
      </c>
      <c r="J1669" t="s">
        <v>31286</v>
      </c>
      <c r="K1669" s="1">
        <v>1</v>
      </c>
      <c r="L1669" t="s">
        <v>32208</v>
      </c>
      <c r="M1669" s="1">
        <v>10</v>
      </c>
      <c r="N1669" t="s">
        <v>16877</v>
      </c>
      <c r="O1669" s="1">
        <v>4</v>
      </c>
      <c r="P1669" t="s">
        <v>18332</v>
      </c>
      <c r="Q1669" s="1">
        <v>5</v>
      </c>
      <c r="R1669" t="s">
        <v>19786</v>
      </c>
      <c r="S1669" s="1">
        <v>6</v>
      </c>
      <c r="T1669" t="s">
        <v>38348</v>
      </c>
      <c r="U1669" s="1">
        <v>6</v>
      </c>
      <c r="V1669" t="s">
        <v>24530</v>
      </c>
      <c r="W1669" s="1">
        <v>6</v>
      </c>
      <c r="X1669" t="s">
        <v>40351</v>
      </c>
      <c r="Y1669" s="1">
        <v>6</v>
      </c>
      <c r="Z1669" t="s">
        <v>4076</v>
      </c>
      <c r="AA1669" s="1">
        <v>6</v>
      </c>
      <c r="AB1669" t="s">
        <v>26683</v>
      </c>
      <c r="AC1669" s="1">
        <v>4</v>
      </c>
      <c r="AD1669" t="s">
        <v>27999</v>
      </c>
      <c r="AE1669" s="1">
        <v>7</v>
      </c>
      <c r="AF1669" t="s">
        <v>43596</v>
      </c>
      <c r="AG1669" s="1">
        <v>3</v>
      </c>
      <c r="AH1669" s="17" t="s">
        <v>6066</v>
      </c>
      <c r="AI1669" s="18">
        <v>3</v>
      </c>
      <c r="AJ1669" s="17" t="s">
        <v>45346</v>
      </c>
      <c r="AK1669" s="18">
        <v>3</v>
      </c>
      <c r="AL1669" t="s">
        <v>56203</v>
      </c>
      <c r="AM1669" s="1">
        <v>4</v>
      </c>
      <c r="AN1669" s="17" t="s">
        <v>57357</v>
      </c>
      <c r="AO1669" s="18">
        <v>5</v>
      </c>
      <c r="AP1669" s="17" t="s">
        <v>58692</v>
      </c>
      <c r="AQ1669" s="18">
        <v>3</v>
      </c>
      <c r="AR1669" s="17" t="s">
        <v>61252</v>
      </c>
      <c r="AS1669" s="18">
        <v>10</v>
      </c>
      <c r="AT1669" s="17" t="s">
        <v>11451</v>
      </c>
      <c r="AU1669" s="18">
        <v>9</v>
      </c>
    </row>
    <row r="1670" spans="2:47" x14ac:dyDescent="0.2">
      <c r="B1670" t="s">
        <v>32969</v>
      </c>
      <c r="C1670" s="1">
        <v>5</v>
      </c>
      <c r="D1670" t="s">
        <v>43410</v>
      </c>
      <c r="E1670" s="1">
        <v>4</v>
      </c>
      <c r="F1670" t="s">
        <v>51317</v>
      </c>
      <c r="G1670" s="1">
        <v>12</v>
      </c>
      <c r="H1670" t="s">
        <v>29592</v>
      </c>
      <c r="I1670" s="1">
        <v>1</v>
      </c>
      <c r="J1670" t="s">
        <v>31287</v>
      </c>
      <c r="K1670" s="1">
        <v>1</v>
      </c>
      <c r="L1670" t="s">
        <v>32209</v>
      </c>
      <c r="M1670" s="1">
        <v>5</v>
      </c>
      <c r="N1670" t="s">
        <v>16878</v>
      </c>
      <c r="O1670" s="1">
        <v>4</v>
      </c>
      <c r="P1670" t="s">
        <v>18333</v>
      </c>
      <c r="Q1670" s="1">
        <v>4</v>
      </c>
      <c r="R1670" t="s">
        <v>19787</v>
      </c>
      <c r="S1670" s="1">
        <v>3</v>
      </c>
      <c r="T1670" t="s">
        <v>38349</v>
      </c>
      <c r="U1670" s="1">
        <v>6</v>
      </c>
      <c r="V1670" t="s">
        <v>24531</v>
      </c>
      <c r="W1670" s="1">
        <v>6</v>
      </c>
      <c r="X1670" t="s">
        <v>40352</v>
      </c>
      <c r="Y1670" s="1">
        <v>6</v>
      </c>
      <c r="Z1670" t="s">
        <v>4077</v>
      </c>
      <c r="AA1670" s="1">
        <v>4</v>
      </c>
      <c r="AB1670" t="s">
        <v>26684</v>
      </c>
      <c r="AC1670" s="1">
        <v>5</v>
      </c>
      <c r="AD1670" t="s">
        <v>28000</v>
      </c>
      <c r="AE1670" s="1">
        <v>5</v>
      </c>
      <c r="AF1670" t="s">
        <v>43597</v>
      </c>
      <c r="AG1670" s="1">
        <v>4</v>
      </c>
      <c r="AH1670" s="17" t="s">
        <v>6067</v>
      </c>
      <c r="AI1670" s="18">
        <v>3</v>
      </c>
      <c r="AJ1670" s="17" t="s">
        <v>45347</v>
      </c>
      <c r="AK1670" s="18">
        <v>4</v>
      </c>
      <c r="AL1670" t="s">
        <v>56204</v>
      </c>
      <c r="AM1670" s="1">
        <v>3</v>
      </c>
      <c r="AN1670" s="17" t="s">
        <v>57358</v>
      </c>
      <c r="AO1670" s="18">
        <v>2</v>
      </c>
      <c r="AP1670" s="17" t="s">
        <v>58693</v>
      </c>
      <c r="AQ1670" s="18">
        <v>3</v>
      </c>
      <c r="AR1670" s="17" t="s">
        <v>61253</v>
      </c>
      <c r="AS1670" s="18">
        <v>6</v>
      </c>
      <c r="AT1670" s="17" t="s">
        <v>11452</v>
      </c>
      <c r="AU1670" s="18">
        <v>7</v>
      </c>
    </row>
    <row r="1671" spans="2:47" x14ac:dyDescent="0.2">
      <c r="B1671" t="s">
        <v>32970</v>
      </c>
      <c r="C1671" s="1">
        <v>8</v>
      </c>
      <c r="D1671" t="s">
        <v>43411</v>
      </c>
      <c r="E1671" s="1">
        <v>6</v>
      </c>
      <c r="F1671" t="s">
        <v>51318</v>
      </c>
      <c r="G1671" s="1">
        <v>11</v>
      </c>
      <c r="H1671" t="s">
        <v>29593</v>
      </c>
      <c r="I1671" s="1">
        <v>4</v>
      </c>
      <c r="J1671" t="s">
        <v>31288</v>
      </c>
      <c r="K1671" s="1">
        <v>2</v>
      </c>
      <c r="L1671" t="s">
        <v>32210</v>
      </c>
      <c r="M1671" s="1">
        <v>5</v>
      </c>
      <c r="N1671" t="s">
        <v>16879</v>
      </c>
      <c r="O1671" s="1">
        <v>4</v>
      </c>
      <c r="P1671" t="s">
        <v>18334</v>
      </c>
      <c r="Q1671" s="1">
        <v>7</v>
      </c>
      <c r="R1671" t="s">
        <v>19788</v>
      </c>
      <c r="S1671" s="1">
        <v>3</v>
      </c>
      <c r="T1671" t="s">
        <v>38350</v>
      </c>
      <c r="U1671" s="1">
        <v>6</v>
      </c>
      <c r="V1671" t="s">
        <v>24532</v>
      </c>
      <c r="W1671" s="1">
        <v>6</v>
      </c>
      <c r="X1671" t="s">
        <v>40353</v>
      </c>
      <c r="Y1671" s="1">
        <v>6</v>
      </c>
      <c r="Z1671" t="s">
        <v>4078</v>
      </c>
      <c r="AA1671" s="1">
        <v>9</v>
      </c>
      <c r="AB1671" t="s">
        <v>26685</v>
      </c>
      <c r="AC1671" s="1">
        <v>5</v>
      </c>
      <c r="AD1671" t="s">
        <v>28001</v>
      </c>
      <c r="AE1671" s="1">
        <v>4</v>
      </c>
      <c r="AF1671" t="s">
        <v>43598</v>
      </c>
      <c r="AG1671" s="1">
        <v>4</v>
      </c>
      <c r="AH1671" s="17" t="s">
        <v>6068</v>
      </c>
      <c r="AI1671" s="18">
        <v>4</v>
      </c>
      <c r="AJ1671" s="17" t="s">
        <v>45348</v>
      </c>
      <c r="AK1671" s="18">
        <v>3</v>
      </c>
      <c r="AL1671" t="s">
        <v>56205</v>
      </c>
      <c r="AM1671" s="1">
        <v>3</v>
      </c>
      <c r="AN1671" s="17" t="s">
        <v>57359</v>
      </c>
      <c r="AO1671" s="18">
        <v>3</v>
      </c>
      <c r="AP1671" s="17" t="s">
        <v>58694</v>
      </c>
      <c r="AQ1671" s="18">
        <v>3</v>
      </c>
      <c r="AR1671" s="17" t="s">
        <v>61254</v>
      </c>
      <c r="AS1671" s="18">
        <v>6</v>
      </c>
      <c r="AT1671" s="17" t="s">
        <v>11453</v>
      </c>
      <c r="AU1671" s="18">
        <v>6</v>
      </c>
    </row>
    <row r="1672" spans="2:47" x14ac:dyDescent="0.2">
      <c r="B1672" t="s">
        <v>32971</v>
      </c>
      <c r="C1672" s="1">
        <v>5</v>
      </c>
      <c r="D1672" t="s">
        <v>43412</v>
      </c>
      <c r="E1672" s="1">
        <v>9</v>
      </c>
      <c r="F1672" t="s">
        <v>51319</v>
      </c>
      <c r="G1672" s="1">
        <v>11</v>
      </c>
      <c r="H1672" t="s">
        <v>29594</v>
      </c>
      <c r="I1672" s="1">
        <v>2</v>
      </c>
      <c r="J1672" t="s">
        <v>31289</v>
      </c>
      <c r="K1672" s="1">
        <v>1</v>
      </c>
      <c r="L1672" t="s">
        <v>32211</v>
      </c>
      <c r="M1672" s="1">
        <v>4</v>
      </c>
      <c r="N1672" t="s">
        <v>16880</v>
      </c>
      <c r="O1672" s="1">
        <v>3</v>
      </c>
      <c r="P1672" t="s">
        <v>18335</v>
      </c>
      <c r="Q1672" s="1">
        <v>5</v>
      </c>
      <c r="R1672" t="s">
        <v>19789</v>
      </c>
      <c r="S1672" s="1">
        <v>4</v>
      </c>
      <c r="T1672" t="s">
        <v>38351</v>
      </c>
      <c r="U1672" s="1">
        <v>6</v>
      </c>
      <c r="V1672" t="s">
        <v>24533</v>
      </c>
      <c r="W1672" s="1">
        <v>5</v>
      </c>
      <c r="X1672" t="s">
        <v>40354</v>
      </c>
      <c r="Y1672" s="1">
        <v>6</v>
      </c>
      <c r="Z1672" t="s">
        <v>4079</v>
      </c>
      <c r="AA1672" s="1">
        <v>5</v>
      </c>
      <c r="AB1672" t="s">
        <v>26686</v>
      </c>
      <c r="AC1672" s="1">
        <v>6</v>
      </c>
      <c r="AD1672" t="s">
        <v>28002</v>
      </c>
      <c r="AE1672" s="1">
        <v>5</v>
      </c>
      <c r="AF1672" t="s">
        <v>43599</v>
      </c>
      <c r="AG1672" s="1">
        <v>4</v>
      </c>
      <c r="AH1672" s="17" t="s">
        <v>6069</v>
      </c>
      <c r="AI1672" s="18">
        <v>3</v>
      </c>
      <c r="AJ1672" s="17" t="s">
        <v>45349</v>
      </c>
      <c r="AK1672" s="18">
        <v>3</v>
      </c>
      <c r="AL1672" t="s">
        <v>56206</v>
      </c>
      <c r="AM1672" s="1">
        <v>3</v>
      </c>
      <c r="AN1672" s="17" t="s">
        <v>57360</v>
      </c>
      <c r="AO1672" s="18">
        <v>2</v>
      </c>
      <c r="AP1672" s="17" t="s">
        <v>58695</v>
      </c>
      <c r="AQ1672" s="18">
        <v>3</v>
      </c>
      <c r="AR1672" s="17" t="s">
        <v>61255</v>
      </c>
      <c r="AS1672" s="18">
        <v>6</v>
      </c>
      <c r="AT1672" s="17" t="s">
        <v>11454</v>
      </c>
      <c r="AU1672" s="18">
        <v>7</v>
      </c>
    </row>
    <row r="1673" spans="2:47" x14ac:dyDescent="0.2">
      <c r="B1673" t="s">
        <v>32972</v>
      </c>
      <c r="C1673" s="1">
        <v>5</v>
      </c>
      <c r="D1673" t="s">
        <v>43413</v>
      </c>
      <c r="E1673" s="1">
        <v>6</v>
      </c>
      <c r="F1673" t="s">
        <v>51320</v>
      </c>
      <c r="G1673" s="1">
        <v>11</v>
      </c>
      <c r="H1673" t="s">
        <v>29595</v>
      </c>
      <c r="I1673" s="1">
        <v>3</v>
      </c>
      <c r="J1673" t="s">
        <v>31290</v>
      </c>
      <c r="K1673" s="1">
        <v>3</v>
      </c>
      <c r="L1673" t="s">
        <v>32212</v>
      </c>
      <c r="M1673" s="1">
        <v>6</v>
      </c>
      <c r="N1673" t="s">
        <v>16881</v>
      </c>
      <c r="O1673" s="1">
        <v>2</v>
      </c>
      <c r="P1673" t="s">
        <v>18336</v>
      </c>
      <c r="Q1673" s="1">
        <v>6</v>
      </c>
      <c r="R1673" t="s">
        <v>19790</v>
      </c>
      <c r="S1673" s="1">
        <v>6</v>
      </c>
      <c r="T1673" t="s">
        <v>38352</v>
      </c>
      <c r="U1673" s="1">
        <v>5</v>
      </c>
      <c r="V1673" t="s">
        <v>24534</v>
      </c>
      <c r="W1673" s="1">
        <v>6</v>
      </c>
      <c r="X1673" t="s">
        <v>40355</v>
      </c>
      <c r="Y1673" s="1">
        <v>7</v>
      </c>
      <c r="Z1673" t="s">
        <v>4080</v>
      </c>
      <c r="AA1673" s="1">
        <v>6</v>
      </c>
      <c r="AB1673" t="s">
        <v>26687</v>
      </c>
      <c r="AC1673" s="1">
        <v>4</v>
      </c>
      <c r="AD1673" t="s">
        <v>28003</v>
      </c>
      <c r="AE1673" s="1">
        <v>6</v>
      </c>
      <c r="AF1673" t="s">
        <v>43600</v>
      </c>
      <c r="AG1673" s="1">
        <v>4</v>
      </c>
      <c r="AH1673" s="17" t="s">
        <v>6070</v>
      </c>
      <c r="AI1673" s="18">
        <v>10</v>
      </c>
      <c r="AJ1673" s="17" t="s">
        <v>45350</v>
      </c>
      <c r="AK1673" s="18">
        <v>5</v>
      </c>
      <c r="AL1673" t="s">
        <v>56207</v>
      </c>
      <c r="AM1673" s="1">
        <v>3</v>
      </c>
      <c r="AN1673" s="17" t="s">
        <v>57361</v>
      </c>
      <c r="AO1673" s="18">
        <v>3</v>
      </c>
      <c r="AP1673" s="17" t="s">
        <v>58696</v>
      </c>
      <c r="AQ1673" s="18">
        <v>4</v>
      </c>
      <c r="AR1673" s="17" t="s">
        <v>61256</v>
      </c>
      <c r="AS1673" s="18">
        <v>5</v>
      </c>
      <c r="AT1673" s="17" t="s">
        <v>11455</v>
      </c>
      <c r="AU1673" s="18">
        <v>6</v>
      </c>
    </row>
    <row r="1674" spans="2:47" x14ac:dyDescent="0.2">
      <c r="B1674" t="s">
        <v>32973</v>
      </c>
      <c r="C1674" s="1">
        <v>5</v>
      </c>
      <c r="D1674" t="s">
        <v>43414</v>
      </c>
      <c r="E1674" s="1">
        <v>4</v>
      </c>
      <c r="F1674" t="s">
        <v>51321</v>
      </c>
      <c r="G1674" s="1">
        <v>11</v>
      </c>
      <c r="H1674" t="s">
        <v>29596</v>
      </c>
      <c r="I1674" s="1">
        <v>1</v>
      </c>
      <c r="J1674" t="s">
        <v>31291</v>
      </c>
      <c r="K1674" s="1">
        <v>1</v>
      </c>
      <c r="L1674" t="s">
        <v>32213</v>
      </c>
      <c r="M1674" s="1">
        <v>5</v>
      </c>
      <c r="N1674" t="s">
        <v>16882</v>
      </c>
      <c r="O1674" s="1">
        <v>4</v>
      </c>
      <c r="P1674" t="s">
        <v>18337</v>
      </c>
      <c r="Q1674" s="1">
        <v>4</v>
      </c>
      <c r="R1674" t="s">
        <v>19791</v>
      </c>
      <c r="S1674" s="1">
        <v>6</v>
      </c>
      <c r="T1674" t="s">
        <v>38353</v>
      </c>
      <c r="U1674" s="1">
        <v>7</v>
      </c>
      <c r="V1674" t="s">
        <v>24535</v>
      </c>
      <c r="W1674" s="1">
        <v>7</v>
      </c>
      <c r="X1674" t="s">
        <v>40356</v>
      </c>
      <c r="Y1674" s="1">
        <v>10</v>
      </c>
      <c r="Z1674" t="s">
        <v>4081</v>
      </c>
      <c r="AA1674" s="1">
        <v>10</v>
      </c>
      <c r="AB1674" t="s">
        <v>26688</v>
      </c>
      <c r="AC1674" s="1">
        <v>6</v>
      </c>
      <c r="AD1674" t="s">
        <v>28004</v>
      </c>
      <c r="AE1674" s="1">
        <v>4</v>
      </c>
      <c r="AF1674" t="s">
        <v>43601</v>
      </c>
      <c r="AG1674" s="1">
        <v>2</v>
      </c>
      <c r="AH1674" s="17" t="s">
        <v>6071</v>
      </c>
      <c r="AI1674" s="18">
        <v>4</v>
      </c>
      <c r="AJ1674" s="17" t="s">
        <v>45351</v>
      </c>
      <c r="AK1674" s="18">
        <v>3</v>
      </c>
      <c r="AL1674" t="s">
        <v>56208</v>
      </c>
      <c r="AM1674" s="1">
        <v>2</v>
      </c>
      <c r="AN1674" s="17" t="s">
        <v>57362</v>
      </c>
      <c r="AO1674" s="18">
        <v>3</v>
      </c>
      <c r="AP1674" s="17" t="s">
        <v>58697</v>
      </c>
      <c r="AQ1674" s="18">
        <v>2</v>
      </c>
      <c r="AR1674" s="17" t="s">
        <v>61257</v>
      </c>
      <c r="AS1674" s="18">
        <v>7</v>
      </c>
      <c r="AT1674" s="17" t="s">
        <v>11456</v>
      </c>
      <c r="AU1674" s="18">
        <v>6</v>
      </c>
    </row>
    <row r="1675" spans="2:47" x14ac:dyDescent="0.2">
      <c r="B1675" t="s">
        <v>32974</v>
      </c>
      <c r="C1675" s="1">
        <v>5</v>
      </c>
      <c r="D1675" t="s">
        <v>43415</v>
      </c>
      <c r="E1675" s="1">
        <v>6</v>
      </c>
      <c r="F1675" t="s">
        <v>51322</v>
      </c>
      <c r="G1675" s="1">
        <v>11</v>
      </c>
      <c r="H1675" t="s">
        <v>29597</v>
      </c>
      <c r="I1675" s="1">
        <v>2</v>
      </c>
      <c r="J1675" t="s">
        <v>31292</v>
      </c>
      <c r="K1675" s="1">
        <v>3</v>
      </c>
      <c r="L1675" t="s">
        <v>32214</v>
      </c>
      <c r="M1675" s="1">
        <v>6</v>
      </c>
      <c r="N1675" t="s">
        <v>16883</v>
      </c>
      <c r="O1675" s="1">
        <v>3</v>
      </c>
      <c r="P1675" t="s">
        <v>18338</v>
      </c>
      <c r="Q1675" s="1">
        <v>4</v>
      </c>
      <c r="R1675" t="s">
        <v>19792</v>
      </c>
      <c r="S1675" s="1">
        <v>3</v>
      </c>
      <c r="T1675" t="s">
        <v>38354</v>
      </c>
      <c r="U1675" s="1">
        <v>6</v>
      </c>
      <c r="V1675" t="s">
        <v>24536</v>
      </c>
      <c r="W1675" s="1">
        <v>6</v>
      </c>
      <c r="X1675" t="s">
        <v>40357</v>
      </c>
      <c r="Y1675" s="1">
        <v>8</v>
      </c>
      <c r="Z1675" t="s">
        <v>4082</v>
      </c>
      <c r="AA1675" s="1">
        <v>8</v>
      </c>
      <c r="AB1675" t="s">
        <v>26689</v>
      </c>
      <c r="AC1675" s="1">
        <v>5</v>
      </c>
      <c r="AD1675" t="s">
        <v>28005</v>
      </c>
      <c r="AE1675" s="1">
        <v>6</v>
      </c>
      <c r="AF1675" t="s">
        <v>43602</v>
      </c>
      <c r="AG1675" s="1">
        <v>3</v>
      </c>
      <c r="AH1675" s="17" t="s">
        <v>6072</v>
      </c>
      <c r="AI1675" s="18">
        <v>2</v>
      </c>
      <c r="AJ1675" s="17" t="s">
        <v>45352</v>
      </c>
      <c r="AK1675" s="18">
        <v>4</v>
      </c>
      <c r="AL1675" t="s">
        <v>56209</v>
      </c>
      <c r="AM1675" s="1">
        <v>2</v>
      </c>
      <c r="AN1675" s="17" t="s">
        <v>57363</v>
      </c>
      <c r="AO1675" s="18">
        <v>3</v>
      </c>
      <c r="AP1675" s="17" t="s">
        <v>58698</v>
      </c>
      <c r="AQ1675" s="18">
        <v>3</v>
      </c>
      <c r="AR1675" s="17" t="s">
        <v>61258</v>
      </c>
      <c r="AS1675" s="18">
        <v>6</v>
      </c>
      <c r="AT1675" s="17" t="s">
        <v>11457</v>
      </c>
      <c r="AU1675" s="18">
        <v>7</v>
      </c>
    </row>
    <row r="1676" spans="2:47" x14ac:dyDescent="0.2">
      <c r="B1676" t="s">
        <v>32975</v>
      </c>
      <c r="C1676" s="1">
        <v>6</v>
      </c>
      <c r="D1676" t="s">
        <v>43416</v>
      </c>
      <c r="E1676" s="1">
        <v>6</v>
      </c>
      <c r="F1676" t="s">
        <v>51323</v>
      </c>
      <c r="G1676" s="1">
        <v>7</v>
      </c>
      <c r="H1676" t="s">
        <v>29598</v>
      </c>
      <c r="I1676" s="1">
        <v>3</v>
      </c>
      <c r="J1676" t="s">
        <v>31293</v>
      </c>
      <c r="K1676" s="1">
        <v>2</v>
      </c>
      <c r="L1676" t="s">
        <v>32215</v>
      </c>
      <c r="M1676" s="1">
        <v>4</v>
      </c>
      <c r="N1676" t="s">
        <v>16884</v>
      </c>
      <c r="O1676" s="1">
        <v>3</v>
      </c>
      <c r="P1676" t="s">
        <v>18339</v>
      </c>
      <c r="Q1676" s="1">
        <v>4</v>
      </c>
      <c r="R1676" t="s">
        <v>19793</v>
      </c>
      <c r="S1676" s="1">
        <v>4</v>
      </c>
      <c r="T1676" t="s">
        <v>38355</v>
      </c>
      <c r="U1676" s="1">
        <v>6</v>
      </c>
      <c r="V1676" t="s">
        <v>24537</v>
      </c>
      <c r="W1676" s="1">
        <v>6</v>
      </c>
      <c r="X1676" t="s">
        <v>40358</v>
      </c>
      <c r="Y1676" s="1">
        <v>6</v>
      </c>
      <c r="Z1676" t="s">
        <v>4083</v>
      </c>
      <c r="AA1676" s="1">
        <v>5</v>
      </c>
      <c r="AB1676" t="s">
        <v>26690</v>
      </c>
      <c r="AC1676" s="1">
        <v>4</v>
      </c>
      <c r="AD1676" t="s">
        <v>28006</v>
      </c>
      <c r="AE1676" s="1">
        <v>4</v>
      </c>
      <c r="AF1676" t="s">
        <v>43603</v>
      </c>
      <c r="AG1676" s="1">
        <v>3</v>
      </c>
      <c r="AH1676" s="17" t="s">
        <v>6073</v>
      </c>
      <c r="AI1676" s="18">
        <v>6</v>
      </c>
      <c r="AJ1676" s="17" t="s">
        <v>45353</v>
      </c>
      <c r="AK1676" s="18">
        <v>4</v>
      </c>
      <c r="AL1676" t="s">
        <v>56210</v>
      </c>
      <c r="AM1676" s="1">
        <v>2</v>
      </c>
      <c r="AN1676" s="17" t="s">
        <v>57364</v>
      </c>
      <c r="AO1676" s="18">
        <v>2</v>
      </c>
      <c r="AP1676" s="17" t="s">
        <v>58699</v>
      </c>
      <c r="AQ1676" s="18">
        <v>2</v>
      </c>
      <c r="AR1676" s="17" t="s">
        <v>61259</v>
      </c>
      <c r="AS1676" s="18">
        <v>7</v>
      </c>
      <c r="AT1676" s="17" t="s">
        <v>11458</v>
      </c>
      <c r="AU1676" s="18">
        <v>7</v>
      </c>
    </row>
    <row r="1677" spans="2:47" x14ac:dyDescent="0.2">
      <c r="B1677" t="s">
        <v>32976</v>
      </c>
      <c r="C1677" s="1">
        <v>6</v>
      </c>
      <c r="D1677" t="s">
        <v>43417</v>
      </c>
      <c r="E1677" s="1">
        <v>5</v>
      </c>
      <c r="F1677" t="s">
        <v>51324</v>
      </c>
      <c r="G1677" s="1">
        <v>5</v>
      </c>
      <c r="H1677" t="s">
        <v>29599</v>
      </c>
      <c r="I1677" s="1">
        <v>2</v>
      </c>
      <c r="J1677" t="s">
        <v>31294</v>
      </c>
      <c r="K1677" s="1">
        <v>2</v>
      </c>
      <c r="L1677" t="s">
        <v>32216</v>
      </c>
      <c r="M1677" s="1">
        <v>5</v>
      </c>
      <c r="N1677" t="s">
        <v>16885</v>
      </c>
      <c r="O1677" s="1">
        <v>4</v>
      </c>
      <c r="P1677" t="s">
        <v>18340</v>
      </c>
      <c r="Q1677" s="1">
        <v>5</v>
      </c>
      <c r="R1677" t="s">
        <v>19794</v>
      </c>
      <c r="S1677" s="1">
        <v>3</v>
      </c>
      <c r="T1677" t="s">
        <v>38356</v>
      </c>
      <c r="U1677" s="1">
        <v>6</v>
      </c>
      <c r="V1677" t="s">
        <v>24538</v>
      </c>
      <c r="W1677" s="1">
        <v>6</v>
      </c>
      <c r="X1677" t="s">
        <v>40359</v>
      </c>
      <c r="Y1677" s="1">
        <v>6</v>
      </c>
      <c r="Z1677" t="s">
        <v>4084</v>
      </c>
      <c r="AA1677" s="1">
        <v>6</v>
      </c>
      <c r="AB1677" t="s">
        <v>26691</v>
      </c>
      <c r="AC1677" s="1">
        <v>5</v>
      </c>
      <c r="AD1677" t="s">
        <v>28007</v>
      </c>
      <c r="AE1677" s="1">
        <v>6</v>
      </c>
      <c r="AF1677" t="s">
        <v>43604</v>
      </c>
      <c r="AG1677" s="1">
        <v>3</v>
      </c>
      <c r="AH1677" s="17" t="s">
        <v>6074</v>
      </c>
      <c r="AI1677" s="18">
        <v>3</v>
      </c>
      <c r="AJ1677" s="17" t="s">
        <v>45354</v>
      </c>
      <c r="AK1677" s="18">
        <v>4</v>
      </c>
      <c r="AL1677" t="s">
        <v>56211</v>
      </c>
      <c r="AM1677" s="1">
        <v>4</v>
      </c>
      <c r="AN1677" s="17" t="s">
        <v>57365</v>
      </c>
      <c r="AO1677" s="18">
        <v>3</v>
      </c>
      <c r="AP1677" s="17" t="s">
        <v>58700</v>
      </c>
      <c r="AQ1677" s="18">
        <v>5</v>
      </c>
      <c r="AR1677" s="17" t="s">
        <v>61260</v>
      </c>
      <c r="AS1677" s="18">
        <v>5</v>
      </c>
      <c r="AT1677" s="17" t="s">
        <v>11459</v>
      </c>
      <c r="AU1677" s="18">
        <v>6</v>
      </c>
    </row>
    <row r="1678" spans="2:47" x14ac:dyDescent="0.2">
      <c r="B1678" t="s">
        <v>32977</v>
      </c>
      <c r="C1678" s="1">
        <v>7</v>
      </c>
      <c r="D1678" t="s">
        <v>43418</v>
      </c>
      <c r="E1678" s="1">
        <v>5</v>
      </c>
      <c r="F1678" t="s">
        <v>51325</v>
      </c>
      <c r="G1678" s="1">
        <v>6</v>
      </c>
      <c r="H1678" t="s">
        <v>29600</v>
      </c>
      <c r="I1678" s="1">
        <v>2</v>
      </c>
      <c r="J1678" t="s">
        <v>31295</v>
      </c>
      <c r="K1678" s="1">
        <v>1</v>
      </c>
      <c r="L1678" t="s">
        <v>32217</v>
      </c>
      <c r="M1678" s="1">
        <v>6</v>
      </c>
      <c r="N1678" t="s">
        <v>16886</v>
      </c>
      <c r="O1678" s="1">
        <v>4</v>
      </c>
      <c r="P1678" t="s">
        <v>18341</v>
      </c>
      <c r="Q1678" s="1">
        <v>4</v>
      </c>
      <c r="R1678" t="s">
        <v>19795</v>
      </c>
      <c r="S1678" s="1">
        <v>4</v>
      </c>
      <c r="T1678" t="s">
        <v>38357</v>
      </c>
      <c r="U1678" s="1">
        <v>6</v>
      </c>
      <c r="V1678" t="s">
        <v>24539</v>
      </c>
      <c r="W1678" s="1">
        <v>6</v>
      </c>
      <c r="X1678" t="s">
        <v>40360</v>
      </c>
      <c r="Y1678" s="1">
        <v>6</v>
      </c>
      <c r="Z1678" t="s">
        <v>4085</v>
      </c>
      <c r="AA1678" s="1">
        <v>6</v>
      </c>
      <c r="AB1678" t="s">
        <v>26692</v>
      </c>
      <c r="AC1678" s="1">
        <v>6</v>
      </c>
      <c r="AD1678" t="s">
        <v>28008</v>
      </c>
      <c r="AE1678" s="1">
        <v>7</v>
      </c>
      <c r="AF1678" t="s">
        <v>43605</v>
      </c>
      <c r="AG1678" s="1">
        <v>5</v>
      </c>
      <c r="AH1678" s="17" t="s">
        <v>6075</v>
      </c>
      <c r="AI1678" s="18">
        <v>4</v>
      </c>
      <c r="AJ1678" s="17" t="s">
        <v>45355</v>
      </c>
      <c r="AK1678" s="18">
        <v>5</v>
      </c>
      <c r="AL1678" t="s">
        <v>56212</v>
      </c>
      <c r="AM1678" s="1">
        <v>3</v>
      </c>
      <c r="AN1678" s="17" t="s">
        <v>57366</v>
      </c>
      <c r="AO1678" s="18">
        <v>3</v>
      </c>
      <c r="AP1678" s="17" t="s">
        <v>58701</v>
      </c>
      <c r="AQ1678" s="18">
        <v>2</v>
      </c>
      <c r="AR1678" s="17" t="s">
        <v>61261</v>
      </c>
      <c r="AS1678" s="18">
        <v>6</v>
      </c>
      <c r="AT1678" s="17" t="s">
        <v>11460</v>
      </c>
      <c r="AU1678" s="18">
        <v>6</v>
      </c>
    </row>
    <row r="1679" spans="2:47" x14ac:dyDescent="0.2">
      <c r="B1679" t="s">
        <v>32978</v>
      </c>
      <c r="C1679" s="1">
        <v>5</v>
      </c>
      <c r="D1679" t="s">
        <v>43419</v>
      </c>
      <c r="E1679" s="1">
        <v>5</v>
      </c>
      <c r="F1679" t="s">
        <v>51326</v>
      </c>
      <c r="G1679" s="1">
        <v>5</v>
      </c>
      <c r="H1679" t="s">
        <v>29601</v>
      </c>
      <c r="I1679" s="1">
        <v>2</v>
      </c>
      <c r="J1679" t="s">
        <v>31296</v>
      </c>
      <c r="K1679" s="1">
        <v>2</v>
      </c>
      <c r="L1679" t="s">
        <v>32218</v>
      </c>
      <c r="M1679" s="1">
        <v>6</v>
      </c>
      <c r="N1679" t="s">
        <v>16887</v>
      </c>
      <c r="O1679" s="1">
        <v>3</v>
      </c>
      <c r="P1679" t="s">
        <v>18342</v>
      </c>
      <c r="Q1679" s="1">
        <v>4</v>
      </c>
      <c r="R1679" t="s">
        <v>19796</v>
      </c>
      <c r="S1679" s="1">
        <v>5</v>
      </c>
      <c r="T1679" t="s">
        <v>38358</v>
      </c>
      <c r="U1679" s="1">
        <v>6</v>
      </c>
      <c r="V1679" t="s">
        <v>24540</v>
      </c>
      <c r="W1679" s="1">
        <v>6</v>
      </c>
      <c r="X1679" t="s">
        <v>40361</v>
      </c>
      <c r="Y1679" s="1">
        <v>7</v>
      </c>
      <c r="Z1679" t="s">
        <v>4086</v>
      </c>
      <c r="AA1679" s="1">
        <v>5</v>
      </c>
      <c r="AB1679" t="s">
        <v>26693</v>
      </c>
      <c r="AC1679" s="1">
        <v>6</v>
      </c>
      <c r="AD1679" t="s">
        <v>28009</v>
      </c>
      <c r="AE1679" s="1">
        <v>5</v>
      </c>
      <c r="AF1679" t="s">
        <v>43606</v>
      </c>
      <c r="AG1679" s="1">
        <v>3</v>
      </c>
      <c r="AH1679" s="17" t="s">
        <v>6076</v>
      </c>
      <c r="AI1679" s="18">
        <v>5</v>
      </c>
      <c r="AJ1679" s="17" t="s">
        <v>45356</v>
      </c>
      <c r="AK1679" s="18">
        <v>3</v>
      </c>
      <c r="AL1679" t="s">
        <v>56213</v>
      </c>
      <c r="AM1679" s="1">
        <v>2</v>
      </c>
      <c r="AN1679" s="17" t="s">
        <v>57367</v>
      </c>
      <c r="AO1679" s="18">
        <v>3</v>
      </c>
      <c r="AP1679" s="17" t="s">
        <v>58702</v>
      </c>
      <c r="AQ1679" s="18">
        <v>3</v>
      </c>
      <c r="AR1679" s="17" t="s">
        <v>61262</v>
      </c>
      <c r="AS1679" s="18">
        <v>6</v>
      </c>
      <c r="AT1679" s="17" t="s">
        <v>11461</v>
      </c>
      <c r="AU1679" s="18">
        <v>8</v>
      </c>
    </row>
    <row r="1680" spans="2:47" x14ac:dyDescent="0.2">
      <c r="B1680" t="s">
        <v>32979</v>
      </c>
      <c r="C1680" s="1">
        <v>4</v>
      </c>
      <c r="D1680" t="s">
        <v>43420</v>
      </c>
      <c r="E1680" s="1">
        <v>5</v>
      </c>
      <c r="F1680" t="s">
        <v>51327</v>
      </c>
      <c r="G1680" s="1">
        <v>6</v>
      </c>
      <c r="H1680" t="s">
        <v>29602</v>
      </c>
      <c r="I1680" s="1">
        <v>1</v>
      </c>
      <c r="J1680" t="s">
        <v>31297</v>
      </c>
      <c r="K1680" s="1">
        <v>2</v>
      </c>
      <c r="L1680" t="s">
        <v>32219</v>
      </c>
      <c r="M1680" s="1">
        <v>9</v>
      </c>
      <c r="N1680" t="s">
        <v>16888</v>
      </c>
      <c r="O1680" s="1">
        <v>3</v>
      </c>
      <c r="P1680" t="s">
        <v>18343</v>
      </c>
      <c r="Q1680" s="1">
        <v>5</v>
      </c>
      <c r="R1680" t="s">
        <v>19797</v>
      </c>
      <c r="S1680" s="1">
        <v>4</v>
      </c>
      <c r="T1680" t="s">
        <v>38359</v>
      </c>
      <c r="U1680" s="1">
        <v>6</v>
      </c>
      <c r="V1680" t="s">
        <v>24541</v>
      </c>
      <c r="W1680" s="1">
        <v>6</v>
      </c>
      <c r="X1680" t="s">
        <v>40362</v>
      </c>
      <c r="Y1680" s="1">
        <v>5</v>
      </c>
      <c r="Z1680" t="s">
        <v>4087</v>
      </c>
      <c r="AA1680" s="1">
        <v>6</v>
      </c>
      <c r="AB1680" t="s">
        <v>26694</v>
      </c>
      <c r="AC1680" s="1">
        <v>5</v>
      </c>
      <c r="AD1680" t="s">
        <v>28010</v>
      </c>
      <c r="AE1680" s="1">
        <v>5</v>
      </c>
      <c r="AF1680" t="s">
        <v>43607</v>
      </c>
      <c r="AG1680" s="1">
        <v>9</v>
      </c>
      <c r="AH1680" s="17" t="s">
        <v>6077</v>
      </c>
      <c r="AI1680" s="18">
        <v>3</v>
      </c>
      <c r="AJ1680" s="17" t="s">
        <v>45357</v>
      </c>
      <c r="AK1680" s="18">
        <v>4</v>
      </c>
      <c r="AL1680" t="s">
        <v>56214</v>
      </c>
      <c r="AM1680" s="1">
        <v>3</v>
      </c>
      <c r="AN1680" s="17" t="s">
        <v>57368</v>
      </c>
      <c r="AO1680" s="18">
        <v>2</v>
      </c>
      <c r="AP1680" s="17" t="s">
        <v>58703</v>
      </c>
      <c r="AQ1680" s="18">
        <v>2</v>
      </c>
      <c r="AR1680" s="17" t="s">
        <v>61263</v>
      </c>
      <c r="AS1680" s="18">
        <v>7</v>
      </c>
      <c r="AT1680" s="17" t="s">
        <v>11462</v>
      </c>
      <c r="AU1680" s="18">
        <v>8</v>
      </c>
    </row>
    <row r="1681" spans="2:47" x14ac:dyDescent="0.2">
      <c r="B1681" t="s">
        <v>32980</v>
      </c>
      <c r="C1681" s="1">
        <v>6</v>
      </c>
      <c r="D1681" t="s">
        <v>43421</v>
      </c>
      <c r="E1681" s="1">
        <v>6</v>
      </c>
      <c r="F1681" t="s">
        <v>51328</v>
      </c>
      <c r="G1681" s="1">
        <v>6</v>
      </c>
      <c r="H1681" t="s">
        <v>29603</v>
      </c>
      <c r="I1681" s="1">
        <v>3</v>
      </c>
      <c r="J1681" t="s">
        <v>31298</v>
      </c>
      <c r="K1681" s="1">
        <v>1</v>
      </c>
      <c r="L1681" t="s">
        <v>32220</v>
      </c>
      <c r="M1681" s="1">
        <v>5</v>
      </c>
      <c r="N1681" t="s">
        <v>16889</v>
      </c>
      <c r="O1681" s="1">
        <v>3</v>
      </c>
      <c r="P1681" t="s">
        <v>18344</v>
      </c>
      <c r="Q1681" s="1">
        <v>4</v>
      </c>
      <c r="R1681" t="s">
        <v>19798</v>
      </c>
      <c r="S1681" s="1">
        <v>3</v>
      </c>
      <c r="T1681" t="s">
        <v>38360</v>
      </c>
      <c r="U1681" s="1">
        <v>10</v>
      </c>
      <c r="V1681" t="s">
        <v>24542</v>
      </c>
      <c r="W1681" s="1">
        <v>6</v>
      </c>
      <c r="X1681" t="s">
        <v>40363</v>
      </c>
      <c r="Y1681" s="1">
        <v>6</v>
      </c>
      <c r="Z1681" t="s">
        <v>4088</v>
      </c>
      <c r="AA1681" s="1">
        <v>6</v>
      </c>
      <c r="AB1681" t="s">
        <v>26695</v>
      </c>
      <c r="AC1681" s="1">
        <v>5</v>
      </c>
      <c r="AD1681" t="s">
        <v>28011</v>
      </c>
      <c r="AE1681" s="1">
        <v>6</v>
      </c>
      <c r="AF1681" t="s">
        <v>43608</v>
      </c>
      <c r="AG1681" s="1">
        <v>3</v>
      </c>
      <c r="AH1681" s="17" t="s">
        <v>6078</v>
      </c>
      <c r="AI1681" s="18">
        <v>3</v>
      </c>
      <c r="AJ1681" s="17" t="s">
        <v>45358</v>
      </c>
      <c r="AK1681" s="18">
        <v>6</v>
      </c>
      <c r="AL1681" t="s">
        <v>56215</v>
      </c>
      <c r="AM1681" s="1">
        <v>3</v>
      </c>
      <c r="AN1681" s="17" t="s">
        <v>57369</v>
      </c>
      <c r="AO1681" s="18">
        <v>3</v>
      </c>
      <c r="AP1681" s="17" t="s">
        <v>58704</v>
      </c>
      <c r="AQ1681" s="18">
        <v>2</v>
      </c>
      <c r="AR1681" s="17" t="s">
        <v>61264</v>
      </c>
      <c r="AS1681" s="18">
        <v>9</v>
      </c>
      <c r="AT1681" s="17" t="s">
        <v>11463</v>
      </c>
      <c r="AU1681" s="18">
        <v>7</v>
      </c>
    </row>
    <row r="1682" spans="2:47" x14ac:dyDescent="0.2">
      <c r="B1682" t="s">
        <v>32981</v>
      </c>
      <c r="C1682" s="1">
        <v>8</v>
      </c>
      <c r="D1682" t="s">
        <v>43422</v>
      </c>
      <c r="E1682" s="1">
        <v>4</v>
      </c>
      <c r="F1682" t="s">
        <v>51329</v>
      </c>
      <c r="G1682" s="1">
        <v>7</v>
      </c>
      <c r="H1682" t="s">
        <v>29604</v>
      </c>
      <c r="I1682" s="1">
        <v>1</v>
      </c>
      <c r="J1682" t="s">
        <v>31299</v>
      </c>
      <c r="K1682" s="1">
        <v>1</v>
      </c>
      <c r="L1682" t="s">
        <v>32221</v>
      </c>
      <c r="M1682" s="1">
        <v>6</v>
      </c>
      <c r="N1682" t="s">
        <v>16890</v>
      </c>
      <c r="O1682" s="1">
        <v>3</v>
      </c>
      <c r="P1682" t="s">
        <v>18345</v>
      </c>
      <c r="Q1682" s="1">
        <v>4</v>
      </c>
      <c r="R1682" t="s">
        <v>19799</v>
      </c>
      <c r="S1682" s="1">
        <v>4</v>
      </c>
      <c r="T1682" t="s">
        <v>38361</v>
      </c>
      <c r="U1682" s="1">
        <v>6</v>
      </c>
      <c r="V1682" t="s">
        <v>24543</v>
      </c>
      <c r="W1682" s="1">
        <v>7</v>
      </c>
      <c r="X1682" t="s">
        <v>40364</v>
      </c>
      <c r="Y1682" s="1">
        <v>5</v>
      </c>
      <c r="Z1682" t="s">
        <v>4089</v>
      </c>
      <c r="AA1682" s="1">
        <v>6</v>
      </c>
      <c r="AB1682" t="s">
        <v>26696</v>
      </c>
      <c r="AC1682" s="1">
        <v>6</v>
      </c>
      <c r="AD1682" t="s">
        <v>28012</v>
      </c>
      <c r="AE1682" s="1">
        <v>4</v>
      </c>
      <c r="AF1682" t="s">
        <v>43609</v>
      </c>
      <c r="AG1682" s="1">
        <v>2</v>
      </c>
      <c r="AH1682" s="17" t="s">
        <v>6079</v>
      </c>
      <c r="AI1682" s="18">
        <v>5</v>
      </c>
      <c r="AJ1682" s="17" t="s">
        <v>45359</v>
      </c>
      <c r="AK1682" s="18">
        <v>3</v>
      </c>
      <c r="AL1682" t="s">
        <v>56216</v>
      </c>
      <c r="AM1682" s="1">
        <v>3</v>
      </c>
      <c r="AN1682" s="17" t="s">
        <v>57370</v>
      </c>
      <c r="AO1682" s="18">
        <v>2</v>
      </c>
      <c r="AP1682" s="17" t="s">
        <v>58705</v>
      </c>
      <c r="AQ1682" s="18">
        <v>3</v>
      </c>
      <c r="AR1682" s="17" t="s">
        <v>61265</v>
      </c>
      <c r="AS1682" s="18">
        <v>6</v>
      </c>
      <c r="AT1682" s="17" t="s">
        <v>11464</v>
      </c>
      <c r="AU1682" s="18">
        <v>6</v>
      </c>
    </row>
    <row r="1683" spans="2:47" x14ac:dyDescent="0.2">
      <c r="B1683" t="s">
        <v>32982</v>
      </c>
      <c r="C1683" s="1">
        <v>5</v>
      </c>
      <c r="D1683" t="s">
        <v>43423</v>
      </c>
      <c r="E1683" s="1">
        <v>6</v>
      </c>
      <c r="F1683" t="s">
        <v>51330</v>
      </c>
      <c r="G1683" s="1">
        <v>6</v>
      </c>
      <c r="H1683" t="s">
        <v>29605</v>
      </c>
      <c r="I1683" s="1">
        <v>2</v>
      </c>
      <c r="J1683" t="s">
        <v>31300</v>
      </c>
      <c r="K1683" s="1">
        <v>2</v>
      </c>
      <c r="L1683" t="s">
        <v>32222</v>
      </c>
      <c r="M1683" s="1">
        <v>6</v>
      </c>
      <c r="N1683" t="s">
        <v>16891</v>
      </c>
      <c r="O1683" s="1">
        <v>3</v>
      </c>
      <c r="P1683" t="s">
        <v>18346</v>
      </c>
      <c r="Q1683" s="1">
        <v>6</v>
      </c>
      <c r="R1683" t="s">
        <v>19800</v>
      </c>
      <c r="S1683" s="1">
        <v>5</v>
      </c>
      <c r="T1683" t="s">
        <v>38362</v>
      </c>
      <c r="U1683" s="1">
        <v>7</v>
      </c>
      <c r="V1683" t="s">
        <v>24544</v>
      </c>
      <c r="W1683" s="1">
        <v>6</v>
      </c>
      <c r="X1683" t="s">
        <v>40365</v>
      </c>
      <c r="Y1683" s="1">
        <v>7</v>
      </c>
      <c r="Z1683" t="s">
        <v>4090</v>
      </c>
      <c r="AA1683" s="1">
        <v>5</v>
      </c>
      <c r="AB1683" t="s">
        <v>26697</v>
      </c>
      <c r="AC1683" s="1">
        <v>7</v>
      </c>
      <c r="AD1683" t="s">
        <v>28013</v>
      </c>
      <c r="AE1683" s="1">
        <v>7</v>
      </c>
      <c r="AF1683" t="s">
        <v>43610</v>
      </c>
      <c r="AG1683" s="1">
        <v>3</v>
      </c>
      <c r="AH1683" s="17" t="s">
        <v>6080</v>
      </c>
      <c r="AI1683" s="18">
        <v>3</v>
      </c>
      <c r="AJ1683" s="17" t="s">
        <v>45360</v>
      </c>
      <c r="AK1683" s="18">
        <v>4</v>
      </c>
      <c r="AL1683" t="s">
        <v>56217</v>
      </c>
      <c r="AM1683" s="1">
        <v>3</v>
      </c>
      <c r="AN1683" s="17" t="s">
        <v>57371</v>
      </c>
      <c r="AO1683" s="18">
        <v>3</v>
      </c>
      <c r="AP1683" s="17" t="s">
        <v>58706</v>
      </c>
      <c r="AQ1683" s="18">
        <v>6</v>
      </c>
      <c r="AR1683" s="17" t="s">
        <v>61266</v>
      </c>
      <c r="AS1683" s="18">
        <v>5</v>
      </c>
      <c r="AT1683" s="17" t="s">
        <v>11465</v>
      </c>
      <c r="AU1683" s="18">
        <v>6</v>
      </c>
    </row>
    <row r="1684" spans="2:47" x14ac:dyDescent="0.2">
      <c r="B1684" t="s">
        <v>32983</v>
      </c>
      <c r="C1684" s="1">
        <v>4</v>
      </c>
      <c r="D1684" t="s">
        <v>43424</v>
      </c>
      <c r="E1684" s="1">
        <v>4</v>
      </c>
      <c r="F1684" t="s">
        <v>51331</v>
      </c>
      <c r="G1684" s="1">
        <v>6</v>
      </c>
      <c r="H1684" t="s">
        <v>29606</v>
      </c>
      <c r="I1684" s="1">
        <v>1</v>
      </c>
      <c r="J1684" t="s">
        <v>31301</v>
      </c>
      <c r="K1684" s="1">
        <v>2</v>
      </c>
      <c r="L1684" t="s">
        <v>32223</v>
      </c>
      <c r="M1684" s="1">
        <v>7</v>
      </c>
      <c r="N1684" t="s">
        <v>16892</v>
      </c>
      <c r="O1684" s="1">
        <v>7</v>
      </c>
      <c r="P1684" t="s">
        <v>18347</v>
      </c>
      <c r="Q1684" s="1">
        <v>6</v>
      </c>
      <c r="R1684" t="s">
        <v>19801</v>
      </c>
      <c r="S1684" s="1">
        <v>5</v>
      </c>
      <c r="T1684" t="s">
        <v>38363</v>
      </c>
      <c r="U1684" s="1">
        <v>6</v>
      </c>
      <c r="V1684" t="s">
        <v>24545</v>
      </c>
      <c r="W1684" s="1">
        <v>6</v>
      </c>
      <c r="X1684" t="s">
        <v>40366</v>
      </c>
      <c r="Y1684" s="1">
        <v>9</v>
      </c>
      <c r="Z1684" t="s">
        <v>4091</v>
      </c>
      <c r="AA1684" s="1">
        <v>5</v>
      </c>
      <c r="AB1684" t="s">
        <v>26698</v>
      </c>
      <c r="AC1684" s="1">
        <v>6</v>
      </c>
      <c r="AD1684" t="s">
        <v>28014</v>
      </c>
      <c r="AE1684" s="1">
        <v>7</v>
      </c>
      <c r="AF1684" t="s">
        <v>43611</v>
      </c>
      <c r="AG1684" s="1">
        <v>5</v>
      </c>
      <c r="AH1684" s="17" t="s">
        <v>6081</v>
      </c>
      <c r="AI1684" s="18">
        <v>9</v>
      </c>
      <c r="AJ1684" s="17" t="s">
        <v>45361</v>
      </c>
      <c r="AK1684" s="18">
        <v>5</v>
      </c>
      <c r="AL1684" t="s">
        <v>56218</v>
      </c>
      <c r="AM1684" s="1">
        <v>3</v>
      </c>
      <c r="AN1684" s="17" t="s">
        <v>57372</v>
      </c>
      <c r="AO1684" s="18">
        <v>2</v>
      </c>
      <c r="AP1684" s="17" t="s">
        <v>58707</v>
      </c>
      <c r="AQ1684" s="18">
        <v>5</v>
      </c>
      <c r="AR1684" s="17" t="s">
        <v>61267</v>
      </c>
      <c r="AS1684" s="18">
        <v>6</v>
      </c>
      <c r="AT1684" s="17" t="s">
        <v>11466</v>
      </c>
      <c r="AU1684" s="18">
        <v>6</v>
      </c>
    </row>
    <row r="1685" spans="2:47" x14ac:dyDescent="0.2">
      <c r="B1685" t="s">
        <v>32984</v>
      </c>
      <c r="C1685" s="1">
        <v>5</v>
      </c>
      <c r="D1685" t="s">
        <v>43425</v>
      </c>
      <c r="E1685" s="1">
        <v>6</v>
      </c>
      <c r="F1685" t="s">
        <v>51332</v>
      </c>
      <c r="G1685" s="1">
        <v>6</v>
      </c>
      <c r="H1685" t="s">
        <v>29607</v>
      </c>
      <c r="I1685" s="1">
        <v>2</v>
      </c>
      <c r="J1685" t="s">
        <v>31302</v>
      </c>
      <c r="K1685" s="1">
        <v>2</v>
      </c>
      <c r="L1685" t="s">
        <v>32224</v>
      </c>
      <c r="M1685" s="1">
        <v>6</v>
      </c>
      <c r="N1685" t="s">
        <v>16893</v>
      </c>
      <c r="O1685" s="1">
        <v>3</v>
      </c>
      <c r="P1685" t="s">
        <v>18348</v>
      </c>
      <c r="Q1685" s="1">
        <v>4</v>
      </c>
      <c r="R1685" t="s">
        <v>19802</v>
      </c>
      <c r="S1685" s="1">
        <v>8</v>
      </c>
      <c r="T1685" t="s">
        <v>38364</v>
      </c>
      <c r="U1685" s="1">
        <v>7</v>
      </c>
      <c r="V1685" t="s">
        <v>24546</v>
      </c>
      <c r="W1685" s="1">
        <v>6</v>
      </c>
      <c r="X1685" t="s">
        <v>40367</v>
      </c>
      <c r="Y1685" s="1">
        <v>6</v>
      </c>
      <c r="Z1685" t="s">
        <v>4092</v>
      </c>
      <c r="AA1685" s="1">
        <v>7</v>
      </c>
      <c r="AB1685" t="s">
        <v>26699</v>
      </c>
      <c r="AC1685" s="1">
        <v>6</v>
      </c>
      <c r="AD1685" t="s">
        <v>28015</v>
      </c>
      <c r="AE1685" s="1">
        <v>9</v>
      </c>
      <c r="AF1685" t="s">
        <v>43612</v>
      </c>
      <c r="AG1685" s="1">
        <v>5</v>
      </c>
      <c r="AH1685" s="17" t="s">
        <v>6082</v>
      </c>
      <c r="AI1685" s="18">
        <v>2</v>
      </c>
      <c r="AJ1685" s="17" t="s">
        <v>45362</v>
      </c>
      <c r="AK1685" s="18">
        <v>3</v>
      </c>
      <c r="AL1685" t="s">
        <v>56219</v>
      </c>
      <c r="AM1685" s="1">
        <v>2</v>
      </c>
      <c r="AN1685" s="17" t="s">
        <v>57373</v>
      </c>
      <c r="AO1685" s="18">
        <v>3</v>
      </c>
      <c r="AP1685" s="17" t="s">
        <v>58708</v>
      </c>
      <c r="AQ1685" s="18">
        <v>3</v>
      </c>
      <c r="AR1685" s="17" t="s">
        <v>61268</v>
      </c>
      <c r="AS1685" s="18">
        <v>6</v>
      </c>
      <c r="AT1685" s="17" t="s">
        <v>11467</v>
      </c>
      <c r="AU1685" s="18">
        <v>6</v>
      </c>
    </row>
    <row r="1686" spans="2:47" x14ac:dyDescent="0.2">
      <c r="B1686" t="s">
        <v>32985</v>
      </c>
      <c r="C1686" s="1">
        <v>6</v>
      </c>
      <c r="D1686" t="s">
        <v>43426</v>
      </c>
      <c r="E1686" s="1">
        <v>5</v>
      </c>
      <c r="F1686" t="s">
        <v>51333</v>
      </c>
      <c r="G1686" s="1">
        <v>5</v>
      </c>
      <c r="H1686" t="s">
        <v>29608</v>
      </c>
      <c r="I1686" s="1">
        <v>2</v>
      </c>
      <c r="J1686" t="s">
        <v>31303</v>
      </c>
      <c r="K1686" s="1">
        <v>1</v>
      </c>
      <c r="L1686" t="s">
        <v>32225</v>
      </c>
      <c r="M1686" s="1">
        <v>5</v>
      </c>
      <c r="N1686" t="s">
        <v>16894</v>
      </c>
      <c r="O1686" s="1">
        <v>3</v>
      </c>
      <c r="P1686" t="s">
        <v>18349</v>
      </c>
      <c r="Q1686" s="1">
        <v>4</v>
      </c>
      <c r="R1686" t="s">
        <v>19803</v>
      </c>
      <c r="S1686" s="1">
        <v>8</v>
      </c>
      <c r="T1686" t="s">
        <v>38365</v>
      </c>
      <c r="U1686" s="1">
        <v>6</v>
      </c>
      <c r="V1686" t="s">
        <v>24547</v>
      </c>
      <c r="W1686" s="1">
        <v>6</v>
      </c>
      <c r="X1686" t="s">
        <v>40368</v>
      </c>
      <c r="Y1686" s="1">
        <v>6</v>
      </c>
      <c r="Z1686" t="s">
        <v>4093</v>
      </c>
      <c r="AA1686" s="1">
        <v>4</v>
      </c>
      <c r="AB1686" t="s">
        <v>26700</v>
      </c>
      <c r="AC1686" s="1">
        <v>6</v>
      </c>
      <c r="AD1686" t="s">
        <v>28016</v>
      </c>
      <c r="AE1686" s="1">
        <v>6</v>
      </c>
      <c r="AF1686" t="s">
        <v>43613</v>
      </c>
      <c r="AG1686" s="1">
        <v>5</v>
      </c>
      <c r="AH1686" s="17" t="s">
        <v>6083</v>
      </c>
      <c r="AI1686" s="18">
        <v>3</v>
      </c>
      <c r="AJ1686" s="17" t="s">
        <v>45363</v>
      </c>
      <c r="AK1686" s="18">
        <v>3</v>
      </c>
      <c r="AL1686" t="s">
        <v>56220</v>
      </c>
      <c r="AM1686" s="1">
        <v>2</v>
      </c>
      <c r="AN1686" s="17" t="s">
        <v>57374</v>
      </c>
      <c r="AO1686" s="18">
        <v>2</v>
      </c>
      <c r="AP1686" s="17" t="s">
        <v>58709</v>
      </c>
      <c r="AQ1686" s="18">
        <v>2</v>
      </c>
      <c r="AR1686" s="17" t="s">
        <v>61269</v>
      </c>
      <c r="AS1686" s="18">
        <v>7</v>
      </c>
      <c r="AT1686" s="17" t="s">
        <v>11468</v>
      </c>
      <c r="AU1686" s="18">
        <v>6</v>
      </c>
    </row>
    <row r="1687" spans="2:47" x14ac:dyDescent="0.2">
      <c r="B1687" t="s">
        <v>32986</v>
      </c>
      <c r="C1687" s="1">
        <v>5</v>
      </c>
      <c r="D1687" t="s">
        <v>43427</v>
      </c>
      <c r="E1687" s="1">
        <v>5</v>
      </c>
      <c r="F1687" t="s">
        <v>51334</v>
      </c>
      <c r="G1687" s="1">
        <v>5</v>
      </c>
      <c r="H1687" t="s">
        <v>29609</v>
      </c>
      <c r="I1687" s="1">
        <v>5</v>
      </c>
      <c r="J1687" t="s">
        <v>31304</v>
      </c>
      <c r="K1687" s="1">
        <v>2</v>
      </c>
      <c r="L1687" t="s">
        <v>32226</v>
      </c>
      <c r="M1687" s="1">
        <v>5</v>
      </c>
      <c r="N1687" t="s">
        <v>16895</v>
      </c>
      <c r="O1687" s="1">
        <v>3</v>
      </c>
      <c r="P1687" t="s">
        <v>18350</v>
      </c>
      <c r="Q1687" s="1">
        <v>5</v>
      </c>
      <c r="R1687" t="s">
        <v>19804</v>
      </c>
      <c r="S1687" s="1">
        <v>5</v>
      </c>
      <c r="T1687" t="s">
        <v>38366</v>
      </c>
      <c r="U1687" s="1">
        <v>7</v>
      </c>
      <c r="V1687" t="s">
        <v>24548</v>
      </c>
      <c r="W1687" s="1">
        <v>6</v>
      </c>
      <c r="X1687" t="s">
        <v>40369</v>
      </c>
      <c r="Y1687" s="1">
        <v>6</v>
      </c>
      <c r="Z1687" t="s">
        <v>4094</v>
      </c>
      <c r="AA1687" s="1">
        <v>6</v>
      </c>
      <c r="AB1687" t="s">
        <v>26701</v>
      </c>
      <c r="AC1687" s="1">
        <v>5</v>
      </c>
      <c r="AD1687" t="s">
        <v>28017</v>
      </c>
      <c r="AE1687" s="1">
        <v>9</v>
      </c>
      <c r="AF1687" t="s">
        <v>43614</v>
      </c>
      <c r="AG1687" s="1">
        <v>5</v>
      </c>
      <c r="AH1687" s="17" t="s">
        <v>6084</v>
      </c>
      <c r="AI1687" s="18">
        <v>2</v>
      </c>
      <c r="AJ1687" s="17" t="s">
        <v>45364</v>
      </c>
      <c r="AK1687" s="18">
        <v>3</v>
      </c>
      <c r="AL1687" t="s">
        <v>56221</v>
      </c>
      <c r="AM1687" s="1">
        <v>2</v>
      </c>
      <c r="AN1687" s="17" t="s">
        <v>57375</v>
      </c>
      <c r="AO1687" s="18">
        <v>3</v>
      </c>
      <c r="AP1687" s="17" t="s">
        <v>58710</v>
      </c>
      <c r="AQ1687" s="18">
        <v>5</v>
      </c>
      <c r="AR1687" s="17" t="s">
        <v>61270</v>
      </c>
      <c r="AS1687" s="18">
        <v>8</v>
      </c>
      <c r="AT1687" s="17" t="s">
        <v>11469</v>
      </c>
      <c r="AU1687" s="18">
        <v>6</v>
      </c>
    </row>
    <row r="1688" spans="2:47" x14ac:dyDescent="0.2">
      <c r="B1688" t="s">
        <v>32987</v>
      </c>
      <c r="C1688" s="1">
        <v>5</v>
      </c>
      <c r="D1688" t="s">
        <v>43428</v>
      </c>
      <c r="E1688" s="1">
        <v>4</v>
      </c>
      <c r="F1688" t="s">
        <v>51335</v>
      </c>
      <c r="G1688" s="1">
        <v>6</v>
      </c>
      <c r="H1688" t="s">
        <v>29610</v>
      </c>
      <c r="I1688" s="1">
        <v>1</v>
      </c>
      <c r="J1688" t="s">
        <v>31305</v>
      </c>
      <c r="K1688" s="1">
        <v>1</v>
      </c>
      <c r="L1688" t="s">
        <v>32227</v>
      </c>
      <c r="M1688" s="1">
        <v>5</v>
      </c>
      <c r="N1688" t="s">
        <v>16896</v>
      </c>
      <c r="O1688" s="1">
        <v>3</v>
      </c>
      <c r="P1688" t="s">
        <v>18351</v>
      </c>
      <c r="Q1688" s="1">
        <v>4</v>
      </c>
      <c r="R1688" t="s">
        <v>19805</v>
      </c>
      <c r="S1688" s="1">
        <v>5</v>
      </c>
      <c r="T1688" t="s">
        <v>38367</v>
      </c>
      <c r="U1688" s="1">
        <v>6</v>
      </c>
      <c r="V1688" t="s">
        <v>24549</v>
      </c>
      <c r="W1688" s="1">
        <v>6</v>
      </c>
      <c r="X1688" t="s">
        <v>40370</v>
      </c>
      <c r="Y1688" s="1">
        <v>6</v>
      </c>
      <c r="Z1688" t="s">
        <v>4095</v>
      </c>
      <c r="AA1688" s="1">
        <v>4</v>
      </c>
      <c r="AB1688" t="s">
        <v>26702</v>
      </c>
      <c r="AC1688" s="1">
        <v>6</v>
      </c>
      <c r="AD1688" t="s">
        <v>28018</v>
      </c>
      <c r="AE1688" s="1">
        <v>6</v>
      </c>
      <c r="AF1688" t="s">
        <v>43615</v>
      </c>
      <c r="AG1688" s="1">
        <v>2</v>
      </c>
      <c r="AH1688" s="17" t="s">
        <v>6085</v>
      </c>
      <c r="AI1688" s="18">
        <v>4</v>
      </c>
      <c r="AJ1688" s="17" t="s">
        <v>45365</v>
      </c>
      <c r="AK1688" s="18">
        <v>4</v>
      </c>
      <c r="AL1688" t="s">
        <v>56222</v>
      </c>
      <c r="AM1688" s="1">
        <v>3</v>
      </c>
      <c r="AN1688" s="17" t="s">
        <v>57376</v>
      </c>
      <c r="AO1688" s="18">
        <v>4</v>
      </c>
      <c r="AP1688" s="17" t="s">
        <v>58711</v>
      </c>
      <c r="AQ1688" s="18">
        <v>8</v>
      </c>
      <c r="AR1688" s="17" t="s">
        <v>61271</v>
      </c>
      <c r="AS1688" s="18">
        <v>9</v>
      </c>
      <c r="AT1688" s="17" t="s">
        <v>11470</v>
      </c>
      <c r="AU1688" s="18">
        <v>5</v>
      </c>
    </row>
    <row r="1689" spans="2:47" x14ac:dyDescent="0.2">
      <c r="B1689" t="s">
        <v>32988</v>
      </c>
      <c r="C1689" s="1">
        <v>5</v>
      </c>
      <c r="D1689" t="s">
        <v>43429</v>
      </c>
      <c r="E1689" s="1">
        <v>6</v>
      </c>
      <c r="F1689" t="s">
        <v>51336</v>
      </c>
      <c r="G1689" s="1">
        <v>5</v>
      </c>
      <c r="H1689" t="s">
        <v>29611</v>
      </c>
      <c r="I1689" s="1">
        <v>2</v>
      </c>
      <c r="J1689" t="s">
        <v>31306</v>
      </c>
      <c r="K1689" s="1">
        <v>2</v>
      </c>
      <c r="L1689" t="s">
        <v>32228</v>
      </c>
      <c r="M1689" s="1">
        <v>7</v>
      </c>
      <c r="N1689" t="s">
        <v>16897</v>
      </c>
      <c r="O1689" s="1">
        <v>4</v>
      </c>
      <c r="P1689" t="s">
        <v>18352</v>
      </c>
      <c r="Q1689" s="1">
        <v>4</v>
      </c>
      <c r="R1689" t="s">
        <v>19806</v>
      </c>
      <c r="S1689" s="1">
        <v>3</v>
      </c>
      <c r="T1689" t="s">
        <v>38368</v>
      </c>
      <c r="U1689" s="1">
        <v>6</v>
      </c>
      <c r="V1689" t="s">
        <v>24550</v>
      </c>
      <c r="W1689" s="1">
        <v>6</v>
      </c>
      <c r="X1689" t="s">
        <v>40371</v>
      </c>
      <c r="Y1689" s="1">
        <v>6</v>
      </c>
      <c r="Z1689" t="s">
        <v>4096</v>
      </c>
      <c r="AA1689" s="1">
        <v>6</v>
      </c>
      <c r="AB1689" t="s">
        <v>26703</v>
      </c>
      <c r="AC1689" s="1">
        <v>7</v>
      </c>
      <c r="AD1689" t="s">
        <v>28019</v>
      </c>
      <c r="AE1689" s="1">
        <v>7</v>
      </c>
      <c r="AF1689" t="s">
        <v>43616</v>
      </c>
      <c r="AG1689" s="1">
        <v>4</v>
      </c>
      <c r="AH1689" s="17" t="s">
        <v>6086</v>
      </c>
      <c r="AI1689" s="18">
        <v>4</v>
      </c>
      <c r="AJ1689" s="17" t="s">
        <v>45366</v>
      </c>
      <c r="AK1689" s="18">
        <v>3</v>
      </c>
      <c r="AL1689" t="s">
        <v>56223</v>
      </c>
      <c r="AM1689" s="1">
        <v>3</v>
      </c>
      <c r="AN1689" s="17" t="s">
        <v>57377</v>
      </c>
      <c r="AO1689" s="18">
        <v>6</v>
      </c>
      <c r="AP1689" s="17" t="s">
        <v>58712</v>
      </c>
      <c r="AQ1689" s="18">
        <v>3</v>
      </c>
      <c r="AR1689" s="17" t="s">
        <v>61272</v>
      </c>
      <c r="AS1689" s="18">
        <v>12</v>
      </c>
      <c r="AT1689" s="17" t="s">
        <v>11471</v>
      </c>
      <c r="AU1689" s="18">
        <v>8</v>
      </c>
    </row>
    <row r="1690" spans="2:47" x14ac:dyDescent="0.2">
      <c r="B1690" t="s">
        <v>32989</v>
      </c>
      <c r="C1690" s="1">
        <v>5</v>
      </c>
      <c r="D1690" t="s">
        <v>43430</v>
      </c>
      <c r="E1690" s="1">
        <v>5</v>
      </c>
      <c r="F1690" t="s">
        <v>51337</v>
      </c>
      <c r="G1690" s="1">
        <v>6</v>
      </c>
      <c r="H1690" t="s">
        <v>29612</v>
      </c>
      <c r="I1690" s="1">
        <v>1</v>
      </c>
      <c r="J1690" t="s">
        <v>31307</v>
      </c>
      <c r="K1690" s="1">
        <v>1</v>
      </c>
      <c r="L1690" t="s">
        <v>32229</v>
      </c>
      <c r="M1690" s="1">
        <v>5</v>
      </c>
      <c r="N1690" t="s">
        <v>16898</v>
      </c>
      <c r="O1690" s="1">
        <v>5</v>
      </c>
      <c r="P1690" t="s">
        <v>18353</v>
      </c>
      <c r="Q1690" s="1">
        <v>4</v>
      </c>
      <c r="R1690" t="s">
        <v>19807</v>
      </c>
      <c r="S1690" s="1">
        <v>6</v>
      </c>
      <c r="T1690" t="s">
        <v>38369</v>
      </c>
      <c r="U1690" s="1">
        <v>7</v>
      </c>
      <c r="V1690" t="s">
        <v>24551</v>
      </c>
      <c r="W1690" s="1">
        <v>6</v>
      </c>
      <c r="X1690" t="s">
        <v>40372</v>
      </c>
      <c r="Y1690" s="1">
        <v>6</v>
      </c>
      <c r="Z1690" t="s">
        <v>4097</v>
      </c>
      <c r="AA1690" s="1">
        <v>7</v>
      </c>
      <c r="AB1690" t="s">
        <v>26704</v>
      </c>
      <c r="AC1690" s="1">
        <v>5</v>
      </c>
      <c r="AD1690" t="s">
        <v>28020</v>
      </c>
      <c r="AE1690" s="1">
        <v>5</v>
      </c>
      <c r="AF1690" t="s">
        <v>43617</v>
      </c>
      <c r="AG1690" s="1">
        <v>3</v>
      </c>
      <c r="AH1690" s="17" t="s">
        <v>6087</v>
      </c>
      <c r="AI1690" s="18">
        <v>3</v>
      </c>
      <c r="AJ1690" s="17" t="s">
        <v>45367</v>
      </c>
      <c r="AK1690" s="18">
        <v>5</v>
      </c>
      <c r="AL1690" t="s">
        <v>56224</v>
      </c>
      <c r="AM1690" s="1">
        <v>2</v>
      </c>
      <c r="AN1690" s="17" t="s">
        <v>57378</v>
      </c>
      <c r="AO1690" s="18">
        <v>3</v>
      </c>
      <c r="AP1690" s="17" t="s">
        <v>58713</v>
      </c>
      <c r="AQ1690" s="18">
        <v>6</v>
      </c>
      <c r="AR1690" s="17" t="s">
        <v>61273</v>
      </c>
      <c r="AS1690" s="18">
        <v>15</v>
      </c>
      <c r="AT1690" s="17" t="s">
        <v>11472</v>
      </c>
      <c r="AU1690" s="18">
        <v>7</v>
      </c>
    </row>
    <row r="1691" spans="2:47" x14ac:dyDescent="0.2">
      <c r="B1691" t="s">
        <v>32990</v>
      </c>
      <c r="C1691" s="1">
        <v>9</v>
      </c>
      <c r="D1691" t="s">
        <v>43431</v>
      </c>
      <c r="E1691" s="1">
        <v>6</v>
      </c>
      <c r="F1691" t="s">
        <v>51338</v>
      </c>
      <c r="G1691" s="1">
        <v>7</v>
      </c>
      <c r="H1691" t="s">
        <v>29613</v>
      </c>
      <c r="I1691" s="1">
        <v>4</v>
      </c>
      <c r="J1691" t="s">
        <v>31308</v>
      </c>
      <c r="K1691" s="1">
        <v>1</v>
      </c>
      <c r="L1691" t="s">
        <v>32230</v>
      </c>
      <c r="M1691" s="1">
        <v>5</v>
      </c>
      <c r="N1691" t="s">
        <v>16899</v>
      </c>
      <c r="O1691" s="1">
        <v>4</v>
      </c>
      <c r="P1691" t="s">
        <v>18354</v>
      </c>
      <c r="Q1691" s="1">
        <v>6</v>
      </c>
      <c r="R1691" t="s">
        <v>19808</v>
      </c>
      <c r="S1691" s="1">
        <v>4</v>
      </c>
      <c r="T1691" t="s">
        <v>38370</v>
      </c>
      <c r="U1691" s="1">
        <v>9</v>
      </c>
      <c r="V1691" t="s">
        <v>24552</v>
      </c>
      <c r="W1691" s="1">
        <v>6</v>
      </c>
      <c r="X1691" t="s">
        <v>40373</v>
      </c>
      <c r="Y1691" s="1">
        <v>6</v>
      </c>
      <c r="Z1691" t="s">
        <v>4098</v>
      </c>
      <c r="AA1691" s="1">
        <v>6</v>
      </c>
      <c r="AB1691" t="s">
        <v>26705</v>
      </c>
      <c r="AC1691" s="1">
        <v>5</v>
      </c>
      <c r="AD1691" t="s">
        <v>28021</v>
      </c>
      <c r="AE1691" s="1">
        <v>10</v>
      </c>
      <c r="AF1691" t="s">
        <v>43618</v>
      </c>
      <c r="AG1691" s="1">
        <v>8</v>
      </c>
      <c r="AH1691" s="17" t="s">
        <v>6088</v>
      </c>
      <c r="AI1691" s="18">
        <v>3</v>
      </c>
      <c r="AJ1691" s="17" t="s">
        <v>45368</v>
      </c>
      <c r="AK1691" s="18">
        <v>2</v>
      </c>
      <c r="AL1691" t="s">
        <v>56225</v>
      </c>
      <c r="AM1691" s="1">
        <v>5</v>
      </c>
      <c r="AN1691" s="17" t="s">
        <v>57379</v>
      </c>
      <c r="AO1691" s="18">
        <v>3</v>
      </c>
      <c r="AP1691" s="17" t="s">
        <v>58714</v>
      </c>
      <c r="AQ1691" s="18">
        <v>3</v>
      </c>
      <c r="AR1691" s="17" t="s">
        <v>61274</v>
      </c>
      <c r="AS1691" s="18">
        <v>15</v>
      </c>
      <c r="AT1691" s="17" t="s">
        <v>11473</v>
      </c>
      <c r="AU1691" s="18">
        <v>7</v>
      </c>
    </row>
    <row r="1692" spans="2:47" x14ac:dyDescent="0.2">
      <c r="B1692" t="s">
        <v>32991</v>
      </c>
      <c r="C1692" s="1">
        <v>5</v>
      </c>
      <c r="D1692" t="s">
        <v>43432</v>
      </c>
      <c r="E1692" s="1">
        <v>4</v>
      </c>
      <c r="F1692" t="s">
        <v>51339</v>
      </c>
      <c r="G1692" s="1">
        <v>6</v>
      </c>
      <c r="H1692" t="s">
        <v>29614</v>
      </c>
      <c r="I1692" s="1">
        <v>3</v>
      </c>
      <c r="J1692" t="s">
        <v>31309</v>
      </c>
      <c r="K1692" s="1">
        <v>1</v>
      </c>
      <c r="L1692" t="s">
        <v>32231</v>
      </c>
      <c r="M1692" s="1">
        <v>6</v>
      </c>
      <c r="N1692" t="s">
        <v>16900</v>
      </c>
      <c r="O1692" s="1">
        <v>3</v>
      </c>
      <c r="P1692" t="s">
        <v>18355</v>
      </c>
      <c r="Q1692" s="1">
        <v>4</v>
      </c>
      <c r="R1692" t="s">
        <v>19809</v>
      </c>
      <c r="S1692" s="1">
        <v>4</v>
      </c>
      <c r="T1692" t="s">
        <v>38371</v>
      </c>
      <c r="U1692" s="1">
        <v>6</v>
      </c>
      <c r="V1692" t="s">
        <v>24553</v>
      </c>
      <c r="W1692" s="1">
        <v>5</v>
      </c>
      <c r="X1692" t="s">
        <v>40374</v>
      </c>
      <c r="Y1692" s="1">
        <v>6</v>
      </c>
      <c r="Z1692" t="s">
        <v>4099</v>
      </c>
      <c r="AA1692" s="1">
        <v>5</v>
      </c>
      <c r="AB1692" t="s">
        <v>26706</v>
      </c>
      <c r="AC1692" s="1">
        <v>5</v>
      </c>
      <c r="AD1692" t="s">
        <v>28022</v>
      </c>
      <c r="AE1692" s="1">
        <v>5</v>
      </c>
      <c r="AF1692" t="s">
        <v>43619</v>
      </c>
      <c r="AG1692" s="1">
        <v>5</v>
      </c>
      <c r="AH1692" s="17" t="s">
        <v>6089</v>
      </c>
      <c r="AI1692" s="18">
        <v>4</v>
      </c>
      <c r="AJ1692" s="17" t="s">
        <v>45369</v>
      </c>
      <c r="AK1692" s="18">
        <v>3</v>
      </c>
      <c r="AL1692" t="s">
        <v>56226</v>
      </c>
      <c r="AM1692" s="1">
        <v>4</v>
      </c>
      <c r="AN1692" s="17" t="s">
        <v>57380</v>
      </c>
      <c r="AO1692" s="18">
        <v>3</v>
      </c>
      <c r="AP1692" s="17" t="s">
        <v>58715</v>
      </c>
      <c r="AQ1692" s="18">
        <v>3</v>
      </c>
      <c r="AR1692" s="17" t="s">
        <v>61275</v>
      </c>
      <c r="AS1692" s="18">
        <v>13</v>
      </c>
      <c r="AT1692" s="17" t="s">
        <v>11474</v>
      </c>
      <c r="AU1692" s="18">
        <v>9</v>
      </c>
    </row>
    <row r="1693" spans="2:47" x14ac:dyDescent="0.2">
      <c r="B1693" t="s">
        <v>32992</v>
      </c>
      <c r="C1693" s="1">
        <v>6</v>
      </c>
      <c r="D1693" t="s">
        <v>43433</v>
      </c>
      <c r="E1693" s="1">
        <v>6</v>
      </c>
      <c r="F1693" t="s">
        <v>51340</v>
      </c>
      <c r="G1693" s="1">
        <v>5</v>
      </c>
      <c r="H1693" t="s">
        <v>29615</v>
      </c>
      <c r="I1693" s="1">
        <v>2</v>
      </c>
      <c r="J1693" t="s">
        <v>31310</v>
      </c>
      <c r="K1693" s="1">
        <v>8</v>
      </c>
      <c r="L1693" t="s">
        <v>32232</v>
      </c>
      <c r="M1693" s="1">
        <v>6</v>
      </c>
      <c r="N1693" t="s">
        <v>16901</v>
      </c>
      <c r="O1693" s="1">
        <v>3</v>
      </c>
      <c r="P1693" t="s">
        <v>18356</v>
      </c>
      <c r="Q1693" s="1">
        <v>5</v>
      </c>
      <c r="R1693" t="s">
        <v>19810</v>
      </c>
      <c r="S1693" s="1">
        <v>3</v>
      </c>
      <c r="T1693" t="s">
        <v>38372</v>
      </c>
      <c r="U1693" s="1">
        <v>6</v>
      </c>
      <c r="V1693" t="s">
        <v>24554</v>
      </c>
      <c r="W1693" s="1">
        <v>7</v>
      </c>
      <c r="X1693" t="s">
        <v>40375</v>
      </c>
      <c r="Y1693" s="1">
        <v>6</v>
      </c>
      <c r="Z1693" t="s">
        <v>4100</v>
      </c>
      <c r="AA1693" s="1">
        <v>7</v>
      </c>
      <c r="AB1693" t="s">
        <v>26707</v>
      </c>
      <c r="AC1693" s="1">
        <v>6</v>
      </c>
      <c r="AD1693" t="s">
        <v>28023</v>
      </c>
      <c r="AE1693" s="1">
        <v>6</v>
      </c>
      <c r="AF1693" t="s">
        <v>43620</v>
      </c>
      <c r="AG1693" s="1">
        <v>3</v>
      </c>
      <c r="AH1693" s="17" t="s">
        <v>6090</v>
      </c>
      <c r="AI1693" s="18">
        <v>3</v>
      </c>
      <c r="AJ1693" s="17" t="s">
        <v>45370</v>
      </c>
      <c r="AK1693" s="18">
        <v>4</v>
      </c>
      <c r="AL1693" t="s">
        <v>56227</v>
      </c>
      <c r="AM1693" s="1">
        <v>3</v>
      </c>
      <c r="AN1693" s="17" t="s">
        <v>57381</v>
      </c>
      <c r="AO1693" s="18">
        <v>5</v>
      </c>
      <c r="AP1693" s="17" t="s">
        <v>58716</v>
      </c>
      <c r="AQ1693" s="18">
        <v>3</v>
      </c>
      <c r="AR1693" s="17" t="s">
        <v>61276</v>
      </c>
      <c r="AS1693" s="18">
        <v>8</v>
      </c>
      <c r="AT1693" s="17" t="s">
        <v>11475</v>
      </c>
      <c r="AU1693" s="18">
        <v>7</v>
      </c>
    </row>
    <row r="1694" spans="2:47" x14ac:dyDescent="0.2">
      <c r="B1694" t="s">
        <v>32993</v>
      </c>
      <c r="C1694" s="1">
        <v>4</v>
      </c>
      <c r="D1694" t="s">
        <v>43434</v>
      </c>
      <c r="E1694" s="1">
        <v>7</v>
      </c>
      <c r="F1694" t="s">
        <v>51341</v>
      </c>
      <c r="G1694" s="1">
        <v>5</v>
      </c>
      <c r="H1694" t="s">
        <v>29616</v>
      </c>
      <c r="I1694" s="1">
        <v>2</v>
      </c>
      <c r="J1694" t="s">
        <v>31311</v>
      </c>
      <c r="K1694" s="1">
        <v>13</v>
      </c>
      <c r="L1694" t="s">
        <v>32233</v>
      </c>
      <c r="M1694" s="1">
        <v>5</v>
      </c>
      <c r="N1694" t="s">
        <v>16902</v>
      </c>
      <c r="O1694" s="1">
        <v>3</v>
      </c>
      <c r="P1694" t="s">
        <v>18357</v>
      </c>
      <c r="Q1694" s="1">
        <v>7</v>
      </c>
      <c r="R1694" t="s">
        <v>19811</v>
      </c>
      <c r="S1694" s="1">
        <v>4</v>
      </c>
      <c r="T1694" t="s">
        <v>38373</v>
      </c>
      <c r="U1694" s="1">
        <v>6</v>
      </c>
      <c r="V1694" t="s">
        <v>24555</v>
      </c>
      <c r="W1694" s="1">
        <v>7</v>
      </c>
      <c r="X1694" t="s">
        <v>40376</v>
      </c>
      <c r="Y1694" s="1">
        <v>6</v>
      </c>
      <c r="Z1694" t="s">
        <v>4101</v>
      </c>
      <c r="AA1694" s="1">
        <v>8</v>
      </c>
      <c r="AB1694" t="s">
        <v>26708</v>
      </c>
      <c r="AC1694" s="1">
        <v>7</v>
      </c>
      <c r="AD1694" t="s">
        <v>28024</v>
      </c>
      <c r="AE1694" s="1">
        <v>6</v>
      </c>
      <c r="AF1694" t="s">
        <v>43621</v>
      </c>
      <c r="AG1694" s="1">
        <v>5</v>
      </c>
      <c r="AH1694" s="17" t="s">
        <v>6091</v>
      </c>
      <c r="AI1694" s="18">
        <v>3</v>
      </c>
      <c r="AJ1694" s="17" t="s">
        <v>45371</v>
      </c>
      <c r="AK1694" s="18">
        <v>3</v>
      </c>
      <c r="AL1694" t="s">
        <v>56228</v>
      </c>
      <c r="AM1694" s="1">
        <v>2</v>
      </c>
      <c r="AN1694" s="17" t="s">
        <v>57382</v>
      </c>
      <c r="AO1694" s="18">
        <v>2</v>
      </c>
      <c r="AP1694" s="17" t="s">
        <v>58717</v>
      </c>
      <c r="AQ1694" s="18">
        <v>2</v>
      </c>
      <c r="AR1694" s="17" t="s">
        <v>61277</v>
      </c>
      <c r="AS1694" s="18">
        <v>7</v>
      </c>
      <c r="AT1694" s="17" t="s">
        <v>11476</v>
      </c>
      <c r="AU1694" s="18">
        <v>6</v>
      </c>
    </row>
    <row r="1695" spans="2:47" x14ac:dyDescent="0.2">
      <c r="B1695" t="s">
        <v>32994</v>
      </c>
      <c r="C1695" s="1">
        <v>5</v>
      </c>
      <c r="D1695" t="s">
        <v>43435</v>
      </c>
      <c r="E1695" s="1">
        <v>4</v>
      </c>
      <c r="F1695" t="s">
        <v>51342</v>
      </c>
      <c r="G1695" s="1">
        <v>6</v>
      </c>
      <c r="H1695" t="s">
        <v>29617</v>
      </c>
      <c r="I1695" s="1">
        <v>2</v>
      </c>
      <c r="J1695" t="s">
        <v>31312</v>
      </c>
      <c r="K1695" s="1">
        <v>14</v>
      </c>
      <c r="L1695" t="s">
        <v>32234</v>
      </c>
      <c r="M1695" s="1">
        <v>5</v>
      </c>
      <c r="N1695" t="s">
        <v>16903</v>
      </c>
      <c r="O1695" s="1">
        <v>3</v>
      </c>
      <c r="P1695" t="s">
        <v>18358</v>
      </c>
      <c r="Q1695" s="1">
        <v>5</v>
      </c>
      <c r="R1695" t="s">
        <v>19812</v>
      </c>
      <c r="S1695" s="1">
        <v>3</v>
      </c>
      <c r="T1695" t="s">
        <v>38374</v>
      </c>
      <c r="U1695" s="1">
        <v>6</v>
      </c>
      <c r="V1695" t="s">
        <v>24556</v>
      </c>
      <c r="W1695" s="1">
        <v>10</v>
      </c>
      <c r="X1695" t="s">
        <v>40377</v>
      </c>
      <c r="Y1695" s="1">
        <v>7</v>
      </c>
      <c r="Z1695" t="s">
        <v>4102</v>
      </c>
      <c r="AA1695" s="1">
        <v>6</v>
      </c>
      <c r="AB1695" t="s">
        <v>26709</v>
      </c>
      <c r="AC1695" s="1">
        <v>5</v>
      </c>
      <c r="AD1695" t="s">
        <v>28025</v>
      </c>
      <c r="AE1695" s="1">
        <v>5</v>
      </c>
      <c r="AF1695" t="s">
        <v>43622</v>
      </c>
      <c r="AG1695" s="1">
        <v>4</v>
      </c>
      <c r="AH1695" s="17" t="s">
        <v>6092</v>
      </c>
      <c r="AI1695" s="18">
        <v>2</v>
      </c>
      <c r="AJ1695" s="17" t="s">
        <v>45372</v>
      </c>
      <c r="AK1695" s="18">
        <v>3</v>
      </c>
      <c r="AL1695" t="s">
        <v>56229</v>
      </c>
      <c r="AM1695" s="1">
        <v>4</v>
      </c>
      <c r="AN1695" s="17" t="s">
        <v>57383</v>
      </c>
      <c r="AO1695" s="18">
        <v>2</v>
      </c>
      <c r="AP1695" s="17" t="s">
        <v>58718</v>
      </c>
      <c r="AQ1695" s="18">
        <v>4</v>
      </c>
      <c r="AR1695" s="17" t="s">
        <v>61278</v>
      </c>
      <c r="AS1695" s="18">
        <v>10</v>
      </c>
      <c r="AT1695" s="17" t="s">
        <v>11477</v>
      </c>
      <c r="AU1695" s="18">
        <v>6</v>
      </c>
    </row>
    <row r="1696" spans="2:47" x14ac:dyDescent="0.2">
      <c r="B1696" t="s">
        <v>32995</v>
      </c>
      <c r="C1696" s="1">
        <v>5</v>
      </c>
      <c r="D1696" t="s">
        <v>43436</v>
      </c>
      <c r="E1696" s="1">
        <v>6</v>
      </c>
      <c r="F1696" t="s">
        <v>51343</v>
      </c>
      <c r="G1696" s="1">
        <v>6</v>
      </c>
      <c r="H1696" t="s">
        <v>29618</v>
      </c>
      <c r="I1696" s="1">
        <v>1</v>
      </c>
      <c r="J1696" t="s">
        <v>31313</v>
      </c>
      <c r="K1696" s="1">
        <v>14</v>
      </c>
      <c r="L1696" t="s">
        <v>32235</v>
      </c>
      <c r="M1696" s="1">
        <v>4</v>
      </c>
      <c r="N1696" t="s">
        <v>16904</v>
      </c>
      <c r="O1696" s="1">
        <v>3</v>
      </c>
      <c r="P1696" t="s">
        <v>18359</v>
      </c>
      <c r="Q1696" s="1">
        <v>6</v>
      </c>
      <c r="R1696" t="s">
        <v>19813</v>
      </c>
      <c r="S1696" s="1">
        <v>4</v>
      </c>
      <c r="T1696" t="s">
        <v>38375</v>
      </c>
      <c r="U1696" s="1">
        <v>6</v>
      </c>
      <c r="V1696" t="s">
        <v>24557</v>
      </c>
      <c r="W1696" s="1">
        <v>6</v>
      </c>
      <c r="X1696" t="s">
        <v>40378</v>
      </c>
      <c r="Y1696" s="1">
        <v>6</v>
      </c>
      <c r="Z1696" t="s">
        <v>4103</v>
      </c>
      <c r="AA1696" s="1">
        <v>6</v>
      </c>
      <c r="AB1696" t="s">
        <v>26710</v>
      </c>
      <c r="AC1696" s="1">
        <v>5</v>
      </c>
      <c r="AD1696" t="s">
        <v>28026</v>
      </c>
      <c r="AE1696" s="1">
        <v>6</v>
      </c>
      <c r="AF1696" t="s">
        <v>43623</v>
      </c>
      <c r="AG1696" s="1">
        <v>2</v>
      </c>
      <c r="AH1696" s="17" t="s">
        <v>6093</v>
      </c>
      <c r="AI1696" s="18">
        <v>4</v>
      </c>
      <c r="AJ1696" s="17" t="s">
        <v>45373</v>
      </c>
      <c r="AK1696" s="18">
        <v>6</v>
      </c>
      <c r="AL1696" t="s">
        <v>56230</v>
      </c>
      <c r="AM1696" s="1">
        <v>4</v>
      </c>
      <c r="AN1696" s="17" t="s">
        <v>57384</v>
      </c>
      <c r="AO1696" s="18">
        <v>2</v>
      </c>
      <c r="AP1696" s="17" t="s">
        <v>58719</v>
      </c>
      <c r="AQ1696" s="18">
        <v>2</v>
      </c>
      <c r="AR1696" s="17" t="s">
        <v>61279</v>
      </c>
      <c r="AS1696" s="18">
        <v>7</v>
      </c>
      <c r="AT1696" s="17" t="s">
        <v>11478</v>
      </c>
      <c r="AU1696" s="18">
        <v>6</v>
      </c>
    </row>
    <row r="1697" spans="2:47" x14ac:dyDescent="0.2">
      <c r="B1697" t="s">
        <v>32996</v>
      </c>
      <c r="C1697" s="1">
        <v>5</v>
      </c>
      <c r="D1697" t="s">
        <v>43437</v>
      </c>
      <c r="E1697" s="1">
        <v>5</v>
      </c>
      <c r="F1697" t="s">
        <v>51344</v>
      </c>
      <c r="G1697" s="1">
        <v>5</v>
      </c>
      <c r="H1697" t="s">
        <v>29619</v>
      </c>
      <c r="I1697" s="1">
        <v>2</v>
      </c>
      <c r="J1697" t="s">
        <v>31314</v>
      </c>
      <c r="K1697" s="1">
        <v>13</v>
      </c>
      <c r="L1697" t="s">
        <v>32236</v>
      </c>
      <c r="M1697" s="1">
        <v>5</v>
      </c>
      <c r="N1697" t="s">
        <v>16905</v>
      </c>
      <c r="O1697" s="1">
        <v>2</v>
      </c>
      <c r="P1697" t="s">
        <v>18360</v>
      </c>
      <c r="Q1697" s="1">
        <v>5</v>
      </c>
      <c r="R1697" t="s">
        <v>19814</v>
      </c>
      <c r="S1697" s="1">
        <v>3</v>
      </c>
      <c r="T1697" t="s">
        <v>38376</v>
      </c>
      <c r="U1697" s="1">
        <v>5</v>
      </c>
      <c r="V1697" t="s">
        <v>24558</v>
      </c>
      <c r="W1697" s="1">
        <v>6</v>
      </c>
      <c r="X1697" t="s">
        <v>40379</v>
      </c>
      <c r="Y1697" s="1">
        <v>6</v>
      </c>
      <c r="Z1697" t="s">
        <v>4104</v>
      </c>
      <c r="AA1697" s="1">
        <v>7</v>
      </c>
      <c r="AB1697" t="s">
        <v>26711</v>
      </c>
      <c r="AC1697" s="1">
        <v>6</v>
      </c>
      <c r="AD1697" t="s">
        <v>28027</v>
      </c>
      <c r="AE1697" s="1">
        <v>6</v>
      </c>
      <c r="AF1697" t="s">
        <v>43624</v>
      </c>
      <c r="AG1697" s="1">
        <v>3</v>
      </c>
      <c r="AH1697" s="17" t="s">
        <v>6094</v>
      </c>
      <c r="AI1697" s="18">
        <v>3</v>
      </c>
      <c r="AJ1697" s="17" t="s">
        <v>45374</v>
      </c>
      <c r="AK1697" s="18">
        <v>2</v>
      </c>
      <c r="AL1697" t="s">
        <v>56231</v>
      </c>
      <c r="AM1697" s="1">
        <v>5</v>
      </c>
      <c r="AN1697" s="17" t="s">
        <v>57385</v>
      </c>
      <c r="AO1697" s="18">
        <v>3</v>
      </c>
      <c r="AP1697" s="17" t="s">
        <v>58720</v>
      </c>
      <c r="AQ1697" s="18">
        <v>9</v>
      </c>
      <c r="AR1697" s="17" t="s">
        <v>61280</v>
      </c>
      <c r="AS1697" s="18">
        <v>7</v>
      </c>
      <c r="AT1697" s="17" t="s">
        <v>11479</v>
      </c>
      <c r="AU1697" s="18">
        <v>6</v>
      </c>
    </row>
    <row r="1698" spans="2:47" x14ac:dyDescent="0.2">
      <c r="B1698" t="s">
        <v>32997</v>
      </c>
      <c r="C1698" s="1">
        <v>5</v>
      </c>
      <c r="D1698" t="s">
        <v>43438</v>
      </c>
      <c r="E1698" s="1">
        <v>5</v>
      </c>
      <c r="F1698" t="s">
        <v>51345</v>
      </c>
      <c r="G1698" s="1">
        <v>6</v>
      </c>
      <c r="H1698" t="s">
        <v>29620</v>
      </c>
      <c r="I1698" s="1">
        <v>4</v>
      </c>
      <c r="J1698" t="s">
        <v>31315</v>
      </c>
      <c r="K1698" s="1">
        <v>14</v>
      </c>
      <c r="L1698" t="s">
        <v>32237</v>
      </c>
      <c r="M1698" s="1">
        <v>5</v>
      </c>
      <c r="N1698" t="s">
        <v>16906</v>
      </c>
      <c r="O1698" s="1">
        <v>4</v>
      </c>
      <c r="P1698" t="s">
        <v>18361</v>
      </c>
      <c r="Q1698" s="1">
        <v>5</v>
      </c>
      <c r="R1698" t="s">
        <v>19815</v>
      </c>
      <c r="S1698" s="1">
        <v>4</v>
      </c>
      <c r="T1698" t="s">
        <v>38377</v>
      </c>
      <c r="U1698" s="1">
        <v>7</v>
      </c>
      <c r="V1698" t="s">
        <v>24559</v>
      </c>
      <c r="W1698" s="1">
        <v>6</v>
      </c>
      <c r="X1698" t="s">
        <v>40380</v>
      </c>
      <c r="Y1698" s="1">
        <v>7</v>
      </c>
      <c r="Z1698" t="s">
        <v>4105</v>
      </c>
      <c r="AA1698" s="1">
        <v>10</v>
      </c>
      <c r="AB1698" t="s">
        <v>26712</v>
      </c>
      <c r="AC1698" s="1">
        <v>5</v>
      </c>
      <c r="AD1698" t="s">
        <v>28028</v>
      </c>
      <c r="AE1698" s="1">
        <v>6</v>
      </c>
      <c r="AF1698" t="s">
        <v>43625</v>
      </c>
      <c r="AG1698" s="1">
        <v>2</v>
      </c>
      <c r="AH1698" s="17" t="s">
        <v>6095</v>
      </c>
      <c r="AI1698" s="18">
        <v>3</v>
      </c>
      <c r="AJ1698" s="17" t="s">
        <v>45375</v>
      </c>
      <c r="AK1698" s="18">
        <v>3</v>
      </c>
      <c r="AL1698" t="s">
        <v>56232</v>
      </c>
      <c r="AM1698" s="1">
        <v>4</v>
      </c>
      <c r="AN1698" s="17" t="s">
        <v>57386</v>
      </c>
      <c r="AO1698" s="18">
        <v>2</v>
      </c>
      <c r="AP1698" s="17" t="s">
        <v>58721</v>
      </c>
      <c r="AQ1698" s="18">
        <v>3</v>
      </c>
      <c r="AR1698" s="17" t="s">
        <v>61281</v>
      </c>
      <c r="AS1698" s="18">
        <v>6</v>
      </c>
      <c r="AT1698" s="17" t="s">
        <v>11480</v>
      </c>
      <c r="AU1698" s="18">
        <v>6</v>
      </c>
    </row>
    <row r="1699" spans="2:47" x14ac:dyDescent="0.2">
      <c r="B1699" t="s">
        <v>32998</v>
      </c>
      <c r="C1699" s="1">
        <v>7</v>
      </c>
      <c r="D1699" t="s">
        <v>43439</v>
      </c>
      <c r="E1699" s="1">
        <v>6</v>
      </c>
      <c r="F1699" t="s">
        <v>51346</v>
      </c>
      <c r="G1699" s="1">
        <v>5</v>
      </c>
      <c r="H1699" t="s">
        <v>29621</v>
      </c>
      <c r="I1699" s="1">
        <v>1</v>
      </c>
      <c r="J1699" t="s">
        <v>31316</v>
      </c>
      <c r="K1699" s="1">
        <v>13</v>
      </c>
      <c r="L1699" t="s">
        <v>32238</v>
      </c>
      <c r="M1699" s="1">
        <v>5</v>
      </c>
      <c r="N1699" t="s">
        <v>16907</v>
      </c>
      <c r="O1699" s="1">
        <v>3</v>
      </c>
      <c r="P1699" t="s">
        <v>18362</v>
      </c>
      <c r="Q1699" s="1">
        <v>4</v>
      </c>
      <c r="R1699" t="s">
        <v>19816</v>
      </c>
      <c r="S1699" s="1">
        <v>3</v>
      </c>
      <c r="T1699" t="s">
        <v>38378</v>
      </c>
      <c r="U1699" s="1">
        <v>6</v>
      </c>
      <c r="V1699" t="s">
        <v>24560</v>
      </c>
      <c r="W1699" s="1">
        <v>6</v>
      </c>
      <c r="X1699" t="s">
        <v>40381</v>
      </c>
      <c r="Y1699" s="1">
        <v>6</v>
      </c>
      <c r="Z1699" t="s">
        <v>4106</v>
      </c>
      <c r="AA1699" s="1">
        <v>5</v>
      </c>
      <c r="AB1699" t="s">
        <v>26713</v>
      </c>
      <c r="AC1699" s="1">
        <v>7</v>
      </c>
      <c r="AD1699" t="s">
        <v>28029</v>
      </c>
      <c r="AE1699" s="1">
        <v>7</v>
      </c>
      <c r="AF1699" t="s">
        <v>43626</v>
      </c>
      <c r="AG1699" s="1">
        <v>3</v>
      </c>
      <c r="AH1699" s="17" t="s">
        <v>6096</v>
      </c>
      <c r="AI1699" s="18">
        <v>2</v>
      </c>
      <c r="AJ1699" s="17" t="s">
        <v>45376</v>
      </c>
      <c r="AK1699" s="18">
        <v>2</v>
      </c>
      <c r="AL1699" t="s">
        <v>56233</v>
      </c>
      <c r="AM1699" s="1">
        <v>3</v>
      </c>
      <c r="AN1699" s="17" t="s">
        <v>57387</v>
      </c>
      <c r="AO1699" s="18">
        <v>5</v>
      </c>
      <c r="AP1699" s="17" t="s">
        <v>58722</v>
      </c>
      <c r="AQ1699" s="18">
        <v>5</v>
      </c>
      <c r="AR1699" s="17" t="s">
        <v>61282</v>
      </c>
      <c r="AS1699" s="18">
        <v>6</v>
      </c>
      <c r="AT1699" s="17" t="s">
        <v>11481</v>
      </c>
      <c r="AU1699" s="18">
        <v>7</v>
      </c>
    </row>
    <row r="1700" spans="2:47" x14ac:dyDescent="0.2">
      <c r="B1700" t="s">
        <v>32999</v>
      </c>
      <c r="C1700" s="1">
        <v>5</v>
      </c>
      <c r="D1700" t="s">
        <v>43440</v>
      </c>
      <c r="E1700" s="1">
        <v>5</v>
      </c>
      <c r="F1700" t="s">
        <v>51347</v>
      </c>
      <c r="G1700" s="1">
        <v>6</v>
      </c>
      <c r="H1700" t="s">
        <v>29622</v>
      </c>
      <c r="I1700" s="1">
        <v>1</v>
      </c>
      <c r="J1700" t="s">
        <v>31317</v>
      </c>
      <c r="K1700" s="1">
        <v>14</v>
      </c>
      <c r="L1700" t="s">
        <v>32239</v>
      </c>
      <c r="M1700" s="1">
        <v>6</v>
      </c>
      <c r="N1700" t="s">
        <v>16908</v>
      </c>
      <c r="O1700" s="1">
        <v>4</v>
      </c>
      <c r="P1700" t="s">
        <v>18363</v>
      </c>
      <c r="Q1700" s="1">
        <v>4</v>
      </c>
      <c r="R1700" t="s">
        <v>19817</v>
      </c>
      <c r="S1700" s="1">
        <v>5</v>
      </c>
      <c r="T1700" t="s">
        <v>38379</v>
      </c>
      <c r="U1700" s="1">
        <v>6</v>
      </c>
      <c r="V1700" t="s">
        <v>24561</v>
      </c>
      <c r="W1700" s="1">
        <v>6</v>
      </c>
      <c r="X1700" t="s">
        <v>40382</v>
      </c>
      <c r="Y1700" s="1">
        <v>6</v>
      </c>
      <c r="Z1700" t="s">
        <v>4107</v>
      </c>
      <c r="AA1700" s="1">
        <v>4</v>
      </c>
      <c r="AB1700" t="s">
        <v>26714</v>
      </c>
      <c r="AC1700" s="1">
        <v>5</v>
      </c>
      <c r="AD1700" t="s">
        <v>28030</v>
      </c>
      <c r="AE1700" s="1">
        <v>6</v>
      </c>
      <c r="AF1700" t="s">
        <v>43627</v>
      </c>
      <c r="AG1700" s="1">
        <v>6</v>
      </c>
      <c r="AH1700" s="17" t="s">
        <v>6097</v>
      </c>
      <c r="AI1700" s="18">
        <v>6</v>
      </c>
      <c r="AJ1700" s="17" t="s">
        <v>45377</v>
      </c>
      <c r="AK1700" s="18">
        <v>4</v>
      </c>
      <c r="AL1700" t="s">
        <v>56234</v>
      </c>
      <c r="AM1700" s="1">
        <v>3</v>
      </c>
      <c r="AN1700" s="17" t="s">
        <v>57388</v>
      </c>
      <c r="AO1700" s="18">
        <v>3</v>
      </c>
      <c r="AP1700" s="17" t="s">
        <v>58723</v>
      </c>
      <c r="AQ1700" s="18">
        <v>2</v>
      </c>
      <c r="AR1700" s="17" t="s">
        <v>61283</v>
      </c>
      <c r="AS1700" s="18">
        <v>6</v>
      </c>
      <c r="AT1700" s="17" t="s">
        <v>11482</v>
      </c>
      <c r="AU1700" s="18">
        <v>6</v>
      </c>
    </row>
    <row r="1701" spans="2:47" x14ac:dyDescent="0.2">
      <c r="B1701" t="s">
        <v>33000</v>
      </c>
      <c r="C1701" s="1">
        <v>6</v>
      </c>
      <c r="D1701" t="s">
        <v>43441</v>
      </c>
      <c r="E1701" s="1">
        <v>6</v>
      </c>
      <c r="F1701" t="s">
        <v>51348</v>
      </c>
      <c r="G1701" s="1">
        <v>5</v>
      </c>
      <c r="H1701" t="s">
        <v>29623</v>
      </c>
      <c r="I1701" s="1">
        <v>2</v>
      </c>
      <c r="J1701" t="s">
        <v>31318</v>
      </c>
      <c r="K1701" s="1">
        <v>12</v>
      </c>
      <c r="L1701" t="s">
        <v>32240</v>
      </c>
      <c r="M1701" s="1">
        <v>5</v>
      </c>
      <c r="N1701" t="s">
        <v>16909</v>
      </c>
      <c r="O1701" s="1">
        <v>3</v>
      </c>
      <c r="P1701" t="s">
        <v>18364</v>
      </c>
      <c r="Q1701" s="1">
        <v>4</v>
      </c>
      <c r="R1701" t="s">
        <v>19818</v>
      </c>
      <c r="S1701" s="1">
        <v>4</v>
      </c>
      <c r="T1701" t="s">
        <v>38380</v>
      </c>
      <c r="U1701" s="1">
        <v>6</v>
      </c>
      <c r="V1701" t="s">
        <v>24562</v>
      </c>
      <c r="W1701" s="1">
        <v>8</v>
      </c>
      <c r="X1701" t="s">
        <v>40383</v>
      </c>
      <c r="Y1701" s="1">
        <v>6</v>
      </c>
      <c r="Z1701" t="s">
        <v>4108</v>
      </c>
      <c r="AA1701" s="1">
        <v>5</v>
      </c>
      <c r="AB1701" t="s">
        <v>26715</v>
      </c>
      <c r="AC1701" s="1">
        <v>6</v>
      </c>
      <c r="AD1701" t="s">
        <v>28031</v>
      </c>
      <c r="AE1701" s="1">
        <v>6</v>
      </c>
      <c r="AF1701" t="s">
        <v>43628</v>
      </c>
      <c r="AG1701" s="1">
        <v>3</v>
      </c>
      <c r="AH1701" s="17" t="s">
        <v>6098</v>
      </c>
      <c r="AI1701" s="18">
        <v>2</v>
      </c>
      <c r="AJ1701" s="17" t="s">
        <v>45378</v>
      </c>
      <c r="AK1701" s="18">
        <v>4</v>
      </c>
      <c r="AL1701" t="s">
        <v>56235</v>
      </c>
      <c r="AM1701" s="1">
        <v>2</v>
      </c>
      <c r="AN1701" s="17" t="s">
        <v>57389</v>
      </c>
      <c r="AO1701" s="18">
        <v>3</v>
      </c>
      <c r="AP1701" s="17" t="s">
        <v>58724</v>
      </c>
      <c r="AQ1701" s="18">
        <v>3</v>
      </c>
      <c r="AR1701" s="17" t="s">
        <v>61284</v>
      </c>
      <c r="AS1701" s="18">
        <v>6</v>
      </c>
      <c r="AT1701" s="17" t="s">
        <v>11483</v>
      </c>
      <c r="AU1701" s="18">
        <v>6</v>
      </c>
    </row>
    <row r="1702" spans="2:47" x14ac:dyDescent="0.2">
      <c r="B1702" t="s">
        <v>33001</v>
      </c>
      <c r="C1702" s="1">
        <v>5</v>
      </c>
      <c r="D1702" t="s">
        <v>43442</v>
      </c>
      <c r="E1702" s="1">
        <v>5</v>
      </c>
      <c r="F1702" t="s">
        <v>51349</v>
      </c>
      <c r="G1702" s="1">
        <v>6</v>
      </c>
      <c r="H1702" t="s">
        <v>29624</v>
      </c>
      <c r="I1702" s="1">
        <v>1</v>
      </c>
      <c r="J1702" t="s">
        <v>31319</v>
      </c>
      <c r="K1702" s="1">
        <v>1</v>
      </c>
      <c r="L1702" t="s">
        <v>32241</v>
      </c>
      <c r="M1702" s="1">
        <v>5</v>
      </c>
      <c r="N1702" t="s">
        <v>16910</v>
      </c>
      <c r="O1702" s="1">
        <v>3</v>
      </c>
      <c r="P1702" t="s">
        <v>18365</v>
      </c>
      <c r="Q1702" s="1">
        <v>4</v>
      </c>
      <c r="R1702" t="s">
        <v>19819</v>
      </c>
      <c r="S1702" s="1">
        <v>4</v>
      </c>
      <c r="T1702" t="s">
        <v>38381</v>
      </c>
      <c r="U1702" s="1">
        <v>6</v>
      </c>
      <c r="V1702" t="s">
        <v>24563</v>
      </c>
      <c r="W1702" s="1">
        <v>7</v>
      </c>
      <c r="X1702" t="s">
        <v>40384</v>
      </c>
      <c r="Y1702" s="1">
        <v>9</v>
      </c>
      <c r="Z1702" t="s">
        <v>4109</v>
      </c>
      <c r="AA1702" s="1">
        <v>4</v>
      </c>
      <c r="AB1702" t="s">
        <v>26716</v>
      </c>
      <c r="AC1702" s="1">
        <v>5</v>
      </c>
      <c r="AD1702" t="s">
        <v>28032</v>
      </c>
      <c r="AE1702" s="1">
        <v>8</v>
      </c>
      <c r="AF1702" t="s">
        <v>43629</v>
      </c>
      <c r="AG1702" s="1">
        <v>2</v>
      </c>
      <c r="AH1702" s="17" t="s">
        <v>6099</v>
      </c>
      <c r="AI1702" s="18">
        <v>4</v>
      </c>
      <c r="AJ1702" s="17" t="s">
        <v>45379</v>
      </c>
      <c r="AK1702" s="18">
        <v>4</v>
      </c>
      <c r="AL1702" t="s">
        <v>56236</v>
      </c>
      <c r="AM1702" s="1">
        <v>3</v>
      </c>
      <c r="AN1702" s="17" t="s">
        <v>57390</v>
      </c>
      <c r="AO1702" s="18">
        <v>3</v>
      </c>
      <c r="AP1702" s="17" t="s">
        <v>58725</v>
      </c>
      <c r="AQ1702" s="18">
        <v>3</v>
      </c>
      <c r="AR1702" s="17" t="s">
        <v>61285</v>
      </c>
      <c r="AS1702" s="18">
        <v>8</v>
      </c>
      <c r="AT1702" s="17" t="s">
        <v>11484</v>
      </c>
      <c r="AU1702" s="18">
        <v>14</v>
      </c>
    </row>
    <row r="1703" spans="2:47" x14ac:dyDescent="0.2">
      <c r="B1703" t="s">
        <v>33002</v>
      </c>
      <c r="C1703" s="1">
        <v>5</v>
      </c>
      <c r="D1703" t="s">
        <v>43443</v>
      </c>
      <c r="E1703" s="1">
        <v>4</v>
      </c>
      <c r="F1703" t="s">
        <v>51350</v>
      </c>
      <c r="G1703" s="1">
        <v>6</v>
      </c>
      <c r="H1703" t="s">
        <v>29625</v>
      </c>
      <c r="I1703" s="1">
        <v>6</v>
      </c>
      <c r="J1703" t="s">
        <v>31320</v>
      </c>
      <c r="K1703" s="1">
        <v>2</v>
      </c>
      <c r="L1703" t="s">
        <v>32242</v>
      </c>
      <c r="M1703" s="1">
        <v>5</v>
      </c>
      <c r="N1703" t="s">
        <v>16911</v>
      </c>
      <c r="O1703" s="1">
        <v>3</v>
      </c>
      <c r="P1703" t="s">
        <v>18366</v>
      </c>
      <c r="Q1703" s="1">
        <v>5</v>
      </c>
      <c r="R1703" t="s">
        <v>19820</v>
      </c>
      <c r="S1703" s="1">
        <v>4</v>
      </c>
      <c r="T1703" t="s">
        <v>38382</v>
      </c>
      <c r="U1703" s="1">
        <v>6</v>
      </c>
      <c r="V1703" t="s">
        <v>24564</v>
      </c>
      <c r="W1703" s="1">
        <v>6</v>
      </c>
      <c r="X1703" t="s">
        <v>40385</v>
      </c>
      <c r="Y1703" s="1">
        <v>9</v>
      </c>
      <c r="Z1703" t="s">
        <v>4110</v>
      </c>
      <c r="AA1703" s="1">
        <v>5</v>
      </c>
      <c r="AB1703" t="s">
        <v>26717</v>
      </c>
      <c r="AC1703" s="1">
        <v>7</v>
      </c>
      <c r="AD1703" t="s">
        <v>28033</v>
      </c>
      <c r="AE1703" s="1">
        <v>7</v>
      </c>
      <c r="AF1703" t="s">
        <v>43630</v>
      </c>
      <c r="AG1703" s="1">
        <v>4</v>
      </c>
      <c r="AH1703" s="17" t="s">
        <v>6100</v>
      </c>
      <c r="AI1703" s="18">
        <v>3</v>
      </c>
      <c r="AJ1703" s="17" t="s">
        <v>45380</v>
      </c>
      <c r="AK1703" s="18">
        <v>5</v>
      </c>
      <c r="AL1703" t="s">
        <v>56237</v>
      </c>
      <c r="AM1703" s="1">
        <v>5</v>
      </c>
      <c r="AN1703" s="17" t="s">
        <v>57391</v>
      </c>
      <c r="AO1703" s="18">
        <v>2</v>
      </c>
      <c r="AP1703" s="17" t="s">
        <v>58726</v>
      </c>
      <c r="AQ1703" s="18">
        <v>3</v>
      </c>
      <c r="AR1703" s="17" t="s">
        <v>61286</v>
      </c>
      <c r="AS1703" s="18">
        <v>6</v>
      </c>
      <c r="AT1703" s="17" t="s">
        <v>11485</v>
      </c>
      <c r="AU1703" s="18">
        <v>15</v>
      </c>
    </row>
    <row r="1704" spans="2:47" x14ac:dyDescent="0.2">
      <c r="B1704" t="s">
        <v>33003</v>
      </c>
      <c r="C1704" s="1">
        <v>12</v>
      </c>
      <c r="D1704" t="s">
        <v>43444</v>
      </c>
      <c r="E1704" s="1">
        <v>5</v>
      </c>
      <c r="F1704" t="s">
        <v>51351</v>
      </c>
      <c r="G1704" s="1">
        <v>6</v>
      </c>
      <c r="H1704" t="s">
        <v>29626</v>
      </c>
      <c r="I1704" s="1">
        <v>2</v>
      </c>
      <c r="J1704" t="s">
        <v>31321</v>
      </c>
      <c r="K1704" s="1">
        <v>6</v>
      </c>
      <c r="L1704" t="s">
        <v>32243</v>
      </c>
      <c r="M1704" s="1">
        <v>5</v>
      </c>
      <c r="N1704" t="s">
        <v>16912</v>
      </c>
      <c r="O1704" s="1">
        <v>3</v>
      </c>
      <c r="P1704" t="s">
        <v>18367</v>
      </c>
      <c r="Q1704" s="1">
        <v>5</v>
      </c>
      <c r="R1704" t="s">
        <v>19821</v>
      </c>
      <c r="S1704" s="1">
        <v>4</v>
      </c>
      <c r="T1704" t="s">
        <v>38383</v>
      </c>
      <c r="U1704" s="1">
        <v>7</v>
      </c>
      <c r="V1704" t="s">
        <v>24565</v>
      </c>
      <c r="W1704" s="1">
        <v>5</v>
      </c>
      <c r="X1704" t="s">
        <v>40386</v>
      </c>
      <c r="Y1704" s="1">
        <v>6</v>
      </c>
      <c r="Z1704" t="s">
        <v>4111</v>
      </c>
      <c r="AA1704" s="1">
        <v>8</v>
      </c>
      <c r="AB1704" t="s">
        <v>26718</v>
      </c>
      <c r="AC1704" s="1">
        <v>7</v>
      </c>
      <c r="AD1704" t="s">
        <v>28034</v>
      </c>
      <c r="AE1704" s="1">
        <v>11</v>
      </c>
      <c r="AF1704" t="s">
        <v>43631</v>
      </c>
      <c r="AG1704" s="1">
        <v>2</v>
      </c>
      <c r="AH1704" s="17" t="s">
        <v>6101</v>
      </c>
      <c r="AI1704" s="18">
        <v>4</v>
      </c>
      <c r="AJ1704" s="17" t="s">
        <v>45381</v>
      </c>
      <c r="AK1704" s="18">
        <v>4</v>
      </c>
      <c r="AL1704" t="s">
        <v>56238</v>
      </c>
      <c r="AM1704" s="1">
        <v>3</v>
      </c>
      <c r="AN1704" s="17" t="s">
        <v>57392</v>
      </c>
      <c r="AO1704" s="18">
        <v>7</v>
      </c>
      <c r="AP1704" s="17" t="s">
        <v>58727</v>
      </c>
      <c r="AQ1704" s="18">
        <v>4</v>
      </c>
      <c r="AR1704" s="17" t="s">
        <v>61287</v>
      </c>
      <c r="AS1704" s="18">
        <v>6</v>
      </c>
      <c r="AT1704" s="17" t="s">
        <v>11486</v>
      </c>
      <c r="AU1704" s="18">
        <v>15</v>
      </c>
    </row>
    <row r="1705" spans="2:47" x14ac:dyDescent="0.2">
      <c r="B1705" t="s">
        <v>33004</v>
      </c>
      <c r="C1705" s="1">
        <v>13</v>
      </c>
      <c r="D1705" t="s">
        <v>43445</v>
      </c>
      <c r="E1705" s="1">
        <v>6</v>
      </c>
      <c r="F1705" t="s">
        <v>51352</v>
      </c>
      <c r="G1705" s="1">
        <v>6</v>
      </c>
      <c r="H1705" t="s">
        <v>29627</v>
      </c>
      <c r="I1705" s="1">
        <v>2</v>
      </c>
      <c r="J1705" t="s">
        <v>31322</v>
      </c>
      <c r="K1705" s="1">
        <v>2</v>
      </c>
      <c r="L1705" t="s">
        <v>32244</v>
      </c>
      <c r="M1705" s="1">
        <v>8</v>
      </c>
      <c r="N1705" t="s">
        <v>16913</v>
      </c>
      <c r="O1705" s="1">
        <v>3</v>
      </c>
      <c r="P1705" t="s">
        <v>18368</v>
      </c>
      <c r="Q1705" s="1">
        <v>6</v>
      </c>
      <c r="R1705" t="s">
        <v>19822</v>
      </c>
      <c r="S1705" s="1">
        <v>5</v>
      </c>
      <c r="T1705" t="s">
        <v>38384</v>
      </c>
      <c r="U1705" s="1">
        <v>6</v>
      </c>
      <c r="V1705" t="s">
        <v>24566</v>
      </c>
      <c r="W1705" s="1">
        <v>7</v>
      </c>
      <c r="X1705" t="s">
        <v>40387</v>
      </c>
      <c r="Y1705" s="1">
        <v>6</v>
      </c>
      <c r="Z1705" t="s">
        <v>4112</v>
      </c>
      <c r="AA1705" s="1">
        <v>5</v>
      </c>
      <c r="AB1705" t="s">
        <v>26719</v>
      </c>
      <c r="AC1705" s="1">
        <v>6</v>
      </c>
      <c r="AD1705" t="s">
        <v>28035</v>
      </c>
      <c r="AE1705" s="1">
        <v>6</v>
      </c>
      <c r="AF1705" t="s">
        <v>43632</v>
      </c>
      <c r="AG1705" s="1">
        <v>3</v>
      </c>
      <c r="AH1705" s="17" t="s">
        <v>6102</v>
      </c>
      <c r="AI1705" s="18">
        <v>3</v>
      </c>
      <c r="AJ1705" s="17" t="s">
        <v>45382</v>
      </c>
      <c r="AK1705" s="18">
        <v>3</v>
      </c>
      <c r="AL1705" t="s">
        <v>56239</v>
      </c>
      <c r="AM1705" s="1">
        <v>3</v>
      </c>
      <c r="AN1705" s="17" t="s">
        <v>57393</v>
      </c>
      <c r="AO1705" s="18">
        <v>3</v>
      </c>
      <c r="AP1705" s="17" t="s">
        <v>58728</v>
      </c>
      <c r="AQ1705" s="18">
        <v>3</v>
      </c>
      <c r="AR1705" s="17" t="s">
        <v>61288</v>
      </c>
      <c r="AS1705" s="18">
        <v>4</v>
      </c>
      <c r="AT1705" s="17" t="s">
        <v>11487</v>
      </c>
      <c r="AU1705" s="18">
        <v>15</v>
      </c>
    </row>
    <row r="1706" spans="2:47" x14ac:dyDescent="0.2">
      <c r="B1706" t="s">
        <v>49307</v>
      </c>
      <c r="C1706" s="1">
        <v>13</v>
      </c>
      <c r="D1706" t="s">
        <v>43446</v>
      </c>
      <c r="E1706" s="1">
        <v>5</v>
      </c>
      <c r="F1706" t="s">
        <v>51353</v>
      </c>
      <c r="G1706" s="1">
        <v>6</v>
      </c>
      <c r="H1706" t="s">
        <v>29628</v>
      </c>
      <c r="I1706" s="1">
        <v>1</v>
      </c>
      <c r="J1706" t="s">
        <v>31323</v>
      </c>
      <c r="K1706" s="1">
        <v>1</v>
      </c>
      <c r="L1706" t="s">
        <v>32245</v>
      </c>
      <c r="M1706" s="1">
        <v>5</v>
      </c>
      <c r="N1706" t="s">
        <v>16914</v>
      </c>
      <c r="O1706" s="1">
        <v>4</v>
      </c>
      <c r="P1706" t="s">
        <v>18369</v>
      </c>
      <c r="Q1706" s="1">
        <v>4</v>
      </c>
      <c r="R1706" t="s">
        <v>19823</v>
      </c>
      <c r="S1706" s="1">
        <v>5</v>
      </c>
      <c r="T1706" t="s">
        <v>38385</v>
      </c>
      <c r="U1706" s="1">
        <v>6</v>
      </c>
      <c r="V1706" t="s">
        <v>24567</v>
      </c>
      <c r="W1706" s="1">
        <v>6</v>
      </c>
      <c r="X1706" t="s">
        <v>40388</v>
      </c>
      <c r="Y1706" s="1">
        <v>6</v>
      </c>
      <c r="Z1706" t="s">
        <v>4113</v>
      </c>
      <c r="AA1706" s="1">
        <v>6</v>
      </c>
      <c r="AB1706" t="s">
        <v>26720</v>
      </c>
      <c r="AC1706" s="1">
        <v>6</v>
      </c>
      <c r="AD1706" t="s">
        <v>28036</v>
      </c>
      <c r="AE1706" s="1">
        <v>6</v>
      </c>
      <c r="AF1706" t="s">
        <v>43633</v>
      </c>
      <c r="AG1706" s="1">
        <v>3</v>
      </c>
      <c r="AH1706" s="17" t="s">
        <v>6103</v>
      </c>
      <c r="AI1706" s="18">
        <v>3</v>
      </c>
      <c r="AJ1706" s="17" t="s">
        <v>45383</v>
      </c>
      <c r="AK1706" s="18">
        <v>6</v>
      </c>
      <c r="AL1706" t="s">
        <v>56240</v>
      </c>
      <c r="AM1706" s="1">
        <v>2</v>
      </c>
      <c r="AN1706" s="17" t="s">
        <v>57394</v>
      </c>
      <c r="AO1706" s="18">
        <v>3</v>
      </c>
      <c r="AP1706" s="17" t="s">
        <v>58729</v>
      </c>
      <c r="AQ1706" s="18">
        <v>4</v>
      </c>
      <c r="AR1706" s="17" t="s">
        <v>61289</v>
      </c>
      <c r="AS1706" s="18">
        <v>6</v>
      </c>
      <c r="AT1706" s="17" t="s">
        <v>11488</v>
      </c>
      <c r="AU1706" s="18">
        <v>14</v>
      </c>
    </row>
    <row r="1707" spans="2:47" x14ac:dyDescent="0.2">
      <c r="B1707" t="s">
        <v>49307</v>
      </c>
      <c r="C1707" s="1">
        <v>13</v>
      </c>
      <c r="D1707" t="s">
        <v>43447</v>
      </c>
      <c r="E1707" s="1">
        <v>4</v>
      </c>
      <c r="F1707" t="s">
        <v>51354</v>
      </c>
      <c r="G1707" s="1">
        <v>5</v>
      </c>
      <c r="H1707" t="s">
        <v>29629</v>
      </c>
      <c r="I1707" s="1">
        <v>4</v>
      </c>
      <c r="J1707" t="s">
        <v>31324</v>
      </c>
      <c r="K1707" s="1">
        <v>1</v>
      </c>
      <c r="L1707" t="s">
        <v>32246</v>
      </c>
      <c r="M1707" s="1">
        <v>5</v>
      </c>
      <c r="N1707" t="s">
        <v>16915</v>
      </c>
      <c r="O1707" s="1">
        <v>4</v>
      </c>
      <c r="P1707" t="s">
        <v>18370</v>
      </c>
      <c r="Q1707" s="1">
        <v>6</v>
      </c>
      <c r="R1707" t="s">
        <v>19824</v>
      </c>
      <c r="S1707" s="1">
        <v>6</v>
      </c>
      <c r="T1707" t="s">
        <v>38386</v>
      </c>
      <c r="U1707" s="1">
        <v>6</v>
      </c>
      <c r="V1707" t="s">
        <v>24568</v>
      </c>
      <c r="W1707" s="1">
        <v>6</v>
      </c>
      <c r="X1707" t="s">
        <v>40389</v>
      </c>
      <c r="Y1707" s="1">
        <v>6</v>
      </c>
      <c r="Z1707" t="s">
        <v>4114</v>
      </c>
      <c r="AA1707" s="1">
        <v>7</v>
      </c>
      <c r="AB1707" t="s">
        <v>26721</v>
      </c>
      <c r="AC1707" s="1">
        <v>7</v>
      </c>
      <c r="AD1707" t="s">
        <v>28037</v>
      </c>
      <c r="AE1707" s="1">
        <v>7</v>
      </c>
      <c r="AF1707" t="s">
        <v>43634</v>
      </c>
      <c r="AG1707" s="1">
        <v>7</v>
      </c>
      <c r="AH1707" s="17" t="s">
        <v>6104</v>
      </c>
      <c r="AI1707" s="18">
        <v>4</v>
      </c>
      <c r="AJ1707" s="17" t="s">
        <v>45384</v>
      </c>
      <c r="AK1707" s="18">
        <v>4</v>
      </c>
      <c r="AL1707" t="s">
        <v>56241</v>
      </c>
      <c r="AM1707" s="1">
        <v>3</v>
      </c>
      <c r="AN1707" s="17" t="s">
        <v>57395</v>
      </c>
      <c r="AO1707" s="18">
        <v>3</v>
      </c>
      <c r="AP1707" s="17" t="s">
        <v>58730</v>
      </c>
      <c r="AQ1707" s="18">
        <v>5</v>
      </c>
      <c r="AR1707" s="17" t="s">
        <v>61290</v>
      </c>
      <c r="AS1707" s="18">
        <v>5</v>
      </c>
      <c r="AT1707" s="17" t="s">
        <v>11489</v>
      </c>
      <c r="AU1707" s="18">
        <v>15</v>
      </c>
    </row>
    <row r="1708" spans="2:47" x14ac:dyDescent="0.2">
      <c r="B1708" t="s">
        <v>49307</v>
      </c>
      <c r="C1708" s="1">
        <v>13</v>
      </c>
      <c r="D1708" t="s">
        <v>43448</v>
      </c>
      <c r="E1708" s="1">
        <v>6</v>
      </c>
      <c r="F1708" t="s">
        <v>51355</v>
      </c>
      <c r="G1708" s="1">
        <v>6</v>
      </c>
      <c r="H1708" t="s">
        <v>29630</v>
      </c>
      <c r="I1708" s="1">
        <v>1</v>
      </c>
      <c r="J1708" t="s">
        <v>31325</v>
      </c>
      <c r="K1708" s="1">
        <v>1</v>
      </c>
      <c r="L1708" t="s">
        <v>32247</v>
      </c>
      <c r="M1708" s="1">
        <v>5</v>
      </c>
      <c r="N1708" t="s">
        <v>16916</v>
      </c>
      <c r="O1708" s="1">
        <v>4</v>
      </c>
      <c r="P1708" t="s">
        <v>18371</v>
      </c>
      <c r="Q1708" s="1">
        <v>5</v>
      </c>
      <c r="R1708" t="s">
        <v>19825</v>
      </c>
      <c r="S1708" s="1">
        <v>11</v>
      </c>
      <c r="T1708" t="s">
        <v>38387</v>
      </c>
      <c r="U1708" s="1">
        <v>7</v>
      </c>
      <c r="V1708" t="s">
        <v>24569</v>
      </c>
      <c r="W1708" s="1">
        <v>6</v>
      </c>
      <c r="X1708" t="s">
        <v>40390</v>
      </c>
      <c r="Y1708" s="1">
        <v>6</v>
      </c>
      <c r="Z1708" t="s">
        <v>4115</v>
      </c>
      <c r="AA1708" s="1">
        <v>8</v>
      </c>
      <c r="AB1708" t="s">
        <v>26722</v>
      </c>
      <c r="AC1708" s="1">
        <v>6</v>
      </c>
      <c r="AD1708" t="s">
        <v>28038</v>
      </c>
      <c r="AE1708" s="1">
        <v>6</v>
      </c>
      <c r="AF1708" t="s">
        <v>43635</v>
      </c>
      <c r="AG1708" s="1">
        <v>5</v>
      </c>
      <c r="AH1708" s="17" t="s">
        <v>6105</v>
      </c>
      <c r="AI1708" s="18">
        <v>12</v>
      </c>
      <c r="AJ1708" s="17" t="s">
        <v>45385</v>
      </c>
      <c r="AK1708" s="18">
        <v>3</v>
      </c>
      <c r="AL1708" t="s">
        <v>56242</v>
      </c>
      <c r="AM1708" s="1">
        <v>7</v>
      </c>
      <c r="AN1708" s="17" t="s">
        <v>57396</v>
      </c>
      <c r="AO1708" s="18">
        <v>2</v>
      </c>
      <c r="AP1708" s="17" t="s">
        <v>58731</v>
      </c>
      <c r="AQ1708" s="18">
        <v>8</v>
      </c>
      <c r="AR1708" s="17" t="s">
        <v>61291</v>
      </c>
      <c r="AS1708" s="18">
        <v>7</v>
      </c>
      <c r="AT1708" s="17" t="s">
        <v>11490</v>
      </c>
      <c r="AU1708" s="18">
        <v>13</v>
      </c>
    </row>
    <row r="1709" spans="2:47" x14ac:dyDescent="0.2">
      <c r="B1709"/>
      <c r="C1709" s="1"/>
      <c r="D1709" t="s">
        <v>43449</v>
      </c>
      <c r="E1709" s="1">
        <v>4</v>
      </c>
      <c r="F1709" t="s">
        <v>51356</v>
      </c>
      <c r="G1709" s="1">
        <v>5</v>
      </c>
      <c r="H1709" t="s">
        <v>29631</v>
      </c>
      <c r="I1709" s="1">
        <v>4</v>
      </c>
      <c r="J1709" t="s">
        <v>31326</v>
      </c>
      <c r="K1709" s="1">
        <v>2</v>
      </c>
      <c r="L1709" t="s">
        <v>32248</v>
      </c>
      <c r="M1709" s="1">
        <v>5</v>
      </c>
      <c r="N1709" t="s">
        <v>16917</v>
      </c>
      <c r="O1709" s="1">
        <v>3</v>
      </c>
      <c r="P1709" t="s">
        <v>18372</v>
      </c>
      <c r="Q1709" s="1">
        <v>4</v>
      </c>
      <c r="R1709" t="s">
        <v>19826</v>
      </c>
      <c r="S1709" s="1">
        <v>11</v>
      </c>
      <c r="T1709" t="s">
        <v>38388</v>
      </c>
      <c r="U1709" s="1">
        <v>7</v>
      </c>
      <c r="V1709" t="s">
        <v>24570</v>
      </c>
      <c r="W1709" s="1">
        <v>6</v>
      </c>
      <c r="X1709" t="s">
        <v>40391</v>
      </c>
      <c r="Y1709" s="1">
        <v>6</v>
      </c>
      <c r="Z1709" t="s">
        <v>4116</v>
      </c>
      <c r="AA1709" s="1">
        <v>5</v>
      </c>
      <c r="AB1709" t="s">
        <v>26723</v>
      </c>
      <c r="AC1709" s="1">
        <v>6</v>
      </c>
      <c r="AD1709" t="s">
        <v>28039</v>
      </c>
      <c r="AE1709" s="1">
        <v>7</v>
      </c>
      <c r="AF1709" t="s">
        <v>43636</v>
      </c>
      <c r="AG1709" s="1">
        <v>3</v>
      </c>
      <c r="AH1709" s="17" t="s">
        <v>6106</v>
      </c>
      <c r="AI1709" s="18">
        <v>3</v>
      </c>
      <c r="AJ1709" s="17" t="s">
        <v>45386</v>
      </c>
      <c r="AK1709" s="18">
        <v>3</v>
      </c>
      <c r="AL1709" t="s">
        <v>56243</v>
      </c>
      <c r="AM1709" s="1">
        <v>6</v>
      </c>
      <c r="AN1709" s="17" t="s">
        <v>57397</v>
      </c>
      <c r="AO1709" s="18">
        <v>4</v>
      </c>
      <c r="AP1709" s="17" t="s">
        <v>58732</v>
      </c>
      <c r="AQ1709" s="18">
        <v>3</v>
      </c>
      <c r="AR1709" s="17" t="s">
        <v>61292</v>
      </c>
      <c r="AS1709" s="18">
        <v>6</v>
      </c>
      <c r="AT1709" s="17" t="s">
        <v>11491</v>
      </c>
      <c r="AU1709" s="18">
        <v>7</v>
      </c>
    </row>
    <row r="1710" spans="2:47" x14ac:dyDescent="0.2">
      <c r="B1710"/>
      <c r="C1710" s="1"/>
      <c r="D1710" t="s">
        <v>43450</v>
      </c>
      <c r="E1710" s="1">
        <v>5</v>
      </c>
      <c r="F1710" t="s">
        <v>51357</v>
      </c>
      <c r="G1710" s="1">
        <v>6</v>
      </c>
      <c r="H1710" t="s">
        <v>29632</v>
      </c>
      <c r="I1710" s="1">
        <v>4</v>
      </c>
      <c r="J1710" t="s">
        <v>31327</v>
      </c>
      <c r="K1710" s="1">
        <v>3</v>
      </c>
      <c r="L1710" t="s">
        <v>32249</v>
      </c>
      <c r="M1710" s="1">
        <v>5</v>
      </c>
      <c r="N1710" t="s">
        <v>16918</v>
      </c>
      <c r="O1710" s="1">
        <v>5</v>
      </c>
      <c r="P1710" t="s">
        <v>18373</v>
      </c>
      <c r="Q1710" s="1">
        <v>5</v>
      </c>
      <c r="R1710" t="s">
        <v>19827</v>
      </c>
      <c r="S1710" s="1">
        <v>10</v>
      </c>
      <c r="T1710" t="s">
        <v>38389</v>
      </c>
      <c r="U1710" s="1">
        <v>6</v>
      </c>
      <c r="V1710" t="s">
        <v>24571</v>
      </c>
      <c r="W1710" s="1">
        <v>6</v>
      </c>
      <c r="X1710" t="s">
        <v>40392</v>
      </c>
      <c r="Y1710" s="1">
        <v>5</v>
      </c>
      <c r="Z1710" t="s">
        <v>4117</v>
      </c>
      <c r="AA1710" s="1">
        <v>5</v>
      </c>
      <c r="AB1710" t="s">
        <v>26724</v>
      </c>
      <c r="AC1710" s="1">
        <v>11</v>
      </c>
      <c r="AD1710" t="s">
        <v>28040</v>
      </c>
      <c r="AE1710" s="1">
        <v>7</v>
      </c>
      <c r="AF1710" t="s">
        <v>43637</v>
      </c>
      <c r="AG1710" s="1">
        <v>3</v>
      </c>
      <c r="AH1710" s="17" t="s">
        <v>6107</v>
      </c>
      <c r="AI1710" s="18">
        <v>3</v>
      </c>
      <c r="AJ1710" s="17" t="s">
        <v>45387</v>
      </c>
      <c r="AK1710" s="18">
        <v>4</v>
      </c>
      <c r="AL1710" t="s">
        <v>56244</v>
      </c>
      <c r="AM1710" s="1">
        <v>4</v>
      </c>
      <c r="AN1710" s="17" t="s">
        <v>57398</v>
      </c>
      <c r="AO1710" s="18">
        <v>5</v>
      </c>
      <c r="AP1710" s="17" t="s">
        <v>58733</v>
      </c>
      <c r="AQ1710" s="18">
        <v>4</v>
      </c>
      <c r="AR1710" s="17" t="s">
        <v>61293</v>
      </c>
      <c r="AS1710" s="18">
        <v>6</v>
      </c>
      <c r="AT1710" s="17" t="s">
        <v>11492</v>
      </c>
      <c r="AU1710" s="18">
        <v>7</v>
      </c>
    </row>
    <row r="1711" spans="2:47" x14ac:dyDescent="0.2">
      <c r="B1711"/>
      <c r="C1711" s="1"/>
      <c r="D1711" t="s">
        <v>43451</v>
      </c>
      <c r="E1711" s="1">
        <v>5</v>
      </c>
      <c r="F1711" t="s">
        <v>51358</v>
      </c>
      <c r="G1711" s="1">
        <v>6</v>
      </c>
      <c r="H1711" t="s">
        <v>29633</v>
      </c>
      <c r="I1711" s="1">
        <v>3</v>
      </c>
      <c r="J1711" t="s">
        <v>31328</v>
      </c>
      <c r="K1711" s="1">
        <v>3</v>
      </c>
      <c r="L1711" t="s">
        <v>32250</v>
      </c>
      <c r="M1711" s="1">
        <v>7</v>
      </c>
      <c r="N1711" t="s">
        <v>16919</v>
      </c>
      <c r="O1711" s="1">
        <v>5</v>
      </c>
      <c r="P1711" t="s">
        <v>18374</v>
      </c>
      <c r="Q1711" s="1">
        <v>7</v>
      </c>
      <c r="R1711" t="s">
        <v>19828</v>
      </c>
      <c r="S1711" s="1">
        <v>8</v>
      </c>
      <c r="T1711" t="s">
        <v>38390</v>
      </c>
      <c r="U1711" s="1">
        <v>6</v>
      </c>
      <c r="V1711" t="s">
        <v>24572</v>
      </c>
      <c r="W1711" s="1">
        <v>8</v>
      </c>
      <c r="X1711" t="s">
        <v>40393</v>
      </c>
      <c r="Y1711" s="1">
        <v>7</v>
      </c>
      <c r="Z1711" t="s">
        <v>4118</v>
      </c>
      <c r="AA1711" s="1">
        <v>5</v>
      </c>
      <c r="AB1711" t="s">
        <v>26725</v>
      </c>
      <c r="AC1711" s="1">
        <v>6</v>
      </c>
      <c r="AD1711" t="s">
        <v>28041</v>
      </c>
      <c r="AE1711" s="1">
        <v>6</v>
      </c>
      <c r="AF1711" t="s">
        <v>43638</v>
      </c>
      <c r="AG1711" s="1">
        <v>6</v>
      </c>
      <c r="AH1711" s="17" t="s">
        <v>6108</v>
      </c>
      <c r="AI1711" s="18">
        <v>4</v>
      </c>
      <c r="AJ1711" s="17" t="s">
        <v>45388</v>
      </c>
      <c r="AK1711" s="18">
        <v>3</v>
      </c>
      <c r="AL1711" t="s">
        <v>56245</v>
      </c>
      <c r="AM1711" s="1">
        <v>3</v>
      </c>
      <c r="AN1711" s="17" t="s">
        <v>57399</v>
      </c>
      <c r="AO1711" s="18">
        <v>5</v>
      </c>
      <c r="AP1711" s="17" t="s">
        <v>58734</v>
      </c>
      <c r="AQ1711" s="18">
        <v>4</v>
      </c>
      <c r="AR1711" s="17" t="s">
        <v>61294</v>
      </c>
      <c r="AS1711" s="18">
        <v>4</v>
      </c>
      <c r="AT1711" s="17" t="s">
        <v>11493</v>
      </c>
      <c r="AU1711" s="18">
        <v>7</v>
      </c>
    </row>
    <row r="1712" spans="2:47" x14ac:dyDescent="0.2">
      <c r="B1712" t="s">
        <v>3</v>
      </c>
      <c r="C1712" s="1">
        <v>17</v>
      </c>
      <c r="D1712" t="s">
        <v>43452</v>
      </c>
      <c r="E1712" s="1">
        <v>13</v>
      </c>
      <c r="F1712" t="s">
        <v>51359</v>
      </c>
      <c r="G1712" s="1">
        <v>7</v>
      </c>
      <c r="H1712" t="s">
        <v>29634</v>
      </c>
      <c r="I1712" s="1">
        <v>1</v>
      </c>
      <c r="J1712" t="s">
        <v>31329</v>
      </c>
      <c r="K1712" s="1">
        <v>2</v>
      </c>
      <c r="L1712" t="s">
        <v>32251</v>
      </c>
      <c r="M1712" s="1">
        <v>5</v>
      </c>
      <c r="N1712" t="s">
        <v>16920</v>
      </c>
      <c r="O1712" s="1">
        <v>3</v>
      </c>
      <c r="P1712" t="s">
        <v>18375</v>
      </c>
      <c r="Q1712" s="1">
        <v>4</v>
      </c>
      <c r="R1712" t="s">
        <v>19829</v>
      </c>
      <c r="S1712" s="1">
        <v>4</v>
      </c>
      <c r="T1712" t="s">
        <v>38391</v>
      </c>
      <c r="U1712" s="1">
        <v>7</v>
      </c>
      <c r="V1712" t="s">
        <v>24573</v>
      </c>
      <c r="W1712" s="1">
        <v>6</v>
      </c>
      <c r="X1712" t="s">
        <v>40394</v>
      </c>
      <c r="Y1712" s="1">
        <v>6</v>
      </c>
      <c r="Z1712" t="s">
        <v>4119</v>
      </c>
      <c r="AA1712" s="1">
        <v>5</v>
      </c>
      <c r="AB1712" t="s">
        <v>26726</v>
      </c>
      <c r="AC1712" s="1">
        <v>7</v>
      </c>
      <c r="AD1712" t="s">
        <v>28042</v>
      </c>
      <c r="AE1712" s="1">
        <v>6</v>
      </c>
      <c r="AF1712" t="s">
        <v>43639</v>
      </c>
      <c r="AG1712" s="1">
        <v>4</v>
      </c>
      <c r="AH1712" s="17" t="s">
        <v>6109</v>
      </c>
      <c r="AI1712" s="18">
        <v>4</v>
      </c>
      <c r="AJ1712" s="17" t="s">
        <v>45389</v>
      </c>
      <c r="AK1712" s="18">
        <v>8</v>
      </c>
      <c r="AL1712" t="s">
        <v>56246</v>
      </c>
      <c r="AM1712" s="1">
        <v>2</v>
      </c>
      <c r="AN1712" s="17" t="s">
        <v>57400</v>
      </c>
      <c r="AO1712" s="18">
        <v>3</v>
      </c>
      <c r="AP1712" s="17" t="s">
        <v>58735</v>
      </c>
      <c r="AQ1712" s="18">
        <v>2</v>
      </c>
      <c r="AR1712" s="17" t="s">
        <v>61295</v>
      </c>
      <c r="AS1712" s="18">
        <v>6</v>
      </c>
      <c r="AT1712" s="17" t="s">
        <v>11494</v>
      </c>
      <c r="AU1712" s="18">
        <v>7</v>
      </c>
    </row>
    <row r="1713" spans="2:47" x14ac:dyDescent="0.2">
      <c r="B1713" t="s">
        <v>3</v>
      </c>
      <c r="C1713" s="1">
        <v>18</v>
      </c>
      <c r="D1713" t="s">
        <v>43453</v>
      </c>
      <c r="E1713" s="1">
        <v>14</v>
      </c>
      <c r="F1713" t="s">
        <v>51360</v>
      </c>
      <c r="G1713" s="1">
        <v>7</v>
      </c>
      <c r="H1713" t="s">
        <v>29635</v>
      </c>
      <c r="I1713" s="1">
        <v>3</v>
      </c>
      <c r="J1713" t="s">
        <v>31330</v>
      </c>
      <c r="K1713" s="1">
        <v>1</v>
      </c>
      <c r="L1713" t="s">
        <v>32252</v>
      </c>
      <c r="M1713" s="1">
        <v>5</v>
      </c>
      <c r="N1713" t="s">
        <v>16921</v>
      </c>
      <c r="O1713" s="1">
        <v>3</v>
      </c>
      <c r="P1713" t="s">
        <v>18376</v>
      </c>
      <c r="Q1713" s="1">
        <v>7</v>
      </c>
      <c r="R1713" t="s">
        <v>19830</v>
      </c>
      <c r="S1713" s="1">
        <v>4</v>
      </c>
      <c r="T1713" t="s">
        <v>38392</v>
      </c>
      <c r="U1713" s="1">
        <v>6</v>
      </c>
      <c r="V1713" t="s">
        <v>24574</v>
      </c>
      <c r="W1713" s="1">
        <v>6</v>
      </c>
      <c r="X1713" t="s">
        <v>40395</v>
      </c>
      <c r="Y1713" s="1">
        <v>6</v>
      </c>
      <c r="Z1713" t="s">
        <v>4120</v>
      </c>
      <c r="AA1713" s="1">
        <v>6</v>
      </c>
      <c r="AB1713" t="s">
        <v>26727</v>
      </c>
      <c r="AC1713" s="1">
        <v>6</v>
      </c>
      <c r="AD1713" t="s">
        <v>28043</v>
      </c>
      <c r="AE1713" s="1">
        <v>7</v>
      </c>
      <c r="AF1713" t="s">
        <v>43640</v>
      </c>
      <c r="AG1713" s="1">
        <v>3</v>
      </c>
      <c r="AH1713" s="17" t="s">
        <v>6110</v>
      </c>
      <c r="AI1713" s="18">
        <v>4</v>
      </c>
      <c r="AJ1713" s="17" t="s">
        <v>45390</v>
      </c>
      <c r="AK1713" s="18">
        <v>7</v>
      </c>
      <c r="AL1713" t="s">
        <v>56247</v>
      </c>
      <c r="AM1713" s="1">
        <v>5</v>
      </c>
      <c r="AN1713" s="17" t="s">
        <v>57401</v>
      </c>
      <c r="AO1713" s="18">
        <v>3</v>
      </c>
      <c r="AP1713" s="17" t="s">
        <v>58736</v>
      </c>
      <c r="AQ1713" s="18">
        <v>3</v>
      </c>
      <c r="AR1713" s="17" t="s">
        <v>61296</v>
      </c>
      <c r="AS1713" s="18">
        <v>4</v>
      </c>
      <c r="AT1713" s="17" t="s">
        <v>11495</v>
      </c>
      <c r="AU1713" s="18">
        <v>6</v>
      </c>
    </row>
    <row r="1714" spans="2:47" x14ac:dyDescent="0.2">
      <c r="B1714" t="s">
        <v>3</v>
      </c>
      <c r="C1714" s="1">
        <v>16</v>
      </c>
      <c r="D1714" t="s">
        <v>43454</v>
      </c>
      <c r="E1714" s="1">
        <v>13</v>
      </c>
      <c r="F1714" t="s">
        <v>51361</v>
      </c>
      <c r="G1714" s="1">
        <v>6</v>
      </c>
      <c r="H1714" t="s">
        <v>29636</v>
      </c>
      <c r="I1714" s="1">
        <v>2</v>
      </c>
      <c r="J1714" t="s">
        <v>31331</v>
      </c>
      <c r="K1714" s="1">
        <v>6</v>
      </c>
      <c r="L1714" t="s">
        <v>32253</v>
      </c>
      <c r="M1714" s="1">
        <v>4</v>
      </c>
      <c r="N1714" t="s">
        <v>16922</v>
      </c>
      <c r="O1714" s="1">
        <v>3</v>
      </c>
      <c r="P1714" t="s">
        <v>18377</v>
      </c>
      <c r="Q1714" s="1">
        <v>8</v>
      </c>
      <c r="R1714" t="s">
        <v>19831</v>
      </c>
      <c r="S1714" s="1">
        <v>4</v>
      </c>
      <c r="T1714" t="s">
        <v>38393</v>
      </c>
      <c r="U1714" s="1">
        <v>6</v>
      </c>
      <c r="V1714" t="s">
        <v>24575</v>
      </c>
      <c r="W1714" s="1">
        <v>6</v>
      </c>
      <c r="X1714" t="s">
        <v>40396</v>
      </c>
      <c r="Y1714" s="1">
        <v>6</v>
      </c>
      <c r="Z1714" t="s">
        <v>4121</v>
      </c>
      <c r="AA1714" s="1">
        <v>6</v>
      </c>
      <c r="AB1714" t="s">
        <v>26728</v>
      </c>
      <c r="AC1714" s="1">
        <v>6</v>
      </c>
      <c r="AD1714" t="s">
        <v>28044</v>
      </c>
      <c r="AE1714" s="1">
        <v>6</v>
      </c>
      <c r="AF1714" t="s">
        <v>43641</v>
      </c>
      <c r="AG1714" s="1">
        <v>2</v>
      </c>
      <c r="AH1714" s="17" t="s">
        <v>6111</v>
      </c>
      <c r="AI1714" s="18">
        <v>4</v>
      </c>
      <c r="AJ1714" s="17" t="s">
        <v>45391</v>
      </c>
      <c r="AK1714" s="18">
        <v>3</v>
      </c>
      <c r="AL1714" t="s">
        <v>56248</v>
      </c>
      <c r="AM1714" s="1">
        <v>4</v>
      </c>
      <c r="AN1714" s="17" t="s">
        <v>57402</v>
      </c>
      <c r="AO1714" s="18">
        <v>2</v>
      </c>
      <c r="AP1714" s="17" t="s">
        <v>58737</v>
      </c>
      <c r="AQ1714" s="18">
        <v>3</v>
      </c>
      <c r="AR1714" s="17" t="s">
        <v>61297</v>
      </c>
      <c r="AS1714" s="18">
        <v>6</v>
      </c>
      <c r="AT1714" s="17" t="s">
        <v>11496</v>
      </c>
      <c r="AU1714" s="18">
        <v>10</v>
      </c>
    </row>
    <row r="1715" spans="2:47" x14ac:dyDescent="0.2">
      <c r="B1715" t="s">
        <v>3</v>
      </c>
      <c r="C1715" s="1">
        <v>16</v>
      </c>
      <c r="D1715" t="s">
        <v>43455</v>
      </c>
      <c r="E1715" s="1">
        <v>5</v>
      </c>
      <c r="F1715" t="s">
        <v>51362</v>
      </c>
      <c r="G1715" s="1">
        <v>5</v>
      </c>
      <c r="H1715" t="s">
        <v>29637</v>
      </c>
      <c r="I1715" s="1">
        <v>1</v>
      </c>
      <c r="J1715" t="s">
        <v>31332</v>
      </c>
      <c r="K1715" s="1">
        <v>12</v>
      </c>
      <c r="L1715" t="s">
        <v>32254</v>
      </c>
      <c r="M1715" s="1">
        <v>6</v>
      </c>
      <c r="N1715" t="s">
        <v>16923</v>
      </c>
      <c r="O1715" s="1">
        <v>3</v>
      </c>
      <c r="P1715" t="s">
        <v>18378</v>
      </c>
      <c r="Q1715" s="1">
        <v>5</v>
      </c>
      <c r="R1715" t="s">
        <v>19832</v>
      </c>
      <c r="S1715" s="1">
        <v>8</v>
      </c>
      <c r="T1715" t="s">
        <v>38394</v>
      </c>
      <c r="U1715" s="1">
        <v>6</v>
      </c>
      <c r="V1715" t="s">
        <v>24576</v>
      </c>
      <c r="W1715" s="1">
        <v>8</v>
      </c>
      <c r="X1715" t="s">
        <v>40397</v>
      </c>
      <c r="Y1715" s="1">
        <v>6</v>
      </c>
      <c r="Z1715" t="s">
        <v>4122</v>
      </c>
      <c r="AA1715" s="1">
        <v>8</v>
      </c>
      <c r="AB1715" t="s">
        <v>26729</v>
      </c>
      <c r="AC1715" s="1">
        <v>5</v>
      </c>
      <c r="AD1715" t="s">
        <v>28045</v>
      </c>
      <c r="AE1715" s="1">
        <v>6</v>
      </c>
      <c r="AF1715" t="s">
        <v>43642</v>
      </c>
      <c r="AG1715" s="1">
        <v>3</v>
      </c>
      <c r="AH1715" s="17" t="s">
        <v>6112</v>
      </c>
      <c r="AI1715" s="18">
        <v>3</v>
      </c>
      <c r="AJ1715" s="17" t="s">
        <v>45392</v>
      </c>
      <c r="AK1715" s="18">
        <v>5</v>
      </c>
      <c r="AL1715" t="s">
        <v>56249</v>
      </c>
      <c r="AM1715" s="1">
        <v>2</v>
      </c>
      <c r="AN1715" s="17" t="s">
        <v>57403</v>
      </c>
      <c r="AO1715" s="18">
        <v>4</v>
      </c>
      <c r="AP1715" s="17" t="s">
        <v>58738</v>
      </c>
      <c r="AQ1715" s="18">
        <v>3</v>
      </c>
      <c r="AR1715" s="17" t="s">
        <v>61298</v>
      </c>
      <c r="AS1715" s="18">
        <v>4</v>
      </c>
      <c r="AT1715" s="17" t="s">
        <v>11497</v>
      </c>
      <c r="AU1715" s="18">
        <v>7</v>
      </c>
    </row>
    <row r="1716" spans="2:47" x14ac:dyDescent="0.2">
      <c r="B1716" t="s">
        <v>3</v>
      </c>
      <c r="C1716" s="1">
        <v>9</v>
      </c>
      <c r="D1716" t="s">
        <v>43456</v>
      </c>
      <c r="E1716" s="1">
        <v>10</v>
      </c>
      <c r="F1716" t="s">
        <v>51363</v>
      </c>
      <c r="G1716" s="1">
        <v>5</v>
      </c>
      <c r="H1716" t="s">
        <v>29638</v>
      </c>
      <c r="I1716" s="1">
        <v>1</v>
      </c>
      <c r="J1716" t="s">
        <v>31333</v>
      </c>
      <c r="K1716" s="1">
        <v>12</v>
      </c>
      <c r="L1716" t="s">
        <v>32255</v>
      </c>
      <c r="M1716" s="1">
        <v>5</v>
      </c>
      <c r="N1716" t="s">
        <v>16924</v>
      </c>
      <c r="O1716" s="1">
        <v>3</v>
      </c>
      <c r="P1716" t="s">
        <v>18379</v>
      </c>
      <c r="Q1716" s="1">
        <v>5</v>
      </c>
      <c r="R1716" t="s">
        <v>19833</v>
      </c>
      <c r="S1716" s="1">
        <v>3</v>
      </c>
      <c r="T1716" t="s">
        <v>38395</v>
      </c>
      <c r="U1716" s="1">
        <v>7</v>
      </c>
      <c r="V1716" t="s">
        <v>24577</v>
      </c>
      <c r="W1716" s="1">
        <v>6</v>
      </c>
      <c r="X1716" t="s">
        <v>40398</v>
      </c>
      <c r="Y1716" s="1">
        <v>6</v>
      </c>
      <c r="Z1716" t="s">
        <v>4123</v>
      </c>
      <c r="AA1716" s="1">
        <v>6</v>
      </c>
      <c r="AB1716" t="s">
        <v>26730</v>
      </c>
      <c r="AC1716" s="1">
        <v>5</v>
      </c>
      <c r="AD1716" t="s">
        <v>28046</v>
      </c>
      <c r="AE1716" s="1">
        <v>6</v>
      </c>
      <c r="AF1716" t="s">
        <v>43643</v>
      </c>
      <c r="AG1716" s="1">
        <v>3</v>
      </c>
      <c r="AH1716" s="17" t="s">
        <v>6113</v>
      </c>
      <c r="AI1716" s="18">
        <v>3</v>
      </c>
      <c r="AJ1716" s="17" t="s">
        <v>45393</v>
      </c>
      <c r="AK1716" s="18">
        <v>10</v>
      </c>
      <c r="AL1716" t="s">
        <v>56250</v>
      </c>
      <c r="AM1716" s="1">
        <v>4</v>
      </c>
      <c r="AN1716" s="17" t="s">
        <v>57404</v>
      </c>
      <c r="AO1716" s="18">
        <v>11</v>
      </c>
      <c r="AP1716" s="17" t="s">
        <v>58739</v>
      </c>
      <c r="AQ1716" s="18">
        <v>5</v>
      </c>
      <c r="AR1716" s="17" t="s">
        <v>61299</v>
      </c>
      <c r="AS1716" s="18">
        <v>7</v>
      </c>
      <c r="AT1716" s="17" t="s">
        <v>11498</v>
      </c>
      <c r="AU1716" s="18">
        <v>6</v>
      </c>
    </row>
    <row r="1717" spans="2:47" x14ac:dyDescent="0.2">
      <c r="B1717" t="s">
        <v>49308</v>
      </c>
      <c r="C1717" s="1">
        <v>8</v>
      </c>
      <c r="D1717" t="s">
        <v>43457</v>
      </c>
      <c r="E1717" s="1">
        <v>12</v>
      </c>
      <c r="F1717" t="s">
        <v>51364</v>
      </c>
      <c r="G1717" s="1">
        <v>5</v>
      </c>
      <c r="H1717" t="s">
        <v>29639</v>
      </c>
      <c r="I1717" s="1">
        <v>2</v>
      </c>
      <c r="J1717" t="s">
        <v>31334</v>
      </c>
      <c r="K1717" s="1">
        <v>12</v>
      </c>
      <c r="L1717" t="s">
        <v>32256</v>
      </c>
      <c r="M1717" s="1">
        <v>5</v>
      </c>
      <c r="N1717" t="s">
        <v>16925</v>
      </c>
      <c r="O1717" s="1">
        <v>3</v>
      </c>
      <c r="P1717" t="s">
        <v>18380</v>
      </c>
      <c r="Q1717" s="1">
        <v>5</v>
      </c>
      <c r="R1717" t="s">
        <v>19834</v>
      </c>
      <c r="S1717" s="1">
        <v>3</v>
      </c>
      <c r="T1717" t="s">
        <v>38396</v>
      </c>
      <c r="U1717" s="1">
        <v>5</v>
      </c>
      <c r="V1717" t="s">
        <v>24578</v>
      </c>
      <c r="W1717" s="1">
        <v>8</v>
      </c>
      <c r="X1717" t="s">
        <v>40399</v>
      </c>
      <c r="Y1717" s="1">
        <v>6</v>
      </c>
      <c r="Z1717" t="s">
        <v>4124</v>
      </c>
      <c r="AA1717" s="1">
        <v>5</v>
      </c>
      <c r="AB1717" t="s">
        <v>26731</v>
      </c>
      <c r="AC1717" s="1">
        <v>5</v>
      </c>
      <c r="AD1717" t="s">
        <v>28047</v>
      </c>
      <c r="AE1717" s="1">
        <v>7</v>
      </c>
      <c r="AF1717" t="s">
        <v>43644</v>
      </c>
      <c r="AG1717" s="1">
        <v>13</v>
      </c>
      <c r="AH1717" s="17" t="s">
        <v>6114</v>
      </c>
      <c r="AI1717" s="18">
        <v>2</v>
      </c>
      <c r="AJ1717" s="17" t="s">
        <v>45394</v>
      </c>
      <c r="AK1717" s="18">
        <v>2</v>
      </c>
      <c r="AL1717" t="s">
        <v>56251</v>
      </c>
      <c r="AM1717" s="1">
        <v>2</v>
      </c>
      <c r="AN1717" s="17" t="s">
        <v>57405</v>
      </c>
      <c r="AO1717" s="18">
        <v>3</v>
      </c>
      <c r="AP1717" s="17" t="s">
        <v>58740</v>
      </c>
      <c r="AQ1717" s="18">
        <v>4</v>
      </c>
      <c r="AR1717" s="17" t="s">
        <v>61300</v>
      </c>
      <c r="AS1717" s="18">
        <v>4</v>
      </c>
      <c r="AT1717" s="17" t="s">
        <v>23742</v>
      </c>
      <c r="AU1717" s="18">
        <v>6</v>
      </c>
    </row>
    <row r="1718" spans="2:47" x14ac:dyDescent="0.2">
      <c r="B1718" t="s">
        <v>49309</v>
      </c>
      <c r="C1718" s="1">
        <v>8</v>
      </c>
      <c r="D1718" t="s">
        <v>43458</v>
      </c>
      <c r="E1718" s="1">
        <v>12</v>
      </c>
      <c r="F1718" t="s">
        <v>51365</v>
      </c>
      <c r="G1718" s="1">
        <v>6</v>
      </c>
      <c r="H1718" t="s">
        <v>29640</v>
      </c>
      <c r="I1718" s="1">
        <v>1</v>
      </c>
      <c r="J1718" t="s">
        <v>31335</v>
      </c>
      <c r="K1718" s="1">
        <v>12</v>
      </c>
      <c r="L1718" t="s">
        <v>32257</v>
      </c>
      <c r="M1718" s="1">
        <v>6</v>
      </c>
      <c r="N1718" t="s">
        <v>16926</v>
      </c>
      <c r="O1718" s="1">
        <v>3</v>
      </c>
      <c r="P1718" t="s">
        <v>18381</v>
      </c>
      <c r="Q1718" s="1">
        <v>4</v>
      </c>
      <c r="R1718" t="s">
        <v>19835</v>
      </c>
      <c r="S1718" s="1">
        <v>5</v>
      </c>
      <c r="T1718" t="s">
        <v>38397</v>
      </c>
      <c r="U1718" s="1">
        <v>6</v>
      </c>
      <c r="V1718" t="s">
        <v>24579</v>
      </c>
      <c r="W1718" s="1">
        <v>14</v>
      </c>
      <c r="X1718" t="s">
        <v>40400</v>
      </c>
      <c r="Y1718" s="1">
        <v>6</v>
      </c>
      <c r="Z1718" t="s">
        <v>4125</v>
      </c>
      <c r="AA1718" s="1">
        <v>6</v>
      </c>
      <c r="AB1718" t="s">
        <v>26732</v>
      </c>
      <c r="AC1718" s="1">
        <v>5</v>
      </c>
      <c r="AD1718" t="s">
        <v>28048</v>
      </c>
      <c r="AE1718" s="1">
        <v>7</v>
      </c>
      <c r="AF1718" t="s">
        <v>43645</v>
      </c>
      <c r="AG1718" s="1">
        <v>13</v>
      </c>
      <c r="AH1718" s="17" t="s">
        <v>6115</v>
      </c>
      <c r="AI1718" s="18">
        <v>4</v>
      </c>
      <c r="AJ1718" s="17" t="s">
        <v>45395</v>
      </c>
      <c r="AK1718" s="18">
        <v>4</v>
      </c>
      <c r="AL1718" t="s">
        <v>56252</v>
      </c>
      <c r="AM1718" s="1">
        <v>4</v>
      </c>
      <c r="AN1718" s="17" t="s">
        <v>57406</v>
      </c>
      <c r="AO1718" s="18">
        <v>2</v>
      </c>
      <c r="AP1718" s="17" t="s">
        <v>58741</v>
      </c>
      <c r="AQ1718" s="18">
        <v>4</v>
      </c>
      <c r="AR1718" s="17" t="s">
        <v>61301</v>
      </c>
      <c r="AS1718" s="18">
        <v>9</v>
      </c>
      <c r="AT1718" s="17" t="s">
        <v>23743</v>
      </c>
      <c r="AU1718" s="18">
        <v>7</v>
      </c>
    </row>
    <row r="1719" spans="2:47" x14ac:dyDescent="0.2">
      <c r="B1719" t="s">
        <v>49310</v>
      </c>
      <c r="C1719" s="1">
        <v>10</v>
      </c>
      <c r="D1719" t="s">
        <v>50275</v>
      </c>
      <c r="E1719" s="1">
        <v>12</v>
      </c>
      <c r="F1719" t="s">
        <v>51366</v>
      </c>
      <c r="G1719" s="1">
        <v>7</v>
      </c>
      <c r="H1719" t="s">
        <v>29641</v>
      </c>
      <c r="I1719" s="1">
        <v>2</v>
      </c>
      <c r="J1719" t="s">
        <v>31336</v>
      </c>
      <c r="K1719" s="1">
        <v>12</v>
      </c>
      <c r="L1719" t="s">
        <v>32258</v>
      </c>
      <c r="M1719" s="1">
        <v>5</v>
      </c>
      <c r="N1719" t="s">
        <v>16927</v>
      </c>
      <c r="O1719" s="1">
        <v>4</v>
      </c>
      <c r="P1719" t="s">
        <v>18382</v>
      </c>
      <c r="Q1719" s="1">
        <v>5</v>
      </c>
      <c r="R1719" t="s">
        <v>19836</v>
      </c>
      <c r="S1719" s="1">
        <v>3</v>
      </c>
      <c r="T1719" t="s">
        <v>38398</v>
      </c>
      <c r="U1719" s="1">
        <v>6</v>
      </c>
      <c r="V1719" t="s">
        <v>24580</v>
      </c>
      <c r="W1719" s="1">
        <v>13</v>
      </c>
      <c r="X1719" t="s">
        <v>40401</v>
      </c>
      <c r="Y1719" s="1">
        <v>6</v>
      </c>
      <c r="Z1719" t="s">
        <v>4126</v>
      </c>
      <c r="AA1719" s="1">
        <v>6</v>
      </c>
      <c r="AB1719" t="s">
        <v>26733</v>
      </c>
      <c r="AC1719" s="1">
        <v>4</v>
      </c>
      <c r="AD1719" t="s">
        <v>28049</v>
      </c>
      <c r="AE1719" s="1">
        <v>7</v>
      </c>
      <c r="AF1719" t="s">
        <v>43646</v>
      </c>
      <c r="AG1719" s="1">
        <v>14</v>
      </c>
      <c r="AH1719" s="17" t="s">
        <v>6116</v>
      </c>
      <c r="AI1719" s="18">
        <v>3</v>
      </c>
      <c r="AJ1719" s="17" t="s">
        <v>45396</v>
      </c>
      <c r="AK1719" s="18">
        <v>4</v>
      </c>
      <c r="AL1719" t="s">
        <v>56253</v>
      </c>
      <c r="AM1719" s="1">
        <v>4</v>
      </c>
      <c r="AN1719" s="17" t="s">
        <v>57407</v>
      </c>
      <c r="AO1719" s="18">
        <v>3</v>
      </c>
      <c r="AP1719" s="17" t="s">
        <v>58742</v>
      </c>
      <c r="AQ1719" s="18">
        <v>3</v>
      </c>
      <c r="AR1719" s="17" t="s">
        <v>61302</v>
      </c>
      <c r="AS1719" s="18">
        <v>7</v>
      </c>
      <c r="AT1719" s="17" t="s">
        <v>23744</v>
      </c>
      <c r="AU1719" s="18">
        <v>8</v>
      </c>
    </row>
    <row r="1720" spans="2:47" x14ac:dyDescent="0.2">
      <c r="B1720" t="s">
        <v>49311</v>
      </c>
      <c r="C1720" s="1">
        <v>10</v>
      </c>
      <c r="D1720" t="s">
        <v>50275</v>
      </c>
      <c r="E1720" s="1">
        <v>12</v>
      </c>
      <c r="F1720" t="s">
        <v>51367</v>
      </c>
      <c r="G1720" s="1">
        <v>8</v>
      </c>
      <c r="H1720" t="s">
        <v>29642</v>
      </c>
      <c r="I1720" s="1">
        <v>3</v>
      </c>
      <c r="J1720" t="s">
        <v>31337</v>
      </c>
      <c r="K1720" s="1">
        <v>12</v>
      </c>
      <c r="L1720" t="s">
        <v>32259</v>
      </c>
      <c r="M1720" s="1">
        <v>5</v>
      </c>
      <c r="N1720" t="s">
        <v>16928</v>
      </c>
      <c r="O1720" s="1">
        <v>4</v>
      </c>
      <c r="P1720" t="s">
        <v>18383</v>
      </c>
      <c r="Q1720" s="1">
        <v>6</v>
      </c>
      <c r="R1720" t="s">
        <v>19837</v>
      </c>
      <c r="S1720" s="1">
        <v>4</v>
      </c>
      <c r="T1720" t="s">
        <v>38399</v>
      </c>
      <c r="U1720" s="1">
        <v>5</v>
      </c>
      <c r="V1720" t="s">
        <v>24581</v>
      </c>
      <c r="W1720" s="1">
        <v>13</v>
      </c>
      <c r="X1720" t="s">
        <v>40402</v>
      </c>
      <c r="Y1720" s="1">
        <v>5</v>
      </c>
      <c r="Z1720" t="s">
        <v>4127</v>
      </c>
      <c r="AA1720" s="1">
        <v>5</v>
      </c>
      <c r="AB1720" t="s">
        <v>26734</v>
      </c>
      <c r="AC1720" s="1">
        <v>4</v>
      </c>
      <c r="AD1720" t="s">
        <v>28050</v>
      </c>
      <c r="AE1720" s="1">
        <v>6</v>
      </c>
      <c r="AF1720" t="s">
        <v>43646</v>
      </c>
      <c r="AG1720" s="1">
        <v>14</v>
      </c>
      <c r="AH1720" s="17" t="s">
        <v>6117</v>
      </c>
      <c r="AI1720" s="18">
        <v>3</v>
      </c>
      <c r="AJ1720" s="17" t="s">
        <v>45397</v>
      </c>
      <c r="AK1720" s="18">
        <v>4</v>
      </c>
      <c r="AL1720" t="s">
        <v>56254</v>
      </c>
      <c r="AM1720" s="1">
        <v>6</v>
      </c>
      <c r="AN1720" s="17" t="s">
        <v>57408</v>
      </c>
      <c r="AO1720" s="18">
        <v>3</v>
      </c>
      <c r="AP1720" s="17" t="s">
        <v>58743</v>
      </c>
      <c r="AQ1720" s="18">
        <v>4</v>
      </c>
      <c r="AR1720" s="17" t="s">
        <v>61303</v>
      </c>
      <c r="AS1720" s="18">
        <v>7</v>
      </c>
      <c r="AT1720" s="17" t="s">
        <v>56683</v>
      </c>
      <c r="AU1720" s="18">
        <v>14</v>
      </c>
    </row>
    <row r="1721" spans="2:47" x14ac:dyDescent="0.2">
      <c r="B1721" t="s">
        <v>49312</v>
      </c>
      <c r="C1721" s="1">
        <v>7</v>
      </c>
      <c r="D1721" t="s">
        <v>50275</v>
      </c>
      <c r="E1721" s="1">
        <v>12</v>
      </c>
      <c r="F1721" t="s">
        <v>51368</v>
      </c>
      <c r="G1721" s="1">
        <v>6</v>
      </c>
      <c r="H1721" t="s">
        <v>29643</v>
      </c>
      <c r="I1721" s="1">
        <v>2</v>
      </c>
      <c r="J1721" t="s">
        <v>31338</v>
      </c>
      <c r="K1721" s="1">
        <v>12</v>
      </c>
      <c r="L1721" t="s">
        <v>32260</v>
      </c>
      <c r="M1721" s="1">
        <v>5</v>
      </c>
      <c r="N1721" t="s">
        <v>16929</v>
      </c>
      <c r="O1721" s="1">
        <v>3</v>
      </c>
      <c r="P1721" t="s">
        <v>18384</v>
      </c>
      <c r="Q1721" s="1">
        <v>6</v>
      </c>
      <c r="R1721" t="s">
        <v>19838</v>
      </c>
      <c r="S1721" s="1">
        <v>3</v>
      </c>
      <c r="T1721" t="s">
        <v>38400</v>
      </c>
      <c r="U1721" s="1">
        <v>6</v>
      </c>
      <c r="V1721" t="s">
        <v>24582</v>
      </c>
      <c r="W1721" s="1">
        <v>13</v>
      </c>
      <c r="X1721" t="s">
        <v>40403</v>
      </c>
      <c r="Y1721" s="1">
        <v>6</v>
      </c>
      <c r="Z1721" t="s">
        <v>4128</v>
      </c>
      <c r="AA1721" s="1">
        <v>5</v>
      </c>
      <c r="AB1721" t="s">
        <v>26735</v>
      </c>
      <c r="AC1721" s="1">
        <v>9</v>
      </c>
      <c r="AD1721" t="s">
        <v>28051</v>
      </c>
      <c r="AE1721" s="1">
        <v>6</v>
      </c>
      <c r="AF1721" t="s">
        <v>43646</v>
      </c>
      <c r="AG1721" s="1">
        <v>14</v>
      </c>
      <c r="AH1721" s="17" t="s">
        <v>6118</v>
      </c>
      <c r="AI1721" s="18">
        <v>3</v>
      </c>
      <c r="AJ1721" s="17" t="s">
        <v>45398</v>
      </c>
      <c r="AK1721" s="18">
        <v>4</v>
      </c>
      <c r="AL1721" t="s">
        <v>56255</v>
      </c>
      <c r="AM1721" s="1">
        <v>2</v>
      </c>
      <c r="AN1721" s="17" t="s">
        <v>57409</v>
      </c>
      <c r="AO1721" s="18">
        <v>4</v>
      </c>
      <c r="AP1721" s="17" t="s">
        <v>58744</v>
      </c>
      <c r="AQ1721" s="18">
        <v>6</v>
      </c>
      <c r="AR1721" s="17" t="s">
        <v>61304</v>
      </c>
      <c r="AS1721" s="18">
        <v>4</v>
      </c>
      <c r="AT1721" s="17" t="s">
        <v>56684</v>
      </c>
      <c r="AU1721" s="18">
        <v>12</v>
      </c>
    </row>
    <row r="1722" spans="2:47" x14ac:dyDescent="0.2">
      <c r="B1722" t="s">
        <v>49313</v>
      </c>
      <c r="C1722" s="1">
        <v>9</v>
      </c>
      <c r="D1722"/>
      <c r="E1722" s="1"/>
      <c r="F1722" t="s">
        <v>51369</v>
      </c>
      <c r="G1722" s="1">
        <v>6</v>
      </c>
      <c r="H1722" t="s">
        <v>29644</v>
      </c>
      <c r="I1722" s="1">
        <v>1</v>
      </c>
      <c r="J1722" t="s">
        <v>31338</v>
      </c>
      <c r="K1722" s="1">
        <v>12</v>
      </c>
      <c r="L1722" t="s">
        <v>32261</v>
      </c>
      <c r="M1722" s="1">
        <v>7</v>
      </c>
      <c r="N1722" t="s">
        <v>16930</v>
      </c>
      <c r="O1722" s="1">
        <v>3</v>
      </c>
      <c r="P1722" t="s">
        <v>18385</v>
      </c>
      <c r="Q1722" s="1">
        <v>4</v>
      </c>
      <c r="R1722" t="s">
        <v>19839</v>
      </c>
      <c r="S1722" s="1">
        <v>3</v>
      </c>
      <c r="T1722" t="s">
        <v>38401</v>
      </c>
      <c r="U1722" s="1">
        <v>6</v>
      </c>
      <c r="V1722" t="s">
        <v>24583</v>
      </c>
      <c r="W1722" s="1">
        <v>13</v>
      </c>
      <c r="X1722" t="s">
        <v>40404</v>
      </c>
      <c r="Y1722" s="1">
        <v>6</v>
      </c>
      <c r="Z1722" t="s">
        <v>4129</v>
      </c>
      <c r="AA1722" s="1">
        <v>5</v>
      </c>
      <c r="AB1722" t="s">
        <v>26736</v>
      </c>
      <c r="AC1722" s="1">
        <v>4</v>
      </c>
      <c r="AD1722" t="s">
        <v>28052</v>
      </c>
      <c r="AE1722" s="1">
        <v>6</v>
      </c>
      <c r="AH1722" s="17" t="s">
        <v>6119</v>
      </c>
      <c r="AI1722" s="18">
        <v>6</v>
      </c>
      <c r="AJ1722" s="17" t="s">
        <v>45399</v>
      </c>
      <c r="AK1722" s="18">
        <v>4</v>
      </c>
      <c r="AL1722" t="s">
        <v>56256</v>
      </c>
      <c r="AM1722" s="1">
        <v>3</v>
      </c>
      <c r="AN1722" s="17" t="s">
        <v>57410</v>
      </c>
      <c r="AO1722" s="18">
        <v>2</v>
      </c>
      <c r="AP1722" s="17" t="s">
        <v>58745</v>
      </c>
      <c r="AQ1722" s="18">
        <v>4</v>
      </c>
      <c r="AR1722" s="17" t="s">
        <v>61305</v>
      </c>
      <c r="AS1722" s="18">
        <v>7</v>
      </c>
      <c r="AT1722" s="17" t="s">
        <v>56685</v>
      </c>
      <c r="AU1722" s="18">
        <v>6</v>
      </c>
    </row>
    <row r="1723" spans="2:47" x14ac:dyDescent="0.2">
      <c r="B1723" t="s">
        <v>49314</v>
      </c>
      <c r="C1723" s="1">
        <v>8</v>
      </c>
      <c r="D1723"/>
      <c r="E1723" s="1"/>
      <c r="F1723" t="s">
        <v>51370</v>
      </c>
      <c r="G1723" s="1">
        <v>11</v>
      </c>
      <c r="H1723" t="s">
        <v>29645</v>
      </c>
      <c r="I1723" s="1">
        <v>1</v>
      </c>
      <c r="J1723" t="s">
        <v>31338</v>
      </c>
      <c r="K1723" s="1">
        <v>12</v>
      </c>
      <c r="L1723" t="s">
        <v>32262</v>
      </c>
      <c r="M1723" s="1">
        <v>6</v>
      </c>
      <c r="N1723" t="s">
        <v>16931</v>
      </c>
      <c r="O1723" s="1">
        <v>3</v>
      </c>
      <c r="P1723" t="s">
        <v>18386</v>
      </c>
      <c r="Q1723" s="1">
        <v>5</v>
      </c>
      <c r="R1723" t="s">
        <v>19840</v>
      </c>
      <c r="S1723" s="1">
        <v>5</v>
      </c>
      <c r="T1723" t="s">
        <v>38402</v>
      </c>
      <c r="U1723" s="1">
        <v>6</v>
      </c>
      <c r="V1723" t="s">
        <v>24584</v>
      </c>
      <c r="W1723" s="1">
        <v>13</v>
      </c>
      <c r="X1723" t="s">
        <v>40405</v>
      </c>
      <c r="Y1723" s="1">
        <v>7</v>
      </c>
      <c r="Z1723" t="s">
        <v>4130</v>
      </c>
      <c r="AA1723" s="1">
        <v>6</v>
      </c>
      <c r="AB1723" t="s">
        <v>26737</v>
      </c>
      <c r="AC1723" s="1">
        <v>6</v>
      </c>
      <c r="AD1723" t="s">
        <v>28053</v>
      </c>
      <c r="AE1723" s="1">
        <v>6</v>
      </c>
      <c r="AH1723" s="17" t="s">
        <v>6120</v>
      </c>
      <c r="AI1723" s="18">
        <v>2</v>
      </c>
      <c r="AJ1723" s="17" t="s">
        <v>45400</v>
      </c>
      <c r="AK1723" s="18">
        <v>7</v>
      </c>
      <c r="AL1723" t="s">
        <v>56257</v>
      </c>
      <c r="AM1723" s="1">
        <v>3</v>
      </c>
      <c r="AN1723" s="17" t="s">
        <v>57411</v>
      </c>
      <c r="AO1723" s="18">
        <v>3</v>
      </c>
      <c r="AP1723" s="17" t="s">
        <v>58746</v>
      </c>
      <c r="AQ1723" s="18">
        <v>3</v>
      </c>
      <c r="AR1723" s="17" t="s">
        <v>61306</v>
      </c>
      <c r="AS1723" s="18">
        <v>8</v>
      </c>
      <c r="AT1723" s="17" t="s">
        <v>56686</v>
      </c>
      <c r="AU1723" s="18">
        <v>6</v>
      </c>
    </row>
    <row r="1724" spans="2:47" x14ac:dyDescent="0.2">
      <c r="B1724" t="s">
        <v>49315</v>
      </c>
      <c r="C1724" s="1">
        <v>9</v>
      </c>
      <c r="D1724"/>
      <c r="E1724" s="1"/>
      <c r="F1724" t="s">
        <v>51371</v>
      </c>
      <c r="G1724" s="1">
        <v>12</v>
      </c>
      <c r="H1724" t="s">
        <v>29646</v>
      </c>
      <c r="I1724" s="1">
        <v>2</v>
      </c>
      <c r="L1724" t="s">
        <v>32263</v>
      </c>
      <c r="M1724" s="1">
        <v>6</v>
      </c>
      <c r="N1724" t="s">
        <v>16932</v>
      </c>
      <c r="O1724" s="1">
        <v>3</v>
      </c>
      <c r="P1724" t="s">
        <v>18387</v>
      </c>
      <c r="Q1724" s="1">
        <v>8</v>
      </c>
      <c r="R1724" t="s">
        <v>19841</v>
      </c>
      <c r="S1724" s="1">
        <v>4</v>
      </c>
      <c r="T1724" t="s">
        <v>38403</v>
      </c>
      <c r="U1724" s="1">
        <v>7</v>
      </c>
      <c r="V1724" t="s">
        <v>24585</v>
      </c>
      <c r="W1724" s="1">
        <v>13</v>
      </c>
      <c r="X1724" t="s">
        <v>40406</v>
      </c>
      <c r="Y1724" s="1">
        <v>6</v>
      </c>
      <c r="Z1724" t="s">
        <v>4131</v>
      </c>
      <c r="AA1724" s="1">
        <v>5</v>
      </c>
      <c r="AB1724" t="s">
        <v>26738</v>
      </c>
      <c r="AC1724" s="1">
        <v>5</v>
      </c>
      <c r="AD1724" t="s">
        <v>28054</v>
      </c>
      <c r="AE1724" s="1">
        <v>13</v>
      </c>
      <c r="AH1724" s="17" t="s">
        <v>6121</v>
      </c>
      <c r="AI1724" s="18">
        <v>12</v>
      </c>
      <c r="AJ1724" s="17" t="s">
        <v>45401</v>
      </c>
      <c r="AK1724" s="18">
        <v>5</v>
      </c>
      <c r="AL1724" t="s">
        <v>56258</v>
      </c>
      <c r="AM1724" s="1">
        <v>4</v>
      </c>
      <c r="AN1724" s="17" t="s">
        <v>57412</v>
      </c>
      <c r="AO1724" s="18">
        <v>3</v>
      </c>
      <c r="AP1724" s="17" t="s">
        <v>58747</v>
      </c>
      <c r="AQ1724" s="18">
        <v>2</v>
      </c>
      <c r="AR1724" s="17" t="s">
        <v>61307</v>
      </c>
      <c r="AS1724" s="18">
        <v>6</v>
      </c>
      <c r="AT1724" s="17" t="s">
        <v>56687</v>
      </c>
      <c r="AU1724" s="18">
        <v>6</v>
      </c>
    </row>
    <row r="1725" spans="2:47" x14ac:dyDescent="0.2">
      <c r="B1725" t="s">
        <v>49316</v>
      </c>
      <c r="C1725" s="1">
        <v>7</v>
      </c>
      <c r="D1725" t="s">
        <v>3</v>
      </c>
      <c r="E1725" s="1">
        <v>17</v>
      </c>
      <c r="F1725" t="s">
        <v>51372</v>
      </c>
      <c r="G1725" s="1">
        <v>12</v>
      </c>
      <c r="H1725" t="s">
        <v>29647</v>
      </c>
      <c r="I1725" s="1">
        <v>1</v>
      </c>
      <c r="L1725" t="s">
        <v>32264</v>
      </c>
      <c r="M1725" s="1">
        <v>6</v>
      </c>
      <c r="N1725" t="s">
        <v>16933</v>
      </c>
      <c r="O1725" s="1">
        <v>4</v>
      </c>
      <c r="P1725" t="s">
        <v>18388</v>
      </c>
      <c r="Q1725" s="1">
        <v>5</v>
      </c>
      <c r="R1725" t="s">
        <v>19842</v>
      </c>
      <c r="S1725" s="1">
        <v>7</v>
      </c>
      <c r="T1725" t="s">
        <v>38404</v>
      </c>
      <c r="U1725" s="1">
        <v>13</v>
      </c>
      <c r="V1725" t="s">
        <v>39481</v>
      </c>
      <c r="W1725" s="1">
        <v>14</v>
      </c>
      <c r="X1725" t="s">
        <v>40407</v>
      </c>
      <c r="Y1725" s="1">
        <v>6</v>
      </c>
      <c r="Z1725" t="s">
        <v>4132</v>
      </c>
      <c r="AA1725" s="1">
        <v>6</v>
      </c>
      <c r="AB1725" t="s">
        <v>26739</v>
      </c>
      <c r="AC1725" s="1">
        <v>4</v>
      </c>
      <c r="AD1725" t="s">
        <v>28055</v>
      </c>
      <c r="AE1725" s="1">
        <v>13</v>
      </c>
      <c r="AF1725" t="s">
        <v>3</v>
      </c>
      <c r="AG1725" s="1">
        <v>16</v>
      </c>
      <c r="AH1725" s="17" t="s">
        <v>6122</v>
      </c>
      <c r="AI1725" s="18">
        <v>13</v>
      </c>
      <c r="AJ1725" s="17" t="s">
        <v>45402</v>
      </c>
      <c r="AK1725" s="18">
        <v>4</v>
      </c>
      <c r="AL1725" t="s">
        <v>56259</v>
      </c>
      <c r="AM1725" s="1">
        <v>4</v>
      </c>
      <c r="AN1725" s="17" t="s">
        <v>57413</v>
      </c>
      <c r="AO1725" s="18">
        <v>8</v>
      </c>
      <c r="AP1725" s="17" t="s">
        <v>58748</v>
      </c>
      <c r="AQ1725" s="18">
        <v>5</v>
      </c>
      <c r="AR1725" s="17" t="s">
        <v>61308</v>
      </c>
      <c r="AS1725" s="18">
        <v>3</v>
      </c>
      <c r="AT1725" s="17" t="s">
        <v>56688</v>
      </c>
      <c r="AU1725" s="18">
        <v>8</v>
      </c>
    </row>
    <row r="1726" spans="2:47" x14ac:dyDescent="0.2">
      <c r="B1726" t="s">
        <v>49317</v>
      </c>
      <c r="C1726" s="1">
        <v>8</v>
      </c>
      <c r="D1726" t="s">
        <v>3</v>
      </c>
      <c r="E1726" s="1">
        <v>18</v>
      </c>
      <c r="F1726" t="s">
        <v>51372</v>
      </c>
      <c r="G1726" s="1">
        <v>12</v>
      </c>
      <c r="H1726" t="s">
        <v>29648</v>
      </c>
      <c r="I1726" s="1">
        <v>1</v>
      </c>
      <c r="L1726" t="s">
        <v>32265</v>
      </c>
      <c r="M1726" s="1">
        <v>5</v>
      </c>
      <c r="N1726" t="s">
        <v>16934</v>
      </c>
      <c r="O1726" s="1">
        <v>5</v>
      </c>
      <c r="P1726" t="s">
        <v>18389</v>
      </c>
      <c r="Q1726" s="1">
        <v>4</v>
      </c>
      <c r="R1726" t="s">
        <v>19843</v>
      </c>
      <c r="S1726" s="1">
        <v>4</v>
      </c>
      <c r="T1726" t="s">
        <v>38405</v>
      </c>
      <c r="U1726" s="1">
        <v>13</v>
      </c>
      <c r="V1726" t="s">
        <v>39481</v>
      </c>
      <c r="W1726" s="1">
        <v>14</v>
      </c>
      <c r="X1726" t="s">
        <v>40408</v>
      </c>
      <c r="Y1726" s="1">
        <v>7</v>
      </c>
      <c r="Z1726" t="s">
        <v>4133</v>
      </c>
      <c r="AA1726" s="1">
        <v>4</v>
      </c>
      <c r="AB1726" t="s">
        <v>26740</v>
      </c>
      <c r="AC1726" s="1">
        <v>7</v>
      </c>
      <c r="AD1726" t="s">
        <v>28056</v>
      </c>
      <c r="AE1726" s="1">
        <v>8</v>
      </c>
      <c r="AF1726" t="s">
        <v>3</v>
      </c>
      <c r="AG1726" s="1">
        <v>17</v>
      </c>
      <c r="AH1726" s="17" t="s">
        <v>44832</v>
      </c>
      <c r="AI1726" s="18">
        <v>13</v>
      </c>
      <c r="AJ1726" s="17" t="s">
        <v>45403</v>
      </c>
      <c r="AK1726" s="18">
        <v>5</v>
      </c>
      <c r="AL1726" t="s">
        <v>56260</v>
      </c>
      <c r="AM1726" s="1">
        <v>3</v>
      </c>
      <c r="AN1726" s="17" t="s">
        <v>57414</v>
      </c>
      <c r="AO1726" s="18">
        <v>9</v>
      </c>
      <c r="AP1726" s="17" t="s">
        <v>58749</v>
      </c>
      <c r="AQ1726" s="18">
        <v>4</v>
      </c>
      <c r="AR1726" s="17" t="s">
        <v>61309</v>
      </c>
      <c r="AS1726" s="18">
        <v>4</v>
      </c>
      <c r="AT1726" s="17" t="s">
        <v>56689</v>
      </c>
      <c r="AU1726" s="18">
        <v>6</v>
      </c>
    </row>
    <row r="1727" spans="2:47" x14ac:dyDescent="0.2">
      <c r="B1727" t="s">
        <v>49318</v>
      </c>
      <c r="C1727" s="1">
        <v>6</v>
      </c>
      <c r="D1727" t="s">
        <v>3</v>
      </c>
      <c r="E1727" s="1">
        <v>16</v>
      </c>
      <c r="F1727" t="s">
        <v>51372</v>
      </c>
      <c r="G1727" s="1">
        <v>12</v>
      </c>
      <c r="H1727" t="s">
        <v>29649</v>
      </c>
      <c r="I1727" s="1">
        <v>2</v>
      </c>
      <c r="J1727" t="s">
        <v>3</v>
      </c>
      <c r="K1727" s="1">
        <v>14</v>
      </c>
      <c r="L1727" t="s">
        <v>32266</v>
      </c>
      <c r="M1727" s="1">
        <v>13</v>
      </c>
      <c r="N1727" t="s">
        <v>16935</v>
      </c>
      <c r="O1727" s="1">
        <v>2</v>
      </c>
      <c r="P1727" t="s">
        <v>18390</v>
      </c>
      <c r="Q1727" s="1">
        <v>6</v>
      </c>
      <c r="R1727" t="s">
        <v>19844</v>
      </c>
      <c r="S1727" s="1">
        <v>5</v>
      </c>
      <c r="T1727" t="s">
        <v>38406</v>
      </c>
      <c r="U1727" s="1">
        <v>13</v>
      </c>
      <c r="V1727" t="s">
        <v>39481</v>
      </c>
      <c r="W1727" s="1">
        <v>14</v>
      </c>
      <c r="X1727" t="s">
        <v>40409</v>
      </c>
      <c r="Y1727" s="1">
        <v>6</v>
      </c>
      <c r="Z1727" t="s">
        <v>4134</v>
      </c>
      <c r="AA1727" s="1">
        <v>5</v>
      </c>
      <c r="AB1727" t="s">
        <v>26741</v>
      </c>
      <c r="AC1727" s="1">
        <v>5</v>
      </c>
      <c r="AD1727" t="s">
        <v>28057</v>
      </c>
      <c r="AE1727" s="1">
        <v>8</v>
      </c>
      <c r="AF1727" t="s">
        <v>43647</v>
      </c>
      <c r="AG1727" s="1">
        <v>16</v>
      </c>
      <c r="AH1727" s="17" t="s">
        <v>44832</v>
      </c>
      <c r="AI1727" s="18">
        <v>13</v>
      </c>
      <c r="AJ1727" s="17" t="s">
        <v>45404</v>
      </c>
      <c r="AK1727" s="18">
        <v>5</v>
      </c>
      <c r="AL1727" t="s">
        <v>56261</v>
      </c>
      <c r="AM1727" s="1">
        <v>3</v>
      </c>
      <c r="AN1727" s="17" t="s">
        <v>57415</v>
      </c>
      <c r="AO1727" s="18">
        <v>10</v>
      </c>
      <c r="AP1727" s="17" t="s">
        <v>58750</v>
      </c>
      <c r="AQ1727" s="18">
        <v>4</v>
      </c>
      <c r="AR1727" s="17" t="s">
        <v>61310</v>
      </c>
      <c r="AS1727" s="18">
        <v>4</v>
      </c>
      <c r="AT1727" s="17" t="s">
        <v>56690</v>
      </c>
      <c r="AU1727" s="18">
        <v>7</v>
      </c>
    </row>
    <row r="1728" spans="2:47" x14ac:dyDescent="0.2">
      <c r="B1728" t="s">
        <v>49319</v>
      </c>
      <c r="C1728" s="1">
        <v>6</v>
      </c>
      <c r="D1728" t="s">
        <v>3</v>
      </c>
      <c r="E1728" s="1">
        <v>16</v>
      </c>
      <c r="F1728"/>
      <c r="G1728" s="1"/>
      <c r="H1728" t="s">
        <v>29650</v>
      </c>
      <c r="I1728" s="1">
        <v>1</v>
      </c>
      <c r="J1728" t="s">
        <v>3</v>
      </c>
      <c r="K1728" s="1">
        <v>17</v>
      </c>
      <c r="L1728" t="s">
        <v>32267</v>
      </c>
      <c r="M1728" s="1">
        <v>14</v>
      </c>
      <c r="N1728" t="s">
        <v>16936</v>
      </c>
      <c r="O1728" s="1">
        <v>3</v>
      </c>
      <c r="P1728" t="s">
        <v>18391</v>
      </c>
      <c r="Q1728" s="1">
        <v>4</v>
      </c>
      <c r="R1728" t="s">
        <v>19845</v>
      </c>
      <c r="S1728" s="1">
        <v>6</v>
      </c>
      <c r="T1728" t="s">
        <v>38406</v>
      </c>
      <c r="U1728" s="1">
        <v>13</v>
      </c>
      <c r="X1728" t="s">
        <v>40410</v>
      </c>
      <c r="Y1728" s="1">
        <v>6</v>
      </c>
      <c r="Z1728" t="s">
        <v>4135</v>
      </c>
      <c r="AA1728" s="1">
        <v>5</v>
      </c>
      <c r="AB1728" t="s">
        <v>26742</v>
      </c>
      <c r="AC1728" s="1">
        <v>4</v>
      </c>
      <c r="AD1728" t="s">
        <v>28058</v>
      </c>
      <c r="AE1728" s="1">
        <v>7</v>
      </c>
      <c r="AF1728" t="s">
        <v>43648</v>
      </c>
      <c r="AG1728" s="1">
        <v>16</v>
      </c>
      <c r="AH1728" s="17" t="s">
        <v>44832</v>
      </c>
      <c r="AI1728" s="18">
        <v>13</v>
      </c>
      <c r="AJ1728" s="17" t="s">
        <v>45405</v>
      </c>
      <c r="AK1728" s="18">
        <v>14</v>
      </c>
      <c r="AL1728" t="s">
        <v>56262</v>
      </c>
      <c r="AM1728" s="1">
        <v>2</v>
      </c>
      <c r="AN1728" s="17" t="s">
        <v>57416</v>
      </c>
      <c r="AO1728" s="18">
        <v>10</v>
      </c>
      <c r="AP1728" s="17" t="s">
        <v>58751</v>
      </c>
      <c r="AQ1728" s="18">
        <v>3</v>
      </c>
      <c r="AR1728" s="17" t="s">
        <v>61311</v>
      </c>
      <c r="AS1728" s="18">
        <v>11</v>
      </c>
      <c r="AT1728" s="17" t="s">
        <v>56691</v>
      </c>
      <c r="AU1728" s="18">
        <v>5</v>
      </c>
    </row>
    <row r="1729" spans="2:47" x14ac:dyDescent="0.2">
      <c r="B1729" t="s">
        <v>49320</v>
      </c>
      <c r="C1729" s="1">
        <v>6</v>
      </c>
      <c r="D1729" t="s">
        <v>30975</v>
      </c>
      <c r="E1729" s="1">
        <v>9</v>
      </c>
      <c r="F1729"/>
      <c r="G1729" s="1"/>
      <c r="H1729" t="s">
        <v>29651</v>
      </c>
      <c r="I1729" s="1">
        <v>1</v>
      </c>
      <c r="J1729" t="s">
        <v>3</v>
      </c>
      <c r="K1729" s="1">
        <v>16</v>
      </c>
      <c r="L1729" t="s">
        <v>32268</v>
      </c>
      <c r="M1729" s="1">
        <v>16</v>
      </c>
      <c r="N1729" t="s">
        <v>16937</v>
      </c>
      <c r="O1729" s="1">
        <v>3</v>
      </c>
      <c r="P1729" t="s">
        <v>18392</v>
      </c>
      <c r="Q1729" s="1">
        <v>6</v>
      </c>
      <c r="R1729" t="s">
        <v>19846</v>
      </c>
      <c r="S1729" s="1">
        <v>7</v>
      </c>
      <c r="T1729" t="s">
        <v>38406</v>
      </c>
      <c r="U1729" s="1">
        <v>13</v>
      </c>
      <c r="X1729" t="s">
        <v>40411</v>
      </c>
      <c r="Y1729" s="1">
        <v>7</v>
      </c>
      <c r="Z1729" t="s">
        <v>4136</v>
      </c>
      <c r="AA1729" s="1">
        <v>6</v>
      </c>
      <c r="AB1729" t="s">
        <v>26743</v>
      </c>
      <c r="AC1729" s="1">
        <v>5</v>
      </c>
      <c r="AD1729" t="s">
        <v>28059</v>
      </c>
      <c r="AE1729" s="1">
        <v>7</v>
      </c>
      <c r="AF1729" t="s">
        <v>43649</v>
      </c>
      <c r="AG1729" s="1">
        <v>12</v>
      </c>
      <c r="AJ1729" s="17" t="s">
        <v>45406</v>
      </c>
      <c r="AK1729" s="18">
        <v>13</v>
      </c>
      <c r="AL1729" t="s">
        <v>56263</v>
      </c>
      <c r="AM1729" s="1">
        <v>4</v>
      </c>
      <c r="AN1729" s="17" t="s">
        <v>57417</v>
      </c>
      <c r="AO1729" s="18">
        <v>9</v>
      </c>
      <c r="AP1729" s="17" t="s">
        <v>58752</v>
      </c>
      <c r="AQ1729" s="18">
        <v>3</v>
      </c>
      <c r="AR1729" s="17" t="s">
        <v>61312</v>
      </c>
      <c r="AS1729" s="18">
        <v>5</v>
      </c>
      <c r="AT1729" s="17" t="s">
        <v>56692</v>
      </c>
      <c r="AU1729" s="18">
        <v>7</v>
      </c>
    </row>
    <row r="1730" spans="2:47" x14ac:dyDescent="0.2">
      <c r="B1730" t="s">
        <v>49321</v>
      </c>
      <c r="C1730" s="1">
        <v>5</v>
      </c>
      <c r="D1730" t="s">
        <v>30976</v>
      </c>
      <c r="E1730" s="1">
        <v>9</v>
      </c>
      <c r="F1730"/>
      <c r="G1730" s="1"/>
      <c r="H1730" t="s">
        <v>29652</v>
      </c>
      <c r="I1730" s="1">
        <v>1</v>
      </c>
      <c r="J1730" t="s">
        <v>3</v>
      </c>
      <c r="K1730" s="1">
        <v>10</v>
      </c>
      <c r="L1730" t="s">
        <v>32268</v>
      </c>
      <c r="M1730" s="1">
        <v>16</v>
      </c>
      <c r="N1730" t="s">
        <v>16938</v>
      </c>
      <c r="O1730" s="1">
        <v>4</v>
      </c>
      <c r="P1730" t="s">
        <v>18393</v>
      </c>
      <c r="Q1730" s="1">
        <v>4</v>
      </c>
      <c r="R1730" t="s">
        <v>19847</v>
      </c>
      <c r="S1730" s="1">
        <v>3</v>
      </c>
      <c r="X1730" t="s">
        <v>40412</v>
      </c>
      <c r="Y1730" s="1">
        <v>6</v>
      </c>
      <c r="Z1730" t="s">
        <v>4137</v>
      </c>
      <c r="AA1730" s="1">
        <v>4</v>
      </c>
      <c r="AB1730" t="s">
        <v>26744</v>
      </c>
      <c r="AC1730" s="1">
        <v>9</v>
      </c>
      <c r="AD1730" t="s">
        <v>28060</v>
      </c>
      <c r="AE1730" s="1">
        <v>7</v>
      </c>
      <c r="AF1730" t="s">
        <v>43650</v>
      </c>
      <c r="AG1730" s="1">
        <v>7</v>
      </c>
      <c r="AJ1730" s="17" t="s">
        <v>45407</v>
      </c>
      <c r="AK1730" s="18">
        <v>13</v>
      </c>
      <c r="AL1730" t="s">
        <v>56264</v>
      </c>
      <c r="AM1730" s="1">
        <v>3</v>
      </c>
      <c r="AN1730" s="17" t="s">
        <v>57418</v>
      </c>
      <c r="AO1730" s="18">
        <v>4</v>
      </c>
      <c r="AP1730" s="17" t="s">
        <v>58753</v>
      </c>
      <c r="AQ1730" s="18">
        <v>2</v>
      </c>
      <c r="AR1730" s="17" t="s">
        <v>61313</v>
      </c>
      <c r="AS1730" s="18">
        <v>6</v>
      </c>
      <c r="AT1730" s="17" t="s">
        <v>56693</v>
      </c>
      <c r="AU1730" s="18">
        <v>6</v>
      </c>
    </row>
    <row r="1731" spans="2:47" x14ac:dyDescent="0.2">
      <c r="B1731" t="s">
        <v>49322</v>
      </c>
      <c r="C1731" s="1">
        <v>5</v>
      </c>
      <c r="D1731" t="s">
        <v>30977</v>
      </c>
      <c r="E1731" s="1">
        <v>7</v>
      </c>
      <c r="F1731" t="s">
        <v>3</v>
      </c>
      <c r="G1731" s="1">
        <v>18</v>
      </c>
      <c r="H1731" t="s">
        <v>29653</v>
      </c>
      <c r="I1731" s="1">
        <v>3</v>
      </c>
      <c r="J1731" t="s">
        <v>3</v>
      </c>
      <c r="K1731" s="1">
        <v>5</v>
      </c>
      <c r="L1731" t="s">
        <v>32268</v>
      </c>
      <c r="M1731" s="1">
        <v>16</v>
      </c>
      <c r="N1731" t="s">
        <v>16939</v>
      </c>
      <c r="O1731" s="1">
        <v>5</v>
      </c>
      <c r="P1731" t="s">
        <v>18394</v>
      </c>
      <c r="Q1731" s="1">
        <v>5</v>
      </c>
      <c r="R1731" t="s">
        <v>19848</v>
      </c>
      <c r="S1731" s="1">
        <v>3</v>
      </c>
      <c r="V1731" s="17" t="s">
        <v>3</v>
      </c>
      <c r="W1731" s="18">
        <v>7</v>
      </c>
      <c r="X1731" t="s">
        <v>40413</v>
      </c>
      <c r="Y1731" s="1">
        <v>6</v>
      </c>
      <c r="Z1731" t="s">
        <v>4138</v>
      </c>
      <c r="AA1731" s="1">
        <v>6</v>
      </c>
      <c r="AB1731" t="s">
        <v>26745</v>
      </c>
      <c r="AC1731" s="1">
        <v>12</v>
      </c>
      <c r="AD1731" t="s">
        <v>28061</v>
      </c>
      <c r="AE1731" s="1">
        <v>6</v>
      </c>
      <c r="AF1731" t="s">
        <v>43651</v>
      </c>
      <c r="AG1731" s="1">
        <v>6</v>
      </c>
      <c r="AJ1731" s="17" t="s">
        <v>45408</v>
      </c>
      <c r="AK1731" s="18">
        <v>13</v>
      </c>
      <c r="AL1731" t="s">
        <v>56265</v>
      </c>
      <c r="AM1731" s="1">
        <v>4</v>
      </c>
      <c r="AN1731" s="17" t="s">
        <v>57419</v>
      </c>
      <c r="AO1731" s="18">
        <v>10</v>
      </c>
      <c r="AP1731" s="17" t="s">
        <v>58754</v>
      </c>
      <c r="AQ1731" s="18">
        <v>4</v>
      </c>
      <c r="AR1731" s="17" t="s">
        <v>61314</v>
      </c>
      <c r="AS1731" s="18">
        <v>4</v>
      </c>
      <c r="AT1731" s="17" t="s">
        <v>56694</v>
      </c>
      <c r="AU1731" s="18">
        <v>7</v>
      </c>
    </row>
    <row r="1732" spans="2:47" x14ac:dyDescent="0.2">
      <c r="B1732" t="s">
        <v>49323</v>
      </c>
      <c r="C1732" s="1">
        <v>6</v>
      </c>
      <c r="D1732" t="s">
        <v>30978</v>
      </c>
      <c r="E1732" s="1">
        <v>12</v>
      </c>
      <c r="F1732" t="s">
        <v>3</v>
      </c>
      <c r="G1732" s="1">
        <v>16</v>
      </c>
      <c r="H1732" t="s">
        <v>29654</v>
      </c>
      <c r="I1732" s="1">
        <v>3</v>
      </c>
      <c r="J1732" t="s">
        <v>3</v>
      </c>
      <c r="K1732" s="1">
        <v>1</v>
      </c>
      <c r="N1732" t="s">
        <v>16940</v>
      </c>
      <c r="O1732" s="1">
        <v>3</v>
      </c>
      <c r="P1732" t="s">
        <v>18395</v>
      </c>
      <c r="Q1732" s="1">
        <v>4</v>
      </c>
      <c r="R1732" t="s">
        <v>19849</v>
      </c>
      <c r="S1732" s="1">
        <v>4</v>
      </c>
      <c r="V1732" s="17" t="s">
        <v>3</v>
      </c>
      <c r="W1732" s="18">
        <v>13</v>
      </c>
      <c r="X1732" t="s">
        <v>40414</v>
      </c>
      <c r="Y1732" s="1">
        <v>6</v>
      </c>
      <c r="Z1732" t="s">
        <v>4139</v>
      </c>
      <c r="AA1732" s="1">
        <v>5</v>
      </c>
      <c r="AB1732" t="s">
        <v>26746</v>
      </c>
      <c r="AC1732" s="1">
        <v>12</v>
      </c>
      <c r="AD1732" t="s">
        <v>28062</v>
      </c>
      <c r="AE1732" s="1">
        <v>7</v>
      </c>
      <c r="AF1732" t="s">
        <v>43652</v>
      </c>
      <c r="AG1732" s="1">
        <v>9</v>
      </c>
      <c r="AH1732" s="17" t="s">
        <v>3</v>
      </c>
      <c r="AI1732" s="18">
        <v>16</v>
      </c>
      <c r="AJ1732" s="17" t="s">
        <v>45409</v>
      </c>
      <c r="AK1732" s="18">
        <v>13</v>
      </c>
      <c r="AL1732" t="s">
        <v>56266</v>
      </c>
      <c r="AM1732" s="1">
        <v>3</v>
      </c>
      <c r="AN1732" s="17" t="s">
        <v>57420</v>
      </c>
      <c r="AO1732" s="18">
        <v>12</v>
      </c>
      <c r="AP1732" s="17" t="s">
        <v>58755</v>
      </c>
      <c r="AQ1732" s="18">
        <v>4</v>
      </c>
      <c r="AR1732" s="17" t="s">
        <v>61315</v>
      </c>
      <c r="AS1732" s="18">
        <v>11</v>
      </c>
      <c r="AT1732" s="17" t="s">
        <v>56695</v>
      </c>
      <c r="AU1732" s="18">
        <v>8</v>
      </c>
    </row>
    <row r="1733" spans="2:47" x14ac:dyDescent="0.2">
      <c r="B1733" t="s">
        <v>49324</v>
      </c>
      <c r="C1733" s="1">
        <v>6</v>
      </c>
      <c r="D1733" t="s">
        <v>30979</v>
      </c>
      <c r="E1733" s="1">
        <v>6</v>
      </c>
      <c r="F1733" t="s">
        <v>3</v>
      </c>
      <c r="G1733" s="1">
        <v>18</v>
      </c>
      <c r="H1733" t="s">
        <v>29655</v>
      </c>
      <c r="I1733" s="1">
        <v>1</v>
      </c>
      <c r="J1733" t="s">
        <v>31339</v>
      </c>
      <c r="K1733" s="1">
        <v>10</v>
      </c>
      <c r="N1733" t="s">
        <v>16941</v>
      </c>
      <c r="O1733" s="1">
        <v>3</v>
      </c>
      <c r="P1733" t="s">
        <v>18396</v>
      </c>
      <c r="Q1733" s="1">
        <v>5</v>
      </c>
      <c r="R1733" t="s">
        <v>19850</v>
      </c>
      <c r="S1733" s="1">
        <v>3</v>
      </c>
      <c r="T1733" t="s">
        <v>3</v>
      </c>
      <c r="U1733" s="1">
        <v>15</v>
      </c>
      <c r="V1733" s="17" t="s">
        <v>3</v>
      </c>
      <c r="W1733" s="18">
        <v>18</v>
      </c>
      <c r="X1733" t="s">
        <v>40415</v>
      </c>
      <c r="Y1733" s="1">
        <v>10</v>
      </c>
      <c r="Z1733" t="s">
        <v>4140</v>
      </c>
      <c r="AA1733" s="1">
        <v>4</v>
      </c>
      <c r="AB1733" t="s">
        <v>26747</v>
      </c>
      <c r="AC1733" s="1">
        <v>12</v>
      </c>
      <c r="AD1733" t="s">
        <v>28063</v>
      </c>
      <c r="AE1733" s="1">
        <v>6</v>
      </c>
      <c r="AF1733" t="s">
        <v>43653</v>
      </c>
      <c r="AG1733" s="1">
        <v>4</v>
      </c>
      <c r="AH1733" s="17" t="s">
        <v>3</v>
      </c>
      <c r="AI1733" s="18">
        <v>17</v>
      </c>
      <c r="AJ1733" s="17" t="s">
        <v>45410</v>
      </c>
      <c r="AK1733" s="18">
        <v>13</v>
      </c>
      <c r="AL1733" t="s">
        <v>56267</v>
      </c>
      <c r="AM1733" s="1">
        <v>4</v>
      </c>
      <c r="AN1733" s="17" t="s">
        <v>57421</v>
      </c>
      <c r="AO1733" s="18">
        <v>11</v>
      </c>
      <c r="AP1733" s="17" t="s">
        <v>58756</v>
      </c>
      <c r="AQ1733" s="18">
        <v>3</v>
      </c>
      <c r="AR1733" s="17" t="s">
        <v>61316</v>
      </c>
      <c r="AS1733" s="18">
        <v>11</v>
      </c>
      <c r="AT1733" s="17" t="s">
        <v>56696</v>
      </c>
      <c r="AU1733" s="18">
        <v>7</v>
      </c>
    </row>
    <row r="1734" spans="2:47" x14ac:dyDescent="0.2">
      <c r="B1734" t="s">
        <v>49325</v>
      </c>
      <c r="C1734" s="1">
        <v>6</v>
      </c>
      <c r="D1734" t="s">
        <v>30980</v>
      </c>
      <c r="E1734" s="1">
        <v>7</v>
      </c>
      <c r="F1734" t="s">
        <v>51373</v>
      </c>
      <c r="G1734" s="1">
        <v>14</v>
      </c>
      <c r="H1734" t="s">
        <v>29656</v>
      </c>
      <c r="I1734" s="1">
        <v>1</v>
      </c>
      <c r="J1734" t="s">
        <v>31340</v>
      </c>
      <c r="K1734" s="1">
        <v>3</v>
      </c>
      <c r="N1734" t="s">
        <v>16942</v>
      </c>
      <c r="O1734" s="1">
        <v>4</v>
      </c>
      <c r="P1734" t="s">
        <v>18397</v>
      </c>
      <c r="Q1734" s="1">
        <v>4</v>
      </c>
      <c r="R1734" t="s">
        <v>19851</v>
      </c>
      <c r="S1734" s="1">
        <v>6</v>
      </c>
      <c r="T1734" t="s">
        <v>3</v>
      </c>
      <c r="U1734" s="1">
        <v>18</v>
      </c>
      <c r="V1734" s="17" t="s">
        <v>3</v>
      </c>
      <c r="W1734" s="18">
        <v>17</v>
      </c>
      <c r="X1734" t="s">
        <v>40416</v>
      </c>
      <c r="Y1734" s="1">
        <v>6</v>
      </c>
      <c r="Z1734" t="s">
        <v>4141</v>
      </c>
      <c r="AA1734" s="1">
        <v>5</v>
      </c>
      <c r="AB1734" t="s">
        <v>26747</v>
      </c>
      <c r="AC1734" s="1">
        <v>12</v>
      </c>
      <c r="AD1734" t="s">
        <v>28064</v>
      </c>
      <c r="AE1734" s="1">
        <v>5</v>
      </c>
      <c r="AF1734" t="s">
        <v>43654</v>
      </c>
      <c r="AG1734" s="1">
        <v>4</v>
      </c>
      <c r="AH1734" s="17" t="s">
        <v>3</v>
      </c>
      <c r="AI1734" s="18">
        <v>16</v>
      </c>
      <c r="AJ1734" s="17" t="s">
        <v>45411</v>
      </c>
      <c r="AK1734" s="18">
        <v>13</v>
      </c>
      <c r="AL1734" t="s">
        <v>56268</v>
      </c>
      <c r="AM1734" s="1">
        <v>3</v>
      </c>
      <c r="AN1734" s="17" t="s">
        <v>57422</v>
      </c>
      <c r="AO1734" s="18">
        <v>11</v>
      </c>
      <c r="AP1734" s="17" t="s">
        <v>58757</v>
      </c>
      <c r="AQ1734" s="18">
        <v>3</v>
      </c>
      <c r="AR1734" s="17" t="s">
        <v>61317</v>
      </c>
      <c r="AS1734" s="18">
        <v>11</v>
      </c>
      <c r="AT1734" s="17" t="s">
        <v>56697</v>
      </c>
      <c r="AU1734" s="18">
        <v>7</v>
      </c>
    </row>
    <row r="1735" spans="2:47" x14ac:dyDescent="0.2">
      <c r="B1735" t="s">
        <v>49326</v>
      </c>
      <c r="C1735" s="1">
        <v>7</v>
      </c>
      <c r="D1735" t="s">
        <v>30981</v>
      </c>
      <c r="E1735" s="1">
        <v>8</v>
      </c>
      <c r="F1735" t="s">
        <v>51374</v>
      </c>
      <c r="G1735" s="1">
        <v>15</v>
      </c>
      <c r="H1735" t="s">
        <v>29657</v>
      </c>
      <c r="I1735" s="1">
        <v>2</v>
      </c>
      <c r="J1735" t="s">
        <v>31341</v>
      </c>
      <c r="K1735" s="1">
        <v>9</v>
      </c>
      <c r="L1735" t="s">
        <v>3</v>
      </c>
      <c r="M1735" s="1">
        <v>16</v>
      </c>
      <c r="N1735" t="s">
        <v>16943</v>
      </c>
      <c r="O1735" s="1">
        <v>3</v>
      </c>
      <c r="P1735" t="s">
        <v>18398</v>
      </c>
      <c r="Q1735" s="1">
        <v>5</v>
      </c>
      <c r="R1735" t="s">
        <v>19852</v>
      </c>
      <c r="S1735" s="1">
        <v>3</v>
      </c>
      <c r="T1735" t="s">
        <v>3</v>
      </c>
      <c r="U1735" s="1">
        <v>19</v>
      </c>
      <c r="V1735" s="17" t="s">
        <v>2509</v>
      </c>
      <c r="W1735" s="18">
        <v>13</v>
      </c>
      <c r="X1735" t="s">
        <v>40417</v>
      </c>
      <c r="Y1735" s="1">
        <v>6</v>
      </c>
      <c r="Z1735" t="s">
        <v>4142</v>
      </c>
      <c r="AA1735" s="1">
        <v>8</v>
      </c>
      <c r="AB1735" t="s">
        <v>26747</v>
      </c>
      <c r="AC1735" s="1">
        <v>12</v>
      </c>
      <c r="AD1735" t="s">
        <v>28065</v>
      </c>
      <c r="AE1735" s="1">
        <v>9</v>
      </c>
      <c r="AF1735" t="s">
        <v>43655</v>
      </c>
      <c r="AG1735" s="1">
        <v>9</v>
      </c>
      <c r="AH1735" s="17" t="s">
        <v>12251</v>
      </c>
      <c r="AI1735" s="18">
        <v>16</v>
      </c>
      <c r="AJ1735" s="17" t="s">
        <v>45411</v>
      </c>
      <c r="AK1735" s="18">
        <v>13</v>
      </c>
      <c r="AL1735" t="s">
        <v>56269</v>
      </c>
      <c r="AM1735" s="1">
        <v>4</v>
      </c>
      <c r="AN1735" s="17" t="s">
        <v>57423</v>
      </c>
      <c r="AO1735" s="18">
        <v>12</v>
      </c>
      <c r="AP1735" s="17" t="s">
        <v>58758</v>
      </c>
      <c r="AQ1735" s="18">
        <v>4</v>
      </c>
      <c r="AR1735" s="17" t="s">
        <v>61318</v>
      </c>
      <c r="AS1735" s="18">
        <v>11</v>
      </c>
      <c r="AT1735" s="17" t="s">
        <v>56698</v>
      </c>
      <c r="AU1735" s="18">
        <v>6</v>
      </c>
    </row>
    <row r="1736" spans="2:47" x14ac:dyDescent="0.2">
      <c r="B1736" t="s">
        <v>49327</v>
      </c>
      <c r="C1736" s="1">
        <v>7</v>
      </c>
      <c r="D1736" t="s">
        <v>30982</v>
      </c>
      <c r="E1736" s="1">
        <v>10</v>
      </c>
      <c r="F1736" t="s">
        <v>51375</v>
      </c>
      <c r="G1736" s="1">
        <v>9</v>
      </c>
      <c r="H1736" t="s">
        <v>29658</v>
      </c>
      <c r="I1736" s="1">
        <v>1</v>
      </c>
      <c r="J1736" t="s">
        <v>31342</v>
      </c>
      <c r="K1736" s="1">
        <v>7</v>
      </c>
      <c r="L1736" t="s">
        <v>32269</v>
      </c>
      <c r="M1736" s="1">
        <v>17</v>
      </c>
      <c r="N1736" t="s">
        <v>16944</v>
      </c>
      <c r="O1736" s="1">
        <v>3</v>
      </c>
      <c r="P1736" t="s">
        <v>18399</v>
      </c>
      <c r="Q1736" s="1">
        <v>4</v>
      </c>
      <c r="R1736" t="s">
        <v>19853</v>
      </c>
      <c r="S1736" s="1">
        <v>4</v>
      </c>
      <c r="T1736" t="s">
        <v>3</v>
      </c>
      <c r="U1736" s="1">
        <v>18</v>
      </c>
      <c r="V1736" s="17" t="s">
        <v>2510</v>
      </c>
      <c r="W1736" s="18">
        <v>9</v>
      </c>
      <c r="X1736" t="s">
        <v>40418</v>
      </c>
      <c r="Y1736" s="1">
        <v>9</v>
      </c>
      <c r="Z1736" t="s">
        <v>4143</v>
      </c>
      <c r="AA1736" s="1">
        <v>12</v>
      </c>
      <c r="AD1736" t="s">
        <v>28066</v>
      </c>
      <c r="AE1736" s="1">
        <v>8</v>
      </c>
      <c r="AF1736" t="s">
        <v>43656</v>
      </c>
      <c r="AG1736" s="1">
        <v>8</v>
      </c>
      <c r="AH1736" s="17" t="s">
        <v>12252</v>
      </c>
      <c r="AI1736" s="18">
        <v>12</v>
      </c>
      <c r="AJ1736" s="17" t="s">
        <v>45411</v>
      </c>
      <c r="AK1736" s="18">
        <v>13</v>
      </c>
      <c r="AL1736" t="s">
        <v>56270</v>
      </c>
      <c r="AM1736" s="1">
        <v>3</v>
      </c>
      <c r="AN1736" s="17" t="s">
        <v>57424</v>
      </c>
      <c r="AO1736" s="18">
        <v>12</v>
      </c>
      <c r="AP1736" s="17" t="s">
        <v>58759</v>
      </c>
      <c r="AQ1736" s="18">
        <v>4</v>
      </c>
      <c r="AR1736" s="17" t="s">
        <v>61319</v>
      </c>
      <c r="AS1736" s="18">
        <v>7</v>
      </c>
      <c r="AT1736" s="17" t="s">
        <v>56699</v>
      </c>
      <c r="AU1736" s="18">
        <v>6</v>
      </c>
    </row>
    <row r="1737" spans="2:47" x14ac:dyDescent="0.2">
      <c r="B1737" t="s">
        <v>49328</v>
      </c>
      <c r="C1737" s="1">
        <v>5</v>
      </c>
      <c r="D1737" t="s">
        <v>30983</v>
      </c>
      <c r="E1737" s="1">
        <v>7</v>
      </c>
      <c r="F1737" t="s">
        <v>51376</v>
      </c>
      <c r="G1737" s="1">
        <v>7</v>
      </c>
      <c r="H1737" t="s">
        <v>29659</v>
      </c>
      <c r="I1737" s="1">
        <v>2</v>
      </c>
      <c r="J1737" t="s">
        <v>31343</v>
      </c>
      <c r="K1737" s="1">
        <v>4</v>
      </c>
      <c r="L1737" t="s">
        <v>32270</v>
      </c>
      <c r="M1737" s="1">
        <v>14</v>
      </c>
      <c r="N1737" t="s">
        <v>16945</v>
      </c>
      <c r="O1737" s="1">
        <v>3</v>
      </c>
      <c r="P1737" t="s">
        <v>18400</v>
      </c>
      <c r="Q1737" s="1">
        <v>7</v>
      </c>
      <c r="R1737" t="s">
        <v>19854</v>
      </c>
      <c r="S1737" s="1">
        <v>4</v>
      </c>
      <c r="T1737" t="s">
        <v>3</v>
      </c>
      <c r="U1737" s="1">
        <v>12</v>
      </c>
      <c r="V1737" s="17" t="s">
        <v>2511</v>
      </c>
      <c r="W1737" s="18">
        <v>8</v>
      </c>
      <c r="X1737" t="s">
        <v>40419</v>
      </c>
      <c r="Y1737" s="1">
        <v>6</v>
      </c>
      <c r="Z1737" t="s">
        <v>25318</v>
      </c>
      <c r="AA1737" s="1">
        <v>12</v>
      </c>
      <c r="AD1737" t="s">
        <v>28067</v>
      </c>
      <c r="AE1737" s="1">
        <v>7</v>
      </c>
      <c r="AF1737" t="s">
        <v>43657</v>
      </c>
      <c r="AG1737" s="1">
        <v>8</v>
      </c>
      <c r="AH1737" s="17" t="s">
        <v>12253</v>
      </c>
      <c r="AI1737" s="18">
        <v>7</v>
      </c>
      <c r="AL1737" t="s">
        <v>56271</v>
      </c>
      <c r="AM1737" s="1">
        <v>2</v>
      </c>
      <c r="AN1737" s="17" t="s">
        <v>57425</v>
      </c>
      <c r="AO1737" s="18">
        <v>15</v>
      </c>
      <c r="AP1737" s="17" t="s">
        <v>58760</v>
      </c>
      <c r="AQ1737" s="18">
        <v>4</v>
      </c>
      <c r="AR1737" s="17" t="s">
        <v>61320</v>
      </c>
      <c r="AS1737" s="18">
        <v>5</v>
      </c>
      <c r="AT1737" s="17" t="s">
        <v>56700</v>
      </c>
      <c r="AU1737" s="18">
        <v>6</v>
      </c>
    </row>
    <row r="1738" spans="2:47" x14ac:dyDescent="0.2">
      <c r="B1738" t="s">
        <v>49329</v>
      </c>
      <c r="C1738" s="1">
        <v>6</v>
      </c>
      <c r="D1738" t="s">
        <v>30984</v>
      </c>
      <c r="E1738" s="1">
        <v>7</v>
      </c>
      <c r="F1738" t="s">
        <v>51377</v>
      </c>
      <c r="G1738" s="1">
        <v>7</v>
      </c>
      <c r="H1738" t="s">
        <v>29660</v>
      </c>
      <c r="I1738" s="1">
        <v>1</v>
      </c>
      <c r="J1738" t="s">
        <v>31344</v>
      </c>
      <c r="K1738" s="1">
        <v>7</v>
      </c>
      <c r="L1738" t="s">
        <v>32271</v>
      </c>
      <c r="M1738" s="1">
        <v>16</v>
      </c>
      <c r="N1738" t="s">
        <v>16946</v>
      </c>
      <c r="O1738" s="1">
        <v>4</v>
      </c>
      <c r="P1738" t="s">
        <v>18401</v>
      </c>
      <c r="Q1738" s="1">
        <v>5</v>
      </c>
      <c r="R1738" t="s">
        <v>19855</v>
      </c>
      <c r="S1738" s="1">
        <v>3</v>
      </c>
      <c r="T1738" t="s">
        <v>3</v>
      </c>
      <c r="U1738" s="1">
        <v>6</v>
      </c>
      <c r="V1738" s="17" t="s">
        <v>2512</v>
      </c>
      <c r="W1738" s="18">
        <v>9</v>
      </c>
      <c r="X1738" t="s">
        <v>40420</v>
      </c>
      <c r="Y1738" s="1">
        <v>7</v>
      </c>
      <c r="Z1738" t="s">
        <v>25318</v>
      </c>
      <c r="AA1738" s="1">
        <v>12</v>
      </c>
      <c r="AD1738" t="s">
        <v>28068</v>
      </c>
      <c r="AE1738" s="1">
        <v>8</v>
      </c>
      <c r="AF1738" t="s">
        <v>43658</v>
      </c>
      <c r="AG1738" s="1">
        <v>3</v>
      </c>
      <c r="AH1738" s="17" t="s">
        <v>12254</v>
      </c>
      <c r="AI1738" s="18">
        <v>6</v>
      </c>
      <c r="AL1738" t="s">
        <v>56272</v>
      </c>
      <c r="AM1738" s="1">
        <v>4</v>
      </c>
      <c r="AN1738" s="17" t="s">
        <v>57426</v>
      </c>
      <c r="AO1738" s="18">
        <v>17</v>
      </c>
      <c r="AP1738" s="17" t="s">
        <v>58761</v>
      </c>
      <c r="AQ1738" s="18">
        <v>4</v>
      </c>
      <c r="AR1738" s="17" t="s">
        <v>61321</v>
      </c>
      <c r="AS1738" s="18">
        <v>11</v>
      </c>
      <c r="AT1738" s="17" t="s">
        <v>56701</v>
      </c>
      <c r="AU1738" s="18">
        <v>5</v>
      </c>
    </row>
    <row r="1739" spans="2:47" x14ac:dyDescent="0.2">
      <c r="B1739" t="s">
        <v>49330</v>
      </c>
      <c r="C1739" s="1">
        <v>6</v>
      </c>
      <c r="D1739" t="s">
        <v>30985</v>
      </c>
      <c r="E1739" s="1">
        <v>8</v>
      </c>
      <c r="F1739" t="s">
        <v>51378</v>
      </c>
      <c r="G1739" s="1">
        <v>10</v>
      </c>
      <c r="H1739" t="s">
        <v>29661</v>
      </c>
      <c r="I1739" s="1">
        <v>2</v>
      </c>
      <c r="J1739" t="s">
        <v>31345</v>
      </c>
      <c r="K1739" s="1">
        <v>2</v>
      </c>
      <c r="L1739" t="s">
        <v>32272</v>
      </c>
      <c r="M1739" s="1">
        <v>12</v>
      </c>
      <c r="N1739" t="s">
        <v>16947</v>
      </c>
      <c r="O1739" s="1">
        <v>7</v>
      </c>
      <c r="P1739" t="s">
        <v>18402</v>
      </c>
      <c r="Q1739" s="1">
        <v>4</v>
      </c>
      <c r="R1739" t="s">
        <v>19856</v>
      </c>
      <c r="S1739" s="1">
        <v>6</v>
      </c>
      <c r="T1739" t="s">
        <v>3</v>
      </c>
      <c r="U1739" s="1">
        <v>6</v>
      </c>
      <c r="V1739" s="17" t="s">
        <v>2513</v>
      </c>
      <c r="W1739" s="18">
        <v>5</v>
      </c>
      <c r="X1739" t="s">
        <v>40421</v>
      </c>
      <c r="Y1739" s="1">
        <v>6</v>
      </c>
      <c r="Z1739" t="s">
        <v>25318</v>
      </c>
      <c r="AA1739" s="1">
        <v>12</v>
      </c>
      <c r="AB1739" t="s">
        <v>3</v>
      </c>
      <c r="AC1739" s="1">
        <v>18</v>
      </c>
      <c r="AD1739" t="s">
        <v>28069</v>
      </c>
      <c r="AE1739" s="1">
        <v>6</v>
      </c>
      <c r="AF1739" t="s">
        <v>43659</v>
      </c>
      <c r="AG1739" s="1">
        <v>3</v>
      </c>
      <c r="AH1739" s="17" t="s">
        <v>12255</v>
      </c>
      <c r="AI1739" s="18">
        <v>10</v>
      </c>
      <c r="AL1739" t="s">
        <v>56273</v>
      </c>
      <c r="AM1739" s="1">
        <v>2</v>
      </c>
      <c r="AN1739" s="17" t="s">
        <v>57426</v>
      </c>
      <c r="AO1739" s="18">
        <v>17</v>
      </c>
      <c r="AP1739" s="17" t="s">
        <v>58762</v>
      </c>
      <c r="AQ1739" s="18">
        <v>3</v>
      </c>
      <c r="AR1739" s="17" t="s">
        <v>61322</v>
      </c>
      <c r="AS1739" s="18">
        <v>5</v>
      </c>
      <c r="AT1739" s="17" t="s">
        <v>62427</v>
      </c>
      <c r="AU1739" s="18">
        <v>6</v>
      </c>
    </row>
    <row r="1740" spans="2:47" x14ac:dyDescent="0.2">
      <c r="B1740" t="s">
        <v>49331</v>
      </c>
      <c r="C1740" s="1">
        <v>5</v>
      </c>
      <c r="D1740" t="s">
        <v>30986</v>
      </c>
      <c r="E1740" s="1">
        <v>5</v>
      </c>
      <c r="F1740" t="s">
        <v>51379</v>
      </c>
      <c r="G1740" s="1">
        <v>9</v>
      </c>
      <c r="H1740" t="s">
        <v>29662</v>
      </c>
      <c r="I1740" s="1">
        <v>1</v>
      </c>
      <c r="J1740" t="s">
        <v>31346</v>
      </c>
      <c r="K1740" s="1">
        <v>3</v>
      </c>
      <c r="L1740" t="s">
        <v>32273</v>
      </c>
      <c r="M1740" s="1">
        <v>6</v>
      </c>
      <c r="N1740" t="s">
        <v>16948</v>
      </c>
      <c r="O1740" s="1">
        <v>3</v>
      </c>
      <c r="P1740" t="s">
        <v>18403</v>
      </c>
      <c r="Q1740" s="1">
        <v>5</v>
      </c>
      <c r="R1740" t="s">
        <v>19857</v>
      </c>
      <c r="S1740" s="1">
        <v>7</v>
      </c>
      <c r="T1740" t="s">
        <v>38228</v>
      </c>
      <c r="U1740" s="1">
        <v>9</v>
      </c>
      <c r="V1740" s="17" t="s">
        <v>2514</v>
      </c>
      <c r="W1740" s="18">
        <v>4</v>
      </c>
      <c r="X1740" t="s">
        <v>40422</v>
      </c>
      <c r="Y1740" s="1">
        <v>5</v>
      </c>
      <c r="AB1740" t="s">
        <v>3</v>
      </c>
      <c r="AC1740" s="1">
        <v>18</v>
      </c>
      <c r="AD1740" t="s">
        <v>28070</v>
      </c>
      <c r="AE1740" s="1">
        <v>5</v>
      </c>
      <c r="AF1740" t="s">
        <v>43660</v>
      </c>
      <c r="AG1740" s="1">
        <v>8</v>
      </c>
      <c r="AH1740" s="17" t="s">
        <v>12256</v>
      </c>
      <c r="AI1740" s="18">
        <v>5</v>
      </c>
      <c r="AJ1740" s="17" t="s">
        <v>3</v>
      </c>
      <c r="AK1740" s="18">
        <v>17</v>
      </c>
      <c r="AL1740" t="s">
        <v>56274</v>
      </c>
      <c r="AM1740" s="1">
        <v>3</v>
      </c>
      <c r="AN1740" s="17" t="s">
        <v>57426</v>
      </c>
      <c r="AO1740" s="18">
        <v>17</v>
      </c>
      <c r="AP1740" s="17" t="s">
        <v>58763</v>
      </c>
      <c r="AQ1740" s="18">
        <v>2</v>
      </c>
      <c r="AR1740" s="17" t="s">
        <v>61323</v>
      </c>
      <c r="AS1740" s="18">
        <v>7</v>
      </c>
      <c r="AT1740" s="17" t="s">
        <v>62428</v>
      </c>
      <c r="AU1740" s="18">
        <v>8</v>
      </c>
    </row>
    <row r="1741" spans="2:47" x14ac:dyDescent="0.2">
      <c r="B1741" t="s">
        <v>49332</v>
      </c>
      <c r="C1741" s="1">
        <v>5</v>
      </c>
      <c r="D1741" t="s">
        <v>30987</v>
      </c>
      <c r="E1741" s="1">
        <v>7</v>
      </c>
      <c r="F1741" t="s">
        <v>51380</v>
      </c>
      <c r="G1741" s="1">
        <v>9</v>
      </c>
      <c r="H1741" t="s">
        <v>29663</v>
      </c>
      <c r="I1741" s="1">
        <v>1</v>
      </c>
      <c r="J1741" t="s">
        <v>31347</v>
      </c>
      <c r="K1741" s="1">
        <v>6</v>
      </c>
      <c r="L1741" t="s">
        <v>32274</v>
      </c>
      <c r="M1741" s="1">
        <v>6</v>
      </c>
      <c r="N1741" t="s">
        <v>16949</v>
      </c>
      <c r="O1741" s="1">
        <v>4</v>
      </c>
      <c r="P1741" t="s">
        <v>18404</v>
      </c>
      <c r="Q1741" s="1">
        <v>5</v>
      </c>
      <c r="R1741" t="s">
        <v>19858</v>
      </c>
      <c r="S1741" s="1">
        <v>3</v>
      </c>
      <c r="T1741" t="s">
        <v>38229</v>
      </c>
      <c r="U1741" s="1">
        <v>6</v>
      </c>
      <c r="V1741" s="17" t="s">
        <v>2515</v>
      </c>
      <c r="W1741" s="18">
        <v>4</v>
      </c>
      <c r="X1741" t="s">
        <v>40423</v>
      </c>
      <c r="Y1741" s="1">
        <v>7</v>
      </c>
      <c r="AB1741" t="s">
        <v>26748</v>
      </c>
      <c r="AC1741" s="1">
        <v>16</v>
      </c>
      <c r="AD1741" t="s">
        <v>28071</v>
      </c>
      <c r="AE1741" s="1">
        <v>4</v>
      </c>
      <c r="AF1741" t="s">
        <v>43661</v>
      </c>
      <c r="AG1741" s="1">
        <v>3</v>
      </c>
      <c r="AH1741" s="17" t="s">
        <v>12257</v>
      </c>
      <c r="AI1741" s="18">
        <v>5</v>
      </c>
      <c r="AJ1741" s="17" t="s">
        <v>3</v>
      </c>
      <c r="AK1741" s="18">
        <v>17</v>
      </c>
      <c r="AL1741" t="s">
        <v>56275</v>
      </c>
      <c r="AM1741" s="1">
        <v>2</v>
      </c>
      <c r="AP1741" s="17" t="s">
        <v>58764</v>
      </c>
      <c r="AQ1741" s="18">
        <v>4</v>
      </c>
      <c r="AR1741" s="17" t="s">
        <v>61324</v>
      </c>
      <c r="AS1741" s="18">
        <v>7</v>
      </c>
      <c r="AT1741" s="17" t="s">
        <v>62429</v>
      </c>
      <c r="AU1741" s="18">
        <v>13</v>
      </c>
    </row>
    <row r="1742" spans="2:47" x14ac:dyDescent="0.2">
      <c r="B1742" t="s">
        <v>49333</v>
      </c>
      <c r="C1742" s="1">
        <v>4</v>
      </c>
      <c r="D1742" t="s">
        <v>30988</v>
      </c>
      <c r="E1742" s="1">
        <v>6</v>
      </c>
      <c r="F1742" t="s">
        <v>51381</v>
      </c>
      <c r="G1742" s="1">
        <v>6</v>
      </c>
      <c r="H1742" t="s">
        <v>29664</v>
      </c>
      <c r="I1742" s="1">
        <v>1</v>
      </c>
      <c r="J1742" t="s">
        <v>31348</v>
      </c>
      <c r="K1742" s="1">
        <v>4</v>
      </c>
      <c r="L1742" t="s">
        <v>32275</v>
      </c>
      <c r="M1742" s="1">
        <v>7</v>
      </c>
      <c r="N1742" t="s">
        <v>16950</v>
      </c>
      <c r="O1742" s="1">
        <v>4</v>
      </c>
      <c r="P1742" t="s">
        <v>18405</v>
      </c>
      <c r="Q1742" s="1">
        <v>5</v>
      </c>
      <c r="R1742" t="s">
        <v>19859</v>
      </c>
      <c r="S1742" s="1">
        <v>3</v>
      </c>
      <c r="T1742" t="s">
        <v>38230</v>
      </c>
      <c r="U1742" s="1">
        <v>9</v>
      </c>
      <c r="V1742" s="17" t="s">
        <v>2516</v>
      </c>
      <c r="W1742" s="18">
        <v>2</v>
      </c>
      <c r="X1742" t="s">
        <v>40424</v>
      </c>
      <c r="Y1742" s="1">
        <v>14</v>
      </c>
      <c r="Z1742" t="s">
        <v>3</v>
      </c>
      <c r="AA1742" s="1">
        <v>18</v>
      </c>
      <c r="AB1742" t="s">
        <v>26749</v>
      </c>
      <c r="AC1742" s="1">
        <v>16</v>
      </c>
      <c r="AD1742" t="s">
        <v>28072</v>
      </c>
      <c r="AE1742" s="1">
        <v>5</v>
      </c>
      <c r="AF1742" t="s">
        <v>43662</v>
      </c>
      <c r="AG1742" s="1">
        <v>3</v>
      </c>
      <c r="AH1742" s="17" t="s">
        <v>12258</v>
      </c>
      <c r="AI1742" s="18">
        <v>7</v>
      </c>
      <c r="AJ1742" s="17" t="s">
        <v>3</v>
      </c>
      <c r="AK1742" s="18">
        <v>16</v>
      </c>
      <c r="AL1742" t="s">
        <v>56276</v>
      </c>
      <c r="AM1742" s="1">
        <v>3</v>
      </c>
      <c r="AP1742" s="17" t="s">
        <v>58765</v>
      </c>
      <c r="AQ1742" s="18">
        <v>2</v>
      </c>
      <c r="AR1742" s="17" t="s">
        <v>61325</v>
      </c>
      <c r="AS1742" s="18">
        <v>6</v>
      </c>
      <c r="AT1742" s="17" t="s">
        <v>62430</v>
      </c>
      <c r="AU1742" s="18">
        <v>12</v>
      </c>
    </row>
    <row r="1743" spans="2:47" x14ac:dyDescent="0.2">
      <c r="B1743" t="s">
        <v>49334</v>
      </c>
      <c r="C1743" s="1">
        <v>6</v>
      </c>
      <c r="D1743" t="s">
        <v>30989</v>
      </c>
      <c r="E1743" s="1">
        <v>7</v>
      </c>
      <c r="F1743" t="s">
        <v>51382</v>
      </c>
      <c r="G1743" s="1">
        <v>10</v>
      </c>
      <c r="H1743" t="s">
        <v>29665</v>
      </c>
      <c r="I1743" s="1">
        <v>1</v>
      </c>
      <c r="J1743" t="s">
        <v>31349</v>
      </c>
      <c r="K1743" s="1">
        <v>2</v>
      </c>
      <c r="L1743" t="s">
        <v>32276</v>
      </c>
      <c r="M1743" s="1">
        <v>7</v>
      </c>
      <c r="N1743" t="s">
        <v>16951</v>
      </c>
      <c r="O1743" s="1">
        <v>10</v>
      </c>
      <c r="P1743" t="s">
        <v>18406</v>
      </c>
      <c r="Q1743" s="1">
        <v>5</v>
      </c>
      <c r="R1743" t="s">
        <v>19860</v>
      </c>
      <c r="S1743" s="1">
        <v>4</v>
      </c>
      <c r="T1743" t="s">
        <v>38231</v>
      </c>
      <c r="U1743" s="1">
        <v>7</v>
      </c>
      <c r="V1743" s="17" t="s">
        <v>2517</v>
      </c>
      <c r="W1743" s="18">
        <v>6</v>
      </c>
      <c r="X1743" t="s">
        <v>40425</v>
      </c>
      <c r="Y1743" s="1">
        <v>14</v>
      </c>
      <c r="Z1743" t="s">
        <v>25319</v>
      </c>
      <c r="AA1743" s="1">
        <v>19</v>
      </c>
      <c r="AB1743" t="s">
        <v>26750</v>
      </c>
      <c r="AC1743" s="1">
        <v>8</v>
      </c>
      <c r="AD1743" t="s">
        <v>28073</v>
      </c>
      <c r="AE1743" s="1">
        <v>9</v>
      </c>
      <c r="AF1743" t="s">
        <v>43663</v>
      </c>
      <c r="AG1743" s="1">
        <v>6</v>
      </c>
      <c r="AH1743" s="17" t="s">
        <v>12259</v>
      </c>
      <c r="AI1743" s="18">
        <v>7</v>
      </c>
      <c r="AJ1743" s="17" t="s">
        <v>3</v>
      </c>
      <c r="AK1743" s="18">
        <v>14</v>
      </c>
      <c r="AL1743" t="s">
        <v>56277</v>
      </c>
      <c r="AM1743" s="1">
        <v>5</v>
      </c>
      <c r="AP1743" s="17" t="s">
        <v>58766</v>
      </c>
      <c r="AQ1743" s="18">
        <v>4</v>
      </c>
      <c r="AR1743" s="17" t="s">
        <v>61326</v>
      </c>
      <c r="AS1743" s="18">
        <v>6</v>
      </c>
      <c r="AT1743" s="17" t="s">
        <v>62431</v>
      </c>
      <c r="AU1743" s="18">
        <v>13</v>
      </c>
    </row>
    <row r="1744" spans="2:47" x14ac:dyDescent="0.2">
      <c r="B1744" t="s">
        <v>49335</v>
      </c>
      <c r="C1744" s="1">
        <v>5</v>
      </c>
      <c r="D1744" t="s">
        <v>30990</v>
      </c>
      <c r="E1744" s="1">
        <v>4</v>
      </c>
      <c r="F1744" t="s">
        <v>51383</v>
      </c>
      <c r="G1744" s="1">
        <v>10</v>
      </c>
      <c r="H1744" t="s">
        <v>29666</v>
      </c>
      <c r="I1744" s="1">
        <v>1</v>
      </c>
      <c r="J1744" t="s">
        <v>31350</v>
      </c>
      <c r="K1744" s="1">
        <v>3</v>
      </c>
      <c r="L1744" t="s">
        <v>32277</v>
      </c>
      <c r="M1744" s="1">
        <v>6</v>
      </c>
      <c r="N1744" t="s">
        <v>16952</v>
      </c>
      <c r="O1744" s="1">
        <v>4</v>
      </c>
      <c r="P1744" t="s">
        <v>18407</v>
      </c>
      <c r="Q1744" s="1">
        <v>5</v>
      </c>
      <c r="R1744" t="s">
        <v>19861</v>
      </c>
      <c r="S1744" s="1">
        <v>4</v>
      </c>
      <c r="T1744" t="s">
        <v>38232</v>
      </c>
      <c r="U1744" s="1">
        <v>7</v>
      </c>
      <c r="V1744" s="17" t="s">
        <v>2518</v>
      </c>
      <c r="W1744" s="18">
        <v>6</v>
      </c>
      <c r="X1744" t="s">
        <v>40426</v>
      </c>
      <c r="Y1744" s="1">
        <v>15</v>
      </c>
      <c r="Z1744" t="s">
        <v>25320</v>
      </c>
      <c r="AA1744" s="1">
        <v>17</v>
      </c>
      <c r="AB1744" t="s">
        <v>26751</v>
      </c>
      <c r="AC1744" s="1">
        <v>5</v>
      </c>
      <c r="AD1744" t="s">
        <v>28074</v>
      </c>
      <c r="AE1744" s="1">
        <v>7</v>
      </c>
      <c r="AF1744" t="s">
        <v>43664</v>
      </c>
      <c r="AG1744" s="1">
        <v>5</v>
      </c>
      <c r="AH1744" s="17" t="s">
        <v>12260</v>
      </c>
      <c r="AI1744" s="18">
        <v>7</v>
      </c>
      <c r="AJ1744" s="17" t="s">
        <v>3</v>
      </c>
      <c r="AK1744" s="18">
        <v>11</v>
      </c>
      <c r="AL1744" t="s">
        <v>56278</v>
      </c>
      <c r="AM1744" s="1">
        <v>4</v>
      </c>
      <c r="AN1744" s="17" t="s">
        <v>57427</v>
      </c>
      <c r="AO1744" s="18">
        <v>18</v>
      </c>
      <c r="AP1744" s="17" t="s">
        <v>58767</v>
      </c>
      <c r="AQ1744" s="18">
        <v>6</v>
      </c>
      <c r="AR1744" s="17" t="s">
        <v>61327</v>
      </c>
      <c r="AS1744" s="18">
        <v>8</v>
      </c>
      <c r="AT1744" s="17" t="s">
        <v>62432</v>
      </c>
      <c r="AU1744" s="18">
        <v>13</v>
      </c>
    </row>
    <row r="1745" spans="2:47" x14ac:dyDescent="0.2">
      <c r="B1745" t="s">
        <v>49336</v>
      </c>
      <c r="C1745" s="1">
        <v>7</v>
      </c>
      <c r="D1745" t="s">
        <v>30991</v>
      </c>
      <c r="E1745" s="1">
        <v>8</v>
      </c>
      <c r="F1745" t="s">
        <v>51384</v>
      </c>
      <c r="G1745" s="1">
        <v>6</v>
      </c>
      <c r="H1745" t="s">
        <v>29667</v>
      </c>
      <c r="I1745" s="1">
        <v>1</v>
      </c>
      <c r="J1745" t="s">
        <v>31351</v>
      </c>
      <c r="K1745" s="1">
        <v>3</v>
      </c>
      <c r="L1745" t="s">
        <v>32278</v>
      </c>
      <c r="M1745" s="1">
        <v>12</v>
      </c>
      <c r="N1745" t="s">
        <v>16953</v>
      </c>
      <c r="O1745" s="1">
        <v>3</v>
      </c>
      <c r="P1745" t="s">
        <v>18408</v>
      </c>
      <c r="Q1745" s="1">
        <v>5</v>
      </c>
      <c r="R1745" t="s">
        <v>19862</v>
      </c>
      <c r="S1745" s="1">
        <v>8</v>
      </c>
      <c r="T1745" t="s">
        <v>38233</v>
      </c>
      <c r="U1745" s="1">
        <v>13</v>
      </c>
      <c r="V1745" s="17" t="s">
        <v>2519</v>
      </c>
      <c r="W1745" s="18">
        <v>5</v>
      </c>
      <c r="X1745" t="s">
        <v>40427</v>
      </c>
      <c r="Y1745" s="1">
        <v>15</v>
      </c>
      <c r="Z1745" t="s">
        <v>25321</v>
      </c>
      <c r="AA1745" s="1">
        <v>14</v>
      </c>
      <c r="AB1745" t="s">
        <v>26752</v>
      </c>
      <c r="AC1745" s="1">
        <v>6</v>
      </c>
      <c r="AD1745" t="s">
        <v>28075</v>
      </c>
      <c r="AE1745" s="1">
        <v>4</v>
      </c>
      <c r="AF1745" t="s">
        <v>43665</v>
      </c>
      <c r="AG1745" s="1">
        <v>4</v>
      </c>
      <c r="AH1745" s="17" t="s">
        <v>12261</v>
      </c>
      <c r="AI1745" s="18">
        <v>4</v>
      </c>
      <c r="AJ1745" s="17" t="s">
        <v>45412</v>
      </c>
      <c r="AK1745" s="18">
        <v>10</v>
      </c>
      <c r="AL1745" t="s">
        <v>56279</v>
      </c>
      <c r="AM1745" s="1">
        <v>4</v>
      </c>
      <c r="AN1745" s="17" t="s">
        <v>57428</v>
      </c>
      <c r="AO1745" s="18">
        <v>17</v>
      </c>
      <c r="AP1745" s="17" t="s">
        <v>58768</v>
      </c>
      <c r="AQ1745" s="18">
        <v>3</v>
      </c>
      <c r="AR1745" s="17" t="s">
        <v>61328</v>
      </c>
      <c r="AS1745" s="18">
        <v>6</v>
      </c>
      <c r="AT1745" s="17" t="s">
        <v>62433</v>
      </c>
      <c r="AU1745" s="18">
        <v>14</v>
      </c>
    </row>
    <row r="1746" spans="2:47" x14ac:dyDescent="0.2">
      <c r="B1746" t="s">
        <v>49337</v>
      </c>
      <c r="C1746" s="1">
        <v>7</v>
      </c>
      <c r="D1746" t="s">
        <v>30992</v>
      </c>
      <c r="E1746" s="1">
        <v>5</v>
      </c>
      <c r="F1746" t="s">
        <v>51385</v>
      </c>
      <c r="G1746" s="1">
        <v>8</v>
      </c>
      <c r="H1746" t="s">
        <v>29668</v>
      </c>
      <c r="I1746" s="1">
        <v>1</v>
      </c>
      <c r="J1746" t="s">
        <v>31352</v>
      </c>
      <c r="K1746" s="1">
        <v>3</v>
      </c>
      <c r="L1746" t="s">
        <v>32279</v>
      </c>
      <c r="M1746" s="1">
        <v>8</v>
      </c>
      <c r="N1746" t="s">
        <v>16954</v>
      </c>
      <c r="O1746" s="1">
        <v>7</v>
      </c>
      <c r="P1746" t="s">
        <v>18409</v>
      </c>
      <c r="Q1746" s="1">
        <v>4</v>
      </c>
      <c r="R1746" t="s">
        <v>19863</v>
      </c>
      <c r="S1746" s="1">
        <v>7</v>
      </c>
      <c r="T1746" t="s">
        <v>38234</v>
      </c>
      <c r="U1746" s="1">
        <v>8</v>
      </c>
      <c r="V1746" s="17" t="s">
        <v>2520</v>
      </c>
      <c r="W1746" s="18">
        <v>9</v>
      </c>
      <c r="X1746" t="s">
        <v>40428</v>
      </c>
      <c r="Y1746" s="1">
        <v>17</v>
      </c>
      <c r="Z1746" t="s">
        <v>25322</v>
      </c>
      <c r="AA1746" s="1">
        <v>7</v>
      </c>
      <c r="AB1746" t="s">
        <v>26753</v>
      </c>
      <c r="AC1746" s="1">
        <v>11</v>
      </c>
      <c r="AD1746" t="s">
        <v>28076</v>
      </c>
      <c r="AE1746" s="1">
        <v>6</v>
      </c>
      <c r="AF1746" t="s">
        <v>43666</v>
      </c>
      <c r="AG1746" s="1">
        <v>3</v>
      </c>
      <c r="AH1746" s="17" t="s">
        <v>12262</v>
      </c>
      <c r="AI1746" s="18">
        <v>6</v>
      </c>
      <c r="AJ1746" s="17" t="s">
        <v>45413</v>
      </c>
      <c r="AK1746" s="18">
        <v>9</v>
      </c>
      <c r="AL1746" t="s">
        <v>56280</v>
      </c>
      <c r="AM1746" s="1">
        <v>3</v>
      </c>
      <c r="AN1746" s="17" t="s">
        <v>57429</v>
      </c>
      <c r="AO1746" s="18">
        <v>15</v>
      </c>
      <c r="AP1746" s="17" t="s">
        <v>58769</v>
      </c>
      <c r="AQ1746" s="18">
        <v>2</v>
      </c>
      <c r="AR1746" s="17" t="s">
        <v>61329</v>
      </c>
      <c r="AS1746" s="18">
        <v>7</v>
      </c>
      <c r="AT1746" s="17" t="s">
        <v>62434</v>
      </c>
      <c r="AU1746" s="18">
        <v>13</v>
      </c>
    </row>
    <row r="1747" spans="2:47" x14ac:dyDescent="0.2">
      <c r="B1747" t="s">
        <v>49338</v>
      </c>
      <c r="C1747" s="1">
        <v>9</v>
      </c>
      <c r="D1747" t="s">
        <v>30993</v>
      </c>
      <c r="E1747" s="1">
        <v>6</v>
      </c>
      <c r="F1747" t="s">
        <v>51386</v>
      </c>
      <c r="G1747" s="1">
        <v>7</v>
      </c>
      <c r="H1747" t="s">
        <v>29669</v>
      </c>
      <c r="I1747" s="1">
        <v>2</v>
      </c>
      <c r="J1747" t="s">
        <v>31353</v>
      </c>
      <c r="K1747" s="1">
        <v>3</v>
      </c>
      <c r="L1747" t="s">
        <v>32280</v>
      </c>
      <c r="M1747" s="1">
        <v>9</v>
      </c>
      <c r="N1747" t="s">
        <v>16955</v>
      </c>
      <c r="O1747" s="1">
        <v>3</v>
      </c>
      <c r="P1747" t="s">
        <v>18410</v>
      </c>
      <c r="Q1747" s="1">
        <v>5</v>
      </c>
      <c r="R1747" t="s">
        <v>19864</v>
      </c>
      <c r="S1747" s="1">
        <v>3</v>
      </c>
      <c r="T1747" t="s">
        <v>38235</v>
      </c>
      <c r="U1747" s="1">
        <v>9</v>
      </c>
      <c r="V1747" s="17" t="s">
        <v>2521</v>
      </c>
      <c r="W1747" s="18">
        <v>8</v>
      </c>
      <c r="X1747" t="s">
        <v>40429</v>
      </c>
      <c r="Y1747" s="1">
        <v>16</v>
      </c>
      <c r="Z1747" t="s">
        <v>25323</v>
      </c>
      <c r="AA1747" s="1">
        <v>5</v>
      </c>
      <c r="AB1747" t="s">
        <v>26754</v>
      </c>
      <c r="AC1747" s="1">
        <v>6</v>
      </c>
      <c r="AD1747" t="s">
        <v>28077</v>
      </c>
      <c r="AE1747" s="1">
        <v>6</v>
      </c>
      <c r="AF1747" t="s">
        <v>43667</v>
      </c>
      <c r="AG1747" s="1">
        <v>5</v>
      </c>
      <c r="AH1747" s="17" t="s">
        <v>12263</v>
      </c>
      <c r="AI1747" s="18">
        <v>6</v>
      </c>
      <c r="AJ1747" s="17" t="s">
        <v>45414</v>
      </c>
      <c r="AK1747" s="18">
        <v>12</v>
      </c>
      <c r="AL1747" t="s">
        <v>56281</v>
      </c>
      <c r="AM1747" s="1">
        <v>2</v>
      </c>
      <c r="AN1747" s="17" t="s">
        <v>57430</v>
      </c>
      <c r="AO1747" s="18">
        <v>5</v>
      </c>
      <c r="AP1747" s="17" t="s">
        <v>58770</v>
      </c>
      <c r="AQ1747" s="18">
        <v>4</v>
      </c>
      <c r="AR1747" s="17" t="s">
        <v>61330</v>
      </c>
      <c r="AS1747" s="18">
        <v>5</v>
      </c>
      <c r="AT1747" s="17" t="s">
        <v>62435</v>
      </c>
      <c r="AU1747" s="18">
        <v>14</v>
      </c>
    </row>
    <row r="1748" spans="2:47" x14ac:dyDescent="0.2">
      <c r="B1748" t="s">
        <v>49339</v>
      </c>
      <c r="C1748" s="1">
        <v>6</v>
      </c>
      <c r="D1748" t="s">
        <v>30994</v>
      </c>
      <c r="E1748" s="1">
        <v>6</v>
      </c>
      <c r="F1748" t="s">
        <v>51387</v>
      </c>
      <c r="G1748" s="1">
        <v>5</v>
      </c>
      <c r="H1748" t="s">
        <v>29670</v>
      </c>
      <c r="I1748" s="1">
        <v>1</v>
      </c>
      <c r="J1748" t="s">
        <v>31354</v>
      </c>
      <c r="K1748" s="1">
        <v>1</v>
      </c>
      <c r="L1748" t="s">
        <v>32281</v>
      </c>
      <c r="M1748" s="1">
        <v>7</v>
      </c>
      <c r="N1748" t="s">
        <v>16956</v>
      </c>
      <c r="O1748" s="1">
        <v>3</v>
      </c>
      <c r="P1748" t="s">
        <v>18411</v>
      </c>
      <c r="Q1748" s="1">
        <v>6</v>
      </c>
      <c r="R1748" t="s">
        <v>19865</v>
      </c>
      <c r="S1748" s="1">
        <v>4</v>
      </c>
      <c r="T1748" t="s">
        <v>38236</v>
      </c>
      <c r="U1748" s="1">
        <v>7</v>
      </c>
      <c r="V1748" s="17" t="s">
        <v>2522</v>
      </c>
      <c r="W1748" s="18">
        <v>4</v>
      </c>
      <c r="X1748" t="s">
        <v>40430</v>
      </c>
      <c r="Y1748" s="1">
        <v>13</v>
      </c>
      <c r="Z1748" t="s">
        <v>25324</v>
      </c>
      <c r="AA1748" s="1">
        <v>7</v>
      </c>
      <c r="AB1748" t="s">
        <v>26755</v>
      </c>
      <c r="AC1748" s="1">
        <v>4</v>
      </c>
      <c r="AD1748" t="s">
        <v>28078</v>
      </c>
      <c r="AE1748" s="1">
        <v>6</v>
      </c>
      <c r="AF1748" t="s">
        <v>43668</v>
      </c>
      <c r="AG1748" s="1">
        <v>5</v>
      </c>
      <c r="AH1748" s="17" t="s">
        <v>12264</v>
      </c>
      <c r="AI1748" s="18">
        <v>3</v>
      </c>
      <c r="AJ1748" s="17" t="s">
        <v>45415</v>
      </c>
      <c r="AK1748" s="18">
        <v>11</v>
      </c>
      <c r="AL1748" t="s">
        <v>56282</v>
      </c>
      <c r="AM1748" s="1">
        <v>3</v>
      </c>
      <c r="AN1748" s="17" t="s">
        <v>57431</v>
      </c>
      <c r="AO1748" s="18">
        <v>3</v>
      </c>
      <c r="AP1748" s="17" t="s">
        <v>58771</v>
      </c>
      <c r="AQ1748" s="18">
        <v>10</v>
      </c>
      <c r="AR1748" s="17" t="s">
        <v>61331</v>
      </c>
      <c r="AS1748" s="18">
        <v>6</v>
      </c>
      <c r="AT1748" s="17" t="s">
        <v>62436</v>
      </c>
      <c r="AU1748" s="18">
        <v>18</v>
      </c>
    </row>
    <row r="1749" spans="2:47" x14ac:dyDescent="0.2">
      <c r="B1749" t="s">
        <v>49340</v>
      </c>
      <c r="C1749" s="1">
        <v>8</v>
      </c>
      <c r="D1749" t="s">
        <v>30995</v>
      </c>
      <c r="E1749" s="1">
        <v>4</v>
      </c>
      <c r="F1749" t="s">
        <v>51388</v>
      </c>
      <c r="G1749" s="1">
        <v>5</v>
      </c>
      <c r="H1749" t="s">
        <v>29671</v>
      </c>
      <c r="I1749" s="1">
        <v>1</v>
      </c>
      <c r="J1749" t="s">
        <v>31355</v>
      </c>
      <c r="K1749" s="1">
        <v>3</v>
      </c>
      <c r="L1749" t="s">
        <v>32282</v>
      </c>
      <c r="M1749" s="1">
        <v>5</v>
      </c>
      <c r="N1749" t="s">
        <v>16957</v>
      </c>
      <c r="O1749" s="1">
        <v>3</v>
      </c>
      <c r="P1749" t="s">
        <v>18412</v>
      </c>
      <c r="Q1749" s="1">
        <v>5</v>
      </c>
      <c r="R1749" t="s">
        <v>19866</v>
      </c>
      <c r="S1749" s="1">
        <v>3</v>
      </c>
      <c r="T1749" t="s">
        <v>38237</v>
      </c>
      <c r="U1749" s="1">
        <v>6</v>
      </c>
      <c r="V1749" s="17" t="s">
        <v>2523</v>
      </c>
      <c r="W1749" s="18">
        <v>1</v>
      </c>
      <c r="X1749" t="s">
        <v>40431</v>
      </c>
      <c r="Y1749" s="1">
        <v>13</v>
      </c>
      <c r="Z1749" t="s">
        <v>25325</v>
      </c>
      <c r="AA1749" s="1">
        <v>8</v>
      </c>
      <c r="AB1749" t="s">
        <v>26756</v>
      </c>
      <c r="AC1749" s="1">
        <v>8</v>
      </c>
      <c r="AD1749" t="s">
        <v>28079</v>
      </c>
      <c r="AE1749" s="1">
        <v>6</v>
      </c>
      <c r="AF1749" t="s">
        <v>43669</v>
      </c>
      <c r="AG1749" s="1">
        <v>3</v>
      </c>
      <c r="AH1749" s="17" t="s">
        <v>12265</v>
      </c>
      <c r="AI1749" s="18">
        <v>3</v>
      </c>
      <c r="AJ1749" s="17" t="s">
        <v>45416</v>
      </c>
      <c r="AK1749" s="18">
        <v>7</v>
      </c>
      <c r="AL1749" t="s">
        <v>56283</v>
      </c>
      <c r="AM1749" s="1">
        <v>4</v>
      </c>
      <c r="AN1749" s="17" t="s">
        <v>57432</v>
      </c>
      <c r="AO1749" s="18">
        <v>7</v>
      </c>
      <c r="AP1749" s="17" t="s">
        <v>58772</v>
      </c>
      <c r="AQ1749" s="18">
        <v>2</v>
      </c>
      <c r="AR1749" s="17" t="s">
        <v>61332</v>
      </c>
      <c r="AS1749" s="18">
        <v>6</v>
      </c>
      <c r="AT1749" s="17" t="s">
        <v>62436</v>
      </c>
      <c r="AU1749" s="18">
        <v>18</v>
      </c>
    </row>
    <row r="1750" spans="2:47" x14ac:dyDescent="0.2">
      <c r="B1750" t="s">
        <v>49341</v>
      </c>
      <c r="C1750" s="1">
        <v>4</v>
      </c>
      <c r="D1750" t="s">
        <v>30996</v>
      </c>
      <c r="E1750" s="1">
        <v>5</v>
      </c>
      <c r="F1750" t="s">
        <v>51389</v>
      </c>
      <c r="G1750" s="1">
        <v>6</v>
      </c>
      <c r="H1750" t="s">
        <v>29672</v>
      </c>
      <c r="I1750" s="1">
        <v>1</v>
      </c>
      <c r="J1750" t="s">
        <v>31356</v>
      </c>
      <c r="K1750" s="1">
        <v>1</v>
      </c>
      <c r="L1750" t="s">
        <v>32283</v>
      </c>
      <c r="M1750" s="1">
        <v>8</v>
      </c>
      <c r="N1750" t="s">
        <v>16958</v>
      </c>
      <c r="O1750" s="1">
        <v>4</v>
      </c>
      <c r="P1750" t="s">
        <v>18413</v>
      </c>
      <c r="Q1750" s="1">
        <v>5</v>
      </c>
      <c r="R1750" t="s">
        <v>19867</v>
      </c>
      <c r="S1750" s="1">
        <v>6</v>
      </c>
      <c r="T1750" t="s">
        <v>38238</v>
      </c>
      <c r="U1750" s="1">
        <v>7</v>
      </c>
      <c r="V1750" s="17" t="s">
        <v>2524</v>
      </c>
      <c r="W1750" s="18">
        <v>3</v>
      </c>
      <c r="X1750" t="s">
        <v>40432</v>
      </c>
      <c r="Y1750" s="1">
        <v>13</v>
      </c>
      <c r="Z1750" t="s">
        <v>25326</v>
      </c>
      <c r="AA1750" s="1">
        <v>5</v>
      </c>
      <c r="AB1750" t="s">
        <v>26757</v>
      </c>
      <c r="AC1750" s="1">
        <v>8</v>
      </c>
      <c r="AD1750" t="s">
        <v>28080</v>
      </c>
      <c r="AE1750" s="1">
        <v>5</v>
      </c>
      <c r="AF1750" t="s">
        <v>43670</v>
      </c>
      <c r="AG1750" s="1">
        <v>3</v>
      </c>
      <c r="AH1750" s="17" t="s">
        <v>12266</v>
      </c>
      <c r="AI1750" s="18">
        <v>3</v>
      </c>
      <c r="AJ1750" s="17" t="s">
        <v>45417</v>
      </c>
      <c r="AK1750" s="18">
        <v>8</v>
      </c>
      <c r="AL1750" t="s">
        <v>56284</v>
      </c>
      <c r="AM1750" s="1">
        <v>3</v>
      </c>
      <c r="AN1750" s="17" t="s">
        <v>57433</v>
      </c>
      <c r="AO1750" s="18">
        <v>7</v>
      </c>
      <c r="AP1750" s="17" t="s">
        <v>58773</v>
      </c>
      <c r="AQ1750" s="18">
        <v>2</v>
      </c>
      <c r="AR1750" s="17" t="s">
        <v>61333</v>
      </c>
      <c r="AS1750" s="18">
        <v>8</v>
      </c>
      <c r="AT1750" s="17" t="s">
        <v>62436</v>
      </c>
      <c r="AU1750" s="18">
        <v>18</v>
      </c>
    </row>
    <row r="1751" spans="2:47" x14ac:dyDescent="0.2">
      <c r="B1751" t="s">
        <v>49342</v>
      </c>
      <c r="C1751" s="1">
        <v>6</v>
      </c>
      <c r="D1751" t="s">
        <v>30997</v>
      </c>
      <c r="E1751" s="1">
        <v>5</v>
      </c>
      <c r="F1751" t="s">
        <v>51390</v>
      </c>
      <c r="G1751" s="1">
        <v>8</v>
      </c>
      <c r="H1751" t="s">
        <v>29673</v>
      </c>
      <c r="I1751" s="1">
        <v>2</v>
      </c>
      <c r="J1751" t="s">
        <v>31357</v>
      </c>
      <c r="K1751" s="1">
        <v>6</v>
      </c>
      <c r="L1751" t="s">
        <v>32284</v>
      </c>
      <c r="M1751" s="1">
        <v>4</v>
      </c>
      <c r="N1751" t="s">
        <v>16959</v>
      </c>
      <c r="O1751" s="1">
        <v>5</v>
      </c>
      <c r="P1751" t="s">
        <v>18414</v>
      </c>
      <c r="Q1751" s="1">
        <v>6</v>
      </c>
      <c r="R1751" t="s">
        <v>19868</v>
      </c>
      <c r="S1751" s="1">
        <v>3</v>
      </c>
      <c r="T1751" t="s">
        <v>38239</v>
      </c>
      <c r="U1751" s="1">
        <v>6</v>
      </c>
      <c r="V1751" s="17" t="s">
        <v>2525</v>
      </c>
      <c r="W1751" s="18">
        <v>7</v>
      </c>
      <c r="X1751" t="s">
        <v>40433</v>
      </c>
      <c r="Y1751" s="1">
        <v>13</v>
      </c>
      <c r="Z1751" t="s">
        <v>25327</v>
      </c>
      <c r="AA1751" s="1">
        <v>11</v>
      </c>
      <c r="AB1751" t="s">
        <v>26758</v>
      </c>
      <c r="AC1751" s="1">
        <v>13</v>
      </c>
      <c r="AD1751" t="s">
        <v>28081</v>
      </c>
      <c r="AE1751" s="1">
        <v>9</v>
      </c>
      <c r="AF1751" t="s">
        <v>43671</v>
      </c>
      <c r="AG1751" s="1">
        <v>3</v>
      </c>
      <c r="AH1751" s="17" t="s">
        <v>12267</v>
      </c>
      <c r="AI1751" s="18">
        <v>4</v>
      </c>
      <c r="AJ1751" s="17" t="s">
        <v>45418</v>
      </c>
      <c r="AK1751" s="18">
        <v>8</v>
      </c>
      <c r="AL1751" t="s">
        <v>56285</v>
      </c>
      <c r="AM1751" s="1">
        <v>3</v>
      </c>
      <c r="AN1751" s="17" t="s">
        <v>57434</v>
      </c>
      <c r="AO1751" s="18">
        <v>2</v>
      </c>
      <c r="AP1751" s="17" t="s">
        <v>58774</v>
      </c>
      <c r="AQ1751" s="18">
        <v>3</v>
      </c>
      <c r="AR1751" s="17" t="s">
        <v>61334</v>
      </c>
      <c r="AS1751" s="18">
        <v>8</v>
      </c>
    </row>
    <row r="1752" spans="2:47" x14ac:dyDescent="0.2">
      <c r="B1752" t="s">
        <v>49343</v>
      </c>
      <c r="C1752" s="1">
        <v>7</v>
      </c>
      <c r="D1752" t="s">
        <v>30998</v>
      </c>
      <c r="E1752" s="1">
        <v>6</v>
      </c>
      <c r="F1752" t="s">
        <v>51391</v>
      </c>
      <c r="G1752" s="1">
        <v>9</v>
      </c>
      <c r="H1752" t="s">
        <v>29674</v>
      </c>
      <c r="I1752" s="1">
        <v>2</v>
      </c>
      <c r="J1752" t="s">
        <v>31358</v>
      </c>
      <c r="K1752" s="1">
        <v>1</v>
      </c>
      <c r="L1752" t="s">
        <v>32285</v>
      </c>
      <c r="M1752" s="1">
        <v>7</v>
      </c>
      <c r="N1752" t="s">
        <v>16960</v>
      </c>
      <c r="O1752" s="1">
        <v>10</v>
      </c>
      <c r="P1752" t="s">
        <v>18415</v>
      </c>
      <c r="Q1752" s="1">
        <v>4</v>
      </c>
      <c r="R1752" t="s">
        <v>19869</v>
      </c>
      <c r="S1752" s="1">
        <v>4</v>
      </c>
      <c r="T1752" t="s">
        <v>38240</v>
      </c>
      <c r="U1752" s="1">
        <v>8</v>
      </c>
      <c r="V1752" s="17" t="s">
        <v>2526</v>
      </c>
      <c r="W1752" s="18">
        <v>5</v>
      </c>
      <c r="X1752" t="s">
        <v>40433</v>
      </c>
      <c r="Y1752" s="1">
        <v>13</v>
      </c>
      <c r="Z1752" t="s">
        <v>25328</v>
      </c>
      <c r="AA1752" s="1">
        <v>14</v>
      </c>
      <c r="AB1752" t="s">
        <v>26759</v>
      </c>
      <c r="AC1752" s="1">
        <v>7</v>
      </c>
      <c r="AD1752" t="s">
        <v>28082</v>
      </c>
      <c r="AE1752" s="1">
        <v>9</v>
      </c>
      <c r="AF1752" t="s">
        <v>43672</v>
      </c>
      <c r="AG1752" s="1">
        <v>3</v>
      </c>
      <c r="AH1752" s="17" t="s">
        <v>12268</v>
      </c>
      <c r="AI1752" s="18">
        <v>6</v>
      </c>
      <c r="AJ1752" s="17" t="s">
        <v>45419</v>
      </c>
      <c r="AK1752" s="18">
        <v>6</v>
      </c>
      <c r="AL1752" t="s">
        <v>56286</v>
      </c>
      <c r="AM1752" s="1">
        <v>4</v>
      </c>
      <c r="AN1752" s="17" t="s">
        <v>57435</v>
      </c>
      <c r="AO1752" s="18">
        <v>3</v>
      </c>
      <c r="AP1752" s="17" t="s">
        <v>58775</v>
      </c>
      <c r="AQ1752" s="18">
        <v>3</v>
      </c>
      <c r="AR1752" s="17" t="s">
        <v>61335</v>
      </c>
      <c r="AS1752" s="18">
        <v>12</v>
      </c>
    </row>
    <row r="1753" spans="2:47" x14ac:dyDescent="0.2">
      <c r="B1753" t="s">
        <v>49344</v>
      </c>
      <c r="C1753" s="1">
        <v>9</v>
      </c>
      <c r="D1753" t="s">
        <v>30999</v>
      </c>
      <c r="E1753" s="1">
        <v>4</v>
      </c>
      <c r="F1753" t="s">
        <v>51392</v>
      </c>
      <c r="G1753" s="1">
        <v>7</v>
      </c>
      <c r="H1753" t="s">
        <v>29675</v>
      </c>
      <c r="I1753" s="1">
        <v>2</v>
      </c>
      <c r="J1753" t="s">
        <v>31359</v>
      </c>
      <c r="K1753" s="1">
        <v>8</v>
      </c>
      <c r="L1753" t="s">
        <v>32286</v>
      </c>
      <c r="M1753" s="1">
        <v>5</v>
      </c>
      <c r="N1753" t="s">
        <v>16961</v>
      </c>
      <c r="O1753" s="1">
        <v>12</v>
      </c>
      <c r="P1753" t="s">
        <v>18416</v>
      </c>
      <c r="Q1753" s="1">
        <v>6</v>
      </c>
      <c r="R1753" t="s">
        <v>19870</v>
      </c>
      <c r="S1753" s="1">
        <v>3</v>
      </c>
      <c r="T1753" t="s">
        <v>38241</v>
      </c>
      <c r="U1753" s="1">
        <v>7</v>
      </c>
      <c r="V1753" s="17" t="s">
        <v>2527</v>
      </c>
      <c r="W1753" s="18">
        <v>6</v>
      </c>
      <c r="X1753" t="s">
        <v>40433</v>
      </c>
      <c r="Y1753" s="1">
        <v>13</v>
      </c>
      <c r="Z1753" t="s">
        <v>25329</v>
      </c>
      <c r="AA1753" s="1">
        <v>15</v>
      </c>
      <c r="AB1753" t="s">
        <v>26760</v>
      </c>
      <c r="AC1753" s="1">
        <v>8</v>
      </c>
      <c r="AD1753" t="s">
        <v>28083</v>
      </c>
      <c r="AE1753" s="1">
        <v>6</v>
      </c>
      <c r="AF1753" t="s">
        <v>43673</v>
      </c>
      <c r="AG1753" s="1">
        <v>3</v>
      </c>
      <c r="AH1753" s="17" t="s">
        <v>12269</v>
      </c>
      <c r="AI1753" s="18">
        <v>3</v>
      </c>
      <c r="AJ1753" s="17" t="s">
        <v>45420</v>
      </c>
      <c r="AK1753" s="18">
        <v>3</v>
      </c>
      <c r="AL1753" t="s">
        <v>56287</v>
      </c>
      <c r="AM1753" s="1">
        <v>3</v>
      </c>
      <c r="AN1753" s="17" t="s">
        <v>57436</v>
      </c>
      <c r="AO1753" s="18">
        <v>7</v>
      </c>
      <c r="AP1753" s="17" t="s">
        <v>58776</v>
      </c>
      <c r="AQ1753" s="18">
        <v>3</v>
      </c>
      <c r="AR1753" s="17" t="s">
        <v>61336</v>
      </c>
      <c r="AS1753" s="18">
        <v>12</v>
      </c>
    </row>
    <row r="1754" spans="2:47" x14ac:dyDescent="0.2">
      <c r="B1754" t="s">
        <v>49345</v>
      </c>
      <c r="C1754" s="1">
        <v>4</v>
      </c>
      <c r="D1754" t="s">
        <v>31000</v>
      </c>
      <c r="E1754" s="1">
        <v>11</v>
      </c>
      <c r="F1754" t="s">
        <v>51393</v>
      </c>
      <c r="G1754" s="1">
        <v>6</v>
      </c>
      <c r="H1754" t="s">
        <v>29676</v>
      </c>
      <c r="I1754" s="1">
        <v>2</v>
      </c>
      <c r="J1754" t="s">
        <v>31360</v>
      </c>
      <c r="K1754" s="1">
        <v>2</v>
      </c>
      <c r="L1754" t="s">
        <v>32287</v>
      </c>
      <c r="M1754" s="1">
        <v>5</v>
      </c>
      <c r="N1754" t="s">
        <v>16961</v>
      </c>
      <c r="O1754" s="1">
        <v>12</v>
      </c>
      <c r="P1754" t="s">
        <v>18417</v>
      </c>
      <c r="Q1754" s="1">
        <v>4</v>
      </c>
      <c r="R1754" t="s">
        <v>19871</v>
      </c>
      <c r="S1754" s="1">
        <v>4</v>
      </c>
      <c r="T1754" t="s">
        <v>38242</v>
      </c>
      <c r="U1754" s="1">
        <v>6</v>
      </c>
      <c r="V1754" s="17" t="s">
        <v>2528</v>
      </c>
      <c r="W1754" s="18">
        <v>2</v>
      </c>
      <c r="Z1754" t="s">
        <v>25330</v>
      </c>
      <c r="AA1754" s="1">
        <v>15</v>
      </c>
      <c r="AB1754" t="s">
        <v>26761</v>
      </c>
      <c r="AC1754" s="1">
        <v>9</v>
      </c>
      <c r="AD1754" t="s">
        <v>28084</v>
      </c>
      <c r="AE1754" s="1">
        <v>6</v>
      </c>
      <c r="AF1754" t="s">
        <v>43674</v>
      </c>
      <c r="AG1754" s="1">
        <v>4</v>
      </c>
      <c r="AH1754" s="17" t="s">
        <v>12270</v>
      </c>
      <c r="AI1754" s="18">
        <v>3</v>
      </c>
      <c r="AJ1754" s="17" t="s">
        <v>45421</v>
      </c>
      <c r="AK1754" s="18">
        <v>8</v>
      </c>
      <c r="AL1754" t="s">
        <v>56288</v>
      </c>
      <c r="AM1754" s="1">
        <v>4</v>
      </c>
      <c r="AN1754" s="17" t="s">
        <v>57437</v>
      </c>
      <c r="AO1754" s="18">
        <v>4</v>
      </c>
      <c r="AP1754" s="17" t="s">
        <v>58777</v>
      </c>
      <c r="AQ1754" s="18">
        <v>3</v>
      </c>
      <c r="AR1754" s="17" t="s">
        <v>61337</v>
      </c>
      <c r="AS1754" s="18">
        <v>12</v>
      </c>
      <c r="AT1754" s="17" t="s">
        <v>3</v>
      </c>
      <c r="AU1754" s="18">
        <v>17</v>
      </c>
    </row>
    <row r="1755" spans="2:47" x14ac:dyDescent="0.2">
      <c r="B1755" t="s">
        <v>49346</v>
      </c>
      <c r="C1755" s="1">
        <v>7</v>
      </c>
      <c r="D1755" t="s">
        <v>31001</v>
      </c>
      <c r="E1755" s="1">
        <v>6</v>
      </c>
      <c r="F1755" t="s">
        <v>51394</v>
      </c>
      <c r="G1755" s="1">
        <v>6</v>
      </c>
      <c r="H1755" t="s">
        <v>29677</v>
      </c>
      <c r="I1755" s="1">
        <v>12</v>
      </c>
      <c r="J1755" t="s">
        <v>31361</v>
      </c>
      <c r="K1755" s="1">
        <v>1</v>
      </c>
      <c r="L1755" t="s">
        <v>32288</v>
      </c>
      <c r="M1755" s="1">
        <v>6</v>
      </c>
      <c r="N1755" t="s">
        <v>16961</v>
      </c>
      <c r="O1755" s="1">
        <v>12</v>
      </c>
      <c r="P1755" t="s">
        <v>18418</v>
      </c>
      <c r="Q1755" s="1">
        <v>5</v>
      </c>
      <c r="R1755" t="s">
        <v>19872</v>
      </c>
      <c r="S1755" s="1">
        <v>3</v>
      </c>
      <c r="T1755" t="s">
        <v>38243</v>
      </c>
      <c r="U1755" s="1">
        <v>5</v>
      </c>
      <c r="V1755" s="17" t="s">
        <v>2529</v>
      </c>
      <c r="W1755" s="18">
        <v>1</v>
      </c>
      <c r="Z1755" t="s">
        <v>25331</v>
      </c>
      <c r="AA1755" s="1">
        <v>14</v>
      </c>
      <c r="AB1755" t="s">
        <v>26762</v>
      </c>
      <c r="AC1755" s="1">
        <v>6</v>
      </c>
      <c r="AD1755" t="s">
        <v>28085</v>
      </c>
      <c r="AE1755" s="1">
        <v>4</v>
      </c>
      <c r="AF1755" t="s">
        <v>43675</v>
      </c>
      <c r="AG1755" s="1">
        <v>2</v>
      </c>
      <c r="AH1755" s="17" t="s">
        <v>12271</v>
      </c>
      <c r="AI1755" s="18">
        <v>3</v>
      </c>
      <c r="AJ1755" s="17" t="s">
        <v>45422</v>
      </c>
      <c r="AK1755" s="18">
        <v>6</v>
      </c>
      <c r="AL1755" t="s">
        <v>56289</v>
      </c>
      <c r="AM1755" s="1">
        <v>7</v>
      </c>
      <c r="AN1755" s="17" t="s">
        <v>57438</v>
      </c>
      <c r="AO1755" s="18">
        <v>9</v>
      </c>
      <c r="AP1755" s="17" t="s">
        <v>58778</v>
      </c>
      <c r="AQ1755" s="18">
        <v>4</v>
      </c>
      <c r="AR1755" s="17" t="s">
        <v>61338</v>
      </c>
      <c r="AS1755" s="18">
        <v>15</v>
      </c>
      <c r="AT1755" s="17" t="s">
        <v>3</v>
      </c>
      <c r="AU1755" s="18">
        <v>18</v>
      </c>
    </row>
    <row r="1756" spans="2:47" x14ac:dyDescent="0.2">
      <c r="B1756" t="s">
        <v>49347</v>
      </c>
      <c r="C1756" s="1">
        <v>6</v>
      </c>
      <c r="D1756" t="s">
        <v>31002</v>
      </c>
      <c r="E1756" s="1">
        <v>9</v>
      </c>
      <c r="F1756" t="s">
        <v>51395</v>
      </c>
      <c r="G1756" s="1">
        <v>6</v>
      </c>
      <c r="H1756" t="s">
        <v>29678</v>
      </c>
      <c r="I1756" s="1">
        <v>12</v>
      </c>
      <c r="J1756" t="s">
        <v>31362</v>
      </c>
      <c r="K1756" s="1">
        <v>1</v>
      </c>
      <c r="L1756" t="s">
        <v>32289</v>
      </c>
      <c r="M1756" s="1">
        <v>5</v>
      </c>
      <c r="P1756" t="s">
        <v>18419</v>
      </c>
      <c r="Q1756" s="1">
        <v>6</v>
      </c>
      <c r="R1756" t="s">
        <v>19873</v>
      </c>
      <c r="S1756" s="1">
        <v>5</v>
      </c>
      <c r="T1756" t="s">
        <v>38244</v>
      </c>
      <c r="U1756" s="1">
        <v>7</v>
      </c>
      <c r="V1756" s="17" t="s">
        <v>2530</v>
      </c>
      <c r="W1756" s="18">
        <v>1</v>
      </c>
      <c r="Z1756" t="s">
        <v>25332</v>
      </c>
      <c r="AA1756" s="1">
        <v>15</v>
      </c>
      <c r="AB1756" t="s">
        <v>26763</v>
      </c>
      <c r="AC1756" s="1">
        <v>5</v>
      </c>
      <c r="AD1756" t="s">
        <v>28086</v>
      </c>
      <c r="AE1756" s="1">
        <v>5</v>
      </c>
      <c r="AF1756" t="s">
        <v>43676</v>
      </c>
      <c r="AG1756" s="1">
        <v>4</v>
      </c>
      <c r="AH1756" s="17" t="s">
        <v>12272</v>
      </c>
      <c r="AI1756" s="18">
        <v>2</v>
      </c>
      <c r="AJ1756" s="17" t="s">
        <v>45423</v>
      </c>
      <c r="AK1756" s="18">
        <v>6</v>
      </c>
      <c r="AL1756" t="s">
        <v>56290</v>
      </c>
      <c r="AM1756" s="1">
        <v>5</v>
      </c>
      <c r="AN1756" s="17" t="s">
        <v>57439</v>
      </c>
      <c r="AO1756" s="18">
        <v>3</v>
      </c>
      <c r="AP1756" s="17" t="s">
        <v>58779</v>
      </c>
      <c r="AQ1756" s="18">
        <v>2</v>
      </c>
      <c r="AR1756" s="17" t="s">
        <v>61339</v>
      </c>
      <c r="AS1756" s="18">
        <v>16</v>
      </c>
      <c r="AT1756" s="17" t="s">
        <v>3</v>
      </c>
      <c r="AU1756" s="18">
        <v>17</v>
      </c>
    </row>
    <row r="1757" spans="2:47" x14ac:dyDescent="0.2">
      <c r="B1757" t="s">
        <v>49348</v>
      </c>
      <c r="C1757" s="1">
        <v>5</v>
      </c>
      <c r="D1757" t="s">
        <v>31003</v>
      </c>
      <c r="E1757" s="1">
        <v>8</v>
      </c>
      <c r="F1757" t="s">
        <v>51396</v>
      </c>
      <c r="G1757" s="1">
        <v>7</v>
      </c>
      <c r="H1757" t="s">
        <v>29679</v>
      </c>
      <c r="I1757" s="1">
        <v>12</v>
      </c>
      <c r="J1757" t="s">
        <v>31363</v>
      </c>
      <c r="K1757" s="1">
        <v>2</v>
      </c>
      <c r="L1757" t="s">
        <v>32290</v>
      </c>
      <c r="M1757" s="1">
        <v>7</v>
      </c>
      <c r="P1757" t="s">
        <v>18420</v>
      </c>
      <c r="Q1757" s="1">
        <v>5</v>
      </c>
      <c r="R1757" t="s">
        <v>19874</v>
      </c>
      <c r="S1757" s="1">
        <v>6</v>
      </c>
      <c r="T1757" t="s">
        <v>38245</v>
      </c>
      <c r="U1757" s="1">
        <v>6</v>
      </c>
      <c r="V1757" s="17" t="s">
        <v>2531</v>
      </c>
      <c r="W1757" s="18">
        <v>5</v>
      </c>
      <c r="X1757" s="17" t="s">
        <v>3</v>
      </c>
      <c r="Y1757" s="18">
        <v>15</v>
      </c>
      <c r="Z1757" t="s">
        <v>25333</v>
      </c>
      <c r="AA1757" s="1">
        <v>14</v>
      </c>
      <c r="AB1757" t="s">
        <v>26764</v>
      </c>
      <c r="AC1757" s="1">
        <v>6</v>
      </c>
      <c r="AD1757" t="s">
        <v>28087</v>
      </c>
      <c r="AE1757" s="1">
        <v>5</v>
      </c>
      <c r="AF1757" t="s">
        <v>43677</v>
      </c>
      <c r="AG1757" s="1">
        <v>3</v>
      </c>
      <c r="AH1757" s="17" t="s">
        <v>12273</v>
      </c>
      <c r="AI1757" s="18">
        <v>4</v>
      </c>
      <c r="AJ1757" s="17" t="s">
        <v>45424</v>
      </c>
      <c r="AK1757" s="18">
        <v>3</v>
      </c>
      <c r="AL1757" t="s">
        <v>56291</v>
      </c>
      <c r="AM1757" s="1">
        <v>6</v>
      </c>
      <c r="AN1757" s="17" t="s">
        <v>57440</v>
      </c>
      <c r="AO1757" s="18">
        <v>7</v>
      </c>
      <c r="AP1757" s="17" t="s">
        <v>58780</v>
      </c>
      <c r="AQ1757" s="18">
        <v>4</v>
      </c>
      <c r="AR1757" s="17" t="s">
        <v>61340</v>
      </c>
      <c r="AS1757" s="18">
        <v>14</v>
      </c>
      <c r="AT1757" s="17" t="s">
        <v>3</v>
      </c>
      <c r="AU1757" s="18">
        <v>13</v>
      </c>
    </row>
    <row r="1758" spans="2:47" x14ac:dyDescent="0.2">
      <c r="B1758" t="s">
        <v>49349</v>
      </c>
      <c r="C1758" s="1">
        <v>7</v>
      </c>
      <c r="D1758" t="s">
        <v>31004</v>
      </c>
      <c r="E1758" s="1">
        <v>5</v>
      </c>
      <c r="F1758" t="s">
        <v>51397</v>
      </c>
      <c r="G1758" s="1">
        <v>10</v>
      </c>
      <c r="H1758" t="s">
        <v>29680</v>
      </c>
      <c r="I1758" s="1">
        <v>11</v>
      </c>
      <c r="J1758" t="s">
        <v>31364</v>
      </c>
      <c r="K1758" s="1">
        <v>3</v>
      </c>
      <c r="L1758" t="s">
        <v>32291</v>
      </c>
      <c r="M1758" s="1">
        <v>6</v>
      </c>
      <c r="P1758" t="s">
        <v>18421</v>
      </c>
      <c r="Q1758" s="1">
        <v>7</v>
      </c>
      <c r="R1758" t="s">
        <v>19875</v>
      </c>
      <c r="S1758" s="1">
        <v>4</v>
      </c>
      <c r="T1758" t="s">
        <v>38246</v>
      </c>
      <c r="U1758" s="1">
        <v>6</v>
      </c>
      <c r="V1758" s="17" t="s">
        <v>2532</v>
      </c>
      <c r="W1758" s="18">
        <v>3</v>
      </c>
      <c r="X1758" s="17" t="s">
        <v>45775</v>
      </c>
      <c r="Y1758" s="18">
        <v>17</v>
      </c>
      <c r="Z1758" t="s">
        <v>25334</v>
      </c>
      <c r="AA1758" s="1">
        <v>14</v>
      </c>
      <c r="AB1758" t="s">
        <v>26765</v>
      </c>
      <c r="AC1758" s="1">
        <v>6</v>
      </c>
      <c r="AD1758" t="s">
        <v>28088</v>
      </c>
      <c r="AE1758" s="1">
        <v>6</v>
      </c>
      <c r="AF1758" t="s">
        <v>43678</v>
      </c>
      <c r="AG1758" s="1">
        <v>7</v>
      </c>
      <c r="AH1758" s="17" t="s">
        <v>12274</v>
      </c>
      <c r="AI1758" s="18">
        <v>3</v>
      </c>
      <c r="AJ1758" s="17" t="s">
        <v>45425</v>
      </c>
      <c r="AK1758" s="18">
        <v>5</v>
      </c>
      <c r="AL1758" t="s">
        <v>56292</v>
      </c>
      <c r="AM1758" s="1">
        <v>5</v>
      </c>
      <c r="AN1758" s="17" t="s">
        <v>57441</v>
      </c>
      <c r="AO1758" s="18">
        <v>3</v>
      </c>
      <c r="AP1758" s="17" t="s">
        <v>58781</v>
      </c>
      <c r="AQ1758" s="18">
        <v>3</v>
      </c>
      <c r="AR1758" s="17" t="s">
        <v>61341</v>
      </c>
      <c r="AS1758" s="18">
        <v>17</v>
      </c>
      <c r="AT1758" s="17" t="s">
        <v>62437</v>
      </c>
      <c r="AU1758" s="18">
        <v>8</v>
      </c>
    </row>
    <row r="1759" spans="2:47" x14ac:dyDescent="0.2">
      <c r="B1759" t="s">
        <v>49350</v>
      </c>
      <c r="C1759" s="1">
        <v>6</v>
      </c>
      <c r="D1759" t="s">
        <v>31005</v>
      </c>
      <c r="E1759" s="1">
        <v>5</v>
      </c>
      <c r="F1759" t="s">
        <v>51398</v>
      </c>
      <c r="G1759" s="1">
        <v>6</v>
      </c>
      <c r="H1759" t="s">
        <v>29681</v>
      </c>
      <c r="I1759" s="1">
        <v>12</v>
      </c>
      <c r="J1759" t="s">
        <v>31365</v>
      </c>
      <c r="K1759" s="1">
        <v>2</v>
      </c>
      <c r="L1759" t="s">
        <v>32292</v>
      </c>
      <c r="M1759" s="1">
        <v>6</v>
      </c>
      <c r="N1759" t="s">
        <v>3</v>
      </c>
      <c r="O1759" s="1">
        <v>14</v>
      </c>
      <c r="P1759" t="s">
        <v>18422</v>
      </c>
      <c r="Q1759" s="1">
        <v>7</v>
      </c>
      <c r="R1759" t="s">
        <v>19876</v>
      </c>
      <c r="S1759" s="1">
        <v>3</v>
      </c>
      <c r="T1759" t="s">
        <v>38247</v>
      </c>
      <c r="U1759" s="1">
        <v>6</v>
      </c>
      <c r="V1759" s="17" t="s">
        <v>2533</v>
      </c>
      <c r="W1759" s="18">
        <v>3</v>
      </c>
      <c r="X1759" s="17" t="s">
        <v>45776</v>
      </c>
      <c r="Y1759" s="18">
        <v>15</v>
      </c>
      <c r="Z1759" t="s">
        <v>25335</v>
      </c>
      <c r="AA1759" s="1">
        <v>14</v>
      </c>
      <c r="AB1759" t="s">
        <v>26766</v>
      </c>
      <c r="AC1759" s="1">
        <v>7</v>
      </c>
      <c r="AD1759" t="s">
        <v>28089</v>
      </c>
      <c r="AE1759" s="1">
        <v>5</v>
      </c>
      <c r="AF1759" t="s">
        <v>43679</v>
      </c>
      <c r="AG1759" s="1">
        <v>4</v>
      </c>
      <c r="AH1759" s="17" t="s">
        <v>12275</v>
      </c>
      <c r="AI1759" s="18">
        <v>3</v>
      </c>
      <c r="AJ1759" s="17" t="s">
        <v>45426</v>
      </c>
      <c r="AK1759" s="18">
        <v>5</v>
      </c>
      <c r="AL1759" t="s">
        <v>56293</v>
      </c>
      <c r="AM1759" s="1">
        <v>3</v>
      </c>
      <c r="AN1759" s="17" t="s">
        <v>57442</v>
      </c>
      <c r="AO1759" s="18">
        <v>2</v>
      </c>
      <c r="AP1759" s="17" t="s">
        <v>58782</v>
      </c>
      <c r="AQ1759" s="18">
        <v>6</v>
      </c>
      <c r="AR1759" s="17" t="s">
        <v>61341</v>
      </c>
      <c r="AS1759" s="18">
        <v>17</v>
      </c>
      <c r="AT1759" s="17" t="s">
        <v>62438</v>
      </c>
      <c r="AU1759" s="18">
        <v>6</v>
      </c>
    </row>
    <row r="1760" spans="2:47" x14ac:dyDescent="0.2">
      <c r="B1760" t="s">
        <v>49351</v>
      </c>
      <c r="C1760" s="1">
        <v>5</v>
      </c>
      <c r="D1760" t="s">
        <v>31006</v>
      </c>
      <c r="E1760" s="1">
        <v>6</v>
      </c>
      <c r="F1760" t="s">
        <v>51399</v>
      </c>
      <c r="G1760" s="1">
        <v>6</v>
      </c>
      <c r="H1760" t="s">
        <v>29682</v>
      </c>
      <c r="I1760" s="1">
        <v>12</v>
      </c>
      <c r="J1760" t="s">
        <v>31366</v>
      </c>
      <c r="K1760" s="1">
        <v>3</v>
      </c>
      <c r="L1760" t="s">
        <v>32293</v>
      </c>
      <c r="M1760" s="1">
        <v>5</v>
      </c>
      <c r="N1760" t="s">
        <v>3</v>
      </c>
      <c r="O1760" s="1">
        <v>14</v>
      </c>
      <c r="P1760" t="s">
        <v>18423</v>
      </c>
      <c r="Q1760" s="1">
        <v>6</v>
      </c>
      <c r="R1760" t="s">
        <v>19877</v>
      </c>
      <c r="S1760" s="1">
        <v>3</v>
      </c>
      <c r="T1760" t="s">
        <v>38248</v>
      </c>
      <c r="U1760" s="1">
        <v>6</v>
      </c>
      <c r="V1760" s="17" t="s">
        <v>2534</v>
      </c>
      <c r="W1760" s="18">
        <v>2</v>
      </c>
      <c r="X1760" s="17" t="s">
        <v>45777</v>
      </c>
      <c r="Y1760" s="18">
        <v>16</v>
      </c>
      <c r="Z1760" t="s">
        <v>25336</v>
      </c>
      <c r="AA1760" s="1">
        <v>14</v>
      </c>
      <c r="AB1760" t="s">
        <v>26767</v>
      </c>
      <c r="AC1760" s="1">
        <v>5</v>
      </c>
      <c r="AD1760" t="s">
        <v>28090</v>
      </c>
      <c r="AE1760" s="1">
        <v>5</v>
      </c>
      <c r="AF1760" t="s">
        <v>43680</v>
      </c>
      <c r="AG1760" s="1">
        <v>4</v>
      </c>
      <c r="AH1760" s="17" t="s">
        <v>12276</v>
      </c>
      <c r="AI1760" s="18">
        <v>2</v>
      </c>
      <c r="AJ1760" s="17" t="s">
        <v>45427</v>
      </c>
      <c r="AK1760" s="18">
        <v>6</v>
      </c>
      <c r="AL1760" t="s">
        <v>56294</v>
      </c>
      <c r="AM1760" s="1">
        <v>3</v>
      </c>
      <c r="AN1760" s="17" t="s">
        <v>57443</v>
      </c>
      <c r="AO1760" s="18">
        <v>4</v>
      </c>
      <c r="AP1760" s="17" t="s">
        <v>58783</v>
      </c>
      <c r="AQ1760" s="18">
        <v>3</v>
      </c>
      <c r="AR1760" s="17" t="s">
        <v>61341</v>
      </c>
      <c r="AS1760" s="18">
        <v>17</v>
      </c>
      <c r="AT1760" s="17" t="s">
        <v>62439</v>
      </c>
      <c r="AU1760" s="18">
        <v>9</v>
      </c>
    </row>
    <row r="1761" spans="2:47" x14ac:dyDescent="0.2">
      <c r="B1761" t="s">
        <v>49352</v>
      </c>
      <c r="C1761" s="1">
        <v>5</v>
      </c>
      <c r="D1761" t="s">
        <v>31007</v>
      </c>
      <c r="E1761" s="1">
        <v>4</v>
      </c>
      <c r="F1761" t="s">
        <v>51400</v>
      </c>
      <c r="G1761" s="1">
        <v>6</v>
      </c>
      <c r="H1761" t="s">
        <v>29683</v>
      </c>
      <c r="I1761" s="1">
        <v>12</v>
      </c>
      <c r="J1761" t="s">
        <v>31367</v>
      </c>
      <c r="K1761" s="1">
        <v>1</v>
      </c>
      <c r="L1761" t="s">
        <v>32294</v>
      </c>
      <c r="M1761" s="1">
        <v>4</v>
      </c>
      <c r="N1761" t="s">
        <v>3</v>
      </c>
      <c r="O1761" s="1">
        <v>17</v>
      </c>
      <c r="P1761" t="s">
        <v>18424</v>
      </c>
      <c r="Q1761" s="1">
        <v>5</v>
      </c>
      <c r="R1761" t="s">
        <v>19878</v>
      </c>
      <c r="S1761" s="1">
        <v>4</v>
      </c>
      <c r="T1761" t="s">
        <v>38249</v>
      </c>
      <c r="U1761" s="1">
        <v>7</v>
      </c>
      <c r="V1761" s="17" t="s">
        <v>2535</v>
      </c>
      <c r="W1761" s="18">
        <v>8</v>
      </c>
      <c r="X1761" s="17" t="s">
        <v>45778</v>
      </c>
      <c r="Y1761" s="18">
        <v>9</v>
      </c>
      <c r="Z1761" t="s">
        <v>25337</v>
      </c>
      <c r="AA1761" s="1">
        <v>14</v>
      </c>
      <c r="AB1761" t="s">
        <v>26768</v>
      </c>
      <c r="AC1761" s="1">
        <v>6</v>
      </c>
      <c r="AD1761" t="s">
        <v>28091</v>
      </c>
      <c r="AE1761" s="1">
        <v>6</v>
      </c>
      <c r="AF1761" t="s">
        <v>43681</v>
      </c>
      <c r="AG1761" s="1">
        <v>8</v>
      </c>
      <c r="AH1761" s="17" t="s">
        <v>12277</v>
      </c>
      <c r="AI1761" s="18">
        <v>4</v>
      </c>
      <c r="AJ1761" s="17" t="s">
        <v>45428</v>
      </c>
      <c r="AK1761" s="18">
        <v>3</v>
      </c>
      <c r="AL1761" t="s">
        <v>56295</v>
      </c>
      <c r="AM1761" s="1">
        <v>3</v>
      </c>
      <c r="AN1761" s="17" t="s">
        <v>57444</v>
      </c>
      <c r="AO1761" s="18">
        <v>3</v>
      </c>
      <c r="AP1761" s="17" t="s">
        <v>58784</v>
      </c>
      <c r="AQ1761" s="18">
        <v>9</v>
      </c>
      <c r="AT1761" s="17" t="s">
        <v>62440</v>
      </c>
      <c r="AU1761" s="18">
        <v>8</v>
      </c>
    </row>
    <row r="1762" spans="2:47" x14ac:dyDescent="0.2">
      <c r="B1762" t="s">
        <v>49353</v>
      </c>
      <c r="C1762" s="1">
        <v>6</v>
      </c>
      <c r="D1762" t="s">
        <v>31008</v>
      </c>
      <c r="E1762" s="1">
        <v>5</v>
      </c>
      <c r="F1762" t="s">
        <v>51401</v>
      </c>
      <c r="G1762" s="1">
        <v>6</v>
      </c>
      <c r="H1762" t="s">
        <v>29683</v>
      </c>
      <c r="I1762" s="1">
        <v>12</v>
      </c>
      <c r="J1762" t="s">
        <v>31368</v>
      </c>
      <c r="K1762" s="1">
        <v>1</v>
      </c>
      <c r="L1762" t="s">
        <v>32295</v>
      </c>
      <c r="M1762" s="1">
        <v>5</v>
      </c>
      <c r="N1762" t="s">
        <v>3</v>
      </c>
      <c r="O1762" s="1">
        <v>16</v>
      </c>
      <c r="P1762" t="s">
        <v>18425</v>
      </c>
      <c r="Q1762" s="1">
        <v>4</v>
      </c>
      <c r="R1762" t="s">
        <v>19879</v>
      </c>
      <c r="S1762" s="1">
        <v>6</v>
      </c>
      <c r="T1762" t="s">
        <v>38250</v>
      </c>
      <c r="U1762" s="1">
        <v>7</v>
      </c>
      <c r="V1762" s="17" t="s">
        <v>2536</v>
      </c>
      <c r="W1762" s="18">
        <v>3</v>
      </c>
      <c r="X1762" s="17" t="s">
        <v>45779</v>
      </c>
      <c r="Y1762" s="18">
        <v>7</v>
      </c>
      <c r="Z1762" t="s">
        <v>25338</v>
      </c>
      <c r="AA1762" s="1">
        <v>14</v>
      </c>
      <c r="AB1762" t="s">
        <v>26769</v>
      </c>
      <c r="AC1762" s="1">
        <v>6</v>
      </c>
      <c r="AD1762" t="s">
        <v>28092</v>
      </c>
      <c r="AE1762" s="1">
        <v>6</v>
      </c>
      <c r="AF1762" t="s">
        <v>43682</v>
      </c>
      <c r="AG1762" s="1">
        <v>3</v>
      </c>
      <c r="AH1762" s="17" t="s">
        <v>12278</v>
      </c>
      <c r="AI1762" s="18">
        <v>2</v>
      </c>
      <c r="AJ1762" s="17" t="s">
        <v>45429</v>
      </c>
      <c r="AK1762" s="18">
        <v>4</v>
      </c>
      <c r="AL1762" t="s">
        <v>56296</v>
      </c>
      <c r="AM1762" s="1">
        <v>6</v>
      </c>
      <c r="AN1762" s="17" t="s">
        <v>57445</v>
      </c>
      <c r="AO1762" s="18">
        <v>3</v>
      </c>
      <c r="AP1762" s="17" t="s">
        <v>58785</v>
      </c>
      <c r="AQ1762" s="18">
        <v>3</v>
      </c>
      <c r="AT1762" s="17" t="s">
        <v>62441</v>
      </c>
      <c r="AU1762" s="18">
        <v>9</v>
      </c>
    </row>
    <row r="1763" spans="2:47" x14ac:dyDescent="0.2">
      <c r="B1763" t="s">
        <v>49354</v>
      </c>
      <c r="C1763" s="1">
        <v>9</v>
      </c>
      <c r="D1763" t="s">
        <v>31009</v>
      </c>
      <c r="E1763" s="1">
        <v>4</v>
      </c>
      <c r="F1763" t="s">
        <v>51402</v>
      </c>
      <c r="G1763" s="1">
        <v>7</v>
      </c>
      <c r="H1763" t="s">
        <v>29683</v>
      </c>
      <c r="I1763" s="1">
        <v>12</v>
      </c>
      <c r="J1763" t="s">
        <v>31369</v>
      </c>
      <c r="K1763" s="1">
        <v>2</v>
      </c>
      <c r="L1763" t="s">
        <v>32296</v>
      </c>
      <c r="M1763" s="1">
        <v>6</v>
      </c>
      <c r="N1763" t="s">
        <v>3</v>
      </c>
      <c r="O1763" s="1">
        <v>11</v>
      </c>
      <c r="P1763" t="s">
        <v>18426</v>
      </c>
      <c r="Q1763" s="1">
        <v>6</v>
      </c>
      <c r="R1763" t="s">
        <v>19880</v>
      </c>
      <c r="S1763" s="1">
        <v>3</v>
      </c>
      <c r="T1763" t="s">
        <v>38251</v>
      </c>
      <c r="U1763" s="1">
        <v>5</v>
      </c>
      <c r="V1763" s="17" t="s">
        <v>2537</v>
      </c>
      <c r="W1763" s="18">
        <v>5</v>
      </c>
      <c r="X1763" s="17" t="s">
        <v>45780</v>
      </c>
      <c r="Y1763" s="18">
        <v>6</v>
      </c>
      <c r="Z1763" t="s">
        <v>25339</v>
      </c>
      <c r="AA1763" s="1">
        <v>14</v>
      </c>
      <c r="AB1763" t="s">
        <v>26770</v>
      </c>
      <c r="AC1763" s="1">
        <v>7</v>
      </c>
      <c r="AD1763" t="s">
        <v>28093</v>
      </c>
      <c r="AE1763" s="1">
        <v>6</v>
      </c>
      <c r="AF1763" t="s">
        <v>43683</v>
      </c>
      <c r="AG1763" s="1">
        <v>2</v>
      </c>
      <c r="AH1763" s="17" t="s">
        <v>12279</v>
      </c>
      <c r="AI1763" s="18">
        <v>5</v>
      </c>
      <c r="AJ1763" s="17" t="s">
        <v>45430</v>
      </c>
      <c r="AK1763" s="18">
        <v>4</v>
      </c>
      <c r="AL1763" t="s">
        <v>56297</v>
      </c>
      <c r="AM1763" s="1">
        <v>8</v>
      </c>
      <c r="AN1763" s="17" t="s">
        <v>57446</v>
      </c>
      <c r="AO1763" s="18">
        <v>4</v>
      </c>
      <c r="AP1763" s="17" t="s">
        <v>58786</v>
      </c>
      <c r="AQ1763" s="18">
        <v>3</v>
      </c>
      <c r="AT1763" s="17" t="s">
        <v>62442</v>
      </c>
      <c r="AU1763" s="18">
        <v>10</v>
      </c>
    </row>
    <row r="1764" spans="2:47" x14ac:dyDescent="0.2">
      <c r="B1764" t="s">
        <v>49355</v>
      </c>
      <c r="C1764" s="1">
        <v>5</v>
      </c>
      <c r="D1764" t="s">
        <v>31010</v>
      </c>
      <c r="E1764" s="1">
        <v>8</v>
      </c>
      <c r="F1764" t="s">
        <v>51403</v>
      </c>
      <c r="G1764" s="1">
        <v>7</v>
      </c>
      <c r="J1764" t="s">
        <v>31370</v>
      </c>
      <c r="K1764" s="1">
        <v>6</v>
      </c>
      <c r="L1764" t="s">
        <v>32297</v>
      </c>
      <c r="M1764" s="1">
        <v>10</v>
      </c>
      <c r="N1764" t="s">
        <v>3</v>
      </c>
      <c r="O1764" s="1">
        <v>7</v>
      </c>
      <c r="P1764" t="s">
        <v>18427</v>
      </c>
      <c r="Q1764" s="1">
        <v>7</v>
      </c>
      <c r="R1764" t="s">
        <v>19881</v>
      </c>
      <c r="S1764" s="1">
        <v>4</v>
      </c>
      <c r="T1764" t="s">
        <v>38252</v>
      </c>
      <c r="U1764" s="1">
        <v>7</v>
      </c>
      <c r="V1764" s="17" t="s">
        <v>2538</v>
      </c>
      <c r="W1764" s="18">
        <v>3</v>
      </c>
      <c r="X1764" s="17" t="s">
        <v>45781</v>
      </c>
      <c r="Y1764" s="18">
        <v>9</v>
      </c>
      <c r="Z1764" t="s">
        <v>25340</v>
      </c>
      <c r="AA1764" s="1">
        <v>14</v>
      </c>
      <c r="AB1764" t="s">
        <v>26771</v>
      </c>
      <c r="AC1764" s="1">
        <v>5</v>
      </c>
      <c r="AD1764" t="s">
        <v>28094</v>
      </c>
      <c r="AE1764" s="1">
        <v>7</v>
      </c>
      <c r="AF1764" t="s">
        <v>43684</v>
      </c>
      <c r="AG1764" s="1">
        <v>4</v>
      </c>
      <c r="AH1764" s="17" t="s">
        <v>12280</v>
      </c>
      <c r="AI1764" s="18">
        <v>5</v>
      </c>
      <c r="AJ1764" s="17" t="s">
        <v>45431</v>
      </c>
      <c r="AK1764" s="18">
        <v>7</v>
      </c>
      <c r="AL1764" t="s">
        <v>56298</v>
      </c>
      <c r="AM1764" s="1">
        <v>12</v>
      </c>
      <c r="AN1764" s="17" t="s">
        <v>57447</v>
      </c>
      <c r="AO1764" s="18">
        <v>3</v>
      </c>
      <c r="AP1764" s="17" t="s">
        <v>58787</v>
      </c>
      <c r="AQ1764" s="18">
        <v>4</v>
      </c>
      <c r="AR1764" s="17" t="s">
        <v>3</v>
      </c>
      <c r="AS1764" s="18">
        <v>12</v>
      </c>
      <c r="AT1764" s="17" t="s">
        <v>62443</v>
      </c>
      <c r="AU1764" s="18">
        <v>7</v>
      </c>
    </row>
    <row r="1765" spans="2:47" x14ac:dyDescent="0.2">
      <c r="B1765" t="s">
        <v>49356</v>
      </c>
      <c r="C1765" s="1">
        <v>7</v>
      </c>
      <c r="D1765" t="s">
        <v>31011</v>
      </c>
      <c r="E1765" s="1">
        <v>7</v>
      </c>
      <c r="F1765" t="s">
        <v>51404</v>
      </c>
      <c r="G1765" s="1">
        <v>6</v>
      </c>
      <c r="J1765" t="s">
        <v>31371</v>
      </c>
      <c r="K1765" s="1">
        <v>4</v>
      </c>
      <c r="L1765" t="s">
        <v>32298</v>
      </c>
      <c r="M1765" s="1">
        <v>4</v>
      </c>
      <c r="N1765" t="s">
        <v>3</v>
      </c>
      <c r="O1765" s="1">
        <v>6</v>
      </c>
      <c r="P1765" t="s">
        <v>18428</v>
      </c>
      <c r="Q1765" s="1">
        <v>12</v>
      </c>
      <c r="R1765" t="s">
        <v>19882</v>
      </c>
      <c r="S1765" s="1">
        <v>4</v>
      </c>
      <c r="T1765" t="s">
        <v>38253</v>
      </c>
      <c r="U1765" s="1">
        <v>6</v>
      </c>
      <c r="V1765" s="17" t="s">
        <v>2539</v>
      </c>
      <c r="W1765" s="18">
        <v>2</v>
      </c>
      <c r="X1765" s="17" t="s">
        <v>45782</v>
      </c>
      <c r="Y1765" s="18">
        <v>10</v>
      </c>
      <c r="Z1765" t="s">
        <v>25341</v>
      </c>
      <c r="AA1765" s="1">
        <v>14</v>
      </c>
      <c r="AB1765" t="s">
        <v>26772</v>
      </c>
      <c r="AC1765" s="1">
        <v>6</v>
      </c>
      <c r="AD1765" t="s">
        <v>28095</v>
      </c>
      <c r="AE1765" s="1">
        <v>7</v>
      </c>
      <c r="AF1765" t="s">
        <v>43685</v>
      </c>
      <c r="AG1765" s="1">
        <v>6</v>
      </c>
      <c r="AH1765" s="17" t="s">
        <v>12281</v>
      </c>
      <c r="AI1765" s="18">
        <v>7</v>
      </c>
      <c r="AJ1765" s="17" t="s">
        <v>45432</v>
      </c>
      <c r="AK1765" s="18">
        <v>3</v>
      </c>
      <c r="AL1765" t="s">
        <v>56299</v>
      </c>
      <c r="AM1765" s="1">
        <v>12</v>
      </c>
      <c r="AN1765" s="17" t="s">
        <v>57448</v>
      </c>
      <c r="AO1765" s="18">
        <v>3</v>
      </c>
      <c r="AP1765" s="17" t="s">
        <v>58788</v>
      </c>
      <c r="AQ1765" s="18">
        <v>5</v>
      </c>
      <c r="AR1765" s="17" t="s">
        <v>3</v>
      </c>
      <c r="AS1765" s="18">
        <v>15</v>
      </c>
      <c r="AT1765" s="17" t="s">
        <v>62444</v>
      </c>
      <c r="AU1765" s="18">
        <v>10</v>
      </c>
    </row>
    <row r="1766" spans="2:47" x14ac:dyDescent="0.2">
      <c r="B1766" t="s">
        <v>49357</v>
      </c>
      <c r="C1766" s="1">
        <v>7</v>
      </c>
      <c r="D1766" t="s">
        <v>31012</v>
      </c>
      <c r="E1766" s="1">
        <v>8</v>
      </c>
      <c r="F1766" t="s">
        <v>51405</v>
      </c>
      <c r="G1766" s="1">
        <v>7</v>
      </c>
      <c r="J1766" t="s">
        <v>31372</v>
      </c>
      <c r="K1766" s="1">
        <v>2</v>
      </c>
      <c r="L1766" t="s">
        <v>32299</v>
      </c>
      <c r="M1766" s="1">
        <v>8</v>
      </c>
      <c r="N1766" t="s">
        <v>16962</v>
      </c>
      <c r="O1766" s="1">
        <v>9</v>
      </c>
      <c r="P1766" t="s">
        <v>18429</v>
      </c>
      <c r="Q1766" s="1">
        <v>11</v>
      </c>
      <c r="R1766" t="s">
        <v>19883</v>
      </c>
      <c r="S1766" s="1">
        <v>4</v>
      </c>
      <c r="T1766" t="s">
        <v>38254</v>
      </c>
      <c r="U1766" s="1">
        <v>7</v>
      </c>
      <c r="V1766" s="17" t="s">
        <v>2540</v>
      </c>
      <c r="W1766" s="18">
        <v>3</v>
      </c>
      <c r="X1766" s="17" t="s">
        <v>45783</v>
      </c>
      <c r="Y1766" s="18">
        <v>7</v>
      </c>
      <c r="Z1766" t="s">
        <v>25342</v>
      </c>
      <c r="AA1766" s="1">
        <v>14</v>
      </c>
      <c r="AB1766" t="s">
        <v>26773</v>
      </c>
      <c r="AC1766" s="1">
        <v>6</v>
      </c>
      <c r="AD1766" t="s">
        <v>28096</v>
      </c>
      <c r="AE1766" s="1">
        <v>5</v>
      </c>
      <c r="AF1766" t="s">
        <v>43686</v>
      </c>
      <c r="AG1766" s="1">
        <v>7</v>
      </c>
      <c r="AH1766" s="17" t="s">
        <v>12282</v>
      </c>
      <c r="AI1766" s="18">
        <v>3</v>
      </c>
      <c r="AJ1766" s="17" t="s">
        <v>45433</v>
      </c>
      <c r="AK1766" s="18">
        <v>5</v>
      </c>
      <c r="AL1766" t="s">
        <v>56300</v>
      </c>
      <c r="AM1766" s="1">
        <v>13</v>
      </c>
      <c r="AN1766" s="17" t="s">
        <v>57449</v>
      </c>
      <c r="AO1766" s="18">
        <v>3</v>
      </c>
      <c r="AP1766" s="17" t="s">
        <v>58789</v>
      </c>
      <c r="AQ1766" s="18">
        <v>4</v>
      </c>
      <c r="AR1766" s="17" t="s">
        <v>3</v>
      </c>
      <c r="AS1766" s="18">
        <v>17</v>
      </c>
      <c r="AT1766" s="17" t="s">
        <v>62445</v>
      </c>
      <c r="AU1766" s="18">
        <v>11</v>
      </c>
    </row>
    <row r="1767" spans="2:47" x14ac:dyDescent="0.2">
      <c r="B1767" t="s">
        <v>49358</v>
      </c>
      <c r="C1767" s="1">
        <v>6</v>
      </c>
      <c r="D1767" t="s">
        <v>31013</v>
      </c>
      <c r="E1767" s="1">
        <v>7</v>
      </c>
      <c r="F1767" t="s">
        <v>51406</v>
      </c>
      <c r="G1767" s="1">
        <v>9</v>
      </c>
      <c r="H1767" t="s">
        <v>3</v>
      </c>
      <c r="I1767" s="1">
        <v>16</v>
      </c>
      <c r="J1767" t="s">
        <v>31373</v>
      </c>
      <c r="K1767" s="1">
        <v>3</v>
      </c>
      <c r="L1767" t="s">
        <v>32300</v>
      </c>
      <c r="M1767" s="1">
        <v>6</v>
      </c>
      <c r="N1767" t="s">
        <v>16963</v>
      </c>
      <c r="O1767" s="1">
        <v>8</v>
      </c>
      <c r="P1767" t="s">
        <v>18430</v>
      </c>
      <c r="Q1767" s="1">
        <v>12</v>
      </c>
      <c r="R1767" t="s">
        <v>19884</v>
      </c>
      <c r="S1767" s="1">
        <v>13</v>
      </c>
      <c r="T1767" t="s">
        <v>38255</v>
      </c>
      <c r="U1767" s="1">
        <v>5</v>
      </c>
      <c r="V1767" s="17" t="s">
        <v>2541</v>
      </c>
      <c r="W1767" s="18">
        <v>3</v>
      </c>
      <c r="X1767" s="17" t="s">
        <v>45784</v>
      </c>
      <c r="Y1767" s="18">
        <v>8</v>
      </c>
      <c r="Z1767" t="s">
        <v>25343</v>
      </c>
      <c r="AA1767" s="1">
        <v>16</v>
      </c>
      <c r="AB1767" t="s">
        <v>26774</v>
      </c>
      <c r="AC1767" s="1">
        <v>5</v>
      </c>
      <c r="AD1767" t="s">
        <v>28097</v>
      </c>
      <c r="AE1767" s="1">
        <v>5</v>
      </c>
      <c r="AF1767" t="s">
        <v>43687</v>
      </c>
      <c r="AG1767" s="1">
        <v>3</v>
      </c>
      <c r="AH1767" s="17" t="s">
        <v>12283</v>
      </c>
      <c r="AI1767" s="18">
        <v>4</v>
      </c>
      <c r="AJ1767" s="17" t="s">
        <v>45434</v>
      </c>
      <c r="AK1767" s="18">
        <v>7</v>
      </c>
      <c r="AL1767" t="s">
        <v>56301</v>
      </c>
      <c r="AM1767" s="1">
        <v>12</v>
      </c>
      <c r="AN1767" s="17" t="s">
        <v>57450</v>
      </c>
      <c r="AO1767" s="18">
        <v>3</v>
      </c>
      <c r="AP1767" s="17" t="s">
        <v>58790</v>
      </c>
      <c r="AQ1767" s="18">
        <v>3</v>
      </c>
      <c r="AR1767" s="17" t="s">
        <v>3</v>
      </c>
      <c r="AS1767" s="18">
        <v>16</v>
      </c>
      <c r="AT1767" s="17" t="s">
        <v>62446</v>
      </c>
      <c r="AU1767" s="18">
        <v>9</v>
      </c>
    </row>
    <row r="1768" spans="2:47" x14ac:dyDescent="0.2">
      <c r="B1768" t="s">
        <v>49359</v>
      </c>
      <c r="C1768" s="1">
        <v>5</v>
      </c>
      <c r="D1768" t="s">
        <v>31014</v>
      </c>
      <c r="E1768" s="1">
        <v>5</v>
      </c>
      <c r="F1768" t="s">
        <v>51407</v>
      </c>
      <c r="G1768" s="1">
        <v>5</v>
      </c>
      <c r="H1768" t="s">
        <v>3</v>
      </c>
      <c r="I1768" s="1">
        <v>17</v>
      </c>
      <c r="J1768" t="s">
        <v>31374</v>
      </c>
      <c r="K1768" s="1">
        <v>2</v>
      </c>
      <c r="L1768" t="s">
        <v>32301</v>
      </c>
      <c r="M1768" s="1">
        <v>9</v>
      </c>
      <c r="N1768" t="s">
        <v>16964</v>
      </c>
      <c r="O1768" s="1">
        <v>12</v>
      </c>
      <c r="P1768" t="s">
        <v>18431</v>
      </c>
      <c r="Q1768" s="1">
        <v>11</v>
      </c>
      <c r="R1768" t="s">
        <v>19885</v>
      </c>
      <c r="S1768" s="1">
        <v>14</v>
      </c>
      <c r="T1768" t="s">
        <v>38256</v>
      </c>
      <c r="U1768" s="1">
        <v>6</v>
      </c>
      <c r="V1768" s="17" t="s">
        <v>2542</v>
      </c>
      <c r="W1768" s="18">
        <v>6</v>
      </c>
      <c r="X1768" s="17" t="s">
        <v>45785</v>
      </c>
      <c r="Y1768" s="18">
        <v>10</v>
      </c>
      <c r="Z1768" t="s">
        <v>25344</v>
      </c>
      <c r="AA1768" s="1">
        <v>5</v>
      </c>
      <c r="AB1768" t="s">
        <v>26775</v>
      </c>
      <c r="AC1768" s="1">
        <v>5</v>
      </c>
      <c r="AD1768" t="s">
        <v>28098</v>
      </c>
      <c r="AE1768" s="1">
        <v>5</v>
      </c>
      <c r="AF1768" t="s">
        <v>43688</v>
      </c>
      <c r="AG1768" s="1">
        <v>5</v>
      </c>
      <c r="AH1768" s="17" t="s">
        <v>12284</v>
      </c>
      <c r="AI1768" s="18">
        <v>11</v>
      </c>
      <c r="AJ1768" s="17" t="s">
        <v>45435</v>
      </c>
      <c r="AK1768" s="18">
        <v>3</v>
      </c>
      <c r="AL1768" t="s">
        <v>56301</v>
      </c>
      <c r="AM1768" s="1">
        <v>12</v>
      </c>
      <c r="AN1768" s="17" t="s">
        <v>57451</v>
      </c>
      <c r="AO1768" s="18">
        <v>3</v>
      </c>
      <c r="AP1768" s="17" t="s">
        <v>58791</v>
      </c>
      <c r="AQ1768" s="18">
        <v>4</v>
      </c>
      <c r="AR1768" s="17" t="s">
        <v>3</v>
      </c>
      <c r="AS1768" s="18">
        <v>11</v>
      </c>
      <c r="AT1768" s="17" t="s">
        <v>62447</v>
      </c>
      <c r="AU1768" s="18">
        <v>9</v>
      </c>
    </row>
    <row r="1769" spans="2:47" x14ac:dyDescent="0.2">
      <c r="B1769" t="s">
        <v>49360</v>
      </c>
      <c r="C1769" s="1">
        <v>6</v>
      </c>
      <c r="D1769" t="s">
        <v>31015</v>
      </c>
      <c r="E1769" s="1">
        <v>4</v>
      </c>
      <c r="F1769" t="s">
        <v>51408</v>
      </c>
      <c r="G1769" s="1">
        <v>9</v>
      </c>
      <c r="H1769" t="s">
        <v>29684</v>
      </c>
      <c r="I1769" s="1">
        <v>15</v>
      </c>
      <c r="J1769" t="s">
        <v>31375</v>
      </c>
      <c r="K1769" s="1">
        <v>3</v>
      </c>
      <c r="L1769" t="s">
        <v>32302</v>
      </c>
      <c r="M1769" s="1">
        <v>5</v>
      </c>
      <c r="N1769" t="s">
        <v>16965</v>
      </c>
      <c r="O1769" s="1">
        <v>11</v>
      </c>
      <c r="P1769" t="s">
        <v>18432</v>
      </c>
      <c r="Q1769" s="1">
        <v>12</v>
      </c>
      <c r="R1769" t="s">
        <v>19886</v>
      </c>
      <c r="S1769" s="1">
        <v>14</v>
      </c>
      <c r="T1769" t="s">
        <v>38257</v>
      </c>
      <c r="U1769" s="1">
        <v>6</v>
      </c>
      <c r="V1769" s="17" t="s">
        <v>2543</v>
      </c>
      <c r="W1769" s="18">
        <v>8</v>
      </c>
      <c r="X1769" s="17" t="s">
        <v>45786</v>
      </c>
      <c r="Y1769" s="18">
        <v>6</v>
      </c>
      <c r="Z1769" t="s">
        <v>25345</v>
      </c>
      <c r="AA1769" s="1">
        <v>8</v>
      </c>
      <c r="AB1769" t="s">
        <v>26776</v>
      </c>
      <c r="AC1769" s="1">
        <v>7</v>
      </c>
      <c r="AD1769" t="s">
        <v>28099</v>
      </c>
      <c r="AE1769" s="1">
        <v>6</v>
      </c>
      <c r="AF1769" t="s">
        <v>43689</v>
      </c>
      <c r="AG1769" s="1">
        <v>4</v>
      </c>
      <c r="AH1769" s="17" t="s">
        <v>12285</v>
      </c>
      <c r="AI1769" s="18">
        <v>5</v>
      </c>
      <c r="AJ1769" s="17" t="s">
        <v>45436</v>
      </c>
      <c r="AK1769" s="18">
        <v>2</v>
      </c>
      <c r="AL1769" t="s">
        <v>56301</v>
      </c>
      <c r="AM1769" s="1">
        <v>12</v>
      </c>
      <c r="AN1769" s="17" t="s">
        <v>57452</v>
      </c>
      <c r="AO1769" s="18">
        <v>2</v>
      </c>
      <c r="AP1769" s="17" t="s">
        <v>58792</v>
      </c>
      <c r="AQ1769" s="18">
        <v>3</v>
      </c>
      <c r="AR1769" s="17" t="s">
        <v>3</v>
      </c>
      <c r="AS1769" s="18">
        <v>9</v>
      </c>
      <c r="AT1769" s="17" t="s">
        <v>62448</v>
      </c>
      <c r="AU1769" s="18">
        <v>6</v>
      </c>
    </row>
    <row r="1770" spans="2:47" x14ac:dyDescent="0.2">
      <c r="B1770" t="s">
        <v>49361</v>
      </c>
      <c r="C1770" s="1">
        <v>6</v>
      </c>
      <c r="D1770" t="s">
        <v>31016</v>
      </c>
      <c r="E1770" s="1">
        <v>6</v>
      </c>
      <c r="F1770" t="s">
        <v>51409</v>
      </c>
      <c r="G1770" s="1">
        <v>7</v>
      </c>
      <c r="H1770" t="s">
        <v>29685</v>
      </c>
      <c r="I1770" s="1">
        <v>15</v>
      </c>
      <c r="J1770" t="s">
        <v>31376</v>
      </c>
      <c r="K1770" s="1">
        <v>1</v>
      </c>
      <c r="L1770" t="s">
        <v>32303</v>
      </c>
      <c r="M1770" s="1">
        <v>5</v>
      </c>
      <c r="N1770" t="s">
        <v>16966</v>
      </c>
      <c r="O1770" s="1">
        <v>9</v>
      </c>
      <c r="P1770" t="s">
        <v>18433</v>
      </c>
      <c r="Q1770" s="1">
        <v>12</v>
      </c>
      <c r="R1770" t="s">
        <v>19887</v>
      </c>
      <c r="S1770" s="1">
        <v>14</v>
      </c>
      <c r="T1770" t="s">
        <v>38258</v>
      </c>
      <c r="U1770" s="1">
        <v>9</v>
      </c>
      <c r="V1770" s="17" t="s">
        <v>2544</v>
      </c>
      <c r="W1770" s="18">
        <v>3</v>
      </c>
      <c r="X1770" s="17" t="s">
        <v>45787</v>
      </c>
      <c r="Y1770" s="18">
        <v>6</v>
      </c>
      <c r="Z1770" t="s">
        <v>25346</v>
      </c>
      <c r="AA1770" s="1">
        <v>6</v>
      </c>
      <c r="AB1770" t="s">
        <v>26777</v>
      </c>
      <c r="AC1770" s="1">
        <v>8</v>
      </c>
      <c r="AD1770" t="s">
        <v>28100</v>
      </c>
      <c r="AE1770" s="1">
        <v>5</v>
      </c>
      <c r="AF1770" t="s">
        <v>43690</v>
      </c>
      <c r="AG1770" s="1">
        <v>4</v>
      </c>
      <c r="AH1770" s="17" t="s">
        <v>12286</v>
      </c>
      <c r="AI1770" s="18">
        <v>2</v>
      </c>
      <c r="AJ1770" s="17" t="s">
        <v>45437</v>
      </c>
      <c r="AK1770" s="18">
        <v>4</v>
      </c>
      <c r="AN1770" s="17" t="s">
        <v>57453</v>
      </c>
      <c r="AO1770" s="18">
        <v>3</v>
      </c>
      <c r="AP1770" s="17" t="s">
        <v>58793</v>
      </c>
      <c r="AQ1770" s="18">
        <v>3</v>
      </c>
      <c r="AR1770" s="17" t="s">
        <v>3</v>
      </c>
      <c r="AS1770" s="18">
        <v>9</v>
      </c>
      <c r="AT1770" s="17" t="s">
        <v>62449</v>
      </c>
      <c r="AU1770" s="18">
        <v>8</v>
      </c>
    </row>
    <row r="1771" spans="2:47" x14ac:dyDescent="0.2">
      <c r="B1771" t="s">
        <v>49362</v>
      </c>
      <c r="C1771" s="1">
        <v>5</v>
      </c>
      <c r="D1771" t="s">
        <v>31017</v>
      </c>
      <c r="E1771" s="1">
        <v>7</v>
      </c>
      <c r="F1771" t="s">
        <v>51410</v>
      </c>
      <c r="G1771" s="1">
        <v>8</v>
      </c>
      <c r="H1771" t="s">
        <v>29686</v>
      </c>
      <c r="I1771" s="1">
        <v>8</v>
      </c>
      <c r="J1771" t="s">
        <v>31377</v>
      </c>
      <c r="K1771" s="1">
        <v>1</v>
      </c>
      <c r="L1771" t="s">
        <v>32304</v>
      </c>
      <c r="M1771" s="1">
        <v>5</v>
      </c>
      <c r="N1771" t="s">
        <v>16967</v>
      </c>
      <c r="O1771" s="1">
        <v>5</v>
      </c>
      <c r="P1771" t="s">
        <v>18434</v>
      </c>
      <c r="Q1771" s="1">
        <v>12</v>
      </c>
      <c r="R1771" t="s">
        <v>19888</v>
      </c>
      <c r="S1771" s="1">
        <v>14</v>
      </c>
      <c r="T1771" t="s">
        <v>38259</v>
      </c>
      <c r="U1771" s="1">
        <v>7</v>
      </c>
      <c r="V1771" s="17" t="s">
        <v>2545</v>
      </c>
      <c r="W1771" s="18">
        <v>8</v>
      </c>
      <c r="X1771" s="17" t="s">
        <v>45788</v>
      </c>
      <c r="Y1771" s="18">
        <v>10</v>
      </c>
      <c r="Z1771" t="s">
        <v>25347</v>
      </c>
      <c r="AA1771" s="1">
        <v>5</v>
      </c>
      <c r="AB1771" t="s">
        <v>26778</v>
      </c>
      <c r="AC1771" s="1">
        <v>5</v>
      </c>
      <c r="AD1771" t="s">
        <v>28101</v>
      </c>
      <c r="AE1771" s="1">
        <v>4</v>
      </c>
      <c r="AF1771" t="s">
        <v>43691</v>
      </c>
      <c r="AG1771" s="1">
        <v>3</v>
      </c>
      <c r="AH1771" s="17" t="s">
        <v>12287</v>
      </c>
      <c r="AI1771" s="18">
        <v>5</v>
      </c>
      <c r="AJ1771" s="17" t="s">
        <v>45438</v>
      </c>
      <c r="AK1771" s="18">
        <v>3</v>
      </c>
      <c r="AN1771" s="17" t="s">
        <v>57454</v>
      </c>
      <c r="AO1771" s="18">
        <v>7</v>
      </c>
      <c r="AP1771" s="17" t="s">
        <v>58794</v>
      </c>
      <c r="AQ1771" s="18">
        <v>3</v>
      </c>
      <c r="AR1771" s="17" t="s">
        <v>64709</v>
      </c>
      <c r="AS1771" s="18">
        <v>6</v>
      </c>
      <c r="AT1771" s="17" t="s">
        <v>62450</v>
      </c>
      <c r="AU1771" s="18">
        <v>6</v>
      </c>
    </row>
    <row r="1772" spans="2:47" x14ac:dyDescent="0.2">
      <c r="B1772" t="s">
        <v>49363</v>
      </c>
      <c r="C1772" s="1">
        <v>8</v>
      </c>
      <c r="D1772" t="s">
        <v>31018</v>
      </c>
      <c r="E1772" s="1">
        <v>6</v>
      </c>
      <c r="F1772" t="s">
        <v>51411</v>
      </c>
      <c r="G1772" s="1">
        <v>6</v>
      </c>
      <c r="H1772" t="s">
        <v>29687</v>
      </c>
      <c r="I1772" s="1">
        <v>2</v>
      </c>
      <c r="J1772" t="s">
        <v>31378</v>
      </c>
      <c r="K1772" s="1">
        <v>1</v>
      </c>
      <c r="L1772" t="s">
        <v>32305</v>
      </c>
      <c r="M1772" s="1">
        <v>5</v>
      </c>
      <c r="N1772" t="s">
        <v>16968</v>
      </c>
      <c r="O1772" s="1">
        <v>8</v>
      </c>
      <c r="P1772" t="s">
        <v>18435</v>
      </c>
      <c r="Q1772" s="1">
        <v>14</v>
      </c>
      <c r="R1772" t="s">
        <v>19889</v>
      </c>
      <c r="S1772" s="1">
        <v>14</v>
      </c>
      <c r="T1772" t="s">
        <v>38260</v>
      </c>
      <c r="U1772" s="1">
        <v>7</v>
      </c>
      <c r="V1772" s="17" t="s">
        <v>2546</v>
      </c>
      <c r="W1772" s="18">
        <v>3</v>
      </c>
      <c r="X1772" s="17" t="s">
        <v>45789</v>
      </c>
      <c r="Y1772" s="18">
        <v>9</v>
      </c>
      <c r="Z1772" t="s">
        <v>25348</v>
      </c>
      <c r="AA1772" s="1">
        <v>6</v>
      </c>
      <c r="AB1772" t="s">
        <v>26779</v>
      </c>
      <c r="AC1772" s="1">
        <v>5</v>
      </c>
      <c r="AD1772" t="s">
        <v>28102</v>
      </c>
      <c r="AE1772" s="1">
        <v>6</v>
      </c>
      <c r="AF1772" t="s">
        <v>43692</v>
      </c>
      <c r="AG1772" s="1">
        <v>4</v>
      </c>
      <c r="AH1772" s="17" t="s">
        <v>12288</v>
      </c>
      <c r="AI1772" s="18">
        <v>4</v>
      </c>
      <c r="AJ1772" s="17" t="s">
        <v>45439</v>
      </c>
      <c r="AK1772" s="18">
        <v>4</v>
      </c>
      <c r="AN1772" s="17" t="s">
        <v>57455</v>
      </c>
      <c r="AO1772" s="18">
        <v>3</v>
      </c>
      <c r="AP1772" s="17" t="s">
        <v>58795</v>
      </c>
      <c r="AQ1772" s="18">
        <v>2</v>
      </c>
      <c r="AR1772" s="17" t="s">
        <v>64710</v>
      </c>
      <c r="AS1772" s="18">
        <v>8</v>
      </c>
      <c r="AT1772" s="17" t="s">
        <v>62451</v>
      </c>
      <c r="AU1772" s="18">
        <v>6</v>
      </c>
    </row>
    <row r="1773" spans="2:47" x14ac:dyDescent="0.2">
      <c r="B1773" t="s">
        <v>49364</v>
      </c>
      <c r="C1773" s="1">
        <v>6</v>
      </c>
      <c r="D1773" t="s">
        <v>31019</v>
      </c>
      <c r="E1773" s="1">
        <v>4</v>
      </c>
      <c r="F1773" t="s">
        <v>51412</v>
      </c>
      <c r="G1773" s="1">
        <v>4</v>
      </c>
      <c r="H1773" t="s">
        <v>29688</v>
      </c>
      <c r="I1773" s="1">
        <v>2</v>
      </c>
      <c r="J1773" t="s">
        <v>31379</v>
      </c>
      <c r="K1773" s="1">
        <v>2</v>
      </c>
      <c r="L1773" t="s">
        <v>32306</v>
      </c>
      <c r="M1773" s="1">
        <v>4</v>
      </c>
      <c r="N1773" t="s">
        <v>16969</v>
      </c>
      <c r="O1773" s="1">
        <v>4</v>
      </c>
      <c r="P1773" t="s">
        <v>18436</v>
      </c>
      <c r="Q1773" s="1">
        <v>13</v>
      </c>
      <c r="R1773" t="s">
        <v>19890</v>
      </c>
      <c r="S1773" s="1">
        <v>14</v>
      </c>
      <c r="T1773" t="s">
        <v>38261</v>
      </c>
      <c r="U1773" s="1">
        <v>9</v>
      </c>
      <c r="V1773" s="17" t="s">
        <v>2547</v>
      </c>
      <c r="W1773" s="18">
        <v>2</v>
      </c>
      <c r="X1773" s="17" t="s">
        <v>45790</v>
      </c>
      <c r="Y1773" s="18">
        <v>7</v>
      </c>
      <c r="Z1773" t="s">
        <v>25349</v>
      </c>
      <c r="AA1773" s="1">
        <v>6</v>
      </c>
      <c r="AB1773" t="s">
        <v>26780</v>
      </c>
      <c r="AC1773" s="1">
        <v>11</v>
      </c>
      <c r="AD1773" t="s">
        <v>28103</v>
      </c>
      <c r="AE1773" s="1">
        <v>6</v>
      </c>
      <c r="AF1773" t="s">
        <v>43693</v>
      </c>
      <c r="AG1773" s="1">
        <v>3</v>
      </c>
      <c r="AH1773" s="17" t="s">
        <v>12289</v>
      </c>
      <c r="AI1773" s="18">
        <v>3</v>
      </c>
      <c r="AJ1773" s="17" t="s">
        <v>45440</v>
      </c>
      <c r="AK1773" s="18">
        <v>4</v>
      </c>
      <c r="AL1773" s="17" t="s">
        <v>47773</v>
      </c>
      <c r="AM1773" s="18">
        <v>9</v>
      </c>
      <c r="AN1773" s="17" t="s">
        <v>57456</v>
      </c>
      <c r="AO1773" s="18">
        <v>2</v>
      </c>
      <c r="AP1773" s="17" t="s">
        <v>58796</v>
      </c>
      <c r="AQ1773" s="18">
        <v>3</v>
      </c>
      <c r="AR1773" s="17" t="s">
        <v>64711</v>
      </c>
      <c r="AS1773" s="18">
        <v>9</v>
      </c>
      <c r="AT1773" s="17" t="s">
        <v>62452</v>
      </c>
      <c r="AU1773" s="18">
        <v>6</v>
      </c>
    </row>
    <row r="1774" spans="2:47" x14ac:dyDescent="0.2">
      <c r="B1774" t="s">
        <v>49365</v>
      </c>
      <c r="C1774" s="1">
        <v>5</v>
      </c>
      <c r="D1774" t="s">
        <v>31020</v>
      </c>
      <c r="E1774" s="1">
        <v>5</v>
      </c>
      <c r="F1774" t="s">
        <v>51413</v>
      </c>
      <c r="G1774" s="1">
        <v>7</v>
      </c>
      <c r="H1774" t="s">
        <v>29689</v>
      </c>
      <c r="I1774" s="1">
        <v>9</v>
      </c>
      <c r="J1774" t="s">
        <v>31380</v>
      </c>
      <c r="K1774" s="1">
        <v>3</v>
      </c>
      <c r="L1774" t="s">
        <v>32307</v>
      </c>
      <c r="M1774" s="1">
        <v>6</v>
      </c>
      <c r="N1774" t="s">
        <v>16970</v>
      </c>
      <c r="O1774" s="1">
        <v>7</v>
      </c>
      <c r="P1774" t="s">
        <v>18437</v>
      </c>
      <c r="Q1774" s="1">
        <v>12</v>
      </c>
      <c r="R1774" t="s">
        <v>19891</v>
      </c>
      <c r="S1774" s="1">
        <v>10</v>
      </c>
      <c r="T1774" t="s">
        <v>38262</v>
      </c>
      <c r="U1774" s="1">
        <v>6</v>
      </c>
      <c r="V1774" s="17" t="s">
        <v>2548</v>
      </c>
      <c r="W1774" s="18">
        <v>4</v>
      </c>
      <c r="X1774" s="17" t="s">
        <v>45791</v>
      </c>
      <c r="Y1774" s="18">
        <v>6</v>
      </c>
      <c r="Z1774" t="s">
        <v>25350</v>
      </c>
      <c r="AA1774" s="1">
        <v>6</v>
      </c>
      <c r="AB1774" t="s">
        <v>26781</v>
      </c>
      <c r="AC1774" s="1">
        <v>7</v>
      </c>
      <c r="AD1774" t="s">
        <v>28104</v>
      </c>
      <c r="AE1774" s="1">
        <v>6</v>
      </c>
      <c r="AF1774" t="s">
        <v>43694</v>
      </c>
      <c r="AG1774" s="1">
        <v>3</v>
      </c>
      <c r="AH1774" s="17" t="s">
        <v>12290</v>
      </c>
      <c r="AI1774" s="18">
        <v>5</v>
      </c>
      <c r="AJ1774" s="17" t="s">
        <v>45441</v>
      </c>
      <c r="AK1774" s="18">
        <v>4</v>
      </c>
      <c r="AL1774" s="17" t="s">
        <v>47774</v>
      </c>
      <c r="AM1774" s="18">
        <v>7</v>
      </c>
      <c r="AN1774" s="17" t="s">
        <v>57457</v>
      </c>
      <c r="AO1774" s="18">
        <v>7</v>
      </c>
      <c r="AP1774" s="17" t="s">
        <v>58797</v>
      </c>
      <c r="AQ1774" s="18">
        <v>3</v>
      </c>
      <c r="AR1774" s="17" t="s">
        <v>64712</v>
      </c>
      <c r="AS1774" s="18">
        <v>8</v>
      </c>
      <c r="AT1774" s="17" t="s">
        <v>62453</v>
      </c>
      <c r="AU1774" s="18">
        <v>6</v>
      </c>
    </row>
    <row r="1775" spans="2:47" x14ac:dyDescent="0.2">
      <c r="B1775" t="s">
        <v>49366</v>
      </c>
      <c r="C1775" s="1">
        <v>8</v>
      </c>
      <c r="D1775" t="s">
        <v>31021</v>
      </c>
      <c r="E1775" s="1">
        <v>6</v>
      </c>
      <c r="F1775" t="s">
        <v>51414</v>
      </c>
      <c r="G1775" s="1">
        <v>5</v>
      </c>
      <c r="H1775" t="s">
        <v>29690</v>
      </c>
      <c r="I1775" s="1">
        <v>10</v>
      </c>
      <c r="J1775" t="s">
        <v>31381</v>
      </c>
      <c r="K1775" s="1">
        <v>4</v>
      </c>
      <c r="L1775" t="s">
        <v>32308</v>
      </c>
      <c r="M1775" s="1">
        <v>9</v>
      </c>
      <c r="N1775" t="s">
        <v>16971</v>
      </c>
      <c r="O1775" s="1">
        <v>8</v>
      </c>
      <c r="P1775" t="s">
        <v>18438</v>
      </c>
      <c r="Q1775" s="1">
        <v>14</v>
      </c>
      <c r="R1775" t="s">
        <v>19892</v>
      </c>
      <c r="S1775" s="1">
        <v>5</v>
      </c>
      <c r="T1775" t="s">
        <v>38263</v>
      </c>
      <c r="U1775" s="1">
        <v>6</v>
      </c>
      <c r="V1775" s="17" t="s">
        <v>2549</v>
      </c>
      <c r="W1775" s="18">
        <v>4</v>
      </c>
      <c r="X1775" s="17" t="s">
        <v>45792</v>
      </c>
      <c r="Y1775" s="18">
        <v>7</v>
      </c>
      <c r="Z1775" t="s">
        <v>25351</v>
      </c>
      <c r="AA1775" s="1">
        <v>6</v>
      </c>
      <c r="AB1775" t="s">
        <v>26782</v>
      </c>
      <c r="AC1775" s="1">
        <v>7</v>
      </c>
      <c r="AD1775" t="s">
        <v>28105</v>
      </c>
      <c r="AE1775" s="1">
        <v>6</v>
      </c>
      <c r="AF1775" t="s">
        <v>43695</v>
      </c>
      <c r="AG1775" s="1">
        <v>2</v>
      </c>
      <c r="AH1775" s="17" t="s">
        <v>12291</v>
      </c>
      <c r="AI1775" s="18">
        <v>4</v>
      </c>
      <c r="AJ1775" s="17" t="s">
        <v>45442</v>
      </c>
      <c r="AK1775" s="18">
        <v>4</v>
      </c>
      <c r="AL1775" s="17" t="s">
        <v>47775</v>
      </c>
      <c r="AM1775" s="18">
        <v>3</v>
      </c>
      <c r="AN1775" s="17" t="s">
        <v>57458</v>
      </c>
      <c r="AO1775" s="18">
        <v>2</v>
      </c>
      <c r="AP1775" s="17" t="s">
        <v>58798</v>
      </c>
      <c r="AQ1775" s="18">
        <v>3</v>
      </c>
      <c r="AR1775" s="17" t="s">
        <v>64713</v>
      </c>
      <c r="AS1775" s="18">
        <v>8</v>
      </c>
      <c r="AT1775" s="17" t="s">
        <v>62454</v>
      </c>
      <c r="AU1775" s="18">
        <v>5</v>
      </c>
    </row>
    <row r="1776" spans="2:47" x14ac:dyDescent="0.2">
      <c r="B1776" t="s">
        <v>49367</v>
      </c>
      <c r="C1776" s="1">
        <v>8</v>
      </c>
      <c r="D1776" t="s">
        <v>31022</v>
      </c>
      <c r="E1776" s="1">
        <v>7</v>
      </c>
      <c r="F1776" t="s">
        <v>51415</v>
      </c>
      <c r="G1776" s="1">
        <v>6</v>
      </c>
      <c r="H1776" t="s">
        <v>29691</v>
      </c>
      <c r="I1776" s="1">
        <v>11</v>
      </c>
      <c r="J1776" t="s">
        <v>31382</v>
      </c>
      <c r="K1776" s="1">
        <v>8</v>
      </c>
      <c r="L1776" t="s">
        <v>32309</v>
      </c>
      <c r="M1776" s="1">
        <v>5</v>
      </c>
      <c r="N1776" t="s">
        <v>16972</v>
      </c>
      <c r="O1776" s="1">
        <v>4</v>
      </c>
      <c r="P1776" t="s">
        <v>18439</v>
      </c>
      <c r="Q1776" s="1">
        <v>16</v>
      </c>
      <c r="R1776" t="s">
        <v>19893</v>
      </c>
      <c r="S1776" s="1">
        <v>4</v>
      </c>
      <c r="T1776" t="s">
        <v>38264</v>
      </c>
      <c r="U1776" s="1">
        <v>6</v>
      </c>
      <c r="V1776" s="17" t="s">
        <v>2550</v>
      </c>
      <c r="W1776" s="18">
        <v>2</v>
      </c>
      <c r="X1776" s="17" t="s">
        <v>45793</v>
      </c>
      <c r="Y1776" s="18">
        <v>8</v>
      </c>
      <c r="Z1776" t="s">
        <v>25352</v>
      </c>
      <c r="AA1776" s="1">
        <v>5</v>
      </c>
      <c r="AB1776" t="s">
        <v>26783</v>
      </c>
      <c r="AC1776" s="1">
        <v>4</v>
      </c>
      <c r="AD1776" t="s">
        <v>28106</v>
      </c>
      <c r="AE1776" s="1">
        <v>6</v>
      </c>
      <c r="AF1776" t="s">
        <v>43696</v>
      </c>
      <c r="AG1776" s="1">
        <v>5</v>
      </c>
      <c r="AH1776" s="17" t="s">
        <v>12292</v>
      </c>
      <c r="AI1776" s="18">
        <v>2</v>
      </c>
      <c r="AJ1776" s="17" t="s">
        <v>45443</v>
      </c>
      <c r="AK1776" s="18">
        <v>3</v>
      </c>
      <c r="AL1776" s="17" t="s">
        <v>47776</v>
      </c>
      <c r="AM1776" s="18">
        <v>12</v>
      </c>
      <c r="AN1776" s="17" t="s">
        <v>57459</v>
      </c>
      <c r="AO1776" s="18">
        <v>3</v>
      </c>
      <c r="AP1776" s="17" t="s">
        <v>58799</v>
      </c>
      <c r="AQ1776" s="18">
        <v>5</v>
      </c>
      <c r="AR1776" s="17" t="s">
        <v>64714</v>
      </c>
      <c r="AS1776" s="18">
        <v>6</v>
      </c>
      <c r="AT1776" s="17" t="s">
        <v>62455</v>
      </c>
      <c r="AU1776" s="18">
        <v>8</v>
      </c>
    </row>
    <row r="1777" spans="2:47" x14ac:dyDescent="0.2">
      <c r="B1777" t="s">
        <v>49368</v>
      </c>
      <c r="C1777" s="1">
        <v>5</v>
      </c>
      <c r="D1777" t="s">
        <v>31023</v>
      </c>
      <c r="E1777" s="1">
        <v>6</v>
      </c>
      <c r="F1777" t="s">
        <v>51416</v>
      </c>
      <c r="G1777" s="1">
        <v>6</v>
      </c>
      <c r="H1777" t="s">
        <v>29692</v>
      </c>
      <c r="I1777" s="1">
        <v>9</v>
      </c>
      <c r="J1777" t="s">
        <v>31383</v>
      </c>
      <c r="K1777" s="1">
        <v>2</v>
      </c>
      <c r="L1777" t="s">
        <v>32310</v>
      </c>
      <c r="M1777" s="1">
        <v>4</v>
      </c>
      <c r="N1777" t="s">
        <v>16973</v>
      </c>
      <c r="O1777" s="1">
        <v>4</v>
      </c>
      <c r="P1777" t="s">
        <v>18440</v>
      </c>
      <c r="Q1777" s="1">
        <v>17</v>
      </c>
      <c r="R1777" t="s">
        <v>19894</v>
      </c>
      <c r="S1777" s="1">
        <v>5</v>
      </c>
      <c r="T1777" t="s">
        <v>38265</v>
      </c>
      <c r="U1777" s="1">
        <v>5</v>
      </c>
      <c r="V1777" s="17" t="s">
        <v>2551</v>
      </c>
      <c r="W1777" s="18">
        <v>3</v>
      </c>
      <c r="X1777" s="17" t="s">
        <v>45794</v>
      </c>
      <c r="Y1777" s="18">
        <v>6</v>
      </c>
      <c r="Z1777" t="s">
        <v>25353</v>
      </c>
      <c r="AA1777" s="1">
        <v>6</v>
      </c>
      <c r="AB1777" t="s">
        <v>26784</v>
      </c>
      <c r="AC1777" s="1">
        <v>7</v>
      </c>
      <c r="AD1777" t="s">
        <v>28107</v>
      </c>
      <c r="AE1777" s="1">
        <v>5</v>
      </c>
      <c r="AF1777" t="s">
        <v>43697</v>
      </c>
      <c r="AG1777" s="1">
        <v>8</v>
      </c>
      <c r="AH1777" s="17" t="s">
        <v>12293</v>
      </c>
      <c r="AI1777" s="18">
        <v>3</v>
      </c>
      <c r="AJ1777" s="17" t="s">
        <v>45444</v>
      </c>
      <c r="AK1777" s="18">
        <v>6</v>
      </c>
      <c r="AL1777" s="17" t="s">
        <v>47777</v>
      </c>
      <c r="AM1777" s="18">
        <v>4</v>
      </c>
      <c r="AN1777" s="17" t="s">
        <v>57460</v>
      </c>
      <c r="AO1777" s="18">
        <v>3</v>
      </c>
      <c r="AP1777" s="17" t="s">
        <v>58800</v>
      </c>
      <c r="AQ1777" s="18">
        <v>3</v>
      </c>
      <c r="AR1777" s="17" t="s">
        <v>64715</v>
      </c>
      <c r="AS1777" s="18">
        <v>9</v>
      </c>
      <c r="AT1777" s="17" t="s">
        <v>62456</v>
      </c>
      <c r="AU1777" s="18">
        <v>7</v>
      </c>
    </row>
    <row r="1778" spans="2:47" x14ac:dyDescent="0.2">
      <c r="B1778" t="s">
        <v>49369</v>
      </c>
      <c r="C1778" s="1">
        <v>6</v>
      </c>
      <c r="D1778" t="s">
        <v>31024</v>
      </c>
      <c r="E1778" s="1">
        <v>6</v>
      </c>
      <c r="F1778" t="s">
        <v>51417</v>
      </c>
      <c r="G1778" s="1">
        <v>5</v>
      </c>
      <c r="H1778" t="s">
        <v>29693</v>
      </c>
      <c r="I1778" s="1">
        <v>11</v>
      </c>
      <c r="J1778" t="s">
        <v>31384</v>
      </c>
      <c r="K1778" s="1">
        <v>1</v>
      </c>
      <c r="L1778" t="s">
        <v>32311</v>
      </c>
      <c r="M1778" s="1">
        <v>5</v>
      </c>
      <c r="N1778" t="s">
        <v>16974</v>
      </c>
      <c r="O1778" s="1">
        <v>4</v>
      </c>
      <c r="P1778" t="s">
        <v>18440</v>
      </c>
      <c r="Q1778" s="1">
        <v>17</v>
      </c>
      <c r="R1778" t="s">
        <v>19895</v>
      </c>
      <c r="S1778" s="1">
        <v>6</v>
      </c>
      <c r="T1778" t="s">
        <v>38266</v>
      </c>
      <c r="U1778" s="1">
        <v>6</v>
      </c>
      <c r="V1778" s="17" t="s">
        <v>2552</v>
      </c>
      <c r="W1778" s="18">
        <v>2</v>
      </c>
      <c r="X1778" s="17" t="s">
        <v>45795</v>
      </c>
      <c r="Y1778" s="18">
        <v>6</v>
      </c>
      <c r="Z1778" t="s">
        <v>25354</v>
      </c>
      <c r="AA1778" s="1">
        <v>6</v>
      </c>
      <c r="AB1778" t="s">
        <v>26785</v>
      </c>
      <c r="AC1778" s="1">
        <v>6</v>
      </c>
      <c r="AD1778" t="s">
        <v>28108</v>
      </c>
      <c r="AE1778" s="1">
        <v>5</v>
      </c>
      <c r="AF1778" t="s">
        <v>43698</v>
      </c>
      <c r="AG1778" s="1">
        <v>2</v>
      </c>
      <c r="AH1778" s="17" t="s">
        <v>12294</v>
      </c>
      <c r="AI1778" s="18">
        <v>3</v>
      </c>
      <c r="AJ1778" s="17" t="s">
        <v>45445</v>
      </c>
      <c r="AK1778" s="18">
        <v>4</v>
      </c>
      <c r="AL1778" s="17" t="s">
        <v>47778</v>
      </c>
      <c r="AM1778" s="18">
        <v>5</v>
      </c>
      <c r="AN1778" s="17" t="s">
        <v>57461</v>
      </c>
      <c r="AO1778" s="18">
        <v>3</v>
      </c>
      <c r="AP1778" s="17" t="s">
        <v>58801</v>
      </c>
      <c r="AQ1778" s="18">
        <v>3</v>
      </c>
      <c r="AR1778" s="17" t="s">
        <v>64716</v>
      </c>
      <c r="AS1778" s="18">
        <v>4</v>
      </c>
      <c r="AT1778" s="17" t="s">
        <v>62457</v>
      </c>
      <c r="AU1778" s="18">
        <v>8</v>
      </c>
    </row>
    <row r="1779" spans="2:47" x14ac:dyDescent="0.2">
      <c r="B1779" t="s">
        <v>49370</v>
      </c>
      <c r="C1779" s="1">
        <v>7</v>
      </c>
      <c r="D1779" t="s">
        <v>31025</v>
      </c>
      <c r="E1779" s="1">
        <v>6</v>
      </c>
      <c r="F1779" t="s">
        <v>51418</v>
      </c>
      <c r="G1779" s="1">
        <v>7</v>
      </c>
      <c r="H1779" t="s">
        <v>29694</v>
      </c>
      <c r="I1779" s="1">
        <v>1</v>
      </c>
      <c r="J1779" t="s">
        <v>31385</v>
      </c>
      <c r="K1779" s="1">
        <v>3</v>
      </c>
      <c r="L1779" t="s">
        <v>32312</v>
      </c>
      <c r="M1779" s="1">
        <v>6</v>
      </c>
      <c r="N1779" t="s">
        <v>16975</v>
      </c>
      <c r="O1779" s="1">
        <v>5</v>
      </c>
      <c r="P1779" t="s">
        <v>18440</v>
      </c>
      <c r="Q1779" s="1">
        <v>17</v>
      </c>
      <c r="R1779" t="s">
        <v>19896</v>
      </c>
      <c r="S1779" s="1">
        <v>4</v>
      </c>
      <c r="T1779" t="s">
        <v>38267</v>
      </c>
      <c r="U1779" s="1">
        <v>6</v>
      </c>
      <c r="V1779" s="17" t="s">
        <v>2553</v>
      </c>
      <c r="W1779" s="18">
        <v>5</v>
      </c>
      <c r="X1779" s="17" t="s">
        <v>45796</v>
      </c>
      <c r="Y1779" s="18">
        <v>7</v>
      </c>
      <c r="Z1779" t="s">
        <v>25355</v>
      </c>
      <c r="AA1779" s="1">
        <v>5</v>
      </c>
      <c r="AB1779" t="s">
        <v>26786</v>
      </c>
      <c r="AC1779" s="1">
        <v>7</v>
      </c>
      <c r="AD1779" t="s">
        <v>28109</v>
      </c>
      <c r="AE1779" s="1">
        <v>4</v>
      </c>
      <c r="AF1779" t="s">
        <v>43699</v>
      </c>
      <c r="AG1779" s="1">
        <v>2</v>
      </c>
      <c r="AH1779" s="17" t="s">
        <v>12295</v>
      </c>
      <c r="AI1779" s="18">
        <v>8</v>
      </c>
      <c r="AJ1779" s="17" t="s">
        <v>45446</v>
      </c>
      <c r="AK1779" s="18">
        <v>6</v>
      </c>
      <c r="AL1779" s="17" t="s">
        <v>47779</v>
      </c>
      <c r="AM1779" s="18">
        <v>9</v>
      </c>
      <c r="AN1779" s="17" t="s">
        <v>57462</v>
      </c>
      <c r="AO1779" s="18">
        <v>2</v>
      </c>
      <c r="AP1779" s="17" t="s">
        <v>58802</v>
      </c>
      <c r="AQ1779" s="18">
        <v>2</v>
      </c>
      <c r="AR1779" s="17" t="s">
        <v>64717</v>
      </c>
      <c r="AS1779" s="18">
        <v>4</v>
      </c>
      <c r="AT1779" s="17" t="s">
        <v>62458</v>
      </c>
      <c r="AU1779" s="18">
        <v>8</v>
      </c>
    </row>
    <row r="1780" spans="2:47" x14ac:dyDescent="0.2">
      <c r="B1780" t="s">
        <v>49371</v>
      </c>
      <c r="C1780" s="1">
        <v>6</v>
      </c>
      <c r="D1780" t="s">
        <v>31026</v>
      </c>
      <c r="E1780" s="1">
        <v>6</v>
      </c>
      <c r="F1780" t="s">
        <v>51419</v>
      </c>
      <c r="G1780" s="1">
        <v>5</v>
      </c>
      <c r="H1780" t="s">
        <v>29695</v>
      </c>
      <c r="I1780" s="1">
        <v>2</v>
      </c>
      <c r="J1780" t="s">
        <v>31386</v>
      </c>
      <c r="K1780" s="1">
        <v>1</v>
      </c>
      <c r="L1780" t="s">
        <v>32313</v>
      </c>
      <c r="M1780" s="1">
        <v>5</v>
      </c>
      <c r="N1780" t="s">
        <v>16976</v>
      </c>
      <c r="O1780" s="1">
        <v>10</v>
      </c>
      <c r="R1780" t="s">
        <v>19897</v>
      </c>
      <c r="S1780" s="1">
        <v>4</v>
      </c>
      <c r="T1780" t="s">
        <v>38268</v>
      </c>
      <c r="U1780" s="1">
        <v>9</v>
      </c>
      <c r="V1780" s="17" t="s">
        <v>2554</v>
      </c>
      <c r="W1780" s="18">
        <v>1</v>
      </c>
      <c r="X1780" s="17" t="s">
        <v>45797</v>
      </c>
      <c r="Y1780" s="18">
        <v>7</v>
      </c>
      <c r="Z1780" t="s">
        <v>25356</v>
      </c>
      <c r="AA1780" s="1">
        <v>6</v>
      </c>
      <c r="AB1780" t="s">
        <v>26787</v>
      </c>
      <c r="AC1780" s="1">
        <v>5</v>
      </c>
      <c r="AD1780" t="s">
        <v>28110</v>
      </c>
      <c r="AE1780" s="1">
        <v>5</v>
      </c>
      <c r="AF1780" t="s">
        <v>43700</v>
      </c>
      <c r="AG1780" s="1">
        <v>3</v>
      </c>
      <c r="AH1780" s="17" t="s">
        <v>12296</v>
      </c>
      <c r="AI1780" s="18">
        <v>2</v>
      </c>
      <c r="AJ1780" s="17" t="s">
        <v>45447</v>
      </c>
      <c r="AK1780" s="18">
        <v>3</v>
      </c>
      <c r="AL1780" s="17" t="s">
        <v>47780</v>
      </c>
      <c r="AM1780" s="18">
        <v>7</v>
      </c>
      <c r="AN1780" s="17" t="s">
        <v>57463</v>
      </c>
      <c r="AO1780" s="18">
        <v>5</v>
      </c>
      <c r="AP1780" s="17" t="s">
        <v>58803</v>
      </c>
      <c r="AQ1780" s="18">
        <v>3</v>
      </c>
      <c r="AR1780" s="17" t="s">
        <v>64718</v>
      </c>
      <c r="AS1780" s="18">
        <v>11</v>
      </c>
      <c r="AT1780" s="17" t="s">
        <v>62459</v>
      </c>
      <c r="AU1780" s="18">
        <v>7</v>
      </c>
    </row>
    <row r="1781" spans="2:47" x14ac:dyDescent="0.2">
      <c r="B1781" t="s">
        <v>49372</v>
      </c>
      <c r="C1781" s="1">
        <v>5</v>
      </c>
      <c r="D1781" t="s">
        <v>31027</v>
      </c>
      <c r="E1781" s="1">
        <v>4</v>
      </c>
      <c r="F1781" t="s">
        <v>51420</v>
      </c>
      <c r="G1781" s="1">
        <v>7</v>
      </c>
      <c r="H1781" t="s">
        <v>29696</v>
      </c>
      <c r="I1781" s="1">
        <v>5</v>
      </c>
      <c r="J1781" t="s">
        <v>31387</v>
      </c>
      <c r="K1781" s="1">
        <v>2</v>
      </c>
      <c r="L1781" t="s">
        <v>32314</v>
      </c>
      <c r="M1781" s="1">
        <v>5</v>
      </c>
      <c r="N1781" t="s">
        <v>16977</v>
      </c>
      <c r="O1781" s="1">
        <v>4</v>
      </c>
      <c r="R1781" t="s">
        <v>19898</v>
      </c>
      <c r="S1781" s="1">
        <v>3</v>
      </c>
      <c r="T1781" t="s">
        <v>38269</v>
      </c>
      <c r="U1781" s="1">
        <v>8</v>
      </c>
      <c r="V1781" s="17" t="s">
        <v>2555</v>
      </c>
      <c r="W1781" s="18">
        <v>3</v>
      </c>
      <c r="X1781" s="17" t="s">
        <v>45798</v>
      </c>
      <c r="Y1781" s="18">
        <v>6</v>
      </c>
      <c r="Z1781" t="s">
        <v>25357</v>
      </c>
      <c r="AA1781" s="1">
        <v>5</v>
      </c>
      <c r="AB1781" t="s">
        <v>26788</v>
      </c>
      <c r="AC1781" s="1">
        <v>5</v>
      </c>
      <c r="AD1781" t="s">
        <v>28111</v>
      </c>
      <c r="AE1781" s="1">
        <v>4</v>
      </c>
      <c r="AF1781" t="s">
        <v>43701</v>
      </c>
      <c r="AG1781" s="1">
        <v>5</v>
      </c>
      <c r="AH1781" s="17" t="s">
        <v>12297</v>
      </c>
      <c r="AI1781" s="18">
        <v>3</v>
      </c>
      <c r="AJ1781" s="17" t="s">
        <v>45448</v>
      </c>
      <c r="AK1781" s="18">
        <v>3</v>
      </c>
      <c r="AL1781" s="17" t="s">
        <v>47781</v>
      </c>
      <c r="AM1781" s="18">
        <v>8</v>
      </c>
      <c r="AN1781" s="17" t="s">
        <v>57464</v>
      </c>
      <c r="AO1781" s="18">
        <v>3</v>
      </c>
      <c r="AP1781" s="17" t="s">
        <v>58804</v>
      </c>
      <c r="AQ1781" s="18">
        <v>4</v>
      </c>
      <c r="AR1781" s="17" t="s">
        <v>64719</v>
      </c>
      <c r="AS1781" s="18">
        <v>11</v>
      </c>
      <c r="AT1781" s="17" t="s">
        <v>62460</v>
      </c>
      <c r="AU1781" s="18">
        <v>7</v>
      </c>
    </row>
    <row r="1782" spans="2:47" x14ac:dyDescent="0.2">
      <c r="B1782" t="s">
        <v>49373</v>
      </c>
      <c r="C1782" s="1">
        <v>5</v>
      </c>
      <c r="D1782" t="s">
        <v>31028</v>
      </c>
      <c r="E1782" s="1">
        <v>5</v>
      </c>
      <c r="F1782" t="s">
        <v>51421</v>
      </c>
      <c r="G1782" s="1">
        <v>6</v>
      </c>
      <c r="H1782" t="s">
        <v>29697</v>
      </c>
      <c r="I1782" s="1">
        <v>3</v>
      </c>
      <c r="J1782" t="s">
        <v>31388</v>
      </c>
      <c r="K1782" s="1">
        <v>1</v>
      </c>
      <c r="L1782" t="s">
        <v>32315</v>
      </c>
      <c r="M1782" s="1">
        <v>5</v>
      </c>
      <c r="N1782" t="s">
        <v>16978</v>
      </c>
      <c r="O1782" s="1">
        <v>3</v>
      </c>
      <c r="R1782" t="s">
        <v>19899</v>
      </c>
      <c r="S1782" s="1">
        <v>4</v>
      </c>
      <c r="T1782" t="s">
        <v>38270</v>
      </c>
      <c r="U1782" s="1">
        <v>6</v>
      </c>
      <c r="V1782" s="17" t="s">
        <v>2556</v>
      </c>
      <c r="W1782" s="18">
        <v>4</v>
      </c>
      <c r="X1782" s="17" t="s">
        <v>45799</v>
      </c>
      <c r="Y1782" s="18">
        <v>6</v>
      </c>
      <c r="Z1782" t="s">
        <v>25358</v>
      </c>
      <c r="AA1782" s="1">
        <v>13</v>
      </c>
      <c r="AB1782" t="s">
        <v>26789</v>
      </c>
      <c r="AC1782" s="1">
        <v>5</v>
      </c>
      <c r="AD1782" t="s">
        <v>28112</v>
      </c>
      <c r="AE1782" s="1">
        <v>6</v>
      </c>
      <c r="AF1782" t="s">
        <v>43702</v>
      </c>
      <c r="AG1782" s="1">
        <v>3</v>
      </c>
      <c r="AH1782" s="17" t="s">
        <v>12298</v>
      </c>
      <c r="AI1782" s="18">
        <v>2</v>
      </c>
      <c r="AJ1782" s="17" t="s">
        <v>45449</v>
      </c>
      <c r="AK1782" s="18">
        <v>5</v>
      </c>
      <c r="AL1782" s="17" t="s">
        <v>47782</v>
      </c>
      <c r="AM1782" s="18">
        <v>3</v>
      </c>
      <c r="AN1782" s="17" t="s">
        <v>57465</v>
      </c>
      <c r="AO1782" s="18">
        <v>6</v>
      </c>
      <c r="AP1782" s="17" t="s">
        <v>58805</v>
      </c>
      <c r="AQ1782" s="18">
        <v>3</v>
      </c>
      <c r="AR1782" s="17" t="s">
        <v>64720</v>
      </c>
      <c r="AS1782" s="18">
        <v>8</v>
      </c>
      <c r="AT1782" s="17" t="s">
        <v>62461</v>
      </c>
      <c r="AU1782" s="18">
        <v>7</v>
      </c>
    </row>
    <row r="1783" spans="2:47" x14ac:dyDescent="0.2">
      <c r="B1783" t="s">
        <v>49374</v>
      </c>
      <c r="C1783" s="1">
        <v>6</v>
      </c>
      <c r="D1783" t="s">
        <v>31029</v>
      </c>
      <c r="E1783" s="1">
        <v>4</v>
      </c>
      <c r="F1783" t="s">
        <v>51422</v>
      </c>
      <c r="G1783" s="1">
        <v>6</v>
      </c>
      <c r="H1783" t="s">
        <v>29698</v>
      </c>
      <c r="I1783" s="1">
        <v>1</v>
      </c>
      <c r="J1783" t="s">
        <v>31389</v>
      </c>
      <c r="K1783" s="1">
        <v>4</v>
      </c>
      <c r="L1783" t="s">
        <v>32316</v>
      </c>
      <c r="M1783" s="1">
        <v>5</v>
      </c>
      <c r="N1783" t="s">
        <v>16979</v>
      </c>
      <c r="O1783" s="1">
        <v>3</v>
      </c>
      <c r="P1783" t="s">
        <v>3</v>
      </c>
      <c r="Q1783" s="1">
        <v>17</v>
      </c>
      <c r="R1783" t="s">
        <v>19900</v>
      </c>
      <c r="S1783" s="1">
        <v>4</v>
      </c>
      <c r="T1783" t="s">
        <v>38271</v>
      </c>
      <c r="U1783" s="1">
        <v>6</v>
      </c>
      <c r="V1783" s="17" t="s">
        <v>2557</v>
      </c>
      <c r="W1783" s="18">
        <v>4</v>
      </c>
      <c r="X1783" s="17" t="s">
        <v>45800</v>
      </c>
      <c r="Y1783" s="18">
        <v>6</v>
      </c>
      <c r="Z1783" t="s">
        <v>25359</v>
      </c>
      <c r="AA1783" s="1">
        <v>9</v>
      </c>
      <c r="AB1783" t="s">
        <v>26790</v>
      </c>
      <c r="AC1783" s="1">
        <v>7</v>
      </c>
      <c r="AD1783" t="s">
        <v>28113</v>
      </c>
      <c r="AE1783" s="1">
        <v>4</v>
      </c>
      <c r="AF1783" t="s">
        <v>43703</v>
      </c>
      <c r="AG1783" s="1">
        <v>3</v>
      </c>
      <c r="AH1783" s="17" t="s">
        <v>12299</v>
      </c>
      <c r="AI1783" s="18">
        <v>5</v>
      </c>
      <c r="AJ1783" s="17" t="s">
        <v>45450</v>
      </c>
      <c r="AK1783" s="18">
        <v>3</v>
      </c>
      <c r="AL1783" s="17" t="s">
        <v>47783</v>
      </c>
      <c r="AM1783" s="18">
        <v>3</v>
      </c>
      <c r="AN1783" s="17" t="s">
        <v>57466</v>
      </c>
      <c r="AO1783" s="18">
        <v>5</v>
      </c>
      <c r="AP1783" s="17" t="s">
        <v>58806</v>
      </c>
      <c r="AQ1783" s="18">
        <v>5</v>
      </c>
      <c r="AR1783" s="17" t="s">
        <v>64721</v>
      </c>
      <c r="AS1783" s="18">
        <v>4</v>
      </c>
      <c r="AT1783" s="17" t="s">
        <v>62462</v>
      </c>
      <c r="AU1783" s="18">
        <v>6</v>
      </c>
    </row>
    <row r="1784" spans="2:47" x14ac:dyDescent="0.2">
      <c r="B1784" t="s">
        <v>49375</v>
      </c>
      <c r="C1784" s="1">
        <v>6</v>
      </c>
      <c r="D1784" t="s">
        <v>31030</v>
      </c>
      <c r="E1784" s="1">
        <v>5</v>
      </c>
      <c r="F1784" t="s">
        <v>51423</v>
      </c>
      <c r="G1784" s="1">
        <v>6</v>
      </c>
      <c r="H1784" t="s">
        <v>29699</v>
      </c>
      <c r="I1784" s="1">
        <v>1</v>
      </c>
      <c r="J1784" t="s">
        <v>31390</v>
      </c>
      <c r="K1784" s="1">
        <v>5</v>
      </c>
      <c r="L1784" t="s">
        <v>32317</v>
      </c>
      <c r="M1784" s="1">
        <v>5</v>
      </c>
      <c r="N1784" t="s">
        <v>16980</v>
      </c>
      <c r="O1784" s="1">
        <v>3</v>
      </c>
      <c r="P1784" t="s">
        <v>3</v>
      </c>
      <c r="Q1784" s="1">
        <v>18</v>
      </c>
      <c r="R1784" t="s">
        <v>19901</v>
      </c>
      <c r="S1784" s="1">
        <v>8</v>
      </c>
      <c r="T1784" t="s">
        <v>38272</v>
      </c>
      <c r="U1784" s="1">
        <v>6</v>
      </c>
      <c r="V1784" s="17" t="s">
        <v>2558</v>
      </c>
      <c r="W1784" s="18">
        <v>1</v>
      </c>
      <c r="X1784" s="17" t="s">
        <v>45801</v>
      </c>
      <c r="Y1784" s="18">
        <v>6</v>
      </c>
      <c r="Z1784" t="s">
        <v>25360</v>
      </c>
      <c r="AA1784" s="1">
        <v>7</v>
      </c>
      <c r="AB1784" t="s">
        <v>26791</v>
      </c>
      <c r="AC1784" s="1">
        <v>9</v>
      </c>
      <c r="AD1784" t="s">
        <v>28114</v>
      </c>
      <c r="AE1784" s="1">
        <v>6</v>
      </c>
      <c r="AF1784" t="s">
        <v>43704</v>
      </c>
      <c r="AG1784" s="1">
        <v>7</v>
      </c>
      <c r="AH1784" s="17" t="s">
        <v>12300</v>
      </c>
      <c r="AI1784" s="18">
        <v>2</v>
      </c>
      <c r="AJ1784" s="17" t="s">
        <v>45451</v>
      </c>
      <c r="AK1784" s="18">
        <v>3</v>
      </c>
      <c r="AL1784" s="17" t="s">
        <v>47784</v>
      </c>
      <c r="AM1784" s="18">
        <v>4</v>
      </c>
      <c r="AN1784" s="17" t="s">
        <v>57467</v>
      </c>
      <c r="AO1784" s="18">
        <v>3</v>
      </c>
      <c r="AP1784" s="17" t="s">
        <v>58807</v>
      </c>
      <c r="AQ1784" s="18">
        <v>3</v>
      </c>
      <c r="AR1784" s="17" t="s">
        <v>64722</v>
      </c>
      <c r="AS1784" s="18">
        <v>4</v>
      </c>
      <c r="AT1784" s="17" t="s">
        <v>62463</v>
      </c>
      <c r="AU1784" s="18">
        <v>7</v>
      </c>
    </row>
    <row r="1785" spans="2:47" x14ac:dyDescent="0.2">
      <c r="B1785" t="s">
        <v>49376</v>
      </c>
      <c r="C1785" s="1">
        <v>5</v>
      </c>
      <c r="D1785" t="s">
        <v>31031</v>
      </c>
      <c r="E1785" s="1">
        <v>9</v>
      </c>
      <c r="F1785" t="s">
        <v>51424</v>
      </c>
      <c r="G1785" s="1">
        <v>5</v>
      </c>
      <c r="H1785" t="s">
        <v>29700</v>
      </c>
      <c r="I1785" s="1">
        <v>1</v>
      </c>
      <c r="J1785" t="s">
        <v>31391</v>
      </c>
      <c r="K1785" s="1">
        <v>2</v>
      </c>
      <c r="L1785" t="s">
        <v>32318</v>
      </c>
      <c r="M1785" s="1">
        <v>6</v>
      </c>
      <c r="N1785" t="s">
        <v>16981</v>
      </c>
      <c r="O1785" s="1">
        <v>5</v>
      </c>
      <c r="P1785" t="s">
        <v>3</v>
      </c>
      <c r="Q1785" s="1">
        <v>17</v>
      </c>
      <c r="R1785" t="s">
        <v>19902</v>
      </c>
      <c r="S1785" s="1">
        <v>5</v>
      </c>
      <c r="T1785" t="s">
        <v>38273</v>
      </c>
      <c r="U1785" s="1">
        <v>7</v>
      </c>
      <c r="V1785" s="17" t="s">
        <v>2559</v>
      </c>
      <c r="W1785" s="18">
        <v>4</v>
      </c>
      <c r="X1785" s="17" t="s">
        <v>45802</v>
      </c>
      <c r="Y1785" s="18">
        <v>8</v>
      </c>
      <c r="Z1785" t="s">
        <v>25361</v>
      </c>
      <c r="AA1785" s="1">
        <v>10</v>
      </c>
      <c r="AB1785" t="s">
        <v>26792</v>
      </c>
      <c r="AC1785" s="1">
        <v>6</v>
      </c>
      <c r="AD1785" t="s">
        <v>28115</v>
      </c>
      <c r="AE1785" s="1">
        <v>6</v>
      </c>
      <c r="AF1785" t="s">
        <v>43705</v>
      </c>
      <c r="AG1785" s="1">
        <v>4</v>
      </c>
      <c r="AH1785" s="17" t="s">
        <v>12301</v>
      </c>
      <c r="AI1785" s="18">
        <v>6</v>
      </c>
      <c r="AJ1785" s="17" t="s">
        <v>45452</v>
      </c>
      <c r="AK1785" s="18">
        <v>5</v>
      </c>
      <c r="AL1785" s="17" t="s">
        <v>47785</v>
      </c>
      <c r="AM1785" s="18">
        <v>3</v>
      </c>
      <c r="AN1785" s="17" t="s">
        <v>57468</v>
      </c>
      <c r="AO1785" s="18">
        <v>2</v>
      </c>
      <c r="AP1785" s="17" t="s">
        <v>58808</v>
      </c>
      <c r="AQ1785" s="18">
        <v>2</v>
      </c>
      <c r="AR1785" s="17" t="s">
        <v>64723</v>
      </c>
      <c r="AS1785" s="18">
        <v>4</v>
      </c>
      <c r="AT1785" s="17" t="s">
        <v>62464</v>
      </c>
      <c r="AU1785" s="18">
        <v>7</v>
      </c>
    </row>
    <row r="1786" spans="2:47" x14ac:dyDescent="0.2">
      <c r="B1786" t="s">
        <v>49377</v>
      </c>
      <c r="C1786" s="1">
        <v>6</v>
      </c>
      <c r="D1786" t="s">
        <v>31032</v>
      </c>
      <c r="E1786" s="1">
        <v>6</v>
      </c>
      <c r="F1786" t="s">
        <v>51425</v>
      </c>
      <c r="G1786" s="1">
        <v>6</v>
      </c>
      <c r="H1786" t="s">
        <v>29701</v>
      </c>
      <c r="I1786" s="1">
        <v>5</v>
      </c>
      <c r="J1786" t="s">
        <v>31392</v>
      </c>
      <c r="K1786" s="1">
        <v>4</v>
      </c>
      <c r="L1786" t="s">
        <v>32319</v>
      </c>
      <c r="M1786" s="1">
        <v>5</v>
      </c>
      <c r="N1786" t="s">
        <v>16982</v>
      </c>
      <c r="O1786" s="1">
        <v>5</v>
      </c>
      <c r="P1786" t="s">
        <v>18441</v>
      </c>
      <c r="Q1786" s="1">
        <v>16</v>
      </c>
      <c r="R1786" t="s">
        <v>19903</v>
      </c>
      <c r="S1786" s="1">
        <v>5</v>
      </c>
      <c r="T1786" t="s">
        <v>38274</v>
      </c>
      <c r="U1786" s="1">
        <v>7</v>
      </c>
      <c r="V1786" s="17" t="s">
        <v>2560</v>
      </c>
      <c r="W1786" s="18">
        <v>3</v>
      </c>
      <c r="X1786" s="17" t="s">
        <v>45803</v>
      </c>
      <c r="Y1786" s="18">
        <v>6</v>
      </c>
      <c r="Z1786" t="s">
        <v>25362</v>
      </c>
      <c r="AA1786" s="1">
        <v>9</v>
      </c>
      <c r="AB1786" t="s">
        <v>26793</v>
      </c>
      <c r="AC1786" s="1">
        <v>6</v>
      </c>
      <c r="AD1786" t="s">
        <v>28116</v>
      </c>
      <c r="AE1786" s="1">
        <v>13</v>
      </c>
      <c r="AF1786" t="s">
        <v>43706</v>
      </c>
      <c r="AG1786" s="1">
        <v>7</v>
      </c>
      <c r="AH1786" s="17" t="s">
        <v>12302</v>
      </c>
      <c r="AI1786" s="18">
        <v>2</v>
      </c>
      <c r="AJ1786" s="17" t="s">
        <v>45453</v>
      </c>
      <c r="AK1786" s="18">
        <v>5</v>
      </c>
      <c r="AL1786" s="17" t="s">
        <v>47786</v>
      </c>
      <c r="AM1786" s="18">
        <v>7</v>
      </c>
      <c r="AN1786" s="17" t="s">
        <v>57469</v>
      </c>
      <c r="AO1786" s="18">
        <v>3</v>
      </c>
      <c r="AP1786" s="17" t="s">
        <v>58809</v>
      </c>
      <c r="AQ1786" s="18">
        <v>6</v>
      </c>
      <c r="AR1786" s="17" t="s">
        <v>64724</v>
      </c>
      <c r="AS1786" s="18">
        <v>4</v>
      </c>
      <c r="AT1786" s="17" t="s">
        <v>62465</v>
      </c>
      <c r="AU1786" s="18">
        <v>6</v>
      </c>
    </row>
    <row r="1787" spans="2:47" x14ac:dyDescent="0.2">
      <c r="B1787" t="s">
        <v>49378</v>
      </c>
      <c r="C1787" s="1">
        <v>4</v>
      </c>
      <c r="D1787" t="s">
        <v>31033</v>
      </c>
      <c r="E1787" s="1">
        <v>9</v>
      </c>
      <c r="F1787" t="s">
        <v>51426</v>
      </c>
      <c r="G1787" s="1">
        <v>6</v>
      </c>
      <c r="H1787" t="s">
        <v>29702</v>
      </c>
      <c r="I1787" s="1">
        <v>1</v>
      </c>
      <c r="J1787" t="s">
        <v>31393</v>
      </c>
      <c r="K1787" s="1">
        <v>7</v>
      </c>
      <c r="L1787" t="s">
        <v>32320</v>
      </c>
      <c r="M1787" s="1">
        <v>8</v>
      </c>
      <c r="N1787" t="s">
        <v>16983</v>
      </c>
      <c r="O1787" s="1">
        <v>4</v>
      </c>
      <c r="P1787" t="s">
        <v>18442</v>
      </c>
      <c r="Q1787" s="1">
        <v>10</v>
      </c>
      <c r="R1787" t="s">
        <v>19904</v>
      </c>
      <c r="S1787" s="1">
        <v>11</v>
      </c>
      <c r="T1787" t="s">
        <v>38275</v>
      </c>
      <c r="U1787" s="1">
        <v>6</v>
      </c>
      <c r="V1787" s="17" t="s">
        <v>2561</v>
      </c>
      <c r="W1787" s="18">
        <v>3</v>
      </c>
      <c r="X1787" s="17" t="s">
        <v>45804</v>
      </c>
      <c r="Y1787" s="18">
        <v>8</v>
      </c>
      <c r="Z1787" t="s">
        <v>25363</v>
      </c>
      <c r="AA1787" s="1">
        <v>5</v>
      </c>
      <c r="AB1787" t="s">
        <v>26794</v>
      </c>
      <c r="AC1787" s="1">
        <v>6</v>
      </c>
      <c r="AD1787" t="s">
        <v>28117</v>
      </c>
      <c r="AE1787" s="1">
        <v>15</v>
      </c>
      <c r="AF1787" t="s">
        <v>43707</v>
      </c>
      <c r="AG1787" s="1">
        <v>5</v>
      </c>
      <c r="AH1787" s="17" t="s">
        <v>12303</v>
      </c>
      <c r="AI1787" s="18">
        <v>3</v>
      </c>
      <c r="AJ1787" s="17" t="s">
        <v>45454</v>
      </c>
      <c r="AK1787" s="18">
        <v>4</v>
      </c>
      <c r="AL1787" s="17" t="s">
        <v>47787</v>
      </c>
      <c r="AM1787" s="18">
        <v>3</v>
      </c>
      <c r="AN1787" s="17" t="s">
        <v>57470</v>
      </c>
      <c r="AO1787" s="18">
        <v>4</v>
      </c>
      <c r="AP1787" s="17" t="s">
        <v>58810</v>
      </c>
      <c r="AQ1787" s="18">
        <v>4</v>
      </c>
      <c r="AR1787" s="17" t="s">
        <v>64725</v>
      </c>
      <c r="AS1787" s="18">
        <v>6</v>
      </c>
      <c r="AT1787" s="17" t="s">
        <v>62466</v>
      </c>
      <c r="AU1787" s="18">
        <v>7</v>
      </c>
    </row>
    <row r="1788" spans="2:47" x14ac:dyDescent="0.2">
      <c r="B1788" t="s">
        <v>49379</v>
      </c>
      <c r="C1788" s="1">
        <v>6</v>
      </c>
      <c r="D1788" t="s">
        <v>31034</v>
      </c>
      <c r="E1788" s="1">
        <v>5</v>
      </c>
      <c r="F1788" t="s">
        <v>51427</v>
      </c>
      <c r="G1788" s="1">
        <v>5</v>
      </c>
      <c r="H1788" t="s">
        <v>29703</v>
      </c>
      <c r="I1788" s="1">
        <v>1</v>
      </c>
      <c r="J1788" t="s">
        <v>31394</v>
      </c>
      <c r="K1788" s="1">
        <v>1</v>
      </c>
      <c r="L1788" t="s">
        <v>32321</v>
      </c>
      <c r="M1788" s="1">
        <v>6</v>
      </c>
      <c r="N1788" t="s">
        <v>16984</v>
      </c>
      <c r="O1788" s="1">
        <v>3</v>
      </c>
      <c r="P1788" t="s">
        <v>18443</v>
      </c>
      <c r="Q1788" s="1">
        <v>10</v>
      </c>
      <c r="R1788" t="s">
        <v>19905</v>
      </c>
      <c r="S1788" s="1">
        <v>12</v>
      </c>
      <c r="T1788" t="s">
        <v>38276</v>
      </c>
      <c r="U1788" s="1">
        <v>5</v>
      </c>
      <c r="V1788" s="17" t="s">
        <v>2562</v>
      </c>
      <c r="W1788" s="18">
        <v>3</v>
      </c>
      <c r="X1788" s="17" t="s">
        <v>45805</v>
      </c>
      <c r="Y1788" s="18">
        <v>8</v>
      </c>
      <c r="Z1788" t="s">
        <v>25364</v>
      </c>
      <c r="AA1788" s="1">
        <v>4</v>
      </c>
      <c r="AB1788" t="s">
        <v>26795</v>
      </c>
      <c r="AC1788" s="1">
        <v>6</v>
      </c>
      <c r="AD1788" t="s">
        <v>28118</v>
      </c>
      <c r="AE1788" s="1">
        <v>14</v>
      </c>
      <c r="AF1788" t="s">
        <v>43708</v>
      </c>
      <c r="AG1788" s="1">
        <v>8</v>
      </c>
      <c r="AH1788" s="17" t="s">
        <v>12304</v>
      </c>
      <c r="AI1788" s="18">
        <v>3</v>
      </c>
      <c r="AJ1788" s="17" t="s">
        <v>45455</v>
      </c>
      <c r="AK1788" s="18">
        <v>4</v>
      </c>
      <c r="AL1788" s="17" t="s">
        <v>47788</v>
      </c>
      <c r="AM1788" s="18">
        <v>3</v>
      </c>
      <c r="AN1788" s="17" t="s">
        <v>57471</v>
      </c>
      <c r="AO1788" s="18">
        <v>4</v>
      </c>
      <c r="AP1788" s="17" t="s">
        <v>58811</v>
      </c>
      <c r="AQ1788" s="18">
        <v>4</v>
      </c>
      <c r="AR1788" s="17" t="s">
        <v>64726</v>
      </c>
      <c r="AS1788" s="18">
        <v>4</v>
      </c>
      <c r="AT1788" s="17" t="s">
        <v>62467</v>
      </c>
      <c r="AU1788" s="18">
        <v>7</v>
      </c>
    </row>
    <row r="1789" spans="2:47" x14ac:dyDescent="0.2">
      <c r="B1789" t="s">
        <v>49380</v>
      </c>
      <c r="C1789" s="1">
        <v>6</v>
      </c>
      <c r="D1789" t="s">
        <v>31035</v>
      </c>
      <c r="E1789" s="1">
        <v>6</v>
      </c>
      <c r="F1789" t="s">
        <v>51428</v>
      </c>
      <c r="G1789" s="1">
        <v>8</v>
      </c>
      <c r="H1789" t="s">
        <v>29704</v>
      </c>
      <c r="I1789" s="1">
        <v>3</v>
      </c>
      <c r="J1789" t="s">
        <v>31395</v>
      </c>
      <c r="K1789" s="1">
        <v>6</v>
      </c>
      <c r="L1789" t="s">
        <v>32322</v>
      </c>
      <c r="M1789" s="1">
        <v>4</v>
      </c>
      <c r="N1789" t="s">
        <v>16985</v>
      </c>
      <c r="O1789" s="1">
        <v>4</v>
      </c>
      <c r="P1789" t="s">
        <v>18444</v>
      </c>
      <c r="Q1789" s="1">
        <v>7</v>
      </c>
      <c r="R1789" t="s">
        <v>19906</v>
      </c>
      <c r="S1789" s="1">
        <v>11</v>
      </c>
      <c r="T1789" t="s">
        <v>38277</v>
      </c>
      <c r="U1789" s="1">
        <v>6</v>
      </c>
      <c r="V1789" s="17" t="s">
        <v>2563</v>
      </c>
      <c r="W1789" s="18">
        <v>3</v>
      </c>
      <c r="X1789" s="17" t="s">
        <v>45806</v>
      </c>
      <c r="Y1789" s="18">
        <v>7</v>
      </c>
      <c r="Z1789" t="s">
        <v>25365</v>
      </c>
      <c r="AA1789" s="1">
        <v>4</v>
      </c>
      <c r="AB1789" t="s">
        <v>26796</v>
      </c>
      <c r="AC1789" s="1">
        <v>5</v>
      </c>
      <c r="AD1789" t="s">
        <v>28119</v>
      </c>
      <c r="AE1789" s="1">
        <v>14</v>
      </c>
      <c r="AF1789" t="s">
        <v>43709</v>
      </c>
      <c r="AG1789" s="1">
        <v>7</v>
      </c>
      <c r="AH1789" s="17" t="s">
        <v>12305</v>
      </c>
      <c r="AI1789" s="18">
        <v>3</v>
      </c>
      <c r="AJ1789" s="17" t="s">
        <v>45456</v>
      </c>
      <c r="AK1789" s="18">
        <v>4</v>
      </c>
      <c r="AL1789" s="17" t="s">
        <v>47789</v>
      </c>
      <c r="AM1789" s="18">
        <v>4</v>
      </c>
      <c r="AN1789" s="17" t="s">
        <v>57472</v>
      </c>
      <c r="AO1789" s="18">
        <v>6</v>
      </c>
      <c r="AP1789" s="17" t="s">
        <v>58812</v>
      </c>
      <c r="AQ1789" s="18">
        <v>4</v>
      </c>
      <c r="AR1789" s="17" t="s">
        <v>64727</v>
      </c>
      <c r="AS1789" s="18">
        <v>6</v>
      </c>
      <c r="AT1789" s="17" t="s">
        <v>62468</v>
      </c>
      <c r="AU1789" s="18">
        <v>8</v>
      </c>
    </row>
    <row r="1790" spans="2:47" x14ac:dyDescent="0.2">
      <c r="B1790" t="s">
        <v>49381</v>
      </c>
      <c r="C1790" s="1">
        <v>7</v>
      </c>
      <c r="D1790" t="s">
        <v>31036</v>
      </c>
      <c r="E1790" s="1">
        <v>9</v>
      </c>
      <c r="F1790" t="s">
        <v>51429</v>
      </c>
      <c r="G1790" s="1">
        <v>7</v>
      </c>
      <c r="H1790" t="s">
        <v>29705</v>
      </c>
      <c r="I1790" s="1">
        <v>2</v>
      </c>
      <c r="J1790" t="s">
        <v>31396</v>
      </c>
      <c r="K1790" s="1">
        <v>1</v>
      </c>
      <c r="L1790" t="s">
        <v>32323</v>
      </c>
      <c r="M1790" s="1">
        <v>6</v>
      </c>
      <c r="N1790" t="s">
        <v>16986</v>
      </c>
      <c r="O1790" s="1">
        <v>4</v>
      </c>
      <c r="P1790" t="s">
        <v>18445</v>
      </c>
      <c r="Q1790" s="1">
        <v>10</v>
      </c>
      <c r="R1790" t="s">
        <v>19907</v>
      </c>
      <c r="S1790" s="1">
        <v>13</v>
      </c>
      <c r="T1790" t="s">
        <v>38278</v>
      </c>
      <c r="U1790" s="1">
        <v>6</v>
      </c>
      <c r="V1790" s="17" t="s">
        <v>2564</v>
      </c>
      <c r="W1790" s="18">
        <v>2</v>
      </c>
      <c r="X1790" s="17" t="s">
        <v>45807</v>
      </c>
      <c r="Y1790" s="18">
        <v>10</v>
      </c>
      <c r="Z1790" t="s">
        <v>25366</v>
      </c>
      <c r="AA1790" s="1">
        <v>4</v>
      </c>
      <c r="AB1790" t="s">
        <v>26797</v>
      </c>
      <c r="AC1790" s="1">
        <v>5</v>
      </c>
      <c r="AD1790" t="s">
        <v>28120</v>
      </c>
      <c r="AE1790" s="1">
        <v>14</v>
      </c>
      <c r="AF1790" t="s">
        <v>43710</v>
      </c>
      <c r="AG1790" s="1">
        <v>4</v>
      </c>
      <c r="AH1790" s="17" t="s">
        <v>12306</v>
      </c>
      <c r="AI1790" s="18">
        <v>4</v>
      </c>
      <c r="AJ1790" s="17" t="s">
        <v>45457</v>
      </c>
      <c r="AK1790" s="18">
        <v>5</v>
      </c>
      <c r="AL1790" s="17" t="s">
        <v>47790</v>
      </c>
      <c r="AM1790" s="18">
        <v>4</v>
      </c>
      <c r="AN1790" s="17" t="s">
        <v>57473</v>
      </c>
      <c r="AO1790" s="18">
        <v>6</v>
      </c>
      <c r="AP1790" s="17" t="s">
        <v>58813</v>
      </c>
      <c r="AQ1790" s="18">
        <v>2</v>
      </c>
      <c r="AR1790" s="17" t="s">
        <v>64728</v>
      </c>
      <c r="AS1790" s="18">
        <v>5</v>
      </c>
      <c r="AT1790" s="17" t="s">
        <v>62469</v>
      </c>
      <c r="AU1790" s="18">
        <v>5</v>
      </c>
    </row>
    <row r="1791" spans="2:47" x14ac:dyDescent="0.2">
      <c r="B1791" t="s">
        <v>49382</v>
      </c>
      <c r="C1791" s="1">
        <v>6</v>
      </c>
      <c r="D1791" t="s">
        <v>31037</v>
      </c>
      <c r="E1791" s="1">
        <v>5</v>
      </c>
      <c r="F1791" t="s">
        <v>51430</v>
      </c>
      <c r="G1791" s="1">
        <v>8</v>
      </c>
      <c r="H1791" t="s">
        <v>29706</v>
      </c>
      <c r="I1791" s="1">
        <v>3</v>
      </c>
      <c r="J1791" t="s">
        <v>31397</v>
      </c>
      <c r="K1791" s="1">
        <v>3</v>
      </c>
      <c r="L1791" t="s">
        <v>32324</v>
      </c>
      <c r="M1791" s="1">
        <v>4</v>
      </c>
      <c r="N1791" t="s">
        <v>16987</v>
      </c>
      <c r="O1791" s="1">
        <v>7</v>
      </c>
      <c r="P1791" t="s">
        <v>18446</v>
      </c>
      <c r="Q1791" s="1">
        <v>8</v>
      </c>
      <c r="R1791" t="s">
        <v>19908</v>
      </c>
      <c r="S1791" s="1">
        <v>6</v>
      </c>
      <c r="T1791" t="s">
        <v>38279</v>
      </c>
      <c r="U1791" s="1">
        <v>9</v>
      </c>
      <c r="V1791" s="17" t="s">
        <v>2565</v>
      </c>
      <c r="W1791" s="18">
        <v>4</v>
      </c>
      <c r="X1791" s="17" t="s">
        <v>45808</v>
      </c>
      <c r="Y1791" s="18">
        <v>11</v>
      </c>
      <c r="Z1791" t="s">
        <v>25367</v>
      </c>
      <c r="AA1791" s="1">
        <v>4</v>
      </c>
      <c r="AB1791" t="s">
        <v>26798</v>
      </c>
      <c r="AC1791" s="1">
        <v>6</v>
      </c>
      <c r="AD1791" t="s">
        <v>28121</v>
      </c>
      <c r="AE1791" s="1">
        <v>14</v>
      </c>
      <c r="AF1791" t="s">
        <v>43711</v>
      </c>
      <c r="AG1791" s="1">
        <v>3</v>
      </c>
      <c r="AH1791" s="17" t="s">
        <v>12307</v>
      </c>
      <c r="AI1791" s="18">
        <v>8</v>
      </c>
      <c r="AJ1791" s="17" t="s">
        <v>45458</v>
      </c>
      <c r="AK1791" s="18">
        <v>3</v>
      </c>
      <c r="AL1791" s="17" t="s">
        <v>47791</v>
      </c>
      <c r="AM1791" s="18">
        <v>7</v>
      </c>
      <c r="AN1791" s="17" t="s">
        <v>57474</v>
      </c>
      <c r="AO1791" s="18">
        <v>3</v>
      </c>
      <c r="AP1791" s="17" t="s">
        <v>58814</v>
      </c>
      <c r="AQ1791" s="18">
        <v>2</v>
      </c>
      <c r="AR1791" s="17" t="s">
        <v>64729</v>
      </c>
      <c r="AS1791" s="18">
        <v>6</v>
      </c>
      <c r="AT1791" s="17" t="s">
        <v>62470</v>
      </c>
      <c r="AU1791" s="18">
        <v>10</v>
      </c>
    </row>
    <row r="1792" spans="2:47" x14ac:dyDescent="0.2">
      <c r="B1792" t="s">
        <v>49383</v>
      </c>
      <c r="C1792" s="1">
        <v>6</v>
      </c>
      <c r="D1792" t="s">
        <v>31038</v>
      </c>
      <c r="E1792" s="1">
        <v>7</v>
      </c>
      <c r="F1792" t="s">
        <v>51431</v>
      </c>
      <c r="G1792" s="1">
        <v>8</v>
      </c>
      <c r="H1792" t="s">
        <v>29707</v>
      </c>
      <c r="I1792" s="1">
        <v>3</v>
      </c>
      <c r="J1792" t="s">
        <v>31398</v>
      </c>
      <c r="K1792" s="1">
        <v>5</v>
      </c>
      <c r="L1792" t="s">
        <v>32325</v>
      </c>
      <c r="M1792" s="1">
        <v>5</v>
      </c>
      <c r="N1792" t="s">
        <v>16988</v>
      </c>
      <c r="O1792" s="1">
        <v>3</v>
      </c>
      <c r="P1792" t="s">
        <v>18447</v>
      </c>
      <c r="Q1792" s="1">
        <v>9</v>
      </c>
      <c r="R1792" t="s">
        <v>19909</v>
      </c>
      <c r="S1792" s="1">
        <v>15</v>
      </c>
      <c r="T1792" t="s">
        <v>38280</v>
      </c>
      <c r="U1792" s="1">
        <v>7</v>
      </c>
      <c r="V1792" s="17" t="s">
        <v>2566</v>
      </c>
      <c r="W1792" s="18">
        <v>1</v>
      </c>
      <c r="X1792" s="17" t="s">
        <v>45809</v>
      </c>
      <c r="Y1792" s="18">
        <v>12</v>
      </c>
      <c r="Z1792" t="s">
        <v>25368</v>
      </c>
      <c r="AA1792" s="1">
        <v>9</v>
      </c>
      <c r="AB1792" t="s">
        <v>26799</v>
      </c>
      <c r="AC1792" s="1">
        <v>6</v>
      </c>
      <c r="AD1792" t="s">
        <v>28122</v>
      </c>
      <c r="AE1792" s="1">
        <v>14</v>
      </c>
      <c r="AF1792" t="s">
        <v>43712</v>
      </c>
      <c r="AG1792" s="1">
        <v>6</v>
      </c>
      <c r="AH1792" s="17" t="s">
        <v>12308</v>
      </c>
      <c r="AI1792" s="18">
        <v>4</v>
      </c>
      <c r="AJ1792" s="17" t="s">
        <v>45459</v>
      </c>
      <c r="AK1792" s="18">
        <v>5</v>
      </c>
      <c r="AL1792" s="17" t="s">
        <v>47792</v>
      </c>
      <c r="AM1792" s="18">
        <v>3</v>
      </c>
      <c r="AN1792" s="17" t="s">
        <v>57475</v>
      </c>
      <c r="AO1792" s="18">
        <v>2</v>
      </c>
      <c r="AP1792" s="17" t="s">
        <v>58815</v>
      </c>
      <c r="AQ1792" s="18">
        <v>3</v>
      </c>
      <c r="AR1792" s="17" t="s">
        <v>64730</v>
      </c>
      <c r="AS1792" s="18">
        <v>6</v>
      </c>
      <c r="AT1792" s="17" t="s">
        <v>62471</v>
      </c>
      <c r="AU1792" s="18">
        <v>6</v>
      </c>
    </row>
    <row r="1793" spans="2:47" x14ac:dyDescent="0.2">
      <c r="B1793" t="s">
        <v>49384</v>
      </c>
      <c r="C1793" s="1">
        <v>7</v>
      </c>
      <c r="D1793" t="s">
        <v>31039</v>
      </c>
      <c r="E1793" s="1">
        <v>5</v>
      </c>
      <c r="F1793" t="s">
        <v>51432</v>
      </c>
      <c r="G1793" s="1">
        <v>9</v>
      </c>
      <c r="H1793" t="s">
        <v>29708</v>
      </c>
      <c r="I1793" s="1">
        <v>1</v>
      </c>
      <c r="J1793" t="s">
        <v>31399</v>
      </c>
      <c r="K1793" s="1">
        <v>3</v>
      </c>
      <c r="L1793" t="s">
        <v>32326</v>
      </c>
      <c r="M1793" s="1">
        <v>4</v>
      </c>
      <c r="N1793" t="s">
        <v>16989</v>
      </c>
      <c r="O1793" s="1">
        <v>5</v>
      </c>
      <c r="P1793" t="s">
        <v>18448</v>
      </c>
      <c r="Q1793" s="1">
        <v>12</v>
      </c>
      <c r="R1793" t="s">
        <v>19910</v>
      </c>
      <c r="S1793" s="1">
        <v>19</v>
      </c>
      <c r="T1793" t="s">
        <v>38281</v>
      </c>
      <c r="U1793" s="1">
        <v>10</v>
      </c>
      <c r="V1793" s="17" t="s">
        <v>2567</v>
      </c>
      <c r="W1793" s="18">
        <v>3</v>
      </c>
      <c r="X1793" s="17" t="s">
        <v>45810</v>
      </c>
      <c r="Y1793" s="18">
        <v>12</v>
      </c>
      <c r="Z1793" t="s">
        <v>25369</v>
      </c>
      <c r="AA1793" s="1">
        <v>6</v>
      </c>
      <c r="AB1793" t="s">
        <v>26800</v>
      </c>
      <c r="AC1793" s="1">
        <v>7</v>
      </c>
      <c r="AD1793" t="s">
        <v>28123</v>
      </c>
      <c r="AE1793" s="1">
        <v>15</v>
      </c>
      <c r="AF1793" t="s">
        <v>43713</v>
      </c>
      <c r="AG1793" s="1">
        <v>4</v>
      </c>
      <c r="AH1793" s="17" t="s">
        <v>12309</v>
      </c>
      <c r="AI1793" s="18">
        <v>4</v>
      </c>
      <c r="AJ1793" s="17" t="s">
        <v>45460</v>
      </c>
      <c r="AK1793" s="18">
        <v>4</v>
      </c>
      <c r="AL1793" s="17" t="s">
        <v>47793</v>
      </c>
      <c r="AM1793" s="18">
        <v>3</v>
      </c>
      <c r="AN1793" s="17" t="s">
        <v>57476</v>
      </c>
      <c r="AO1793" s="18">
        <v>4</v>
      </c>
      <c r="AP1793" s="17" t="s">
        <v>58816</v>
      </c>
      <c r="AQ1793" s="18">
        <v>3</v>
      </c>
      <c r="AR1793" s="17" t="s">
        <v>64731</v>
      </c>
      <c r="AS1793" s="18">
        <v>12</v>
      </c>
      <c r="AT1793" s="17" t="s">
        <v>62472</v>
      </c>
      <c r="AU1793" s="18">
        <v>7</v>
      </c>
    </row>
    <row r="1794" spans="2:47" x14ac:dyDescent="0.2">
      <c r="B1794" t="s">
        <v>49385</v>
      </c>
      <c r="C1794" s="1">
        <v>5</v>
      </c>
      <c r="D1794" t="s">
        <v>31040</v>
      </c>
      <c r="E1794" s="1">
        <v>8</v>
      </c>
      <c r="F1794" t="s">
        <v>51433</v>
      </c>
      <c r="G1794" s="1">
        <v>6</v>
      </c>
      <c r="H1794" t="s">
        <v>29709</v>
      </c>
      <c r="I1794" s="1">
        <v>2</v>
      </c>
      <c r="J1794" t="s">
        <v>31400</v>
      </c>
      <c r="K1794" s="1">
        <v>2</v>
      </c>
      <c r="L1794" t="s">
        <v>32327</v>
      </c>
      <c r="M1794" s="1">
        <v>5</v>
      </c>
      <c r="N1794" t="s">
        <v>16990</v>
      </c>
      <c r="O1794" s="1">
        <v>4</v>
      </c>
      <c r="P1794" t="s">
        <v>18449</v>
      </c>
      <c r="Q1794" s="1">
        <v>10</v>
      </c>
      <c r="R1794" t="s">
        <v>19910</v>
      </c>
      <c r="S1794" s="1">
        <v>19</v>
      </c>
      <c r="T1794" t="s">
        <v>38282</v>
      </c>
      <c r="U1794" s="1">
        <v>6</v>
      </c>
      <c r="V1794" s="17" t="s">
        <v>2568</v>
      </c>
      <c r="W1794" s="18">
        <v>6</v>
      </c>
      <c r="X1794" s="17" t="s">
        <v>45811</v>
      </c>
      <c r="Y1794" s="18">
        <v>11</v>
      </c>
      <c r="Z1794" t="s">
        <v>25370</v>
      </c>
      <c r="AA1794" s="1">
        <v>8</v>
      </c>
      <c r="AB1794" t="s">
        <v>26801</v>
      </c>
      <c r="AC1794" s="1">
        <v>6</v>
      </c>
      <c r="AD1794" t="s">
        <v>28124</v>
      </c>
      <c r="AE1794" s="1">
        <v>14</v>
      </c>
      <c r="AF1794" t="s">
        <v>43714</v>
      </c>
      <c r="AG1794" s="1">
        <v>3</v>
      </c>
      <c r="AH1794" s="17" t="s">
        <v>12310</v>
      </c>
      <c r="AI1794" s="18">
        <v>3</v>
      </c>
      <c r="AJ1794" s="17" t="s">
        <v>45461</v>
      </c>
      <c r="AK1794" s="18">
        <v>5</v>
      </c>
      <c r="AL1794" s="17" t="s">
        <v>47794</v>
      </c>
      <c r="AM1794" s="18">
        <v>3</v>
      </c>
      <c r="AN1794" s="17" t="s">
        <v>57477</v>
      </c>
      <c r="AO1794" s="18">
        <v>4</v>
      </c>
      <c r="AP1794" s="17" t="s">
        <v>58817</v>
      </c>
      <c r="AQ1794" s="18">
        <v>2</v>
      </c>
      <c r="AR1794" s="17" t="s">
        <v>64732</v>
      </c>
      <c r="AS1794" s="18">
        <v>12</v>
      </c>
      <c r="AT1794" s="17" t="s">
        <v>62473</v>
      </c>
      <c r="AU1794" s="18">
        <v>7</v>
      </c>
    </row>
    <row r="1795" spans="2:47" x14ac:dyDescent="0.2">
      <c r="B1795" t="s">
        <v>49386</v>
      </c>
      <c r="C1795" s="1">
        <v>6</v>
      </c>
      <c r="D1795" t="s">
        <v>31041</v>
      </c>
      <c r="E1795" s="1">
        <v>6</v>
      </c>
      <c r="F1795" t="s">
        <v>51434</v>
      </c>
      <c r="G1795" s="1">
        <v>8</v>
      </c>
      <c r="H1795" t="s">
        <v>29710</v>
      </c>
      <c r="I1795" s="1">
        <v>2</v>
      </c>
      <c r="J1795" t="s">
        <v>31401</v>
      </c>
      <c r="K1795" s="1">
        <v>1</v>
      </c>
      <c r="L1795" t="s">
        <v>32328</v>
      </c>
      <c r="M1795" s="1">
        <v>5</v>
      </c>
      <c r="N1795" t="s">
        <v>16991</v>
      </c>
      <c r="O1795" s="1">
        <v>5</v>
      </c>
      <c r="P1795" t="s">
        <v>18450</v>
      </c>
      <c r="Q1795" s="1">
        <v>5</v>
      </c>
      <c r="R1795" t="s">
        <v>19910</v>
      </c>
      <c r="S1795" s="1">
        <v>19</v>
      </c>
      <c r="T1795" t="s">
        <v>38283</v>
      </c>
      <c r="U1795" s="1">
        <v>8</v>
      </c>
      <c r="V1795" s="17" t="s">
        <v>2569</v>
      </c>
      <c r="W1795" s="18">
        <v>1</v>
      </c>
      <c r="X1795" s="17" t="s">
        <v>45812</v>
      </c>
      <c r="Y1795" s="18">
        <v>11</v>
      </c>
      <c r="Z1795" t="s">
        <v>25371</v>
      </c>
      <c r="AA1795" s="1">
        <v>4</v>
      </c>
      <c r="AB1795" t="s">
        <v>26802</v>
      </c>
      <c r="AC1795" s="1">
        <v>7</v>
      </c>
      <c r="AD1795" t="s">
        <v>28125</v>
      </c>
      <c r="AE1795" s="1">
        <v>14</v>
      </c>
      <c r="AF1795" t="s">
        <v>43715</v>
      </c>
      <c r="AG1795" s="1">
        <v>2</v>
      </c>
      <c r="AH1795" s="17" t="s">
        <v>12311</v>
      </c>
      <c r="AI1795" s="18">
        <v>6</v>
      </c>
      <c r="AJ1795" s="17" t="s">
        <v>45462</v>
      </c>
      <c r="AK1795" s="18">
        <v>3</v>
      </c>
      <c r="AL1795" s="17" t="s">
        <v>47795</v>
      </c>
      <c r="AM1795" s="18">
        <v>3</v>
      </c>
      <c r="AN1795" s="17" t="s">
        <v>57478</v>
      </c>
      <c r="AO1795" s="18">
        <v>2</v>
      </c>
      <c r="AP1795" s="17" t="s">
        <v>58818</v>
      </c>
      <c r="AQ1795" s="18">
        <v>3</v>
      </c>
      <c r="AR1795" s="17" t="s">
        <v>64733</v>
      </c>
      <c r="AS1795" s="18">
        <v>6</v>
      </c>
      <c r="AT1795" s="17" t="s">
        <v>62474</v>
      </c>
      <c r="AU1795" s="18">
        <v>6</v>
      </c>
    </row>
    <row r="1796" spans="2:47" x14ac:dyDescent="0.2">
      <c r="B1796" t="s">
        <v>49387</v>
      </c>
      <c r="C1796" s="1">
        <v>5</v>
      </c>
      <c r="D1796" t="s">
        <v>31042</v>
      </c>
      <c r="E1796" s="1">
        <v>7</v>
      </c>
      <c r="F1796" t="s">
        <v>51435</v>
      </c>
      <c r="G1796" s="1">
        <v>9</v>
      </c>
      <c r="H1796" t="s">
        <v>29711</v>
      </c>
      <c r="I1796" s="1">
        <v>5</v>
      </c>
      <c r="J1796" t="s">
        <v>31402</v>
      </c>
      <c r="K1796" s="1">
        <v>1</v>
      </c>
      <c r="L1796" t="s">
        <v>32329</v>
      </c>
      <c r="M1796" s="1">
        <v>9</v>
      </c>
      <c r="N1796" t="s">
        <v>16992</v>
      </c>
      <c r="O1796" s="1">
        <v>4</v>
      </c>
      <c r="P1796" t="s">
        <v>18451</v>
      </c>
      <c r="Q1796" s="1">
        <v>8</v>
      </c>
      <c r="T1796" t="s">
        <v>38284</v>
      </c>
      <c r="U1796" s="1">
        <v>6</v>
      </c>
      <c r="V1796" s="17" t="s">
        <v>2570</v>
      </c>
      <c r="W1796" s="18">
        <v>7</v>
      </c>
      <c r="X1796" s="17" t="s">
        <v>45813</v>
      </c>
      <c r="Y1796" s="18">
        <v>12</v>
      </c>
      <c r="Z1796" t="s">
        <v>25372</v>
      </c>
      <c r="AA1796" s="1">
        <v>6</v>
      </c>
      <c r="AB1796" t="s">
        <v>26803</v>
      </c>
      <c r="AC1796" s="1">
        <v>5</v>
      </c>
      <c r="AD1796" t="s">
        <v>28126</v>
      </c>
      <c r="AE1796" s="1">
        <v>14</v>
      </c>
      <c r="AF1796" t="s">
        <v>43716</v>
      </c>
      <c r="AG1796" s="1">
        <v>4</v>
      </c>
      <c r="AH1796" s="17" t="s">
        <v>12312</v>
      </c>
      <c r="AI1796" s="18">
        <v>8</v>
      </c>
      <c r="AJ1796" s="17" t="s">
        <v>45463</v>
      </c>
      <c r="AK1796" s="18">
        <v>5</v>
      </c>
      <c r="AL1796" s="17" t="s">
        <v>47796</v>
      </c>
      <c r="AM1796" s="18">
        <v>7</v>
      </c>
      <c r="AN1796" s="17" t="s">
        <v>57479</v>
      </c>
      <c r="AO1796" s="18">
        <v>3</v>
      </c>
      <c r="AP1796" s="17" t="s">
        <v>58819</v>
      </c>
      <c r="AQ1796" s="18">
        <v>3</v>
      </c>
      <c r="AR1796" s="17" t="s">
        <v>64734</v>
      </c>
      <c r="AS1796" s="18">
        <v>4</v>
      </c>
      <c r="AT1796" s="17" t="s">
        <v>62475</v>
      </c>
      <c r="AU1796" s="18">
        <v>9</v>
      </c>
    </row>
    <row r="1797" spans="2:47" x14ac:dyDescent="0.2">
      <c r="B1797" t="s">
        <v>49388</v>
      </c>
      <c r="C1797" s="1">
        <v>4</v>
      </c>
      <c r="D1797" t="s">
        <v>31043</v>
      </c>
      <c r="E1797" s="1">
        <v>4</v>
      </c>
      <c r="F1797" t="s">
        <v>51436</v>
      </c>
      <c r="G1797" s="1">
        <v>6</v>
      </c>
      <c r="H1797" t="s">
        <v>29712</v>
      </c>
      <c r="I1797" s="1">
        <v>1</v>
      </c>
      <c r="J1797" t="s">
        <v>31403</v>
      </c>
      <c r="K1797" s="1">
        <v>4</v>
      </c>
      <c r="L1797" t="s">
        <v>32330</v>
      </c>
      <c r="M1797" s="1">
        <v>4</v>
      </c>
      <c r="N1797" t="s">
        <v>16993</v>
      </c>
      <c r="O1797" s="1">
        <v>4</v>
      </c>
      <c r="P1797" t="s">
        <v>18452</v>
      </c>
      <c r="Q1797" s="1">
        <v>6</v>
      </c>
      <c r="T1797" t="s">
        <v>38285</v>
      </c>
      <c r="U1797" s="1">
        <v>6</v>
      </c>
      <c r="V1797" s="17" t="s">
        <v>2571</v>
      </c>
      <c r="W1797" s="18">
        <v>2</v>
      </c>
      <c r="X1797" s="17" t="s">
        <v>45814</v>
      </c>
      <c r="Y1797" s="18">
        <v>14</v>
      </c>
      <c r="Z1797" t="s">
        <v>25373</v>
      </c>
      <c r="AA1797" s="1">
        <v>6</v>
      </c>
      <c r="AB1797" t="s">
        <v>26804</v>
      </c>
      <c r="AC1797" s="1">
        <v>5</v>
      </c>
      <c r="AD1797" t="s">
        <v>28127</v>
      </c>
      <c r="AE1797" s="1">
        <v>14</v>
      </c>
      <c r="AF1797" t="s">
        <v>43717</v>
      </c>
      <c r="AG1797" s="1">
        <v>3</v>
      </c>
      <c r="AH1797" s="17" t="s">
        <v>12313</v>
      </c>
      <c r="AI1797" s="18">
        <v>4</v>
      </c>
      <c r="AJ1797" s="17" t="s">
        <v>45464</v>
      </c>
      <c r="AK1797" s="18">
        <v>4</v>
      </c>
      <c r="AL1797" s="17" t="s">
        <v>47797</v>
      </c>
      <c r="AM1797" s="18">
        <v>3</v>
      </c>
      <c r="AN1797" s="17" t="s">
        <v>57480</v>
      </c>
      <c r="AO1797" s="18">
        <v>7</v>
      </c>
      <c r="AP1797" s="17" t="s">
        <v>58820</v>
      </c>
      <c r="AQ1797" s="18">
        <v>4</v>
      </c>
      <c r="AR1797" s="17" t="s">
        <v>64735</v>
      </c>
      <c r="AS1797" s="18">
        <v>5</v>
      </c>
      <c r="AT1797" s="17" t="s">
        <v>62476</v>
      </c>
      <c r="AU1797" s="18">
        <v>7</v>
      </c>
    </row>
    <row r="1798" spans="2:47" x14ac:dyDescent="0.2">
      <c r="B1798" t="s">
        <v>49389</v>
      </c>
      <c r="C1798" s="1">
        <v>6</v>
      </c>
      <c r="D1798" t="s">
        <v>31044</v>
      </c>
      <c r="E1798" s="1">
        <v>5</v>
      </c>
      <c r="F1798" t="s">
        <v>51437</v>
      </c>
      <c r="G1798" s="1">
        <v>5</v>
      </c>
      <c r="H1798" t="s">
        <v>29713</v>
      </c>
      <c r="I1798" s="1">
        <v>3</v>
      </c>
      <c r="J1798" t="s">
        <v>31404</v>
      </c>
      <c r="K1798" s="1">
        <v>2</v>
      </c>
      <c r="L1798" t="s">
        <v>32331</v>
      </c>
      <c r="M1798" s="1">
        <v>6</v>
      </c>
      <c r="N1798" t="s">
        <v>16994</v>
      </c>
      <c r="O1798" s="1">
        <v>4</v>
      </c>
      <c r="P1798" t="s">
        <v>18453</v>
      </c>
      <c r="Q1798" s="1">
        <v>8</v>
      </c>
      <c r="T1798" t="s">
        <v>38286</v>
      </c>
      <c r="U1798" s="1">
        <v>9</v>
      </c>
      <c r="V1798" s="17" t="s">
        <v>2572</v>
      </c>
      <c r="W1798" s="18">
        <v>1</v>
      </c>
      <c r="X1798" s="17" t="s">
        <v>45815</v>
      </c>
      <c r="Y1798" s="18">
        <v>11</v>
      </c>
      <c r="Z1798" t="s">
        <v>25374</v>
      </c>
      <c r="AA1798" s="1">
        <v>5</v>
      </c>
      <c r="AB1798" t="s">
        <v>26805</v>
      </c>
      <c r="AC1798" s="1">
        <v>8</v>
      </c>
      <c r="AD1798" t="s">
        <v>28128</v>
      </c>
      <c r="AE1798" s="1">
        <v>14</v>
      </c>
      <c r="AF1798" t="s">
        <v>43718</v>
      </c>
      <c r="AG1798" s="1">
        <v>4</v>
      </c>
      <c r="AH1798" s="17" t="s">
        <v>12314</v>
      </c>
      <c r="AI1798" s="18">
        <v>3</v>
      </c>
      <c r="AJ1798" s="17" t="s">
        <v>45465</v>
      </c>
      <c r="AK1798" s="18">
        <v>8</v>
      </c>
      <c r="AL1798" s="17" t="s">
        <v>47798</v>
      </c>
      <c r="AM1798" s="18">
        <v>2</v>
      </c>
      <c r="AN1798" s="17" t="s">
        <v>57481</v>
      </c>
      <c r="AO1798" s="18">
        <v>3</v>
      </c>
      <c r="AP1798" s="17" t="s">
        <v>58821</v>
      </c>
      <c r="AQ1798" s="18">
        <v>5</v>
      </c>
      <c r="AR1798" s="17" t="s">
        <v>64736</v>
      </c>
      <c r="AS1798" s="18">
        <v>5</v>
      </c>
      <c r="AT1798" s="17" t="s">
        <v>62477</v>
      </c>
      <c r="AU1798" s="18">
        <v>9</v>
      </c>
    </row>
    <row r="1799" spans="2:47" x14ac:dyDescent="0.2">
      <c r="B1799" t="s">
        <v>49390</v>
      </c>
      <c r="C1799" s="1">
        <v>4</v>
      </c>
      <c r="D1799" t="s">
        <v>31045</v>
      </c>
      <c r="E1799" s="1">
        <v>5</v>
      </c>
      <c r="F1799" t="s">
        <v>51438</v>
      </c>
      <c r="G1799" s="1">
        <v>6</v>
      </c>
      <c r="H1799" t="s">
        <v>29714</v>
      </c>
      <c r="I1799" s="1">
        <v>5</v>
      </c>
      <c r="J1799" t="s">
        <v>31405</v>
      </c>
      <c r="K1799" s="1">
        <v>2</v>
      </c>
      <c r="L1799" t="s">
        <v>32332</v>
      </c>
      <c r="M1799" s="1">
        <v>8</v>
      </c>
      <c r="N1799" t="s">
        <v>16995</v>
      </c>
      <c r="O1799" s="1">
        <v>6</v>
      </c>
      <c r="P1799" t="s">
        <v>18454</v>
      </c>
      <c r="Q1799" s="1">
        <v>8</v>
      </c>
      <c r="R1799" t="s">
        <v>3</v>
      </c>
      <c r="S1799" s="1">
        <v>18</v>
      </c>
      <c r="T1799" t="s">
        <v>38287</v>
      </c>
      <c r="U1799" s="1">
        <v>6</v>
      </c>
      <c r="V1799" s="17" t="s">
        <v>2573</v>
      </c>
      <c r="W1799" s="18">
        <v>3</v>
      </c>
      <c r="X1799" s="17" t="s">
        <v>45816</v>
      </c>
      <c r="Y1799" s="18">
        <v>11</v>
      </c>
      <c r="Z1799" t="s">
        <v>25375</v>
      </c>
      <c r="AA1799" s="1">
        <v>4</v>
      </c>
      <c r="AB1799" t="s">
        <v>26806</v>
      </c>
      <c r="AC1799" s="1">
        <v>6</v>
      </c>
      <c r="AD1799" t="s">
        <v>28129</v>
      </c>
      <c r="AE1799" s="1">
        <v>14</v>
      </c>
      <c r="AF1799" t="s">
        <v>43719</v>
      </c>
      <c r="AG1799" s="1">
        <v>4</v>
      </c>
      <c r="AH1799" s="17" t="s">
        <v>12315</v>
      </c>
      <c r="AI1799" s="18">
        <v>3</v>
      </c>
      <c r="AJ1799" s="17" t="s">
        <v>45466</v>
      </c>
      <c r="AK1799" s="18">
        <v>5</v>
      </c>
      <c r="AL1799" s="17" t="s">
        <v>47799</v>
      </c>
      <c r="AM1799" s="18">
        <v>3</v>
      </c>
      <c r="AN1799" s="17" t="s">
        <v>57482</v>
      </c>
      <c r="AO1799" s="18">
        <v>3</v>
      </c>
      <c r="AP1799" s="17" t="s">
        <v>58822</v>
      </c>
      <c r="AQ1799" s="18">
        <v>3</v>
      </c>
      <c r="AR1799" s="17" t="s">
        <v>64737</v>
      </c>
      <c r="AS1799" s="18">
        <v>7</v>
      </c>
      <c r="AT1799" s="17" t="s">
        <v>62478</v>
      </c>
      <c r="AU1799" s="18">
        <v>6</v>
      </c>
    </row>
    <row r="1800" spans="2:47" x14ac:dyDescent="0.2">
      <c r="B1800" t="s">
        <v>49391</v>
      </c>
      <c r="C1800" s="1">
        <v>6</v>
      </c>
      <c r="D1800" t="s">
        <v>31046</v>
      </c>
      <c r="E1800" s="1">
        <v>6</v>
      </c>
      <c r="F1800" t="s">
        <v>51439</v>
      </c>
      <c r="G1800" s="1">
        <v>6</v>
      </c>
      <c r="H1800" t="s">
        <v>29715</v>
      </c>
      <c r="I1800" s="1">
        <v>3</v>
      </c>
      <c r="J1800" t="s">
        <v>31406</v>
      </c>
      <c r="K1800" s="1">
        <v>1</v>
      </c>
      <c r="L1800" t="s">
        <v>32333</v>
      </c>
      <c r="M1800" s="1">
        <v>5</v>
      </c>
      <c r="N1800" t="s">
        <v>16996</v>
      </c>
      <c r="O1800" s="1">
        <v>5</v>
      </c>
      <c r="P1800" t="s">
        <v>18455</v>
      </c>
      <c r="Q1800" s="1">
        <v>4</v>
      </c>
      <c r="R1800" t="s">
        <v>3</v>
      </c>
      <c r="S1800" s="1">
        <v>17</v>
      </c>
      <c r="T1800" t="s">
        <v>38288</v>
      </c>
      <c r="U1800" s="1">
        <v>6</v>
      </c>
      <c r="V1800" s="17" t="s">
        <v>2574</v>
      </c>
      <c r="W1800" s="18">
        <v>2</v>
      </c>
      <c r="X1800" s="17" t="s">
        <v>45817</v>
      </c>
      <c r="Y1800" s="18">
        <v>11</v>
      </c>
      <c r="Z1800" t="s">
        <v>25376</v>
      </c>
      <c r="AA1800" s="1">
        <v>5</v>
      </c>
      <c r="AB1800" t="s">
        <v>26807</v>
      </c>
      <c r="AC1800" s="1">
        <v>6</v>
      </c>
      <c r="AD1800" t="s">
        <v>28130</v>
      </c>
      <c r="AE1800" s="1">
        <v>14</v>
      </c>
      <c r="AF1800" t="s">
        <v>43720</v>
      </c>
      <c r="AG1800" s="1">
        <v>4</v>
      </c>
      <c r="AH1800" s="17" t="s">
        <v>12316</v>
      </c>
      <c r="AI1800" s="18">
        <v>3</v>
      </c>
      <c r="AJ1800" s="17" t="s">
        <v>45467</v>
      </c>
      <c r="AK1800" s="18">
        <v>7</v>
      </c>
      <c r="AL1800" s="17" t="s">
        <v>47800</v>
      </c>
      <c r="AM1800" s="18">
        <v>4</v>
      </c>
      <c r="AN1800" s="17" t="s">
        <v>57483</v>
      </c>
      <c r="AO1800" s="18">
        <v>5</v>
      </c>
      <c r="AP1800" s="17" t="s">
        <v>58823</v>
      </c>
      <c r="AQ1800" s="18">
        <v>3</v>
      </c>
      <c r="AR1800" s="17" t="s">
        <v>64738</v>
      </c>
      <c r="AS1800" s="18">
        <v>4</v>
      </c>
      <c r="AT1800" s="17" t="s">
        <v>62479</v>
      </c>
      <c r="AU1800" s="18">
        <v>6</v>
      </c>
    </row>
    <row r="1801" spans="2:47" x14ac:dyDescent="0.2">
      <c r="B1801" t="s">
        <v>49392</v>
      </c>
      <c r="C1801" s="1">
        <v>5</v>
      </c>
      <c r="D1801" t="s">
        <v>31047</v>
      </c>
      <c r="E1801" s="1">
        <v>5</v>
      </c>
      <c r="F1801" t="s">
        <v>51440</v>
      </c>
      <c r="G1801" s="1">
        <v>6</v>
      </c>
      <c r="H1801" t="s">
        <v>29716</v>
      </c>
      <c r="I1801" s="1">
        <v>5</v>
      </c>
      <c r="J1801" t="s">
        <v>31407</v>
      </c>
      <c r="K1801" s="1">
        <v>2</v>
      </c>
      <c r="L1801" t="s">
        <v>32334</v>
      </c>
      <c r="M1801" s="1">
        <v>7</v>
      </c>
      <c r="N1801" t="s">
        <v>16997</v>
      </c>
      <c r="O1801" s="1">
        <v>4</v>
      </c>
      <c r="P1801" t="s">
        <v>18456</v>
      </c>
      <c r="Q1801" s="1">
        <v>5</v>
      </c>
      <c r="R1801" t="s">
        <v>3</v>
      </c>
      <c r="S1801" s="1">
        <v>16</v>
      </c>
      <c r="T1801" t="s">
        <v>38289</v>
      </c>
      <c r="U1801" s="1">
        <v>7</v>
      </c>
      <c r="V1801" s="17" t="s">
        <v>2575</v>
      </c>
      <c r="W1801" s="18">
        <v>3</v>
      </c>
      <c r="X1801" s="17" t="s">
        <v>45818</v>
      </c>
      <c r="Y1801" s="18">
        <v>11</v>
      </c>
      <c r="Z1801" t="s">
        <v>25377</v>
      </c>
      <c r="AA1801" s="1">
        <v>4</v>
      </c>
      <c r="AB1801" t="s">
        <v>26808</v>
      </c>
      <c r="AC1801" s="1">
        <v>8</v>
      </c>
      <c r="AD1801" t="s">
        <v>28131</v>
      </c>
      <c r="AE1801" s="1">
        <v>12</v>
      </c>
      <c r="AF1801" t="s">
        <v>43721</v>
      </c>
      <c r="AG1801" s="1">
        <v>3</v>
      </c>
      <c r="AH1801" s="17" t="s">
        <v>12317</v>
      </c>
      <c r="AI1801" s="18">
        <v>2</v>
      </c>
      <c r="AJ1801" s="17" t="s">
        <v>45468</v>
      </c>
      <c r="AK1801" s="18">
        <v>7</v>
      </c>
      <c r="AL1801" s="17" t="s">
        <v>47801</v>
      </c>
      <c r="AM1801" s="18">
        <v>3</v>
      </c>
      <c r="AN1801" s="17" t="s">
        <v>57484</v>
      </c>
      <c r="AO1801" s="18">
        <v>2</v>
      </c>
      <c r="AP1801" s="17" t="s">
        <v>58824</v>
      </c>
      <c r="AQ1801" s="18">
        <v>6</v>
      </c>
      <c r="AR1801" s="17" t="s">
        <v>64739</v>
      </c>
      <c r="AS1801" s="18">
        <v>4</v>
      </c>
      <c r="AT1801" s="17" t="s">
        <v>62480</v>
      </c>
      <c r="AU1801" s="18">
        <v>10</v>
      </c>
    </row>
    <row r="1802" spans="2:47" x14ac:dyDescent="0.2">
      <c r="B1802" t="s">
        <v>49393</v>
      </c>
      <c r="C1802" s="1">
        <v>7</v>
      </c>
      <c r="D1802" t="s">
        <v>31048</v>
      </c>
      <c r="E1802" s="1">
        <v>5</v>
      </c>
      <c r="F1802" t="s">
        <v>51441</v>
      </c>
      <c r="G1802" s="1">
        <v>6</v>
      </c>
      <c r="H1802" t="s">
        <v>29717</v>
      </c>
      <c r="I1802" s="1">
        <v>3</v>
      </c>
      <c r="J1802" t="s">
        <v>31408</v>
      </c>
      <c r="K1802" s="1">
        <v>1</v>
      </c>
      <c r="L1802" t="s">
        <v>32335</v>
      </c>
      <c r="M1802" s="1">
        <v>6</v>
      </c>
      <c r="N1802" t="s">
        <v>16998</v>
      </c>
      <c r="O1802" s="1">
        <v>3</v>
      </c>
      <c r="P1802" t="s">
        <v>18457</v>
      </c>
      <c r="Q1802" s="1">
        <v>4</v>
      </c>
      <c r="R1802" t="s">
        <v>3</v>
      </c>
      <c r="S1802" s="1">
        <v>15</v>
      </c>
      <c r="T1802" t="s">
        <v>38290</v>
      </c>
      <c r="U1802" s="1">
        <v>5</v>
      </c>
      <c r="V1802" s="17" t="s">
        <v>2576</v>
      </c>
      <c r="W1802" s="18">
        <v>2</v>
      </c>
      <c r="X1802" s="17" t="s">
        <v>45819</v>
      </c>
      <c r="Y1802" s="18">
        <v>8</v>
      </c>
      <c r="Z1802" t="s">
        <v>25378</v>
      </c>
      <c r="AA1802" s="1">
        <v>8</v>
      </c>
      <c r="AB1802" t="s">
        <v>26809</v>
      </c>
      <c r="AC1802" s="1">
        <v>5</v>
      </c>
      <c r="AD1802" t="s">
        <v>28132</v>
      </c>
      <c r="AE1802" s="1">
        <v>7</v>
      </c>
      <c r="AF1802" t="s">
        <v>43722</v>
      </c>
      <c r="AG1802" s="1">
        <v>4</v>
      </c>
      <c r="AH1802" s="17" t="s">
        <v>12318</v>
      </c>
      <c r="AI1802" s="18">
        <v>2</v>
      </c>
      <c r="AJ1802" s="17" t="s">
        <v>45469</v>
      </c>
      <c r="AK1802" s="18">
        <v>4</v>
      </c>
      <c r="AL1802" s="17" t="s">
        <v>47802</v>
      </c>
      <c r="AM1802" s="18">
        <v>2</v>
      </c>
      <c r="AN1802" s="17" t="s">
        <v>57485</v>
      </c>
      <c r="AO1802" s="18">
        <v>3</v>
      </c>
      <c r="AP1802" s="17" t="s">
        <v>58825</v>
      </c>
      <c r="AQ1802" s="18">
        <v>10</v>
      </c>
      <c r="AR1802" s="17" t="s">
        <v>64740</v>
      </c>
      <c r="AS1802" s="18">
        <v>6</v>
      </c>
      <c r="AT1802" s="17" t="s">
        <v>62481</v>
      </c>
      <c r="AU1802" s="18">
        <v>6</v>
      </c>
    </row>
    <row r="1803" spans="2:47" x14ac:dyDescent="0.2">
      <c r="B1803" t="s">
        <v>49394</v>
      </c>
      <c r="C1803" s="1">
        <v>6</v>
      </c>
      <c r="D1803" t="s">
        <v>31049</v>
      </c>
      <c r="E1803" s="1">
        <v>4</v>
      </c>
      <c r="F1803" t="s">
        <v>51442</v>
      </c>
      <c r="G1803" s="1">
        <v>6</v>
      </c>
      <c r="H1803" t="s">
        <v>29718</v>
      </c>
      <c r="I1803" s="1">
        <v>1</v>
      </c>
      <c r="J1803" t="s">
        <v>31409</v>
      </c>
      <c r="K1803" s="1">
        <v>2</v>
      </c>
      <c r="L1803" t="s">
        <v>32336</v>
      </c>
      <c r="M1803" s="1">
        <v>5</v>
      </c>
      <c r="N1803" t="s">
        <v>16999</v>
      </c>
      <c r="O1803" s="1">
        <v>4</v>
      </c>
      <c r="P1803" t="s">
        <v>18458</v>
      </c>
      <c r="Q1803" s="1">
        <v>8</v>
      </c>
      <c r="R1803" t="s">
        <v>3</v>
      </c>
      <c r="S1803" s="1">
        <v>6</v>
      </c>
      <c r="T1803" t="s">
        <v>38291</v>
      </c>
      <c r="U1803" s="1">
        <v>6</v>
      </c>
      <c r="V1803" s="17" t="s">
        <v>2577</v>
      </c>
      <c r="W1803" s="18">
        <v>4</v>
      </c>
      <c r="X1803" s="17" t="s">
        <v>45820</v>
      </c>
      <c r="Y1803" s="18">
        <v>7</v>
      </c>
      <c r="Z1803" t="s">
        <v>25379</v>
      </c>
      <c r="AA1803" s="1">
        <v>6</v>
      </c>
      <c r="AB1803" t="s">
        <v>26810</v>
      </c>
      <c r="AC1803" s="1">
        <v>10</v>
      </c>
      <c r="AD1803" t="s">
        <v>28133</v>
      </c>
      <c r="AE1803" s="1">
        <v>7</v>
      </c>
      <c r="AF1803" t="s">
        <v>43723</v>
      </c>
      <c r="AG1803" s="1">
        <v>3</v>
      </c>
      <c r="AH1803" s="17" t="s">
        <v>12319</v>
      </c>
      <c r="AI1803" s="18">
        <v>4</v>
      </c>
      <c r="AJ1803" s="17" t="s">
        <v>45470</v>
      </c>
      <c r="AK1803" s="18">
        <v>7</v>
      </c>
      <c r="AL1803" s="17" t="s">
        <v>47803</v>
      </c>
      <c r="AM1803" s="18">
        <v>3</v>
      </c>
      <c r="AN1803" s="17" t="s">
        <v>57486</v>
      </c>
      <c r="AO1803" s="18">
        <v>3</v>
      </c>
      <c r="AP1803" s="17" t="s">
        <v>58826</v>
      </c>
      <c r="AQ1803" s="18">
        <v>6</v>
      </c>
      <c r="AR1803" s="17" t="s">
        <v>64741</v>
      </c>
      <c r="AS1803" s="18">
        <v>4</v>
      </c>
      <c r="AT1803" s="17" t="s">
        <v>62482</v>
      </c>
      <c r="AU1803" s="18">
        <v>6</v>
      </c>
    </row>
    <row r="1804" spans="2:47" x14ac:dyDescent="0.2">
      <c r="B1804" t="s">
        <v>49395</v>
      </c>
      <c r="C1804" s="1">
        <v>6</v>
      </c>
      <c r="D1804" t="s">
        <v>31050</v>
      </c>
      <c r="E1804" s="1">
        <v>6</v>
      </c>
      <c r="F1804" t="s">
        <v>51443</v>
      </c>
      <c r="G1804" s="1">
        <v>6</v>
      </c>
      <c r="H1804" t="s">
        <v>29719</v>
      </c>
      <c r="I1804" s="1">
        <v>4</v>
      </c>
      <c r="J1804" t="s">
        <v>31410</v>
      </c>
      <c r="K1804" s="1">
        <v>3</v>
      </c>
      <c r="L1804" t="s">
        <v>32337</v>
      </c>
      <c r="M1804" s="1">
        <v>5</v>
      </c>
      <c r="N1804" t="s">
        <v>17000</v>
      </c>
      <c r="O1804" s="1">
        <v>3</v>
      </c>
      <c r="P1804" t="s">
        <v>18459</v>
      </c>
      <c r="Q1804" s="1">
        <v>7</v>
      </c>
      <c r="R1804" t="s">
        <v>3</v>
      </c>
      <c r="S1804" s="1">
        <v>7</v>
      </c>
      <c r="T1804" t="s">
        <v>38292</v>
      </c>
      <c r="U1804" s="1">
        <v>6</v>
      </c>
      <c r="V1804" s="17" t="s">
        <v>2578</v>
      </c>
      <c r="W1804" s="18">
        <v>3</v>
      </c>
      <c r="X1804" s="17" t="s">
        <v>45821</v>
      </c>
      <c r="Y1804" s="18">
        <v>7</v>
      </c>
      <c r="Z1804" t="s">
        <v>25380</v>
      </c>
      <c r="AA1804" s="1">
        <v>9</v>
      </c>
      <c r="AB1804" t="s">
        <v>26811</v>
      </c>
      <c r="AC1804" s="1">
        <v>5</v>
      </c>
      <c r="AD1804" t="s">
        <v>28134</v>
      </c>
      <c r="AE1804" s="1">
        <v>7</v>
      </c>
      <c r="AF1804" t="s">
        <v>43724</v>
      </c>
      <c r="AG1804" s="1">
        <v>5</v>
      </c>
      <c r="AH1804" s="17" t="s">
        <v>12320</v>
      </c>
      <c r="AI1804" s="18">
        <v>3</v>
      </c>
      <c r="AJ1804" s="17" t="s">
        <v>45471</v>
      </c>
      <c r="AK1804" s="18">
        <v>5</v>
      </c>
      <c r="AL1804" s="17" t="s">
        <v>47804</v>
      </c>
      <c r="AM1804" s="18">
        <v>2</v>
      </c>
      <c r="AN1804" s="17" t="s">
        <v>57487</v>
      </c>
      <c r="AO1804" s="18">
        <v>8</v>
      </c>
      <c r="AP1804" s="17" t="s">
        <v>58827</v>
      </c>
      <c r="AQ1804" s="18">
        <v>4</v>
      </c>
      <c r="AR1804" s="17" t="s">
        <v>64742</v>
      </c>
      <c r="AS1804" s="18">
        <v>9</v>
      </c>
      <c r="AT1804" s="17" t="s">
        <v>62483</v>
      </c>
      <c r="AU1804" s="18">
        <v>6</v>
      </c>
    </row>
    <row r="1805" spans="2:47" x14ac:dyDescent="0.2">
      <c r="B1805" t="s">
        <v>49396</v>
      </c>
      <c r="C1805" s="1">
        <v>6</v>
      </c>
      <c r="D1805" t="s">
        <v>31051</v>
      </c>
      <c r="E1805" s="1">
        <v>7</v>
      </c>
      <c r="F1805" t="s">
        <v>51444</v>
      </c>
      <c r="G1805" s="1">
        <v>6</v>
      </c>
      <c r="H1805" t="s">
        <v>29720</v>
      </c>
      <c r="I1805" s="1">
        <v>4</v>
      </c>
      <c r="J1805" t="s">
        <v>31411</v>
      </c>
      <c r="K1805" s="1">
        <v>1</v>
      </c>
      <c r="L1805" t="s">
        <v>32338</v>
      </c>
      <c r="M1805" s="1">
        <v>5</v>
      </c>
      <c r="N1805" t="s">
        <v>17001</v>
      </c>
      <c r="O1805" s="1">
        <v>4</v>
      </c>
      <c r="P1805" t="s">
        <v>18460</v>
      </c>
      <c r="Q1805" s="1">
        <v>6</v>
      </c>
      <c r="R1805" t="s">
        <v>3</v>
      </c>
      <c r="S1805" s="1">
        <v>8</v>
      </c>
      <c r="T1805" t="s">
        <v>38293</v>
      </c>
      <c r="U1805" s="1">
        <v>6</v>
      </c>
      <c r="V1805" s="17" t="s">
        <v>2579</v>
      </c>
      <c r="W1805" s="18">
        <v>3</v>
      </c>
      <c r="X1805" s="17" t="s">
        <v>45822</v>
      </c>
      <c r="Y1805" s="18">
        <v>6</v>
      </c>
      <c r="Z1805" t="s">
        <v>25381</v>
      </c>
      <c r="AA1805" s="1">
        <v>12</v>
      </c>
      <c r="AB1805" t="s">
        <v>26812</v>
      </c>
      <c r="AC1805" s="1">
        <v>10</v>
      </c>
      <c r="AD1805" t="s">
        <v>28135</v>
      </c>
      <c r="AE1805" s="1">
        <v>7</v>
      </c>
      <c r="AF1805" t="s">
        <v>43725</v>
      </c>
      <c r="AG1805" s="1">
        <v>4</v>
      </c>
      <c r="AH1805" s="17" t="s">
        <v>12321</v>
      </c>
      <c r="AI1805" s="18">
        <v>2</v>
      </c>
      <c r="AJ1805" s="17" t="s">
        <v>45472</v>
      </c>
      <c r="AK1805" s="18">
        <v>3</v>
      </c>
      <c r="AL1805" s="17" t="s">
        <v>47805</v>
      </c>
      <c r="AM1805" s="18">
        <v>4</v>
      </c>
      <c r="AN1805" s="17" t="s">
        <v>57488</v>
      </c>
      <c r="AO1805" s="18">
        <v>8</v>
      </c>
      <c r="AP1805" s="17" t="s">
        <v>58828</v>
      </c>
      <c r="AQ1805" s="18">
        <v>3</v>
      </c>
      <c r="AR1805" s="17" t="s">
        <v>64743</v>
      </c>
      <c r="AS1805" s="18">
        <v>8</v>
      </c>
      <c r="AT1805" s="17" t="s">
        <v>62484</v>
      </c>
      <c r="AU1805" s="18">
        <v>6</v>
      </c>
    </row>
    <row r="1806" spans="2:47" x14ac:dyDescent="0.2">
      <c r="B1806" t="s">
        <v>49397</v>
      </c>
      <c r="C1806" s="1">
        <v>6</v>
      </c>
      <c r="D1806" t="s">
        <v>31052</v>
      </c>
      <c r="E1806" s="1">
        <v>6</v>
      </c>
      <c r="F1806" t="s">
        <v>51445</v>
      </c>
      <c r="G1806" s="1">
        <v>7</v>
      </c>
      <c r="H1806" t="s">
        <v>29721</v>
      </c>
      <c r="I1806" s="1">
        <v>2</v>
      </c>
      <c r="J1806" t="s">
        <v>31412</v>
      </c>
      <c r="K1806" s="1">
        <v>2</v>
      </c>
      <c r="L1806" t="s">
        <v>32339</v>
      </c>
      <c r="M1806" s="1">
        <v>5</v>
      </c>
      <c r="N1806" t="s">
        <v>17002</v>
      </c>
      <c r="O1806" s="1">
        <v>4</v>
      </c>
      <c r="P1806" t="s">
        <v>18461</v>
      </c>
      <c r="Q1806" s="1">
        <v>4</v>
      </c>
      <c r="R1806" t="s">
        <v>3</v>
      </c>
      <c r="S1806" s="1">
        <v>10</v>
      </c>
      <c r="T1806" t="s">
        <v>38294</v>
      </c>
      <c r="U1806" s="1">
        <v>6</v>
      </c>
      <c r="V1806" s="17" t="s">
        <v>2580</v>
      </c>
      <c r="W1806" s="18">
        <v>3</v>
      </c>
      <c r="X1806" s="17" t="s">
        <v>45823</v>
      </c>
      <c r="Y1806" s="18">
        <v>6</v>
      </c>
      <c r="Z1806" t="s">
        <v>25382</v>
      </c>
      <c r="AA1806" s="1">
        <v>6</v>
      </c>
      <c r="AB1806" t="s">
        <v>26813</v>
      </c>
      <c r="AC1806" s="1">
        <v>6</v>
      </c>
      <c r="AD1806" t="s">
        <v>28136</v>
      </c>
      <c r="AE1806" s="1">
        <v>12</v>
      </c>
      <c r="AF1806" t="s">
        <v>43726</v>
      </c>
      <c r="AG1806" s="1">
        <v>4</v>
      </c>
      <c r="AH1806" s="17" t="s">
        <v>12322</v>
      </c>
      <c r="AI1806" s="18">
        <v>2</v>
      </c>
      <c r="AJ1806" s="17" t="s">
        <v>45473</v>
      </c>
      <c r="AK1806" s="18">
        <v>4</v>
      </c>
      <c r="AL1806" s="17" t="s">
        <v>47806</v>
      </c>
      <c r="AM1806" s="18">
        <v>2</v>
      </c>
      <c r="AN1806" s="17" t="s">
        <v>57489</v>
      </c>
      <c r="AO1806" s="18">
        <v>4</v>
      </c>
      <c r="AP1806" s="17" t="s">
        <v>58829</v>
      </c>
      <c r="AQ1806" s="18">
        <v>3</v>
      </c>
      <c r="AR1806" s="17" t="s">
        <v>64744</v>
      </c>
      <c r="AS1806" s="18">
        <v>6</v>
      </c>
      <c r="AT1806" s="17" t="s">
        <v>62485</v>
      </c>
      <c r="AU1806" s="18">
        <v>6</v>
      </c>
    </row>
    <row r="1807" spans="2:47" x14ac:dyDescent="0.2">
      <c r="B1807" t="s">
        <v>49398</v>
      </c>
      <c r="C1807" s="1">
        <v>5</v>
      </c>
      <c r="D1807" t="s">
        <v>31053</v>
      </c>
      <c r="E1807" s="1">
        <v>6</v>
      </c>
      <c r="F1807" t="s">
        <v>51446</v>
      </c>
      <c r="G1807" s="1">
        <v>6</v>
      </c>
      <c r="H1807" t="s">
        <v>29722</v>
      </c>
      <c r="I1807" s="1">
        <v>1</v>
      </c>
      <c r="J1807" t="s">
        <v>31413</v>
      </c>
      <c r="K1807" s="1">
        <v>3</v>
      </c>
      <c r="L1807" t="s">
        <v>32340</v>
      </c>
      <c r="M1807" s="1">
        <v>6</v>
      </c>
      <c r="N1807" t="s">
        <v>17003</v>
      </c>
      <c r="O1807" s="1">
        <v>6</v>
      </c>
      <c r="P1807" t="s">
        <v>18462</v>
      </c>
      <c r="Q1807" s="1">
        <v>4</v>
      </c>
      <c r="R1807" t="s">
        <v>3</v>
      </c>
      <c r="S1807" s="1">
        <v>10</v>
      </c>
      <c r="T1807" t="s">
        <v>38295</v>
      </c>
      <c r="U1807" s="1">
        <v>6</v>
      </c>
      <c r="V1807" s="17" t="s">
        <v>2581</v>
      </c>
      <c r="W1807" s="18">
        <v>3</v>
      </c>
      <c r="X1807" s="17" t="s">
        <v>45824</v>
      </c>
      <c r="Y1807" s="18">
        <v>6</v>
      </c>
      <c r="Z1807" t="s">
        <v>25383</v>
      </c>
      <c r="AA1807" s="1">
        <v>5</v>
      </c>
      <c r="AB1807" t="s">
        <v>26814</v>
      </c>
      <c r="AC1807" s="1">
        <v>6</v>
      </c>
      <c r="AD1807" t="s">
        <v>28137</v>
      </c>
      <c r="AE1807" s="1">
        <v>12</v>
      </c>
      <c r="AF1807" t="s">
        <v>43727</v>
      </c>
      <c r="AG1807" s="1">
        <v>3</v>
      </c>
      <c r="AH1807" s="17" t="s">
        <v>12323</v>
      </c>
      <c r="AI1807" s="18">
        <v>6</v>
      </c>
      <c r="AJ1807" s="17" t="s">
        <v>45474</v>
      </c>
      <c r="AK1807" s="18">
        <v>3</v>
      </c>
      <c r="AL1807" s="17" t="s">
        <v>47807</v>
      </c>
      <c r="AM1807" s="18">
        <v>7</v>
      </c>
      <c r="AN1807" s="17" t="s">
        <v>57490</v>
      </c>
      <c r="AO1807" s="18">
        <v>7</v>
      </c>
      <c r="AP1807" s="17" t="s">
        <v>58830</v>
      </c>
      <c r="AQ1807" s="18">
        <v>2</v>
      </c>
      <c r="AR1807" s="17" t="s">
        <v>64745</v>
      </c>
      <c r="AS1807" s="18">
        <v>6</v>
      </c>
      <c r="AT1807" s="17" t="s">
        <v>62486</v>
      </c>
      <c r="AU1807" s="18">
        <v>8</v>
      </c>
    </row>
    <row r="1808" spans="2:47" x14ac:dyDescent="0.2">
      <c r="B1808" t="s">
        <v>49399</v>
      </c>
      <c r="C1808" s="1">
        <v>6</v>
      </c>
      <c r="D1808" t="s">
        <v>31054</v>
      </c>
      <c r="E1808" s="1">
        <v>6</v>
      </c>
      <c r="F1808" t="s">
        <v>51447</v>
      </c>
      <c r="G1808" s="1">
        <v>6</v>
      </c>
      <c r="H1808" t="s">
        <v>29723</v>
      </c>
      <c r="I1808" s="1">
        <v>4</v>
      </c>
      <c r="J1808" t="s">
        <v>31414</v>
      </c>
      <c r="K1808" s="1">
        <v>4</v>
      </c>
      <c r="L1808" t="s">
        <v>32341</v>
      </c>
      <c r="M1808" s="1">
        <v>5</v>
      </c>
      <c r="N1808" t="s">
        <v>17004</v>
      </c>
      <c r="O1808" s="1">
        <v>3</v>
      </c>
      <c r="P1808" t="s">
        <v>18463</v>
      </c>
      <c r="Q1808" s="1">
        <v>5</v>
      </c>
      <c r="R1808" t="s">
        <v>19911</v>
      </c>
      <c r="S1808" s="1">
        <v>8</v>
      </c>
      <c r="T1808" t="s">
        <v>38296</v>
      </c>
      <c r="U1808" s="1">
        <v>5</v>
      </c>
      <c r="V1808" s="17" t="s">
        <v>2582</v>
      </c>
      <c r="W1808" s="18">
        <v>6</v>
      </c>
      <c r="X1808" s="17" t="s">
        <v>45825</v>
      </c>
      <c r="Y1808" s="18">
        <v>8</v>
      </c>
      <c r="Z1808" t="s">
        <v>25384</v>
      </c>
      <c r="AA1808" s="1">
        <v>5</v>
      </c>
      <c r="AB1808" t="s">
        <v>26815</v>
      </c>
      <c r="AC1808" s="1">
        <v>5</v>
      </c>
      <c r="AD1808" t="s">
        <v>28137</v>
      </c>
      <c r="AE1808" s="1">
        <v>12</v>
      </c>
      <c r="AF1808" t="s">
        <v>43728</v>
      </c>
      <c r="AG1808" s="1">
        <v>3</v>
      </c>
      <c r="AH1808" s="17" t="s">
        <v>12324</v>
      </c>
      <c r="AI1808" s="18">
        <v>4</v>
      </c>
      <c r="AJ1808" s="17" t="s">
        <v>45475</v>
      </c>
      <c r="AK1808" s="18">
        <v>3</v>
      </c>
      <c r="AL1808" s="17" t="s">
        <v>47808</v>
      </c>
      <c r="AM1808" s="18">
        <v>2</v>
      </c>
      <c r="AN1808" s="17" t="s">
        <v>57491</v>
      </c>
      <c r="AO1808" s="18">
        <v>6</v>
      </c>
      <c r="AP1808" s="17" t="s">
        <v>58831</v>
      </c>
      <c r="AQ1808" s="18">
        <v>4</v>
      </c>
      <c r="AR1808" s="17" t="s">
        <v>64746</v>
      </c>
      <c r="AS1808" s="18">
        <v>6</v>
      </c>
      <c r="AT1808" s="17" t="s">
        <v>62487</v>
      </c>
      <c r="AU1808" s="18">
        <v>7</v>
      </c>
    </row>
    <row r="1809" spans="2:47" x14ac:dyDescent="0.2">
      <c r="B1809" t="s">
        <v>49400</v>
      </c>
      <c r="C1809" s="1">
        <v>5</v>
      </c>
      <c r="D1809" t="s">
        <v>31055</v>
      </c>
      <c r="E1809" s="1">
        <v>4</v>
      </c>
      <c r="F1809" t="s">
        <v>51448</v>
      </c>
      <c r="G1809" s="1">
        <v>6</v>
      </c>
      <c r="H1809" t="s">
        <v>29724</v>
      </c>
      <c r="I1809" s="1">
        <v>2</v>
      </c>
      <c r="J1809" t="s">
        <v>31415</v>
      </c>
      <c r="K1809" s="1">
        <v>2</v>
      </c>
      <c r="L1809" t="s">
        <v>32342</v>
      </c>
      <c r="M1809" s="1">
        <v>5</v>
      </c>
      <c r="N1809" t="s">
        <v>17005</v>
      </c>
      <c r="O1809" s="1">
        <v>4</v>
      </c>
      <c r="P1809" t="s">
        <v>18464</v>
      </c>
      <c r="Q1809" s="1">
        <v>5</v>
      </c>
      <c r="R1809" t="s">
        <v>19912</v>
      </c>
      <c r="S1809" s="1">
        <v>7</v>
      </c>
      <c r="T1809" t="s">
        <v>38297</v>
      </c>
      <c r="U1809" s="1">
        <v>6</v>
      </c>
      <c r="V1809" s="17" t="s">
        <v>2583</v>
      </c>
      <c r="W1809" s="18">
        <v>3</v>
      </c>
      <c r="X1809" s="17" t="s">
        <v>45826</v>
      </c>
      <c r="Y1809" s="18">
        <v>7</v>
      </c>
      <c r="Z1809" t="s">
        <v>25385</v>
      </c>
      <c r="AA1809" s="1">
        <v>7</v>
      </c>
      <c r="AB1809" t="s">
        <v>26816</v>
      </c>
      <c r="AC1809" s="1">
        <v>6</v>
      </c>
      <c r="AD1809" t="s">
        <v>28137</v>
      </c>
      <c r="AE1809" s="1">
        <v>12</v>
      </c>
      <c r="AF1809" t="s">
        <v>43729</v>
      </c>
      <c r="AG1809" s="1">
        <v>3</v>
      </c>
      <c r="AH1809" s="17" t="s">
        <v>12325</v>
      </c>
      <c r="AI1809" s="18">
        <v>2</v>
      </c>
      <c r="AJ1809" s="17" t="s">
        <v>45476</v>
      </c>
      <c r="AK1809" s="18">
        <v>5</v>
      </c>
      <c r="AL1809" s="17" t="s">
        <v>47809</v>
      </c>
      <c r="AM1809" s="18">
        <v>4</v>
      </c>
      <c r="AN1809" s="17" t="s">
        <v>57492</v>
      </c>
      <c r="AO1809" s="18">
        <v>3</v>
      </c>
      <c r="AP1809" s="17" t="s">
        <v>58832</v>
      </c>
      <c r="AQ1809" s="18">
        <v>8</v>
      </c>
      <c r="AR1809" s="17" t="s">
        <v>64747</v>
      </c>
      <c r="AS1809" s="18">
        <v>3</v>
      </c>
      <c r="AT1809" s="17" t="s">
        <v>62488</v>
      </c>
      <c r="AU1809" s="18">
        <v>10</v>
      </c>
    </row>
    <row r="1810" spans="2:47" x14ac:dyDescent="0.2">
      <c r="B1810" t="s">
        <v>49401</v>
      </c>
      <c r="C1810" s="1">
        <v>5</v>
      </c>
      <c r="D1810" t="s">
        <v>31056</v>
      </c>
      <c r="E1810" s="1">
        <v>6</v>
      </c>
      <c r="F1810" t="s">
        <v>51449</v>
      </c>
      <c r="G1810" s="1">
        <v>6</v>
      </c>
      <c r="H1810" t="s">
        <v>29725</v>
      </c>
      <c r="I1810" s="1">
        <v>2</v>
      </c>
      <c r="J1810" t="s">
        <v>31416</v>
      </c>
      <c r="K1810" s="1">
        <v>1</v>
      </c>
      <c r="L1810" t="s">
        <v>32343</v>
      </c>
      <c r="M1810" s="1">
        <v>5</v>
      </c>
      <c r="N1810" t="s">
        <v>17006</v>
      </c>
      <c r="O1810" s="1">
        <v>4</v>
      </c>
      <c r="P1810" t="s">
        <v>18465</v>
      </c>
      <c r="Q1810" s="1">
        <v>4</v>
      </c>
      <c r="R1810" t="s">
        <v>19913</v>
      </c>
      <c r="S1810" s="1">
        <v>11</v>
      </c>
      <c r="T1810" t="s">
        <v>38298</v>
      </c>
      <c r="U1810" s="1">
        <v>6</v>
      </c>
      <c r="V1810" s="17" t="s">
        <v>2584</v>
      </c>
      <c r="W1810" s="18">
        <v>1</v>
      </c>
      <c r="X1810" s="17" t="s">
        <v>45827</v>
      </c>
      <c r="Y1810" s="18">
        <v>7</v>
      </c>
      <c r="Z1810" t="s">
        <v>25386</v>
      </c>
      <c r="AA1810" s="1">
        <v>6</v>
      </c>
      <c r="AB1810" t="s">
        <v>26817</v>
      </c>
      <c r="AC1810" s="1">
        <v>5</v>
      </c>
      <c r="AF1810" t="s">
        <v>43730</v>
      </c>
      <c r="AG1810" s="1">
        <v>6</v>
      </c>
      <c r="AH1810" s="17" t="s">
        <v>12326</v>
      </c>
      <c r="AI1810" s="18">
        <v>2</v>
      </c>
      <c r="AJ1810" s="17" t="s">
        <v>45477</v>
      </c>
      <c r="AK1810" s="18">
        <v>4</v>
      </c>
      <c r="AL1810" s="17" t="s">
        <v>47810</v>
      </c>
      <c r="AM1810" s="18">
        <v>5</v>
      </c>
      <c r="AN1810" s="17" t="s">
        <v>57493</v>
      </c>
      <c r="AO1810" s="18">
        <v>4</v>
      </c>
      <c r="AP1810" s="17" t="s">
        <v>58833</v>
      </c>
      <c r="AQ1810" s="18">
        <v>11</v>
      </c>
      <c r="AR1810" s="17" t="s">
        <v>64748</v>
      </c>
      <c r="AS1810" s="18">
        <v>6</v>
      </c>
      <c r="AT1810" s="17" t="s">
        <v>62489</v>
      </c>
      <c r="AU1810" s="18">
        <v>13</v>
      </c>
    </row>
    <row r="1811" spans="2:47" x14ac:dyDescent="0.2">
      <c r="B1811" t="s">
        <v>49402</v>
      </c>
      <c r="C1811" s="1">
        <v>5</v>
      </c>
      <c r="D1811" t="s">
        <v>31057</v>
      </c>
      <c r="E1811" s="1">
        <v>5</v>
      </c>
      <c r="F1811" t="s">
        <v>51450</v>
      </c>
      <c r="G1811" s="1">
        <v>8</v>
      </c>
      <c r="H1811" t="s">
        <v>29726</v>
      </c>
      <c r="I1811" s="1">
        <v>2</v>
      </c>
      <c r="J1811" t="s">
        <v>31417</v>
      </c>
      <c r="K1811" s="1">
        <v>1</v>
      </c>
      <c r="L1811" t="s">
        <v>32344</v>
      </c>
      <c r="M1811" s="1">
        <v>4</v>
      </c>
      <c r="N1811" t="s">
        <v>17007</v>
      </c>
      <c r="O1811" s="1">
        <v>4</v>
      </c>
      <c r="P1811" t="s">
        <v>18466</v>
      </c>
      <c r="Q1811" s="1">
        <v>9</v>
      </c>
      <c r="R1811" t="s">
        <v>19914</v>
      </c>
      <c r="S1811" s="1">
        <v>8</v>
      </c>
      <c r="T1811" t="s">
        <v>38299</v>
      </c>
      <c r="U1811" s="1">
        <v>6</v>
      </c>
      <c r="V1811" s="17" t="s">
        <v>2585</v>
      </c>
      <c r="W1811" s="18">
        <v>2</v>
      </c>
      <c r="X1811" s="17" t="s">
        <v>45828</v>
      </c>
      <c r="Y1811" s="18">
        <v>5</v>
      </c>
      <c r="Z1811" t="s">
        <v>25387</v>
      </c>
      <c r="AA1811" s="1">
        <v>5</v>
      </c>
      <c r="AB1811" t="s">
        <v>26818</v>
      </c>
      <c r="AC1811" s="1">
        <v>5</v>
      </c>
      <c r="AF1811" t="s">
        <v>43731</v>
      </c>
      <c r="AG1811" s="1">
        <v>3</v>
      </c>
      <c r="AH1811" s="17" t="s">
        <v>12327</v>
      </c>
      <c r="AI1811" s="18">
        <v>3</v>
      </c>
      <c r="AJ1811" s="17" t="s">
        <v>45478</v>
      </c>
      <c r="AK1811" s="18">
        <v>3</v>
      </c>
      <c r="AL1811" s="17" t="s">
        <v>47811</v>
      </c>
      <c r="AM1811" s="18">
        <v>4</v>
      </c>
      <c r="AN1811" s="17" t="s">
        <v>57494</v>
      </c>
      <c r="AO1811" s="18">
        <v>4</v>
      </c>
      <c r="AP1811" s="17" t="s">
        <v>58834</v>
      </c>
      <c r="AQ1811" s="18">
        <v>12</v>
      </c>
      <c r="AR1811" s="17" t="s">
        <v>64749</v>
      </c>
      <c r="AS1811" s="18">
        <v>6</v>
      </c>
      <c r="AT1811" s="17" t="s">
        <v>62490</v>
      </c>
      <c r="AU1811" s="18">
        <v>10</v>
      </c>
    </row>
    <row r="1812" spans="2:47" x14ac:dyDescent="0.2">
      <c r="B1812" t="s">
        <v>49403</v>
      </c>
      <c r="C1812" s="1">
        <v>5</v>
      </c>
      <c r="D1812" t="s">
        <v>31058</v>
      </c>
      <c r="E1812" s="1">
        <v>5</v>
      </c>
      <c r="F1812" t="s">
        <v>51451</v>
      </c>
      <c r="G1812" s="1">
        <v>6</v>
      </c>
      <c r="H1812" t="s">
        <v>29727</v>
      </c>
      <c r="I1812" s="1">
        <v>2</v>
      </c>
      <c r="J1812" t="s">
        <v>31418</v>
      </c>
      <c r="K1812" s="1">
        <v>1</v>
      </c>
      <c r="L1812" t="s">
        <v>32345</v>
      </c>
      <c r="M1812" s="1">
        <v>6</v>
      </c>
      <c r="N1812" t="s">
        <v>17008</v>
      </c>
      <c r="O1812" s="1">
        <v>4</v>
      </c>
      <c r="P1812" t="s">
        <v>18467</v>
      </c>
      <c r="Q1812" s="1">
        <v>4</v>
      </c>
      <c r="R1812" t="s">
        <v>19915</v>
      </c>
      <c r="S1812" s="1">
        <v>5</v>
      </c>
      <c r="T1812" t="s">
        <v>38300</v>
      </c>
      <c r="U1812" s="1">
        <v>5</v>
      </c>
      <c r="V1812" s="17" t="s">
        <v>2586</v>
      </c>
      <c r="W1812" s="18">
        <v>1</v>
      </c>
      <c r="X1812" s="17" t="s">
        <v>45829</v>
      </c>
      <c r="Y1812" s="18">
        <v>6</v>
      </c>
      <c r="Z1812" t="s">
        <v>25388</v>
      </c>
      <c r="AA1812" s="1">
        <v>5</v>
      </c>
      <c r="AB1812" t="s">
        <v>26819</v>
      </c>
      <c r="AC1812" s="1">
        <v>5</v>
      </c>
      <c r="AF1812" t="s">
        <v>43732</v>
      </c>
      <c r="AG1812" s="1">
        <v>3</v>
      </c>
      <c r="AH1812" s="17" t="s">
        <v>12328</v>
      </c>
      <c r="AI1812" s="18">
        <v>5</v>
      </c>
      <c r="AJ1812" s="17" t="s">
        <v>45479</v>
      </c>
      <c r="AK1812" s="18">
        <v>4</v>
      </c>
      <c r="AL1812" s="17" t="s">
        <v>47812</v>
      </c>
      <c r="AM1812" s="18">
        <v>3</v>
      </c>
      <c r="AN1812" s="17" t="s">
        <v>57495</v>
      </c>
      <c r="AO1812" s="18">
        <v>3</v>
      </c>
      <c r="AP1812" s="17" t="s">
        <v>58835</v>
      </c>
      <c r="AQ1812" s="18">
        <v>11</v>
      </c>
      <c r="AR1812" s="17" t="s">
        <v>64750</v>
      </c>
      <c r="AS1812" s="18">
        <v>6</v>
      </c>
      <c r="AT1812" s="17" t="s">
        <v>62491</v>
      </c>
      <c r="AU1812" s="18">
        <v>10</v>
      </c>
    </row>
    <row r="1813" spans="2:47" x14ac:dyDescent="0.2">
      <c r="B1813" t="s">
        <v>49404</v>
      </c>
      <c r="C1813" s="1">
        <v>9</v>
      </c>
      <c r="D1813" t="s">
        <v>31059</v>
      </c>
      <c r="E1813" s="1">
        <v>4</v>
      </c>
      <c r="F1813" t="s">
        <v>51452</v>
      </c>
      <c r="G1813" s="1">
        <v>4</v>
      </c>
      <c r="H1813" t="s">
        <v>29728</v>
      </c>
      <c r="I1813" s="1">
        <v>2</v>
      </c>
      <c r="J1813" t="s">
        <v>31419</v>
      </c>
      <c r="K1813" s="1">
        <v>2</v>
      </c>
      <c r="L1813" t="s">
        <v>32346</v>
      </c>
      <c r="M1813" s="1">
        <v>6</v>
      </c>
      <c r="N1813" t="s">
        <v>17009</v>
      </c>
      <c r="O1813" s="1">
        <v>3</v>
      </c>
      <c r="P1813" t="s">
        <v>18468</v>
      </c>
      <c r="Q1813" s="1">
        <v>5</v>
      </c>
      <c r="R1813" t="s">
        <v>19916</v>
      </c>
      <c r="S1813" s="1">
        <v>8</v>
      </c>
      <c r="T1813" t="s">
        <v>38301</v>
      </c>
      <c r="U1813" s="1">
        <v>7</v>
      </c>
      <c r="V1813" s="17" t="s">
        <v>2587</v>
      </c>
      <c r="W1813" s="18">
        <v>2</v>
      </c>
      <c r="X1813" s="17" t="s">
        <v>45830</v>
      </c>
      <c r="Y1813" s="18">
        <v>7</v>
      </c>
      <c r="Z1813" t="s">
        <v>25389</v>
      </c>
      <c r="AA1813" s="1">
        <v>14</v>
      </c>
      <c r="AB1813" t="s">
        <v>26820</v>
      </c>
      <c r="AC1813" s="1">
        <v>8</v>
      </c>
      <c r="AF1813" t="s">
        <v>43733</v>
      </c>
      <c r="AG1813" s="1">
        <v>2</v>
      </c>
      <c r="AH1813" s="17" t="s">
        <v>12329</v>
      </c>
      <c r="AI1813" s="18">
        <v>5</v>
      </c>
      <c r="AJ1813" s="17" t="s">
        <v>45480</v>
      </c>
      <c r="AK1813" s="18">
        <v>5</v>
      </c>
      <c r="AL1813" s="17" t="s">
        <v>47813</v>
      </c>
      <c r="AM1813" s="18">
        <v>4</v>
      </c>
      <c r="AN1813" s="17" t="s">
        <v>57496</v>
      </c>
      <c r="AO1813" s="18">
        <v>5</v>
      </c>
      <c r="AP1813" s="17" t="s">
        <v>58836</v>
      </c>
      <c r="AQ1813" s="18">
        <v>12</v>
      </c>
      <c r="AR1813" s="17" t="s">
        <v>64751</v>
      </c>
      <c r="AS1813" s="18">
        <v>3</v>
      </c>
      <c r="AT1813" s="17" t="s">
        <v>62492</v>
      </c>
      <c r="AU1813" s="18">
        <v>7</v>
      </c>
    </row>
    <row r="1814" spans="2:47" x14ac:dyDescent="0.2">
      <c r="B1814" t="s">
        <v>49405</v>
      </c>
      <c r="C1814" s="1">
        <v>6</v>
      </c>
      <c r="D1814" t="s">
        <v>31060</v>
      </c>
      <c r="E1814" s="1">
        <v>5</v>
      </c>
      <c r="F1814" t="s">
        <v>51453</v>
      </c>
      <c r="G1814" s="1">
        <v>8</v>
      </c>
      <c r="H1814" t="s">
        <v>29729</v>
      </c>
      <c r="I1814" s="1">
        <v>1</v>
      </c>
      <c r="J1814" t="s">
        <v>31420</v>
      </c>
      <c r="K1814" s="1">
        <v>1</v>
      </c>
      <c r="L1814" t="s">
        <v>32347</v>
      </c>
      <c r="M1814" s="1">
        <v>5</v>
      </c>
      <c r="N1814" t="s">
        <v>17010</v>
      </c>
      <c r="O1814" s="1">
        <v>3</v>
      </c>
      <c r="P1814" t="s">
        <v>18469</v>
      </c>
      <c r="Q1814" s="1">
        <v>4</v>
      </c>
      <c r="R1814" t="s">
        <v>19917</v>
      </c>
      <c r="S1814" s="1">
        <v>8</v>
      </c>
      <c r="T1814" t="s">
        <v>38302</v>
      </c>
      <c r="U1814" s="1">
        <v>7</v>
      </c>
      <c r="V1814" s="17" t="s">
        <v>2588</v>
      </c>
      <c r="W1814" s="18">
        <v>2</v>
      </c>
      <c r="X1814" s="17" t="s">
        <v>45831</v>
      </c>
      <c r="Y1814" s="18">
        <v>6</v>
      </c>
      <c r="Z1814" t="s">
        <v>25390</v>
      </c>
      <c r="AA1814" s="1">
        <v>6</v>
      </c>
      <c r="AB1814" t="s">
        <v>26821</v>
      </c>
      <c r="AC1814" s="1">
        <v>14</v>
      </c>
      <c r="AF1814" t="s">
        <v>43734</v>
      </c>
      <c r="AG1814" s="1">
        <v>3</v>
      </c>
      <c r="AH1814" s="17" t="s">
        <v>12330</v>
      </c>
      <c r="AI1814" s="18">
        <v>3</v>
      </c>
      <c r="AJ1814" s="17" t="s">
        <v>45481</v>
      </c>
      <c r="AK1814" s="18">
        <v>5</v>
      </c>
      <c r="AL1814" s="17" t="s">
        <v>47814</v>
      </c>
      <c r="AM1814" s="18">
        <v>7</v>
      </c>
      <c r="AN1814" s="17" t="s">
        <v>57497</v>
      </c>
      <c r="AO1814" s="18">
        <v>3</v>
      </c>
      <c r="AP1814" s="17" t="s">
        <v>58837</v>
      </c>
      <c r="AQ1814" s="18">
        <v>12</v>
      </c>
      <c r="AR1814" s="17" t="s">
        <v>64752</v>
      </c>
      <c r="AS1814" s="18">
        <v>9</v>
      </c>
      <c r="AT1814" s="17" t="s">
        <v>62493</v>
      </c>
      <c r="AU1814" s="18">
        <v>12</v>
      </c>
    </row>
    <row r="1815" spans="2:47" x14ac:dyDescent="0.2">
      <c r="B1815" t="s">
        <v>49406</v>
      </c>
      <c r="C1815" s="1">
        <v>4</v>
      </c>
      <c r="D1815" t="s">
        <v>31061</v>
      </c>
      <c r="E1815" s="1">
        <v>7</v>
      </c>
      <c r="F1815" t="s">
        <v>51454</v>
      </c>
      <c r="G1815" s="1">
        <v>6</v>
      </c>
      <c r="H1815" t="s">
        <v>29730</v>
      </c>
      <c r="I1815" s="1">
        <v>1</v>
      </c>
      <c r="J1815" t="s">
        <v>31421</v>
      </c>
      <c r="K1815" s="1">
        <v>1</v>
      </c>
      <c r="L1815" t="s">
        <v>32348</v>
      </c>
      <c r="M1815" s="1">
        <v>5</v>
      </c>
      <c r="N1815" t="s">
        <v>17011</v>
      </c>
      <c r="O1815" s="1">
        <v>5</v>
      </c>
      <c r="P1815" t="s">
        <v>18470</v>
      </c>
      <c r="Q1815" s="1">
        <v>6</v>
      </c>
      <c r="R1815" t="s">
        <v>19918</v>
      </c>
      <c r="S1815" s="1">
        <v>6</v>
      </c>
      <c r="T1815" t="s">
        <v>38303</v>
      </c>
      <c r="U1815" s="1">
        <v>6</v>
      </c>
      <c r="V1815" s="17" t="s">
        <v>2589</v>
      </c>
      <c r="W1815" s="18">
        <v>2</v>
      </c>
      <c r="X1815" s="17" t="s">
        <v>45832</v>
      </c>
      <c r="Y1815" s="18">
        <v>9</v>
      </c>
      <c r="Z1815" t="s">
        <v>25391</v>
      </c>
      <c r="AA1815" s="1">
        <v>9</v>
      </c>
      <c r="AB1815" t="s">
        <v>26822</v>
      </c>
      <c r="AC1815" s="1">
        <v>14</v>
      </c>
      <c r="AF1815" t="s">
        <v>43735</v>
      </c>
      <c r="AG1815" s="1">
        <v>2</v>
      </c>
      <c r="AH1815" s="17" t="s">
        <v>12331</v>
      </c>
      <c r="AI1815" s="18">
        <v>3</v>
      </c>
      <c r="AJ1815" s="17" t="s">
        <v>45482</v>
      </c>
      <c r="AK1815" s="18">
        <v>5</v>
      </c>
      <c r="AL1815" s="17" t="s">
        <v>47815</v>
      </c>
      <c r="AM1815" s="18">
        <v>5</v>
      </c>
      <c r="AN1815" s="17" t="s">
        <v>57498</v>
      </c>
      <c r="AO1815" s="18">
        <v>3</v>
      </c>
      <c r="AP1815" s="17" t="s">
        <v>58838</v>
      </c>
      <c r="AQ1815" s="18">
        <v>11</v>
      </c>
      <c r="AR1815" s="17" t="s">
        <v>64753</v>
      </c>
      <c r="AS1815" s="18">
        <v>4</v>
      </c>
      <c r="AT1815" s="17" t="s">
        <v>62494</v>
      </c>
      <c r="AU1815" s="18">
        <v>11</v>
      </c>
    </row>
    <row r="1816" spans="2:47" x14ac:dyDescent="0.2">
      <c r="B1816" t="s">
        <v>49407</v>
      </c>
      <c r="C1816" s="1">
        <v>5</v>
      </c>
      <c r="D1816" t="s">
        <v>31062</v>
      </c>
      <c r="E1816" s="1">
        <v>6</v>
      </c>
      <c r="F1816" t="s">
        <v>51455</v>
      </c>
      <c r="G1816" s="1">
        <v>7</v>
      </c>
      <c r="H1816" t="s">
        <v>29731</v>
      </c>
      <c r="I1816" s="1">
        <v>2</v>
      </c>
      <c r="J1816" t="s">
        <v>31422</v>
      </c>
      <c r="K1816" s="1">
        <v>1</v>
      </c>
      <c r="L1816" t="s">
        <v>32349</v>
      </c>
      <c r="M1816" s="1">
        <v>6</v>
      </c>
      <c r="N1816" t="s">
        <v>17012</v>
      </c>
      <c r="O1816" s="1">
        <v>5</v>
      </c>
      <c r="P1816" t="s">
        <v>18471</v>
      </c>
      <c r="Q1816" s="1">
        <v>4</v>
      </c>
      <c r="R1816" t="s">
        <v>19919</v>
      </c>
      <c r="S1816" s="1">
        <v>7</v>
      </c>
      <c r="T1816" t="s">
        <v>38304</v>
      </c>
      <c r="U1816" s="1">
        <v>6</v>
      </c>
      <c r="V1816" s="17" t="s">
        <v>2590</v>
      </c>
      <c r="W1816" s="18">
        <v>3</v>
      </c>
      <c r="X1816" s="17" t="s">
        <v>45833</v>
      </c>
      <c r="Y1816" s="18">
        <v>7</v>
      </c>
      <c r="Z1816" t="s">
        <v>25392</v>
      </c>
      <c r="AA1816" s="1">
        <v>7</v>
      </c>
      <c r="AB1816" t="s">
        <v>26823</v>
      </c>
      <c r="AC1816" s="1">
        <v>15</v>
      </c>
      <c r="AF1816" t="s">
        <v>43736</v>
      </c>
      <c r="AG1816" s="1">
        <v>3</v>
      </c>
      <c r="AH1816" s="17" t="s">
        <v>12332</v>
      </c>
      <c r="AI1816" s="18">
        <v>3</v>
      </c>
      <c r="AJ1816" s="17" t="s">
        <v>45483</v>
      </c>
      <c r="AK1816" s="18">
        <v>4</v>
      </c>
      <c r="AL1816" s="17" t="s">
        <v>47816</v>
      </c>
      <c r="AM1816" s="18">
        <v>3</v>
      </c>
      <c r="AN1816" s="17" t="s">
        <v>57499</v>
      </c>
      <c r="AO1816" s="18">
        <v>2</v>
      </c>
      <c r="AP1816" s="17" t="s">
        <v>58839</v>
      </c>
      <c r="AQ1816" s="18">
        <v>17</v>
      </c>
      <c r="AR1816" s="17" t="s">
        <v>64754</v>
      </c>
      <c r="AS1816" s="18">
        <v>8</v>
      </c>
      <c r="AT1816" s="17" t="s">
        <v>62495</v>
      </c>
      <c r="AU1816" s="18">
        <v>9</v>
      </c>
    </row>
    <row r="1817" spans="2:47" x14ac:dyDescent="0.2">
      <c r="B1817" t="s">
        <v>49408</v>
      </c>
      <c r="C1817" s="1">
        <v>5</v>
      </c>
      <c r="D1817" t="s">
        <v>31063</v>
      </c>
      <c r="E1817" s="1">
        <v>6</v>
      </c>
      <c r="F1817" t="s">
        <v>51456</v>
      </c>
      <c r="G1817" s="1">
        <v>7</v>
      </c>
      <c r="H1817" t="s">
        <v>29732</v>
      </c>
      <c r="I1817" s="1">
        <v>1</v>
      </c>
      <c r="J1817" t="s">
        <v>31423</v>
      </c>
      <c r="K1817" s="1">
        <v>2</v>
      </c>
      <c r="L1817" t="s">
        <v>32350</v>
      </c>
      <c r="M1817" s="1">
        <v>6</v>
      </c>
      <c r="N1817" t="s">
        <v>17013</v>
      </c>
      <c r="O1817" s="1">
        <v>3</v>
      </c>
      <c r="P1817" t="s">
        <v>18472</v>
      </c>
      <c r="Q1817" s="1">
        <v>8</v>
      </c>
      <c r="R1817" t="s">
        <v>19920</v>
      </c>
      <c r="S1817" s="1">
        <v>3</v>
      </c>
      <c r="T1817" t="s">
        <v>38305</v>
      </c>
      <c r="U1817" s="1">
        <v>6</v>
      </c>
      <c r="V1817" s="17" t="s">
        <v>2591</v>
      </c>
      <c r="W1817" s="18">
        <v>3</v>
      </c>
      <c r="X1817" s="17" t="s">
        <v>45834</v>
      </c>
      <c r="Y1817" s="18">
        <v>6</v>
      </c>
      <c r="Z1817" t="s">
        <v>25393</v>
      </c>
      <c r="AA1817" s="1">
        <v>6</v>
      </c>
      <c r="AB1817" t="s">
        <v>26824</v>
      </c>
      <c r="AC1817" s="1">
        <v>14</v>
      </c>
      <c r="AF1817" t="s">
        <v>43737</v>
      </c>
      <c r="AG1817" s="1">
        <v>3</v>
      </c>
      <c r="AH1817" s="17" t="s">
        <v>12333</v>
      </c>
      <c r="AI1817" s="18">
        <v>3</v>
      </c>
      <c r="AJ1817" s="17" t="s">
        <v>45484</v>
      </c>
      <c r="AK1817" s="18">
        <v>3</v>
      </c>
      <c r="AL1817" s="17" t="s">
        <v>47817</v>
      </c>
      <c r="AM1817" s="18">
        <v>3</v>
      </c>
      <c r="AN1817" s="17" t="s">
        <v>57500</v>
      </c>
      <c r="AO1817" s="18">
        <v>3</v>
      </c>
      <c r="AP1817" s="17" t="s">
        <v>58839</v>
      </c>
      <c r="AQ1817" s="18">
        <v>17</v>
      </c>
      <c r="AR1817" s="17" t="s">
        <v>64755</v>
      </c>
      <c r="AS1817" s="18">
        <v>5</v>
      </c>
      <c r="AT1817" s="17" t="s">
        <v>62496</v>
      </c>
      <c r="AU1817" s="18">
        <v>9</v>
      </c>
    </row>
    <row r="1818" spans="2:47" x14ac:dyDescent="0.2">
      <c r="B1818" t="s">
        <v>49409</v>
      </c>
      <c r="C1818" s="1">
        <v>6</v>
      </c>
      <c r="D1818" t="s">
        <v>31064</v>
      </c>
      <c r="E1818" s="1">
        <v>5</v>
      </c>
      <c r="F1818" t="s">
        <v>51457</v>
      </c>
      <c r="G1818" s="1">
        <v>6</v>
      </c>
      <c r="H1818" t="s">
        <v>29733</v>
      </c>
      <c r="I1818" s="1">
        <v>1</v>
      </c>
      <c r="J1818" t="s">
        <v>31424</v>
      </c>
      <c r="K1818" s="1">
        <v>1</v>
      </c>
      <c r="L1818" t="s">
        <v>32351</v>
      </c>
      <c r="M1818" s="1">
        <v>5</v>
      </c>
      <c r="N1818" t="s">
        <v>17014</v>
      </c>
      <c r="O1818" s="1">
        <v>3</v>
      </c>
      <c r="P1818" t="s">
        <v>18473</v>
      </c>
      <c r="Q1818" s="1">
        <v>5</v>
      </c>
      <c r="R1818" t="s">
        <v>19921</v>
      </c>
      <c r="S1818" s="1">
        <v>5</v>
      </c>
      <c r="T1818" t="s">
        <v>38306</v>
      </c>
      <c r="U1818" s="1">
        <v>6</v>
      </c>
      <c r="V1818" s="17" t="s">
        <v>2592</v>
      </c>
      <c r="W1818" s="18">
        <v>3</v>
      </c>
      <c r="X1818" s="17" t="s">
        <v>45835</v>
      </c>
      <c r="Y1818" s="18">
        <v>9</v>
      </c>
      <c r="Z1818" t="s">
        <v>25394</v>
      </c>
      <c r="AA1818" s="1">
        <v>6</v>
      </c>
      <c r="AB1818" t="s">
        <v>26825</v>
      </c>
      <c r="AC1818" s="1">
        <v>15</v>
      </c>
      <c r="AF1818" t="s">
        <v>43738</v>
      </c>
      <c r="AG1818" s="1">
        <v>3</v>
      </c>
      <c r="AH1818" s="17" t="s">
        <v>12334</v>
      </c>
      <c r="AI1818" s="18">
        <v>3</v>
      </c>
      <c r="AJ1818" s="17" t="s">
        <v>45485</v>
      </c>
      <c r="AK1818" s="18">
        <v>3</v>
      </c>
      <c r="AL1818" s="17" t="s">
        <v>47818</v>
      </c>
      <c r="AM1818" s="18">
        <v>3</v>
      </c>
      <c r="AN1818" s="17" t="s">
        <v>57501</v>
      </c>
      <c r="AO1818" s="18">
        <v>3</v>
      </c>
      <c r="AP1818" s="17" t="s">
        <v>58839</v>
      </c>
      <c r="AQ1818" s="18">
        <v>17</v>
      </c>
      <c r="AR1818" s="17" t="s">
        <v>64756</v>
      </c>
      <c r="AS1818" s="18">
        <v>4</v>
      </c>
      <c r="AT1818" s="17" t="s">
        <v>62497</v>
      </c>
      <c r="AU1818" s="18">
        <v>6</v>
      </c>
    </row>
    <row r="1819" spans="2:47" x14ac:dyDescent="0.2">
      <c r="B1819" t="s">
        <v>49410</v>
      </c>
      <c r="C1819" s="1">
        <v>5</v>
      </c>
      <c r="D1819" t="s">
        <v>31065</v>
      </c>
      <c r="E1819" s="1">
        <v>4</v>
      </c>
      <c r="F1819" t="s">
        <v>51458</v>
      </c>
      <c r="G1819" s="1">
        <v>9</v>
      </c>
      <c r="H1819" t="s">
        <v>29734</v>
      </c>
      <c r="I1819" s="1">
        <v>1</v>
      </c>
      <c r="J1819" t="s">
        <v>31425</v>
      </c>
      <c r="K1819" s="1">
        <v>4</v>
      </c>
      <c r="L1819" t="s">
        <v>32352</v>
      </c>
      <c r="M1819" s="1">
        <v>5</v>
      </c>
      <c r="N1819" t="s">
        <v>17015</v>
      </c>
      <c r="O1819" s="1">
        <v>8</v>
      </c>
      <c r="P1819" t="s">
        <v>18474</v>
      </c>
      <c r="Q1819" s="1">
        <v>6</v>
      </c>
      <c r="R1819" t="s">
        <v>19922</v>
      </c>
      <c r="S1819" s="1">
        <v>5</v>
      </c>
      <c r="T1819" t="s">
        <v>38307</v>
      </c>
      <c r="U1819" s="1">
        <v>6</v>
      </c>
      <c r="V1819" s="17" t="s">
        <v>2593</v>
      </c>
      <c r="W1819" s="18">
        <v>9</v>
      </c>
      <c r="X1819" s="17" t="s">
        <v>45836</v>
      </c>
      <c r="Y1819" s="18">
        <v>5</v>
      </c>
      <c r="Z1819" t="s">
        <v>25395</v>
      </c>
      <c r="AA1819" s="1">
        <v>4</v>
      </c>
      <c r="AB1819" t="s">
        <v>26826</v>
      </c>
      <c r="AC1819" s="1">
        <v>14</v>
      </c>
      <c r="AF1819" t="s">
        <v>43739</v>
      </c>
      <c r="AG1819" s="1">
        <v>2</v>
      </c>
      <c r="AH1819" s="17" t="s">
        <v>12335</v>
      </c>
      <c r="AI1819" s="18">
        <v>4</v>
      </c>
      <c r="AJ1819" s="17" t="s">
        <v>45486</v>
      </c>
      <c r="AK1819" s="18">
        <v>5</v>
      </c>
      <c r="AL1819" s="17" t="s">
        <v>47819</v>
      </c>
      <c r="AM1819" s="18">
        <v>3</v>
      </c>
      <c r="AN1819" s="17" t="s">
        <v>57502</v>
      </c>
      <c r="AO1819" s="18">
        <v>2</v>
      </c>
      <c r="AR1819" s="17" t="s">
        <v>64757</v>
      </c>
      <c r="AS1819" s="18">
        <v>4</v>
      </c>
      <c r="AT1819" s="17" t="s">
        <v>62498</v>
      </c>
      <c r="AU1819" s="18">
        <v>9</v>
      </c>
    </row>
    <row r="1820" spans="2:47" x14ac:dyDescent="0.2">
      <c r="B1820" t="s">
        <v>49411</v>
      </c>
      <c r="C1820" s="1">
        <v>5</v>
      </c>
      <c r="D1820" t="s">
        <v>31066</v>
      </c>
      <c r="E1820" s="1">
        <v>6</v>
      </c>
      <c r="F1820" t="s">
        <v>51459</v>
      </c>
      <c r="G1820" s="1">
        <v>7</v>
      </c>
      <c r="H1820" t="s">
        <v>29735</v>
      </c>
      <c r="I1820" s="1">
        <v>1</v>
      </c>
      <c r="J1820" t="s">
        <v>31426</v>
      </c>
      <c r="K1820" s="1">
        <v>1</v>
      </c>
      <c r="L1820" t="s">
        <v>32353</v>
      </c>
      <c r="M1820" s="1">
        <v>6</v>
      </c>
      <c r="N1820" t="s">
        <v>17016</v>
      </c>
      <c r="O1820" s="1">
        <v>5</v>
      </c>
      <c r="P1820" t="s">
        <v>18475</v>
      </c>
      <c r="Q1820" s="1">
        <v>3</v>
      </c>
      <c r="R1820" t="s">
        <v>19923</v>
      </c>
      <c r="S1820" s="1">
        <v>3</v>
      </c>
      <c r="T1820" t="s">
        <v>38308</v>
      </c>
      <c r="U1820" s="1">
        <v>6</v>
      </c>
      <c r="V1820" s="17" t="s">
        <v>2594</v>
      </c>
      <c r="W1820" s="18">
        <v>3</v>
      </c>
      <c r="X1820" s="17" t="s">
        <v>45837</v>
      </c>
      <c r="Y1820" s="18">
        <v>7</v>
      </c>
      <c r="Z1820" t="s">
        <v>25396</v>
      </c>
      <c r="AA1820" s="1">
        <v>6</v>
      </c>
      <c r="AB1820" t="s">
        <v>26827</v>
      </c>
      <c r="AC1820" s="1">
        <v>14</v>
      </c>
      <c r="AF1820" t="s">
        <v>43740</v>
      </c>
      <c r="AG1820" s="1">
        <v>3</v>
      </c>
      <c r="AH1820" s="17" t="s">
        <v>12336</v>
      </c>
      <c r="AI1820" s="18">
        <v>2</v>
      </c>
      <c r="AJ1820" s="17" t="s">
        <v>45487</v>
      </c>
      <c r="AK1820" s="18">
        <v>4</v>
      </c>
      <c r="AL1820" s="17" t="s">
        <v>47820</v>
      </c>
      <c r="AM1820" s="18">
        <v>7</v>
      </c>
      <c r="AN1820" s="17" t="s">
        <v>57503</v>
      </c>
      <c r="AO1820" s="18">
        <v>4</v>
      </c>
      <c r="AR1820" s="17" t="s">
        <v>64758</v>
      </c>
      <c r="AS1820" s="18">
        <v>4</v>
      </c>
      <c r="AT1820" s="17" t="s">
        <v>62499</v>
      </c>
      <c r="AU1820" s="18">
        <v>9</v>
      </c>
    </row>
    <row r="1821" spans="2:47" x14ac:dyDescent="0.2">
      <c r="B1821" t="s">
        <v>49412</v>
      </c>
      <c r="C1821" s="1">
        <v>4</v>
      </c>
      <c r="D1821" t="s">
        <v>31067</v>
      </c>
      <c r="E1821" s="1">
        <v>5</v>
      </c>
      <c r="F1821" t="s">
        <v>51460</v>
      </c>
      <c r="G1821" s="1">
        <v>6</v>
      </c>
      <c r="H1821" t="s">
        <v>29736</v>
      </c>
      <c r="I1821" s="1">
        <v>3</v>
      </c>
      <c r="J1821" t="s">
        <v>31427</v>
      </c>
      <c r="K1821" s="1">
        <v>1</v>
      </c>
      <c r="L1821" t="s">
        <v>32354</v>
      </c>
      <c r="M1821" s="1">
        <v>4</v>
      </c>
      <c r="N1821" t="s">
        <v>17017</v>
      </c>
      <c r="O1821" s="1">
        <v>8</v>
      </c>
      <c r="P1821" t="s">
        <v>18476</v>
      </c>
      <c r="Q1821" s="1">
        <v>5</v>
      </c>
      <c r="R1821" t="s">
        <v>19924</v>
      </c>
      <c r="S1821" s="1">
        <v>3</v>
      </c>
      <c r="T1821" t="s">
        <v>38309</v>
      </c>
      <c r="U1821" s="1">
        <v>6</v>
      </c>
      <c r="V1821" s="17" t="s">
        <v>2595</v>
      </c>
      <c r="W1821" s="18">
        <v>2</v>
      </c>
      <c r="X1821" s="17" t="s">
        <v>45838</v>
      </c>
      <c r="Y1821" s="18">
        <v>8</v>
      </c>
      <c r="Z1821" t="s">
        <v>25397</v>
      </c>
      <c r="AA1821" s="1">
        <v>4</v>
      </c>
      <c r="AB1821" t="s">
        <v>26828</v>
      </c>
      <c r="AC1821" s="1">
        <v>12</v>
      </c>
      <c r="AF1821" t="s">
        <v>43741</v>
      </c>
      <c r="AG1821" s="1">
        <v>5</v>
      </c>
      <c r="AH1821" s="17" t="s">
        <v>12337</v>
      </c>
      <c r="AI1821" s="18">
        <v>4</v>
      </c>
      <c r="AJ1821" s="17" t="s">
        <v>45488</v>
      </c>
      <c r="AK1821" s="18">
        <v>3</v>
      </c>
      <c r="AL1821" s="17" t="s">
        <v>47821</v>
      </c>
      <c r="AM1821" s="18">
        <v>3</v>
      </c>
      <c r="AN1821" s="17" t="s">
        <v>57504</v>
      </c>
      <c r="AO1821" s="18">
        <v>3</v>
      </c>
      <c r="AR1821" s="17" t="s">
        <v>64759</v>
      </c>
      <c r="AS1821" s="18">
        <v>4</v>
      </c>
      <c r="AT1821" s="17" t="s">
        <v>62500</v>
      </c>
      <c r="AU1821" s="18">
        <v>8</v>
      </c>
    </row>
    <row r="1822" spans="2:47" x14ac:dyDescent="0.2">
      <c r="B1822" t="s">
        <v>49413</v>
      </c>
      <c r="C1822" s="1">
        <v>6</v>
      </c>
      <c r="D1822" t="s">
        <v>31068</v>
      </c>
      <c r="E1822" s="1">
        <v>7</v>
      </c>
      <c r="F1822" t="s">
        <v>51461</v>
      </c>
      <c r="G1822" s="1">
        <v>7</v>
      </c>
      <c r="H1822" t="s">
        <v>29737</v>
      </c>
      <c r="I1822" s="1">
        <v>1</v>
      </c>
      <c r="J1822" t="s">
        <v>31428</v>
      </c>
      <c r="K1822" s="1">
        <v>1</v>
      </c>
      <c r="L1822" t="s">
        <v>32355</v>
      </c>
      <c r="M1822" s="1">
        <v>6</v>
      </c>
      <c r="N1822" t="s">
        <v>17018</v>
      </c>
      <c r="O1822" s="1">
        <v>4</v>
      </c>
      <c r="P1822" t="s">
        <v>18477</v>
      </c>
      <c r="Q1822" s="1">
        <v>8</v>
      </c>
      <c r="R1822" t="s">
        <v>19925</v>
      </c>
      <c r="S1822" s="1">
        <v>4</v>
      </c>
      <c r="T1822" t="s">
        <v>38310</v>
      </c>
      <c r="U1822" s="1">
        <v>6</v>
      </c>
      <c r="V1822" s="17" t="s">
        <v>2596</v>
      </c>
      <c r="W1822" s="18">
        <v>1</v>
      </c>
      <c r="X1822" s="17" t="s">
        <v>45839</v>
      </c>
      <c r="Y1822" s="18">
        <v>6</v>
      </c>
      <c r="Z1822" t="s">
        <v>25398</v>
      </c>
      <c r="AA1822" s="1">
        <v>5</v>
      </c>
      <c r="AB1822" t="s">
        <v>26829</v>
      </c>
      <c r="AC1822" s="1">
        <v>5</v>
      </c>
      <c r="AF1822" t="s">
        <v>43742</v>
      </c>
      <c r="AG1822" s="1">
        <v>4</v>
      </c>
      <c r="AH1822" s="17" t="s">
        <v>12338</v>
      </c>
      <c r="AI1822" s="18">
        <v>3</v>
      </c>
      <c r="AJ1822" s="17" t="s">
        <v>45489</v>
      </c>
      <c r="AK1822" s="18">
        <v>4</v>
      </c>
      <c r="AL1822" s="17" t="s">
        <v>47822</v>
      </c>
      <c r="AM1822" s="18">
        <v>3</v>
      </c>
      <c r="AN1822" s="17" t="s">
        <v>57505</v>
      </c>
      <c r="AO1822" s="18">
        <v>3</v>
      </c>
      <c r="AR1822" s="17" t="s">
        <v>64760</v>
      </c>
      <c r="AS1822" s="18">
        <v>8</v>
      </c>
      <c r="AT1822" s="17" t="s">
        <v>62501</v>
      </c>
      <c r="AU1822" s="18">
        <v>7</v>
      </c>
    </row>
    <row r="1823" spans="2:47" x14ac:dyDescent="0.2">
      <c r="B1823" t="s">
        <v>49414</v>
      </c>
      <c r="C1823" s="1">
        <v>6</v>
      </c>
      <c r="D1823" t="s">
        <v>31069</v>
      </c>
      <c r="E1823" s="1">
        <v>4</v>
      </c>
      <c r="F1823" t="s">
        <v>51462</v>
      </c>
      <c r="G1823" s="1">
        <v>6</v>
      </c>
      <c r="H1823" t="s">
        <v>29738</v>
      </c>
      <c r="I1823" s="1">
        <v>3</v>
      </c>
      <c r="J1823" t="s">
        <v>31429</v>
      </c>
      <c r="K1823" s="1">
        <v>1</v>
      </c>
      <c r="L1823" t="s">
        <v>32356</v>
      </c>
      <c r="M1823" s="1">
        <v>6</v>
      </c>
      <c r="N1823" t="s">
        <v>17019</v>
      </c>
      <c r="O1823" s="1">
        <v>4</v>
      </c>
      <c r="P1823" t="s">
        <v>18478</v>
      </c>
      <c r="Q1823" s="1">
        <v>6</v>
      </c>
      <c r="R1823" t="s">
        <v>19926</v>
      </c>
      <c r="S1823" s="1">
        <v>4</v>
      </c>
      <c r="T1823" t="s">
        <v>38311</v>
      </c>
      <c r="U1823" s="1">
        <v>6</v>
      </c>
      <c r="V1823" s="17" t="s">
        <v>2597</v>
      </c>
      <c r="W1823" s="18">
        <v>2</v>
      </c>
      <c r="X1823" s="17" t="s">
        <v>45840</v>
      </c>
      <c r="Y1823" s="18">
        <v>6</v>
      </c>
      <c r="Z1823" t="s">
        <v>25399</v>
      </c>
      <c r="AA1823" s="1">
        <v>6</v>
      </c>
      <c r="AB1823" t="s">
        <v>26830</v>
      </c>
      <c r="AC1823" s="1">
        <v>4</v>
      </c>
      <c r="AF1823" t="s">
        <v>43743</v>
      </c>
      <c r="AG1823" s="1">
        <v>2</v>
      </c>
      <c r="AH1823" s="17" t="s">
        <v>12339</v>
      </c>
      <c r="AI1823" s="18">
        <v>4</v>
      </c>
      <c r="AJ1823" s="17" t="s">
        <v>45490</v>
      </c>
      <c r="AK1823" s="18">
        <v>5</v>
      </c>
      <c r="AL1823" s="17" t="s">
        <v>47823</v>
      </c>
      <c r="AM1823" s="18">
        <v>3</v>
      </c>
      <c r="AN1823" s="17" t="s">
        <v>57506</v>
      </c>
      <c r="AO1823" s="18">
        <v>3</v>
      </c>
      <c r="AR1823" s="17" t="s">
        <v>64761</v>
      </c>
      <c r="AS1823" s="18">
        <v>6</v>
      </c>
      <c r="AT1823" s="17" t="s">
        <v>62502</v>
      </c>
      <c r="AU1823" s="18">
        <v>7</v>
      </c>
    </row>
    <row r="1824" spans="2:47" x14ac:dyDescent="0.2">
      <c r="B1824" t="s">
        <v>49415</v>
      </c>
      <c r="C1824" s="1">
        <v>6</v>
      </c>
      <c r="D1824" t="s">
        <v>31070</v>
      </c>
      <c r="E1824" s="1">
        <v>5</v>
      </c>
      <c r="F1824" t="s">
        <v>51463</v>
      </c>
      <c r="G1824" s="1">
        <v>11</v>
      </c>
      <c r="H1824" t="s">
        <v>29739</v>
      </c>
      <c r="I1824" s="1">
        <v>1</v>
      </c>
      <c r="J1824" t="s">
        <v>31430</v>
      </c>
      <c r="K1824" s="1">
        <v>2</v>
      </c>
      <c r="L1824" t="s">
        <v>32357</v>
      </c>
      <c r="M1824" s="1">
        <v>7</v>
      </c>
      <c r="N1824" t="s">
        <v>17020</v>
      </c>
      <c r="O1824" s="1">
        <v>7</v>
      </c>
      <c r="P1824" t="s">
        <v>18479</v>
      </c>
      <c r="Q1824" s="1">
        <v>5</v>
      </c>
      <c r="R1824" t="s">
        <v>19927</v>
      </c>
      <c r="S1824" s="1">
        <v>4</v>
      </c>
      <c r="T1824" t="s">
        <v>38312</v>
      </c>
      <c r="U1824" s="1">
        <v>6</v>
      </c>
      <c r="V1824" s="17" t="s">
        <v>2598</v>
      </c>
      <c r="W1824" s="18">
        <v>3</v>
      </c>
      <c r="X1824" s="17" t="s">
        <v>45841</v>
      </c>
      <c r="Y1824" s="18">
        <v>6</v>
      </c>
      <c r="Z1824" t="s">
        <v>25400</v>
      </c>
      <c r="AA1824" s="1">
        <v>10</v>
      </c>
      <c r="AB1824" t="s">
        <v>26831</v>
      </c>
      <c r="AC1824" s="1">
        <v>5</v>
      </c>
      <c r="AF1824" t="s">
        <v>43744</v>
      </c>
      <c r="AG1824" s="1">
        <v>3</v>
      </c>
      <c r="AH1824" s="17" t="s">
        <v>12340</v>
      </c>
      <c r="AI1824" s="18">
        <v>3</v>
      </c>
      <c r="AJ1824" s="17" t="s">
        <v>45491</v>
      </c>
      <c r="AK1824" s="18">
        <v>3</v>
      </c>
      <c r="AL1824" s="17" t="s">
        <v>47824</v>
      </c>
      <c r="AM1824" s="18">
        <v>2</v>
      </c>
      <c r="AN1824" s="17" t="s">
        <v>57507</v>
      </c>
      <c r="AO1824" s="18">
        <v>4</v>
      </c>
      <c r="AR1824" s="17" t="s">
        <v>64762</v>
      </c>
      <c r="AS1824" s="18">
        <v>9</v>
      </c>
      <c r="AT1824" s="17" t="s">
        <v>62503</v>
      </c>
      <c r="AU1824" s="18">
        <v>8</v>
      </c>
    </row>
    <row r="1825" spans="2:47" x14ac:dyDescent="0.2">
      <c r="B1825" t="s">
        <v>49416</v>
      </c>
      <c r="C1825" s="1">
        <v>4</v>
      </c>
      <c r="D1825" t="s">
        <v>31071</v>
      </c>
      <c r="E1825" s="1">
        <v>5</v>
      </c>
      <c r="F1825" t="s">
        <v>51464</v>
      </c>
      <c r="G1825" s="1">
        <v>5</v>
      </c>
      <c r="H1825" t="s">
        <v>29740</v>
      </c>
      <c r="I1825" s="1">
        <v>3</v>
      </c>
      <c r="J1825" t="s">
        <v>31431</v>
      </c>
      <c r="K1825" s="1">
        <v>2</v>
      </c>
      <c r="L1825" t="s">
        <v>32358</v>
      </c>
      <c r="M1825" s="1">
        <v>8</v>
      </c>
      <c r="N1825" t="s">
        <v>17021</v>
      </c>
      <c r="O1825" s="1">
        <v>4</v>
      </c>
      <c r="P1825" t="s">
        <v>18480</v>
      </c>
      <c r="Q1825" s="1">
        <v>6</v>
      </c>
      <c r="R1825" t="s">
        <v>19928</v>
      </c>
      <c r="S1825" s="1">
        <v>6</v>
      </c>
      <c r="T1825" t="s">
        <v>38313</v>
      </c>
      <c r="U1825" s="1">
        <v>6</v>
      </c>
      <c r="V1825" s="17" t="s">
        <v>2599</v>
      </c>
      <c r="W1825" s="18">
        <v>2</v>
      </c>
      <c r="X1825" s="17" t="s">
        <v>45842</v>
      </c>
      <c r="Y1825" s="18">
        <v>6</v>
      </c>
      <c r="Z1825" t="s">
        <v>25401</v>
      </c>
      <c r="AA1825" s="1">
        <v>8</v>
      </c>
      <c r="AB1825" t="s">
        <v>26832</v>
      </c>
      <c r="AC1825" s="1">
        <v>5</v>
      </c>
      <c r="AF1825" t="s">
        <v>43745</v>
      </c>
      <c r="AG1825" s="1">
        <v>5</v>
      </c>
      <c r="AH1825" s="17" t="s">
        <v>12341</v>
      </c>
      <c r="AI1825" s="18">
        <v>2</v>
      </c>
      <c r="AJ1825" s="17" t="s">
        <v>45492</v>
      </c>
      <c r="AK1825" s="18">
        <v>3</v>
      </c>
      <c r="AL1825" s="17" t="s">
        <v>47825</v>
      </c>
      <c r="AM1825" s="18">
        <v>3</v>
      </c>
      <c r="AN1825" s="17" t="s">
        <v>57508</v>
      </c>
      <c r="AO1825" s="18">
        <v>3</v>
      </c>
      <c r="AR1825" s="17" t="s">
        <v>64763</v>
      </c>
      <c r="AS1825" s="18">
        <v>6</v>
      </c>
      <c r="AT1825" s="17" t="s">
        <v>62504</v>
      </c>
      <c r="AU1825" s="18">
        <v>7</v>
      </c>
    </row>
    <row r="1826" spans="2:47" x14ac:dyDescent="0.2">
      <c r="B1826" t="s">
        <v>49417</v>
      </c>
      <c r="C1826" s="1">
        <v>6</v>
      </c>
      <c r="D1826" t="s">
        <v>31072</v>
      </c>
      <c r="E1826" s="1">
        <v>13</v>
      </c>
      <c r="F1826" t="s">
        <v>51465</v>
      </c>
      <c r="G1826" s="1">
        <v>6</v>
      </c>
      <c r="H1826" t="s">
        <v>29741</v>
      </c>
      <c r="I1826" s="1">
        <v>1</v>
      </c>
      <c r="J1826" t="s">
        <v>31432</v>
      </c>
      <c r="K1826" s="1">
        <v>1</v>
      </c>
      <c r="L1826" t="s">
        <v>32359</v>
      </c>
      <c r="M1826" s="1">
        <v>6</v>
      </c>
      <c r="N1826" t="s">
        <v>17022</v>
      </c>
      <c r="O1826" s="1">
        <v>4</v>
      </c>
      <c r="P1826" t="s">
        <v>18481</v>
      </c>
      <c r="Q1826" s="1">
        <v>4</v>
      </c>
      <c r="R1826" t="s">
        <v>19929</v>
      </c>
      <c r="S1826" s="1">
        <v>6</v>
      </c>
      <c r="T1826" t="s">
        <v>38314</v>
      </c>
      <c r="U1826" s="1">
        <v>6</v>
      </c>
      <c r="V1826" s="17" t="s">
        <v>2600</v>
      </c>
      <c r="W1826" s="18">
        <v>2</v>
      </c>
      <c r="X1826" s="17" t="s">
        <v>45843</v>
      </c>
      <c r="Y1826" s="18">
        <v>7</v>
      </c>
      <c r="Z1826" t="s">
        <v>25402</v>
      </c>
      <c r="AA1826" s="1">
        <v>8</v>
      </c>
      <c r="AB1826" t="s">
        <v>26833</v>
      </c>
      <c r="AC1826" s="1">
        <v>5</v>
      </c>
      <c r="AF1826" t="s">
        <v>43746</v>
      </c>
      <c r="AG1826" s="1">
        <v>15</v>
      </c>
      <c r="AH1826" s="17" t="s">
        <v>12342</v>
      </c>
      <c r="AI1826" s="18">
        <v>2</v>
      </c>
      <c r="AJ1826" s="17" t="s">
        <v>45493</v>
      </c>
      <c r="AK1826" s="18">
        <v>5</v>
      </c>
      <c r="AL1826" s="17" t="s">
        <v>47826</v>
      </c>
      <c r="AM1826" s="18">
        <v>3</v>
      </c>
      <c r="AN1826" s="17" t="s">
        <v>57509</v>
      </c>
      <c r="AO1826" s="18">
        <v>4</v>
      </c>
      <c r="AR1826" s="17" t="s">
        <v>64764</v>
      </c>
      <c r="AS1826" s="18">
        <v>6</v>
      </c>
      <c r="AT1826" s="17" t="s">
        <v>62505</v>
      </c>
      <c r="AU1826" s="18">
        <v>7</v>
      </c>
    </row>
    <row r="1827" spans="2:47" x14ac:dyDescent="0.2">
      <c r="B1827" t="s">
        <v>49418</v>
      </c>
      <c r="C1827" s="1">
        <v>5</v>
      </c>
      <c r="D1827" t="s">
        <v>31073</v>
      </c>
      <c r="E1827" s="1">
        <v>13</v>
      </c>
      <c r="F1827" t="s">
        <v>51466</v>
      </c>
      <c r="G1827" s="1">
        <v>7</v>
      </c>
      <c r="H1827" t="s">
        <v>29742</v>
      </c>
      <c r="I1827" s="1">
        <v>7</v>
      </c>
      <c r="J1827" t="s">
        <v>31433</v>
      </c>
      <c r="K1827" s="1">
        <v>2</v>
      </c>
      <c r="L1827" t="s">
        <v>32360</v>
      </c>
      <c r="M1827" s="1">
        <v>11</v>
      </c>
      <c r="N1827" t="s">
        <v>17023</v>
      </c>
      <c r="O1827" s="1">
        <v>6</v>
      </c>
      <c r="P1827" t="s">
        <v>18482</v>
      </c>
      <c r="Q1827" s="1">
        <v>5</v>
      </c>
      <c r="R1827" t="s">
        <v>19930</v>
      </c>
      <c r="S1827" s="1">
        <v>6</v>
      </c>
      <c r="T1827" t="s">
        <v>38315</v>
      </c>
      <c r="U1827" s="1">
        <v>6</v>
      </c>
      <c r="V1827" s="17" t="s">
        <v>2601</v>
      </c>
      <c r="W1827" s="18">
        <v>3</v>
      </c>
      <c r="X1827" s="17" t="s">
        <v>45844</v>
      </c>
      <c r="Y1827" s="18">
        <v>7</v>
      </c>
      <c r="Z1827" t="s">
        <v>25403</v>
      </c>
      <c r="AA1827" s="1">
        <v>6</v>
      </c>
      <c r="AB1827" t="s">
        <v>26834</v>
      </c>
      <c r="AC1827" s="1">
        <v>5</v>
      </c>
      <c r="AF1827" t="s">
        <v>43747</v>
      </c>
      <c r="AG1827" s="1">
        <v>14</v>
      </c>
      <c r="AH1827" s="17" t="s">
        <v>12343</v>
      </c>
      <c r="AI1827" s="18">
        <v>2</v>
      </c>
      <c r="AJ1827" s="17" t="s">
        <v>45494</v>
      </c>
      <c r="AK1827" s="18">
        <v>4</v>
      </c>
      <c r="AL1827" s="17" t="s">
        <v>47827</v>
      </c>
      <c r="AM1827" s="18">
        <v>7</v>
      </c>
      <c r="AN1827" s="17" t="s">
        <v>57510</v>
      </c>
      <c r="AO1827" s="18">
        <v>2</v>
      </c>
      <c r="AR1827" s="17" t="s">
        <v>64765</v>
      </c>
      <c r="AS1827" s="18">
        <v>10</v>
      </c>
      <c r="AT1827" s="17" t="s">
        <v>62506</v>
      </c>
      <c r="AU1827" s="18">
        <v>7</v>
      </c>
    </row>
    <row r="1828" spans="2:47" x14ac:dyDescent="0.2">
      <c r="B1828" t="s">
        <v>49419</v>
      </c>
      <c r="C1828" s="1">
        <v>6</v>
      </c>
      <c r="D1828" t="s">
        <v>31074</v>
      </c>
      <c r="E1828" s="1">
        <v>6</v>
      </c>
      <c r="F1828" t="s">
        <v>51467</v>
      </c>
      <c r="G1828" s="1">
        <v>7</v>
      </c>
      <c r="H1828" t="s">
        <v>29743</v>
      </c>
      <c r="I1828" s="1">
        <v>1</v>
      </c>
      <c r="J1828" t="s">
        <v>31434</v>
      </c>
      <c r="K1828" s="1">
        <v>2</v>
      </c>
      <c r="L1828" t="s">
        <v>32361</v>
      </c>
      <c r="M1828" s="1">
        <v>10</v>
      </c>
      <c r="N1828" t="s">
        <v>17024</v>
      </c>
      <c r="O1828" s="1">
        <v>5</v>
      </c>
      <c r="P1828" t="s">
        <v>18483</v>
      </c>
      <c r="Q1828" s="1">
        <v>5</v>
      </c>
      <c r="R1828" t="s">
        <v>19931</v>
      </c>
      <c r="S1828" s="1">
        <v>3</v>
      </c>
      <c r="T1828" t="s">
        <v>38316</v>
      </c>
      <c r="U1828" s="1">
        <v>6</v>
      </c>
      <c r="V1828" s="17" t="s">
        <v>2602</v>
      </c>
      <c r="W1828" s="18">
        <v>6</v>
      </c>
      <c r="X1828" s="17" t="s">
        <v>45845</v>
      </c>
      <c r="Y1828" s="18">
        <v>6</v>
      </c>
      <c r="Z1828" t="s">
        <v>25404</v>
      </c>
      <c r="AA1828" s="1">
        <v>6</v>
      </c>
      <c r="AB1828" t="s">
        <v>26835</v>
      </c>
      <c r="AC1828" s="1">
        <v>7</v>
      </c>
      <c r="AF1828" t="s">
        <v>43748</v>
      </c>
      <c r="AG1828" s="1">
        <v>14</v>
      </c>
      <c r="AH1828" s="17" t="s">
        <v>12344</v>
      </c>
      <c r="AI1828" s="18">
        <v>3</v>
      </c>
      <c r="AJ1828" s="17" t="s">
        <v>45495</v>
      </c>
      <c r="AK1828" s="18">
        <v>3</v>
      </c>
      <c r="AL1828" s="17" t="s">
        <v>47828</v>
      </c>
      <c r="AM1828" s="18">
        <v>2</v>
      </c>
      <c r="AN1828" s="17" t="s">
        <v>57511</v>
      </c>
      <c r="AO1828" s="18">
        <v>3</v>
      </c>
      <c r="AR1828" s="17" t="s">
        <v>64766</v>
      </c>
      <c r="AS1828" s="18">
        <v>5</v>
      </c>
      <c r="AT1828" s="17" t="s">
        <v>62507</v>
      </c>
      <c r="AU1828" s="18">
        <v>7</v>
      </c>
    </row>
    <row r="1829" spans="2:47" x14ac:dyDescent="0.2">
      <c r="B1829" t="s">
        <v>49420</v>
      </c>
      <c r="C1829" s="1">
        <v>7</v>
      </c>
      <c r="D1829" t="s">
        <v>31075</v>
      </c>
      <c r="E1829" s="1">
        <v>4</v>
      </c>
      <c r="F1829" t="s">
        <v>51468</v>
      </c>
      <c r="G1829" s="1">
        <v>6</v>
      </c>
      <c r="H1829" t="s">
        <v>29744</v>
      </c>
      <c r="I1829" s="1">
        <v>6</v>
      </c>
      <c r="J1829" t="s">
        <v>31435</v>
      </c>
      <c r="K1829" s="1">
        <v>3</v>
      </c>
      <c r="L1829" t="s">
        <v>32362</v>
      </c>
      <c r="M1829" s="1">
        <v>5</v>
      </c>
      <c r="N1829" t="s">
        <v>17025</v>
      </c>
      <c r="O1829" s="1">
        <v>4</v>
      </c>
      <c r="P1829" t="s">
        <v>18484</v>
      </c>
      <c r="Q1829" s="1">
        <v>5</v>
      </c>
      <c r="R1829" t="s">
        <v>19932</v>
      </c>
      <c r="S1829" s="1">
        <v>3</v>
      </c>
      <c r="T1829" t="s">
        <v>38317</v>
      </c>
      <c r="U1829" s="1">
        <v>6</v>
      </c>
      <c r="V1829" s="17" t="s">
        <v>2603</v>
      </c>
      <c r="W1829" s="18">
        <v>3</v>
      </c>
      <c r="X1829" s="17" t="s">
        <v>45846</v>
      </c>
      <c r="Y1829" s="18">
        <v>6</v>
      </c>
      <c r="Z1829" t="s">
        <v>25405</v>
      </c>
      <c r="AA1829" s="1">
        <v>4</v>
      </c>
      <c r="AB1829" t="s">
        <v>26836</v>
      </c>
      <c r="AC1829" s="1">
        <v>5</v>
      </c>
      <c r="AF1829" t="s">
        <v>43749</v>
      </c>
      <c r="AG1829" s="1">
        <v>14</v>
      </c>
      <c r="AH1829" s="17" t="s">
        <v>12345</v>
      </c>
      <c r="AI1829" s="18">
        <v>7</v>
      </c>
      <c r="AJ1829" s="17" t="s">
        <v>45496</v>
      </c>
      <c r="AK1829" s="18">
        <v>5</v>
      </c>
      <c r="AL1829" s="17" t="s">
        <v>47829</v>
      </c>
      <c r="AM1829" s="18">
        <v>3</v>
      </c>
      <c r="AN1829" s="17" t="s">
        <v>57512</v>
      </c>
      <c r="AO1829" s="18">
        <v>3</v>
      </c>
      <c r="AR1829" s="17" t="s">
        <v>64767</v>
      </c>
      <c r="AS1829" s="18">
        <v>9</v>
      </c>
      <c r="AT1829" s="17" t="s">
        <v>62508</v>
      </c>
      <c r="AU1829" s="18">
        <v>8</v>
      </c>
    </row>
    <row r="1830" spans="2:47" x14ac:dyDescent="0.2">
      <c r="B1830" t="s">
        <v>49421</v>
      </c>
      <c r="C1830" s="1">
        <v>4</v>
      </c>
      <c r="D1830" t="s">
        <v>31076</v>
      </c>
      <c r="E1830" s="1">
        <v>5</v>
      </c>
      <c r="F1830" t="s">
        <v>51469</v>
      </c>
      <c r="G1830" s="1">
        <v>6</v>
      </c>
      <c r="H1830" t="s">
        <v>29745</v>
      </c>
      <c r="I1830" s="1">
        <v>1</v>
      </c>
      <c r="J1830" t="s">
        <v>31436</v>
      </c>
      <c r="K1830" s="1">
        <v>2</v>
      </c>
      <c r="L1830" t="s">
        <v>32363</v>
      </c>
      <c r="M1830" s="1">
        <v>5</v>
      </c>
      <c r="N1830" t="s">
        <v>17026</v>
      </c>
      <c r="O1830" s="1">
        <v>4</v>
      </c>
      <c r="P1830" t="s">
        <v>18485</v>
      </c>
      <c r="Q1830" s="1">
        <v>4</v>
      </c>
      <c r="R1830" t="s">
        <v>19933</v>
      </c>
      <c r="S1830" s="1">
        <v>8</v>
      </c>
      <c r="T1830" t="s">
        <v>38318</v>
      </c>
      <c r="U1830" s="1">
        <v>5</v>
      </c>
      <c r="V1830" s="17" t="s">
        <v>2604</v>
      </c>
      <c r="W1830" s="18">
        <v>7</v>
      </c>
      <c r="X1830" s="17" t="s">
        <v>45847</v>
      </c>
      <c r="Y1830" s="18">
        <v>7</v>
      </c>
      <c r="Z1830" t="s">
        <v>25406</v>
      </c>
      <c r="AA1830" s="1">
        <v>5</v>
      </c>
      <c r="AB1830" t="s">
        <v>26837</v>
      </c>
      <c r="AC1830" s="1">
        <v>5</v>
      </c>
      <c r="AF1830" t="s">
        <v>43750</v>
      </c>
      <c r="AG1830" s="1">
        <v>14</v>
      </c>
      <c r="AH1830" s="17" t="s">
        <v>12346</v>
      </c>
      <c r="AI1830" s="18">
        <v>3</v>
      </c>
      <c r="AJ1830" s="17" t="s">
        <v>45497</v>
      </c>
      <c r="AK1830" s="18">
        <v>5</v>
      </c>
      <c r="AL1830" s="17" t="s">
        <v>47830</v>
      </c>
      <c r="AM1830" s="18">
        <v>3</v>
      </c>
      <c r="AN1830" s="17" t="s">
        <v>57513</v>
      </c>
      <c r="AO1830" s="18">
        <v>4</v>
      </c>
      <c r="AR1830" s="17" t="s">
        <v>64768</v>
      </c>
      <c r="AS1830" s="18">
        <v>4</v>
      </c>
      <c r="AT1830" s="17" t="s">
        <v>62509</v>
      </c>
      <c r="AU1830" s="18">
        <v>9</v>
      </c>
    </row>
    <row r="1831" spans="2:47" x14ac:dyDescent="0.2">
      <c r="B1831" t="s">
        <v>49422</v>
      </c>
      <c r="C1831" s="1">
        <v>5</v>
      </c>
      <c r="D1831" t="s">
        <v>31077</v>
      </c>
      <c r="E1831" s="1">
        <v>5</v>
      </c>
      <c r="F1831" t="s">
        <v>51470</v>
      </c>
      <c r="G1831" s="1">
        <v>8</v>
      </c>
      <c r="H1831" t="s">
        <v>29746</v>
      </c>
      <c r="I1831" s="1">
        <v>2</v>
      </c>
      <c r="J1831" t="s">
        <v>31437</v>
      </c>
      <c r="K1831" s="1">
        <v>1</v>
      </c>
      <c r="L1831" t="s">
        <v>32364</v>
      </c>
      <c r="M1831" s="1">
        <v>4</v>
      </c>
      <c r="N1831" t="s">
        <v>17027</v>
      </c>
      <c r="O1831" s="1">
        <v>4</v>
      </c>
      <c r="P1831" t="s">
        <v>18486</v>
      </c>
      <c r="Q1831" s="1">
        <v>5</v>
      </c>
      <c r="R1831" t="s">
        <v>19934</v>
      </c>
      <c r="S1831" s="1">
        <v>3</v>
      </c>
      <c r="T1831" t="s">
        <v>38319</v>
      </c>
      <c r="U1831" s="1">
        <v>6</v>
      </c>
      <c r="V1831" s="17" t="s">
        <v>2605</v>
      </c>
      <c r="W1831" s="18">
        <v>3</v>
      </c>
      <c r="X1831" s="17" t="s">
        <v>45848</v>
      </c>
      <c r="Y1831" s="18">
        <v>7</v>
      </c>
      <c r="Z1831" t="s">
        <v>25407</v>
      </c>
      <c r="AA1831" s="1">
        <v>6</v>
      </c>
      <c r="AB1831" t="s">
        <v>26838</v>
      </c>
      <c r="AC1831" s="1">
        <v>4</v>
      </c>
      <c r="AF1831" t="s">
        <v>43751</v>
      </c>
      <c r="AG1831" s="1">
        <v>12</v>
      </c>
      <c r="AH1831" s="17" t="s">
        <v>12347</v>
      </c>
      <c r="AI1831" s="18">
        <v>2</v>
      </c>
      <c r="AJ1831" s="17" t="s">
        <v>45498</v>
      </c>
      <c r="AK1831" s="18">
        <v>5</v>
      </c>
      <c r="AL1831" s="17" t="s">
        <v>47831</v>
      </c>
      <c r="AM1831" s="18">
        <v>3</v>
      </c>
      <c r="AN1831" s="17" t="s">
        <v>57514</v>
      </c>
      <c r="AO1831" s="18">
        <v>3</v>
      </c>
      <c r="AR1831" s="17" t="s">
        <v>64769</v>
      </c>
      <c r="AS1831" s="18">
        <v>6</v>
      </c>
      <c r="AT1831" s="17" t="s">
        <v>62510</v>
      </c>
      <c r="AU1831" s="18">
        <v>8</v>
      </c>
    </row>
    <row r="1832" spans="2:47" x14ac:dyDescent="0.2">
      <c r="B1832" t="s">
        <v>49423</v>
      </c>
      <c r="C1832" s="1">
        <v>5</v>
      </c>
      <c r="D1832" t="s">
        <v>31078</v>
      </c>
      <c r="E1832" s="1">
        <v>5</v>
      </c>
      <c r="F1832" t="s">
        <v>51471</v>
      </c>
      <c r="G1832" s="1">
        <v>6</v>
      </c>
      <c r="H1832" t="s">
        <v>29747</v>
      </c>
      <c r="I1832" s="1">
        <v>7</v>
      </c>
      <c r="J1832" t="s">
        <v>31438</v>
      </c>
      <c r="K1832" s="1">
        <v>1</v>
      </c>
      <c r="L1832" t="s">
        <v>32365</v>
      </c>
      <c r="M1832" s="1">
        <v>6</v>
      </c>
      <c r="N1832" t="s">
        <v>17028</v>
      </c>
      <c r="O1832" s="1">
        <v>3</v>
      </c>
      <c r="P1832" t="s">
        <v>18487</v>
      </c>
      <c r="Q1832" s="1">
        <v>4</v>
      </c>
      <c r="R1832" t="s">
        <v>19935</v>
      </c>
      <c r="S1832" s="1">
        <v>4</v>
      </c>
      <c r="T1832" t="s">
        <v>38320</v>
      </c>
      <c r="U1832" s="1">
        <v>6</v>
      </c>
      <c r="V1832" s="17" t="s">
        <v>2606</v>
      </c>
      <c r="W1832" s="18">
        <v>2</v>
      </c>
      <c r="X1832" s="17" t="s">
        <v>45849</v>
      </c>
      <c r="Y1832" s="18">
        <v>7</v>
      </c>
      <c r="Z1832" t="s">
        <v>25408</v>
      </c>
      <c r="AA1832" s="1">
        <v>6</v>
      </c>
      <c r="AB1832" t="s">
        <v>26839</v>
      </c>
      <c r="AC1832" s="1">
        <v>6</v>
      </c>
      <c r="AF1832" t="s">
        <v>43752</v>
      </c>
      <c r="AG1832" s="1">
        <v>6</v>
      </c>
      <c r="AH1832" s="17" t="s">
        <v>12348</v>
      </c>
      <c r="AI1832" s="18">
        <v>3</v>
      </c>
      <c r="AJ1832" s="17" t="s">
        <v>45499</v>
      </c>
      <c r="AK1832" s="18">
        <v>4</v>
      </c>
      <c r="AL1832" s="17" t="s">
        <v>47832</v>
      </c>
      <c r="AM1832" s="18">
        <v>7</v>
      </c>
      <c r="AN1832" s="17" t="s">
        <v>57515</v>
      </c>
      <c r="AO1832" s="18">
        <v>4</v>
      </c>
      <c r="AR1832" s="17" t="s">
        <v>64770</v>
      </c>
      <c r="AS1832" s="18">
        <v>8</v>
      </c>
      <c r="AT1832" s="17" t="s">
        <v>62511</v>
      </c>
      <c r="AU1832" s="18">
        <v>8</v>
      </c>
    </row>
    <row r="1833" spans="2:47" x14ac:dyDescent="0.2">
      <c r="B1833" t="s">
        <v>49424</v>
      </c>
      <c r="C1833" s="1">
        <v>7</v>
      </c>
      <c r="D1833" t="s">
        <v>31079</v>
      </c>
      <c r="E1833" s="1">
        <v>5</v>
      </c>
      <c r="F1833" t="s">
        <v>51472</v>
      </c>
      <c r="G1833" s="1">
        <v>5</v>
      </c>
      <c r="H1833" t="s">
        <v>29748</v>
      </c>
      <c r="I1833" s="1">
        <v>2</v>
      </c>
      <c r="J1833" t="s">
        <v>31439</v>
      </c>
      <c r="K1833" s="1">
        <v>2</v>
      </c>
      <c r="L1833" t="s">
        <v>32366</v>
      </c>
      <c r="M1833" s="1">
        <v>5</v>
      </c>
      <c r="N1833" t="s">
        <v>17029</v>
      </c>
      <c r="O1833" s="1">
        <v>4</v>
      </c>
      <c r="P1833" t="s">
        <v>18488</v>
      </c>
      <c r="Q1833" s="1">
        <v>5</v>
      </c>
      <c r="R1833" t="s">
        <v>19936</v>
      </c>
      <c r="S1833" s="1">
        <v>4</v>
      </c>
      <c r="T1833" t="s">
        <v>38321</v>
      </c>
      <c r="U1833" s="1">
        <v>8</v>
      </c>
      <c r="V1833" s="17" t="s">
        <v>2607</v>
      </c>
      <c r="W1833" s="18">
        <v>2</v>
      </c>
      <c r="X1833" s="17" t="s">
        <v>45850</v>
      </c>
      <c r="Y1833" s="18">
        <v>8</v>
      </c>
      <c r="Z1833" t="s">
        <v>25409</v>
      </c>
      <c r="AA1833" s="1">
        <v>4</v>
      </c>
      <c r="AB1833" t="s">
        <v>26840</v>
      </c>
      <c r="AC1833" s="1">
        <v>4</v>
      </c>
      <c r="AF1833" t="s">
        <v>43753</v>
      </c>
      <c r="AG1833" s="1">
        <v>2</v>
      </c>
      <c r="AH1833" s="17" t="s">
        <v>12349</v>
      </c>
      <c r="AI1833" s="18">
        <v>5</v>
      </c>
      <c r="AJ1833" s="17" t="s">
        <v>45500</v>
      </c>
      <c r="AK1833" s="18">
        <v>3</v>
      </c>
      <c r="AL1833" s="17" t="s">
        <v>47833</v>
      </c>
      <c r="AM1833" s="18">
        <v>3</v>
      </c>
      <c r="AN1833" s="17" t="s">
        <v>57516</v>
      </c>
      <c r="AO1833" s="18">
        <v>3</v>
      </c>
      <c r="AR1833" s="17" t="s">
        <v>64771</v>
      </c>
      <c r="AS1833" s="18">
        <v>7</v>
      </c>
      <c r="AT1833" s="17" t="s">
        <v>62512</v>
      </c>
      <c r="AU1833" s="18">
        <v>8</v>
      </c>
    </row>
    <row r="1834" spans="2:47" x14ac:dyDescent="0.2">
      <c r="B1834" t="s">
        <v>49425</v>
      </c>
      <c r="C1834" s="1">
        <v>6</v>
      </c>
      <c r="D1834" t="s">
        <v>31080</v>
      </c>
      <c r="E1834" s="1">
        <v>6</v>
      </c>
      <c r="F1834" t="s">
        <v>51473</v>
      </c>
      <c r="G1834" s="1">
        <v>6</v>
      </c>
      <c r="H1834" t="s">
        <v>29749</v>
      </c>
      <c r="I1834" s="1">
        <v>3</v>
      </c>
      <c r="J1834" t="s">
        <v>31440</v>
      </c>
      <c r="K1834" s="1">
        <v>1</v>
      </c>
      <c r="L1834" t="s">
        <v>32367</v>
      </c>
      <c r="M1834" s="1">
        <v>7</v>
      </c>
      <c r="N1834" t="s">
        <v>17030</v>
      </c>
      <c r="O1834" s="1">
        <v>9</v>
      </c>
      <c r="P1834" t="s">
        <v>18489</v>
      </c>
      <c r="Q1834" s="1">
        <v>4</v>
      </c>
      <c r="R1834" t="s">
        <v>19937</v>
      </c>
      <c r="S1834" s="1">
        <v>8</v>
      </c>
      <c r="T1834" t="s">
        <v>38322</v>
      </c>
      <c r="U1834" s="1">
        <v>6</v>
      </c>
      <c r="V1834" s="17" t="s">
        <v>2608</v>
      </c>
      <c r="W1834" s="18">
        <v>4</v>
      </c>
      <c r="X1834" s="17" t="s">
        <v>45851</v>
      </c>
      <c r="Y1834" s="18">
        <v>6</v>
      </c>
      <c r="Z1834" t="s">
        <v>25410</v>
      </c>
      <c r="AA1834" s="1">
        <v>8</v>
      </c>
      <c r="AB1834" t="s">
        <v>26841</v>
      </c>
      <c r="AC1834" s="1">
        <v>5</v>
      </c>
      <c r="AF1834" t="s">
        <v>43754</v>
      </c>
      <c r="AG1834" s="1">
        <v>3</v>
      </c>
      <c r="AH1834" s="17" t="s">
        <v>12350</v>
      </c>
      <c r="AI1834" s="18">
        <v>3</v>
      </c>
      <c r="AJ1834" s="17" t="s">
        <v>45501</v>
      </c>
      <c r="AK1834" s="18">
        <v>3</v>
      </c>
      <c r="AL1834" s="17" t="s">
        <v>47834</v>
      </c>
      <c r="AM1834" s="18">
        <v>3</v>
      </c>
      <c r="AN1834" s="17" t="s">
        <v>57517</v>
      </c>
      <c r="AO1834" s="18">
        <v>3</v>
      </c>
      <c r="AR1834" s="17" t="s">
        <v>64772</v>
      </c>
      <c r="AS1834" s="18">
        <v>9</v>
      </c>
      <c r="AT1834" s="17" t="s">
        <v>62513</v>
      </c>
      <c r="AU1834" s="18">
        <v>7</v>
      </c>
    </row>
    <row r="1835" spans="2:47" x14ac:dyDescent="0.2">
      <c r="B1835" t="s">
        <v>49426</v>
      </c>
      <c r="C1835" s="1">
        <v>6</v>
      </c>
      <c r="D1835" t="s">
        <v>31081</v>
      </c>
      <c r="E1835" s="1">
        <v>5</v>
      </c>
      <c r="F1835" t="s">
        <v>51474</v>
      </c>
      <c r="G1835" s="1">
        <v>6</v>
      </c>
      <c r="H1835" t="s">
        <v>29750</v>
      </c>
      <c r="I1835" s="1">
        <v>2</v>
      </c>
      <c r="J1835" t="s">
        <v>31441</v>
      </c>
      <c r="K1835" s="1">
        <v>2</v>
      </c>
      <c r="L1835" t="s">
        <v>32368</v>
      </c>
      <c r="M1835" s="1">
        <v>5</v>
      </c>
      <c r="N1835" t="s">
        <v>17031</v>
      </c>
      <c r="O1835" s="1">
        <v>6</v>
      </c>
      <c r="P1835" t="s">
        <v>18490</v>
      </c>
      <c r="Q1835" s="1">
        <v>5</v>
      </c>
      <c r="R1835" t="s">
        <v>19938</v>
      </c>
      <c r="S1835" s="1">
        <v>4</v>
      </c>
      <c r="T1835" t="s">
        <v>38323</v>
      </c>
      <c r="U1835" s="1">
        <v>6</v>
      </c>
      <c r="V1835" s="17" t="s">
        <v>2609</v>
      </c>
      <c r="W1835" s="18">
        <v>2</v>
      </c>
      <c r="X1835" s="17" t="s">
        <v>45852</v>
      </c>
      <c r="Y1835" s="18">
        <v>6</v>
      </c>
      <c r="Z1835" t="s">
        <v>25411</v>
      </c>
      <c r="AA1835" s="1">
        <v>5</v>
      </c>
      <c r="AB1835" t="s">
        <v>26842</v>
      </c>
      <c r="AC1835" s="1">
        <v>4</v>
      </c>
      <c r="AF1835" t="s">
        <v>43755</v>
      </c>
      <c r="AG1835" s="1">
        <v>2</v>
      </c>
      <c r="AH1835" s="17" t="s">
        <v>12351</v>
      </c>
      <c r="AI1835" s="18">
        <v>4</v>
      </c>
      <c r="AJ1835" s="17" t="s">
        <v>45502</v>
      </c>
      <c r="AK1835" s="18">
        <v>4</v>
      </c>
      <c r="AL1835" s="17" t="s">
        <v>47835</v>
      </c>
      <c r="AM1835" s="18">
        <v>3</v>
      </c>
      <c r="AN1835" s="17" t="s">
        <v>57518</v>
      </c>
      <c r="AO1835" s="18">
        <v>5</v>
      </c>
      <c r="AR1835" s="17" t="s">
        <v>64773</v>
      </c>
      <c r="AS1835" s="18">
        <v>6</v>
      </c>
      <c r="AT1835" s="17" t="s">
        <v>62514</v>
      </c>
      <c r="AU1835" s="18">
        <v>6</v>
      </c>
    </row>
    <row r="1836" spans="2:47" x14ac:dyDescent="0.2">
      <c r="B1836" t="s">
        <v>49427</v>
      </c>
      <c r="C1836" s="1">
        <v>5</v>
      </c>
      <c r="D1836" t="s">
        <v>31082</v>
      </c>
      <c r="E1836" s="1">
        <v>5</v>
      </c>
      <c r="F1836" t="s">
        <v>51475</v>
      </c>
      <c r="G1836" s="1">
        <v>5</v>
      </c>
      <c r="H1836" t="s">
        <v>29751</v>
      </c>
      <c r="I1836" s="1">
        <v>1</v>
      </c>
      <c r="J1836" t="s">
        <v>31442</v>
      </c>
      <c r="K1836" s="1">
        <v>1</v>
      </c>
      <c r="L1836" t="s">
        <v>32369</v>
      </c>
      <c r="M1836" s="1">
        <v>6</v>
      </c>
      <c r="N1836" t="s">
        <v>17032</v>
      </c>
      <c r="O1836" s="1">
        <v>4</v>
      </c>
      <c r="P1836" t="s">
        <v>18491</v>
      </c>
      <c r="Q1836" s="1">
        <v>6</v>
      </c>
      <c r="R1836" t="s">
        <v>19939</v>
      </c>
      <c r="S1836" s="1">
        <v>4</v>
      </c>
      <c r="T1836" t="s">
        <v>38324</v>
      </c>
      <c r="U1836" s="1">
        <v>6</v>
      </c>
      <c r="V1836" s="17" t="s">
        <v>2610</v>
      </c>
      <c r="W1836" s="18">
        <v>1</v>
      </c>
      <c r="X1836" s="17" t="s">
        <v>45853</v>
      </c>
      <c r="Y1836" s="18">
        <v>8</v>
      </c>
      <c r="Z1836" t="s">
        <v>25412</v>
      </c>
      <c r="AA1836" s="1">
        <v>5</v>
      </c>
      <c r="AB1836" t="s">
        <v>26843</v>
      </c>
      <c r="AC1836" s="1">
        <v>5</v>
      </c>
      <c r="AF1836" t="s">
        <v>43756</v>
      </c>
      <c r="AG1836" s="1">
        <v>4</v>
      </c>
      <c r="AH1836" s="17" t="s">
        <v>12352</v>
      </c>
      <c r="AI1836" s="18">
        <v>3</v>
      </c>
      <c r="AJ1836" s="17" t="s">
        <v>45503</v>
      </c>
      <c r="AK1836" s="18">
        <v>5</v>
      </c>
      <c r="AL1836" s="17" t="s">
        <v>47836</v>
      </c>
      <c r="AM1836" s="18">
        <v>4</v>
      </c>
      <c r="AN1836" s="17" t="s">
        <v>57519</v>
      </c>
      <c r="AO1836" s="18">
        <v>5</v>
      </c>
      <c r="AR1836" s="17" t="s">
        <v>64774</v>
      </c>
      <c r="AS1836" s="18">
        <v>6</v>
      </c>
      <c r="AT1836" s="17" t="s">
        <v>62515</v>
      </c>
      <c r="AU1836" s="18">
        <v>7</v>
      </c>
    </row>
    <row r="1837" spans="2:47" x14ac:dyDescent="0.2">
      <c r="B1837" t="s">
        <v>49428</v>
      </c>
      <c r="C1837" s="1">
        <v>5</v>
      </c>
      <c r="D1837" t="s">
        <v>31083</v>
      </c>
      <c r="E1837" s="1">
        <v>6</v>
      </c>
      <c r="F1837" t="s">
        <v>51476</v>
      </c>
      <c r="G1837" s="1">
        <v>6</v>
      </c>
      <c r="H1837" t="s">
        <v>29752</v>
      </c>
      <c r="I1837" s="1">
        <v>2</v>
      </c>
      <c r="J1837" t="s">
        <v>31443</v>
      </c>
      <c r="K1837" s="1">
        <v>3</v>
      </c>
      <c r="L1837" t="s">
        <v>32370</v>
      </c>
      <c r="M1837" s="1">
        <v>6</v>
      </c>
      <c r="N1837" t="s">
        <v>17033</v>
      </c>
      <c r="O1837" s="1">
        <v>4</v>
      </c>
      <c r="P1837" t="s">
        <v>18492</v>
      </c>
      <c r="Q1837" s="1">
        <v>5</v>
      </c>
      <c r="R1837" t="s">
        <v>19940</v>
      </c>
      <c r="S1837" s="1">
        <v>5</v>
      </c>
      <c r="T1837" t="s">
        <v>38325</v>
      </c>
      <c r="U1837" s="1">
        <v>6</v>
      </c>
      <c r="V1837" s="17" t="s">
        <v>2611</v>
      </c>
      <c r="W1837" s="18">
        <v>5</v>
      </c>
      <c r="X1837" s="17" t="s">
        <v>45854</v>
      </c>
      <c r="Y1837" s="18">
        <v>7</v>
      </c>
      <c r="Z1837" t="s">
        <v>25413</v>
      </c>
      <c r="AA1837" s="1">
        <v>8</v>
      </c>
      <c r="AB1837" t="s">
        <v>26844</v>
      </c>
      <c r="AC1837" s="1">
        <v>11</v>
      </c>
      <c r="AF1837" t="s">
        <v>43757</v>
      </c>
      <c r="AG1837" s="1">
        <v>5</v>
      </c>
      <c r="AH1837" s="17" t="s">
        <v>12353</v>
      </c>
      <c r="AI1837" s="18">
        <v>3</v>
      </c>
      <c r="AJ1837" s="17" t="s">
        <v>45504</v>
      </c>
      <c r="AK1837" s="18">
        <v>4</v>
      </c>
      <c r="AL1837" s="17" t="s">
        <v>47837</v>
      </c>
      <c r="AM1837" s="18">
        <v>7</v>
      </c>
      <c r="AN1837" s="17" t="s">
        <v>57520</v>
      </c>
      <c r="AO1837" s="18">
        <v>3</v>
      </c>
      <c r="AR1837" s="17" t="s">
        <v>64775</v>
      </c>
      <c r="AS1837" s="18">
        <v>6</v>
      </c>
      <c r="AT1837" s="17" t="s">
        <v>62516</v>
      </c>
      <c r="AU1837" s="18">
        <v>7</v>
      </c>
    </row>
    <row r="1838" spans="2:47" x14ac:dyDescent="0.2">
      <c r="B1838" t="s">
        <v>49429</v>
      </c>
      <c r="C1838" s="1">
        <v>6</v>
      </c>
      <c r="D1838" t="s">
        <v>31084</v>
      </c>
      <c r="E1838" s="1">
        <v>6</v>
      </c>
      <c r="F1838" t="s">
        <v>51477</v>
      </c>
      <c r="G1838" s="1">
        <v>5</v>
      </c>
      <c r="H1838" t="s">
        <v>29753</v>
      </c>
      <c r="I1838" s="1">
        <v>2</v>
      </c>
      <c r="J1838" t="s">
        <v>31444</v>
      </c>
      <c r="K1838" s="1">
        <v>4</v>
      </c>
      <c r="L1838" t="s">
        <v>32371</v>
      </c>
      <c r="M1838" s="1">
        <v>6</v>
      </c>
      <c r="N1838" t="s">
        <v>17034</v>
      </c>
      <c r="O1838" s="1">
        <v>4</v>
      </c>
      <c r="P1838" t="s">
        <v>18493</v>
      </c>
      <c r="Q1838" s="1">
        <v>5</v>
      </c>
      <c r="R1838" t="s">
        <v>19941</v>
      </c>
      <c r="S1838" s="1">
        <v>5</v>
      </c>
      <c r="T1838" t="s">
        <v>38326</v>
      </c>
      <c r="U1838" s="1">
        <v>6</v>
      </c>
      <c r="V1838" s="17" t="s">
        <v>2612</v>
      </c>
      <c r="W1838" s="18">
        <v>3</v>
      </c>
      <c r="X1838" s="17" t="s">
        <v>45855</v>
      </c>
      <c r="Y1838" s="18">
        <v>6</v>
      </c>
      <c r="Z1838" t="s">
        <v>25414</v>
      </c>
      <c r="AA1838" s="1">
        <v>6</v>
      </c>
      <c r="AB1838" t="s">
        <v>26845</v>
      </c>
      <c r="AC1838" s="1">
        <v>13</v>
      </c>
      <c r="AF1838" t="s">
        <v>43758</v>
      </c>
      <c r="AG1838" s="1">
        <v>5</v>
      </c>
      <c r="AH1838" s="17" t="s">
        <v>12354</v>
      </c>
      <c r="AI1838" s="18">
        <v>4</v>
      </c>
      <c r="AJ1838" s="17" t="s">
        <v>45505</v>
      </c>
      <c r="AK1838" s="18">
        <v>2</v>
      </c>
      <c r="AL1838" s="17" t="s">
        <v>47838</v>
      </c>
      <c r="AM1838" s="18">
        <v>2</v>
      </c>
      <c r="AN1838" s="17" t="s">
        <v>57521</v>
      </c>
      <c r="AO1838" s="18">
        <v>3</v>
      </c>
      <c r="AR1838" s="17" t="s">
        <v>64776</v>
      </c>
      <c r="AS1838" s="18">
        <v>6</v>
      </c>
      <c r="AT1838" s="17" t="s">
        <v>62517</v>
      </c>
      <c r="AU1838" s="18">
        <v>6</v>
      </c>
    </row>
    <row r="1839" spans="2:47" x14ac:dyDescent="0.2">
      <c r="B1839" t="s">
        <v>49430</v>
      </c>
      <c r="C1839" s="1">
        <v>5</v>
      </c>
      <c r="D1839" t="s">
        <v>31085</v>
      </c>
      <c r="E1839" s="1">
        <v>4</v>
      </c>
      <c r="F1839" t="s">
        <v>51478</v>
      </c>
      <c r="G1839" s="1">
        <v>6</v>
      </c>
      <c r="H1839" t="s">
        <v>29754</v>
      </c>
      <c r="I1839" s="1">
        <v>2</v>
      </c>
      <c r="J1839" t="s">
        <v>31445</v>
      </c>
      <c r="K1839" s="1">
        <v>1</v>
      </c>
      <c r="L1839" t="s">
        <v>32372</v>
      </c>
      <c r="M1839" s="1">
        <v>5</v>
      </c>
      <c r="N1839" t="s">
        <v>17035</v>
      </c>
      <c r="O1839" s="1">
        <v>4</v>
      </c>
      <c r="P1839" t="s">
        <v>18494</v>
      </c>
      <c r="Q1839" s="1">
        <v>5</v>
      </c>
      <c r="R1839" t="s">
        <v>19942</v>
      </c>
      <c r="S1839" s="1">
        <v>3</v>
      </c>
      <c r="T1839" t="s">
        <v>38327</v>
      </c>
      <c r="U1839" s="1">
        <v>6</v>
      </c>
      <c r="V1839" s="17" t="s">
        <v>2613</v>
      </c>
      <c r="W1839" s="18">
        <v>3</v>
      </c>
      <c r="X1839" s="17" t="s">
        <v>45856</v>
      </c>
      <c r="Y1839" s="18">
        <v>7</v>
      </c>
      <c r="Z1839" t="s">
        <v>25415</v>
      </c>
      <c r="AA1839" s="1">
        <v>5</v>
      </c>
      <c r="AB1839" t="s">
        <v>26846</v>
      </c>
      <c r="AC1839" s="1">
        <v>8</v>
      </c>
      <c r="AF1839" t="s">
        <v>43759</v>
      </c>
      <c r="AG1839" s="1">
        <v>2</v>
      </c>
      <c r="AH1839" s="17" t="s">
        <v>12355</v>
      </c>
      <c r="AI1839" s="18">
        <v>4</v>
      </c>
      <c r="AJ1839" s="17" t="s">
        <v>45506</v>
      </c>
      <c r="AK1839" s="18">
        <v>6</v>
      </c>
      <c r="AL1839" s="17" t="s">
        <v>47839</v>
      </c>
      <c r="AM1839" s="18">
        <v>5</v>
      </c>
      <c r="AN1839" s="17" t="s">
        <v>57522</v>
      </c>
      <c r="AO1839" s="18">
        <v>3</v>
      </c>
      <c r="AR1839" s="17" t="s">
        <v>64777</v>
      </c>
      <c r="AS1839" s="18">
        <v>5</v>
      </c>
      <c r="AT1839" s="17" t="s">
        <v>62518</v>
      </c>
      <c r="AU1839" s="18">
        <v>8</v>
      </c>
    </row>
    <row r="1840" spans="2:47" x14ac:dyDescent="0.2">
      <c r="B1840" t="s">
        <v>49431</v>
      </c>
      <c r="C1840" s="1">
        <v>5</v>
      </c>
      <c r="D1840" t="s">
        <v>31086</v>
      </c>
      <c r="E1840" s="1">
        <v>5</v>
      </c>
      <c r="F1840" t="s">
        <v>51479</v>
      </c>
      <c r="G1840" s="1">
        <v>6</v>
      </c>
      <c r="H1840" t="s">
        <v>29755</v>
      </c>
      <c r="I1840" s="1">
        <v>1</v>
      </c>
      <c r="J1840" t="s">
        <v>31446</v>
      </c>
      <c r="K1840" s="1">
        <v>1</v>
      </c>
      <c r="L1840" t="s">
        <v>32373</v>
      </c>
      <c r="M1840" s="1">
        <v>5</v>
      </c>
      <c r="N1840" t="s">
        <v>17036</v>
      </c>
      <c r="O1840" s="1">
        <v>5</v>
      </c>
      <c r="P1840" t="s">
        <v>18495</v>
      </c>
      <c r="Q1840" s="1">
        <v>4</v>
      </c>
      <c r="R1840" t="s">
        <v>19943</v>
      </c>
      <c r="S1840" s="1">
        <v>4</v>
      </c>
      <c r="T1840" t="s">
        <v>38328</v>
      </c>
      <c r="U1840" s="1">
        <v>5</v>
      </c>
      <c r="V1840" s="17" t="s">
        <v>2614</v>
      </c>
      <c r="W1840" s="18">
        <v>2</v>
      </c>
      <c r="X1840" s="17" t="s">
        <v>45857</v>
      </c>
      <c r="Y1840" s="18">
        <v>6</v>
      </c>
      <c r="Z1840" t="s">
        <v>25416</v>
      </c>
      <c r="AA1840" s="1">
        <v>5</v>
      </c>
      <c r="AB1840" t="s">
        <v>26847</v>
      </c>
      <c r="AC1840" s="1">
        <v>8</v>
      </c>
      <c r="AF1840" t="s">
        <v>43760</v>
      </c>
      <c r="AG1840" s="1">
        <v>3</v>
      </c>
      <c r="AH1840" s="17" t="s">
        <v>12356</v>
      </c>
      <c r="AI1840" s="18">
        <v>3</v>
      </c>
      <c r="AJ1840" s="17" t="s">
        <v>45507</v>
      </c>
      <c r="AK1840" s="18">
        <v>5</v>
      </c>
      <c r="AL1840" s="17" t="s">
        <v>47840</v>
      </c>
      <c r="AM1840" s="18">
        <v>2</v>
      </c>
      <c r="AN1840" s="17" t="s">
        <v>57523</v>
      </c>
      <c r="AO1840" s="18">
        <v>3</v>
      </c>
      <c r="AR1840" s="17" t="s">
        <v>64778</v>
      </c>
      <c r="AS1840" s="18">
        <v>11</v>
      </c>
      <c r="AT1840" s="17" t="s">
        <v>62519</v>
      </c>
      <c r="AU1840" s="18">
        <v>9</v>
      </c>
    </row>
    <row r="1841" spans="2:47" x14ac:dyDescent="0.2">
      <c r="B1841" t="s">
        <v>49432</v>
      </c>
      <c r="C1841" s="1">
        <v>5</v>
      </c>
      <c r="D1841" t="s">
        <v>31087</v>
      </c>
      <c r="E1841" s="1">
        <v>4</v>
      </c>
      <c r="F1841" t="s">
        <v>51480</v>
      </c>
      <c r="G1841" s="1">
        <v>5</v>
      </c>
      <c r="H1841" t="s">
        <v>29756</v>
      </c>
      <c r="I1841" s="1">
        <v>4</v>
      </c>
      <c r="J1841" t="s">
        <v>31447</v>
      </c>
      <c r="K1841" s="1">
        <v>4</v>
      </c>
      <c r="L1841" t="s">
        <v>32374</v>
      </c>
      <c r="M1841" s="1">
        <v>4</v>
      </c>
      <c r="N1841" t="s">
        <v>17037</v>
      </c>
      <c r="O1841" s="1">
        <v>4</v>
      </c>
      <c r="P1841" t="s">
        <v>18496</v>
      </c>
      <c r="Q1841" s="1">
        <v>5</v>
      </c>
      <c r="R1841" t="s">
        <v>19944</v>
      </c>
      <c r="S1841" s="1">
        <v>3</v>
      </c>
      <c r="T1841" t="s">
        <v>38329</v>
      </c>
      <c r="U1841" s="1">
        <v>6</v>
      </c>
      <c r="V1841" s="17" t="s">
        <v>2615</v>
      </c>
      <c r="W1841" s="18">
        <v>6</v>
      </c>
      <c r="X1841" s="17" t="s">
        <v>45858</v>
      </c>
      <c r="Y1841" s="18">
        <v>7</v>
      </c>
      <c r="Z1841" t="s">
        <v>25417</v>
      </c>
      <c r="AA1841" s="1">
        <v>6</v>
      </c>
      <c r="AB1841" t="s">
        <v>26848</v>
      </c>
      <c r="AC1841" s="1">
        <v>4</v>
      </c>
      <c r="AF1841" t="s">
        <v>43761</v>
      </c>
      <c r="AG1841" s="1">
        <v>3</v>
      </c>
      <c r="AH1841" s="17" t="s">
        <v>12357</v>
      </c>
      <c r="AI1841" s="18">
        <v>3</v>
      </c>
      <c r="AJ1841" s="17" t="s">
        <v>45508</v>
      </c>
      <c r="AK1841" s="18">
        <v>5</v>
      </c>
      <c r="AL1841" s="17" t="s">
        <v>47841</v>
      </c>
      <c r="AM1841" s="18">
        <v>3</v>
      </c>
      <c r="AN1841" s="17" t="s">
        <v>57524</v>
      </c>
      <c r="AO1841" s="18">
        <v>4</v>
      </c>
      <c r="AR1841" s="17" t="s">
        <v>64779</v>
      </c>
      <c r="AS1841" s="18">
        <v>7</v>
      </c>
      <c r="AT1841" s="17" t="s">
        <v>62520</v>
      </c>
      <c r="AU1841" s="18">
        <v>7</v>
      </c>
    </row>
    <row r="1842" spans="2:47" x14ac:dyDescent="0.2">
      <c r="B1842" t="s">
        <v>49433</v>
      </c>
      <c r="C1842" s="1">
        <v>6</v>
      </c>
      <c r="D1842" t="s">
        <v>31088</v>
      </c>
      <c r="E1842" s="1">
        <v>5</v>
      </c>
      <c r="F1842" t="s">
        <v>51481</v>
      </c>
      <c r="G1842" s="1">
        <v>6</v>
      </c>
      <c r="H1842" t="s">
        <v>29757</v>
      </c>
      <c r="I1842" s="1">
        <v>2</v>
      </c>
      <c r="J1842" t="s">
        <v>31448</v>
      </c>
      <c r="K1842" s="1">
        <v>1</v>
      </c>
      <c r="L1842" t="s">
        <v>32375</v>
      </c>
      <c r="M1842" s="1">
        <v>5</v>
      </c>
      <c r="N1842" t="s">
        <v>17038</v>
      </c>
      <c r="O1842" s="1">
        <v>3</v>
      </c>
      <c r="P1842" t="s">
        <v>18497</v>
      </c>
      <c r="Q1842" s="1">
        <v>5</v>
      </c>
      <c r="R1842" t="s">
        <v>19945</v>
      </c>
      <c r="S1842" s="1">
        <v>9</v>
      </c>
      <c r="T1842" t="s">
        <v>38330</v>
      </c>
      <c r="U1842" s="1">
        <v>8</v>
      </c>
      <c r="V1842" s="17" t="s">
        <v>2616</v>
      </c>
      <c r="W1842" s="18">
        <v>1</v>
      </c>
      <c r="X1842" s="17" t="s">
        <v>45859</v>
      </c>
      <c r="Y1842" s="18">
        <v>7</v>
      </c>
      <c r="Z1842" t="s">
        <v>25418</v>
      </c>
      <c r="AA1842" s="1">
        <v>6</v>
      </c>
      <c r="AB1842" t="s">
        <v>26849</v>
      </c>
      <c r="AC1842" s="1">
        <v>6</v>
      </c>
      <c r="AF1842" t="s">
        <v>43762</v>
      </c>
      <c r="AG1842" s="1">
        <v>4</v>
      </c>
      <c r="AH1842" s="17" t="s">
        <v>12358</v>
      </c>
      <c r="AI1842" s="18">
        <v>3</v>
      </c>
      <c r="AJ1842" s="17" t="s">
        <v>45509</v>
      </c>
      <c r="AK1842" s="18">
        <v>6</v>
      </c>
      <c r="AL1842" s="17" t="s">
        <v>47842</v>
      </c>
      <c r="AM1842" s="18">
        <v>2</v>
      </c>
      <c r="AN1842" s="17" t="s">
        <v>57525</v>
      </c>
      <c r="AO1842" s="18">
        <v>4</v>
      </c>
      <c r="AR1842" s="17" t="s">
        <v>64780</v>
      </c>
      <c r="AS1842" s="18">
        <v>5</v>
      </c>
      <c r="AT1842" s="17" t="s">
        <v>62521</v>
      </c>
      <c r="AU1842" s="18">
        <v>7</v>
      </c>
    </row>
    <row r="1843" spans="2:47" x14ac:dyDescent="0.2">
      <c r="B1843" t="s">
        <v>49434</v>
      </c>
      <c r="C1843" s="1">
        <v>6</v>
      </c>
      <c r="D1843" t="s">
        <v>31089</v>
      </c>
      <c r="E1843" s="1">
        <v>5</v>
      </c>
      <c r="F1843" t="s">
        <v>51482</v>
      </c>
      <c r="G1843" s="1">
        <v>6</v>
      </c>
      <c r="H1843" t="s">
        <v>29758</v>
      </c>
      <c r="I1843" s="1">
        <v>2</v>
      </c>
      <c r="J1843" t="s">
        <v>31449</v>
      </c>
      <c r="K1843" s="1">
        <v>2</v>
      </c>
      <c r="L1843" t="s">
        <v>32376</v>
      </c>
      <c r="M1843" s="1">
        <v>6</v>
      </c>
      <c r="N1843" t="s">
        <v>17039</v>
      </c>
      <c r="O1843" s="1">
        <v>4</v>
      </c>
      <c r="P1843" t="s">
        <v>18498</v>
      </c>
      <c r="Q1843" s="1">
        <v>8</v>
      </c>
      <c r="R1843" t="s">
        <v>19946</v>
      </c>
      <c r="S1843" s="1">
        <v>4</v>
      </c>
      <c r="T1843" t="s">
        <v>38331</v>
      </c>
      <c r="U1843" s="1">
        <v>8</v>
      </c>
      <c r="V1843" s="17" t="s">
        <v>2617</v>
      </c>
      <c r="W1843" s="18">
        <v>3</v>
      </c>
      <c r="X1843" s="17" t="s">
        <v>45860</v>
      </c>
      <c r="Y1843" s="18">
        <v>7</v>
      </c>
      <c r="Z1843" t="s">
        <v>25419</v>
      </c>
      <c r="AA1843" s="1">
        <v>9</v>
      </c>
      <c r="AB1843" t="s">
        <v>26850</v>
      </c>
      <c r="AC1843" s="1">
        <v>6</v>
      </c>
      <c r="AF1843" t="s">
        <v>43763</v>
      </c>
      <c r="AG1843" s="1">
        <v>6</v>
      </c>
      <c r="AH1843" s="17" t="s">
        <v>12359</v>
      </c>
      <c r="AI1843" s="18">
        <v>3</v>
      </c>
      <c r="AJ1843" s="17" t="s">
        <v>45510</v>
      </c>
      <c r="AK1843" s="18">
        <v>3</v>
      </c>
      <c r="AL1843" s="17" t="s">
        <v>47843</v>
      </c>
      <c r="AM1843" s="18">
        <v>3</v>
      </c>
      <c r="AN1843" s="17" t="s">
        <v>57526</v>
      </c>
      <c r="AO1843" s="18">
        <v>3</v>
      </c>
      <c r="AR1843" s="17" t="s">
        <v>64781</v>
      </c>
      <c r="AS1843" s="18">
        <v>8</v>
      </c>
      <c r="AT1843" s="17" t="s">
        <v>62522</v>
      </c>
      <c r="AU1843" s="18">
        <v>7</v>
      </c>
    </row>
    <row r="1844" spans="2:47" x14ac:dyDescent="0.2">
      <c r="B1844" t="s">
        <v>49435</v>
      </c>
      <c r="C1844" s="1">
        <v>6</v>
      </c>
      <c r="D1844" t="s">
        <v>31090</v>
      </c>
      <c r="E1844" s="1">
        <v>6</v>
      </c>
      <c r="F1844" t="s">
        <v>51483</v>
      </c>
      <c r="G1844" s="1">
        <v>6</v>
      </c>
      <c r="H1844" t="s">
        <v>29759</v>
      </c>
      <c r="I1844" s="1">
        <v>2</v>
      </c>
      <c r="J1844" t="s">
        <v>31450</v>
      </c>
      <c r="K1844" s="1">
        <v>2</v>
      </c>
      <c r="L1844" t="s">
        <v>32377</v>
      </c>
      <c r="M1844" s="1">
        <v>5</v>
      </c>
      <c r="N1844" t="s">
        <v>17040</v>
      </c>
      <c r="O1844" s="1">
        <v>7</v>
      </c>
      <c r="P1844" t="s">
        <v>18499</v>
      </c>
      <c r="Q1844" s="1">
        <v>6</v>
      </c>
      <c r="R1844" t="s">
        <v>19947</v>
      </c>
      <c r="S1844" s="1">
        <v>4</v>
      </c>
      <c r="T1844" t="s">
        <v>38332</v>
      </c>
      <c r="U1844" s="1">
        <v>6</v>
      </c>
      <c r="V1844" s="17" t="s">
        <v>2618</v>
      </c>
      <c r="W1844" s="18">
        <v>2</v>
      </c>
      <c r="X1844" s="17" t="s">
        <v>45861</v>
      </c>
      <c r="Y1844" s="18">
        <v>7</v>
      </c>
      <c r="Z1844" t="s">
        <v>25420</v>
      </c>
      <c r="AA1844" s="1">
        <v>6</v>
      </c>
      <c r="AB1844" t="s">
        <v>26851</v>
      </c>
      <c r="AC1844" s="1">
        <v>6</v>
      </c>
      <c r="AF1844" t="s">
        <v>43764</v>
      </c>
      <c r="AG1844" s="1">
        <v>4</v>
      </c>
      <c r="AH1844" s="17" t="s">
        <v>12360</v>
      </c>
      <c r="AI1844" s="18">
        <v>2</v>
      </c>
      <c r="AJ1844" s="17" t="s">
        <v>45511</v>
      </c>
      <c r="AK1844" s="18">
        <v>2</v>
      </c>
      <c r="AL1844" s="17" t="s">
        <v>47844</v>
      </c>
      <c r="AM1844" s="18">
        <v>3</v>
      </c>
      <c r="AN1844" s="17" t="s">
        <v>57527</v>
      </c>
      <c r="AO1844" s="18">
        <v>5</v>
      </c>
      <c r="AR1844" s="17" t="s">
        <v>64782</v>
      </c>
      <c r="AS1844" s="18">
        <v>8</v>
      </c>
      <c r="AT1844" s="17" t="s">
        <v>62523</v>
      </c>
      <c r="AU1844" s="18">
        <v>7</v>
      </c>
    </row>
    <row r="1845" spans="2:47" x14ac:dyDescent="0.2">
      <c r="B1845" t="s">
        <v>49436</v>
      </c>
      <c r="C1845" s="1">
        <v>6</v>
      </c>
      <c r="D1845" t="s">
        <v>31091</v>
      </c>
      <c r="E1845" s="1">
        <v>5</v>
      </c>
      <c r="F1845" t="s">
        <v>51484</v>
      </c>
      <c r="G1845" s="1">
        <v>5</v>
      </c>
      <c r="H1845" t="s">
        <v>29760</v>
      </c>
      <c r="I1845" s="1">
        <v>2</v>
      </c>
      <c r="J1845" t="s">
        <v>31451</v>
      </c>
      <c r="K1845" s="1">
        <v>3</v>
      </c>
      <c r="L1845" t="s">
        <v>32378</v>
      </c>
      <c r="M1845" s="1">
        <v>5</v>
      </c>
      <c r="N1845" t="s">
        <v>17041</v>
      </c>
      <c r="O1845" s="1">
        <v>5</v>
      </c>
      <c r="P1845" t="s">
        <v>18500</v>
      </c>
      <c r="Q1845" s="1">
        <v>8</v>
      </c>
      <c r="R1845" t="s">
        <v>19948</v>
      </c>
      <c r="S1845" s="1">
        <v>3</v>
      </c>
      <c r="T1845" t="s">
        <v>38333</v>
      </c>
      <c r="U1845" s="1">
        <v>7</v>
      </c>
      <c r="V1845" s="17" t="s">
        <v>2619</v>
      </c>
      <c r="W1845" s="18">
        <v>4</v>
      </c>
      <c r="X1845" s="17" t="s">
        <v>45862</v>
      </c>
      <c r="Y1845" s="18">
        <v>6</v>
      </c>
      <c r="Z1845" t="s">
        <v>25421</v>
      </c>
      <c r="AA1845" s="1">
        <v>4</v>
      </c>
      <c r="AB1845" t="s">
        <v>26852</v>
      </c>
      <c r="AC1845" s="1">
        <v>5</v>
      </c>
      <c r="AF1845" t="s">
        <v>43765</v>
      </c>
      <c r="AG1845" s="1">
        <v>4</v>
      </c>
      <c r="AH1845" s="17" t="s">
        <v>12361</v>
      </c>
      <c r="AI1845" s="18">
        <v>3</v>
      </c>
      <c r="AJ1845" s="17" t="s">
        <v>45512</v>
      </c>
      <c r="AK1845" s="18">
        <v>4</v>
      </c>
      <c r="AL1845" s="17" t="s">
        <v>47845</v>
      </c>
      <c r="AM1845" s="18">
        <v>4</v>
      </c>
      <c r="AN1845" s="17" t="s">
        <v>57528</v>
      </c>
      <c r="AO1845" s="18">
        <v>4</v>
      </c>
      <c r="AR1845" s="17" t="s">
        <v>64783</v>
      </c>
      <c r="AS1845" s="18">
        <v>6</v>
      </c>
      <c r="AT1845" s="17" t="s">
        <v>62524</v>
      </c>
      <c r="AU1845" s="18">
        <v>6</v>
      </c>
    </row>
    <row r="1846" spans="2:47" x14ac:dyDescent="0.2">
      <c r="B1846" t="s">
        <v>49437</v>
      </c>
      <c r="C1846" s="1">
        <v>5</v>
      </c>
      <c r="D1846" t="s">
        <v>31092</v>
      </c>
      <c r="E1846" s="1">
        <v>7</v>
      </c>
      <c r="F1846" t="s">
        <v>51485</v>
      </c>
      <c r="G1846" s="1">
        <v>6</v>
      </c>
      <c r="H1846" t="s">
        <v>29761</v>
      </c>
      <c r="I1846" s="1">
        <v>2</v>
      </c>
      <c r="J1846" t="s">
        <v>31452</v>
      </c>
      <c r="K1846" s="1">
        <v>2</v>
      </c>
      <c r="L1846" t="s">
        <v>32379</v>
      </c>
      <c r="M1846" s="1">
        <v>6</v>
      </c>
      <c r="N1846" t="s">
        <v>17042</v>
      </c>
      <c r="O1846" s="1">
        <v>4</v>
      </c>
      <c r="P1846" t="s">
        <v>18501</v>
      </c>
      <c r="Q1846" s="1">
        <v>5</v>
      </c>
      <c r="R1846" t="s">
        <v>19949</v>
      </c>
      <c r="S1846" s="1">
        <v>9</v>
      </c>
      <c r="T1846" t="s">
        <v>38334</v>
      </c>
      <c r="U1846" s="1">
        <v>11</v>
      </c>
      <c r="V1846" s="17" t="s">
        <v>2620</v>
      </c>
      <c r="W1846" s="18">
        <v>4</v>
      </c>
      <c r="X1846" s="17" t="s">
        <v>45863</v>
      </c>
      <c r="Y1846" s="18">
        <v>6</v>
      </c>
      <c r="Z1846" t="s">
        <v>25422</v>
      </c>
      <c r="AA1846" s="1">
        <v>5</v>
      </c>
      <c r="AB1846" t="s">
        <v>26853</v>
      </c>
      <c r="AC1846" s="1">
        <v>5</v>
      </c>
      <c r="AF1846" t="s">
        <v>43766</v>
      </c>
      <c r="AG1846" s="1">
        <v>3</v>
      </c>
      <c r="AH1846" s="17" t="s">
        <v>12362</v>
      </c>
      <c r="AI1846" s="18">
        <v>3</v>
      </c>
      <c r="AJ1846" s="17" t="s">
        <v>45513</v>
      </c>
      <c r="AK1846" s="18">
        <v>3</v>
      </c>
      <c r="AL1846" s="17" t="s">
        <v>47846</v>
      </c>
      <c r="AM1846" s="18">
        <v>3</v>
      </c>
      <c r="AN1846" s="17" t="s">
        <v>57529</v>
      </c>
      <c r="AO1846" s="18">
        <v>2</v>
      </c>
      <c r="AR1846" s="17" t="s">
        <v>64784</v>
      </c>
      <c r="AS1846" s="18">
        <v>6</v>
      </c>
      <c r="AT1846" s="17" t="s">
        <v>62525</v>
      </c>
      <c r="AU1846" s="18">
        <v>6</v>
      </c>
    </row>
    <row r="1847" spans="2:47" x14ac:dyDescent="0.2">
      <c r="B1847" t="s">
        <v>49438</v>
      </c>
      <c r="C1847" s="1">
        <v>6</v>
      </c>
      <c r="D1847" t="s">
        <v>31093</v>
      </c>
      <c r="E1847" s="1">
        <v>4</v>
      </c>
      <c r="F1847" t="s">
        <v>51486</v>
      </c>
      <c r="G1847" s="1">
        <v>6</v>
      </c>
      <c r="H1847" t="s">
        <v>29762</v>
      </c>
      <c r="I1847" s="1">
        <v>3</v>
      </c>
      <c r="J1847" t="s">
        <v>31453</v>
      </c>
      <c r="K1847" s="1">
        <v>2</v>
      </c>
      <c r="L1847" t="s">
        <v>32380</v>
      </c>
      <c r="M1847" s="1">
        <v>6</v>
      </c>
      <c r="N1847" t="s">
        <v>17043</v>
      </c>
      <c r="O1847" s="1">
        <v>4</v>
      </c>
      <c r="P1847" t="s">
        <v>18502</v>
      </c>
      <c r="Q1847" s="1">
        <v>6</v>
      </c>
      <c r="R1847" t="s">
        <v>19950</v>
      </c>
      <c r="S1847" s="1">
        <v>5</v>
      </c>
      <c r="T1847" t="s">
        <v>38335</v>
      </c>
      <c r="U1847" s="1">
        <v>6</v>
      </c>
      <c r="V1847" s="17" t="s">
        <v>2621</v>
      </c>
      <c r="W1847" s="18">
        <v>4</v>
      </c>
      <c r="X1847" s="17" t="s">
        <v>45864</v>
      </c>
      <c r="Y1847" s="18">
        <v>6</v>
      </c>
      <c r="Z1847" t="s">
        <v>25423</v>
      </c>
      <c r="AA1847" s="1">
        <v>4</v>
      </c>
      <c r="AB1847" t="s">
        <v>26854</v>
      </c>
      <c r="AC1847" s="1">
        <v>6</v>
      </c>
      <c r="AF1847" t="s">
        <v>43767</v>
      </c>
      <c r="AG1847" s="1">
        <v>5</v>
      </c>
      <c r="AH1847" s="17" t="s">
        <v>12363</v>
      </c>
      <c r="AI1847" s="18">
        <v>4</v>
      </c>
      <c r="AJ1847" s="17" t="s">
        <v>45514</v>
      </c>
      <c r="AK1847" s="18">
        <v>5</v>
      </c>
      <c r="AL1847" s="17" t="s">
        <v>47847</v>
      </c>
      <c r="AM1847" s="18">
        <v>3</v>
      </c>
      <c r="AN1847" s="17" t="s">
        <v>57530</v>
      </c>
      <c r="AO1847" s="18">
        <v>2</v>
      </c>
      <c r="AR1847" s="17" t="s">
        <v>64785</v>
      </c>
      <c r="AS1847" s="18">
        <v>8</v>
      </c>
      <c r="AT1847" s="17" t="s">
        <v>62526</v>
      </c>
      <c r="AU1847" s="18">
        <v>6</v>
      </c>
    </row>
    <row r="1848" spans="2:47" x14ac:dyDescent="0.2">
      <c r="B1848" t="s">
        <v>49439</v>
      </c>
      <c r="C1848" s="1">
        <v>6</v>
      </c>
      <c r="D1848" t="s">
        <v>31094</v>
      </c>
      <c r="E1848" s="1">
        <v>5</v>
      </c>
      <c r="F1848" t="s">
        <v>51487</v>
      </c>
      <c r="G1848" s="1">
        <v>6</v>
      </c>
      <c r="H1848" t="s">
        <v>29763</v>
      </c>
      <c r="I1848" s="1">
        <v>1</v>
      </c>
      <c r="J1848" t="s">
        <v>31454</v>
      </c>
      <c r="K1848" s="1">
        <v>1</v>
      </c>
      <c r="L1848" t="s">
        <v>32381</v>
      </c>
      <c r="M1848" s="1">
        <v>5</v>
      </c>
      <c r="N1848" t="s">
        <v>17044</v>
      </c>
      <c r="O1848" s="1">
        <v>4</v>
      </c>
      <c r="P1848" t="s">
        <v>18503</v>
      </c>
      <c r="Q1848" s="1">
        <v>9</v>
      </c>
      <c r="R1848" t="s">
        <v>19951</v>
      </c>
      <c r="S1848" s="1">
        <v>4</v>
      </c>
      <c r="T1848" t="s">
        <v>38336</v>
      </c>
      <c r="U1848" s="1">
        <v>6</v>
      </c>
      <c r="V1848" s="17" t="s">
        <v>2622</v>
      </c>
      <c r="W1848" s="18">
        <v>2</v>
      </c>
      <c r="X1848" s="17" t="s">
        <v>45865</v>
      </c>
      <c r="Y1848" s="18">
        <v>9</v>
      </c>
      <c r="Z1848" t="s">
        <v>25424</v>
      </c>
      <c r="AA1848" s="1">
        <v>7</v>
      </c>
      <c r="AB1848" t="s">
        <v>26855</v>
      </c>
      <c r="AC1848" s="1">
        <v>7</v>
      </c>
      <c r="AF1848" t="s">
        <v>43768</v>
      </c>
      <c r="AG1848" s="1">
        <v>5</v>
      </c>
      <c r="AH1848" s="17" t="s">
        <v>12364</v>
      </c>
      <c r="AI1848" s="18">
        <v>3</v>
      </c>
      <c r="AJ1848" s="17" t="s">
        <v>45515</v>
      </c>
      <c r="AK1848" s="18">
        <v>4</v>
      </c>
      <c r="AL1848" s="17" t="s">
        <v>47848</v>
      </c>
      <c r="AM1848" s="18">
        <v>2</v>
      </c>
      <c r="AN1848" s="17" t="s">
        <v>57531</v>
      </c>
      <c r="AO1848" s="18">
        <v>4</v>
      </c>
      <c r="AR1848" s="17" t="s">
        <v>64786</v>
      </c>
      <c r="AS1848" s="18">
        <v>5</v>
      </c>
      <c r="AT1848" s="17" t="s">
        <v>62527</v>
      </c>
      <c r="AU1848" s="18">
        <v>7</v>
      </c>
    </row>
    <row r="1849" spans="2:47" x14ac:dyDescent="0.2">
      <c r="B1849" t="s">
        <v>49440</v>
      </c>
      <c r="C1849" s="1">
        <v>5</v>
      </c>
      <c r="D1849" t="s">
        <v>31095</v>
      </c>
      <c r="E1849" s="1">
        <v>4</v>
      </c>
      <c r="F1849" t="s">
        <v>51488</v>
      </c>
      <c r="G1849" s="1">
        <v>6</v>
      </c>
      <c r="H1849" t="s">
        <v>29764</v>
      </c>
      <c r="I1849" s="1">
        <v>2</v>
      </c>
      <c r="J1849" t="s">
        <v>31455</v>
      </c>
      <c r="K1849" s="1">
        <v>10</v>
      </c>
      <c r="L1849" t="s">
        <v>32382</v>
      </c>
      <c r="M1849" s="1">
        <v>6</v>
      </c>
      <c r="N1849" t="s">
        <v>17045</v>
      </c>
      <c r="O1849" s="1">
        <v>5</v>
      </c>
      <c r="P1849" t="s">
        <v>18504</v>
      </c>
      <c r="Q1849" s="1">
        <v>5</v>
      </c>
      <c r="R1849" t="s">
        <v>19952</v>
      </c>
      <c r="S1849" s="1">
        <v>4</v>
      </c>
      <c r="T1849" t="s">
        <v>38337</v>
      </c>
      <c r="U1849" s="1">
        <v>7</v>
      </c>
      <c r="V1849" s="17" t="s">
        <v>2623</v>
      </c>
      <c r="W1849" s="18">
        <v>4</v>
      </c>
      <c r="X1849" s="17" t="s">
        <v>45866</v>
      </c>
      <c r="Y1849" s="18">
        <v>8</v>
      </c>
      <c r="Z1849" t="s">
        <v>25425</v>
      </c>
      <c r="AA1849" s="1">
        <v>6</v>
      </c>
      <c r="AB1849" t="s">
        <v>26856</v>
      </c>
      <c r="AC1849" s="1">
        <v>9</v>
      </c>
      <c r="AF1849" t="s">
        <v>43769</v>
      </c>
      <c r="AG1849" s="1">
        <v>3</v>
      </c>
      <c r="AH1849" s="17" t="s">
        <v>12365</v>
      </c>
      <c r="AI1849" s="18">
        <v>5</v>
      </c>
      <c r="AJ1849" s="17" t="s">
        <v>45516</v>
      </c>
      <c r="AK1849" s="18">
        <v>4</v>
      </c>
      <c r="AL1849" s="17" t="s">
        <v>47849</v>
      </c>
      <c r="AM1849" s="18">
        <v>3</v>
      </c>
      <c r="AN1849" s="17" t="s">
        <v>57532</v>
      </c>
      <c r="AO1849" s="18">
        <v>3</v>
      </c>
      <c r="AR1849" s="17" t="s">
        <v>64787</v>
      </c>
      <c r="AS1849" s="18">
        <v>4</v>
      </c>
      <c r="AT1849" s="17" t="s">
        <v>62528</v>
      </c>
      <c r="AU1849" s="18">
        <v>6</v>
      </c>
    </row>
    <row r="1850" spans="2:47" x14ac:dyDescent="0.2">
      <c r="B1850" t="s">
        <v>49441</v>
      </c>
      <c r="C1850" s="1">
        <v>5</v>
      </c>
      <c r="D1850" t="s">
        <v>31096</v>
      </c>
      <c r="E1850" s="1">
        <v>6</v>
      </c>
      <c r="F1850" t="s">
        <v>51489</v>
      </c>
      <c r="G1850" s="1">
        <v>6</v>
      </c>
      <c r="H1850" t="s">
        <v>29765</v>
      </c>
      <c r="I1850" s="1">
        <v>1</v>
      </c>
      <c r="J1850" t="s">
        <v>31456</v>
      </c>
      <c r="K1850" s="1">
        <v>13</v>
      </c>
      <c r="L1850" t="s">
        <v>32383</v>
      </c>
      <c r="M1850" s="1">
        <v>6</v>
      </c>
      <c r="N1850" t="s">
        <v>17046</v>
      </c>
      <c r="O1850" s="1">
        <v>5</v>
      </c>
      <c r="P1850" t="s">
        <v>18505</v>
      </c>
      <c r="Q1850" s="1">
        <v>4</v>
      </c>
      <c r="R1850" t="s">
        <v>19953</v>
      </c>
      <c r="S1850" s="1">
        <v>3</v>
      </c>
      <c r="T1850" t="s">
        <v>38338</v>
      </c>
      <c r="U1850" s="1">
        <v>5</v>
      </c>
      <c r="V1850" s="17" t="s">
        <v>2624</v>
      </c>
      <c r="W1850" s="18">
        <v>4</v>
      </c>
      <c r="X1850" s="17" t="s">
        <v>45867</v>
      </c>
      <c r="Y1850" s="18">
        <v>8</v>
      </c>
      <c r="Z1850" t="s">
        <v>25426</v>
      </c>
      <c r="AA1850" s="1">
        <v>5</v>
      </c>
      <c r="AB1850" t="s">
        <v>26857</v>
      </c>
      <c r="AC1850" s="1">
        <v>6</v>
      </c>
      <c r="AF1850" t="s">
        <v>43770</v>
      </c>
      <c r="AG1850" s="1">
        <v>3</v>
      </c>
      <c r="AH1850" s="17" t="s">
        <v>12366</v>
      </c>
      <c r="AI1850" s="18">
        <v>4</v>
      </c>
      <c r="AJ1850" s="17" t="s">
        <v>45517</v>
      </c>
      <c r="AK1850" s="18">
        <v>3</v>
      </c>
      <c r="AL1850" s="17" t="s">
        <v>47850</v>
      </c>
      <c r="AM1850" s="18">
        <v>13</v>
      </c>
      <c r="AN1850" s="17" t="s">
        <v>57533</v>
      </c>
      <c r="AO1850" s="18">
        <v>3</v>
      </c>
      <c r="AR1850" s="17" t="s">
        <v>64788</v>
      </c>
      <c r="AS1850" s="18">
        <v>4</v>
      </c>
      <c r="AT1850" s="17" t="s">
        <v>62529</v>
      </c>
      <c r="AU1850" s="18">
        <v>6</v>
      </c>
    </row>
    <row r="1851" spans="2:47" x14ac:dyDescent="0.2">
      <c r="B1851" t="s">
        <v>49442</v>
      </c>
      <c r="C1851" s="1">
        <v>4</v>
      </c>
      <c r="D1851" t="s">
        <v>31097</v>
      </c>
      <c r="E1851" s="1">
        <v>5</v>
      </c>
      <c r="F1851" t="s">
        <v>51490</v>
      </c>
      <c r="G1851" s="1">
        <v>6</v>
      </c>
      <c r="H1851" t="s">
        <v>29766</v>
      </c>
      <c r="I1851" s="1">
        <v>1</v>
      </c>
      <c r="J1851" t="s">
        <v>31457</v>
      </c>
      <c r="K1851" s="1">
        <v>2</v>
      </c>
      <c r="L1851" t="s">
        <v>32384</v>
      </c>
      <c r="M1851" s="1">
        <v>4</v>
      </c>
      <c r="N1851" t="s">
        <v>17047</v>
      </c>
      <c r="O1851" s="1">
        <v>4</v>
      </c>
      <c r="P1851" t="s">
        <v>18506</v>
      </c>
      <c r="Q1851" s="1">
        <v>5</v>
      </c>
      <c r="R1851" t="s">
        <v>19954</v>
      </c>
      <c r="S1851" s="1">
        <v>3</v>
      </c>
      <c r="T1851" t="s">
        <v>38339</v>
      </c>
      <c r="U1851" s="1">
        <v>6</v>
      </c>
      <c r="V1851" s="17" t="s">
        <v>2625</v>
      </c>
      <c r="W1851" s="18">
        <v>4</v>
      </c>
      <c r="X1851" s="17" t="s">
        <v>45868</v>
      </c>
      <c r="Y1851" s="18">
        <v>8</v>
      </c>
      <c r="Z1851" t="s">
        <v>25427</v>
      </c>
      <c r="AA1851" s="1">
        <v>6</v>
      </c>
      <c r="AB1851" t="s">
        <v>26858</v>
      </c>
      <c r="AC1851" s="1">
        <v>8</v>
      </c>
      <c r="AF1851" t="s">
        <v>43771</v>
      </c>
      <c r="AG1851" s="1">
        <v>3</v>
      </c>
      <c r="AH1851" s="17" t="s">
        <v>12367</v>
      </c>
      <c r="AI1851" s="18">
        <v>4</v>
      </c>
      <c r="AJ1851" s="17" t="s">
        <v>45518</v>
      </c>
      <c r="AK1851" s="18">
        <v>3</v>
      </c>
      <c r="AL1851" s="17" t="s">
        <v>47851</v>
      </c>
      <c r="AM1851" s="18">
        <v>13</v>
      </c>
      <c r="AN1851" s="17" t="s">
        <v>57534</v>
      </c>
      <c r="AO1851" s="18">
        <v>3</v>
      </c>
      <c r="AR1851" s="17" t="s">
        <v>64789</v>
      </c>
      <c r="AS1851" s="18">
        <v>9</v>
      </c>
      <c r="AT1851" s="17" t="s">
        <v>62530</v>
      </c>
      <c r="AU1851" s="18">
        <v>6</v>
      </c>
    </row>
    <row r="1852" spans="2:47" x14ac:dyDescent="0.2">
      <c r="B1852" t="s">
        <v>49443</v>
      </c>
      <c r="C1852" s="1">
        <v>5</v>
      </c>
      <c r="D1852" t="s">
        <v>31098</v>
      </c>
      <c r="E1852" s="1">
        <v>5</v>
      </c>
      <c r="F1852" t="s">
        <v>51491</v>
      </c>
      <c r="G1852" s="1">
        <v>6</v>
      </c>
      <c r="H1852" t="s">
        <v>29767</v>
      </c>
      <c r="I1852" s="1">
        <v>1</v>
      </c>
      <c r="J1852" t="s">
        <v>31458</v>
      </c>
      <c r="K1852" s="1">
        <v>2</v>
      </c>
      <c r="L1852" t="s">
        <v>32385</v>
      </c>
      <c r="M1852" s="1">
        <v>5</v>
      </c>
      <c r="N1852" t="s">
        <v>17048</v>
      </c>
      <c r="O1852" s="1">
        <v>4</v>
      </c>
      <c r="P1852" t="s">
        <v>18507</v>
      </c>
      <c r="Q1852" s="1">
        <v>4</v>
      </c>
      <c r="R1852" t="s">
        <v>19955</v>
      </c>
      <c r="S1852" s="1">
        <v>3</v>
      </c>
      <c r="T1852" t="s">
        <v>38340</v>
      </c>
      <c r="U1852" s="1">
        <v>5</v>
      </c>
      <c r="V1852" s="17" t="s">
        <v>2626</v>
      </c>
      <c r="W1852" s="18">
        <v>1</v>
      </c>
      <c r="X1852" s="17" t="s">
        <v>45869</v>
      </c>
      <c r="Y1852" s="18">
        <v>10</v>
      </c>
      <c r="Z1852" t="s">
        <v>25428</v>
      </c>
      <c r="AA1852" s="1">
        <v>5</v>
      </c>
      <c r="AB1852" t="s">
        <v>26859</v>
      </c>
      <c r="AC1852" s="1">
        <v>5</v>
      </c>
      <c r="AF1852" t="s">
        <v>43772</v>
      </c>
      <c r="AG1852" s="1">
        <v>5</v>
      </c>
      <c r="AH1852" s="17" t="s">
        <v>12368</v>
      </c>
      <c r="AI1852" s="18">
        <v>5</v>
      </c>
      <c r="AJ1852" s="17" t="s">
        <v>45519</v>
      </c>
      <c r="AK1852" s="18">
        <v>3</v>
      </c>
      <c r="AL1852" s="17" t="s">
        <v>47852</v>
      </c>
      <c r="AM1852" s="18">
        <v>2</v>
      </c>
      <c r="AN1852" s="17" t="s">
        <v>57535</v>
      </c>
      <c r="AO1852" s="18">
        <v>6</v>
      </c>
      <c r="AR1852" s="17" t="s">
        <v>64790</v>
      </c>
      <c r="AS1852" s="18">
        <v>5</v>
      </c>
      <c r="AT1852" s="17" t="s">
        <v>62531</v>
      </c>
      <c r="AU1852" s="18">
        <v>9</v>
      </c>
    </row>
    <row r="1853" spans="2:47" x14ac:dyDescent="0.2">
      <c r="B1853" t="s">
        <v>49444</v>
      </c>
      <c r="C1853" s="1">
        <v>8</v>
      </c>
      <c r="D1853" t="s">
        <v>31099</v>
      </c>
      <c r="E1853" s="1">
        <v>4</v>
      </c>
      <c r="F1853" t="s">
        <v>51492</v>
      </c>
      <c r="G1853" s="1">
        <v>6</v>
      </c>
      <c r="H1853" t="s">
        <v>29768</v>
      </c>
      <c r="I1853" s="1">
        <v>4</v>
      </c>
      <c r="J1853" t="s">
        <v>31459</v>
      </c>
      <c r="K1853" s="1">
        <v>2</v>
      </c>
      <c r="L1853" t="s">
        <v>32386</v>
      </c>
      <c r="M1853" s="1">
        <v>4</v>
      </c>
      <c r="N1853" t="s">
        <v>17049</v>
      </c>
      <c r="O1853" s="1">
        <v>5</v>
      </c>
      <c r="P1853" t="s">
        <v>18508</v>
      </c>
      <c r="Q1853" s="1">
        <v>9</v>
      </c>
      <c r="R1853" t="s">
        <v>19956</v>
      </c>
      <c r="S1853" s="1">
        <v>7</v>
      </c>
      <c r="T1853" t="s">
        <v>38341</v>
      </c>
      <c r="U1853" s="1">
        <v>7</v>
      </c>
      <c r="V1853" s="17" t="s">
        <v>2627</v>
      </c>
      <c r="W1853" s="18">
        <v>1</v>
      </c>
      <c r="X1853" s="17" t="s">
        <v>45870</v>
      </c>
      <c r="Y1853" s="18">
        <v>7</v>
      </c>
      <c r="Z1853" t="s">
        <v>25429</v>
      </c>
      <c r="AA1853" s="1">
        <v>7</v>
      </c>
      <c r="AB1853" t="s">
        <v>26860</v>
      </c>
      <c r="AC1853" s="1">
        <v>4</v>
      </c>
      <c r="AF1853" t="s">
        <v>43773</v>
      </c>
      <c r="AG1853" s="1">
        <v>4</v>
      </c>
      <c r="AH1853" s="17" t="s">
        <v>12369</v>
      </c>
      <c r="AI1853" s="18">
        <v>5</v>
      </c>
      <c r="AJ1853" s="17" t="s">
        <v>45520</v>
      </c>
      <c r="AK1853" s="18">
        <v>5</v>
      </c>
      <c r="AL1853" s="17" t="s">
        <v>47853</v>
      </c>
      <c r="AM1853" s="18">
        <v>3</v>
      </c>
      <c r="AN1853" s="17" t="s">
        <v>57536</v>
      </c>
      <c r="AO1853" s="18">
        <v>2</v>
      </c>
      <c r="AR1853" s="17" t="s">
        <v>64791</v>
      </c>
      <c r="AS1853" s="18">
        <v>4</v>
      </c>
      <c r="AT1853" s="17" t="s">
        <v>62532</v>
      </c>
      <c r="AU1853" s="18">
        <v>6</v>
      </c>
    </row>
    <row r="1854" spans="2:47" x14ac:dyDescent="0.2">
      <c r="B1854" t="s">
        <v>49445</v>
      </c>
      <c r="C1854" s="1">
        <v>6</v>
      </c>
      <c r="D1854" t="s">
        <v>31100</v>
      </c>
      <c r="E1854" s="1">
        <v>5</v>
      </c>
      <c r="F1854" t="s">
        <v>51493</v>
      </c>
      <c r="G1854" s="1">
        <v>6</v>
      </c>
      <c r="H1854" t="s">
        <v>29769</v>
      </c>
      <c r="I1854" s="1">
        <v>2</v>
      </c>
      <c r="J1854" t="s">
        <v>31460</v>
      </c>
      <c r="K1854" s="1">
        <v>3</v>
      </c>
      <c r="L1854" t="s">
        <v>32387</v>
      </c>
      <c r="M1854" s="1">
        <v>6</v>
      </c>
      <c r="N1854" t="s">
        <v>17050</v>
      </c>
      <c r="O1854" s="1">
        <v>3</v>
      </c>
      <c r="P1854" t="s">
        <v>18509</v>
      </c>
      <c r="Q1854" s="1">
        <v>5</v>
      </c>
      <c r="R1854" t="s">
        <v>19957</v>
      </c>
      <c r="S1854" s="1">
        <v>4</v>
      </c>
      <c r="T1854" t="s">
        <v>38342</v>
      </c>
      <c r="U1854" s="1">
        <v>7</v>
      </c>
      <c r="V1854" s="17" t="s">
        <v>2628</v>
      </c>
      <c r="W1854" s="18">
        <v>1</v>
      </c>
      <c r="X1854" s="17" t="s">
        <v>45871</v>
      </c>
      <c r="Y1854" s="18">
        <v>9</v>
      </c>
      <c r="Z1854" t="s">
        <v>25430</v>
      </c>
      <c r="AA1854" s="1">
        <v>5</v>
      </c>
      <c r="AB1854" t="s">
        <v>26861</v>
      </c>
      <c r="AC1854" s="1">
        <v>5</v>
      </c>
      <c r="AF1854" t="s">
        <v>43774</v>
      </c>
      <c r="AG1854" s="1">
        <v>3</v>
      </c>
      <c r="AH1854" s="17" t="s">
        <v>12370</v>
      </c>
      <c r="AI1854" s="18">
        <v>4</v>
      </c>
      <c r="AJ1854" s="17" t="s">
        <v>45521</v>
      </c>
      <c r="AK1854" s="18">
        <v>3</v>
      </c>
      <c r="AL1854" s="17" t="s">
        <v>47854</v>
      </c>
      <c r="AM1854" s="18">
        <v>3</v>
      </c>
      <c r="AN1854" s="17" t="s">
        <v>57537</v>
      </c>
      <c r="AO1854" s="18">
        <v>5</v>
      </c>
      <c r="AR1854" s="17" t="s">
        <v>64792</v>
      </c>
      <c r="AS1854" s="18">
        <v>4</v>
      </c>
      <c r="AT1854" s="17" t="s">
        <v>62533</v>
      </c>
      <c r="AU1854" s="18">
        <v>7</v>
      </c>
    </row>
    <row r="1855" spans="2:47" x14ac:dyDescent="0.2">
      <c r="B1855" t="s">
        <v>49446</v>
      </c>
      <c r="C1855" s="1">
        <v>5</v>
      </c>
      <c r="D1855" t="s">
        <v>31101</v>
      </c>
      <c r="E1855" s="1">
        <v>6</v>
      </c>
      <c r="F1855" t="s">
        <v>51494</v>
      </c>
      <c r="G1855" s="1">
        <v>5</v>
      </c>
      <c r="H1855" t="s">
        <v>29770</v>
      </c>
      <c r="I1855" s="1">
        <v>8</v>
      </c>
      <c r="J1855" t="s">
        <v>31461</v>
      </c>
      <c r="K1855" s="1">
        <v>5</v>
      </c>
      <c r="L1855" t="s">
        <v>32388</v>
      </c>
      <c r="M1855" s="1">
        <v>5</v>
      </c>
      <c r="N1855" t="s">
        <v>17051</v>
      </c>
      <c r="O1855" s="1">
        <v>4</v>
      </c>
      <c r="P1855" t="s">
        <v>18510</v>
      </c>
      <c r="Q1855" s="1">
        <v>5</v>
      </c>
      <c r="R1855" t="s">
        <v>19958</v>
      </c>
      <c r="S1855" s="1">
        <v>3</v>
      </c>
      <c r="T1855" t="s">
        <v>38343</v>
      </c>
      <c r="U1855" s="1">
        <v>6</v>
      </c>
      <c r="V1855" s="17" t="s">
        <v>2629</v>
      </c>
      <c r="W1855" s="18">
        <v>3</v>
      </c>
      <c r="X1855" s="17" t="s">
        <v>45872</v>
      </c>
      <c r="Y1855" s="18">
        <v>8</v>
      </c>
      <c r="Z1855" t="s">
        <v>25431</v>
      </c>
      <c r="AA1855" s="1">
        <v>4</v>
      </c>
      <c r="AB1855" t="s">
        <v>26862</v>
      </c>
      <c r="AC1855" s="1">
        <v>4</v>
      </c>
      <c r="AF1855" t="s">
        <v>43775</v>
      </c>
      <c r="AG1855" s="1">
        <v>3</v>
      </c>
      <c r="AH1855" s="17" t="s">
        <v>12371</v>
      </c>
      <c r="AI1855" s="18">
        <v>4</v>
      </c>
      <c r="AJ1855" s="17" t="s">
        <v>45522</v>
      </c>
      <c r="AK1855" s="18">
        <v>4</v>
      </c>
      <c r="AL1855" s="17" t="s">
        <v>47855</v>
      </c>
      <c r="AM1855" s="18">
        <v>3</v>
      </c>
      <c r="AN1855" s="17" t="s">
        <v>57538</v>
      </c>
      <c r="AO1855" s="18">
        <v>8</v>
      </c>
      <c r="AR1855" s="17" t="s">
        <v>64793</v>
      </c>
      <c r="AS1855" s="18">
        <v>5</v>
      </c>
      <c r="AT1855" s="17" t="s">
        <v>62534</v>
      </c>
      <c r="AU1855" s="18">
        <v>4</v>
      </c>
    </row>
    <row r="1856" spans="2:47" x14ac:dyDescent="0.2">
      <c r="B1856" t="s">
        <v>49447</v>
      </c>
      <c r="C1856" s="1">
        <v>6</v>
      </c>
      <c r="D1856" t="s">
        <v>31102</v>
      </c>
      <c r="E1856" s="1">
        <v>5</v>
      </c>
      <c r="F1856" t="s">
        <v>51495</v>
      </c>
      <c r="G1856" s="1">
        <v>6</v>
      </c>
      <c r="H1856" t="s">
        <v>29771</v>
      </c>
      <c r="I1856" s="1">
        <v>1</v>
      </c>
      <c r="J1856" t="s">
        <v>31462</v>
      </c>
      <c r="K1856" s="1">
        <v>1</v>
      </c>
      <c r="L1856" t="s">
        <v>32389</v>
      </c>
      <c r="M1856" s="1">
        <v>6</v>
      </c>
      <c r="N1856" t="s">
        <v>17052</v>
      </c>
      <c r="O1856" s="1">
        <v>4</v>
      </c>
      <c r="P1856" t="s">
        <v>18511</v>
      </c>
      <c r="Q1856" s="1">
        <v>4</v>
      </c>
      <c r="R1856" t="s">
        <v>19959</v>
      </c>
      <c r="S1856" s="1">
        <v>4</v>
      </c>
      <c r="T1856" t="s">
        <v>38344</v>
      </c>
      <c r="U1856" s="1">
        <v>6</v>
      </c>
      <c r="V1856" s="17" t="s">
        <v>2630</v>
      </c>
      <c r="W1856" s="18">
        <v>3</v>
      </c>
      <c r="X1856" s="17" t="s">
        <v>45873</v>
      </c>
      <c r="Y1856" s="18">
        <v>9</v>
      </c>
      <c r="Z1856" t="s">
        <v>25432</v>
      </c>
      <c r="AA1856" s="1">
        <v>5</v>
      </c>
      <c r="AB1856" t="s">
        <v>26863</v>
      </c>
      <c r="AC1856" s="1">
        <v>4</v>
      </c>
      <c r="AF1856" t="s">
        <v>43776</v>
      </c>
      <c r="AG1856" s="1">
        <v>3</v>
      </c>
      <c r="AH1856" s="17" t="s">
        <v>12372</v>
      </c>
      <c r="AI1856" s="18">
        <v>3</v>
      </c>
      <c r="AJ1856" s="17" t="s">
        <v>45523</v>
      </c>
      <c r="AK1856" s="18">
        <v>9</v>
      </c>
      <c r="AL1856" s="17" t="s">
        <v>47856</v>
      </c>
      <c r="AM1856" s="18">
        <v>4</v>
      </c>
      <c r="AN1856" s="17" t="s">
        <v>57539</v>
      </c>
      <c r="AO1856" s="18">
        <v>3</v>
      </c>
      <c r="AR1856" s="17" t="s">
        <v>64794</v>
      </c>
      <c r="AS1856" s="18">
        <v>4</v>
      </c>
      <c r="AT1856" s="17" t="s">
        <v>62535</v>
      </c>
      <c r="AU1856" s="18">
        <v>8</v>
      </c>
    </row>
    <row r="1857" spans="2:47" x14ac:dyDescent="0.2">
      <c r="B1857" t="s">
        <v>49448</v>
      </c>
      <c r="C1857" s="1">
        <v>5</v>
      </c>
      <c r="D1857" t="s">
        <v>31103</v>
      </c>
      <c r="E1857" s="1">
        <v>5</v>
      </c>
      <c r="F1857" t="s">
        <v>51496</v>
      </c>
      <c r="G1857" s="1">
        <v>4</v>
      </c>
      <c r="H1857" t="s">
        <v>29772</v>
      </c>
      <c r="I1857" s="1">
        <v>2</v>
      </c>
      <c r="J1857" t="s">
        <v>31463</v>
      </c>
      <c r="K1857" s="1">
        <v>2</v>
      </c>
      <c r="L1857" t="s">
        <v>32390</v>
      </c>
      <c r="M1857" s="1">
        <v>5</v>
      </c>
      <c r="N1857" t="s">
        <v>17053</v>
      </c>
      <c r="O1857" s="1">
        <v>5</v>
      </c>
      <c r="P1857" t="s">
        <v>18512</v>
      </c>
      <c r="Q1857" s="1">
        <v>5</v>
      </c>
      <c r="R1857" t="s">
        <v>19960</v>
      </c>
      <c r="S1857" s="1">
        <v>3</v>
      </c>
      <c r="T1857" t="s">
        <v>38345</v>
      </c>
      <c r="U1857" s="1">
        <v>6</v>
      </c>
      <c r="V1857" s="17" t="s">
        <v>2631</v>
      </c>
      <c r="W1857" s="18">
        <v>3</v>
      </c>
      <c r="X1857" s="17" t="s">
        <v>45874</v>
      </c>
      <c r="Y1857" s="18">
        <v>6</v>
      </c>
      <c r="Z1857" t="s">
        <v>25433</v>
      </c>
      <c r="AA1857" s="1">
        <v>4</v>
      </c>
      <c r="AB1857" t="s">
        <v>26864</v>
      </c>
      <c r="AC1857" s="1">
        <v>4</v>
      </c>
      <c r="AF1857" t="s">
        <v>43777</v>
      </c>
      <c r="AG1857" s="1">
        <v>3</v>
      </c>
      <c r="AH1857" s="17" t="s">
        <v>12373</v>
      </c>
      <c r="AI1857" s="18">
        <v>4</v>
      </c>
      <c r="AJ1857" s="17" t="s">
        <v>45524</v>
      </c>
      <c r="AK1857" s="18">
        <v>5</v>
      </c>
      <c r="AL1857" s="17" t="s">
        <v>47857</v>
      </c>
      <c r="AM1857" s="18">
        <v>2</v>
      </c>
      <c r="AN1857" s="17" t="s">
        <v>57540</v>
      </c>
      <c r="AO1857" s="18">
        <v>6</v>
      </c>
      <c r="AR1857" s="17" t="s">
        <v>64795</v>
      </c>
      <c r="AS1857" s="18">
        <v>5</v>
      </c>
      <c r="AT1857" s="17" t="s">
        <v>62536</v>
      </c>
      <c r="AU1857" s="18">
        <v>8</v>
      </c>
    </row>
    <row r="1858" spans="2:47" x14ac:dyDescent="0.2">
      <c r="B1858" t="s">
        <v>49449</v>
      </c>
      <c r="C1858" s="1">
        <v>6</v>
      </c>
      <c r="D1858" t="s">
        <v>31104</v>
      </c>
      <c r="E1858" s="1">
        <v>5</v>
      </c>
      <c r="F1858" t="s">
        <v>51497</v>
      </c>
      <c r="G1858" s="1">
        <v>5</v>
      </c>
      <c r="H1858" t="s">
        <v>29773</v>
      </c>
      <c r="I1858" s="1">
        <v>3</v>
      </c>
      <c r="J1858" t="s">
        <v>31464</v>
      </c>
      <c r="K1858" s="1">
        <v>2</v>
      </c>
      <c r="L1858" t="s">
        <v>32391</v>
      </c>
      <c r="M1858" s="1">
        <v>5</v>
      </c>
      <c r="N1858" t="s">
        <v>17054</v>
      </c>
      <c r="O1858" s="1">
        <v>3</v>
      </c>
      <c r="P1858" t="s">
        <v>18513</v>
      </c>
      <c r="Q1858" s="1">
        <v>6</v>
      </c>
      <c r="R1858" t="s">
        <v>19961</v>
      </c>
      <c r="S1858" s="1">
        <v>6</v>
      </c>
      <c r="T1858" t="s">
        <v>38346</v>
      </c>
      <c r="U1858" s="1">
        <v>6</v>
      </c>
      <c r="V1858" s="17" t="s">
        <v>2632</v>
      </c>
      <c r="W1858" s="18">
        <v>2</v>
      </c>
      <c r="X1858" s="17" t="s">
        <v>45875</v>
      </c>
      <c r="Y1858" s="18">
        <v>7</v>
      </c>
      <c r="Z1858" t="s">
        <v>25434</v>
      </c>
      <c r="AA1858" s="1">
        <v>5</v>
      </c>
      <c r="AB1858" t="s">
        <v>26865</v>
      </c>
      <c r="AC1858" s="1">
        <v>6</v>
      </c>
      <c r="AF1858" t="s">
        <v>43778</v>
      </c>
      <c r="AG1858" s="1">
        <v>2</v>
      </c>
      <c r="AH1858" s="17" t="s">
        <v>12374</v>
      </c>
      <c r="AI1858" s="18">
        <v>3</v>
      </c>
      <c r="AJ1858" s="17" t="s">
        <v>45525</v>
      </c>
      <c r="AK1858" s="18">
        <v>5</v>
      </c>
      <c r="AL1858" s="17" t="s">
        <v>47858</v>
      </c>
      <c r="AM1858" s="18">
        <v>12</v>
      </c>
      <c r="AN1858" s="17" t="s">
        <v>57541</v>
      </c>
      <c r="AO1858" s="18">
        <v>4</v>
      </c>
      <c r="AR1858" s="17" t="s">
        <v>64796</v>
      </c>
      <c r="AS1858" s="18">
        <v>6</v>
      </c>
      <c r="AT1858" s="17" t="s">
        <v>62537</v>
      </c>
      <c r="AU1858" s="18">
        <v>6</v>
      </c>
    </row>
    <row r="1859" spans="2:47" x14ac:dyDescent="0.2">
      <c r="B1859" t="s">
        <v>49450</v>
      </c>
      <c r="C1859" s="1">
        <v>4</v>
      </c>
      <c r="D1859" t="s">
        <v>31105</v>
      </c>
      <c r="E1859" s="1">
        <v>4</v>
      </c>
      <c r="F1859" t="s">
        <v>51498</v>
      </c>
      <c r="G1859" s="1">
        <v>6</v>
      </c>
      <c r="H1859" t="s">
        <v>29774</v>
      </c>
      <c r="I1859" s="1">
        <v>3</v>
      </c>
      <c r="J1859" t="s">
        <v>31465</v>
      </c>
      <c r="K1859" s="1">
        <v>2</v>
      </c>
      <c r="L1859" t="s">
        <v>32392</v>
      </c>
      <c r="M1859" s="1">
        <v>5</v>
      </c>
      <c r="N1859" t="s">
        <v>17055</v>
      </c>
      <c r="O1859" s="1">
        <v>5</v>
      </c>
      <c r="P1859" t="s">
        <v>18514</v>
      </c>
      <c r="Q1859" s="1">
        <v>5</v>
      </c>
      <c r="R1859" t="s">
        <v>19962</v>
      </c>
      <c r="S1859" s="1">
        <v>6</v>
      </c>
      <c r="T1859" t="s">
        <v>38347</v>
      </c>
      <c r="U1859" s="1">
        <v>6</v>
      </c>
      <c r="V1859" s="17" t="s">
        <v>2633</v>
      </c>
      <c r="W1859" s="18">
        <v>3</v>
      </c>
      <c r="X1859" s="17" t="s">
        <v>45876</v>
      </c>
      <c r="Y1859" s="18">
        <v>8</v>
      </c>
      <c r="Z1859" t="s">
        <v>25435</v>
      </c>
      <c r="AA1859" s="1">
        <v>6</v>
      </c>
      <c r="AB1859" t="s">
        <v>26866</v>
      </c>
      <c r="AC1859" s="1">
        <v>6</v>
      </c>
      <c r="AF1859" t="s">
        <v>43779</v>
      </c>
      <c r="AG1859" s="1">
        <v>3</v>
      </c>
      <c r="AH1859" s="17" t="s">
        <v>12375</v>
      </c>
      <c r="AI1859" s="18">
        <v>3</v>
      </c>
      <c r="AJ1859" s="17" t="s">
        <v>45526</v>
      </c>
      <c r="AK1859" s="18">
        <v>4</v>
      </c>
      <c r="AL1859" s="17" t="s">
        <v>47859</v>
      </c>
      <c r="AM1859" s="18">
        <v>13</v>
      </c>
      <c r="AN1859" s="17" t="s">
        <v>57542</v>
      </c>
      <c r="AO1859" s="18">
        <v>4</v>
      </c>
      <c r="AR1859" s="17" t="s">
        <v>64797</v>
      </c>
      <c r="AS1859" s="18">
        <v>6</v>
      </c>
      <c r="AT1859" s="17" t="s">
        <v>62538</v>
      </c>
      <c r="AU1859" s="18">
        <v>6</v>
      </c>
    </row>
    <row r="1860" spans="2:47" x14ac:dyDescent="0.2">
      <c r="B1860" t="s">
        <v>49451</v>
      </c>
      <c r="C1860" s="1">
        <v>6</v>
      </c>
      <c r="D1860" t="s">
        <v>31106</v>
      </c>
      <c r="E1860" s="1">
        <v>5</v>
      </c>
      <c r="F1860" t="s">
        <v>51499</v>
      </c>
      <c r="G1860" s="1">
        <v>5</v>
      </c>
      <c r="H1860" t="s">
        <v>29775</v>
      </c>
      <c r="I1860" s="1">
        <v>1</v>
      </c>
      <c r="J1860" t="s">
        <v>31466</v>
      </c>
      <c r="K1860" s="1">
        <v>1</v>
      </c>
      <c r="L1860" t="s">
        <v>32393</v>
      </c>
      <c r="M1860" s="1">
        <v>6</v>
      </c>
      <c r="N1860" t="s">
        <v>17056</v>
      </c>
      <c r="O1860" s="1">
        <v>6</v>
      </c>
      <c r="P1860" t="s">
        <v>18515</v>
      </c>
      <c r="Q1860" s="1">
        <v>5</v>
      </c>
      <c r="R1860" t="s">
        <v>19963</v>
      </c>
      <c r="S1860" s="1">
        <v>6</v>
      </c>
      <c r="T1860" t="s">
        <v>38348</v>
      </c>
      <c r="U1860" s="1">
        <v>5</v>
      </c>
      <c r="V1860" s="17" t="s">
        <v>2634</v>
      </c>
      <c r="W1860" s="18">
        <v>2</v>
      </c>
      <c r="X1860" s="17" t="s">
        <v>45877</v>
      </c>
      <c r="Y1860" s="18">
        <v>5</v>
      </c>
      <c r="Z1860" t="s">
        <v>25436</v>
      </c>
      <c r="AA1860" s="1">
        <v>6</v>
      </c>
      <c r="AB1860" t="s">
        <v>26867</v>
      </c>
      <c r="AC1860" s="1">
        <v>7</v>
      </c>
      <c r="AF1860" t="s">
        <v>43780</v>
      </c>
      <c r="AG1860" s="1">
        <v>4</v>
      </c>
      <c r="AH1860" s="17" t="s">
        <v>12376</v>
      </c>
      <c r="AI1860" s="18">
        <v>3</v>
      </c>
      <c r="AJ1860" s="17" t="s">
        <v>45527</v>
      </c>
      <c r="AK1860" s="18">
        <v>14</v>
      </c>
      <c r="AL1860" s="17" t="s">
        <v>47860</v>
      </c>
      <c r="AM1860" s="18">
        <v>11</v>
      </c>
      <c r="AN1860" s="17" t="s">
        <v>57543</v>
      </c>
      <c r="AO1860" s="18">
        <v>3</v>
      </c>
      <c r="AR1860" s="17" t="s">
        <v>64798</v>
      </c>
      <c r="AS1860" s="18">
        <v>5</v>
      </c>
      <c r="AT1860" s="17" t="s">
        <v>62539</v>
      </c>
      <c r="AU1860" s="18">
        <v>7</v>
      </c>
    </row>
    <row r="1861" spans="2:47" x14ac:dyDescent="0.2">
      <c r="B1861" t="s">
        <v>49452</v>
      </c>
      <c r="C1861" s="1">
        <v>5</v>
      </c>
      <c r="D1861" t="s">
        <v>31107</v>
      </c>
      <c r="E1861" s="1">
        <v>4</v>
      </c>
      <c r="F1861" t="s">
        <v>51500</v>
      </c>
      <c r="G1861" s="1">
        <v>6</v>
      </c>
      <c r="H1861" t="s">
        <v>29776</v>
      </c>
      <c r="I1861" s="1">
        <v>2</v>
      </c>
      <c r="J1861" t="s">
        <v>31467</v>
      </c>
      <c r="K1861" s="1">
        <v>1</v>
      </c>
      <c r="L1861" t="s">
        <v>32394</v>
      </c>
      <c r="M1861" s="1">
        <v>5</v>
      </c>
      <c r="N1861" t="s">
        <v>17057</v>
      </c>
      <c r="O1861" s="1">
        <v>5</v>
      </c>
      <c r="P1861" t="s">
        <v>18516</v>
      </c>
      <c r="Q1861" s="1">
        <v>6</v>
      </c>
      <c r="R1861" t="s">
        <v>19964</v>
      </c>
      <c r="S1861" s="1">
        <v>7</v>
      </c>
      <c r="T1861" t="s">
        <v>38349</v>
      </c>
      <c r="U1861" s="1">
        <v>6</v>
      </c>
      <c r="V1861" s="17" t="s">
        <v>2635</v>
      </c>
      <c r="W1861" s="18">
        <v>3</v>
      </c>
      <c r="X1861" s="17" t="s">
        <v>45878</v>
      </c>
      <c r="Y1861" s="18">
        <v>7</v>
      </c>
      <c r="Z1861" t="s">
        <v>25437</v>
      </c>
      <c r="AA1861" s="1">
        <v>4</v>
      </c>
      <c r="AB1861" t="s">
        <v>26868</v>
      </c>
      <c r="AC1861" s="1">
        <v>6</v>
      </c>
      <c r="AF1861" t="s">
        <v>43781</v>
      </c>
      <c r="AG1861" s="1">
        <v>2</v>
      </c>
      <c r="AH1861" s="17" t="s">
        <v>12377</v>
      </c>
      <c r="AI1861" s="18">
        <v>3</v>
      </c>
      <c r="AJ1861" s="17" t="s">
        <v>45528</v>
      </c>
      <c r="AK1861" s="18">
        <v>14</v>
      </c>
      <c r="AL1861" s="17" t="s">
        <v>47861</v>
      </c>
      <c r="AM1861" s="18">
        <v>5</v>
      </c>
      <c r="AN1861" s="17" t="s">
        <v>57544</v>
      </c>
      <c r="AO1861" s="18">
        <v>3</v>
      </c>
      <c r="AR1861" s="17" t="s">
        <v>64799</v>
      </c>
      <c r="AS1861" s="18">
        <v>4</v>
      </c>
      <c r="AT1861" s="17" t="s">
        <v>62540</v>
      </c>
      <c r="AU1861" s="18">
        <v>8</v>
      </c>
    </row>
    <row r="1862" spans="2:47" x14ac:dyDescent="0.2">
      <c r="B1862" t="s">
        <v>49453</v>
      </c>
      <c r="C1862" s="1">
        <v>5</v>
      </c>
      <c r="D1862" t="s">
        <v>31108</v>
      </c>
      <c r="E1862" s="1">
        <v>5</v>
      </c>
      <c r="F1862" t="s">
        <v>51501</v>
      </c>
      <c r="G1862" s="1">
        <v>6</v>
      </c>
      <c r="H1862" t="s">
        <v>29777</v>
      </c>
      <c r="I1862" s="1">
        <v>1</v>
      </c>
      <c r="J1862" t="s">
        <v>31468</v>
      </c>
      <c r="K1862" s="1">
        <v>1</v>
      </c>
      <c r="L1862" t="s">
        <v>32395</v>
      </c>
      <c r="M1862" s="1">
        <v>5</v>
      </c>
      <c r="N1862" t="s">
        <v>17058</v>
      </c>
      <c r="O1862" s="1">
        <v>3</v>
      </c>
      <c r="P1862" t="s">
        <v>18517</v>
      </c>
      <c r="Q1862" s="1">
        <v>4</v>
      </c>
      <c r="R1862" t="s">
        <v>19965</v>
      </c>
      <c r="S1862" s="1">
        <v>8</v>
      </c>
      <c r="T1862" t="s">
        <v>38350</v>
      </c>
      <c r="U1862" s="1">
        <v>7</v>
      </c>
      <c r="V1862" s="17" t="s">
        <v>2636</v>
      </c>
      <c r="W1862" s="18">
        <v>3</v>
      </c>
      <c r="X1862" s="17" t="s">
        <v>45879</v>
      </c>
      <c r="Y1862" s="18">
        <v>10</v>
      </c>
      <c r="Z1862" t="s">
        <v>25438</v>
      </c>
      <c r="AA1862" s="1">
        <v>6</v>
      </c>
      <c r="AB1862" t="s">
        <v>26869</v>
      </c>
      <c r="AC1862" s="1">
        <v>6</v>
      </c>
      <c r="AF1862" t="s">
        <v>43782</v>
      </c>
      <c r="AG1862" s="1">
        <v>6</v>
      </c>
      <c r="AH1862" s="17" t="s">
        <v>12378</v>
      </c>
      <c r="AI1862" s="18">
        <v>4</v>
      </c>
      <c r="AJ1862" s="17" t="s">
        <v>45529</v>
      </c>
      <c r="AK1862" s="18">
        <v>4</v>
      </c>
      <c r="AL1862" s="17" t="s">
        <v>47862</v>
      </c>
      <c r="AM1862" s="18">
        <v>6</v>
      </c>
      <c r="AN1862" s="17" t="s">
        <v>57545</v>
      </c>
      <c r="AO1862" s="18">
        <v>3</v>
      </c>
      <c r="AR1862" s="17" t="s">
        <v>64800</v>
      </c>
      <c r="AS1862" s="18">
        <v>6</v>
      </c>
      <c r="AT1862" s="17" t="s">
        <v>62541</v>
      </c>
      <c r="AU1862" s="18">
        <v>6</v>
      </c>
    </row>
    <row r="1863" spans="2:47" x14ac:dyDescent="0.2">
      <c r="B1863" t="s">
        <v>49454</v>
      </c>
      <c r="C1863" s="1">
        <v>5</v>
      </c>
      <c r="D1863" t="s">
        <v>31109</v>
      </c>
      <c r="E1863" s="1">
        <v>4</v>
      </c>
      <c r="F1863" t="s">
        <v>51502</v>
      </c>
      <c r="G1863" s="1">
        <v>6</v>
      </c>
      <c r="H1863" t="s">
        <v>29778</v>
      </c>
      <c r="I1863" s="1">
        <v>2</v>
      </c>
      <c r="J1863" t="s">
        <v>31469</v>
      </c>
      <c r="K1863" s="1">
        <v>3</v>
      </c>
      <c r="L1863" t="s">
        <v>32396</v>
      </c>
      <c r="M1863" s="1">
        <v>5</v>
      </c>
      <c r="N1863" t="s">
        <v>17059</v>
      </c>
      <c r="O1863" s="1">
        <v>4</v>
      </c>
      <c r="P1863" t="s">
        <v>18518</v>
      </c>
      <c r="Q1863" s="1">
        <v>5</v>
      </c>
      <c r="R1863" t="s">
        <v>19966</v>
      </c>
      <c r="S1863" s="1">
        <v>3</v>
      </c>
      <c r="T1863" t="s">
        <v>38351</v>
      </c>
      <c r="U1863" s="1">
        <v>7</v>
      </c>
      <c r="V1863" s="17" t="s">
        <v>2637</v>
      </c>
      <c r="W1863" s="18">
        <v>3</v>
      </c>
      <c r="X1863" s="17" t="s">
        <v>45880</v>
      </c>
      <c r="Y1863" s="18">
        <v>6</v>
      </c>
      <c r="Z1863" t="s">
        <v>25439</v>
      </c>
      <c r="AA1863" s="1">
        <v>6</v>
      </c>
      <c r="AB1863" t="s">
        <v>26870</v>
      </c>
      <c r="AC1863" s="1">
        <v>6</v>
      </c>
      <c r="AF1863" t="s">
        <v>43783</v>
      </c>
      <c r="AG1863" s="1">
        <v>4</v>
      </c>
      <c r="AH1863" s="17" t="s">
        <v>12379</v>
      </c>
      <c r="AI1863" s="18">
        <v>3</v>
      </c>
      <c r="AJ1863" s="17" t="s">
        <v>45530</v>
      </c>
      <c r="AK1863" s="18">
        <v>3</v>
      </c>
      <c r="AL1863" s="17" t="s">
        <v>47863</v>
      </c>
      <c r="AM1863" s="18">
        <v>3</v>
      </c>
      <c r="AN1863" s="17" t="s">
        <v>57546</v>
      </c>
      <c r="AO1863" s="18">
        <v>2</v>
      </c>
      <c r="AR1863" s="17" t="s">
        <v>64801</v>
      </c>
      <c r="AS1863" s="18">
        <v>6</v>
      </c>
      <c r="AT1863" s="17" t="s">
        <v>62542</v>
      </c>
      <c r="AU1863" s="18">
        <v>7</v>
      </c>
    </row>
    <row r="1864" spans="2:47" x14ac:dyDescent="0.2">
      <c r="B1864" t="s">
        <v>49455</v>
      </c>
      <c r="C1864" s="1">
        <v>6</v>
      </c>
      <c r="D1864" t="s">
        <v>31110</v>
      </c>
      <c r="E1864" s="1">
        <v>5</v>
      </c>
      <c r="F1864" t="s">
        <v>51503</v>
      </c>
      <c r="G1864" s="1">
        <v>5</v>
      </c>
      <c r="H1864" t="s">
        <v>29779</v>
      </c>
      <c r="I1864" s="1">
        <v>3</v>
      </c>
      <c r="J1864" t="s">
        <v>31470</v>
      </c>
      <c r="K1864" s="1">
        <v>1</v>
      </c>
      <c r="L1864" t="s">
        <v>32397</v>
      </c>
      <c r="M1864" s="1">
        <v>5</v>
      </c>
      <c r="N1864" t="s">
        <v>17060</v>
      </c>
      <c r="O1864" s="1">
        <v>3</v>
      </c>
      <c r="P1864" t="s">
        <v>18519</v>
      </c>
      <c r="Q1864" s="1">
        <v>6</v>
      </c>
      <c r="R1864" t="s">
        <v>19967</v>
      </c>
      <c r="S1864" s="1">
        <v>6</v>
      </c>
      <c r="T1864" t="s">
        <v>38352</v>
      </c>
      <c r="U1864" s="1">
        <v>6</v>
      </c>
      <c r="V1864" s="17" t="s">
        <v>2638</v>
      </c>
      <c r="W1864" s="18">
        <v>2</v>
      </c>
      <c r="X1864" s="17" t="s">
        <v>45881</v>
      </c>
      <c r="Y1864" s="18">
        <v>7</v>
      </c>
      <c r="Z1864" t="s">
        <v>25440</v>
      </c>
      <c r="AA1864" s="1">
        <v>5</v>
      </c>
      <c r="AB1864" t="s">
        <v>26871</v>
      </c>
      <c r="AC1864" s="1">
        <v>7</v>
      </c>
      <c r="AF1864" t="s">
        <v>43784</v>
      </c>
      <c r="AG1864" s="1">
        <v>5</v>
      </c>
      <c r="AH1864" s="17" t="s">
        <v>12380</v>
      </c>
      <c r="AI1864" s="18">
        <v>5</v>
      </c>
      <c r="AJ1864" s="17" t="s">
        <v>45531</v>
      </c>
      <c r="AK1864" s="18">
        <v>4</v>
      </c>
      <c r="AL1864" s="17" t="s">
        <v>47864</v>
      </c>
      <c r="AM1864" s="18">
        <v>2</v>
      </c>
      <c r="AN1864" s="17" t="s">
        <v>57547</v>
      </c>
      <c r="AO1864" s="18">
        <v>5</v>
      </c>
      <c r="AR1864" s="17" t="s">
        <v>64802</v>
      </c>
      <c r="AS1864" s="18">
        <v>6</v>
      </c>
      <c r="AT1864" s="17" t="s">
        <v>62543</v>
      </c>
      <c r="AU1864" s="18">
        <v>7</v>
      </c>
    </row>
    <row r="1865" spans="2:47" x14ac:dyDescent="0.2">
      <c r="B1865" t="s">
        <v>49456</v>
      </c>
      <c r="C1865" s="1">
        <v>6</v>
      </c>
      <c r="D1865" t="s">
        <v>31111</v>
      </c>
      <c r="E1865" s="1">
        <v>4</v>
      </c>
      <c r="F1865" t="s">
        <v>51504</v>
      </c>
      <c r="G1865" s="1">
        <v>6</v>
      </c>
      <c r="H1865" t="s">
        <v>29780</v>
      </c>
      <c r="I1865" s="1">
        <v>3</v>
      </c>
      <c r="J1865" t="s">
        <v>31471</v>
      </c>
      <c r="K1865" s="1">
        <v>3</v>
      </c>
      <c r="L1865" t="s">
        <v>32398</v>
      </c>
      <c r="M1865" s="1">
        <v>5</v>
      </c>
      <c r="N1865" t="s">
        <v>17061</v>
      </c>
      <c r="O1865" s="1">
        <v>4</v>
      </c>
      <c r="P1865" t="s">
        <v>18520</v>
      </c>
      <c r="Q1865" s="1">
        <v>5</v>
      </c>
      <c r="R1865" t="s">
        <v>19968</v>
      </c>
      <c r="S1865" s="1">
        <v>4</v>
      </c>
      <c r="T1865" t="s">
        <v>38353</v>
      </c>
      <c r="U1865" s="1">
        <v>6</v>
      </c>
      <c r="V1865" s="17" t="s">
        <v>2639</v>
      </c>
      <c r="W1865" s="18">
        <v>3</v>
      </c>
      <c r="X1865" s="17" t="s">
        <v>45882</v>
      </c>
      <c r="Y1865" s="18">
        <v>6</v>
      </c>
      <c r="Z1865" t="s">
        <v>25441</v>
      </c>
      <c r="AA1865" s="1">
        <v>5</v>
      </c>
      <c r="AB1865" t="s">
        <v>26872</v>
      </c>
      <c r="AC1865" s="1">
        <v>6</v>
      </c>
      <c r="AF1865" t="s">
        <v>43785</v>
      </c>
      <c r="AG1865" s="1">
        <v>3</v>
      </c>
      <c r="AH1865" s="17" t="s">
        <v>12381</v>
      </c>
      <c r="AI1865" s="18">
        <v>4</v>
      </c>
      <c r="AJ1865" s="17" t="s">
        <v>45532</v>
      </c>
      <c r="AK1865" s="18">
        <v>4</v>
      </c>
      <c r="AL1865" s="17" t="s">
        <v>47865</v>
      </c>
      <c r="AM1865" s="18">
        <v>3</v>
      </c>
      <c r="AN1865" s="17" t="s">
        <v>57548</v>
      </c>
      <c r="AO1865" s="18">
        <v>3</v>
      </c>
      <c r="AR1865" s="17" t="s">
        <v>64803</v>
      </c>
      <c r="AS1865" s="18">
        <v>3</v>
      </c>
      <c r="AT1865" s="17" t="s">
        <v>62544</v>
      </c>
      <c r="AU1865" s="18">
        <v>7</v>
      </c>
    </row>
    <row r="1866" spans="2:47" x14ac:dyDescent="0.2">
      <c r="B1866" t="s">
        <v>49457</v>
      </c>
      <c r="C1866" s="1">
        <v>6</v>
      </c>
      <c r="D1866" t="s">
        <v>31112</v>
      </c>
      <c r="E1866" s="1">
        <v>7</v>
      </c>
      <c r="F1866" t="s">
        <v>51505</v>
      </c>
      <c r="G1866" s="1">
        <v>6</v>
      </c>
      <c r="H1866" t="s">
        <v>29781</v>
      </c>
      <c r="I1866" s="1">
        <v>6</v>
      </c>
      <c r="J1866" t="s">
        <v>31472</v>
      </c>
      <c r="K1866" s="1">
        <v>2</v>
      </c>
      <c r="L1866" t="s">
        <v>32399</v>
      </c>
      <c r="M1866" s="1">
        <v>7</v>
      </c>
      <c r="N1866" t="s">
        <v>17062</v>
      </c>
      <c r="O1866" s="1">
        <v>4</v>
      </c>
      <c r="P1866" t="s">
        <v>18521</v>
      </c>
      <c r="Q1866" s="1">
        <v>4</v>
      </c>
      <c r="R1866" t="s">
        <v>19969</v>
      </c>
      <c r="S1866" s="1">
        <v>4</v>
      </c>
      <c r="T1866" t="s">
        <v>38354</v>
      </c>
      <c r="U1866" s="1">
        <v>6</v>
      </c>
      <c r="V1866" s="17" t="s">
        <v>2640</v>
      </c>
      <c r="W1866" s="18">
        <v>3</v>
      </c>
      <c r="X1866" s="17" t="s">
        <v>45883</v>
      </c>
      <c r="Y1866" s="18">
        <v>6</v>
      </c>
      <c r="Z1866" t="s">
        <v>25442</v>
      </c>
      <c r="AA1866" s="1">
        <v>6</v>
      </c>
      <c r="AB1866" t="s">
        <v>26873</v>
      </c>
      <c r="AC1866" s="1">
        <v>6</v>
      </c>
      <c r="AF1866" t="s">
        <v>43786</v>
      </c>
      <c r="AG1866" s="1">
        <v>5</v>
      </c>
      <c r="AH1866" s="17" t="s">
        <v>12382</v>
      </c>
      <c r="AI1866" s="18">
        <v>2</v>
      </c>
      <c r="AJ1866" s="17" t="s">
        <v>45533</v>
      </c>
      <c r="AK1866" s="18">
        <v>4</v>
      </c>
      <c r="AL1866" s="17" t="s">
        <v>47866</v>
      </c>
      <c r="AM1866" s="18">
        <v>2</v>
      </c>
      <c r="AN1866" s="17" t="s">
        <v>57549</v>
      </c>
      <c r="AO1866" s="18">
        <v>6</v>
      </c>
      <c r="AR1866" s="17" t="s">
        <v>64804</v>
      </c>
      <c r="AS1866" s="18">
        <v>5</v>
      </c>
      <c r="AT1866" s="17" t="s">
        <v>62545</v>
      </c>
      <c r="AU1866" s="18">
        <v>9</v>
      </c>
    </row>
    <row r="1867" spans="2:47" x14ac:dyDescent="0.2">
      <c r="B1867" t="s">
        <v>49458</v>
      </c>
      <c r="C1867" s="1">
        <v>6</v>
      </c>
      <c r="D1867" t="s">
        <v>31113</v>
      </c>
      <c r="E1867" s="1">
        <v>6</v>
      </c>
      <c r="F1867" t="s">
        <v>51506</v>
      </c>
      <c r="G1867" s="1">
        <v>6</v>
      </c>
      <c r="H1867" t="s">
        <v>29782</v>
      </c>
      <c r="I1867" s="1">
        <v>3</v>
      </c>
      <c r="J1867" t="s">
        <v>31473</v>
      </c>
      <c r="K1867" s="1">
        <v>2</v>
      </c>
      <c r="L1867" t="s">
        <v>32400</v>
      </c>
      <c r="M1867" s="1">
        <v>5</v>
      </c>
      <c r="N1867" t="s">
        <v>17063</v>
      </c>
      <c r="O1867" s="1">
        <v>4</v>
      </c>
      <c r="P1867" t="s">
        <v>18522</v>
      </c>
      <c r="Q1867" s="1">
        <v>4</v>
      </c>
      <c r="R1867" t="s">
        <v>19970</v>
      </c>
      <c r="S1867" s="1">
        <v>3</v>
      </c>
      <c r="T1867" t="s">
        <v>38355</v>
      </c>
      <c r="U1867" s="1">
        <v>6</v>
      </c>
      <c r="V1867" s="17" t="s">
        <v>2641</v>
      </c>
      <c r="W1867" s="18">
        <v>5</v>
      </c>
      <c r="X1867" s="17" t="s">
        <v>45884</v>
      </c>
      <c r="Y1867" s="18">
        <v>6</v>
      </c>
      <c r="Z1867" t="s">
        <v>25443</v>
      </c>
      <c r="AA1867" s="1">
        <v>5</v>
      </c>
      <c r="AB1867" t="s">
        <v>26874</v>
      </c>
      <c r="AC1867" s="1">
        <v>9</v>
      </c>
      <c r="AF1867" t="s">
        <v>43787</v>
      </c>
      <c r="AG1867" s="1">
        <v>3</v>
      </c>
      <c r="AH1867" s="17" t="s">
        <v>12383</v>
      </c>
      <c r="AI1867" s="18">
        <v>3</v>
      </c>
      <c r="AJ1867" s="17" t="s">
        <v>45534</v>
      </c>
      <c r="AK1867" s="18">
        <v>7</v>
      </c>
      <c r="AL1867" s="17" t="s">
        <v>47867</v>
      </c>
      <c r="AM1867" s="18">
        <v>4</v>
      </c>
      <c r="AN1867" s="17" t="s">
        <v>57550</v>
      </c>
      <c r="AO1867" s="18">
        <v>2</v>
      </c>
      <c r="AR1867" s="17" t="s">
        <v>64805</v>
      </c>
      <c r="AS1867" s="18">
        <v>5</v>
      </c>
      <c r="AT1867" s="17" t="s">
        <v>62546</v>
      </c>
      <c r="AU1867" s="18">
        <v>10</v>
      </c>
    </row>
    <row r="1868" spans="2:47" x14ac:dyDescent="0.2">
      <c r="B1868" t="s">
        <v>49459</v>
      </c>
      <c r="C1868" s="1">
        <v>6</v>
      </c>
      <c r="D1868" t="s">
        <v>31114</v>
      </c>
      <c r="E1868" s="1">
        <v>5</v>
      </c>
      <c r="F1868" t="s">
        <v>51507</v>
      </c>
      <c r="G1868" s="1">
        <v>5</v>
      </c>
      <c r="H1868" t="s">
        <v>29783</v>
      </c>
      <c r="I1868" s="1">
        <v>1</v>
      </c>
      <c r="J1868" t="s">
        <v>31474</v>
      </c>
      <c r="K1868" s="1">
        <v>2</v>
      </c>
      <c r="L1868" t="s">
        <v>32401</v>
      </c>
      <c r="M1868" s="1">
        <v>5</v>
      </c>
      <c r="N1868" t="s">
        <v>17064</v>
      </c>
      <c r="O1868" s="1">
        <v>3</v>
      </c>
      <c r="P1868" t="s">
        <v>18523</v>
      </c>
      <c r="Q1868" s="1">
        <v>4</v>
      </c>
      <c r="R1868" t="s">
        <v>19971</v>
      </c>
      <c r="S1868" s="1">
        <v>4</v>
      </c>
      <c r="T1868" t="s">
        <v>38356</v>
      </c>
      <c r="U1868" s="1">
        <v>6</v>
      </c>
      <c r="V1868" s="17" t="s">
        <v>2642</v>
      </c>
      <c r="W1868" s="18">
        <v>1</v>
      </c>
      <c r="X1868" s="17" t="s">
        <v>45885</v>
      </c>
      <c r="Y1868" s="18">
        <v>7</v>
      </c>
      <c r="Z1868" t="s">
        <v>25444</v>
      </c>
      <c r="AA1868" s="1">
        <v>5</v>
      </c>
      <c r="AB1868" t="s">
        <v>26875</v>
      </c>
      <c r="AC1868" s="1">
        <v>6</v>
      </c>
      <c r="AF1868" t="s">
        <v>43788</v>
      </c>
      <c r="AG1868" s="1">
        <v>3</v>
      </c>
      <c r="AH1868" s="17" t="s">
        <v>12384</v>
      </c>
      <c r="AI1868" s="18">
        <v>3</v>
      </c>
      <c r="AJ1868" s="17" t="s">
        <v>45535</v>
      </c>
      <c r="AK1868" s="18">
        <v>2</v>
      </c>
      <c r="AL1868" s="17" t="s">
        <v>47868</v>
      </c>
      <c r="AM1868" s="18">
        <v>2</v>
      </c>
      <c r="AN1868" s="17" t="s">
        <v>57551</v>
      </c>
      <c r="AO1868" s="18">
        <v>5</v>
      </c>
      <c r="AR1868" s="17" t="s">
        <v>64806</v>
      </c>
      <c r="AS1868" s="18">
        <v>5</v>
      </c>
      <c r="AT1868" s="17" t="s">
        <v>62547</v>
      </c>
      <c r="AU1868" s="18">
        <v>7</v>
      </c>
    </row>
    <row r="1869" spans="2:47" x14ac:dyDescent="0.2">
      <c r="B1869" t="s">
        <v>49460</v>
      </c>
      <c r="C1869" s="1">
        <v>5</v>
      </c>
      <c r="D1869" t="s">
        <v>31115</v>
      </c>
      <c r="E1869" s="1">
        <v>6</v>
      </c>
      <c r="F1869" t="s">
        <v>51508</v>
      </c>
      <c r="G1869" s="1">
        <v>7</v>
      </c>
      <c r="H1869" t="s">
        <v>29784</v>
      </c>
      <c r="I1869" s="1">
        <v>1</v>
      </c>
      <c r="J1869" t="s">
        <v>31475</v>
      </c>
      <c r="K1869" s="1">
        <v>1</v>
      </c>
      <c r="L1869" t="s">
        <v>32402</v>
      </c>
      <c r="M1869" s="1">
        <v>6</v>
      </c>
      <c r="N1869" t="s">
        <v>17065</v>
      </c>
      <c r="O1869" s="1">
        <v>4</v>
      </c>
      <c r="P1869" t="s">
        <v>18524</v>
      </c>
      <c r="Q1869" s="1">
        <v>6</v>
      </c>
      <c r="R1869" t="s">
        <v>19972</v>
      </c>
      <c r="S1869" s="1">
        <v>4</v>
      </c>
      <c r="T1869" t="s">
        <v>38357</v>
      </c>
      <c r="U1869" s="1">
        <v>6</v>
      </c>
      <c r="V1869" s="17" t="s">
        <v>2643</v>
      </c>
      <c r="W1869" s="18">
        <v>3</v>
      </c>
      <c r="X1869" s="17" t="s">
        <v>45886</v>
      </c>
      <c r="Y1869" s="18">
        <v>7</v>
      </c>
      <c r="Z1869" t="s">
        <v>25445</v>
      </c>
      <c r="AA1869" s="1">
        <v>6</v>
      </c>
      <c r="AB1869" t="s">
        <v>26876</v>
      </c>
      <c r="AC1869" s="1">
        <v>6</v>
      </c>
      <c r="AF1869" t="s">
        <v>43789</v>
      </c>
      <c r="AG1869" s="1">
        <v>3</v>
      </c>
      <c r="AH1869" s="17" t="s">
        <v>12385</v>
      </c>
      <c r="AI1869" s="18">
        <v>3</v>
      </c>
      <c r="AJ1869" s="17" t="s">
        <v>45536</v>
      </c>
      <c r="AK1869" s="18">
        <v>6</v>
      </c>
      <c r="AL1869" s="17" t="s">
        <v>47869</v>
      </c>
      <c r="AM1869" s="18">
        <v>6</v>
      </c>
      <c r="AN1869" s="17" t="s">
        <v>57552</v>
      </c>
      <c r="AO1869" s="18">
        <v>2</v>
      </c>
      <c r="AR1869" s="17" t="s">
        <v>64807</v>
      </c>
      <c r="AS1869" s="18">
        <v>6</v>
      </c>
      <c r="AT1869" s="17" t="s">
        <v>62548</v>
      </c>
      <c r="AU1869" s="18">
        <v>8</v>
      </c>
    </row>
    <row r="1870" spans="2:47" x14ac:dyDescent="0.2">
      <c r="B1870" t="s">
        <v>49461</v>
      </c>
      <c r="C1870" s="1">
        <v>5</v>
      </c>
      <c r="D1870" t="s">
        <v>31116</v>
      </c>
      <c r="E1870" s="1">
        <v>5</v>
      </c>
      <c r="F1870" t="s">
        <v>51509</v>
      </c>
      <c r="G1870" s="1">
        <v>5</v>
      </c>
      <c r="H1870" t="s">
        <v>29785</v>
      </c>
      <c r="I1870" s="1">
        <v>1</v>
      </c>
      <c r="J1870" t="s">
        <v>31476</v>
      </c>
      <c r="K1870" s="1">
        <v>1</v>
      </c>
      <c r="L1870" t="s">
        <v>32403</v>
      </c>
      <c r="M1870" s="1">
        <v>5</v>
      </c>
      <c r="N1870" t="s">
        <v>17066</v>
      </c>
      <c r="O1870" s="1">
        <v>4</v>
      </c>
      <c r="P1870" t="s">
        <v>18525</v>
      </c>
      <c r="Q1870" s="1">
        <v>5</v>
      </c>
      <c r="R1870" t="s">
        <v>19973</v>
      </c>
      <c r="S1870" s="1">
        <v>4</v>
      </c>
      <c r="T1870" t="s">
        <v>38358</v>
      </c>
      <c r="U1870" s="1">
        <v>6</v>
      </c>
      <c r="V1870" s="17" t="s">
        <v>2644</v>
      </c>
      <c r="W1870" s="18">
        <v>2</v>
      </c>
      <c r="X1870" s="17" t="s">
        <v>45887</v>
      </c>
      <c r="Y1870" s="18">
        <v>7</v>
      </c>
      <c r="Z1870" t="s">
        <v>25446</v>
      </c>
      <c r="AA1870" s="1">
        <v>7</v>
      </c>
      <c r="AB1870" t="s">
        <v>26877</v>
      </c>
      <c r="AC1870" s="1">
        <v>6</v>
      </c>
      <c r="AF1870" t="s">
        <v>43790</v>
      </c>
      <c r="AG1870" s="1">
        <v>3</v>
      </c>
      <c r="AH1870" s="17" t="s">
        <v>12386</v>
      </c>
      <c r="AI1870" s="18">
        <v>2</v>
      </c>
      <c r="AJ1870" s="17" t="s">
        <v>45537</v>
      </c>
      <c r="AK1870" s="18">
        <v>3</v>
      </c>
      <c r="AL1870" s="17" t="s">
        <v>47870</v>
      </c>
      <c r="AM1870" s="18">
        <v>5</v>
      </c>
      <c r="AN1870" s="17" t="s">
        <v>57553</v>
      </c>
      <c r="AO1870" s="18">
        <v>5</v>
      </c>
      <c r="AR1870" s="17" t="s">
        <v>64808</v>
      </c>
      <c r="AS1870" s="18">
        <v>5</v>
      </c>
      <c r="AT1870" s="17" t="s">
        <v>62549</v>
      </c>
      <c r="AU1870" s="18">
        <v>8</v>
      </c>
    </row>
    <row r="1871" spans="2:47" x14ac:dyDescent="0.2">
      <c r="B1871" t="s">
        <v>49462</v>
      </c>
      <c r="C1871" s="1">
        <v>5</v>
      </c>
      <c r="D1871" t="s">
        <v>31117</v>
      </c>
      <c r="E1871" s="1">
        <v>7</v>
      </c>
      <c r="F1871" t="s">
        <v>51510</v>
      </c>
      <c r="G1871" s="1">
        <v>6</v>
      </c>
      <c r="H1871" t="s">
        <v>29786</v>
      </c>
      <c r="I1871" s="1">
        <v>1</v>
      </c>
      <c r="J1871" t="s">
        <v>31477</v>
      </c>
      <c r="K1871" s="1">
        <v>3</v>
      </c>
      <c r="L1871" t="s">
        <v>32404</v>
      </c>
      <c r="M1871" s="1">
        <v>5</v>
      </c>
      <c r="N1871" t="s">
        <v>17067</v>
      </c>
      <c r="O1871" s="1">
        <v>5</v>
      </c>
      <c r="P1871" t="s">
        <v>18526</v>
      </c>
      <c r="Q1871" s="1">
        <v>5</v>
      </c>
      <c r="R1871" t="s">
        <v>19974</v>
      </c>
      <c r="S1871" s="1">
        <v>3</v>
      </c>
      <c r="T1871" t="s">
        <v>38359</v>
      </c>
      <c r="U1871" s="1">
        <v>6</v>
      </c>
      <c r="V1871" s="17" t="s">
        <v>2645</v>
      </c>
      <c r="W1871" s="18">
        <v>3</v>
      </c>
      <c r="X1871" s="17" t="s">
        <v>45888</v>
      </c>
      <c r="Y1871" s="18">
        <v>6</v>
      </c>
      <c r="Z1871" t="s">
        <v>25447</v>
      </c>
      <c r="AA1871" s="1">
        <v>5</v>
      </c>
      <c r="AB1871" t="s">
        <v>26878</v>
      </c>
      <c r="AC1871" s="1">
        <v>7</v>
      </c>
      <c r="AF1871" t="s">
        <v>43791</v>
      </c>
      <c r="AG1871" s="1">
        <v>4</v>
      </c>
      <c r="AH1871" s="17" t="s">
        <v>12387</v>
      </c>
      <c r="AI1871" s="18">
        <v>3</v>
      </c>
      <c r="AJ1871" s="17" t="s">
        <v>45538</v>
      </c>
      <c r="AK1871" s="18">
        <v>4</v>
      </c>
      <c r="AL1871" s="17" t="s">
        <v>47871</v>
      </c>
      <c r="AM1871" s="18">
        <v>4</v>
      </c>
      <c r="AN1871" s="17" t="s">
        <v>57554</v>
      </c>
      <c r="AO1871" s="18">
        <v>3</v>
      </c>
      <c r="AR1871" s="17" t="s">
        <v>64809</v>
      </c>
      <c r="AS1871" s="18">
        <v>5</v>
      </c>
      <c r="AT1871" s="17" t="s">
        <v>62550</v>
      </c>
      <c r="AU1871" s="18">
        <v>9</v>
      </c>
    </row>
    <row r="1872" spans="2:47" x14ac:dyDescent="0.2">
      <c r="B1872" t="s">
        <v>49463</v>
      </c>
      <c r="C1872" s="1">
        <v>10</v>
      </c>
      <c r="D1872" t="s">
        <v>31118</v>
      </c>
      <c r="E1872" s="1">
        <v>5</v>
      </c>
      <c r="F1872" t="s">
        <v>51511</v>
      </c>
      <c r="G1872" s="1">
        <v>8</v>
      </c>
      <c r="H1872" t="s">
        <v>29787</v>
      </c>
      <c r="I1872" s="1">
        <v>2</v>
      </c>
      <c r="J1872" t="s">
        <v>31478</v>
      </c>
      <c r="K1872" s="1">
        <v>2</v>
      </c>
      <c r="L1872" t="s">
        <v>32405</v>
      </c>
      <c r="M1872" s="1">
        <v>6</v>
      </c>
      <c r="N1872" t="s">
        <v>17068</v>
      </c>
      <c r="O1872" s="1">
        <v>3</v>
      </c>
      <c r="P1872" t="s">
        <v>18527</v>
      </c>
      <c r="Q1872" s="1">
        <v>4</v>
      </c>
      <c r="R1872" t="s">
        <v>19975</v>
      </c>
      <c r="S1872" s="1">
        <v>3</v>
      </c>
      <c r="T1872" t="s">
        <v>38360</v>
      </c>
      <c r="U1872" s="1">
        <v>5</v>
      </c>
      <c r="V1872" s="17" t="s">
        <v>2646</v>
      </c>
      <c r="W1872" s="18">
        <v>2</v>
      </c>
      <c r="X1872" s="17" t="s">
        <v>45889</v>
      </c>
      <c r="Y1872" s="18">
        <v>8</v>
      </c>
      <c r="Z1872" t="s">
        <v>25448</v>
      </c>
      <c r="AA1872" s="1">
        <v>6</v>
      </c>
      <c r="AB1872" t="s">
        <v>26879</v>
      </c>
      <c r="AC1872" s="1">
        <v>6</v>
      </c>
      <c r="AF1872" t="s">
        <v>43792</v>
      </c>
      <c r="AG1872" s="1">
        <v>3</v>
      </c>
      <c r="AH1872" s="17" t="s">
        <v>12388</v>
      </c>
      <c r="AI1872" s="18">
        <v>3</v>
      </c>
      <c r="AJ1872" s="17" t="s">
        <v>45539</v>
      </c>
      <c r="AK1872" s="18">
        <v>4</v>
      </c>
      <c r="AL1872" s="17" t="s">
        <v>47872</v>
      </c>
      <c r="AM1872" s="18">
        <v>2</v>
      </c>
      <c r="AN1872" s="17" t="s">
        <v>57555</v>
      </c>
      <c r="AO1872" s="18">
        <v>3</v>
      </c>
      <c r="AR1872" s="17" t="s">
        <v>64810</v>
      </c>
      <c r="AS1872" s="18">
        <v>5</v>
      </c>
      <c r="AT1872" s="17" t="s">
        <v>62551</v>
      </c>
      <c r="AU1872" s="18">
        <v>8</v>
      </c>
    </row>
    <row r="1873" spans="2:47" x14ac:dyDescent="0.2">
      <c r="B1873" t="s">
        <v>49464</v>
      </c>
      <c r="C1873" s="1">
        <v>6</v>
      </c>
      <c r="D1873" t="s">
        <v>31119</v>
      </c>
      <c r="E1873" s="1">
        <v>5</v>
      </c>
      <c r="F1873" t="s">
        <v>51512</v>
      </c>
      <c r="G1873" s="1">
        <v>8</v>
      </c>
      <c r="H1873" t="s">
        <v>29788</v>
      </c>
      <c r="I1873" s="1">
        <v>3</v>
      </c>
      <c r="J1873" t="s">
        <v>31479</v>
      </c>
      <c r="K1873" s="1">
        <v>1</v>
      </c>
      <c r="L1873" t="s">
        <v>32406</v>
      </c>
      <c r="M1873" s="1">
        <v>4</v>
      </c>
      <c r="N1873" t="s">
        <v>17069</v>
      </c>
      <c r="O1873" s="1">
        <v>4</v>
      </c>
      <c r="P1873" t="s">
        <v>18528</v>
      </c>
      <c r="Q1873" s="1">
        <v>8</v>
      </c>
      <c r="R1873" t="s">
        <v>19976</v>
      </c>
      <c r="S1873" s="1">
        <v>3</v>
      </c>
      <c r="T1873" t="s">
        <v>38361</v>
      </c>
      <c r="U1873" s="1">
        <v>6</v>
      </c>
      <c r="V1873" s="17" t="s">
        <v>2647</v>
      </c>
      <c r="W1873" s="18">
        <v>5</v>
      </c>
      <c r="X1873" s="17" t="s">
        <v>45890</v>
      </c>
      <c r="Y1873" s="18">
        <v>8</v>
      </c>
      <c r="Z1873" t="s">
        <v>25449</v>
      </c>
      <c r="AA1873" s="1">
        <v>5</v>
      </c>
      <c r="AB1873" t="s">
        <v>26880</v>
      </c>
      <c r="AC1873" s="1">
        <v>5</v>
      </c>
      <c r="AF1873" t="s">
        <v>43793</v>
      </c>
      <c r="AG1873" s="1">
        <v>3</v>
      </c>
      <c r="AH1873" s="17" t="s">
        <v>12389</v>
      </c>
      <c r="AI1873" s="18">
        <v>7</v>
      </c>
      <c r="AJ1873" s="17" t="s">
        <v>45540</v>
      </c>
      <c r="AK1873" s="18">
        <v>3</v>
      </c>
      <c r="AL1873" s="17" t="s">
        <v>47873</v>
      </c>
      <c r="AM1873" s="18">
        <v>4</v>
      </c>
      <c r="AN1873" s="17" t="s">
        <v>57556</v>
      </c>
      <c r="AO1873" s="18">
        <v>3</v>
      </c>
      <c r="AR1873" s="17" t="s">
        <v>64811</v>
      </c>
      <c r="AS1873" s="18">
        <v>11</v>
      </c>
      <c r="AT1873" s="17" t="s">
        <v>62552</v>
      </c>
      <c r="AU1873" s="18">
        <v>10</v>
      </c>
    </row>
    <row r="1874" spans="2:47" x14ac:dyDescent="0.2">
      <c r="B1874" t="s">
        <v>49465</v>
      </c>
      <c r="C1874" s="1">
        <v>7</v>
      </c>
      <c r="D1874" t="s">
        <v>31120</v>
      </c>
      <c r="E1874" s="1">
        <v>12</v>
      </c>
      <c r="F1874" t="s">
        <v>51513</v>
      </c>
      <c r="G1874" s="1">
        <v>6</v>
      </c>
      <c r="H1874" t="s">
        <v>29789</v>
      </c>
      <c r="I1874" s="1">
        <v>2</v>
      </c>
      <c r="J1874" t="s">
        <v>31480</v>
      </c>
      <c r="K1874" s="1">
        <v>1</v>
      </c>
      <c r="L1874" t="s">
        <v>32407</v>
      </c>
      <c r="M1874" s="1">
        <v>5</v>
      </c>
      <c r="N1874" t="s">
        <v>17070</v>
      </c>
      <c r="O1874" s="1">
        <v>3</v>
      </c>
      <c r="P1874" t="s">
        <v>18529</v>
      </c>
      <c r="Q1874" s="1">
        <v>5</v>
      </c>
      <c r="R1874" t="s">
        <v>19977</v>
      </c>
      <c r="S1874" s="1">
        <v>4</v>
      </c>
      <c r="T1874" t="s">
        <v>38362</v>
      </c>
      <c r="U1874" s="1">
        <v>6</v>
      </c>
      <c r="V1874" s="17" t="s">
        <v>2648</v>
      </c>
      <c r="W1874" s="18">
        <v>2</v>
      </c>
      <c r="X1874" s="17" t="s">
        <v>45891</v>
      </c>
      <c r="Y1874" s="18">
        <v>7</v>
      </c>
      <c r="Z1874" t="s">
        <v>25450</v>
      </c>
      <c r="AA1874" s="1">
        <v>9</v>
      </c>
      <c r="AB1874" t="s">
        <v>26881</v>
      </c>
      <c r="AC1874" s="1">
        <v>6</v>
      </c>
      <c r="AF1874" t="s">
        <v>43794</v>
      </c>
      <c r="AG1874" s="1">
        <v>4</v>
      </c>
      <c r="AH1874" s="17" t="s">
        <v>12390</v>
      </c>
      <c r="AI1874" s="18">
        <v>3</v>
      </c>
      <c r="AJ1874" s="17" t="s">
        <v>45541</v>
      </c>
      <c r="AK1874" s="18">
        <v>4</v>
      </c>
      <c r="AL1874" s="17" t="s">
        <v>47874</v>
      </c>
      <c r="AM1874" s="18">
        <v>3</v>
      </c>
      <c r="AN1874" s="17" t="s">
        <v>57557</v>
      </c>
      <c r="AO1874" s="18">
        <v>3</v>
      </c>
      <c r="AR1874" s="17" t="s">
        <v>64812</v>
      </c>
      <c r="AS1874" s="18">
        <v>7</v>
      </c>
      <c r="AT1874" s="17" t="s">
        <v>62553</v>
      </c>
      <c r="AU1874" s="18">
        <v>8</v>
      </c>
    </row>
    <row r="1875" spans="2:47" x14ac:dyDescent="0.2">
      <c r="B1875" t="s">
        <v>49466</v>
      </c>
      <c r="C1875" s="1">
        <v>5</v>
      </c>
      <c r="D1875" t="s">
        <v>31121</v>
      </c>
      <c r="E1875" s="1">
        <v>6</v>
      </c>
      <c r="F1875" t="s">
        <v>51514</v>
      </c>
      <c r="G1875" s="1">
        <v>5</v>
      </c>
      <c r="H1875" t="s">
        <v>29790</v>
      </c>
      <c r="I1875" s="1">
        <v>4</v>
      </c>
      <c r="J1875" t="s">
        <v>31481</v>
      </c>
      <c r="K1875" s="1">
        <v>2</v>
      </c>
      <c r="L1875" t="s">
        <v>32408</v>
      </c>
      <c r="M1875" s="1">
        <v>5</v>
      </c>
      <c r="N1875" t="s">
        <v>17071</v>
      </c>
      <c r="O1875" s="1">
        <v>5</v>
      </c>
      <c r="P1875" t="s">
        <v>18530</v>
      </c>
      <c r="Q1875" s="1">
        <v>4</v>
      </c>
      <c r="R1875" t="s">
        <v>19978</v>
      </c>
      <c r="S1875" s="1">
        <v>3</v>
      </c>
      <c r="T1875" t="s">
        <v>38363</v>
      </c>
      <c r="U1875" s="1">
        <v>7</v>
      </c>
      <c r="V1875" s="17" t="s">
        <v>2649</v>
      </c>
      <c r="W1875" s="18">
        <v>2</v>
      </c>
      <c r="X1875" s="17" t="s">
        <v>45892</v>
      </c>
      <c r="Y1875" s="18">
        <v>6</v>
      </c>
      <c r="Z1875" t="s">
        <v>25451</v>
      </c>
      <c r="AA1875" s="1">
        <v>5</v>
      </c>
      <c r="AB1875" t="s">
        <v>26882</v>
      </c>
      <c r="AC1875" s="1">
        <v>5</v>
      </c>
      <c r="AF1875" t="s">
        <v>43795</v>
      </c>
      <c r="AG1875" s="1">
        <v>4</v>
      </c>
      <c r="AH1875" s="17" t="s">
        <v>12391</v>
      </c>
      <c r="AI1875" s="18">
        <v>3</v>
      </c>
      <c r="AJ1875" s="17" t="s">
        <v>45542</v>
      </c>
      <c r="AK1875" s="18">
        <v>5</v>
      </c>
      <c r="AL1875" s="17" t="s">
        <v>47875</v>
      </c>
      <c r="AM1875" s="18">
        <v>3</v>
      </c>
      <c r="AN1875" s="17" t="s">
        <v>57558</v>
      </c>
      <c r="AO1875" s="18">
        <v>2</v>
      </c>
      <c r="AR1875" s="17" t="s">
        <v>64813</v>
      </c>
      <c r="AS1875" s="18">
        <v>5</v>
      </c>
      <c r="AT1875" s="17" t="s">
        <v>62554</v>
      </c>
      <c r="AU1875" s="18">
        <v>9</v>
      </c>
    </row>
    <row r="1876" spans="2:47" x14ac:dyDescent="0.2">
      <c r="B1876" t="s">
        <v>49467</v>
      </c>
      <c r="C1876" s="1">
        <v>5</v>
      </c>
      <c r="D1876" t="s">
        <v>31122</v>
      </c>
      <c r="E1876" s="1">
        <v>7</v>
      </c>
      <c r="F1876" t="s">
        <v>51515</v>
      </c>
      <c r="G1876" s="1">
        <v>5</v>
      </c>
      <c r="H1876" t="s">
        <v>29791</v>
      </c>
      <c r="I1876" s="1">
        <v>3</v>
      </c>
      <c r="J1876" t="s">
        <v>31482</v>
      </c>
      <c r="K1876" s="1">
        <v>1</v>
      </c>
      <c r="L1876" t="s">
        <v>32409</v>
      </c>
      <c r="M1876" s="1">
        <v>7</v>
      </c>
      <c r="N1876" t="s">
        <v>17072</v>
      </c>
      <c r="O1876" s="1">
        <v>6</v>
      </c>
      <c r="P1876" t="s">
        <v>18531</v>
      </c>
      <c r="Q1876" s="1">
        <v>4</v>
      </c>
      <c r="R1876" t="s">
        <v>19979</v>
      </c>
      <c r="S1876" s="1">
        <v>4</v>
      </c>
      <c r="T1876" t="s">
        <v>38364</v>
      </c>
      <c r="U1876" s="1">
        <v>7</v>
      </c>
      <c r="V1876" s="17" t="s">
        <v>2650</v>
      </c>
      <c r="W1876" s="18">
        <v>2</v>
      </c>
      <c r="X1876" s="17" t="s">
        <v>45893</v>
      </c>
      <c r="Y1876" s="18">
        <v>6</v>
      </c>
      <c r="Z1876" t="s">
        <v>25452</v>
      </c>
      <c r="AA1876" s="1">
        <v>5</v>
      </c>
      <c r="AB1876" t="s">
        <v>26883</v>
      </c>
      <c r="AC1876" s="1">
        <v>5</v>
      </c>
      <c r="AF1876" t="s">
        <v>43796</v>
      </c>
      <c r="AG1876" s="1">
        <v>2</v>
      </c>
      <c r="AH1876" s="17" t="s">
        <v>12392</v>
      </c>
      <c r="AI1876" s="18">
        <v>3</v>
      </c>
      <c r="AJ1876" s="17" t="s">
        <v>45543</v>
      </c>
      <c r="AK1876" s="18">
        <v>3</v>
      </c>
      <c r="AL1876" s="17" t="s">
        <v>47876</v>
      </c>
      <c r="AM1876" s="18">
        <v>2</v>
      </c>
      <c r="AN1876" s="17" t="s">
        <v>57559</v>
      </c>
      <c r="AO1876" s="18">
        <v>5</v>
      </c>
      <c r="AR1876" s="17" t="s">
        <v>64814</v>
      </c>
      <c r="AS1876" s="18">
        <v>5</v>
      </c>
      <c r="AT1876" s="17" t="s">
        <v>62555</v>
      </c>
      <c r="AU1876" s="18">
        <v>8</v>
      </c>
    </row>
    <row r="1877" spans="2:47" x14ac:dyDescent="0.2">
      <c r="B1877" t="s">
        <v>49468</v>
      </c>
      <c r="C1877" s="1">
        <v>5</v>
      </c>
      <c r="D1877" t="s">
        <v>31123</v>
      </c>
      <c r="E1877" s="1">
        <v>5</v>
      </c>
      <c r="F1877" t="s">
        <v>51516</v>
      </c>
      <c r="G1877" s="1">
        <v>5</v>
      </c>
      <c r="H1877" t="s">
        <v>29792</v>
      </c>
      <c r="I1877" s="1">
        <v>1</v>
      </c>
      <c r="J1877" t="s">
        <v>31483</v>
      </c>
      <c r="K1877" s="1">
        <v>2</v>
      </c>
      <c r="L1877" t="s">
        <v>32410</v>
      </c>
      <c r="M1877" s="1">
        <v>5</v>
      </c>
      <c r="N1877" t="s">
        <v>17073</v>
      </c>
      <c r="O1877" s="1">
        <v>3</v>
      </c>
      <c r="P1877" t="s">
        <v>18532</v>
      </c>
      <c r="Q1877" s="1">
        <v>5</v>
      </c>
      <c r="R1877" t="s">
        <v>19980</v>
      </c>
      <c r="S1877" s="1">
        <v>3</v>
      </c>
      <c r="T1877" t="s">
        <v>38365</v>
      </c>
      <c r="U1877" s="1">
        <v>6</v>
      </c>
      <c r="V1877" s="17" t="s">
        <v>2651</v>
      </c>
      <c r="W1877" s="18">
        <v>3</v>
      </c>
      <c r="X1877" s="17" t="s">
        <v>45894</v>
      </c>
      <c r="Y1877" s="18">
        <v>8</v>
      </c>
      <c r="Z1877" t="s">
        <v>25453</v>
      </c>
      <c r="AA1877" s="1">
        <v>8</v>
      </c>
      <c r="AB1877" t="s">
        <v>26884</v>
      </c>
      <c r="AC1877" s="1">
        <v>6</v>
      </c>
      <c r="AF1877" t="s">
        <v>43797</v>
      </c>
      <c r="AG1877" s="1">
        <v>3</v>
      </c>
      <c r="AH1877" s="17" t="s">
        <v>12393</v>
      </c>
      <c r="AI1877" s="18">
        <v>3</v>
      </c>
      <c r="AJ1877" s="17" t="s">
        <v>45544</v>
      </c>
      <c r="AK1877" s="18">
        <v>4</v>
      </c>
      <c r="AL1877" s="17" t="s">
        <v>47877</v>
      </c>
      <c r="AM1877" s="18">
        <v>3</v>
      </c>
      <c r="AN1877" s="17" t="s">
        <v>57560</v>
      </c>
      <c r="AO1877" s="18">
        <v>5</v>
      </c>
      <c r="AR1877" s="17" t="s">
        <v>64815</v>
      </c>
      <c r="AS1877" s="18">
        <v>6</v>
      </c>
      <c r="AT1877" s="17" t="s">
        <v>62556</v>
      </c>
      <c r="AU1877" s="18">
        <v>7</v>
      </c>
    </row>
    <row r="1878" spans="2:47" x14ac:dyDescent="0.2">
      <c r="B1878" t="s">
        <v>49469</v>
      </c>
      <c r="C1878" s="1">
        <v>7</v>
      </c>
      <c r="D1878" t="s">
        <v>31124</v>
      </c>
      <c r="E1878" s="1">
        <v>5</v>
      </c>
      <c r="F1878" t="s">
        <v>51517</v>
      </c>
      <c r="G1878" s="1">
        <v>9</v>
      </c>
      <c r="H1878" t="s">
        <v>29793</v>
      </c>
      <c r="I1878" s="1">
        <v>1</v>
      </c>
      <c r="J1878" t="s">
        <v>31484</v>
      </c>
      <c r="K1878" s="1">
        <v>1</v>
      </c>
      <c r="L1878" t="s">
        <v>32411</v>
      </c>
      <c r="M1878" s="1">
        <v>5</v>
      </c>
      <c r="N1878" t="s">
        <v>17074</v>
      </c>
      <c r="O1878" s="1">
        <v>3</v>
      </c>
      <c r="P1878" t="s">
        <v>18533</v>
      </c>
      <c r="Q1878" s="1">
        <v>5</v>
      </c>
      <c r="R1878" t="s">
        <v>19981</v>
      </c>
      <c r="S1878" s="1">
        <v>4</v>
      </c>
      <c r="T1878" t="s">
        <v>38366</v>
      </c>
      <c r="U1878" s="1">
        <v>6</v>
      </c>
      <c r="V1878" s="17" t="s">
        <v>2652</v>
      </c>
      <c r="W1878" s="18">
        <v>1</v>
      </c>
      <c r="X1878" s="17" t="s">
        <v>45895</v>
      </c>
      <c r="Y1878" s="18">
        <v>8</v>
      </c>
      <c r="Z1878" t="s">
        <v>25454</v>
      </c>
      <c r="AA1878" s="1">
        <v>7</v>
      </c>
      <c r="AB1878" t="s">
        <v>26885</v>
      </c>
      <c r="AC1878" s="1">
        <v>6</v>
      </c>
      <c r="AF1878" t="s">
        <v>43798</v>
      </c>
      <c r="AG1878" s="1">
        <v>5</v>
      </c>
      <c r="AH1878" s="17" t="s">
        <v>12394</v>
      </c>
      <c r="AI1878" s="18">
        <v>3</v>
      </c>
      <c r="AJ1878" s="17" t="s">
        <v>45545</v>
      </c>
      <c r="AK1878" s="18">
        <v>6</v>
      </c>
      <c r="AL1878" s="17" t="s">
        <v>47878</v>
      </c>
      <c r="AM1878" s="18">
        <v>3</v>
      </c>
      <c r="AN1878" s="17" t="s">
        <v>57561</v>
      </c>
      <c r="AO1878" s="18">
        <v>4</v>
      </c>
      <c r="AR1878" s="17" t="s">
        <v>64816</v>
      </c>
      <c r="AS1878" s="18">
        <v>6</v>
      </c>
      <c r="AT1878" s="17" t="s">
        <v>62557</v>
      </c>
      <c r="AU1878" s="18">
        <v>8</v>
      </c>
    </row>
    <row r="1879" spans="2:47" x14ac:dyDescent="0.2">
      <c r="B1879" t="s">
        <v>49470</v>
      </c>
      <c r="C1879" s="1">
        <v>5</v>
      </c>
      <c r="D1879" t="s">
        <v>31125</v>
      </c>
      <c r="E1879" s="1">
        <v>5</v>
      </c>
      <c r="F1879" t="s">
        <v>51518</v>
      </c>
      <c r="G1879" s="1">
        <v>6</v>
      </c>
      <c r="H1879" t="s">
        <v>29794</v>
      </c>
      <c r="I1879" s="1">
        <v>3</v>
      </c>
      <c r="J1879" t="s">
        <v>31485</v>
      </c>
      <c r="K1879" s="1">
        <v>1</v>
      </c>
      <c r="L1879" t="s">
        <v>32412</v>
      </c>
      <c r="M1879" s="1">
        <v>5</v>
      </c>
      <c r="N1879" t="s">
        <v>17075</v>
      </c>
      <c r="O1879" s="1">
        <v>4</v>
      </c>
      <c r="P1879" t="s">
        <v>18534</v>
      </c>
      <c r="Q1879" s="1">
        <v>5</v>
      </c>
      <c r="R1879" t="s">
        <v>19982</v>
      </c>
      <c r="S1879" s="1">
        <v>9</v>
      </c>
      <c r="T1879" t="s">
        <v>38367</v>
      </c>
      <c r="U1879" s="1">
        <v>7</v>
      </c>
      <c r="V1879" s="17" t="s">
        <v>2653</v>
      </c>
      <c r="W1879" s="18">
        <v>3</v>
      </c>
      <c r="X1879" s="17" t="s">
        <v>45896</v>
      </c>
      <c r="Y1879" s="18">
        <v>6</v>
      </c>
      <c r="Z1879" t="s">
        <v>25455</v>
      </c>
      <c r="AA1879" s="1">
        <v>4</v>
      </c>
      <c r="AB1879" t="s">
        <v>26886</v>
      </c>
      <c r="AC1879" s="1">
        <v>6</v>
      </c>
      <c r="AF1879" t="s">
        <v>43799</v>
      </c>
      <c r="AG1879" s="1">
        <v>2</v>
      </c>
      <c r="AH1879" s="17" t="s">
        <v>12395</v>
      </c>
      <c r="AI1879" s="18">
        <v>5</v>
      </c>
      <c r="AJ1879" s="17" t="s">
        <v>45546</v>
      </c>
      <c r="AK1879" s="18">
        <v>5</v>
      </c>
      <c r="AL1879" s="17" t="s">
        <v>47879</v>
      </c>
      <c r="AM1879" s="18">
        <v>3</v>
      </c>
      <c r="AN1879" s="17" t="s">
        <v>57562</v>
      </c>
      <c r="AO1879" s="18">
        <v>2</v>
      </c>
      <c r="AR1879" s="17" t="s">
        <v>64817</v>
      </c>
      <c r="AS1879" s="18">
        <v>4</v>
      </c>
      <c r="AT1879" s="17" t="s">
        <v>62558</v>
      </c>
      <c r="AU1879" s="18">
        <v>7</v>
      </c>
    </row>
    <row r="1880" spans="2:47" x14ac:dyDescent="0.2">
      <c r="B1880" t="s">
        <v>49471</v>
      </c>
      <c r="C1880" s="1">
        <v>6</v>
      </c>
      <c r="D1880" t="s">
        <v>31126</v>
      </c>
      <c r="E1880" s="1">
        <v>6</v>
      </c>
      <c r="F1880" t="s">
        <v>51519</v>
      </c>
      <c r="G1880" s="1">
        <v>5</v>
      </c>
      <c r="H1880" t="s">
        <v>29795</v>
      </c>
      <c r="I1880" s="1">
        <v>1</v>
      </c>
      <c r="J1880" t="s">
        <v>31486</v>
      </c>
      <c r="K1880" s="1">
        <v>1</v>
      </c>
      <c r="L1880" t="s">
        <v>32413</v>
      </c>
      <c r="M1880" s="1">
        <v>5</v>
      </c>
      <c r="N1880" t="s">
        <v>17076</v>
      </c>
      <c r="O1880" s="1">
        <v>5</v>
      </c>
      <c r="P1880" t="s">
        <v>18535</v>
      </c>
      <c r="Q1880" s="1">
        <v>6</v>
      </c>
      <c r="R1880" t="s">
        <v>19983</v>
      </c>
      <c r="S1880" s="1">
        <v>4</v>
      </c>
      <c r="T1880" t="s">
        <v>38368</v>
      </c>
      <c r="U1880" s="1">
        <v>5</v>
      </c>
      <c r="V1880" s="17" t="s">
        <v>2654</v>
      </c>
      <c r="W1880" s="18">
        <v>1</v>
      </c>
      <c r="X1880" s="17" t="s">
        <v>45897</v>
      </c>
      <c r="Y1880" s="18">
        <v>6</v>
      </c>
      <c r="Z1880" t="s">
        <v>25456</v>
      </c>
      <c r="AA1880" s="1">
        <v>7</v>
      </c>
      <c r="AB1880" t="s">
        <v>26887</v>
      </c>
      <c r="AC1880" s="1">
        <v>6</v>
      </c>
      <c r="AF1880" t="s">
        <v>43800</v>
      </c>
      <c r="AG1880" s="1">
        <v>3</v>
      </c>
      <c r="AH1880" s="17" t="s">
        <v>12396</v>
      </c>
      <c r="AI1880" s="18">
        <v>3</v>
      </c>
      <c r="AJ1880" s="17" t="s">
        <v>45547</v>
      </c>
      <c r="AK1880" s="18">
        <v>6</v>
      </c>
      <c r="AL1880" s="17" t="s">
        <v>47880</v>
      </c>
      <c r="AM1880" s="18">
        <v>2</v>
      </c>
      <c r="AN1880" s="17" t="s">
        <v>57563</v>
      </c>
      <c r="AO1880" s="18">
        <v>4</v>
      </c>
      <c r="AR1880" s="17" t="s">
        <v>64818</v>
      </c>
      <c r="AS1880" s="18">
        <v>4</v>
      </c>
      <c r="AT1880" s="17" t="s">
        <v>62559</v>
      </c>
      <c r="AU1880" s="18">
        <v>6</v>
      </c>
    </row>
    <row r="1881" spans="2:47" x14ac:dyDescent="0.2">
      <c r="B1881" t="s">
        <v>49472</v>
      </c>
      <c r="C1881" s="1">
        <v>5</v>
      </c>
      <c r="D1881" t="s">
        <v>31127</v>
      </c>
      <c r="E1881" s="1">
        <v>5</v>
      </c>
      <c r="F1881" t="s">
        <v>51520</v>
      </c>
      <c r="G1881" s="1">
        <v>7</v>
      </c>
      <c r="H1881" t="s">
        <v>29796</v>
      </c>
      <c r="I1881" s="1">
        <v>1</v>
      </c>
      <c r="J1881" t="s">
        <v>31487</v>
      </c>
      <c r="K1881" s="1">
        <v>2</v>
      </c>
      <c r="L1881" t="s">
        <v>32414</v>
      </c>
      <c r="M1881" s="1">
        <v>4</v>
      </c>
      <c r="N1881" t="s">
        <v>17077</v>
      </c>
      <c r="O1881" s="1">
        <v>3</v>
      </c>
      <c r="P1881" t="s">
        <v>18536</v>
      </c>
      <c r="Q1881" s="1">
        <v>4</v>
      </c>
      <c r="R1881" t="s">
        <v>19984</v>
      </c>
      <c r="S1881" s="1">
        <v>6</v>
      </c>
      <c r="T1881" t="s">
        <v>38369</v>
      </c>
      <c r="U1881" s="1">
        <v>6</v>
      </c>
      <c r="V1881" s="17" t="s">
        <v>2655</v>
      </c>
      <c r="W1881" s="18">
        <v>7</v>
      </c>
      <c r="X1881" s="17" t="s">
        <v>45898</v>
      </c>
      <c r="Y1881" s="18">
        <v>7</v>
      </c>
      <c r="Z1881" t="s">
        <v>25457</v>
      </c>
      <c r="AA1881" s="1">
        <v>4</v>
      </c>
      <c r="AB1881" t="s">
        <v>26888</v>
      </c>
      <c r="AC1881" s="1">
        <v>5</v>
      </c>
      <c r="AF1881" t="s">
        <v>43801</v>
      </c>
      <c r="AG1881" s="1">
        <v>2</v>
      </c>
      <c r="AH1881" s="17" t="s">
        <v>12397</v>
      </c>
      <c r="AI1881" s="18">
        <v>3</v>
      </c>
      <c r="AJ1881" s="17" t="s">
        <v>45548</v>
      </c>
      <c r="AK1881" s="18">
        <v>3</v>
      </c>
      <c r="AL1881" s="17" t="s">
        <v>47881</v>
      </c>
      <c r="AM1881" s="18">
        <v>3</v>
      </c>
      <c r="AN1881" s="17" t="s">
        <v>57564</v>
      </c>
      <c r="AO1881" s="18">
        <v>10</v>
      </c>
      <c r="AR1881" s="17" t="s">
        <v>64819</v>
      </c>
      <c r="AS1881" s="18">
        <v>3</v>
      </c>
      <c r="AT1881" s="17" t="s">
        <v>62560</v>
      </c>
      <c r="AU1881" s="18">
        <v>8</v>
      </c>
    </row>
    <row r="1882" spans="2:47" x14ac:dyDescent="0.2">
      <c r="B1882" t="s">
        <v>49473</v>
      </c>
      <c r="C1882" s="1">
        <v>6</v>
      </c>
      <c r="D1882" t="s">
        <v>31128</v>
      </c>
      <c r="E1882" s="1">
        <v>5</v>
      </c>
      <c r="F1882" t="s">
        <v>51521</v>
      </c>
      <c r="G1882" s="1">
        <v>6</v>
      </c>
      <c r="H1882" t="s">
        <v>29797</v>
      </c>
      <c r="I1882" s="1">
        <v>1</v>
      </c>
      <c r="J1882" t="s">
        <v>31488</v>
      </c>
      <c r="K1882" s="1">
        <v>10</v>
      </c>
      <c r="L1882" t="s">
        <v>32415</v>
      </c>
      <c r="M1882" s="1">
        <v>5</v>
      </c>
      <c r="N1882" t="s">
        <v>17078</v>
      </c>
      <c r="O1882" s="1">
        <v>3</v>
      </c>
      <c r="P1882" t="s">
        <v>18537</v>
      </c>
      <c r="Q1882" s="1">
        <v>4</v>
      </c>
      <c r="R1882" t="s">
        <v>19985</v>
      </c>
      <c r="S1882" s="1">
        <v>4</v>
      </c>
      <c r="T1882" t="s">
        <v>38370</v>
      </c>
      <c r="U1882" s="1">
        <v>5</v>
      </c>
      <c r="V1882" s="17" t="s">
        <v>2656</v>
      </c>
      <c r="W1882" s="18">
        <v>1</v>
      </c>
      <c r="X1882" s="17" t="s">
        <v>45899</v>
      </c>
      <c r="Y1882" s="18">
        <v>8</v>
      </c>
      <c r="Z1882" t="s">
        <v>25458</v>
      </c>
      <c r="AA1882" s="1">
        <v>5</v>
      </c>
      <c r="AB1882" t="s">
        <v>26889</v>
      </c>
      <c r="AC1882" s="1">
        <v>6</v>
      </c>
      <c r="AF1882" t="s">
        <v>43802</v>
      </c>
      <c r="AG1882" s="1">
        <v>3</v>
      </c>
      <c r="AH1882" s="17" t="s">
        <v>12398</v>
      </c>
      <c r="AI1882" s="18">
        <v>2</v>
      </c>
      <c r="AJ1882" s="17" t="s">
        <v>45549</v>
      </c>
      <c r="AK1882" s="18">
        <v>4</v>
      </c>
      <c r="AL1882" s="17" t="s">
        <v>47882</v>
      </c>
      <c r="AM1882" s="18">
        <v>3</v>
      </c>
      <c r="AN1882" s="17" t="s">
        <v>57565</v>
      </c>
      <c r="AO1882" s="18">
        <v>10</v>
      </c>
      <c r="AR1882" s="17" t="s">
        <v>64820</v>
      </c>
      <c r="AS1882" s="18">
        <v>4</v>
      </c>
      <c r="AT1882" s="17" t="s">
        <v>62561</v>
      </c>
      <c r="AU1882" s="18">
        <v>7</v>
      </c>
    </row>
    <row r="1883" spans="2:47" x14ac:dyDescent="0.2">
      <c r="B1883" t="s">
        <v>49474</v>
      </c>
      <c r="C1883" s="1">
        <v>8</v>
      </c>
      <c r="D1883" t="s">
        <v>31129</v>
      </c>
      <c r="E1883" s="1">
        <v>4</v>
      </c>
      <c r="F1883" t="s">
        <v>51522</v>
      </c>
      <c r="G1883" s="1">
        <v>7</v>
      </c>
      <c r="H1883" t="s">
        <v>29798</v>
      </c>
      <c r="I1883" s="1">
        <v>2</v>
      </c>
      <c r="J1883" t="s">
        <v>31489</v>
      </c>
      <c r="K1883" s="1">
        <v>13</v>
      </c>
      <c r="L1883" t="s">
        <v>32416</v>
      </c>
      <c r="M1883" s="1">
        <v>8</v>
      </c>
      <c r="N1883" t="s">
        <v>17079</v>
      </c>
      <c r="O1883" s="1">
        <v>4</v>
      </c>
      <c r="P1883" t="s">
        <v>18538</v>
      </c>
      <c r="Q1883" s="1">
        <v>4</v>
      </c>
      <c r="R1883" t="s">
        <v>19986</v>
      </c>
      <c r="S1883" s="1">
        <v>3</v>
      </c>
      <c r="T1883" t="s">
        <v>38371</v>
      </c>
      <c r="U1883" s="1">
        <v>6</v>
      </c>
      <c r="V1883" s="17" t="s">
        <v>2657</v>
      </c>
      <c r="W1883" s="18">
        <v>5</v>
      </c>
      <c r="X1883" s="17" t="s">
        <v>45900</v>
      </c>
      <c r="Y1883" s="18">
        <v>7</v>
      </c>
      <c r="Z1883" t="s">
        <v>25459</v>
      </c>
      <c r="AA1883" s="1">
        <v>6</v>
      </c>
      <c r="AB1883" t="s">
        <v>26890</v>
      </c>
      <c r="AC1883" s="1">
        <v>7</v>
      </c>
      <c r="AF1883" t="s">
        <v>43803</v>
      </c>
      <c r="AG1883" s="1">
        <v>3</v>
      </c>
      <c r="AH1883" s="17" t="s">
        <v>12399</v>
      </c>
      <c r="AI1883" s="18">
        <v>4</v>
      </c>
      <c r="AJ1883" s="17" t="s">
        <v>45550</v>
      </c>
      <c r="AK1883" s="18">
        <v>3</v>
      </c>
      <c r="AL1883" s="17" t="s">
        <v>47883</v>
      </c>
      <c r="AM1883" s="18">
        <v>2</v>
      </c>
      <c r="AN1883" s="17" t="s">
        <v>57566</v>
      </c>
      <c r="AO1883" s="18">
        <v>10</v>
      </c>
      <c r="AR1883" s="17" t="s">
        <v>64821</v>
      </c>
      <c r="AS1883" s="18">
        <v>3</v>
      </c>
      <c r="AT1883" s="17" t="s">
        <v>62562</v>
      </c>
      <c r="AU1883" s="18">
        <v>8</v>
      </c>
    </row>
    <row r="1884" spans="2:47" x14ac:dyDescent="0.2">
      <c r="B1884" t="s">
        <v>49475</v>
      </c>
      <c r="C1884" s="1">
        <v>5</v>
      </c>
      <c r="D1884" t="s">
        <v>31130</v>
      </c>
      <c r="E1884" s="1">
        <v>8</v>
      </c>
      <c r="F1884" t="s">
        <v>51523</v>
      </c>
      <c r="G1884" s="1">
        <v>6</v>
      </c>
      <c r="H1884" t="s">
        <v>29799</v>
      </c>
      <c r="I1884" s="1">
        <v>1</v>
      </c>
      <c r="J1884" t="s">
        <v>31490</v>
      </c>
      <c r="K1884" s="1">
        <v>13</v>
      </c>
      <c r="L1884" t="s">
        <v>32417</v>
      </c>
      <c r="M1884" s="1">
        <v>10</v>
      </c>
      <c r="N1884" t="s">
        <v>17080</v>
      </c>
      <c r="O1884" s="1">
        <v>3</v>
      </c>
      <c r="P1884" t="s">
        <v>18539</v>
      </c>
      <c r="Q1884" s="1">
        <v>6</v>
      </c>
      <c r="R1884" t="s">
        <v>19987</v>
      </c>
      <c r="S1884" s="1">
        <v>4</v>
      </c>
      <c r="T1884" t="s">
        <v>38372</v>
      </c>
      <c r="U1884" s="1">
        <v>6</v>
      </c>
      <c r="V1884" s="17" t="s">
        <v>2658</v>
      </c>
      <c r="W1884" s="18">
        <v>4</v>
      </c>
      <c r="X1884" s="17" t="s">
        <v>45901</v>
      </c>
      <c r="Y1884" s="18">
        <v>5</v>
      </c>
      <c r="Z1884" t="s">
        <v>25460</v>
      </c>
      <c r="AA1884" s="1">
        <v>6</v>
      </c>
      <c r="AB1884" t="s">
        <v>26891</v>
      </c>
      <c r="AC1884" s="1">
        <v>7</v>
      </c>
      <c r="AF1884" t="s">
        <v>43804</v>
      </c>
      <c r="AG1884" s="1">
        <v>3</v>
      </c>
      <c r="AH1884" s="17" t="s">
        <v>12400</v>
      </c>
      <c r="AI1884" s="18">
        <v>4</v>
      </c>
      <c r="AJ1884" s="17" t="s">
        <v>45551</v>
      </c>
      <c r="AK1884" s="18">
        <v>3</v>
      </c>
      <c r="AL1884" s="17" t="s">
        <v>47884</v>
      </c>
      <c r="AM1884" s="18">
        <v>3</v>
      </c>
      <c r="AN1884" s="17" t="s">
        <v>57567</v>
      </c>
      <c r="AO1884" s="18">
        <v>11</v>
      </c>
      <c r="AR1884" s="17" t="s">
        <v>64822</v>
      </c>
      <c r="AS1884" s="18">
        <v>6</v>
      </c>
      <c r="AT1884" s="17" t="s">
        <v>62563</v>
      </c>
      <c r="AU1884" s="18">
        <v>7</v>
      </c>
    </row>
    <row r="1885" spans="2:47" x14ac:dyDescent="0.2">
      <c r="B1885" t="s">
        <v>49476</v>
      </c>
      <c r="C1885" s="1">
        <v>5</v>
      </c>
      <c r="D1885" t="s">
        <v>31131</v>
      </c>
      <c r="E1885" s="1">
        <v>5</v>
      </c>
      <c r="F1885" t="s">
        <v>51524</v>
      </c>
      <c r="G1885" s="1">
        <v>7</v>
      </c>
      <c r="H1885" t="s">
        <v>29800</v>
      </c>
      <c r="I1885" s="1">
        <v>3</v>
      </c>
      <c r="J1885" t="s">
        <v>31491</v>
      </c>
      <c r="K1885" s="1">
        <v>14</v>
      </c>
      <c r="L1885" t="s">
        <v>32418</v>
      </c>
      <c r="M1885" s="1">
        <v>6</v>
      </c>
      <c r="N1885" t="s">
        <v>17081</v>
      </c>
      <c r="O1885" s="1">
        <v>4</v>
      </c>
      <c r="P1885" t="s">
        <v>18540</v>
      </c>
      <c r="Q1885" s="1">
        <v>6</v>
      </c>
      <c r="R1885" t="s">
        <v>19988</v>
      </c>
      <c r="S1885" s="1">
        <v>4</v>
      </c>
      <c r="T1885" t="s">
        <v>38373</v>
      </c>
      <c r="U1885" s="1">
        <v>6</v>
      </c>
      <c r="V1885" s="17" t="s">
        <v>2659</v>
      </c>
      <c r="W1885" s="18">
        <v>2</v>
      </c>
      <c r="X1885" s="17" t="s">
        <v>45902</v>
      </c>
      <c r="Y1885" s="18">
        <v>6</v>
      </c>
      <c r="Z1885" t="s">
        <v>25461</v>
      </c>
      <c r="AA1885" s="1">
        <v>6</v>
      </c>
      <c r="AB1885" t="s">
        <v>26892</v>
      </c>
      <c r="AC1885" s="1">
        <v>5</v>
      </c>
      <c r="AF1885" t="s">
        <v>43805</v>
      </c>
      <c r="AG1885" s="1">
        <v>4</v>
      </c>
      <c r="AH1885" s="17" t="s">
        <v>12401</v>
      </c>
      <c r="AI1885" s="18">
        <v>3</v>
      </c>
      <c r="AJ1885" s="17" t="s">
        <v>45552</v>
      </c>
      <c r="AK1885" s="18">
        <v>3</v>
      </c>
      <c r="AL1885" s="17" t="s">
        <v>47885</v>
      </c>
      <c r="AM1885" s="18">
        <v>3</v>
      </c>
      <c r="AN1885" s="17" t="s">
        <v>57568</v>
      </c>
      <c r="AO1885" s="18">
        <v>10</v>
      </c>
      <c r="AR1885" s="17" t="s">
        <v>64823</v>
      </c>
      <c r="AS1885" s="18">
        <v>6</v>
      </c>
      <c r="AT1885" s="17" t="s">
        <v>62564</v>
      </c>
      <c r="AU1885" s="18">
        <v>7</v>
      </c>
    </row>
    <row r="1886" spans="2:47" x14ac:dyDescent="0.2">
      <c r="B1886" t="s">
        <v>49477</v>
      </c>
      <c r="C1886" s="1">
        <v>6</v>
      </c>
      <c r="D1886" t="s">
        <v>31132</v>
      </c>
      <c r="E1886" s="1">
        <v>6</v>
      </c>
      <c r="F1886" t="s">
        <v>51525</v>
      </c>
      <c r="G1886" s="1">
        <v>6</v>
      </c>
      <c r="H1886" t="s">
        <v>29801</v>
      </c>
      <c r="I1886" s="1">
        <v>2</v>
      </c>
      <c r="J1886" t="s">
        <v>31492</v>
      </c>
      <c r="K1886" s="1">
        <v>13</v>
      </c>
      <c r="L1886" t="s">
        <v>32419</v>
      </c>
      <c r="M1886" s="1">
        <v>5</v>
      </c>
      <c r="N1886" t="s">
        <v>17082</v>
      </c>
      <c r="O1886" s="1">
        <v>3</v>
      </c>
      <c r="P1886" t="s">
        <v>18541</v>
      </c>
      <c r="Q1886" s="1">
        <v>5</v>
      </c>
      <c r="R1886" t="s">
        <v>19989</v>
      </c>
      <c r="S1886" s="1">
        <v>6</v>
      </c>
      <c r="T1886" t="s">
        <v>38374</v>
      </c>
      <c r="U1886" s="1">
        <v>11</v>
      </c>
      <c r="V1886" s="17" t="s">
        <v>2660</v>
      </c>
      <c r="W1886" s="18">
        <v>3</v>
      </c>
      <c r="X1886" s="17" t="s">
        <v>45903</v>
      </c>
      <c r="Y1886" s="18">
        <v>7</v>
      </c>
      <c r="Z1886" t="s">
        <v>25462</v>
      </c>
      <c r="AA1886" s="1">
        <v>5</v>
      </c>
      <c r="AB1886" t="s">
        <v>26893</v>
      </c>
      <c r="AC1886" s="1">
        <v>5</v>
      </c>
      <c r="AF1886" t="s">
        <v>43806</v>
      </c>
      <c r="AG1886" s="1">
        <v>6</v>
      </c>
      <c r="AH1886" s="17" t="s">
        <v>12402</v>
      </c>
      <c r="AI1886" s="18">
        <v>2</v>
      </c>
      <c r="AJ1886" s="17" t="s">
        <v>45553</v>
      </c>
      <c r="AK1886" s="18">
        <v>4</v>
      </c>
      <c r="AL1886" s="17" t="s">
        <v>47886</v>
      </c>
      <c r="AM1886" s="18">
        <v>2</v>
      </c>
      <c r="AN1886" s="17" t="s">
        <v>57569</v>
      </c>
      <c r="AO1886" s="18">
        <v>10</v>
      </c>
      <c r="AR1886" s="17" t="s">
        <v>64824</v>
      </c>
      <c r="AS1886" s="18">
        <v>6</v>
      </c>
      <c r="AT1886" s="17" t="s">
        <v>62565</v>
      </c>
      <c r="AU1886" s="18">
        <v>7</v>
      </c>
    </row>
    <row r="1887" spans="2:47" x14ac:dyDescent="0.2">
      <c r="B1887" t="s">
        <v>49478</v>
      </c>
      <c r="C1887" s="1">
        <v>6</v>
      </c>
      <c r="D1887" t="s">
        <v>31133</v>
      </c>
      <c r="E1887" s="1">
        <v>6</v>
      </c>
      <c r="F1887" t="s">
        <v>51526</v>
      </c>
      <c r="G1887" s="1">
        <v>6</v>
      </c>
      <c r="H1887" t="s">
        <v>29802</v>
      </c>
      <c r="I1887" s="1">
        <v>4</v>
      </c>
      <c r="J1887" t="s">
        <v>31493</v>
      </c>
      <c r="K1887" s="1">
        <v>13</v>
      </c>
      <c r="L1887" t="s">
        <v>32420</v>
      </c>
      <c r="M1887" s="1">
        <v>7</v>
      </c>
      <c r="N1887" t="s">
        <v>17083</v>
      </c>
      <c r="O1887" s="1">
        <v>5</v>
      </c>
      <c r="P1887" t="s">
        <v>18542</v>
      </c>
      <c r="Q1887" s="1">
        <v>5</v>
      </c>
      <c r="R1887" t="s">
        <v>19990</v>
      </c>
      <c r="S1887" s="1">
        <v>14</v>
      </c>
      <c r="T1887" t="s">
        <v>38375</v>
      </c>
      <c r="U1887" s="1">
        <v>6</v>
      </c>
      <c r="V1887" s="17" t="s">
        <v>2661</v>
      </c>
      <c r="W1887" s="18">
        <v>3</v>
      </c>
      <c r="X1887" s="17" t="s">
        <v>45904</v>
      </c>
      <c r="Y1887" s="18">
        <v>6</v>
      </c>
      <c r="Z1887" t="s">
        <v>25463</v>
      </c>
      <c r="AA1887" s="1">
        <v>4</v>
      </c>
      <c r="AB1887" t="s">
        <v>26894</v>
      </c>
      <c r="AC1887" s="1">
        <v>6</v>
      </c>
      <c r="AF1887" t="s">
        <v>43807</v>
      </c>
      <c r="AG1887" s="1">
        <v>3</v>
      </c>
      <c r="AH1887" s="17" t="s">
        <v>12403</v>
      </c>
      <c r="AI1887" s="18">
        <v>4</v>
      </c>
      <c r="AJ1887" s="17" t="s">
        <v>45554</v>
      </c>
      <c r="AK1887" s="18">
        <v>5</v>
      </c>
      <c r="AL1887" s="17" t="s">
        <v>47887</v>
      </c>
      <c r="AM1887" s="18">
        <v>2</v>
      </c>
      <c r="AN1887" s="17" t="s">
        <v>57570</v>
      </c>
      <c r="AO1887" s="18">
        <v>8</v>
      </c>
      <c r="AR1887" s="17" t="s">
        <v>64825</v>
      </c>
      <c r="AS1887" s="18">
        <v>6</v>
      </c>
      <c r="AT1887" s="17" t="s">
        <v>62566</v>
      </c>
      <c r="AU1887" s="18">
        <v>8</v>
      </c>
    </row>
    <row r="1888" spans="2:47" x14ac:dyDescent="0.2">
      <c r="B1888" t="s">
        <v>49479</v>
      </c>
      <c r="C1888" s="1">
        <v>6</v>
      </c>
      <c r="D1888" t="s">
        <v>31134</v>
      </c>
      <c r="E1888" s="1">
        <v>5</v>
      </c>
      <c r="F1888" t="s">
        <v>51527</v>
      </c>
      <c r="G1888" s="1">
        <v>6</v>
      </c>
      <c r="H1888" t="s">
        <v>29803</v>
      </c>
      <c r="I1888" s="1">
        <v>2</v>
      </c>
      <c r="J1888" t="s">
        <v>31494</v>
      </c>
      <c r="K1888" s="1">
        <v>13</v>
      </c>
      <c r="L1888" t="s">
        <v>32421</v>
      </c>
      <c r="M1888" s="1">
        <v>6</v>
      </c>
      <c r="N1888" t="s">
        <v>17084</v>
      </c>
      <c r="O1888" s="1">
        <v>4</v>
      </c>
      <c r="P1888" t="s">
        <v>18543</v>
      </c>
      <c r="Q1888" s="1">
        <v>5</v>
      </c>
      <c r="R1888" t="s">
        <v>19991</v>
      </c>
      <c r="S1888" s="1">
        <v>6</v>
      </c>
      <c r="T1888" t="s">
        <v>38376</v>
      </c>
      <c r="U1888" s="1">
        <v>7</v>
      </c>
      <c r="V1888" s="17" t="s">
        <v>2662</v>
      </c>
      <c r="W1888" s="18">
        <v>3</v>
      </c>
      <c r="X1888" s="17" t="s">
        <v>45905</v>
      </c>
      <c r="Y1888" s="18">
        <v>6</v>
      </c>
      <c r="Z1888" t="s">
        <v>25464</v>
      </c>
      <c r="AA1888" s="1">
        <v>5</v>
      </c>
      <c r="AB1888" t="s">
        <v>26895</v>
      </c>
      <c r="AC1888" s="1">
        <v>8</v>
      </c>
      <c r="AF1888" t="s">
        <v>43808</v>
      </c>
      <c r="AG1888" s="1">
        <v>4</v>
      </c>
      <c r="AH1888" s="17" t="s">
        <v>12404</v>
      </c>
      <c r="AI1888" s="18">
        <v>8</v>
      </c>
      <c r="AJ1888" s="17" t="s">
        <v>45555</v>
      </c>
      <c r="AK1888" s="18">
        <v>2</v>
      </c>
      <c r="AL1888" s="17" t="s">
        <v>47888</v>
      </c>
      <c r="AM1888" s="18">
        <v>2</v>
      </c>
      <c r="AN1888" s="17" t="s">
        <v>57571</v>
      </c>
      <c r="AO1888" s="18">
        <v>4</v>
      </c>
      <c r="AR1888" s="17" t="s">
        <v>64826</v>
      </c>
      <c r="AS1888" s="18">
        <v>7</v>
      </c>
      <c r="AT1888" s="17" t="s">
        <v>62567</v>
      </c>
      <c r="AU1888" s="18">
        <v>7</v>
      </c>
    </row>
    <row r="1889" spans="2:47" x14ac:dyDescent="0.2">
      <c r="B1889" t="s">
        <v>49480</v>
      </c>
      <c r="C1889" s="1">
        <v>6</v>
      </c>
      <c r="D1889" t="s">
        <v>31135</v>
      </c>
      <c r="E1889" s="1">
        <v>4</v>
      </c>
      <c r="F1889" t="s">
        <v>51528</v>
      </c>
      <c r="G1889" s="1">
        <v>10</v>
      </c>
      <c r="H1889" t="s">
        <v>29804</v>
      </c>
      <c r="I1889" s="1">
        <v>1</v>
      </c>
      <c r="J1889" t="s">
        <v>31495</v>
      </c>
      <c r="K1889" s="1">
        <v>14</v>
      </c>
      <c r="L1889" t="s">
        <v>32422</v>
      </c>
      <c r="M1889" s="1">
        <v>5</v>
      </c>
      <c r="N1889" t="s">
        <v>17085</v>
      </c>
      <c r="O1889" s="1">
        <v>4</v>
      </c>
      <c r="P1889" t="s">
        <v>18544</v>
      </c>
      <c r="Q1889" s="1">
        <v>4</v>
      </c>
      <c r="R1889" t="s">
        <v>19992</v>
      </c>
      <c r="S1889" s="1">
        <v>3</v>
      </c>
      <c r="T1889" t="s">
        <v>38377</v>
      </c>
      <c r="U1889" s="1">
        <v>6</v>
      </c>
      <c r="V1889" s="17" t="s">
        <v>2663</v>
      </c>
      <c r="W1889" s="18">
        <v>4</v>
      </c>
      <c r="X1889" s="17" t="s">
        <v>45906</v>
      </c>
      <c r="Y1889" s="18">
        <v>7</v>
      </c>
      <c r="Z1889" t="s">
        <v>15098</v>
      </c>
      <c r="AA1889" s="1">
        <v>5</v>
      </c>
      <c r="AB1889" t="s">
        <v>26896</v>
      </c>
      <c r="AC1889" s="1">
        <v>8</v>
      </c>
      <c r="AF1889" t="s">
        <v>43809</v>
      </c>
      <c r="AG1889" s="1">
        <v>3</v>
      </c>
      <c r="AH1889" s="17" t="s">
        <v>12405</v>
      </c>
      <c r="AI1889" s="18">
        <v>3</v>
      </c>
      <c r="AJ1889" s="17" t="s">
        <v>45556</v>
      </c>
      <c r="AK1889" s="18">
        <v>3</v>
      </c>
      <c r="AL1889" s="17" t="s">
        <v>47889</v>
      </c>
      <c r="AM1889" s="18">
        <v>5</v>
      </c>
      <c r="AN1889" s="17" t="s">
        <v>57572</v>
      </c>
      <c r="AO1889" s="18">
        <v>4</v>
      </c>
      <c r="AR1889" s="17" t="s">
        <v>64827</v>
      </c>
      <c r="AS1889" s="18">
        <v>5</v>
      </c>
      <c r="AT1889" s="17" t="s">
        <v>62568</v>
      </c>
      <c r="AU1889" s="18">
        <v>7</v>
      </c>
    </row>
    <row r="1890" spans="2:47" x14ac:dyDescent="0.2">
      <c r="B1890" t="s">
        <v>49481</v>
      </c>
      <c r="C1890" s="1">
        <v>6</v>
      </c>
      <c r="D1890" t="s">
        <v>31136</v>
      </c>
      <c r="E1890" s="1">
        <v>5</v>
      </c>
      <c r="F1890" t="s">
        <v>51529</v>
      </c>
      <c r="G1890" s="1">
        <v>6</v>
      </c>
      <c r="H1890" t="s">
        <v>29805</v>
      </c>
      <c r="I1890" s="1">
        <v>1</v>
      </c>
      <c r="J1890" t="s">
        <v>31496</v>
      </c>
      <c r="K1890" s="1">
        <v>13</v>
      </c>
      <c r="L1890" t="s">
        <v>32423</v>
      </c>
      <c r="M1890" s="1">
        <v>5</v>
      </c>
      <c r="N1890" t="s">
        <v>17086</v>
      </c>
      <c r="O1890" s="1">
        <v>5</v>
      </c>
      <c r="P1890" t="s">
        <v>18545</v>
      </c>
      <c r="Q1890" s="1">
        <v>4</v>
      </c>
      <c r="R1890" t="s">
        <v>19993</v>
      </c>
      <c r="S1890" s="1">
        <v>7</v>
      </c>
      <c r="T1890" t="s">
        <v>38378</v>
      </c>
      <c r="U1890" s="1">
        <v>5</v>
      </c>
      <c r="V1890" s="17" t="s">
        <v>2664</v>
      </c>
      <c r="W1890" s="18">
        <v>1</v>
      </c>
      <c r="X1890" s="17" t="s">
        <v>45907</v>
      </c>
      <c r="Y1890" s="18">
        <v>6</v>
      </c>
      <c r="Z1890" t="s">
        <v>15099</v>
      </c>
      <c r="AA1890" s="1">
        <v>6</v>
      </c>
      <c r="AB1890" t="s">
        <v>26897</v>
      </c>
      <c r="AC1890" s="1">
        <v>6</v>
      </c>
      <c r="AF1890" t="s">
        <v>43810</v>
      </c>
      <c r="AG1890" s="1">
        <v>2</v>
      </c>
      <c r="AH1890" s="17" t="s">
        <v>12406</v>
      </c>
      <c r="AI1890" s="18">
        <v>3</v>
      </c>
      <c r="AJ1890" s="17" t="s">
        <v>45557</v>
      </c>
      <c r="AK1890" s="18">
        <v>3</v>
      </c>
      <c r="AL1890" s="17" t="s">
        <v>47890</v>
      </c>
      <c r="AM1890" s="18">
        <v>3</v>
      </c>
      <c r="AN1890" s="17" t="s">
        <v>57573</v>
      </c>
      <c r="AO1890" s="18">
        <v>4</v>
      </c>
      <c r="AR1890" s="17" t="s">
        <v>64828</v>
      </c>
      <c r="AS1890" s="18">
        <v>4</v>
      </c>
      <c r="AT1890" s="17" t="s">
        <v>62569</v>
      </c>
      <c r="AU1890" s="18">
        <v>7</v>
      </c>
    </row>
    <row r="1891" spans="2:47" x14ac:dyDescent="0.2">
      <c r="B1891" t="s">
        <v>49482</v>
      </c>
      <c r="C1891" s="1">
        <v>5</v>
      </c>
      <c r="D1891" t="s">
        <v>31137</v>
      </c>
      <c r="E1891" s="1">
        <v>4</v>
      </c>
      <c r="F1891" t="s">
        <v>51530</v>
      </c>
      <c r="G1891" s="1">
        <v>6</v>
      </c>
      <c r="H1891" t="s">
        <v>29806</v>
      </c>
      <c r="I1891" s="1">
        <v>1</v>
      </c>
      <c r="J1891" t="s">
        <v>31497</v>
      </c>
      <c r="K1891" s="1">
        <v>13</v>
      </c>
      <c r="L1891" t="s">
        <v>32424</v>
      </c>
      <c r="M1891" s="1">
        <v>4</v>
      </c>
      <c r="N1891" t="s">
        <v>17087</v>
      </c>
      <c r="O1891" s="1">
        <v>5</v>
      </c>
      <c r="P1891" t="s">
        <v>18546</v>
      </c>
      <c r="Q1891" s="1">
        <v>8</v>
      </c>
      <c r="R1891" t="s">
        <v>19994</v>
      </c>
      <c r="S1891" s="1">
        <v>3</v>
      </c>
      <c r="T1891" t="s">
        <v>38379</v>
      </c>
      <c r="U1891" s="1">
        <v>7</v>
      </c>
      <c r="V1891" s="17" t="s">
        <v>2665</v>
      </c>
      <c r="W1891" s="18">
        <v>3</v>
      </c>
      <c r="X1891" s="17" t="s">
        <v>45908</v>
      </c>
      <c r="Y1891" s="18">
        <v>10</v>
      </c>
      <c r="Z1891" t="s">
        <v>15100</v>
      </c>
      <c r="AA1891" s="1">
        <v>6</v>
      </c>
      <c r="AB1891" t="s">
        <v>26898</v>
      </c>
      <c r="AC1891" s="1">
        <v>5</v>
      </c>
      <c r="AF1891" t="s">
        <v>43811</v>
      </c>
      <c r="AG1891" s="1">
        <v>3</v>
      </c>
      <c r="AH1891" s="17" t="s">
        <v>12407</v>
      </c>
      <c r="AI1891" s="18">
        <v>3</v>
      </c>
      <c r="AJ1891" s="17" t="s">
        <v>45558</v>
      </c>
      <c r="AK1891" s="18">
        <v>4</v>
      </c>
      <c r="AL1891" s="17" t="s">
        <v>47891</v>
      </c>
      <c r="AM1891" s="18">
        <v>3</v>
      </c>
      <c r="AN1891" s="17" t="s">
        <v>57574</v>
      </c>
      <c r="AO1891" s="18">
        <v>5</v>
      </c>
      <c r="AR1891" s="17" t="s">
        <v>64829</v>
      </c>
      <c r="AS1891" s="18">
        <v>7</v>
      </c>
      <c r="AT1891" s="17" t="s">
        <v>62570</v>
      </c>
      <c r="AU1891" s="18">
        <v>7</v>
      </c>
    </row>
    <row r="1892" spans="2:47" x14ac:dyDescent="0.2">
      <c r="B1892" t="s">
        <v>49483</v>
      </c>
      <c r="C1892" s="1">
        <v>5</v>
      </c>
      <c r="D1892" t="s">
        <v>31138</v>
      </c>
      <c r="E1892" s="1">
        <v>7</v>
      </c>
      <c r="F1892" t="s">
        <v>51531</v>
      </c>
      <c r="G1892" s="1">
        <v>6</v>
      </c>
      <c r="H1892" t="s">
        <v>29807</v>
      </c>
      <c r="I1892" s="1">
        <v>1</v>
      </c>
      <c r="J1892" t="s">
        <v>31498</v>
      </c>
      <c r="K1892" s="1">
        <v>13</v>
      </c>
      <c r="L1892" t="s">
        <v>32425</v>
      </c>
      <c r="M1892" s="1">
        <v>5</v>
      </c>
      <c r="N1892" t="s">
        <v>17088</v>
      </c>
      <c r="O1892" s="1">
        <v>3</v>
      </c>
      <c r="P1892" t="s">
        <v>18547</v>
      </c>
      <c r="Q1892" s="1">
        <v>4</v>
      </c>
      <c r="R1892" t="s">
        <v>19995</v>
      </c>
      <c r="S1892" s="1">
        <v>4</v>
      </c>
      <c r="T1892" t="s">
        <v>38380</v>
      </c>
      <c r="U1892" s="1">
        <v>5</v>
      </c>
      <c r="V1892" s="17" t="s">
        <v>2666</v>
      </c>
      <c r="W1892" s="18">
        <v>2</v>
      </c>
      <c r="X1892" s="17" t="s">
        <v>45909</v>
      </c>
      <c r="Y1892" s="18">
        <v>14</v>
      </c>
      <c r="Z1892" t="s">
        <v>15101</v>
      </c>
      <c r="AA1892" s="1">
        <v>5</v>
      </c>
      <c r="AB1892" t="s">
        <v>26899</v>
      </c>
      <c r="AC1892" s="1">
        <v>6</v>
      </c>
      <c r="AF1892" t="s">
        <v>43812</v>
      </c>
      <c r="AG1892" s="1">
        <v>4</v>
      </c>
      <c r="AH1892" s="17" t="s">
        <v>12408</v>
      </c>
      <c r="AI1892" s="18">
        <v>3</v>
      </c>
      <c r="AJ1892" s="17" t="s">
        <v>45559</v>
      </c>
      <c r="AK1892" s="18">
        <v>3</v>
      </c>
      <c r="AL1892" s="17" t="s">
        <v>47892</v>
      </c>
      <c r="AM1892" s="18">
        <v>2</v>
      </c>
      <c r="AN1892" s="17" t="s">
        <v>57575</v>
      </c>
      <c r="AO1892" s="18">
        <v>2</v>
      </c>
      <c r="AR1892" s="17" t="s">
        <v>64830</v>
      </c>
      <c r="AS1892" s="18">
        <v>6</v>
      </c>
      <c r="AT1892" s="17" t="s">
        <v>62571</v>
      </c>
      <c r="AU1892" s="18">
        <v>8</v>
      </c>
    </row>
    <row r="1893" spans="2:47" x14ac:dyDescent="0.2">
      <c r="B1893" t="s">
        <v>49484</v>
      </c>
      <c r="C1893" s="1">
        <v>6</v>
      </c>
      <c r="D1893" t="s">
        <v>31139</v>
      </c>
      <c r="E1893" s="1">
        <v>4</v>
      </c>
      <c r="F1893" t="s">
        <v>51532</v>
      </c>
      <c r="G1893" s="1">
        <v>6</v>
      </c>
      <c r="H1893" t="s">
        <v>29808</v>
      </c>
      <c r="I1893" s="1">
        <v>1</v>
      </c>
      <c r="J1893" t="s">
        <v>31499</v>
      </c>
      <c r="K1893" s="1">
        <v>14</v>
      </c>
      <c r="L1893" t="s">
        <v>32426</v>
      </c>
      <c r="M1893" s="1">
        <v>4</v>
      </c>
      <c r="N1893" t="s">
        <v>17089</v>
      </c>
      <c r="O1893" s="1">
        <v>5</v>
      </c>
      <c r="P1893" t="s">
        <v>18548</v>
      </c>
      <c r="Q1893" s="1">
        <v>4</v>
      </c>
      <c r="R1893" t="s">
        <v>19996</v>
      </c>
      <c r="S1893" s="1">
        <v>3</v>
      </c>
      <c r="T1893" t="s">
        <v>38381</v>
      </c>
      <c r="U1893" s="1">
        <v>7</v>
      </c>
      <c r="V1893" s="17" t="s">
        <v>2667</v>
      </c>
      <c r="W1893" s="18">
        <v>3</v>
      </c>
      <c r="X1893" s="17" t="s">
        <v>45910</v>
      </c>
      <c r="Y1893" s="18">
        <v>15</v>
      </c>
      <c r="Z1893" t="s">
        <v>15102</v>
      </c>
      <c r="AA1893" s="1">
        <v>5</v>
      </c>
      <c r="AB1893" t="s">
        <v>26900</v>
      </c>
      <c r="AC1893" s="1">
        <v>7</v>
      </c>
      <c r="AF1893" t="s">
        <v>43813</v>
      </c>
      <c r="AG1893" s="1">
        <v>3</v>
      </c>
      <c r="AH1893" s="17" t="s">
        <v>12409</v>
      </c>
      <c r="AI1893" s="18">
        <v>6</v>
      </c>
      <c r="AJ1893" s="17" t="s">
        <v>45560</v>
      </c>
      <c r="AK1893" s="18">
        <v>4</v>
      </c>
      <c r="AL1893" s="17" t="s">
        <v>47893</v>
      </c>
      <c r="AM1893" s="18">
        <v>3</v>
      </c>
      <c r="AN1893" s="17" t="s">
        <v>57576</v>
      </c>
      <c r="AO1893" s="18">
        <v>3</v>
      </c>
      <c r="AR1893" s="17" t="s">
        <v>64831</v>
      </c>
      <c r="AS1893" s="18">
        <v>5</v>
      </c>
      <c r="AT1893" s="17" t="s">
        <v>62572</v>
      </c>
      <c r="AU1893" s="18">
        <v>7</v>
      </c>
    </row>
    <row r="1894" spans="2:47" x14ac:dyDescent="0.2">
      <c r="B1894" t="s">
        <v>49485</v>
      </c>
      <c r="C1894" s="1">
        <v>11</v>
      </c>
      <c r="D1894" t="s">
        <v>31140</v>
      </c>
      <c r="E1894" s="1">
        <v>6</v>
      </c>
      <c r="F1894" t="s">
        <v>51533</v>
      </c>
      <c r="G1894" s="1">
        <v>6</v>
      </c>
      <c r="H1894" t="s">
        <v>29809</v>
      </c>
      <c r="I1894" s="1">
        <v>1</v>
      </c>
      <c r="J1894" t="s">
        <v>31500</v>
      </c>
      <c r="K1894" s="1">
        <v>14</v>
      </c>
      <c r="L1894" t="s">
        <v>32427</v>
      </c>
      <c r="M1894" s="1">
        <v>9</v>
      </c>
      <c r="N1894" t="s">
        <v>17090</v>
      </c>
      <c r="O1894" s="1">
        <v>4</v>
      </c>
      <c r="P1894" t="s">
        <v>18549</v>
      </c>
      <c r="Q1894" s="1">
        <v>6</v>
      </c>
      <c r="R1894" t="s">
        <v>19997</v>
      </c>
      <c r="S1894" s="1">
        <v>6</v>
      </c>
      <c r="T1894" t="s">
        <v>38382</v>
      </c>
      <c r="U1894" s="1">
        <v>7</v>
      </c>
      <c r="V1894" s="17" t="s">
        <v>2668</v>
      </c>
      <c r="W1894" s="18">
        <v>5</v>
      </c>
      <c r="X1894" s="17" t="s">
        <v>45911</v>
      </c>
      <c r="Y1894" s="18">
        <v>14</v>
      </c>
      <c r="Z1894" t="s">
        <v>15103</v>
      </c>
      <c r="AA1894" s="1">
        <v>6</v>
      </c>
      <c r="AB1894" t="s">
        <v>26901</v>
      </c>
      <c r="AC1894" s="1">
        <v>6</v>
      </c>
      <c r="AF1894" t="s">
        <v>43814</v>
      </c>
      <c r="AG1894" s="1">
        <v>3</v>
      </c>
      <c r="AH1894" s="17" t="s">
        <v>12410</v>
      </c>
      <c r="AI1894" s="18">
        <v>4</v>
      </c>
      <c r="AJ1894" s="17" t="s">
        <v>45561</v>
      </c>
      <c r="AK1894" s="18">
        <v>3</v>
      </c>
      <c r="AL1894" s="17" t="s">
        <v>47894</v>
      </c>
      <c r="AM1894" s="18">
        <v>5</v>
      </c>
      <c r="AN1894" s="17" t="s">
        <v>57577</v>
      </c>
      <c r="AO1894" s="18">
        <v>2</v>
      </c>
      <c r="AR1894" s="17" t="s">
        <v>64832</v>
      </c>
      <c r="AS1894" s="18">
        <v>4</v>
      </c>
      <c r="AT1894" s="17" t="s">
        <v>62573</v>
      </c>
      <c r="AU1894" s="18">
        <v>7</v>
      </c>
    </row>
    <row r="1895" spans="2:47" x14ac:dyDescent="0.2">
      <c r="B1895" t="s">
        <v>49486</v>
      </c>
      <c r="C1895" s="1">
        <v>12</v>
      </c>
      <c r="D1895" t="s">
        <v>31141</v>
      </c>
      <c r="E1895" s="1">
        <v>4</v>
      </c>
      <c r="F1895" t="s">
        <v>51534</v>
      </c>
      <c r="G1895" s="1">
        <v>6</v>
      </c>
      <c r="H1895" t="s">
        <v>29810</v>
      </c>
      <c r="I1895" s="1">
        <v>1</v>
      </c>
      <c r="J1895" t="s">
        <v>31501</v>
      </c>
      <c r="K1895" s="1">
        <v>13</v>
      </c>
      <c r="L1895" t="s">
        <v>32428</v>
      </c>
      <c r="M1895" s="1">
        <v>5</v>
      </c>
      <c r="N1895" t="s">
        <v>17091</v>
      </c>
      <c r="O1895" s="1">
        <v>8</v>
      </c>
      <c r="P1895" t="s">
        <v>18550</v>
      </c>
      <c r="Q1895" s="1">
        <v>5</v>
      </c>
      <c r="R1895" t="s">
        <v>19998</v>
      </c>
      <c r="S1895" s="1">
        <v>5</v>
      </c>
      <c r="T1895" t="s">
        <v>38383</v>
      </c>
      <c r="U1895" s="1">
        <v>7</v>
      </c>
      <c r="V1895" s="17" t="s">
        <v>2669</v>
      </c>
      <c r="W1895" s="18">
        <v>9</v>
      </c>
      <c r="X1895" s="17" t="s">
        <v>45912</v>
      </c>
      <c r="Y1895" s="18">
        <v>15</v>
      </c>
      <c r="Z1895" t="s">
        <v>15104</v>
      </c>
      <c r="AA1895" s="1">
        <v>6</v>
      </c>
      <c r="AB1895" t="s">
        <v>26902</v>
      </c>
      <c r="AC1895" s="1">
        <v>5</v>
      </c>
      <c r="AF1895" t="s">
        <v>43815</v>
      </c>
      <c r="AG1895" s="1">
        <v>3</v>
      </c>
      <c r="AH1895" s="17" t="s">
        <v>12411</v>
      </c>
      <c r="AI1895" s="18">
        <v>4</v>
      </c>
      <c r="AJ1895" s="17" t="s">
        <v>45562</v>
      </c>
      <c r="AK1895" s="18">
        <v>5</v>
      </c>
      <c r="AL1895" s="17" t="s">
        <v>47895</v>
      </c>
      <c r="AM1895" s="18">
        <v>3</v>
      </c>
      <c r="AN1895" s="17" t="s">
        <v>57578</v>
      </c>
      <c r="AO1895" s="18">
        <v>3</v>
      </c>
      <c r="AR1895" s="17" t="s">
        <v>64833</v>
      </c>
      <c r="AS1895" s="18">
        <v>7</v>
      </c>
      <c r="AT1895" s="17" t="s">
        <v>62574</v>
      </c>
      <c r="AU1895" s="18">
        <v>9</v>
      </c>
    </row>
    <row r="1896" spans="2:47" x14ac:dyDescent="0.2">
      <c r="B1896" t="s">
        <v>49487</v>
      </c>
      <c r="C1896" s="1">
        <v>13</v>
      </c>
      <c r="D1896" t="s">
        <v>31142</v>
      </c>
      <c r="E1896" s="1">
        <v>5</v>
      </c>
      <c r="F1896" t="s">
        <v>51535</v>
      </c>
      <c r="G1896" s="1">
        <v>5</v>
      </c>
      <c r="H1896" t="s">
        <v>29811</v>
      </c>
      <c r="I1896" s="1">
        <v>1</v>
      </c>
      <c r="J1896" t="s">
        <v>31502</v>
      </c>
      <c r="K1896" s="1">
        <v>16</v>
      </c>
      <c r="L1896" t="s">
        <v>32429</v>
      </c>
      <c r="M1896" s="1">
        <v>11</v>
      </c>
      <c r="N1896" t="s">
        <v>17092</v>
      </c>
      <c r="O1896" s="1">
        <v>3</v>
      </c>
      <c r="P1896" t="s">
        <v>18551</v>
      </c>
      <c r="Q1896" s="1">
        <v>7</v>
      </c>
      <c r="R1896" t="s">
        <v>19999</v>
      </c>
      <c r="S1896" s="1">
        <v>4</v>
      </c>
      <c r="T1896" t="s">
        <v>38384</v>
      </c>
      <c r="U1896" s="1">
        <v>6</v>
      </c>
      <c r="V1896" s="17" t="s">
        <v>2670</v>
      </c>
      <c r="W1896" s="18">
        <v>8</v>
      </c>
      <c r="X1896" s="17" t="s">
        <v>45913</v>
      </c>
      <c r="Y1896" s="18">
        <v>15</v>
      </c>
      <c r="Z1896" t="s">
        <v>15105</v>
      </c>
      <c r="AA1896" s="1">
        <v>7</v>
      </c>
      <c r="AB1896" t="s">
        <v>26903</v>
      </c>
      <c r="AC1896" s="1">
        <v>10</v>
      </c>
      <c r="AF1896" t="s">
        <v>43816</v>
      </c>
      <c r="AG1896" s="1">
        <v>4</v>
      </c>
      <c r="AH1896" s="17" t="s">
        <v>12412</v>
      </c>
      <c r="AI1896" s="18">
        <v>4</v>
      </c>
      <c r="AJ1896" s="17" t="s">
        <v>45563</v>
      </c>
      <c r="AK1896" s="18">
        <v>5</v>
      </c>
      <c r="AL1896" s="17" t="s">
        <v>47896</v>
      </c>
      <c r="AM1896" s="18">
        <v>2</v>
      </c>
      <c r="AN1896" s="17" t="s">
        <v>57579</v>
      </c>
      <c r="AO1896" s="18">
        <v>2</v>
      </c>
      <c r="AR1896" s="17" t="s">
        <v>64834</v>
      </c>
      <c r="AS1896" s="18">
        <v>6</v>
      </c>
      <c r="AT1896" s="17" t="s">
        <v>62575</v>
      </c>
      <c r="AU1896" s="18">
        <v>8</v>
      </c>
    </row>
    <row r="1897" spans="2:47" x14ac:dyDescent="0.2">
      <c r="B1897" t="s">
        <v>49488</v>
      </c>
      <c r="C1897" s="1">
        <v>18</v>
      </c>
      <c r="D1897" t="s">
        <v>31143</v>
      </c>
      <c r="E1897" s="1">
        <v>5</v>
      </c>
      <c r="F1897" t="s">
        <v>51536</v>
      </c>
      <c r="G1897" s="1">
        <v>6</v>
      </c>
      <c r="H1897" t="s">
        <v>29812</v>
      </c>
      <c r="I1897" s="1">
        <v>3</v>
      </c>
      <c r="J1897" t="s">
        <v>31503</v>
      </c>
      <c r="K1897" s="1">
        <v>13</v>
      </c>
      <c r="L1897" t="s">
        <v>32430</v>
      </c>
      <c r="M1897" s="1">
        <v>14</v>
      </c>
      <c r="N1897" t="s">
        <v>17093</v>
      </c>
      <c r="O1897" s="1">
        <v>4</v>
      </c>
      <c r="P1897" t="s">
        <v>18552</v>
      </c>
      <c r="Q1897" s="1">
        <v>6</v>
      </c>
      <c r="R1897" t="s">
        <v>20000</v>
      </c>
      <c r="S1897" s="1">
        <v>5</v>
      </c>
      <c r="T1897" t="s">
        <v>38385</v>
      </c>
      <c r="U1897" s="1">
        <v>7</v>
      </c>
      <c r="V1897" s="17" t="s">
        <v>2671</v>
      </c>
      <c r="W1897" s="18">
        <v>3</v>
      </c>
      <c r="X1897" s="17" t="s">
        <v>45914</v>
      </c>
      <c r="Y1897" s="18">
        <v>15</v>
      </c>
      <c r="Z1897" t="s">
        <v>15106</v>
      </c>
      <c r="AA1897" s="1">
        <v>6</v>
      </c>
      <c r="AB1897" t="s">
        <v>26904</v>
      </c>
      <c r="AC1897" s="1">
        <v>6</v>
      </c>
      <c r="AF1897" t="s">
        <v>43817</v>
      </c>
      <c r="AG1897" s="1">
        <v>9</v>
      </c>
      <c r="AH1897" s="17" t="s">
        <v>12413</v>
      </c>
      <c r="AI1897" s="18">
        <v>3</v>
      </c>
      <c r="AJ1897" s="17" t="s">
        <v>45564</v>
      </c>
      <c r="AK1897" s="18">
        <v>4</v>
      </c>
      <c r="AL1897" s="17" t="s">
        <v>47897</v>
      </c>
      <c r="AM1897" s="18">
        <v>4</v>
      </c>
      <c r="AN1897" s="17" t="s">
        <v>57580</v>
      </c>
      <c r="AO1897" s="18">
        <v>3</v>
      </c>
      <c r="AR1897" s="17" t="s">
        <v>64835</v>
      </c>
      <c r="AS1897" s="18">
        <v>6</v>
      </c>
      <c r="AT1897" s="17" t="s">
        <v>62576</v>
      </c>
      <c r="AU1897" s="18">
        <v>9</v>
      </c>
    </row>
    <row r="1898" spans="2:47" x14ac:dyDescent="0.2">
      <c r="B1898" t="s">
        <v>49488</v>
      </c>
      <c r="C1898" s="1">
        <v>18</v>
      </c>
      <c r="D1898" t="s">
        <v>31144</v>
      </c>
      <c r="E1898" s="1">
        <v>7</v>
      </c>
      <c r="F1898" t="s">
        <v>51537</v>
      </c>
      <c r="G1898" s="1">
        <v>4</v>
      </c>
      <c r="H1898" t="s">
        <v>29813</v>
      </c>
      <c r="I1898" s="1">
        <v>2</v>
      </c>
      <c r="J1898" t="s">
        <v>31504</v>
      </c>
      <c r="K1898" s="1">
        <v>13</v>
      </c>
      <c r="L1898" t="s">
        <v>32431</v>
      </c>
      <c r="M1898" s="1">
        <v>14</v>
      </c>
      <c r="N1898" t="s">
        <v>17094</v>
      </c>
      <c r="O1898" s="1">
        <v>4</v>
      </c>
      <c r="P1898" t="s">
        <v>18553</v>
      </c>
      <c r="Q1898" s="1">
        <v>4</v>
      </c>
      <c r="R1898" t="s">
        <v>20001</v>
      </c>
      <c r="S1898" s="1">
        <v>3</v>
      </c>
      <c r="T1898" t="s">
        <v>38386</v>
      </c>
      <c r="U1898" s="1">
        <v>6</v>
      </c>
      <c r="V1898" s="17" t="s">
        <v>2672</v>
      </c>
      <c r="W1898" s="18">
        <v>2</v>
      </c>
      <c r="X1898" s="17" t="s">
        <v>45915</v>
      </c>
      <c r="Y1898" s="18">
        <v>15</v>
      </c>
      <c r="Z1898" t="s">
        <v>15107</v>
      </c>
      <c r="AA1898" s="1">
        <v>6</v>
      </c>
      <c r="AB1898" t="s">
        <v>26905</v>
      </c>
      <c r="AC1898" s="1">
        <v>10</v>
      </c>
      <c r="AF1898" t="s">
        <v>43818</v>
      </c>
      <c r="AG1898" s="1">
        <v>2</v>
      </c>
      <c r="AH1898" s="17" t="s">
        <v>12414</v>
      </c>
      <c r="AI1898" s="18">
        <v>8</v>
      </c>
      <c r="AJ1898" s="17" t="s">
        <v>45565</v>
      </c>
      <c r="AK1898" s="18">
        <v>4</v>
      </c>
      <c r="AL1898" s="17" t="s">
        <v>47898</v>
      </c>
      <c r="AM1898" s="18">
        <v>2</v>
      </c>
      <c r="AN1898" s="17" t="s">
        <v>57581</v>
      </c>
      <c r="AO1898" s="18">
        <v>3</v>
      </c>
      <c r="AR1898" s="17" t="s">
        <v>64836</v>
      </c>
      <c r="AS1898" s="18">
        <v>8</v>
      </c>
      <c r="AT1898" s="17" t="s">
        <v>62577</v>
      </c>
      <c r="AU1898" s="18">
        <v>7</v>
      </c>
    </row>
    <row r="1899" spans="2:47" x14ac:dyDescent="0.2">
      <c r="B1899" t="s">
        <v>49488</v>
      </c>
      <c r="C1899" s="1">
        <v>18</v>
      </c>
      <c r="D1899" t="s">
        <v>31145</v>
      </c>
      <c r="E1899" s="1">
        <v>5</v>
      </c>
      <c r="F1899" t="s">
        <v>51538</v>
      </c>
      <c r="G1899" s="1">
        <v>6</v>
      </c>
      <c r="H1899" t="s">
        <v>29814</v>
      </c>
      <c r="I1899" s="1">
        <v>2</v>
      </c>
      <c r="J1899" t="s">
        <v>31505</v>
      </c>
      <c r="K1899" s="1">
        <v>14</v>
      </c>
      <c r="L1899" t="s">
        <v>32432</v>
      </c>
      <c r="M1899" s="1">
        <v>14</v>
      </c>
      <c r="N1899" t="s">
        <v>17095</v>
      </c>
      <c r="O1899" s="1">
        <v>4</v>
      </c>
      <c r="P1899" t="s">
        <v>18554</v>
      </c>
      <c r="Q1899" s="1">
        <v>6</v>
      </c>
      <c r="R1899" t="s">
        <v>20002</v>
      </c>
      <c r="S1899" s="1">
        <v>5</v>
      </c>
      <c r="T1899" t="s">
        <v>38387</v>
      </c>
      <c r="U1899" s="1">
        <v>6</v>
      </c>
      <c r="V1899" s="17" t="s">
        <v>2673</v>
      </c>
      <c r="W1899" s="18">
        <v>2</v>
      </c>
      <c r="X1899" s="17" t="s">
        <v>45916</v>
      </c>
      <c r="Y1899" s="18">
        <v>15</v>
      </c>
      <c r="Z1899" t="s">
        <v>15108</v>
      </c>
      <c r="AA1899" s="1">
        <v>4</v>
      </c>
      <c r="AB1899" t="s">
        <v>26906</v>
      </c>
      <c r="AC1899" s="1">
        <v>5</v>
      </c>
      <c r="AF1899" t="s">
        <v>43819</v>
      </c>
      <c r="AG1899" s="1">
        <v>3</v>
      </c>
      <c r="AH1899" s="17" t="s">
        <v>12415</v>
      </c>
      <c r="AI1899" s="18">
        <v>3</v>
      </c>
      <c r="AJ1899" s="17" t="s">
        <v>45566</v>
      </c>
      <c r="AK1899" s="18">
        <v>5</v>
      </c>
      <c r="AL1899" s="17" t="s">
        <v>47899</v>
      </c>
      <c r="AM1899" s="18">
        <v>7</v>
      </c>
      <c r="AN1899" s="17" t="s">
        <v>57582</v>
      </c>
      <c r="AO1899" s="18">
        <v>3</v>
      </c>
      <c r="AR1899" s="17" t="s">
        <v>64837</v>
      </c>
      <c r="AS1899" s="18">
        <v>3</v>
      </c>
      <c r="AT1899" s="17" t="s">
        <v>62578</v>
      </c>
      <c r="AU1899" s="18">
        <v>9</v>
      </c>
    </row>
    <row r="1900" spans="2:47" x14ac:dyDescent="0.2">
      <c r="B1900"/>
      <c r="C1900" s="1"/>
      <c r="D1900" t="s">
        <v>31146</v>
      </c>
      <c r="E1900" s="1">
        <v>5</v>
      </c>
      <c r="F1900" t="s">
        <v>51539</v>
      </c>
      <c r="G1900" s="1">
        <v>9</v>
      </c>
      <c r="H1900" t="s">
        <v>29815</v>
      </c>
      <c r="I1900" s="1">
        <v>2</v>
      </c>
      <c r="J1900" t="s">
        <v>31506</v>
      </c>
      <c r="K1900" s="1">
        <v>13</v>
      </c>
      <c r="L1900" t="s">
        <v>32433</v>
      </c>
      <c r="M1900" s="1">
        <v>9</v>
      </c>
      <c r="N1900" t="s">
        <v>17096</v>
      </c>
      <c r="O1900" s="1">
        <v>5</v>
      </c>
      <c r="P1900" t="s">
        <v>18555</v>
      </c>
      <c r="Q1900" s="1">
        <v>8</v>
      </c>
      <c r="R1900" t="s">
        <v>20003</v>
      </c>
      <c r="S1900" s="1">
        <v>4</v>
      </c>
      <c r="T1900" t="s">
        <v>38388</v>
      </c>
      <c r="U1900" s="1">
        <v>10</v>
      </c>
      <c r="V1900" s="17" t="s">
        <v>2674</v>
      </c>
      <c r="W1900" s="18">
        <v>1</v>
      </c>
      <c r="X1900" s="17" t="s">
        <v>45917</v>
      </c>
      <c r="Y1900" s="18">
        <v>15</v>
      </c>
      <c r="Z1900" t="s">
        <v>15109</v>
      </c>
      <c r="AA1900" s="1">
        <v>4</v>
      </c>
      <c r="AB1900" t="s">
        <v>26907</v>
      </c>
      <c r="AC1900" s="1">
        <v>9</v>
      </c>
      <c r="AF1900" t="s">
        <v>43820</v>
      </c>
      <c r="AG1900" s="1">
        <v>3</v>
      </c>
      <c r="AH1900" s="17" t="s">
        <v>12416</v>
      </c>
      <c r="AI1900" s="18">
        <v>2</v>
      </c>
      <c r="AJ1900" s="17" t="s">
        <v>45567</v>
      </c>
      <c r="AK1900" s="18">
        <v>4</v>
      </c>
      <c r="AL1900" s="17" t="s">
        <v>47900</v>
      </c>
      <c r="AM1900" s="18">
        <v>2</v>
      </c>
      <c r="AN1900" s="17" t="s">
        <v>57583</v>
      </c>
      <c r="AO1900" s="18">
        <v>5</v>
      </c>
      <c r="AR1900" s="17" t="s">
        <v>64838</v>
      </c>
      <c r="AS1900" s="18">
        <v>6</v>
      </c>
      <c r="AT1900" s="17" t="s">
        <v>62579</v>
      </c>
      <c r="AU1900" s="18">
        <v>7</v>
      </c>
    </row>
    <row r="1901" spans="2:47" x14ac:dyDescent="0.2">
      <c r="B1901"/>
      <c r="C1901" s="1"/>
      <c r="D1901" t="s">
        <v>31147</v>
      </c>
      <c r="E1901" s="1">
        <v>4</v>
      </c>
      <c r="F1901" t="s">
        <v>51540</v>
      </c>
      <c r="G1901" s="1">
        <v>6</v>
      </c>
      <c r="H1901" t="s">
        <v>29816</v>
      </c>
      <c r="I1901" s="1">
        <v>1</v>
      </c>
      <c r="J1901" t="s">
        <v>31507</v>
      </c>
      <c r="K1901" s="1">
        <v>13</v>
      </c>
      <c r="L1901" t="s">
        <v>32434</v>
      </c>
      <c r="M1901" s="1">
        <v>5</v>
      </c>
      <c r="N1901" t="s">
        <v>17097</v>
      </c>
      <c r="O1901" s="1">
        <v>4</v>
      </c>
      <c r="P1901" t="s">
        <v>18556</v>
      </c>
      <c r="Q1901" s="1">
        <v>4</v>
      </c>
      <c r="R1901" t="s">
        <v>20004</v>
      </c>
      <c r="S1901" s="1">
        <v>3</v>
      </c>
      <c r="T1901" t="s">
        <v>38389</v>
      </c>
      <c r="U1901" s="1">
        <v>6</v>
      </c>
      <c r="V1901" s="17" t="s">
        <v>2675</v>
      </c>
      <c r="W1901" s="18">
        <v>2</v>
      </c>
      <c r="X1901" s="17" t="s">
        <v>45918</v>
      </c>
      <c r="Y1901" s="18">
        <v>15</v>
      </c>
      <c r="Z1901" t="s">
        <v>15110</v>
      </c>
      <c r="AA1901" s="1">
        <v>6</v>
      </c>
      <c r="AB1901" t="s">
        <v>26908</v>
      </c>
      <c r="AC1901" s="1">
        <v>6</v>
      </c>
      <c r="AF1901" t="s">
        <v>43821</v>
      </c>
      <c r="AG1901" s="1">
        <v>3</v>
      </c>
      <c r="AH1901" s="17" t="s">
        <v>12417</v>
      </c>
      <c r="AI1901" s="18">
        <v>3</v>
      </c>
      <c r="AJ1901" s="17" t="s">
        <v>45568</v>
      </c>
      <c r="AK1901" s="18">
        <v>4</v>
      </c>
      <c r="AL1901" s="17" t="s">
        <v>47901</v>
      </c>
      <c r="AM1901" s="18">
        <v>3</v>
      </c>
      <c r="AN1901" s="17" t="s">
        <v>57584</v>
      </c>
      <c r="AO1901" s="18">
        <v>4</v>
      </c>
      <c r="AR1901" s="17" t="s">
        <v>64839</v>
      </c>
      <c r="AS1901" s="18">
        <v>8</v>
      </c>
      <c r="AT1901" s="17" t="s">
        <v>62580</v>
      </c>
      <c r="AU1901" s="18">
        <v>7</v>
      </c>
    </row>
    <row r="1902" spans="2:47" x14ac:dyDescent="0.2">
      <c r="B1902"/>
      <c r="C1902" s="1"/>
      <c r="D1902" t="s">
        <v>31148</v>
      </c>
      <c r="E1902" s="1">
        <v>6</v>
      </c>
      <c r="F1902" t="s">
        <v>51541</v>
      </c>
      <c r="G1902" s="1">
        <v>6</v>
      </c>
      <c r="H1902" t="s">
        <v>29817</v>
      </c>
      <c r="I1902" s="1">
        <v>1</v>
      </c>
      <c r="J1902" t="s">
        <v>31508</v>
      </c>
      <c r="K1902" s="1">
        <v>13</v>
      </c>
      <c r="L1902" t="s">
        <v>32435</v>
      </c>
      <c r="M1902" s="1">
        <v>5</v>
      </c>
      <c r="N1902" t="s">
        <v>17098</v>
      </c>
      <c r="O1902" s="1">
        <v>4</v>
      </c>
      <c r="P1902" t="s">
        <v>18557</v>
      </c>
      <c r="Q1902" s="1">
        <v>6</v>
      </c>
      <c r="R1902" t="s">
        <v>20005</v>
      </c>
      <c r="S1902" s="1">
        <v>4</v>
      </c>
      <c r="T1902" t="s">
        <v>38390</v>
      </c>
      <c r="U1902" s="1">
        <v>6</v>
      </c>
      <c r="V1902" s="17" t="s">
        <v>2676</v>
      </c>
      <c r="W1902" s="18">
        <v>1</v>
      </c>
      <c r="X1902" s="17" t="s">
        <v>45919</v>
      </c>
      <c r="Y1902" s="18">
        <v>14</v>
      </c>
      <c r="Z1902" t="s">
        <v>15111</v>
      </c>
      <c r="AA1902" s="1">
        <v>10</v>
      </c>
      <c r="AB1902" t="s">
        <v>26909</v>
      </c>
      <c r="AC1902" s="1">
        <v>6</v>
      </c>
      <c r="AF1902" t="s">
        <v>43822</v>
      </c>
      <c r="AG1902" s="1">
        <v>3</v>
      </c>
      <c r="AH1902" s="17" t="s">
        <v>12418</v>
      </c>
      <c r="AI1902" s="18">
        <v>3</v>
      </c>
      <c r="AJ1902" s="17" t="s">
        <v>45569</v>
      </c>
      <c r="AK1902" s="18">
        <v>4</v>
      </c>
      <c r="AL1902" s="17" t="s">
        <v>47902</v>
      </c>
      <c r="AM1902" s="18">
        <v>2</v>
      </c>
      <c r="AN1902" s="17" t="s">
        <v>57585</v>
      </c>
      <c r="AO1902" s="18">
        <v>3</v>
      </c>
      <c r="AR1902" s="17" t="s">
        <v>64840</v>
      </c>
      <c r="AS1902" s="18">
        <v>7</v>
      </c>
      <c r="AT1902" s="17" t="s">
        <v>62581</v>
      </c>
      <c r="AU1902" s="18">
        <v>9</v>
      </c>
    </row>
    <row r="1903" spans="2:47" x14ac:dyDescent="0.2">
      <c r="B1903"/>
      <c r="C1903" s="1"/>
      <c r="D1903" t="s">
        <v>31149</v>
      </c>
      <c r="E1903" s="1">
        <v>7</v>
      </c>
      <c r="F1903" t="s">
        <v>51542</v>
      </c>
      <c r="G1903" s="1">
        <v>7</v>
      </c>
      <c r="H1903" t="s">
        <v>29818</v>
      </c>
      <c r="I1903" s="1">
        <v>5</v>
      </c>
      <c r="J1903" t="s">
        <v>31509</v>
      </c>
      <c r="K1903" s="1">
        <v>14</v>
      </c>
      <c r="L1903" t="s">
        <v>32436</v>
      </c>
      <c r="M1903" s="1">
        <v>6</v>
      </c>
      <c r="N1903" t="s">
        <v>17099</v>
      </c>
      <c r="O1903" s="1">
        <v>3</v>
      </c>
      <c r="P1903" t="s">
        <v>18558</v>
      </c>
      <c r="Q1903" s="1">
        <v>5</v>
      </c>
      <c r="R1903" t="s">
        <v>20006</v>
      </c>
      <c r="S1903" s="1">
        <v>8</v>
      </c>
      <c r="T1903" t="s">
        <v>38391</v>
      </c>
      <c r="U1903" s="1">
        <v>6</v>
      </c>
      <c r="V1903" s="17" t="s">
        <v>2677</v>
      </c>
      <c r="W1903" s="18">
        <v>1</v>
      </c>
      <c r="X1903" s="17" t="s">
        <v>45920</v>
      </c>
      <c r="Y1903" s="18">
        <v>14</v>
      </c>
      <c r="Z1903" t="s">
        <v>15112</v>
      </c>
      <c r="AA1903" s="1">
        <v>5</v>
      </c>
      <c r="AB1903" t="s">
        <v>26910</v>
      </c>
      <c r="AC1903" s="1">
        <v>7</v>
      </c>
      <c r="AF1903" t="s">
        <v>43823</v>
      </c>
      <c r="AG1903" s="1">
        <v>3</v>
      </c>
      <c r="AH1903" s="17" t="s">
        <v>12419</v>
      </c>
      <c r="AI1903" s="18">
        <v>4</v>
      </c>
      <c r="AJ1903" s="17" t="s">
        <v>45570</v>
      </c>
      <c r="AK1903" s="18">
        <v>3</v>
      </c>
      <c r="AL1903" s="17" t="s">
        <v>47903</v>
      </c>
      <c r="AM1903" s="18">
        <v>3</v>
      </c>
      <c r="AN1903" s="17" t="s">
        <v>57586</v>
      </c>
      <c r="AO1903" s="18">
        <v>2</v>
      </c>
      <c r="AR1903" s="17" t="s">
        <v>64841</v>
      </c>
      <c r="AS1903" s="18">
        <v>3</v>
      </c>
      <c r="AT1903" s="17" t="s">
        <v>62582</v>
      </c>
      <c r="AU1903" s="18">
        <v>8</v>
      </c>
    </row>
    <row r="1904" spans="2:47" x14ac:dyDescent="0.2">
      <c r="B1904"/>
      <c r="C1904" s="1"/>
      <c r="D1904" t="s">
        <v>31150</v>
      </c>
      <c r="E1904" s="1">
        <v>6</v>
      </c>
      <c r="F1904" t="s">
        <v>51543</v>
      </c>
      <c r="G1904" s="1">
        <v>7</v>
      </c>
      <c r="H1904" t="s">
        <v>29819</v>
      </c>
      <c r="I1904" s="1">
        <v>1</v>
      </c>
      <c r="J1904" t="s">
        <v>31510</v>
      </c>
      <c r="K1904" s="1">
        <v>11</v>
      </c>
      <c r="L1904" t="s">
        <v>32437</v>
      </c>
      <c r="M1904" s="1">
        <v>5</v>
      </c>
      <c r="N1904" t="s">
        <v>17100</v>
      </c>
      <c r="O1904" s="1">
        <v>4</v>
      </c>
      <c r="P1904" t="s">
        <v>18559</v>
      </c>
      <c r="Q1904" s="1">
        <v>6</v>
      </c>
      <c r="R1904" t="s">
        <v>20007</v>
      </c>
      <c r="S1904" s="1">
        <v>4</v>
      </c>
      <c r="T1904" t="s">
        <v>38392</v>
      </c>
      <c r="U1904" s="1">
        <v>8</v>
      </c>
      <c r="V1904" s="17" t="s">
        <v>2678</v>
      </c>
      <c r="W1904" s="18">
        <v>1</v>
      </c>
      <c r="X1904" s="17" t="s">
        <v>45921</v>
      </c>
      <c r="Y1904" s="18">
        <v>15</v>
      </c>
      <c r="Z1904" t="s">
        <v>15113</v>
      </c>
      <c r="AA1904" s="1">
        <v>7</v>
      </c>
      <c r="AB1904" t="s">
        <v>26911</v>
      </c>
      <c r="AC1904" s="1">
        <v>6</v>
      </c>
      <c r="AF1904" t="s">
        <v>43824</v>
      </c>
      <c r="AG1904" s="1">
        <v>3</v>
      </c>
      <c r="AH1904" s="17" t="s">
        <v>12420</v>
      </c>
      <c r="AI1904" s="18">
        <v>4</v>
      </c>
      <c r="AJ1904" s="17" t="s">
        <v>45571</v>
      </c>
      <c r="AK1904" s="18">
        <v>3</v>
      </c>
      <c r="AL1904" s="17" t="s">
        <v>47904</v>
      </c>
      <c r="AM1904" s="18">
        <v>2</v>
      </c>
      <c r="AN1904" s="17" t="s">
        <v>57587</v>
      </c>
      <c r="AO1904" s="18">
        <v>2</v>
      </c>
      <c r="AR1904" s="17" t="s">
        <v>64842</v>
      </c>
      <c r="AS1904" s="18">
        <v>4</v>
      </c>
      <c r="AT1904" s="17" t="s">
        <v>62583</v>
      </c>
      <c r="AU1904" s="18">
        <v>6</v>
      </c>
    </row>
    <row r="1905" spans="2:47" x14ac:dyDescent="0.2">
      <c r="B1905"/>
      <c r="C1905" s="1"/>
      <c r="D1905" t="s">
        <v>31151</v>
      </c>
      <c r="E1905" s="1">
        <v>5</v>
      </c>
      <c r="F1905" t="s">
        <v>51544</v>
      </c>
      <c r="G1905" s="1">
        <v>7</v>
      </c>
      <c r="H1905" t="s">
        <v>29820</v>
      </c>
      <c r="I1905" s="1">
        <v>2</v>
      </c>
      <c r="J1905" t="s">
        <v>31511</v>
      </c>
      <c r="K1905" s="1">
        <v>4</v>
      </c>
      <c r="L1905" t="s">
        <v>32438</v>
      </c>
      <c r="M1905" s="1">
        <v>6</v>
      </c>
      <c r="N1905" t="s">
        <v>17101</v>
      </c>
      <c r="O1905" s="1">
        <v>5</v>
      </c>
      <c r="P1905" t="s">
        <v>18560</v>
      </c>
      <c r="Q1905" s="1">
        <v>4</v>
      </c>
      <c r="R1905" t="s">
        <v>20008</v>
      </c>
      <c r="S1905" s="1">
        <v>3</v>
      </c>
      <c r="T1905" t="s">
        <v>38393</v>
      </c>
      <c r="U1905" s="1">
        <v>8</v>
      </c>
      <c r="V1905" s="17" t="s">
        <v>2679</v>
      </c>
      <c r="W1905" s="18">
        <v>3</v>
      </c>
      <c r="X1905" s="17" t="s">
        <v>45922</v>
      </c>
      <c r="Y1905" s="18">
        <v>14</v>
      </c>
      <c r="Z1905" t="s">
        <v>15114</v>
      </c>
      <c r="AA1905" s="1">
        <v>4</v>
      </c>
      <c r="AB1905" t="s">
        <v>26912</v>
      </c>
      <c r="AC1905" s="1">
        <v>5</v>
      </c>
      <c r="AF1905" t="s">
        <v>43825</v>
      </c>
      <c r="AG1905" s="1">
        <v>6</v>
      </c>
      <c r="AH1905" s="17" t="s">
        <v>12421</v>
      </c>
      <c r="AI1905" s="18">
        <v>4</v>
      </c>
      <c r="AJ1905" s="17" t="s">
        <v>45572</v>
      </c>
      <c r="AK1905" s="18">
        <v>4</v>
      </c>
      <c r="AL1905" s="17" t="s">
        <v>47905</v>
      </c>
      <c r="AM1905" s="18">
        <v>3</v>
      </c>
      <c r="AN1905" s="17" t="s">
        <v>57588</v>
      </c>
      <c r="AO1905" s="18">
        <v>3</v>
      </c>
      <c r="AR1905" s="17" t="s">
        <v>64843</v>
      </c>
      <c r="AS1905" s="18">
        <v>4</v>
      </c>
      <c r="AT1905" s="17" t="s">
        <v>62584</v>
      </c>
      <c r="AU1905" s="18">
        <v>6</v>
      </c>
    </row>
    <row r="1906" spans="2:47" x14ac:dyDescent="0.2">
      <c r="B1906"/>
      <c r="C1906" s="1"/>
      <c r="D1906" t="s">
        <v>31152</v>
      </c>
      <c r="E1906" s="1">
        <v>6</v>
      </c>
      <c r="F1906" t="s">
        <v>51545</v>
      </c>
      <c r="G1906" s="1">
        <v>6</v>
      </c>
      <c r="H1906" t="s">
        <v>29821</v>
      </c>
      <c r="I1906" s="1">
        <v>1</v>
      </c>
      <c r="J1906" t="s">
        <v>31512</v>
      </c>
      <c r="K1906" s="1">
        <v>8</v>
      </c>
      <c r="L1906" t="s">
        <v>32439</v>
      </c>
      <c r="M1906" s="1">
        <v>7</v>
      </c>
      <c r="N1906" t="s">
        <v>17102</v>
      </c>
      <c r="O1906" s="1">
        <v>4</v>
      </c>
      <c r="P1906" t="s">
        <v>18561</v>
      </c>
      <c r="Q1906" s="1">
        <v>5</v>
      </c>
      <c r="R1906" t="s">
        <v>20009</v>
      </c>
      <c r="S1906" s="1">
        <v>3</v>
      </c>
      <c r="T1906" t="s">
        <v>38394</v>
      </c>
      <c r="U1906" s="1">
        <v>5</v>
      </c>
      <c r="V1906" s="17" t="s">
        <v>2680</v>
      </c>
      <c r="W1906" s="18">
        <v>3</v>
      </c>
      <c r="X1906" s="17" t="s">
        <v>45923</v>
      </c>
      <c r="Y1906" s="18">
        <v>14</v>
      </c>
      <c r="Z1906" t="s">
        <v>15115</v>
      </c>
      <c r="AA1906" s="1">
        <v>4</v>
      </c>
      <c r="AB1906" t="s">
        <v>26913</v>
      </c>
      <c r="AC1906" s="1">
        <v>5</v>
      </c>
      <c r="AF1906" t="s">
        <v>43826</v>
      </c>
      <c r="AG1906" s="1">
        <v>3</v>
      </c>
      <c r="AH1906" s="17" t="s">
        <v>12422</v>
      </c>
      <c r="AI1906" s="18">
        <v>3</v>
      </c>
      <c r="AJ1906" s="17" t="s">
        <v>45573</v>
      </c>
      <c r="AK1906" s="18">
        <v>3</v>
      </c>
      <c r="AL1906" s="17" t="s">
        <v>47906</v>
      </c>
      <c r="AM1906" s="18">
        <v>2</v>
      </c>
      <c r="AN1906" s="17" t="s">
        <v>57589</v>
      </c>
      <c r="AO1906" s="18">
        <v>4</v>
      </c>
      <c r="AR1906" s="17" t="s">
        <v>64844</v>
      </c>
      <c r="AS1906" s="18">
        <v>6</v>
      </c>
      <c r="AT1906" s="17" t="s">
        <v>62585</v>
      </c>
      <c r="AU1906" s="18">
        <v>6</v>
      </c>
    </row>
    <row r="1907" spans="2:47" x14ac:dyDescent="0.2">
      <c r="B1907"/>
      <c r="C1907" s="1"/>
      <c r="D1907" t="s">
        <v>31153</v>
      </c>
      <c r="E1907" s="1">
        <v>12</v>
      </c>
      <c r="F1907" t="s">
        <v>51546</v>
      </c>
      <c r="G1907" s="1">
        <v>7</v>
      </c>
      <c r="H1907" t="s">
        <v>29822</v>
      </c>
      <c r="I1907" s="1">
        <v>3</v>
      </c>
      <c r="J1907" t="s">
        <v>31513</v>
      </c>
      <c r="K1907" s="1">
        <v>2</v>
      </c>
      <c r="L1907" t="s">
        <v>32440</v>
      </c>
      <c r="M1907" s="1">
        <v>6</v>
      </c>
      <c r="N1907" t="s">
        <v>17103</v>
      </c>
      <c r="O1907" s="1">
        <v>3</v>
      </c>
      <c r="P1907" t="s">
        <v>18562</v>
      </c>
      <c r="Q1907" s="1">
        <v>4</v>
      </c>
      <c r="R1907" t="s">
        <v>20010</v>
      </c>
      <c r="S1907" s="1">
        <v>3</v>
      </c>
      <c r="T1907" t="s">
        <v>38395</v>
      </c>
      <c r="U1907" s="1">
        <v>8</v>
      </c>
      <c r="V1907" s="17" t="s">
        <v>2681</v>
      </c>
      <c r="W1907" s="18">
        <v>4</v>
      </c>
      <c r="X1907" s="17" t="s">
        <v>45924</v>
      </c>
      <c r="Y1907" s="18">
        <v>7</v>
      </c>
      <c r="Z1907" t="s">
        <v>15116</v>
      </c>
      <c r="AA1907" s="1">
        <v>6</v>
      </c>
      <c r="AB1907" t="s">
        <v>26914</v>
      </c>
      <c r="AC1907" s="1">
        <v>5</v>
      </c>
      <c r="AF1907" t="s">
        <v>43827</v>
      </c>
      <c r="AG1907" s="1">
        <v>11</v>
      </c>
      <c r="AH1907" s="17" t="s">
        <v>12423</v>
      </c>
      <c r="AI1907" s="18">
        <v>3</v>
      </c>
      <c r="AJ1907" s="17" t="s">
        <v>45574</v>
      </c>
      <c r="AK1907" s="18">
        <v>3</v>
      </c>
      <c r="AL1907" s="17" t="s">
        <v>47907</v>
      </c>
      <c r="AM1907" s="18">
        <v>3</v>
      </c>
      <c r="AN1907" s="17" t="s">
        <v>57590</v>
      </c>
      <c r="AO1907" s="18">
        <v>2</v>
      </c>
      <c r="AR1907" s="17" t="s">
        <v>64845</v>
      </c>
      <c r="AS1907" s="18">
        <v>4</v>
      </c>
      <c r="AT1907" s="17" t="s">
        <v>62586</v>
      </c>
      <c r="AU1907" s="18">
        <v>7</v>
      </c>
    </row>
    <row r="1908" spans="2:47" x14ac:dyDescent="0.2">
      <c r="B1908"/>
      <c r="C1908" s="1"/>
      <c r="D1908" t="s">
        <v>50276</v>
      </c>
      <c r="E1908" s="1">
        <v>12</v>
      </c>
      <c r="F1908" t="s">
        <v>51547</v>
      </c>
      <c r="G1908" s="1">
        <v>7</v>
      </c>
      <c r="H1908" t="s">
        <v>29823</v>
      </c>
      <c r="I1908" s="1">
        <v>2</v>
      </c>
      <c r="J1908" t="s">
        <v>31514</v>
      </c>
      <c r="K1908" s="1">
        <v>7</v>
      </c>
      <c r="L1908" t="s">
        <v>32441</v>
      </c>
      <c r="M1908" s="1">
        <v>5</v>
      </c>
      <c r="N1908" t="s">
        <v>17104</v>
      </c>
      <c r="O1908" s="1">
        <v>4</v>
      </c>
      <c r="P1908" t="s">
        <v>18563</v>
      </c>
      <c r="Q1908" s="1">
        <v>5</v>
      </c>
      <c r="R1908" t="s">
        <v>20011</v>
      </c>
      <c r="S1908" s="1">
        <v>3</v>
      </c>
      <c r="T1908" t="s">
        <v>38396</v>
      </c>
      <c r="U1908" s="1">
        <v>6</v>
      </c>
      <c r="V1908" s="17" t="s">
        <v>2682</v>
      </c>
      <c r="W1908" s="18">
        <v>3</v>
      </c>
      <c r="X1908" s="17" t="s">
        <v>45925</v>
      </c>
      <c r="Y1908" s="18">
        <v>6</v>
      </c>
      <c r="Z1908" t="s">
        <v>15117</v>
      </c>
      <c r="AA1908" s="1">
        <v>5</v>
      </c>
      <c r="AB1908" t="s">
        <v>26915</v>
      </c>
      <c r="AC1908" s="1">
        <v>6</v>
      </c>
      <c r="AF1908" t="s">
        <v>43828</v>
      </c>
      <c r="AG1908" s="1">
        <v>14</v>
      </c>
      <c r="AH1908" s="17" t="s">
        <v>12424</v>
      </c>
      <c r="AI1908" s="18">
        <v>3</v>
      </c>
      <c r="AJ1908" s="17" t="s">
        <v>45575</v>
      </c>
      <c r="AK1908" s="18">
        <v>4</v>
      </c>
      <c r="AL1908" s="17" t="s">
        <v>47908</v>
      </c>
      <c r="AM1908" s="18">
        <v>2</v>
      </c>
      <c r="AN1908" s="17" t="s">
        <v>57591</v>
      </c>
      <c r="AO1908" s="18">
        <v>2</v>
      </c>
      <c r="AR1908" s="17" t="s">
        <v>64846</v>
      </c>
      <c r="AS1908" s="18">
        <v>6</v>
      </c>
      <c r="AT1908" s="17" t="s">
        <v>62587</v>
      </c>
      <c r="AU1908" s="18">
        <v>9</v>
      </c>
    </row>
    <row r="1909" spans="2:47" x14ac:dyDescent="0.2">
      <c r="B1909"/>
      <c r="C1909" s="1"/>
      <c r="D1909" t="s">
        <v>50277</v>
      </c>
      <c r="E1909" s="1">
        <v>12</v>
      </c>
      <c r="F1909" t="s">
        <v>51548</v>
      </c>
      <c r="G1909" s="1">
        <v>7</v>
      </c>
      <c r="H1909" t="s">
        <v>29824</v>
      </c>
      <c r="I1909" s="1">
        <v>3</v>
      </c>
      <c r="J1909" t="s">
        <v>31515</v>
      </c>
      <c r="K1909" s="1">
        <v>13</v>
      </c>
      <c r="L1909" t="s">
        <v>32442</v>
      </c>
      <c r="M1909" s="1">
        <v>6</v>
      </c>
      <c r="N1909" t="s">
        <v>17105</v>
      </c>
      <c r="O1909" s="1">
        <v>4</v>
      </c>
      <c r="P1909" t="s">
        <v>18564</v>
      </c>
      <c r="Q1909" s="1">
        <v>4</v>
      </c>
      <c r="R1909" t="s">
        <v>20012</v>
      </c>
      <c r="S1909" s="1">
        <v>3</v>
      </c>
      <c r="T1909" t="s">
        <v>38397</v>
      </c>
      <c r="U1909" s="1">
        <v>6</v>
      </c>
      <c r="V1909" s="17" t="s">
        <v>2683</v>
      </c>
      <c r="W1909" s="18">
        <v>4</v>
      </c>
      <c r="X1909" s="17" t="s">
        <v>45926</v>
      </c>
      <c r="Y1909" s="18">
        <v>8</v>
      </c>
      <c r="Z1909" t="s">
        <v>15118</v>
      </c>
      <c r="AA1909" s="1">
        <v>5</v>
      </c>
      <c r="AB1909" t="s">
        <v>26916</v>
      </c>
      <c r="AC1909" s="1">
        <v>6</v>
      </c>
      <c r="AF1909" t="s">
        <v>43829</v>
      </c>
      <c r="AG1909" s="1">
        <v>13</v>
      </c>
      <c r="AH1909" s="17" t="s">
        <v>12425</v>
      </c>
      <c r="AI1909" s="18">
        <v>3</v>
      </c>
      <c r="AJ1909" s="17" t="s">
        <v>45576</v>
      </c>
      <c r="AK1909" s="18">
        <v>5</v>
      </c>
      <c r="AL1909" s="17" t="s">
        <v>47909</v>
      </c>
      <c r="AM1909" s="18">
        <v>4</v>
      </c>
      <c r="AN1909" s="17" t="s">
        <v>57592</v>
      </c>
      <c r="AO1909" s="18">
        <v>2</v>
      </c>
      <c r="AR1909" s="17" t="s">
        <v>64847</v>
      </c>
      <c r="AS1909" s="18">
        <v>3</v>
      </c>
      <c r="AT1909" s="17" t="s">
        <v>62588</v>
      </c>
      <c r="AU1909" s="18">
        <v>8</v>
      </c>
    </row>
    <row r="1910" spans="2:47" x14ac:dyDescent="0.2">
      <c r="B1910"/>
      <c r="C1910" s="1"/>
      <c r="D1910" t="s">
        <v>50277</v>
      </c>
      <c r="E1910" s="1">
        <v>12</v>
      </c>
      <c r="F1910" t="s">
        <v>51549</v>
      </c>
      <c r="G1910" s="1">
        <v>5</v>
      </c>
      <c r="H1910" t="s">
        <v>29825</v>
      </c>
      <c r="I1910" s="1">
        <v>1</v>
      </c>
      <c r="J1910" t="s">
        <v>31516</v>
      </c>
      <c r="K1910" s="1">
        <v>7</v>
      </c>
      <c r="L1910" t="s">
        <v>32443</v>
      </c>
      <c r="M1910" s="1">
        <v>5</v>
      </c>
      <c r="N1910" t="s">
        <v>17106</v>
      </c>
      <c r="O1910" s="1">
        <v>4</v>
      </c>
      <c r="P1910" t="s">
        <v>18565</v>
      </c>
      <c r="Q1910" s="1">
        <v>5</v>
      </c>
      <c r="R1910" t="s">
        <v>20013</v>
      </c>
      <c r="S1910" s="1">
        <v>4</v>
      </c>
      <c r="T1910" t="s">
        <v>38398</v>
      </c>
      <c r="U1910" s="1">
        <v>9</v>
      </c>
      <c r="V1910" s="17" t="s">
        <v>2684</v>
      </c>
      <c r="W1910" s="18">
        <v>1</v>
      </c>
      <c r="X1910" s="17" t="s">
        <v>45927</v>
      </c>
      <c r="Y1910" s="18">
        <v>7</v>
      </c>
      <c r="Z1910" t="s">
        <v>15119</v>
      </c>
      <c r="AA1910" s="1">
        <v>4</v>
      </c>
      <c r="AB1910" t="s">
        <v>26917</v>
      </c>
      <c r="AC1910" s="1">
        <v>6</v>
      </c>
      <c r="AF1910" t="s">
        <v>43830</v>
      </c>
      <c r="AG1910" s="1">
        <v>13</v>
      </c>
      <c r="AH1910" s="17" t="s">
        <v>12426</v>
      </c>
      <c r="AI1910" s="18">
        <v>4</v>
      </c>
      <c r="AJ1910" s="17" t="s">
        <v>45577</v>
      </c>
      <c r="AK1910" s="18">
        <v>3</v>
      </c>
      <c r="AL1910" s="17" t="s">
        <v>47910</v>
      </c>
      <c r="AM1910" s="18">
        <v>3</v>
      </c>
      <c r="AN1910" s="17" t="s">
        <v>57593</v>
      </c>
      <c r="AO1910" s="18">
        <v>4</v>
      </c>
      <c r="AR1910" s="17" t="s">
        <v>64848</v>
      </c>
      <c r="AS1910" s="18">
        <v>5</v>
      </c>
      <c r="AT1910" s="17" t="s">
        <v>62589</v>
      </c>
      <c r="AU1910" s="18">
        <v>8</v>
      </c>
    </row>
    <row r="1911" spans="2:47" x14ac:dyDescent="0.2">
      <c r="B1911"/>
      <c r="C1911" s="1"/>
      <c r="D1911" t="s">
        <v>50277</v>
      </c>
      <c r="E1911" s="1">
        <v>12</v>
      </c>
      <c r="F1911" t="s">
        <v>51550</v>
      </c>
      <c r="G1911" s="1">
        <v>7</v>
      </c>
      <c r="H1911" t="s">
        <v>29826</v>
      </c>
      <c r="I1911" s="1">
        <v>1</v>
      </c>
      <c r="J1911" t="s">
        <v>31516</v>
      </c>
      <c r="K1911" s="1">
        <v>7</v>
      </c>
      <c r="L1911" t="s">
        <v>32444</v>
      </c>
      <c r="M1911" s="1">
        <v>7</v>
      </c>
      <c r="N1911" t="s">
        <v>17107</v>
      </c>
      <c r="O1911" s="1">
        <v>6</v>
      </c>
      <c r="P1911" t="s">
        <v>18566</v>
      </c>
      <c r="Q1911" s="1">
        <v>5</v>
      </c>
      <c r="R1911" t="s">
        <v>20014</v>
      </c>
      <c r="S1911" s="1">
        <v>3</v>
      </c>
      <c r="T1911" t="s">
        <v>38399</v>
      </c>
      <c r="U1911" s="1">
        <v>7</v>
      </c>
      <c r="V1911" s="17" t="s">
        <v>2685</v>
      </c>
      <c r="W1911" s="18">
        <v>1</v>
      </c>
      <c r="X1911" s="17" t="s">
        <v>45928</v>
      </c>
      <c r="Y1911" s="18">
        <v>8</v>
      </c>
      <c r="Z1911" t="s">
        <v>15120</v>
      </c>
      <c r="AA1911" s="1">
        <v>6</v>
      </c>
      <c r="AB1911" t="s">
        <v>26918</v>
      </c>
      <c r="AC1911" s="1">
        <v>5</v>
      </c>
      <c r="AF1911" t="s">
        <v>43831</v>
      </c>
      <c r="AG1911" s="1">
        <v>13</v>
      </c>
      <c r="AH1911" s="17" t="s">
        <v>12427</v>
      </c>
      <c r="AI1911" s="18">
        <v>3</v>
      </c>
      <c r="AJ1911" s="17" t="s">
        <v>45578</v>
      </c>
      <c r="AK1911" s="18">
        <v>3</v>
      </c>
      <c r="AL1911" s="17" t="s">
        <v>47911</v>
      </c>
      <c r="AM1911" s="18">
        <v>6</v>
      </c>
      <c r="AN1911" s="17" t="s">
        <v>57594</v>
      </c>
      <c r="AO1911" s="18">
        <v>3</v>
      </c>
      <c r="AR1911" s="17" t="s">
        <v>64849</v>
      </c>
      <c r="AS1911" s="18">
        <v>4</v>
      </c>
      <c r="AT1911" s="17" t="s">
        <v>62590</v>
      </c>
      <c r="AU1911" s="18">
        <v>10</v>
      </c>
    </row>
    <row r="1912" spans="2:47" x14ac:dyDescent="0.2">
      <c r="B1912"/>
      <c r="C1912" s="1"/>
      <c r="D1912"/>
      <c r="E1912" s="1"/>
      <c r="F1912" t="s">
        <v>51551</v>
      </c>
      <c r="G1912" s="1">
        <v>7</v>
      </c>
      <c r="H1912" t="s">
        <v>29827</v>
      </c>
      <c r="I1912" s="1">
        <v>2</v>
      </c>
      <c r="J1912" t="s">
        <v>31516</v>
      </c>
      <c r="K1912" s="1">
        <v>7</v>
      </c>
      <c r="L1912" t="s">
        <v>32445</v>
      </c>
      <c r="M1912" s="1">
        <v>5</v>
      </c>
      <c r="N1912" t="s">
        <v>17108</v>
      </c>
      <c r="O1912" s="1">
        <v>5</v>
      </c>
      <c r="P1912" t="s">
        <v>18567</v>
      </c>
      <c r="Q1912" s="1">
        <v>4</v>
      </c>
      <c r="R1912" t="s">
        <v>20015</v>
      </c>
      <c r="S1912" s="1">
        <v>4</v>
      </c>
      <c r="T1912" t="s">
        <v>38400</v>
      </c>
      <c r="U1912" s="1">
        <v>5</v>
      </c>
      <c r="V1912" s="17" t="s">
        <v>2686</v>
      </c>
      <c r="W1912" s="18">
        <v>1</v>
      </c>
      <c r="X1912" s="17" t="s">
        <v>45929</v>
      </c>
      <c r="Y1912" s="18">
        <v>9</v>
      </c>
      <c r="Z1912" t="s">
        <v>15121</v>
      </c>
      <c r="AA1912" s="1">
        <v>8</v>
      </c>
      <c r="AB1912" t="s">
        <v>26919</v>
      </c>
      <c r="AC1912" s="1">
        <v>5</v>
      </c>
      <c r="AF1912" t="s">
        <v>43832</v>
      </c>
      <c r="AG1912" s="1">
        <v>14</v>
      </c>
      <c r="AH1912" s="17" t="s">
        <v>12428</v>
      </c>
      <c r="AI1912" s="18">
        <v>3</v>
      </c>
      <c r="AJ1912" s="17" t="s">
        <v>45579</v>
      </c>
      <c r="AK1912" s="18">
        <v>4</v>
      </c>
      <c r="AL1912" s="17" t="s">
        <v>47912</v>
      </c>
      <c r="AM1912" s="18">
        <v>2</v>
      </c>
      <c r="AN1912" s="17" t="s">
        <v>57595</v>
      </c>
      <c r="AO1912" s="18">
        <v>4</v>
      </c>
      <c r="AR1912" s="17" t="s">
        <v>64850</v>
      </c>
      <c r="AS1912" s="18">
        <v>3</v>
      </c>
      <c r="AT1912" s="17" t="s">
        <v>62591</v>
      </c>
      <c r="AU1912" s="18">
        <v>7</v>
      </c>
    </row>
    <row r="1913" spans="2:47" x14ac:dyDescent="0.2">
      <c r="B1913"/>
      <c r="C1913" s="1"/>
      <c r="D1913"/>
      <c r="E1913" s="1"/>
      <c r="F1913" t="s">
        <v>51552</v>
      </c>
      <c r="G1913" s="1">
        <v>6</v>
      </c>
      <c r="H1913" t="s">
        <v>29828</v>
      </c>
      <c r="I1913" s="1">
        <v>2</v>
      </c>
      <c r="L1913" t="s">
        <v>32446</v>
      </c>
      <c r="M1913" s="1">
        <v>4</v>
      </c>
      <c r="N1913" t="s">
        <v>17109</v>
      </c>
      <c r="O1913" s="1">
        <v>4</v>
      </c>
      <c r="P1913" t="s">
        <v>18568</v>
      </c>
      <c r="Q1913" s="1">
        <v>7</v>
      </c>
      <c r="R1913" t="s">
        <v>20016</v>
      </c>
      <c r="S1913" s="1">
        <v>3</v>
      </c>
      <c r="T1913" t="s">
        <v>38401</v>
      </c>
      <c r="U1913" s="1">
        <v>6</v>
      </c>
      <c r="V1913" s="17" t="s">
        <v>2687</v>
      </c>
      <c r="W1913" s="18">
        <v>3</v>
      </c>
      <c r="X1913" s="17" t="s">
        <v>45930</v>
      </c>
      <c r="Y1913" s="18">
        <v>7</v>
      </c>
      <c r="Z1913" t="s">
        <v>15122</v>
      </c>
      <c r="AA1913" s="1">
        <v>5</v>
      </c>
      <c r="AB1913" t="s">
        <v>26920</v>
      </c>
      <c r="AC1913" s="1">
        <v>4</v>
      </c>
      <c r="AF1913" t="s">
        <v>43833</v>
      </c>
      <c r="AG1913" s="1">
        <v>12</v>
      </c>
      <c r="AH1913" s="17" t="s">
        <v>12429</v>
      </c>
      <c r="AI1913" s="18">
        <v>5</v>
      </c>
      <c r="AJ1913" s="17" t="s">
        <v>45580</v>
      </c>
      <c r="AK1913" s="18">
        <v>5</v>
      </c>
      <c r="AL1913" s="17" t="s">
        <v>47913</v>
      </c>
      <c r="AM1913" s="18">
        <v>3</v>
      </c>
      <c r="AN1913" s="17" t="s">
        <v>57596</v>
      </c>
      <c r="AO1913" s="18">
        <v>1</v>
      </c>
      <c r="AR1913" s="17" t="s">
        <v>64851</v>
      </c>
      <c r="AS1913" s="18">
        <v>8</v>
      </c>
      <c r="AT1913" s="17" t="s">
        <v>62592</v>
      </c>
      <c r="AU1913" s="18">
        <v>6</v>
      </c>
    </row>
    <row r="1914" spans="2:47" x14ac:dyDescent="0.2">
      <c r="B1914"/>
      <c r="C1914" s="1"/>
      <c r="D1914"/>
      <c r="E1914" s="1"/>
      <c r="F1914" t="s">
        <v>51553</v>
      </c>
      <c r="G1914" s="1">
        <v>8</v>
      </c>
      <c r="H1914" t="s">
        <v>29829</v>
      </c>
      <c r="I1914" s="1">
        <v>4</v>
      </c>
      <c r="L1914" t="s">
        <v>32447</v>
      </c>
      <c r="M1914" s="1">
        <v>6</v>
      </c>
      <c r="N1914" t="s">
        <v>17110</v>
      </c>
      <c r="O1914" s="1">
        <v>5</v>
      </c>
      <c r="P1914" t="s">
        <v>18569</v>
      </c>
      <c r="Q1914" s="1">
        <v>5</v>
      </c>
      <c r="R1914" t="s">
        <v>20017</v>
      </c>
      <c r="S1914" s="1">
        <v>6</v>
      </c>
      <c r="T1914" t="s">
        <v>38402</v>
      </c>
      <c r="U1914" s="1">
        <v>6</v>
      </c>
      <c r="V1914" s="17" t="s">
        <v>2688</v>
      </c>
      <c r="W1914" s="18">
        <v>3</v>
      </c>
      <c r="X1914" s="17" t="s">
        <v>45931</v>
      </c>
      <c r="Y1914" s="18">
        <v>7</v>
      </c>
      <c r="Z1914" t="s">
        <v>15123</v>
      </c>
      <c r="AA1914" s="1">
        <v>5</v>
      </c>
      <c r="AB1914" t="s">
        <v>26921</v>
      </c>
      <c r="AC1914" s="1">
        <v>7</v>
      </c>
      <c r="AF1914" t="s">
        <v>43834</v>
      </c>
      <c r="AG1914" s="1">
        <v>18</v>
      </c>
      <c r="AH1914" s="17" t="s">
        <v>12430</v>
      </c>
      <c r="AI1914" s="18">
        <v>10</v>
      </c>
      <c r="AJ1914" s="17" t="s">
        <v>45581</v>
      </c>
      <c r="AK1914" s="18">
        <v>4</v>
      </c>
      <c r="AL1914" s="17" t="s">
        <v>47914</v>
      </c>
      <c r="AM1914" s="18">
        <v>9</v>
      </c>
      <c r="AN1914" s="17" t="s">
        <v>57597</v>
      </c>
      <c r="AO1914" s="18">
        <v>7</v>
      </c>
      <c r="AR1914" s="17" t="s">
        <v>64852</v>
      </c>
      <c r="AS1914" s="18">
        <v>7</v>
      </c>
      <c r="AT1914" s="17" t="s">
        <v>62593</v>
      </c>
      <c r="AU1914" s="18">
        <v>6</v>
      </c>
    </row>
    <row r="1915" spans="2:47" x14ac:dyDescent="0.2">
      <c r="B1915"/>
      <c r="C1915" s="1"/>
      <c r="D1915"/>
      <c r="E1915" s="1"/>
      <c r="F1915" t="s">
        <v>51554</v>
      </c>
      <c r="G1915" s="1">
        <v>12</v>
      </c>
      <c r="H1915" t="s">
        <v>29830</v>
      </c>
      <c r="I1915" s="1">
        <v>1</v>
      </c>
      <c r="L1915" t="s">
        <v>32448</v>
      </c>
      <c r="M1915" s="1">
        <v>5</v>
      </c>
      <c r="N1915" t="s">
        <v>17111</v>
      </c>
      <c r="O1915" s="1">
        <v>5</v>
      </c>
      <c r="P1915" t="s">
        <v>18570</v>
      </c>
      <c r="Q1915" s="1">
        <v>4</v>
      </c>
      <c r="R1915" t="s">
        <v>20018</v>
      </c>
      <c r="S1915" s="1">
        <v>3</v>
      </c>
      <c r="T1915" t="s">
        <v>38403</v>
      </c>
      <c r="U1915" s="1">
        <v>13</v>
      </c>
      <c r="V1915" s="17" t="s">
        <v>2689</v>
      </c>
      <c r="W1915" s="18">
        <v>6</v>
      </c>
      <c r="X1915" s="17" t="s">
        <v>45932</v>
      </c>
      <c r="Y1915" s="18">
        <v>8</v>
      </c>
      <c r="Z1915" t="s">
        <v>15124</v>
      </c>
      <c r="AA1915" s="1">
        <v>4</v>
      </c>
      <c r="AB1915" t="s">
        <v>26922</v>
      </c>
      <c r="AC1915" s="1">
        <v>8</v>
      </c>
      <c r="AF1915" t="s">
        <v>43834</v>
      </c>
      <c r="AG1915" s="1">
        <v>18</v>
      </c>
      <c r="AH1915" s="17" t="s">
        <v>12431</v>
      </c>
      <c r="AI1915" s="18">
        <v>14</v>
      </c>
      <c r="AJ1915" s="17" t="s">
        <v>45582</v>
      </c>
      <c r="AK1915" s="18">
        <v>3</v>
      </c>
      <c r="AL1915" s="17" t="s">
        <v>47915</v>
      </c>
      <c r="AM1915" s="18">
        <v>3</v>
      </c>
      <c r="AN1915" s="17" t="s">
        <v>57598</v>
      </c>
      <c r="AO1915" s="18">
        <v>5</v>
      </c>
      <c r="AR1915" s="17" t="s">
        <v>64853</v>
      </c>
      <c r="AS1915" s="18">
        <v>3</v>
      </c>
      <c r="AT1915" s="17" t="s">
        <v>62594</v>
      </c>
      <c r="AU1915" s="18">
        <v>6</v>
      </c>
    </row>
    <row r="1916" spans="2:47" x14ac:dyDescent="0.2">
      <c r="B1916"/>
      <c r="C1916" s="1"/>
      <c r="D1916"/>
      <c r="E1916" s="1"/>
      <c r="F1916" t="s">
        <v>51554</v>
      </c>
      <c r="G1916" s="1">
        <v>12</v>
      </c>
      <c r="H1916" t="s">
        <v>29831</v>
      </c>
      <c r="I1916" s="1">
        <v>5</v>
      </c>
      <c r="J1916" t="s">
        <v>29112</v>
      </c>
      <c r="K1916" s="1">
        <v>17</v>
      </c>
      <c r="L1916" t="s">
        <v>32449</v>
      </c>
      <c r="M1916" s="1">
        <v>8</v>
      </c>
      <c r="N1916" t="s">
        <v>17112</v>
      </c>
      <c r="O1916" s="1">
        <v>4</v>
      </c>
      <c r="P1916" t="s">
        <v>18571</v>
      </c>
      <c r="Q1916" s="1">
        <v>4</v>
      </c>
      <c r="R1916" t="s">
        <v>20019</v>
      </c>
      <c r="S1916" s="1">
        <v>4</v>
      </c>
      <c r="T1916" t="s">
        <v>38404</v>
      </c>
      <c r="U1916" s="1">
        <v>13</v>
      </c>
      <c r="V1916" s="17" t="s">
        <v>2689</v>
      </c>
      <c r="W1916" s="18">
        <v>6</v>
      </c>
      <c r="X1916" s="17" t="s">
        <v>45933</v>
      </c>
      <c r="Y1916" s="18">
        <v>8</v>
      </c>
      <c r="Z1916" t="s">
        <v>15125</v>
      </c>
      <c r="AA1916" s="1">
        <v>5</v>
      </c>
      <c r="AB1916" t="s">
        <v>26923</v>
      </c>
      <c r="AC1916" s="1">
        <v>11</v>
      </c>
      <c r="AF1916" t="s">
        <v>43834</v>
      </c>
      <c r="AG1916" s="1">
        <v>18</v>
      </c>
      <c r="AH1916" s="17" t="s">
        <v>12432</v>
      </c>
      <c r="AI1916" s="18">
        <v>14</v>
      </c>
      <c r="AJ1916" s="17" t="s">
        <v>45583</v>
      </c>
      <c r="AK1916" s="18">
        <v>3</v>
      </c>
      <c r="AL1916" s="17" t="s">
        <v>47916</v>
      </c>
      <c r="AM1916" s="18">
        <v>3</v>
      </c>
      <c r="AN1916" s="17" t="s">
        <v>57599</v>
      </c>
      <c r="AO1916" s="18">
        <v>4</v>
      </c>
      <c r="AR1916" s="17" t="s">
        <v>64854</v>
      </c>
      <c r="AS1916" s="18">
        <v>6</v>
      </c>
      <c r="AT1916" s="17" t="s">
        <v>62595</v>
      </c>
      <c r="AU1916" s="18">
        <v>9</v>
      </c>
    </row>
    <row r="1917" spans="2:47" x14ac:dyDescent="0.2">
      <c r="B1917"/>
      <c r="C1917" s="1"/>
      <c r="D1917"/>
      <c r="E1917" s="1"/>
      <c r="F1917" t="s">
        <v>51554</v>
      </c>
      <c r="G1917" s="1">
        <v>12</v>
      </c>
      <c r="H1917" t="s">
        <v>29832</v>
      </c>
      <c r="I1917" s="1">
        <v>2</v>
      </c>
      <c r="J1917" t="s">
        <v>29113</v>
      </c>
      <c r="K1917" s="1">
        <v>17</v>
      </c>
      <c r="L1917" t="s">
        <v>32450</v>
      </c>
      <c r="M1917" s="1">
        <v>6</v>
      </c>
      <c r="N1917" t="s">
        <v>17113</v>
      </c>
      <c r="O1917" s="1">
        <v>4</v>
      </c>
      <c r="P1917" t="s">
        <v>18572</v>
      </c>
      <c r="Q1917" s="1">
        <v>4</v>
      </c>
      <c r="R1917" t="s">
        <v>20020</v>
      </c>
      <c r="S1917" s="1">
        <v>3</v>
      </c>
      <c r="T1917" t="s">
        <v>38407</v>
      </c>
      <c r="U1917" s="1">
        <v>15</v>
      </c>
      <c r="V1917" s="17" t="s">
        <v>2689</v>
      </c>
      <c r="W1917" s="18">
        <v>6</v>
      </c>
      <c r="X1917" s="17" t="s">
        <v>45934</v>
      </c>
      <c r="Y1917" s="18">
        <v>7</v>
      </c>
      <c r="Z1917" t="s">
        <v>15126</v>
      </c>
      <c r="AA1917" s="1">
        <v>4</v>
      </c>
      <c r="AB1917" t="s">
        <v>26924</v>
      </c>
      <c r="AC1917" s="1">
        <v>11</v>
      </c>
      <c r="AH1917" s="17" t="s">
        <v>12433</v>
      </c>
      <c r="AI1917" s="18">
        <v>13</v>
      </c>
      <c r="AJ1917" s="17" t="s">
        <v>45584</v>
      </c>
      <c r="AK1917" s="18">
        <v>5</v>
      </c>
      <c r="AL1917" s="17" t="s">
        <v>47917</v>
      </c>
      <c r="AM1917" s="18">
        <v>2</v>
      </c>
      <c r="AN1917" s="17" t="s">
        <v>57600</v>
      </c>
      <c r="AO1917" s="18">
        <v>7</v>
      </c>
      <c r="AR1917" s="17" t="s">
        <v>64855</v>
      </c>
      <c r="AS1917" s="18">
        <v>5</v>
      </c>
      <c r="AT1917" s="17" t="s">
        <v>62596</v>
      </c>
      <c r="AU1917" s="18">
        <v>12</v>
      </c>
    </row>
    <row r="1918" spans="2:47" x14ac:dyDescent="0.2">
      <c r="B1918"/>
      <c r="C1918" s="1"/>
      <c r="D1918"/>
      <c r="E1918" s="1"/>
      <c r="F1918"/>
      <c r="G1918" s="1"/>
      <c r="H1918" t="s">
        <v>29833</v>
      </c>
      <c r="I1918" s="1">
        <v>6</v>
      </c>
      <c r="J1918" t="s">
        <v>29114</v>
      </c>
      <c r="K1918" s="1">
        <v>16</v>
      </c>
      <c r="L1918" t="s">
        <v>32451</v>
      </c>
      <c r="M1918" s="1">
        <v>13</v>
      </c>
      <c r="N1918" t="s">
        <v>17114</v>
      </c>
      <c r="O1918" s="1">
        <v>5</v>
      </c>
      <c r="P1918" t="s">
        <v>18573</v>
      </c>
      <c r="Q1918" s="1">
        <v>5</v>
      </c>
      <c r="R1918" t="s">
        <v>20021</v>
      </c>
      <c r="S1918" s="1">
        <v>3</v>
      </c>
      <c r="T1918" t="s">
        <v>38407</v>
      </c>
      <c r="U1918" s="1">
        <v>15</v>
      </c>
      <c r="X1918" s="17" t="s">
        <v>45935</v>
      </c>
      <c r="Y1918" s="18">
        <v>6</v>
      </c>
      <c r="Z1918" t="s">
        <v>15127</v>
      </c>
      <c r="AA1918" s="1">
        <v>6</v>
      </c>
      <c r="AB1918" t="s">
        <v>26925</v>
      </c>
      <c r="AC1918" s="1">
        <v>9</v>
      </c>
      <c r="AH1918" s="17" t="s">
        <v>44833</v>
      </c>
      <c r="AI1918" s="18">
        <v>14</v>
      </c>
      <c r="AJ1918" s="17" t="s">
        <v>45585</v>
      </c>
      <c r="AK1918" s="18">
        <v>6</v>
      </c>
      <c r="AL1918" s="17" t="s">
        <v>47918</v>
      </c>
      <c r="AM1918" s="18">
        <v>4</v>
      </c>
      <c r="AN1918" s="17" t="s">
        <v>57601</v>
      </c>
      <c r="AO1918" s="18">
        <v>3</v>
      </c>
      <c r="AR1918" s="17" t="s">
        <v>64856</v>
      </c>
      <c r="AS1918" s="18">
        <v>6</v>
      </c>
      <c r="AT1918" s="17" t="s">
        <v>62597</v>
      </c>
      <c r="AU1918" s="18">
        <v>14</v>
      </c>
    </row>
    <row r="1919" spans="2:47" x14ac:dyDescent="0.2">
      <c r="B1919"/>
      <c r="C1919" s="1"/>
      <c r="D1919"/>
      <c r="E1919" s="1"/>
      <c r="F1919"/>
      <c r="G1919" s="1"/>
      <c r="H1919" t="s">
        <v>29834</v>
      </c>
      <c r="I1919" s="1">
        <v>6</v>
      </c>
      <c r="J1919" t="s">
        <v>29115</v>
      </c>
      <c r="K1919" s="1">
        <v>10</v>
      </c>
      <c r="L1919" t="s">
        <v>32452</v>
      </c>
      <c r="M1919" s="1">
        <v>12</v>
      </c>
      <c r="N1919" t="s">
        <v>17115</v>
      </c>
      <c r="O1919" s="1">
        <v>4</v>
      </c>
      <c r="P1919" t="s">
        <v>18574</v>
      </c>
      <c r="Q1919" s="1">
        <v>4</v>
      </c>
      <c r="R1919" t="s">
        <v>20022</v>
      </c>
      <c r="S1919" s="1">
        <v>5</v>
      </c>
      <c r="T1919" t="s">
        <v>38407</v>
      </c>
      <c r="U1919" s="1">
        <v>15</v>
      </c>
      <c r="X1919" s="17" t="s">
        <v>45936</v>
      </c>
      <c r="Y1919" s="18">
        <v>7</v>
      </c>
      <c r="Z1919" t="s">
        <v>15128</v>
      </c>
      <c r="AA1919" s="1">
        <v>4</v>
      </c>
      <c r="AB1919" t="s">
        <v>26926</v>
      </c>
      <c r="AC1919" s="1">
        <v>6</v>
      </c>
      <c r="AH1919" s="17" t="s">
        <v>44834</v>
      </c>
      <c r="AI1919" s="18">
        <v>13</v>
      </c>
      <c r="AJ1919" s="17" t="s">
        <v>45586</v>
      </c>
      <c r="AK1919" s="18">
        <v>5</v>
      </c>
      <c r="AL1919" s="17" t="s">
        <v>47919</v>
      </c>
      <c r="AM1919" s="18">
        <v>6</v>
      </c>
      <c r="AN1919" s="17" t="s">
        <v>57602</v>
      </c>
      <c r="AO1919" s="18">
        <v>3</v>
      </c>
      <c r="AR1919" s="17" t="s">
        <v>64857</v>
      </c>
      <c r="AS1919" s="18">
        <v>5</v>
      </c>
      <c r="AT1919" s="17" t="s">
        <v>62598</v>
      </c>
      <c r="AU1919" s="18">
        <v>15</v>
      </c>
    </row>
    <row r="1920" spans="2:47" x14ac:dyDescent="0.2">
      <c r="B1920"/>
      <c r="C1920" s="1"/>
      <c r="D1920"/>
      <c r="E1920" s="1"/>
      <c r="F1920"/>
      <c r="G1920" s="1"/>
      <c r="H1920" t="s">
        <v>29835</v>
      </c>
      <c r="I1920" s="1">
        <v>1</v>
      </c>
      <c r="J1920" t="s">
        <v>29116</v>
      </c>
      <c r="K1920" s="1">
        <v>5</v>
      </c>
      <c r="L1920" t="s">
        <v>32452</v>
      </c>
      <c r="M1920" s="1">
        <v>12</v>
      </c>
      <c r="N1920" t="s">
        <v>17116</v>
      </c>
      <c r="O1920" s="1">
        <v>5</v>
      </c>
      <c r="P1920" t="s">
        <v>18575</v>
      </c>
      <c r="Q1920" s="1">
        <v>5</v>
      </c>
      <c r="R1920" t="s">
        <v>20023</v>
      </c>
      <c r="S1920" s="1">
        <v>4</v>
      </c>
      <c r="X1920" s="17" t="s">
        <v>45937</v>
      </c>
      <c r="Y1920" s="18">
        <v>7</v>
      </c>
      <c r="Z1920" t="s">
        <v>15129</v>
      </c>
      <c r="AA1920" s="1">
        <v>6</v>
      </c>
      <c r="AB1920" t="s">
        <v>26927</v>
      </c>
      <c r="AC1920" s="1">
        <v>8</v>
      </c>
      <c r="AF1920" t="s">
        <v>3</v>
      </c>
      <c r="AG1920" s="1">
        <v>15</v>
      </c>
      <c r="AH1920" s="17" t="s">
        <v>44835</v>
      </c>
      <c r="AI1920" s="18">
        <v>14</v>
      </c>
      <c r="AJ1920" s="17" t="s">
        <v>45587</v>
      </c>
      <c r="AK1920" s="18">
        <v>5</v>
      </c>
      <c r="AL1920" s="17" t="s">
        <v>47920</v>
      </c>
      <c r="AM1920" s="18">
        <v>5</v>
      </c>
      <c r="AN1920" s="17" t="s">
        <v>57603</v>
      </c>
      <c r="AO1920" s="18">
        <v>4</v>
      </c>
      <c r="AR1920" s="17" t="s">
        <v>64858</v>
      </c>
      <c r="AS1920" s="18">
        <v>7</v>
      </c>
      <c r="AT1920" s="17" t="s">
        <v>62599</v>
      </c>
      <c r="AU1920" s="18">
        <v>12</v>
      </c>
    </row>
    <row r="1921" spans="2:47" x14ac:dyDescent="0.2">
      <c r="B1921"/>
      <c r="C1921" s="1"/>
      <c r="D1921"/>
      <c r="E1921" s="1"/>
      <c r="F1921"/>
      <c r="G1921" s="1"/>
      <c r="H1921" t="s">
        <v>29836</v>
      </c>
      <c r="I1921" s="1">
        <v>1</v>
      </c>
      <c r="J1921" t="s">
        <v>29117</v>
      </c>
      <c r="K1921" s="1">
        <v>10</v>
      </c>
      <c r="L1921" t="s">
        <v>32452</v>
      </c>
      <c r="M1921" s="1">
        <v>12</v>
      </c>
      <c r="N1921" t="s">
        <v>17117</v>
      </c>
      <c r="O1921" s="1">
        <v>4</v>
      </c>
      <c r="P1921" t="s">
        <v>18576</v>
      </c>
      <c r="Q1921" s="1">
        <v>4</v>
      </c>
      <c r="R1921" t="s">
        <v>20024</v>
      </c>
      <c r="S1921" s="1">
        <v>4</v>
      </c>
      <c r="X1921" s="17" t="s">
        <v>45938</v>
      </c>
      <c r="Y1921" s="18">
        <v>7</v>
      </c>
      <c r="Z1921" t="s">
        <v>15130</v>
      </c>
      <c r="AA1921" s="1">
        <v>4</v>
      </c>
      <c r="AB1921" t="s">
        <v>26928</v>
      </c>
      <c r="AC1921" s="1">
        <v>11</v>
      </c>
      <c r="AF1921" t="s">
        <v>3</v>
      </c>
      <c r="AG1921" s="1">
        <v>17</v>
      </c>
      <c r="AH1921" s="17" t="s">
        <v>44836</v>
      </c>
      <c r="AI1921" s="18">
        <v>14</v>
      </c>
      <c r="AJ1921" s="17" t="s">
        <v>45588</v>
      </c>
      <c r="AK1921" s="18">
        <v>4</v>
      </c>
      <c r="AL1921" s="17" t="s">
        <v>47921</v>
      </c>
      <c r="AM1921" s="18">
        <v>3</v>
      </c>
      <c r="AN1921" s="17" t="s">
        <v>57604</v>
      </c>
      <c r="AO1921" s="18">
        <v>4</v>
      </c>
      <c r="AR1921" s="17" t="s">
        <v>64859</v>
      </c>
      <c r="AS1921" s="18">
        <v>6</v>
      </c>
      <c r="AT1921" s="17" t="s">
        <v>62600</v>
      </c>
      <c r="AU1921" s="18">
        <v>10</v>
      </c>
    </row>
    <row r="1922" spans="2:47" x14ac:dyDescent="0.2">
      <c r="B1922"/>
      <c r="C1922" s="1"/>
      <c r="D1922"/>
      <c r="E1922" s="1"/>
      <c r="F1922"/>
      <c r="G1922" s="1"/>
      <c r="H1922" t="s">
        <v>29837</v>
      </c>
      <c r="I1922" s="1">
        <v>1</v>
      </c>
      <c r="J1922" t="s">
        <v>29118</v>
      </c>
      <c r="K1922" s="1">
        <v>10</v>
      </c>
      <c r="N1922" t="s">
        <v>17118</v>
      </c>
      <c r="O1922" s="1">
        <v>3</v>
      </c>
      <c r="P1922" t="s">
        <v>18577</v>
      </c>
      <c r="Q1922" s="1">
        <v>4</v>
      </c>
      <c r="R1922" t="s">
        <v>20025</v>
      </c>
      <c r="S1922" s="1">
        <v>3</v>
      </c>
      <c r="X1922" s="17" t="s">
        <v>45939</v>
      </c>
      <c r="Y1922" s="18">
        <v>7</v>
      </c>
      <c r="Z1922" t="s">
        <v>15131</v>
      </c>
      <c r="AA1922" s="1">
        <v>5</v>
      </c>
      <c r="AB1922" t="s">
        <v>26929</v>
      </c>
      <c r="AC1922" s="1">
        <v>12</v>
      </c>
      <c r="AF1922" t="s">
        <v>43835</v>
      </c>
      <c r="AG1922" s="1">
        <v>16</v>
      </c>
      <c r="AH1922" s="17" t="s">
        <v>44836</v>
      </c>
      <c r="AI1922" s="18">
        <v>14</v>
      </c>
      <c r="AJ1922" s="17" t="s">
        <v>45589</v>
      </c>
      <c r="AK1922" s="18">
        <v>12</v>
      </c>
      <c r="AL1922" s="17" t="s">
        <v>47922</v>
      </c>
      <c r="AM1922" s="18">
        <v>2</v>
      </c>
      <c r="AN1922" s="17" t="s">
        <v>57605</v>
      </c>
      <c r="AO1922" s="18">
        <v>10</v>
      </c>
      <c r="AR1922" s="17" t="s">
        <v>64860</v>
      </c>
      <c r="AS1922" s="18">
        <v>5</v>
      </c>
      <c r="AT1922" s="17" t="s">
        <v>62601</v>
      </c>
      <c r="AU1922" s="18">
        <v>7</v>
      </c>
    </row>
    <row r="1923" spans="2:47" x14ac:dyDescent="0.2">
      <c r="B1923"/>
      <c r="C1923" s="1"/>
      <c r="D1923"/>
      <c r="E1923" s="1"/>
      <c r="F1923"/>
      <c r="G1923" s="1"/>
      <c r="H1923" t="s">
        <v>29838</v>
      </c>
      <c r="I1923" s="1">
        <v>2</v>
      </c>
      <c r="J1923" t="s">
        <v>29119</v>
      </c>
      <c r="K1923" s="1">
        <v>3</v>
      </c>
      <c r="N1923" t="s">
        <v>17119</v>
      </c>
      <c r="O1923" s="1">
        <v>5</v>
      </c>
      <c r="P1923" t="s">
        <v>18578</v>
      </c>
      <c r="Q1923" s="1">
        <v>4</v>
      </c>
      <c r="R1923" t="s">
        <v>20026</v>
      </c>
      <c r="S1923" s="1">
        <v>3</v>
      </c>
      <c r="T1923" s="17" t="s">
        <v>3</v>
      </c>
      <c r="U1923" s="18">
        <v>13</v>
      </c>
      <c r="X1923" s="17" t="s">
        <v>45940</v>
      </c>
      <c r="Y1923" s="18">
        <v>7</v>
      </c>
      <c r="Z1923" t="s">
        <v>15132</v>
      </c>
      <c r="AA1923" s="1">
        <v>5</v>
      </c>
      <c r="AB1923" t="s">
        <v>26930</v>
      </c>
      <c r="AC1923" s="1">
        <v>11</v>
      </c>
      <c r="AF1923" t="s">
        <v>43836</v>
      </c>
      <c r="AG1923" s="1">
        <v>16</v>
      </c>
      <c r="AH1923" s="17" t="s">
        <v>44836</v>
      </c>
      <c r="AI1923" s="18">
        <v>14</v>
      </c>
      <c r="AJ1923" s="17" t="s">
        <v>45590</v>
      </c>
      <c r="AK1923" s="18">
        <v>14</v>
      </c>
      <c r="AL1923" s="17" t="s">
        <v>47923</v>
      </c>
      <c r="AM1923" s="18">
        <v>4</v>
      </c>
      <c r="AN1923" s="17" t="s">
        <v>57606</v>
      </c>
      <c r="AO1923" s="18">
        <v>11</v>
      </c>
      <c r="AR1923" s="17" t="s">
        <v>64861</v>
      </c>
      <c r="AS1923" s="18">
        <v>8</v>
      </c>
      <c r="AT1923" s="17" t="s">
        <v>62602</v>
      </c>
      <c r="AU1923" s="18">
        <v>7</v>
      </c>
    </row>
    <row r="1924" spans="2:47" x14ac:dyDescent="0.2">
      <c r="B1924"/>
      <c r="C1924" s="1"/>
      <c r="D1924"/>
      <c r="E1924" s="1"/>
      <c r="F1924"/>
      <c r="G1924" s="1"/>
      <c r="H1924" t="s">
        <v>29839</v>
      </c>
      <c r="I1924" s="1">
        <v>1</v>
      </c>
      <c r="J1924" t="s">
        <v>29120</v>
      </c>
      <c r="K1924" s="1">
        <v>5</v>
      </c>
      <c r="N1924" t="s">
        <v>17120</v>
      </c>
      <c r="O1924" s="1">
        <v>4</v>
      </c>
      <c r="P1924" t="s">
        <v>18579</v>
      </c>
      <c r="Q1924" s="1">
        <v>7</v>
      </c>
      <c r="R1924" t="s">
        <v>20027</v>
      </c>
      <c r="S1924" s="1">
        <v>6</v>
      </c>
      <c r="T1924" s="17" t="s">
        <v>3</v>
      </c>
      <c r="U1924" s="18">
        <v>16</v>
      </c>
      <c r="X1924" s="17" t="s">
        <v>45941</v>
      </c>
      <c r="Y1924" s="18">
        <v>6</v>
      </c>
      <c r="Z1924" t="s">
        <v>15133</v>
      </c>
      <c r="AA1924" s="1">
        <v>12</v>
      </c>
      <c r="AB1924" t="s">
        <v>26930</v>
      </c>
      <c r="AC1924" s="1">
        <v>11</v>
      </c>
      <c r="AF1924" t="s">
        <v>43837</v>
      </c>
      <c r="AG1924" s="1">
        <v>10</v>
      </c>
      <c r="AJ1924" s="17" t="s">
        <v>45591</v>
      </c>
      <c r="AK1924" s="18">
        <v>13</v>
      </c>
      <c r="AL1924" s="17" t="s">
        <v>47924</v>
      </c>
      <c r="AM1924" s="18">
        <v>4</v>
      </c>
      <c r="AN1924" s="17" t="s">
        <v>57607</v>
      </c>
      <c r="AO1924" s="18">
        <v>10</v>
      </c>
      <c r="AR1924" s="17" t="s">
        <v>64862</v>
      </c>
      <c r="AS1924" s="18">
        <v>6</v>
      </c>
      <c r="AT1924" s="17" t="s">
        <v>62603</v>
      </c>
      <c r="AU1924" s="18">
        <v>7</v>
      </c>
    </row>
    <row r="1925" spans="2:47" x14ac:dyDescent="0.2">
      <c r="B1925"/>
      <c r="C1925" s="1"/>
      <c r="D1925"/>
      <c r="E1925" s="1"/>
      <c r="F1925"/>
      <c r="G1925" s="1"/>
      <c r="H1925" t="s">
        <v>29840</v>
      </c>
      <c r="I1925" s="1">
        <v>2</v>
      </c>
      <c r="J1925" t="s">
        <v>29121</v>
      </c>
      <c r="K1925" s="1">
        <v>10</v>
      </c>
      <c r="L1925" t="s">
        <v>3</v>
      </c>
      <c r="M1925" s="1">
        <v>16</v>
      </c>
      <c r="N1925" t="s">
        <v>17121</v>
      </c>
      <c r="O1925" s="1">
        <v>4</v>
      </c>
      <c r="P1925" t="s">
        <v>18580</v>
      </c>
      <c r="Q1925" s="1">
        <v>4</v>
      </c>
      <c r="R1925" t="s">
        <v>20028</v>
      </c>
      <c r="S1925" s="1">
        <v>5</v>
      </c>
      <c r="T1925" s="17" t="s">
        <v>3</v>
      </c>
      <c r="U1925" s="18">
        <v>16</v>
      </c>
      <c r="X1925" s="17" t="s">
        <v>45942</v>
      </c>
      <c r="Y1925" s="18">
        <v>6</v>
      </c>
      <c r="Z1925" t="s">
        <v>15134</v>
      </c>
      <c r="AA1925" s="1">
        <v>11</v>
      </c>
      <c r="AB1925" t="s">
        <v>26930</v>
      </c>
      <c r="AC1925" s="1">
        <v>11</v>
      </c>
      <c r="AF1925" t="s">
        <v>43838</v>
      </c>
      <c r="AG1925" s="1">
        <v>9</v>
      </c>
      <c r="AJ1925" s="17" t="s">
        <v>45592</v>
      </c>
      <c r="AK1925" s="18">
        <v>14</v>
      </c>
      <c r="AL1925" s="17" t="s">
        <v>47925</v>
      </c>
      <c r="AM1925" s="18">
        <v>3</v>
      </c>
      <c r="AN1925" s="17" t="s">
        <v>57608</v>
      </c>
      <c r="AO1925" s="18">
        <v>11</v>
      </c>
      <c r="AR1925" s="17" t="s">
        <v>64863</v>
      </c>
      <c r="AS1925" s="18">
        <v>8</v>
      </c>
      <c r="AT1925" s="17" t="s">
        <v>62604</v>
      </c>
      <c r="AU1925" s="18">
        <v>9</v>
      </c>
    </row>
    <row r="1926" spans="2:47" x14ac:dyDescent="0.2">
      <c r="B1926"/>
      <c r="C1926" s="1"/>
      <c r="D1926"/>
      <c r="E1926" s="1"/>
      <c r="F1926"/>
      <c r="G1926" s="1"/>
      <c r="H1926" t="s">
        <v>29841</v>
      </c>
      <c r="I1926" s="1">
        <v>2</v>
      </c>
      <c r="J1926" t="s">
        <v>29122</v>
      </c>
      <c r="K1926" s="1">
        <v>6</v>
      </c>
      <c r="L1926" t="s">
        <v>32453</v>
      </c>
      <c r="M1926" s="1">
        <v>17</v>
      </c>
      <c r="N1926" t="s">
        <v>17122</v>
      </c>
      <c r="O1926" s="1">
        <v>5</v>
      </c>
      <c r="P1926" t="s">
        <v>18581</v>
      </c>
      <c r="Q1926" s="1">
        <v>5</v>
      </c>
      <c r="R1926" t="s">
        <v>20029</v>
      </c>
      <c r="S1926" s="1">
        <v>3</v>
      </c>
      <c r="T1926" s="17" t="s">
        <v>3</v>
      </c>
      <c r="U1926" s="18">
        <v>16</v>
      </c>
      <c r="X1926" s="17" t="s">
        <v>45943</v>
      </c>
      <c r="Y1926" s="18">
        <v>6</v>
      </c>
      <c r="Z1926" t="s">
        <v>15135</v>
      </c>
      <c r="AA1926" s="1">
        <v>11</v>
      </c>
      <c r="AF1926" t="s">
        <v>43839</v>
      </c>
      <c r="AG1926" s="1">
        <v>6</v>
      </c>
      <c r="AJ1926" s="17" t="s">
        <v>45593</v>
      </c>
      <c r="AK1926" s="18">
        <v>13</v>
      </c>
      <c r="AL1926" s="17" t="s">
        <v>47926</v>
      </c>
      <c r="AM1926" s="18">
        <v>3</v>
      </c>
      <c r="AN1926" s="17" t="s">
        <v>57609</v>
      </c>
      <c r="AO1926" s="18">
        <v>12</v>
      </c>
      <c r="AR1926" s="17" t="s">
        <v>64864</v>
      </c>
      <c r="AS1926" s="18">
        <v>6</v>
      </c>
      <c r="AT1926" s="17" t="s">
        <v>62605</v>
      </c>
      <c r="AU1926" s="18">
        <v>6</v>
      </c>
    </row>
    <row r="1927" spans="2:47" x14ac:dyDescent="0.2">
      <c r="B1927"/>
      <c r="C1927" s="1"/>
      <c r="D1927"/>
      <c r="E1927" s="1"/>
      <c r="F1927"/>
      <c r="G1927" s="1"/>
      <c r="H1927" t="s">
        <v>29842</v>
      </c>
      <c r="I1927" s="1">
        <v>3</v>
      </c>
      <c r="J1927" t="s">
        <v>29123</v>
      </c>
      <c r="K1927" s="1">
        <v>11</v>
      </c>
      <c r="L1927" t="s">
        <v>32454</v>
      </c>
      <c r="M1927" s="1">
        <v>16</v>
      </c>
      <c r="N1927" t="s">
        <v>17123</v>
      </c>
      <c r="O1927" s="1">
        <v>3</v>
      </c>
      <c r="P1927" t="s">
        <v>18582</v>
      </c>
      <c r="Q1927" s="1">
        <v>4</v>
      </c>
      <c r="R1927" t="s">
        <v>20030</v>
      </c>
      <c r="S1927" s="1">
        <v>3</v>
      </c>
      <c r="T1927" s="17" t="s">
        <v>3</v>
      </c>
      <c r="U1927" s="18">
        <v>10</v>
      </c>
      <c r="X1927" s="17" t="s">
        <v>45944</v>
      </c>
      <c r="Y1927" s="18">
        <v>7</v>
      </c>
      <c r="Z1927" t="s">
        <v>15135</v>
      </c>
      <c r="AA1927" s="1">
        <v>11</v>
      </c>
      <c r="AF1927" t="s">
        <v>43840</v>
      </c>
      <c r="AG1927" s="1">
        <v>8</v>
      </c>
      <c r="AH1927" s="17" t="s">
        <v>3</v>
      </c>
      <c r="AI1927" s="18">
        <v>16</v>
      </c>
      <c r="AJ1927" s="17" t="s">
        <v>45594</v>
      </c>
      <c r="AK1927" s="18">
        <v>13</v>
      </c>
      <c r="AL1927" s="17" t="s">
        <v>47927</v>
      </c>
      <c r="AM1927" s="18">
        <v>3</v>
      </c>
      <c r="AN1927" s="17" t="s">
        <v>57610</v>
      </c>
      <c r="AO1927" s="18">
        <v>12</v>
      </c>
      <c r="AR1927" s="17" t="s">
        <v>64865</v>
      </c>
      <c r="AS1927" s="18">
        <v>5</v>
      </c>
      <c r="AT1927" s="17" t="s">
        <v>62606</v>
      </c>
      <c r="AU1927" s="18">
        <v>10</v>
      </c>
    </row>
    <row r="1928" spans="2:47" x14ac:dyDescent="0.2">
      <c r="B1928"/>
      <c r="C1928" s="1"/>
      <c r="D1928"/>
      <c r="E1928" s="1"/>
      <c r="F1928"/>
      <c r="G1928" s="1"/>
      <c r="H1928" t="s">
        <v>29843</v>
      </c>
      <c r="I1928" s="1">
        <v>3</v>
      </c>
      <c r="J1928" t="s">
        <v>29124</v>
      </c>
      <c r="K1928" s="1">
        <v>6</v>
      </c>
      <c r="L1928" t="s">
        <v>32455</v>
      </c>
      <c r="M1928" s="1">
        <v>13</v>
      </c>
      <c r="N1928" t="s">
        <v>17124</v>
      </c>
      <c r="O1928" s="1">
        <v>4</v>
      </c>
      <c r="P1928" t="s">
        <v>18583</v>
      </c>
      <c r="Q1928" s="1">
        <v>5</v>
      </c>
      <c r="R1928" t="s">
        <v>20031</v>
      </c>
      <c r="S1928" s="1">
        <v>4</v>
      </c>
      <c r="T1928" s="17" t="s">
        <v>3</v>
      </c>
      <c r="U1928" s="18">
        <v>7</v>
      </c>
      <c r="X1928" s="17" t="s">
        <v>45945</v>
      </c>
      <c r="Y1928" s="18">
        <v>6</v>
      </c>
      <c r="Z1928" t="s">
        <v>15135</v>
      </c>
      <c r="AA1928" s="1">
        <v>11</v>
      </c>
      <c r="AF1928" t="s">
        <v>43841</v>
      </c>
      <c r="AG1928" s="1">
        <v>8</v>
      </c>
      <c r="AH1928" s="17" t="s">
        <v>3</v>
      </c>
      <c r="AI1928" s="18">
        <v>18</v>
      </c>
      <c r="AJ1928" s="17" t="s">
        <v>45595</v>
      </c>
      <c r="AK1928" s="18">
        <v>15</v>
      </c>
      <c r="AL1928" s="17" t="s">
        <v>47928</v>
      </c>
      <c r="AM1928" s="18">
        <v>2</v>
      </c>
      <c r="AN1928" s="17" t="s">
        <v>57611</v>
      </c>
      <c r="AO1928" s="18">
        <v>11</v>
      </c>
      <c r="AR1928" s="17" t="s">
        <v>64866</v>
      </c>
      <c r="AS1928" s="18">
        <v>6</v>
      </c>
      <c r="AT1928" s="17" t="s">
        <v>62607</v>
      </c>
      <c r="AU1928" s="18">
        <v>11</v>
      </c>
    </row>
    <row r="1929" spans="2:47" x14ac:dyDescent="0.2">
      <c r="B1929"/>
      <c r="C1929" s="1"/>
      <c r="D1929"/>
      <c r="E1929" s="1"/>
      <c r="F1929"/>
      <c r="G1929" s="1"/>
      <c r="H1929" t="s">
        <v>29844</v>
      </c>
      <c r="I1929" s="1">
        <v>2</v>
      </c>
      <c r="J1929" t="s">
        <v>29125</v>
      </c>
      <c r="K1929" s="1">
        <v>1</v>
      </c>
      <c r="L1929" t="s">
        <v>32456</v>
      </c>
      <c r="M1929" s="1">
        <v>8</v>
      </c>
      <c r="N1929" t="s">
        <v>17125</v>
      </c>
      <c r="O1929" s="1">
        <v>3</v>
      </c>
      <c r="P1929" t="s">
        <v>18584</v>
      </c>
      <c r="Q1929" s="1">
        <v>4</v>
      </c>
      <c r="R1929" t="s">
        <v>20032</v>
      </c>
      <c r="S1929" s="1">
        <v>4</v>
      </c>
      <c r="T1929" s="17" t="s">
        <v>3</v>
      </c>
      <c r="U1929" s="18">
        <v>7</v>
      </c>
      <c r="X1929" s="17" t="s">
        <v>45946</v>
      </c>
      <c r="Y1929" s="18">
        <v>6</v>
      </c>
      <c r="AB1929" t="s">
        <v>3</v>
      </c>
      <c r="AC1929" s="1">
        <v>13</v>
      </c>
      <c r="AF1929" t="s">
        <v>43842</v>
      </c>
      <c r="AG1929" s="1">
        <v>4</v>
      </c>
      <c r="AH1929" s="17" t="s">
        <v>3</v>
      </c>
      <c r="AI1929" s="18">
        <v>15</v>
      </c>
      <c r="AJ1929" s="17" t="s">
        <v>45596</v>
      </c>
      <c r="AK1929" s="18">
        <v>17</v>
      </c>
      <c r="AL1929" s="17" t="s">
        <v>47929</v>
      </c>
      <c r="AM1929" s="18">
        <v>5</v>
      </c>
      <c r="AN1929" s="17" t="s">
        <v>57612</v>
      </c>
      <c r="AO1929" s="18">
        <v>12</v>
      </c>
      <c r="AR1929" s="17" t="s">
        <v>64867</v>
      </c>
      <c r="AS1929" s="18">
        <v>6</v>
      </c>
      <c r="AT1929" s="17" t="s">
        <v>62608</v>
      </c>
      <c r="AU1929" s="18">
        <v>9</v>
      </c>
    </row>
    <row r="1930" spans="2:47" x14ac:dyDescent="0.2">
      <c r="B1930"/>
      <c r="C1930" s="1"/>
      <c r="D1930"/>
      <c r="E1930" s="1"/>
      <c r="F1930"/>
      <c r="G1930" s="1"/>
      <c r="H1930" t="s">
        <v>29845</v>
      </c>
      <c r="I1930" s="1">
        <v>1</v>
      </c>
      <c r="J1930" t="s">
        <v>29126</v>
      </c>
      <c r="K1930" s="1">
        <v>6</v>
      </c>
      <c r="L1930" t="s">
        <v>32457</v>
      </c>
      <c r="M1930" s="1">
        <v>5</v>
      </c>
      <c r="N1930" t="s">
        <v>17126</v>
      </c>
      <c r="O1930" s="1">
        <v>5</v>
      </c>
      <c r="P1930" t="s">
        <v>18585</v>
      </c>
      <c r="Q1930" s="1">
        <v>10</v>
      </c>
      <c r="R1930" t="s">
        <v>20033</v>
      </c>
      <c r="S1930" s="1">
        <v>3</v>
      </c>
      <c r="T1930" s="17" t="s">
        <v>3</v>
      </c>
      <c r="U1930" s="18">
        <v>9</v>
      </c>
      <c r="X1930" s="17" t="s">
        <v>45947</v>
      </c>
      <c r="Y1930" s="18">
        <v>6</v>
      </c>
      <c r="AB1930" t="s">
        <v>3</v>
      </c>
      <c r="AC1930" s="1">
        <v>16</v>
      </c>
      <c r="AF1930" t="s">
        <v>43843</v>
      </c>
      <c r="AG1930" s="1">
        <v>7</v>
      </c>
      <c r="AH1930" s="17" t="s">
        <v>3</v>
      </c>
      <c r="AI1930" s="18">
        <v>15</v>
      </c>
      <c r="AJ1930" s="17" t="s">
        <v>45596</v>
      </c>
      <c r="AK1930" s="18">
        <v>17</v>
      </c>
      <c r="AL1930" s="17" t="s">
        <v>47930</v>
      </c>
      <c r="AM1930" s="18">
        <v>5</v>
      </c>
      <c r="AN1930" s="17" t="s">
        <v>57612</v>
      </c>
      <c r="AO1930" s="18">
        <v>12</v>
      </c>
      <c r="AR1930" s="17" t="s">
        <v>64868</v>
      </c>
      <c r="AS1930" s="18">
        <v>5</v>
      </c>
      <c r="AT1930" s="17" t="s">
        <v>62609</v>
      </c>
      <c r="AU1930" s="18">
        <v>9</v>
      </c>
    </row>
    <row r="1931" spans="2:47" x14ac:dyDescent="0.2">
      <c r="B1931"/>
      <c r="C1931" s="1"/>
      <c r="D1931"/>
      <c r="E1931" s="1"/>
      <c r="F1931"/>
      <c r="G1931" s="1"/>
      <c r="H1931" t="s">
        <v>29846</v>
      </c>
      <c r="I1931" s="1">
        <v>2</v>
      </c>
      <c r="J1931" t="s">
        <v>29127</v>
      </c>
      <c r="K1931" s="1">
        <v>2</v>
      </c>
      <c r="L1931" t="s">
        <v>32458</v>
      </c>
      <c r="M1931" s="1">
        <v>9</v>
      </c>
      <c r="N1931" t="s">
        <v>17127</v>
      </c>
      <c r="O1931" s="1">
        <v>4</v>
      </c>
      <c r="P1931" t="s">
        <v>18586</v>
      </c>
      <c r="Q1931" s="1">
        <v>6</v>
      </c>
      <c r="R1931" t="s">
        <v>20034</v>
      </c>
      <c r="S1931" s="1">
        <v>4</v>
      </c>
      <c r="T1931" s="17" t="s">
        <v>3</v>
      </c>
      <c r="U1931" s="18">
        <v>6</v>
      </c>
      <c r="X1931" s="17" t="s">
        <v>45948</v>
      </c>
      <c r="Y1931" s="18">
        <v>7</v>
      </c>
      <c r="AB1931" t="s">
        <v>3</v>
      </c>
      <c r="AC1931" s="1">
        <v>18</v>
      </c>
      <c r="AF1931" t="s">
        <v>43844</v>
      </c>
      <c r="AG1931" s="1">
        <v>7</v>
      </c>
      <c r="AH1931" s="17" t="s">
        <v>3418</v>
      </c>
      <c r="AI1931" s="18">
        <v>11</v>
      </c>
      <c r="AJ1931" s="17" t="s">
        <v>45596</v>
      </c>
      <c r="AK1931" s="18">
        <v>17</v>
      </c>
      <c r="AL1931" s="17" t="s">
        <v>47931</v>
      </c>
      <c r="AM1931" s="18">
        <v>4</v>
      </c>
      <c r="AN1931" s="17" t="s">
        <v>57612</v>
      </c>
      <c r="AO1931" s="18">
        <v>12</v>
      </c>
      <c r="AR1931" s="17" t="s">
        <v>64869</v>
      </c>
      <c r="AS1931" s="18">
        <v>5</v>
      </c>
      <c r="AT1931" s="17" t="s">
        <v>62610</v>
      </c>
      <c r="AU1931" s="18">
        <v>8</v>
      </c>
    </row>
    <row r="1932" spans="2:47" x14ac:dyDescent="0.2">
      <c r="B1932"/>
      <c r="C1932" s="1"/>
      <c r="D1932"/>
      <c r="E1932" s="1"/>
      <c r="F1932"/>
      <c r="G1932" s="1"/>
      <c r="H1932" t="s">
        <v>29847</v>
      </c>
      <c r="I1932" s="1">
        <v>1</v>
      </c>
      <c r="J1932" t="s">
        <v>29128</v>
      </c>
      <c r="K1932" s="1">
        <v>11</v>
      </c>
      <c r="L1932" t="s">
        <v>32459</v>
      </c>
      <c r="M1932" s="1">
        <v>8</v>
      </c>
      <c r="N1932" t="s">
        <v>17128</v>
      </c>
      <c r="O1932" s="1">
        <v>5</v>
      </c>
      <c r="P1932" t="s">
        <v>18587</v>
      </c>
      <c r="Q1932" s="1">
        <v>5</v>
      </c>
      <c r="R1932" t="s">
        <v>20035</v>
      </c>
      <c r="S1932" s="1">
        <v>4</v>
      </c>
      <c r="T1932" s="17" t="s">
        <v>3</v>
      </c>
      <c r="U1932" s="18">
        <v>9</v>
      </c>
      <c r="X1932" s="17" t="s">
        <v>45949</v>
      </c>
      <c r="Y1932" s="18">
        <v>7</v>
      </c>
      <c r="Z1932" t="s">
        <v>3</v>
      </c>
      <c r="AA1932" s="1">
        <v>18</v>
      </c>
      <c r="AB1932" t="s">
        <v>13561</v>
      </c>
      <c r="AC1932" s="1">
        <v>17</v>
      </c>
      <c r="AF1932" t="s">
        <v>43845</v>
      </c>
      <c r="AG1932" s="1">
        <v>7</v>
      </c>
      <c r="AH1932" s="17" t="s">
        <v>3419</v>
      </c>
      <c r="AI1932" s="18">
        <v>9</v>
      </c>
      <c r="AL1932" s="17" t="s">
        <v>47932</v>
      </c>
      <c r="AM1932" s="18">
        <v>2</v>
      </c>
      <c r="AR1932" s="17" t="s">
        <v>64870</v>
      </c>
      <c r="AS1932" s="18">
        <v>6</v>
      </c>
      <c r="AT1932" s="17" t="s">
        <v>62611</v>
      </c>
      <c r="AU1932" s="18">
        <v>6</v>
      </c>
    </row>
    <row r="1933" spans="2:47" x14ac:dyDescent="0.2">
      <c r="B1933"/>
      <c r="C1933" s="1"/>
      <c r="D1933"/>
      <c r="E1933" s="1"/>
      <c r="F1933"/>
      <c r="G1933" s="1"/>
      <c r="H1933" t="s">
        <v>29848</v>
      </c>
      <c r="I1933" s="1">
        <v>3</v>
      </c>
      <c r="J1933" t="s">
        <v>29129</v>
      </c>
      <c r="K1933" s="1">
        <v>3</v>
      </c>
      <c r="L1933" t="s">
        <v>32460</v>
      </c>
      <c r="M1933" s="1">
        <v>5</v>
      </c>
      <c r="N1933" t="s">
        <v>17129</v>
      </c>
      <c r="O1933" s="1">
        <v>11</v>
      </c>
      <c r="P1933" t="s">
        <v>18588</v>
      </c>
      <c r="Q1933" s="1">
        <v>5</v>
      </c>
      <c r="R1933" t="s">
        <v>20036</v>
      </c>
      <c r="S1933" s="1">
        <v>3</v>
      </c>
      <c r="T1933" s="17" t="s">
        <v>3</v>
      </c>
      <c r="U1933" s="18">
        <v>6</v>
      </c>
      <c r="X1933" s="17" t="s">
        <v>45950</v>
      </c>
      <c r="Y1933" s="18">
        <v>7</v>
      </c>
      <c r="Z1933" t="s">
        <v>25465</v>
      </c>
      <c r="AA1933" s="1">
        <v>19</v>
      </c>
      <c r="AB1933" t="s">
        <v>13562</v>
      </c>
      <c r="AC1933" s="1">
        <v>13</v>
      </c>
      <c r="AF1933" t="s">
        <v>43846</v>
      </c>
      <c r="AG1933" s="1">
        <v>3</v>
      </c>
      <c r="AH1933" s="17" t="s">
        <v>3420</v>
      </c>
      <c r="AI1933" s="18">
        <v>10</v>
      </c>
      <c r="AL1933" s="17" t="s">
        <v>47933</v>
      </c>
      <c r="AM1933" s="18">
        <v>3</v>
      </c>
      <c r="AR1933" s="17" t="s">
        <v>64871</v>
      </c>
      <c r="AS1933" s="18">
        <v>4</v>
      </c>
      <c r="AT1933" s="17" t="s">
        <v>62612</v>
      </c>
      <c r="AU1933" s="18">
        <v>6</v>
      </c>
    </row>
    <row r="1934" spans="2:47" x14ac:dyDescent="0.2">
      <c r="B1934"/>
      <c r="C1934" s="1"/>
      <c r="D1934"/>
      <c r="E1934" s="1"/>
      <c r="F1934"/>
      <c r="G1934" s="1"/>
      <c r="H1934" t="s">
        <v>29849</v>
      </c>
      <c r="I1934" s="1">
        <v>2</v>
      </c>
      <c r="J1934" t="s">
        <v>29130</v>
      </c>
      <c r="K1934" s="1">
        <v>3</v>
      </c>
      <c r="L1934" t="s">
        <v>32461</v>
      </c>
      <c r="M1934" s="1">
        <v>11</v>
      </c>
      <c r="N1934" t="s">
        <v>17130</v>
      </c>
      <c r="O1934" s="1">
        <v>14</v>
      </c>
      <c r="P1934" t="s">
        <v>18589</v>
      </c>
      <c r="Q1934" s="1">
        <v>6</v>
      </c>
      <c r="R1934" t="s">
        <v>20037</v>
      </c>
      <c r="S1934" s="1">
        <v>4</v>
      </c>
      <c r="T1934" s="17" t="s">
        <v>45597</v>
      </c>
      <c r="U1934" s="18">
        <v>7</v>
      </c>
      <c r="X1934" s="17" t="s">
        <v>45951</v>
      </c>
      <c r="Y1934" s="18">
        <v>6</v>
      </c>
      <c r="Z1934" t="s">
        <v>25466</v>
      </c>
      <c r="AA1934" s="1">
        <v>17</v>
      </c>
      <c r="AB1934" t="s">
        <v>13563</v>
      </c>
      <c r="AC1934" s="1">
        <v>9</v>
      </c>
      <c r="AF1934" t="s">
        <v>43847</v>
      </c>
      <c r="AG1934" s="1">
        <v>7</v>
      </c>
      <c r="AH1934" s="17" t="s">
        <v>3421</v>
      </c>
      <c r="AI1934" s="18">
        <v>7</v>
      </c>
      <c r="AL1934" s="17" t="s">
        <v>47934</v>
      </c>
      <c r="AM1934" s="18">
        <v>2</v>
      </c>
      <c r="AR1934" s="17" t="s">
        <v>64872</v>
      </c>
      <c r="AS1934" s="18">
        <v>5</v>
      </c>
      <c r="AT1934" s="17" t="s">
        <v>62613</v>
      </c>
      <c r="AU1934" s="18">
        <v>6</v>
      </c>
    </row>
    <row r="1935" spans="2:47" x14ac:dyDescent="0.2">
      <c r="B1935"/>
      <c r="C1935" s="1"/>
      <c r="D1935"/>
      <c r="E1935" s="1"/>
      <c r="F1935"/>
      <c r="G1935" s="1"/>
      <c r="H1935" t="s">
        <v>29850</v>
      </c>
      <c r="I1935" s="1">
        <v>3</v>
      </c>
      <c r="J1935" t="s">
        <v>29131</v>
      </c>
      <c r="K1935" s="1">
        <v>2</v>
      </c>
      <c r="L1935" t="s">
        <v>32462</v>
      </c>
      <c r="M1935" s="1">
        <v>9</v>
      </c>
      <c r="N1935" t="s">
        <v>17131</v>
      </c>
      <c r="O1935" s="1">
        <v>11</v>
      </c>
      <c r="P1935" t="s">
        <v>18590</v>
      </c>
      <c r="Q1935" s="1">
        <v>4</v>
      </c>
      <c r="R1935" t="s">
        <v>20038</v>
      </c>
      <c r="S1935" s="1">
        <v>3</v>
      </c>
      <c r="T1935" s="17" t="s">
        <v>45598</v>
      </c>
      <c r="U1935" s="18">
        <v>13</v>
      </c>
      <c r="X1935" s="17" t="s">
        <v>45952</v>
      </c>
      <c r="Y1935" s="18">
        <v>8</v>
      </c>
      <c r="Z1935" t="s">
        <v>25467</v>
      </c>
      <c r="AA1935" s="1">
        <v>14</v>
      </c>
      <c r="AB1935" t="s">
        <v>13564</v>
      </c>
      <c r="AC1935" s="1">
        <v>7</v>
      </c>
      <c r="AF1935" t="s">
        <v>43848</v>
      </c>
      <c r="AG1935" s="1">
        <v>6</v>
      </c>
      <c r="AH1935" s="17" t="s">
        <v>3422</v>
      </c>
      <c r="AI1935" s="18">
        <v>6</v>
      </c>
      <c r="AJ1935" s="17" t="s">
        <v>3</v>
      </c>
      <c r="AK1935" s="18">
        <v>14</v>
      </c>
      <c r="AL1935" s="17" t="s">
        <v>47935</v>
      </c>
      <c r="AM1935" s="18">
        <v>2</v>
      </c>
      <c r="AR1935" s="17" t="s">
        <v>64873</v>
      </c>
      <c r="AS1935" s="18">
        <v>5</v>
      </c>
      <c r="AT1935" s="17" t="s">
        <v>62614</v>
      </c>
      <c r="AU1935" s="18">
        <v>6</v>
      </c>
    </row>
    <row r="1936" spans="2:47" x14ac:dyDescent="0.2">
      <c r="B1936"/>
      <c r="C1936" s="1"/>
      <c r="D1936"/>
      <c r="E1936" s="1"/>
      <c r="F1936"/>
      <c r="G1936" s="1"/>
      <c r="H1936" t="s">
        <v>29851</v>
      </c>
      <c r="I1936" s="1">
        <v>2</v>
      </c>
      <c r="J1936" t="s">
        <v>29132</v>
      </c>
      <c r="K1936" s="1">
        <v>2</v>
      </c>
      <c r="L1936" t="s">
        <v>32463</v>
      </c>
      <c r="M1936" s="1">
        <v>9</v>
      </c>
      <c r="N1936" t="s">
        <v>17132</v>
      </c>
      <c r="O1936" s="1">
        <v>6</v>
      </c>
      <c r="P1936" t="s">
        <v>18591</v>
      </c>
      <c r="Q1936" s="1">
        <v>5</v>
      </c>
      <c r="R1936" t="s">
        <v>20039</v>
      </c>
      <c r="S1936" s="1">
        <v>4</v>
      </c>
      <c r="T1936" s="17" t="s">
        <v>45599</v>
      </c>
      <c r="U1936" s="18">
        <v>9</v>
      </c>
      <c r="X1936" s="17" t="s">
        <v>45953</v>
      </c>
      <c r="Y1936" s="18">
        <v>6</v>
      </c>
      <c r="Z1936" t="s">
        <v>25468</v>
      </c>
      <c r="AA1936" s="1">
        <v>6</v>
      </c>
      <c r="AB1936" t="s">
        <v>13565</v>
      </c>
      <c r="AC1936" s="1">
        <v>7</v>
      </c>
      <c r="AF1936" t="s">
        <v>43849</v>
      </c>
      <c r="AG1936" s="1">
        <v>4</v>
      </c>
      <c r="AH1936" s="17" t="s">
        <v>3423</v>
      </c>
      <c r="AI1936" s="18">
        <v>7</v>
      </c>
      <c r="AJ1936" s="17" t="s">
        <v>3</v>
      </c>
      <c r="AK1936" s="18">
        <v>17</v>
      </c>
      <c r="AL1936" s="17" t="s">
        <v>47936</v>
      </c>
      <c r="AM1936" s="18">
        <v>3</v>
      </c>
      <c r="AR1936" s="17" t="s">
        <v>64874</v>
      </c>
      <c r="AS1936" s="18">
        <v>7</v>
      </c>
      <c r="AT1936" s="17" t="s">
        <v>62615</v>
      </c>
      <c r="AU1936" s="18">
        <v>13</v>
      </c>
    </row>
    <row r="1937" spans="2:47" x14ac:dyDescent="0.2">
      <c r="B1937"/>
      <c r="C1937" s="1"/>
      <c r="D1937"/>
      <c r="E1937" s="1"/>
      <c r="F1937"/>
      <c r="G1937" s="1"/>
      <c r="H1937" t="s">
        <v>29852</v>
      </c>
      <c r="I1937" s="1">
        <v>1</v>
      </c>
      <c r="J1937" t="s">
        <v>29133</v>
      </c>
      <c r="K1937" s="1">
        <v>2</v>
      </c>
      <c r="L1937" t="s">
        <v>32464</v>
      </c>
      <c r="M1937" s="1">
        <v>9</v>
      </c>
      <c r="N1937" t="s">
        <v>17133</v>
      </c>
      <c r="O1937" s="1">
        <v>3</v>
      </c>
      <c r="P1937" t="s">
        <v>18592</v>
      </c>
      <c r="Q1937" s="1">
        <v>4</v>
      </c>
      <c r="R1937" t="s">
        <v>20040</v>
      </c>
      <c r="S1937" s="1">
        <v>3</v>
      </c>
      <c r="T1937" s="17" t="s">
        <v>45600</v>
      </c>
      <c r="U1937" s="18">
        <v>9</v>
      </c>
      <c r="X1937" s="17" t="s">
        <v>45954</v>
      </c>
      <c r="Y1937" s="18">
        <v>7</v>
      </c>
      <c r="Z1937" t="s">
        <v>25469</v>
      </c>
      <c r="AA1937" s="1">
        <v>6</v>
      </c>
      <c r="AB1937" t="s">
        <v>13566</v>
      </c>
      <c r="AC1937" s="1">
        <v>8</v>
      </c>
      <c r="AF1937" t="s">
        <v>43850</v>
      </c>
      <c r="AG1937" s="1">
        <v>3</v>
      </c>
      <c r="AH1937" s="17" t="s">
        <v>3424</v>
      </c>
      <c r="AI1937" s="18">
        <v>3</v>
      </c>
      <c r="AJ1937" s="17" t="s">
        <v>3</v>
      </c>
      <c r="AK1937" s="18">
        <v>16</v>
      </c>
      <c r="AL1937" s="17"/>
      <c r="AM1937" s="18"/>
      <c r="AR1937" s="17" t="s">
        <v>64875</v>
      </c>
      <c r="AS1937" s="18">
        <v>4</v>
      </c>
      <c r="AT1937" s="17" t="s">
        <v>62616</v>
      </c>
      <c r="AU1937" s="18">
        <v>13</v>
      </c>
    </row>
    <row r="1938" spans="2:47" x14ac:dyDescent="0.2">
      <c r="B1938"/>
      <c r="C1938" s="1"/>
      <c r="D1938"/>
      <c r="E1938" s="1"/>
      <c r="F1938"/>
      <c r="G1938" s="1"/>
      <c r="H1938" t="s">
        <v>29853</v>
      </c>
      <c r="I1938" s="1">
        <v>2</v>
      </c>
      <c r="J1938" t="s">
        <v>29134</v>
      </c>
      <c r="K1938" s="1">
        <v>6</v>
      </c>
      <c r="L1938" t="s">
        <v>32465</v>
      </c>
      <c r="M1938" s="1">
        <v>7</v>
      </c>
      <c r="N1938" t="s">
        <v>17134</v>
      </c>
      <c r="O1938" s="1">
        <v>5</v>
      </c>
      <c r="P1938" t="s">
        <v>18593</v>
      </c>
      <c r="Q1938" s="1">
        <v>7</v>
      </c>
      <c r="R1938" t="s">
        <v>20041</v>
      </c>
      <c r="S1938" s="1">
        <v>3</v>
      </c>
      <c r="T1938" s="17" t="s">
        <v>45601</v>
      </c>
      <c r="U1938" s="18">
        <v>7</v>
      </c>
      <c r="X1938" s="17" t="s">
        <v>45955</v>
      </c>
      <c r="Y1938" s="18">
        <v>7</v>
      </c>
      <c r="Z1938" t="s">
        <v>25470</v>
      </c>
      <c r="AA1938" s="1">
        <v>7</v>
      </c>
      <c r="AB1938" t="s">
        <v>13567</v>
      </c>
      <c r="AC1938" s="1">
        <v>9</v>
      </c>
      <c r="AF1938" t="s">
        <v>43851</v>
      </c>
      <c r="AG1938" s="1">
        <v>2</v>
      </c>
      <c r="AH1938" s="17" t="s">
        <v>3425</v>
      </c>
      <c r="AI1938" s="18">
        <v>8</v>
      </c>
      <c r="AJ1938" s="17" t="s">
        <v>3</v>
      </c>
      <c r="AK1938" s="18">
        <v>13</v>
      </c>
      <c r="AL1938" s="17" t="s">
        <v>47938</v>
      </c>
      <c r="AM1938" s="18">
        <v>2</v>
      </c>
      <c r="AR1938" s="17" t="s">
        <v>64876</v>
      </c>
      <c r="AS1938" s="18">
        <v>6</v>
      </c>
      <c r="AT1938" s="17" t="s">
        <v>62617</v>
      </c>
      <c r="AU1938" s="18">
        <v>12</v>
      </c>
    </row>
    <row r="1939" spans="2:47" x14ac:dyDescent="0.2">
      <c r="B1939"/>
      <c r="C1939" s="1"/>
      <c r="D1939"/>
      <c r="E1939" s="1"/>
      <c r="F1939"/>
      <c r="G1939" s="1"/>
      <c r="H1939" t="s">
        <v>29854</v>
      </c>
      <c r="I1939" s="1">
        <v>5</v>
      </c>
      <c r="J1939" t="s">
        <v>29135</v>
      </c>
      <c r="K1939" s="1">
        <v>3</v>
      </c>
      <c r="L1939" t="s">
        <v>32466</v>
      </c>
      <c r="M1939" s="1">
        <v>9</v>
      </c>
      <c r="N1939" t="s">
        <v>17135</v>
      </c>
      <c r="O1939" s="1">
        <v>4</v>
      </c>
      <c r="P1939" t="s">
        <v>18594</v>
      </c>
      <c r="Q1939" s="1">
        <v>4</v>
      </c>
      <c r="R1939" t="s">
        <v>20042</v>
      </c>
      <c r="S1939" s="1">
        <v>5</v>
      </c>
      <c r="T1939" s="17" t="s">
        <v>45602</v>
      </c>
      <c r="U1939" s="18">
        <v>5</v>
      </c>
      <c r="X1939" s="17" t="s">
        <v>45956</v>
      </c>
      <c r="Y1939" s="18">
        <v>9</v>
      </c>
      <c r="Z1939" t="s">
        <v>25471</v>
      </c>
      <c r="AA1939" s="1">
        <v>6</v>
      </c>
      <c r="AB1939" t="s">
        <v>13568</v>
      </c>
      <c r="AC1939" s="1">
        <v>8</v>
      </c>
      <c r="AF1939" t="s">
        <v>43852</v>
      </c>
      <c r="AG1939" s="1">
        <v>5</v>
      </c>
      <c r="AH1939" s="17" t="s">
        <v>3426</v>
      </c>
      <c r="AI1939" s="18">
        <v>7</v>
      </c>
      <c r="AJ1939" s="17" t="s">
        <v>3600</v>
      </c>
      <c r="AK1939" s="18">
        <v>6</v>
      </c>
      <c r="AL1939" s="17" t="s">
        <v>47939</v>
      </c>
      <c r="AM1939" s="18">
        <v>3</v>
      </c>
      <c r="AR1939" s="17" t="s">
        <v>64877</v>
      </c>
      <c r="AS1939" s="18">
        <v>6</v>
      </c>
      <c r="AT1939" s="17" t="s">
        <v>62618</v>
      </c>
      <c r="AU1939" s="18">
        <v>12</v>
      </c>
    </row>
    <row r="1940" spans="2:47" x14ac:dyDescent="0.2">
      <c r="B1940"/>
      <c r="C1940" s="1"/>
      <c r="D1940"/>
      <c r="E1940" s="1"/>
      <c r="F1940"/>
      <c r="G1940" s="1"/>
      <c r="H1940" t="s">
        <v>29855</v>
      </c>
      <c r="I1940" s="1">
        <v>1</v>
      </c>
      <c r="J1940" t="s">
        <v>29136</v>
      </c>
      <c r="K1940" s="1">
        <v>1</v>
      </c>
      <c r="L1940" t="s">
        <v>32467</v>
      </c>
      <c r="M1940" s="1">
        <v>4</v>
      </c>
      <c r="N1940" t="s">
        <v>17136</v>
      </c>
      <c r="O1940" s="1">
        <v>4</v>
      </c>
      <c r="P1940" t="s">
        <v>18595</v>
      </c>
      <c r="Q1940" s="1">
        <v>5</v>
      </c>
      <c r="R1940" t="s">
        <v>20043</v>
      </c>
      <c r="S1940" s="1">
        <v>4</v>
      </c>
      <c r="T1940" s="17" t="s">
        <v>45603</v>
      </c>
      <c r="U1940" s="18">
        <v>7</v>
      </c>
      <c r="X1940" s="17" t="s">
        <v>45957</v>
      </c>
      <c r="Y1940" s="18">
        <v>14</v>
      </c>
      <c r="Z1940" t="s">
        <v>25472</v>
      </c>
      <c r="AA1940" s="1">
        <v>5</v>
      </c>
      <c r="AB1940" t="s">
        <v>13569</v>
      </c>
      <c r="AC1940" s="1">
        <v>5</v>
      </c>
      <c r="AF1940" t="s">
        <v>43853</v>
      </c>
      <c r="AG1940" s="1">
        <v>3</v>
      </c>
      <c r="AH1940" s="17" t="s">
        <v>3427</v>
      </c>
      <c r="AI1940" s="18">
        <v>3</v>
      </c>
      <c r="AJ1940" s="17" t="s">
        <v>3601</v>
      </c>
      <c r="AK1940" s="18">
        <v>4</v>
      </c>
      <c r="AL1940" s="17" t="s">
        <v>47940</v>
      </c>
      <c r="AM1940" s="18">
        <v>2</v>
      </c>
      <c r="AR1940" s="17" t="s">
        <v>64878</v>
      </c>
      <c r="AS1940" s="18">
        <v>6</v>
      </c>
      <c r="AT1940" s="17" t="s">
        <v>62619</v>
      </c>
      <c r="AU1940" s="18">
        <v>12</v>
      </c>
    </row>
    <row r="1941" spans="2:47" x14ac:dyDescent="0.2">
      <c r="B1941"/>
      <c r="C1941" s="1"/>
      <c r="D1941"/>
      <c r="E1941" s="1"/>
      <c r="F1941"/>
      <c r="G1941" s="1"/>
      <c r="H1941" t="s">
        <v>29856</v>
      </c>
      <c r="I1941" s="1">
        <v>1</v>
      </c>
      <c r="J1941" t="s">
        <v>29137</v>
      </c>
      <c r="K1941" s="1">
        <v>2</v>
      </c>
      <c r="L1941" t="s">
        <v>32468</v>
      </c>
      <c r="M1941" s="1">
        <v>7</v>
      </c>
      <c r="N1941" t="s">
        <v>17137</v>
      </c>
      <c r="O1941" s="1">
        <v>9</v>
      </c>
      <c r="P1941" t="s">
        <v>18596</v>
      </c>
      <c r="Q1941" s="1">
        <v>6</v>
      </c>
      <c r="R1941" t="s">
        <v>20044</v>
      </c>
      <c r="S1941" s="1">
        <v>8</v>
      </c>
      <c r="T1941" s="17" t="s">
        <v>45604</v>
      </c>
      <c r="U1941" s="18">
        <v>5</v>
      </c>
      <c r="X1941" s="17" t="s">
        <v>45958</v>
      </c>
      <c r="Y1941" s="18">
        <v>13</v>
      </c>
      <c r="Z1941" t="s">
        <v>25473</v>
      </c>
      <c r="AA1941" s="1">
        <v>8</v>
      </c>
      <c r="AB1941" t="s">
        <v>13570</v>
      </c>
      <c r="AC1941" s="1">
        <v>9</v>
      </c>
      <c r="AF1941" t="s">
        <v>43854</v>
      </c>
      <c r="AG1941" s="1">
        <v>3</v>
      </c>
      <c r="AH1941" s="17" t="s">
        <v>3428</v>
      </c>
      <c r="AI1941" s="18">
        <v>6</v>
      </c>
      <c r="AJ1941" s="17" t="s">
        <v>3602</v>
      </c>
      <c r="AK1941" s="18">
        <v>9</v>
      </c>
      <c r="AL1941" s="17" t="s">
        <v>47941</v>
      </c>
      <c r="AM1941" s="18">
        <v>4</v>
      </c>
      <c r="AR1941" s="17" t="s">
        <v>64879</v>
      </c>
      <c r="AS1941" s="18">
        <v>7</v>
      </c>
      <c r="AT1941" s="17" t="s">
        <v>62620</v>
      </c>
      <c r="AU1941" s="18">
        <v>13</v>
      </c>
    </row>
    <row r="1942" spans="2:47" x14ac:dyDescent="0.2">
      <c r="B1942"/>
      <c r="C1942" s="1"/>
      <c r="D1942"/>
      <c r="E1942" s="1"/>
      <c r="F1942"/>
      <c r="G1942" s="1"/>
      <c r="H1942" t="s">
        <v>29857</v>
      </c>
      <c r="I1942" s="1">
        <v>1</v>
      </c>
      <c r="J1942" t="s">
        <v>29138</v>
      </c>
      <c r="K1942" s="1">
        <v>1</v>
      </c>
      <c r="L1942" t="s">
        <v>32469</v>
      </c>
      <c r="M1942" s="1">
        <v>6</v>
      </c>
      <c r="N1942" t="s">
        <v>17138</v>
      </c>
      <c r="O1942" s="1">
        <v>11</v>
      </c>
      <c r="P1942" t="s">
        <v>18597</v>
      </c>
      <c r="Q1942" s="1">
        <v>6</v>
      </c>
      <c r="R1942" t="s">
        <v>20045</v>
      </c>
      <c r="S1942" s="1">
        <v>4</v>
      </c>
      <c r="T1942" s="17" t="s">
        <v>45605</v>
      </c>
      <c r="U1942" s="18">
        <v>8</v>
      </c>
      <c r="X1942" s="17" t="s">
        <v>45959</v>
      </c>
      <c r="Y1942" s="18">
        <v>13</v>
      </c>
      <c r="Z1942" t="s">
        <v>25474</v>
      </c>
      <c r="AA1942" s="1">
        <v>6</v>
      </c>
      <c r="AB1942" t="s">
        <v>13571</v>
      </c>
      <c r="AC1942" s="1">
        <v>6</v>
      </c>
      <c r="AF1942" t="s">
        <v>43855</v>
      </c>
      <c r="AG1942" s="1">
        <v>2</v>
      </c>
      <c r="AH1942" s="17" t="s">
        <v>3429</v>
      </c>
      <c r="AI1942" s="18">
        <v>4</v>
      </c>
      <c r="AJ1942" s="17" t="s">
        <v>3603</v>
      </c>
      <c r="AK1942" s="18">
        <v>6</v>
      </c>
      <c r="AL1942" s="17" t="s">
        <v>47942</v>
      </c>
      <c r="AM1942" s="18">
        <v>3</v>
      </c>
      <c r="AR1942" s="17" t="s">
        <v>64880</v>
      </c>
      <c r="AS1942" s="18">
        <v>5</v>
      </c>
      <c r="AT1942" s="17" t="s">
        <v>62621</v>
      </c>
      <c r="AU1942" s="18">
        <v>12</v>
      </c>
    </row>
    <row r="1943" spans="2:47" x14ac:dyDescent="0.2">
      <c r="B1943"/>
      <c r="C1943" s="1"/>
      <c r="D1943"/>
      <c r="E1943" s="1"/>
      <c r="F1943"/>
      <c r="G1943" s="1"/>
      <c r="H1943" t="s">
        <v>29858</v>
      </c>
      <c r="I1943" s="1">
        <v>2</v>
      </c>
      <c r="J1943" t="s">
        <v>29139</v>
      </c>
      <c r="K1943" s="1">
        <v>2</v>
      </c>
      <c r="L1943" t="s">
        <v>32470</v>
      </c>
      <c r="M1943" s="1">
        <v>6</v>
      </c>
      <c r="N1943" t="s">
        <v>17139</v>
      </c>
      <c r="O1943" s="1">
        <v>11</v>
      </c>
      <c r="P1943" t="s">
        <v>18598</v>
      </c>
      <c r="Q1943" s="1">
        <v>5</v>
      </c>
      <c r="R1943" t="s">
        <v>20046</v>
      </c>
      <c r="S1943" s="1">
        <v>3</v>
      </c>
      <c r="T1943" s="17" t="s">
        <v>45606</v>
      </c>
      <c r="U1943" s="18">
        <v>6</v>
      </c>
      <c r="X1943" s="17" t="s">
        <v>45960</v>
      </c>
      <c r="Y1943" s="18">
        <v>13</v>
      </c>
      <c r="Z1943" t="s">
        <v>25475</v>
      </c>
      <c r="AA1943" s="1">
        <v>13</v>
      </c>
      <c r="AB1943" t="s">
        <v>13572</v>
      </c>
      <c r="AC1943" s="1">
        <v>5</v>
      </c>
      <c r="AF1943" t="s">
        <v>43856</v>
      </c>
      <c r="AG1943" s="1">
        <v>3</v>
      </c>
      <c r="AH1943" s="17" t="s">
        <v>3430</v>
      </c>
      <c r="AI1943" s="18">
        <v>5</v>
      </c>
      <c r="AJ1943" s="17" t="s">
        <v>3604</v>
      </c>
      <c r="AK1943" s="18">
        <v>8</v>
      </c>
      <c r="AL1943" s="17" t="s">
        <v>47943</v>
      </c>
      <c r="AM1943" s="18">
        <v>3</v>
      </c>
      <c r="AR1943" s="17" t="s">
        <v>64881</v>
      </c>
      <c r="AS1943" s="18">
        <v>7</v>
      </c>
      <c r="AT1943" s="17" t="s">
        <v>62622</v>
      </c>
      <c r="AU1943" s="18">
        <v>15</v>
      </c>
    </row>
    <row r="1944" spans="2:47" x14ac:dyDescent="0.2">
      <c r="B1944"/>
      <c r="C1944" s="1"/>
      <c r="D1944"/>
      <c r="E1944" s="1"/>
      <c r="F1944"/>
      <c r="G1944" s="1"/>
      <c r="H1944" t="s">
        <v>29859</v>
      </c>
      <c r="I1944" s="1">
        <v>2</v>
      </c>
      <c r="J1944" t="s">
        <v>29140</v>
      </c>
      <c r="K1944" s="1">
        <v>3</v>
      </c>
      <c r="L1944" t="s">
        <v>32471</v>
      </c>
      <c r="M1944" s="1">
        <v>5</v>
      </c>
      <c r="N1944" t="s">
        <v>17140</v>
      </c>
      <c r="O1944" s="1">
        <v>11</v>
      </c>
      <c r="P1944" t="s">
        <v>18599</v>
      </c>
      <c r="Q1944" s="1">
        <v>6</v>
      </c>
      <c r="R1944" t="s">
        <v>20047</v>
      </c>
      <c r="S1944" s="1">
        <v>6</v>
      </c>
      <c r="T1944" s="17" t="s">
        <v>45607</v>
      </c>
      <c r="U1944" s="18">
        <v>6</v>
      </c>
      <c r="X1944" s="17" t="s">
        <v>45961</v>
      </c>
      <c r="Y1944" s="18">
        <v>13</v>
      </c>
      <c r="Z1944" t="s">
        <v>25476</v>
      </c>
      <c r="AA1944" s="1">
        <v>10</v>
      </c>
      <c r="AB1944" t="s">
        <v>13573</v>
      </c>
      <c r="AC1944" s="1">
        <v>4</v>
      </c>
      <c r="AF1944" t="s">
        <v>43857</v>
      </c>
      <c r="AG1944" s="1">
        <v>3</v>
      </c>
      <c r="AH1944" s="17" t="s">
        <v>3431</v>
      </c>
      <c r="AI1944" s="18">
        <v>8</v>
      </c>
      <c r="AJ1944" s="17" t="s">
        <v>3605</v>
      </c>
      <c r="AK1944" s="18">
        <v>3</v>
      </c>
      <c r="AL1944" s="17" t="s">
        <v>47944</v>
      </c>
      <c r="AM1944" s="18">
        <v>2</v>
      </c>
      <c r="AR1944" s="17" t="s">
        <v>64882</v>
      </c>
      <c r="AS1944" s="18">
        <v>6</v>
      </c>
      <c r="AT1944" s="17" t="s">
        <v>62622</v>
      </c>
      <c r="AU1944" s="18">
        <v>15</v>
      </c>
    </row>
    <row r="1945" spans="2:47" x14ac:dyDescent="0.2">
      <c r="B1945"/>
      <c r="C1945" s="1"/>
      <c r="D1945"/>
      <c r="E1945" s="1"/>
      <c r="F1945"/>
      <c r="G1945" s="1"/>
      <c r="H1945" t="s">
        <v>29860</v>
      </c>
      <c r="I1945" s="1">
        <v>3</v>
      </c>
      <c r="J1945" t="s">
        <v>29141</v>
      </c>
      <c r="K1945" s="1">
        <v>1</v>
      </c>
      <c r="L1945" t="s">
        <v>32472</v>
      </c>
      <c r="M1945" s="1">
        <v>6</v>
      </c>
      <c r="N1945" t="s">
        <v>17140</v>
      </c>
      <c r="O1945" s="1">
        <v>11</v>
      </c>
      <c r="P1945" t="s">
        <v>18600</v>
      </c>
      <c r="Q1945" s="1">
        <v>5</v>
      </c>
      <c r="R1945" t="s">
        <v>20048</v>
      </c>
      <c r="S1945" s="1">
        <v>4</v>
      </c>
      <c r="T1945" s="17" t="s">
        <v>45608</v>
      </c>
      <c r="U1945" s="18">
        <v>8</v>
      </c>
      <c r="X1945" s="17" t="s">
        <v>45962</v>
      </c>
      <c r="Y1945" s="18">
        <v>13</v>
      </c>
      <c r="Z1945" t="s">
        <v>25477</v>
      </c>
      <c r="AA1945" s="1">
        <v>11</v>
      </c>
      <c r="AB1945" t="s">
        <v>13574</v>
      </c>
      <c r="AC1945" s="1">
        <v>9</v>
      </c>
      <c r="AF1945" t="s">
        <v>43858</v>
      </c>
      <c r="AG1945" s="1">
        <v>3</v>
      </c>
      <c r="AH1945" s="17" t="s">
        <v>3432</v>
      </c>
      <c r="AI1945" s="18">
        <v>3</v>
      </c>
      <c r="AJ1945" s="17" t="s">
        <v>3606</v>
      </c>
      <c r="AK1945" s="18">
        <v>4</v>
      </c>
      <c r="AL1945" s="17" t="s">
        <v>47945</v>
      </c>
      <c r="AM1945" s="18">
        <v>3</v>
      </c>
      <c r="AR1945" s="17" t="s">
        <v>64883</v>
      </c>
      <c r="AS1945" s="18">
        <v>5</v>
      </c>
      <c r="AT1945" s="17" t="s">
        <v>62622</v>
      </c>
      <c r="AU1945" s="18">
        <v>15</v>
      </c>
    </row>
    <row r="1946" spans="2:47" x14ac:dyDescent="0.2">
      <c r="B1946"/>
      <c r="C1946" s="1"/>
      <c r="D1946"/>
      <c r="E1946" s="1"/>
      <c r="F1946"/>
      <c r="G1946" s="1"/>
      <c r="H1946" t="s">
        <v>29861</v>
      </c>
      <c r="I1946" s="1">
        <v>1</v>
      </c>
      <c r="J1946" t="s">
        <v>29142</v>
      </c>
      <c r="K1946" s="1">
        <v>8</v>
      </c>
      <c r="L1946" t="s">
        <v>32473</v>
      </c>
      <c r="M1946" s="1">
        <v>7</v>
      </c>
      <c r="N1946" t="s">
        <v>17140</v>
      </c>
      <c r="O1946" s="1">
        <v>11</v>
      </c>
      <c r="P1946" t="s">
        <v>18601</v>
      </c>
      <c r="Q1946" s="1">
        <v>5</v>
      </c>
      <c r="R1946" t="s">
        <v>20049</v>
      </c>
      <c r="S1946" s="1">
        <v>4</v>
      </c>
      <c r="T1946" s="17" t="s">
        <v>45609</v>
      </c>
      <c r="U1946" s="18">
        <v>7</v>
      </c>
      <c r="X1946" s="17" t="s">
        <v>45963</v>
      </c>
      <c r="Y1946" s="18">
        <v>16</v>
      </c>
      <c r="Z1946" t="s">
        <v>25478</v>
      </c>
      <c r="AA1946" s="1">
        <v>8</v>
      </c>
      <c r="AB1946" t="s">
        <v>13575</v>
      </c>
      <c r="AC1946" s="1">
        <v>6</v>
      </c>
      <c r="AF1946" t="s">
        <v>43859</v>
      </c>
      <c r="AG1946" s="1">
        <v>2</v>
      </c>
      <c r="AH1946" s="17" t="s">
        <v>3433</v>
      </c>
      <c r="AI1946" s="18">
        <v>8</v>
      </c>
      <c r="AJ1946" s="17" t="s">
        <v>3607</v>
      </c>
      <c r="AK1946" s="18">
        <v>8</v>
      </c>
      <c r="AL1946" s="17" t="s">
        <v>47946</v>
      </c>
      <c r="AM1946" s="18">
        <v>3</v>
      </c>
      <c r="AR1946" s="17" t="s">
        <v>64884</v>
      </c>
      <c r="AS1946" s="18">
        <v>6</v>
      </c>
    </row>
    <row r="1947" spans="2:47" x14ac:dyDescent="0.2">
      <c r="B1947"/>
      <c r="C1947" s="1"/>
      <c r="D1947"/>
      <c r="E1947" s="1"/>
      <c r="F1947"/>
      <c r="G1947" s="1"/>
      <c r="H1947" t="s">
        <v>29862</v>
      </c>
      <c r="I1947" s="1">
        <v>2</v>
      </c>
      <c r="J1947" t="s">
        <v>29143</v>
      </c>
      <c r="K1947" s="1">
        <v>3</v>
      </c>
      <c r="L1947" t="s">
        <v>32474</v>
      </c>
      <c r="M1947" s="1">
        <v>6</v>
      </c>
      <c r="P1947" t="s">
        <v>18602</v>
      </c>
      <c r="Q1947" s="1">
        <v>4</v>
      </c>
      <c r="R1947" t="s">
        <v>20050</v>
      </c>
      <c r="S1947" s="1">
        <v>4</v>
      </c>
      <c r="T1947" s="17" t="s">
        <v>45610</v>
      </c>
      <c r="U1947" s="18">
        <v>6</v>
      </c>
      <c r="X1947" s="17" t="s">
        <v>45964</v>
      </c>
      <c r="Y1947" s="18">
        <v>18</v>
      </c>
      <c r="Z1947" t="s">
        <v>25479</v>
      </c>
      <c r="AA1947" s="1">
        <v>5</v>
      </c>
      <c r="AB1947" t="s">
        <v>13576</v>
      </c>
      <c r="AC1947" s="1">
        <v>6</v>
      </c>
      <c r="AF1947" t="s">
        <v>43860</v>
      </c>
      <c r="AG1947" s="1">
        <v>6</v>
      </c>
      <c r="AH1947" s="17" t="s">
        <v>3434</v>
      </c>
      <c r="AI1947" s="18">
        <v>7</v>
      </c>
      <c r="AJ1947" s="17" t="s">
        <v>3608</v>
      </c>
      <c r="AK1947" s="18">
        <v>9</v>
      </c>
      <c r="AL1947" s="17" t="s">
        <v>47947</v>
      </c>
      <c r="AM1947" s="18">
        <v>2</v>
      </c>
      <c r="AR1947" s="17" t="s">
        <v>64885</v>
      </c>
      <c r="AS1947" s="18">
        <v>13</v>
      </c>
    </row>
    <row r="1948" spans="2:47" x14ac:dyDescent="0.2">
      <c r="B1948"/>
      <c r="C1948" s="1"/>
      <c r="D1948"/>
      <c r="E1948" s="1"/>
      <c r="F1948"/>
      <c r="G1948" s="1"/>
      <c r="H1948" t="s">
        <v>29863</v>
      </c>
      <c r="I1948" s="1">
        <v>3</v>
      </c>
      <c r="J1948" t="s">
        <v>29144</v>
      </c>
      <c r="K1948" s="1">
        <v>1</v>
      </c>
      <c r="L1948" t="s">
        <v>32475</v>
      </c>
      <c r="M1948" s="1">
        <v>5</v>
      </c>
      <c r="P1948" t="s">
        <v>18603</v>
      </c>
      <c r="Q1948" s="1">
        <v>5</v>
      </c>
      <c r="R1948" t="s">
        <v>20051</v>
      </c>
      <c r="S1948" s="1">
        <v>3</v>
      </c>
      <c r="T1948" s="17" t="s">
        <v>45611</v>
      </c>
      <c r="U1948" s="18">
        <v>7</v>
      </c>
      <c r="X1948" s="17" t="s">
        <v>45964</v>
      </c>
      <c r="Y1948" s="18">
        <v>18</v>
      </c>
      <c r="Z1948" t="s">
        <v>25480</v>
      </c>
      <c r="AA1948" s="1">
        <v>7</v>
      </c>
      <c r="AB1948" t="s">
        <v>13577</v>
      </c>
      <c r="AC1948" s="1">
        <v>7</v>
      </c>
      <c r="AF1948" t="s">
        <v>43861</v>
      </c>
      <c r="AG1948" s="1">
        <v>6</v>
      </c>
      <c r="AH1948" s="17" t="s">
        <v>3435</v>
      </c>
      <c r="AI1948" s="18">
        <v>5</v>
      </c>
      <c r="AJ1948" s="17" t="s">
        <v>3609</v>
      </c>
      <c r="AK1948" s="18">
        <v>3</v>
      </c>
      <c r="AL1948" s="17" t="s">
        <v>47948</v>
      </c>
      <c r="AM1948" s="18">
        <v>3</v>
      </c>
      <c r="AR1948" s="17" t="s">
        <v>64886</v>
      </c>
      <c r="AS1948" s="18">
        <v>12</v>
      </c>
    </row>
    <row r="1949" spans="2:47" x14ac:dyDescent="0.2">
      <c r="B1949"/>
      <c r="C1949" s="1"/>
      <c r="D1949"/>
      <c r="E1949" s="1"/>
      <c r="F1949"/>
      <c r="G1949" s="1"/>
      <c r="H1949" t="s">
        <v>29864</v>
      </c>
      <c r="I1949" s="1">
        <v>12</v>
      </c>
      <c r="J1949" t="s">
        <v>29145</v>
      </c>
      <c r="K1949" s="1">
        <v>4</v>
      </c>
      <c r="L1949" t="s">
        <v>32476</v>
      </c>
      <c r="M1949" s="1">
        <v>8</v>
      </c>
      <c r="P1949" t="s">
        <v>18604</v>
      </c>
      <c r="Q1949" s="1">
        <v>4</v>
      </c>
      <c r="R1949" t="s">
        <v>20052</v>
      </c>
      <c r="S1949" s="1">
        <v>3</v>
      </c>
      <c r="T1949" s="17" t="s">
        <v>45612</v>
      </c>
      <c r="U1949" s="18">
        <v>7</v>
      </c>
      <c r="X1949" s="17" t="s">
        <v>45964</v>
      </c>
      <c r="Y1949" s="18">
        <v>18</v>
      </c>
      <c r="Z1949" t="s">
        <v>25481</v>
      </c>
      <c r="AA1949" s="1">
        <v>7</v>
      </c>
      <c r="AB1949" t="s">
        <v>13578</v>
      </c>
      <c r="AC1949" s="1">
        <v>7</v>
      </c>
      <c r="AF1949" t="s">
        <v>43862</v>
      </c>
      <c r="AG1949" s="1">
        <v>4</v>
      </c>
      <c r="AH1949" s="17" t="s">
        <v>3436</v>
      </c>
      <c r="AI1949" s="18">
        <v>4</v>
      </c>
      <c r="AJ1949" s="17" t="s">
        <v>3610</v>
      </c>
      <c r="AK1949" s="18">
        <v>8</v>
      </c>
      <c r="AL1949" s="17" t="s">
        <v>47949</v>
      </c>
      <c r="AM1949" s="18">
        <v>3</v>
      </c>
      <c r="AR1949" s="17" t="s">
        <v>64887</v>
      </c>
      <c r="AS1949" s="18">
        <v>11</v>
      </c>
    </row>
    <row r="1950" spans="2:47" x14ac:dyDescent="0.2">
      <c r="B1950"/>
      <c r="C1950" s="1"/>
      <c r="D1950"/>
      <c r="E1950" s="1"/>
      <c r="F1950"/>
      <c r="G1950" s="1"/>
      <c r="H1950" t="s">
        <v>29865</v>
      </c>
      <c r="I1950" s="1">
        <v>11</v>
      </c>
      <c r="J1950" t="s">
        <v>29146</v>
      </c>
      <c r="K1950" s="1">
        <v>1</v>
      </c>
      <c r="L1950" t="s">
        <v>32477</v>
      </c>
      <c r="M1950" s="1">
        <v>6</v>
      </c>
      <c r="P1950" t="s">
        <v>18605</v>
      </c>
      <c r="Q1950" s="1">
        <v>5</v>
      </c>
      <c r="R1950" t="s">
        <v>20053</v>
      </c>
      <c r="S1950" s="1">
        <v>4</v>
      </c>
      <c r="T1950" s="17" t="s">
        <v>45613</v>
      </c>
      <c r="U1950" s="18">
        <v>6</v>
      </c>
      <c r="Z1950" t="s">
        <v>25482</v>
      </c>
      <c r="AA1950" s="1">
        <v>6</v>
      </c>
      <c r="AB1950" t="s">
        <v>13579</v>
      </c>
      <c r="AC1950" s="1">
        <v>5</v>
      </c>
      <c r="AF1950" t="s">
        <v>43863</v>
      </c>
      <c r="AG1950" s="1">
        <v>4</v>
      </c>
      <c r="AH1950" s="17" t="s">
        <v>3437</v>
      </c>
      <c r="AI1950" s="18">
        <v>4</v>
      </c>
      <c r="AJ1950" s="17" t="s">
        <v>3611</v>
      </c>
      <c r="AK1950" s="18">
        <v>3</v>
      </c>
      <c r="AL1950" s="17" t="s">
        <v>47950</v>
      </c>
      <c r="AM1950" s="18">
        <v>4</v>
      </c>
      <c r="AR1950" s="17" t="s">
        <v>64888</v>
      </c>
      <c r="AS1950" s="18">
        <v>12</v>
      </c>
    </row>
    <row r="1951" spans="2:47" x14ac:dyDescent="0.2">
      <c r="B1951"/>
      <c r="C1951" s="1"/>
      <c r="D1951"/>
      <c r="E1951" s="1"/>
      <c r="F1951"/>
      <c r="G1951" s="1"/>
      <c r="H1951" t="s">
        <v>29866</v>
      </c>
      <c r="I1951" s="1">
        <v>15</v>
      </c>
      <c r="J1951" t="s">
        <v>29147</v>
      </c>
      <c r="K1951" s="1">
        <v>2</v>
      </c>
      <c r="L1951" t="s">
        <v>32478</v>
      </c>
      <c r="M1951" s="1">
        <v>5</v>
      </c>
      <c r="P1951" t="s">
        <v>18606</v>
      </c>
      <c r="Q1951" s="1">
        <v>4</v>
      </c>
      <c r="R1951" t="s">
        <v>20054</v>
      </c>
      <c r="S1951" s="1">
        <v>4</v>
      </c>
      <c r="T1951" s="17" t="s">
        <v>45614</v>
      </c>
      <c r="U1951" s="18">
        <v>7</v>
      </c>
      <c r="Z1951" t="s">
        <v>25483</v>
      </c>
      <c r="AA1951" s="1">
        <v>5</v>
      </c>
      <c r="AB1951" t="s">
        <v>13580</v>
      </c>
      <c r="AC1951" s="1">
        <v>4</v>
      </c>
      <c r="AF1951" t="s">
        <v>43864</v>
      </c>
      <c r="AG1951" s="1">
        <v>9</v>
      </c>
      <c r="AH1951" s="17" t="s">
        <v>3438</v>
      </c>
      <c r="AI1951" s="18">
        <v>3</v>
      </c>
      <c r="AJ1951" s="17" t="s">
        <v>3612</v>
      </c>
      <c r="AK1951" s="18">
        <v>6</v>
      </c>
      <c r="AL1951" s="17" t="s">
        <v>47951</v>
      </c>
      <c r="AM1951" s="18">
        <v>12</v>
      </c>
      <c r="AR1951" s="17" t="s">
        <v>64889</v>
      </c>
      <c r="AS1951" s="18">
        <v>13</v>
      </c>
    </row>
    <row r="1952" spans="2:47" x14ac:dyDescent="0.2">
      <c r="B1952"/>
      <c r="C1952" s="1"/>
      <c r="D1952"/>
      <c r="E1952" s="1"/>
      <c r="F1952"/>
      <c r="G1952" s="1"/>
      <c r="H1952" t="s">
        <v>29866</v>
      </c>
      <c r="I1952" s="1">
        <v>15</v>
      </c>
      <c r="J1952" t="s">
        <v>29148</v>
      </c>
      <c r="K1952" s="1">
        <v>1</v>
      </c>
      <c r="L1952" t="s">
        <v>32479</v>
      </c>
      <c r="M1952" s="1">
        <v>5</v>
      </c>
      <c r="P1952" t="s">
        <v>18607</v>
      </c>
      <c r="Q1952" s="1">
        <v>5</v>
      </c>
      <c r="R1952" t="s">
        <v>20055</v>
      </c>
      <c r="S1952" s="1">
        <v>4</v>
      </c>
      <c r="T1952" s="17" t="s">
        <v>45615</v>
      </c>
      <c r="U1952" s="18">
        <v>6</v>
      </c>
      <c r="Z1952" t="s">
        <v>25484</v>
      </c>
      <c r="AA1952" s="1">
        <v>6</v>
      </c>
      <c r="AB1952" t="s">
        <v>13581</v>
      </c>
      <c r="AC1952" s="1">
        <v>4</v>
      </c>
      <c r="AF1952" t="s">
        <v>43865</v>
      </c>
      <c r="AG1952" s="1">
        <v>4</v>
      </c>
      <c r="AH1952" s="17" t="s">
        <v>3439</v>
      </c>
      <c r="AI1952" s="18">
        <v>5</v>
      </c>
      <c r="AJ1952" s="17" t="s">
        <v>3613</v>
      </c>
      <c r="AK1952" s="18">
        <v>3</v>
      </c>
      <c r="AL1952" s="17" t="s">
        <v>47952</v>
      </c>
      <c r="AM1952" s="18">
        <v>11</v>
      </c>
      <c r="AR1952" s="17" t="s">
        <v>64890</v>
      </c>
      <c r="AS1952" s="18">
        <v>11</v>
      </c>
    </row>
    <row r="1953" spans="2:45" x14ac:dyDescent="0.2">
      <c r="B1953"/>
      <c r="C1953" s="1"/>
      <c r="D1953"/>
      <c r="E1953" s="1"/>
      <c r="F1953"/>
      <c r="G1953" s="1"/>
      <c r="H1953" t="s">
        <v>29866</v>
      </c>
      <c r="I1953" s="1">
        <v>15</v>
      </c>
      <c r="J1953" t="s">
        <v>29149</v>
      </c>
      <c r="K1953" s="1">
        <v>1</v>
      </c>
      <c r="L1953" t="s">
        <v>32480</v>
      </c>
      <c r="M1953" s="1">
        <v>5</v>
      </c>
      <c r="P1953" t="s">
        <v>18608</v>
      </c>
      <c r="Q1953" s="1">
        <v>4</v>
      </c>
      <c r="R1953" t="s">
        <v>20056</v>
      </c>
      <c r="S1953" s="1">
        <v>3</v>
      </c>
      <c r="T1953" s="17" t="s">
        <v>45616</v>
      </c>
      <c r="U1953" s="18">
        <v>8</v>
      </c>
      <c r="Z1953" t="s">
        <v>25485</v>
      </c>
      <c r="AA1953" s="1">
        <v>5</v>
      </c>
      <c r="AB1953" t="s">
        <v>13582</v>
      </c>
      <c r="AC1953" s="1">
        <v>9</v>
      </c>
      <c r="AF1953" t="s">
        <v>43866</v>
      </c>
      <c r="AG1953" s="1">
        <v>3</v>
      </c>
      <c r="AH1953" s="17" t="s">
        <v>3440</v>
      </c>
      <c r="AI1953" s="18">
        <v>3</v>
      </c>
      <c r="AJ1953" s="17" t="s">
        <v>3614</v>
      </c>
      <c r="AK1953" s="18">
        <v>5</v>
      </c>
      <c r="AL1953" s="17" t="s">
        <v>47953</v>
      </c>
      <c r="AM1953" s="18">
        <v>11</v>
      </c>
      <c r="AR1953" s="17" t="s">
        <v>64891</v>
      </c>
      <c r="AS1953" s="18">
        <v>14</v>
      </c>
    </row>
    <row r="1954" spans="2:45" x14ac:dyDescent="0.2">
      <c r="B1954"/>
      <c r="C1954" s="1"/>
      <c r="D1954"/>
      <c r="E1954" s="1"/>
      <c r="F1954"/>
      <c r="G1954" s="1"/>
      <c r="J1954" t="s">
        <v>29150</v>
      </c>
      <c r="K1954" s="1">
        <v>3</v>
      </c>
      <c r="L1954" t="s">
        <v>32481</v>
      </c>
      <c r="M1954" s="1">
        <v>6</v>
      </c>
      <c r="P1954" t="s">
        <v>18609</v>
      </c>
      <c r="Q1954" s="1">
        <v>6</v>
      </c>
      <c r="R1954" t="s">
        <v>20057</v>
      </c>
      <c r="S1954" s="1">
        <v>6</v>
      </c>
      <c r="T1954" s="17" t="s">
        <v>45617</v>
      </c>
      <c r="U1954" s="18">
        <v>6</v>
      </c>
      <c r="Z1954" t="s">
        <v>25486</v>
      </c>
      <c r="AA1954" s="1">
        <v>5</v>
      </c>
      <c r="AB1954" t="s">
        <v>13583</v>
      </c>
      <c r="AC1954" s="1">
        <v>5</v>
      </c>
      <c r="AF1954" t="s">
        <v>43867</v>
      </c>
      <c r="AG1954" s="1">
        <v>3</v>
      </c>
      <c r="AH1954" s="17" t="s">
        <v>3441</v>
      </c>
      <c r="AI1954" s="18">
        <v>4</v>
      </c>
      <c r="AJ1954" s="17" t="s">
        <v>3615</v>
      </c>
      <c r="AK1954" s="18">
        <v>5</v>
      </c>
      <c r="AL1954" s="17" t="s">
        <v>47954</v>
      </c>
      <c r="AM1954" s="18">
        <v>11</v>
      </c>
      <c r="AR1954" s="17" t="s">
        <v>64891</v>
      </c>
      <c r="AS1954" s="18">
        <v>14</v>
      </c>
    </row>
    <row r="1955" spans="2:45" x14ac:dyDescent="0.2">
      <c r="B1955"/>
      <c r="C1955" s="1"/>
      <c r="D1955"/>
      <c r="E1955" s="1"/>
      <c r="F1955"/>
      <c r="G1955" s="1"/>
      <c r="J1955" t="s">
        <v>29151</v>
      </c>
      <c r="K1955" s="1">
        <v>2</v>
      </c>
      <c r="L1955" t="s">
        <v>32482</v>
      </c>
      <c r="M1955" s="1">
        <v>7</v>
      </c>
      <c r="P1955" t="s">
        <v>18610</v>
      </c>
      <c r="Q1955" s="1">
        <v>4</v>
      </c>
      <c r="R1955" t="s">
        <v>20058</v>
      </c>
      <c r="S1955" s="1">
        <v>4</v>
      </c>
      <c r="T1955" s="17" t="s">
        <v>45618</v>
      </c>
      <c r="U1955" s="18">
        <v>6</v>
      </c>
      <c r="Z1955" t="s">
        <v>25487</v>
      </c>
      <c r="AA1955" s="1">
        <v>5</v>
      </c>
      <c r="AB1955" t="s">
        <v>13584</v>
      </c>
      <c r="AC1955" s="1">
        <v>5</v>
      </c>
      <c r="AF1955" t="s">
        <v>43868</v>
      </c>
      <c r="AG1955" s="1">
        <v>3</v>
      </c>
      <c r="AH1955" s="17" t="s">
        <v>3442</v>
      </c>
      <c r="AI1955" s="18">
        <v>3</v>
      </c>
      <c r="AJ1955" s="17" t="s">
        <v>3616</v>
      </c>
      <c r="AK1955" s="18">
        <v>2</v>
      </c>
      <c r="AL1955" s="17" t="s">
        <v>47955</v>
      </c>
      <c r="AM1955" s="18">
        <v>12</v>
      </c>
      <c r="AR1955" s="17" t="s">
        <v>64891</v>
      </c>
      <c r="AS1955" s="18">
        <v>14</v>
      </c>
    </row>
    <row r="1956" spans="2:45" x14ac:dyDescent="0.2">
      <c r="B1956"/>
      <c r="C1956" s="1"/>
      <c r="D1956"/>
      <c r="E1956" s="1"/>
      <c r="F1956"/>
      <c r="G1956" s="1"/>
      <c r="J1956" t="s">
        <v>29152</v>
      </c>
      <c r="K1956" s="1">
        <v>2</v>
      </c>
      <c r="L1956" t="s">
        <v>32483</v>
      </c>
      <c r="M1956" s="1">
        <v>5</v>
      </c>
      <c r="P1956" t="s">
        <v>18611</v>
      </c>
      <c r="Q1956" s="1">
        <v>6</v>
      </c>
      <c r="R1956" t="s">
        <v>20059</v>
      </c>
      <c r="S1956" s="1">
        <v>3</v>
      </c>
      <c r="T1956" s="17" t="s">
        <v>45619</v>
      </c>
      <c r="U1956" s="18">
        <v>7</v>
      </c>
      <c r="Z1956" t="s">
        <v>25488</v>
      </c>
      <c r="AA1956" s="1">
        <v>4</v>
      </c>
      <c r="AB1956" t="s">
        <v>13585</v>
      </c>
      <c r="AC1956" s="1">
        <v>7</v>
      </c>
      <c r="AF1956" t="s">
        <v>43869</v>
      </c>
      <c r="AG1956" s="1">
        <v>4</v>
      </c>
      <c r="AH1956" s="17" t="s">
        <v>3443</v>
      </c>
      <c r="AI1956" s="18">
        <v>7</v>
      </c>
      <c r="AJ1956" s="17" t="s">
        <v>3617</v>
      </c>
      <c r="AK1956" s="18">
        <v>3</v>
      </c>
      <c r="AL1956" s="17" t="s">
        <v>47956</v>
      </c>
      <c r="AM1956" s="18">
        <v>13</v>
      </c>
    </row>
    <row r="1957" spans="2:45" x14ac:dyDescent="0.2">
      <c r="B1957"/>
      <c r="C1957" s="1"/>
      <c r="D1957"/>
      <c r="E1957" s="1"/>
      <c r="F1957"/>
      <c r="G1957" s="1"/>
      <c r="H1957" t="s">
        <v>3</v>
      </c>
      <c r="I1957" s="1">
        <v>12</v>
      </c>
      <c r="J1957" t="s">
        <v>29153</v>
      </c>
      <c r="K1957" s="1">
        <v>3</v>
      </c>
      <c r="L1957" t="s">
        <v>32484</v>
      </c>
      <c r="M1957" s="1">
        <v>5</v>
      </c>
      <c r="P1957" t="s">
        <v>18612</v>
      </c>
      <c r="Q1957" s="1">
        <v>6</v>
      </c>
      <c r="R1957" t="s">
        <v>20060</v>
      </c>
      <c r="S1957" s="1">
        <v>4</v>
      </c>
      <c r="T1957" s="17" t="s">
        <v>45620</v>
      </c>
      <c r="U1957" s="18">
        <v>5</v>
      </c>
      <c r="Z1957" t="s">
        <v>25489</v>
      </c>
      <c r="AA1957" s="1">
        <v>6</v>
      </c>
      <c r="AB1957" t="s">
        <v>13586</v>
      </c>
      <c r="AC1957" s="1">
        <v>6</v>
      </c>
      <c r="AF1957" t="s">
        <v>43870</v>
      </c>
      <c r="AG1957" s="1">
        <v>2</v>
      </c>
      <c r="AH1957" s="17" t="s">
        <v>3444</v>
      </c>
      <c r="AI1957" s="18">
        <v>3</v>
      </c>
      <c r="AJ1957" s="17" t="s">
        <v>3618</v>
      </c>
      <c r="AK1957" s="18">
        <v>7</v>
      </c>
      <c r="AL1957" s="17" t="s">
        <v>47957</v>
      </c>
      <c r="AM1957" s="18">
        <v>13</v>
      </c>
    </row>
    <row r="1958" spans="2:45" x14ac:dyDescent="0.2">
      <c r="B1958"/>
      <c r="C1958" s="1"/>
      <c r="D1958"/>
      <c r="E1958" s="1"/>
      <c r="F1958"/>
      <c r="G1958" s="1"/>
      <c r="H1958" t="s">
        <v>3</v>
      </c>
      <c r="I1958" s="1">
        <v>18</v>
      </c>
      <c r="J1958" t="s">
        <v>29154</v>
      </c>
      <c r="K1958" s="1">
        <v>2</v>
      </c>
      <c r="L1958" t="s">
        <v>32485</v>
      </c>
      <c r="M1958" s="1">
        <v>4</v>
      </c>
      <c r="P1958" t="s">
        <v>18613</v>
      </c>
      <c r="Q1958" s="1">
        <v>6</v>
      </c>
      <c r="R1958" t="s">
        <v>20061</v>
      </c>
      <c r="S1958" s="1">
        <v>5</v>
      </c>
      <c r="T1958" s="17" t="s">
        <v>45621</v>
      </c>
      <c r="U1958" s="18">
        <v>10</v>
      </c>
      <c r="Z1958" t="s">
        <v>25490</v>
      </c>
      <c r="AA1958" s="1">
        <v>4</v>
      </c>
      <c r="AB1958" t="s">
        <v>13587</v>
      </c>
      <c r="AC1958" s="1">
        <v>6</v>
      </c>
      <c r="AF1958" t="s">
        <v>43871</v>
      </c>
      <c r="AG1958" s="1">
        <v>5</v>
      </c>
      <c r="AH1958" s="17" t="s">
        <v>3445</v>
      </c>
      <c r="AI1958" s="18">
        <v>7</v>
      </c>
      <c r="AJ1958" s="17" t="s">
        <v>3619</v>
      </c>
      <c r="AK1958" s="18">
        <v>3</v>
      </c>
      <c r="AL1958" s="17" t="s">
        <v>47958</v>
      </c>
      <c r="AM1958" s="18">
        <v>16</v>
      </c>
    </row>
    <row r="1959" spans="2:45" x14ac:dyDescent="0.2">
      <c r="B1959"/>
      <c r="C1959" s="1"/>
      <c r="D1959"/>
      <c r="E1959" s="1"/>
      <c r="F1959"/>
      <c r="G1959" s="1"/>
      <c r="H1959" t="s">
        <v>3</v>
      </c>
      <c r="I1959" s="1">
        <v>15</v>
      </c>
      <c r="J1959" t="s">
        <v>29155</v>
      </c>
      <c r="K1959" s="1">
        <v>2</v>
      </c>
      <c r="L1959" t="s">
        <v>32486</v>
      </c>
      <c r="M1959" s="1">
        <v>5</v>
      </c>
      <c r="P1959" t="s">
        <v>18614</v>
      </c>
      <c r="Q1959" s="1">
        <v>4</v>
      </c>
      <c r="R1959" t="s">
        <v>20062</v>
      </c>
      <c r="S1959" s="1">
        <v>8</v>
      </c>
      <c r="T1959" s="17" t="s">
        <v>45622</v>
      </c>
      <c r="U1959" s="18">
        <v>6</v>
      </c>
      <c r="Z1959" t="s">
        <v>25491</v>
      </c>
      <c r="AA1959" s="1">
        <v>6</v>
      </c>
      <c r="AB1959" t="s">
        <v>13588</v>
      </c>
      <c r="AC1959" s="1">
        <v>8</v>
      </c>
      <c r="AF1959" t="s">
        <v>43872</v>
      </c>
      <c r="AG1959" s="1">
        <v>5</v>
      </c>
      <c r="AH1959" s="17" t="s">
        <v>3446</v>
      </c>
      <c r="AI1959" s="18">
        <v>2</v>
      </c>
      <c r="AJ1959" s="17" t="s">
        <v>3620</v>
      </c>
      <c r="AK1959" s="18">
        <v>3</v>
      </c>
      <c r="AL1959" s="17" t="s">
        <v>47958</v>
      </c>
      <c r="AM1959" s="18">
        <v>16</v>
      </c>
    </row>
    <row r="1960" spans="2:45" x14ac:dyDescent="0.2">
      <c r="B1960"/>
      <c r="C1960" s="1"/>
      <c r="D1960"/>
      <c r="E1960" s="1"/>
      <c r="F1960"/>
      <c r="G1960" s="1"/>
      <c r="H1960" t="s">
        <v>29867</v>
      </c>
      <c r="I1960" s="1">
        <v>13</v>
      </c>
      <c r="J1960" t="s">
        <v>29156</v>
      </c>
      <c r="K1960" s="1">
        <v>4</v>
      </c>
      <c r="L1960" t="s">
        <v>32487</v>
      </c>
      <c r="M1960" s="1">
        <v>6</v>
      </c>
      <c r="P1960" t="s">
        <v>18615</v>
      </c>
      <c r="Q1960" s="1">
        <v>7</v>
      </c>
      <c r="R1960" t="s">
        <v>20063</v>
      </c>
      <c r="S1960" s="1">
        <v>14</v>
      </c>
      <c r="T1960" s="17" t="s">
        <v>45623</v>
      </c>
      <c r="U1960" s="18">
        <v>7</v>
      </c>
      <c r="Z1960" t="s">
        <v>25492</v>
      </c>
      <c r="AA1960" s="1">
        <v>6</v>
      </c>
      <c r="AB1960" t="s">
        <v>13589</v>
      </c>
      <c r="AC1960" s="1">
        <v>6</v>
      </c>
      <c r="AF1960" t="s">
        <v>43873</v>
      </c>
      <c r="AG1960" s="1">
        <v>4</v>
      </c>
      <c r="AH1960" s="17" t="s">
        <v>3447</v>
      </c>
      <c r="AI1960" s="18">
        <v>4</v>
      </c>
      <c r="AJ1960" s="17" t="s">
        <v>3621</v>
      </c>
      <c r="AK1960" s="18">
        <v>3</v>
      </c>
      <c r="AL1960" s="17" t="s">
        <v>47958</v>
      </c>
      <c r="AM1960" s="18">
        <v>16</v>
      </c>
    </row>
    <row r="1961" spans="2:45" x14ac:dyDescent="0.2">
      <c r="B1961"/>
      <c r="C1961" s="1"/>
      <c r="D1961"/>
      <c r="E1961" s="1"/>
      <c r="F1961"/>
      <c r="G1961" s="1"/>
      <c r="H1961" t="s">
        <v>29868</v>
      </c>
      <c r="I1961" s="1">
        <v>13</v>
      </c>
      <c r="J1961" t="s">
        <v>29157</v>
      </c>
      <c r="K1961" s="1">
        <v>1</v>
      </c>
      <c r="L1961" t="s">
        <v>32488</v>
      </c>
      <c r="M1961" s="1">
        <v>7</v>
      </c>
      <c r="P1961" t="s">
        <v>18616</v>
      </c>
      <c r="Q1961" s="1">
        <v>4</v>
      </c>
      <c r="R1961" t="s">
        <v>20064</v>
      </c>
      <c r="S1961" s="1">
        <v>7</v>
      </c>
      <c r="T1961" s="17" t="s">
        <v>45624</v>
      </c>
      <c r="U1961" s="18">
        <v>9</v>
      </c>
      <c r="Z1961" t="s">
        <v>25493</v>
      </c>
      <c r="AA1961" s="1">
        <v>5</v>
      </c>
      <c r="AB1961" t="s">
        <v>13590</v>
      </c>
      <c r="AC1961" s="1">
        <v>6</v>
      </c>
      <c r="AF1961" t="s">
        <v>43874</v>
      </c>
      <c r="AG1961" s="1">
        <v>2</v>
      </c>
      <c r="AH1961" s="17" t="s">
        <v>3448</v>
      </c>
      <c r="AI1961" s="18">
        <v>3</v>
      </c>
      <c r="AJ1961" s="17" t="s">
        <v>3622</v>
      </c>
      <c r="AK1961" s="18">
        <v>4</v>
      </c>
    </row>
    <row r="1962" spans="2:45" x14ac:dyDescent="0.2">
      <c r="B1962"/>
      <c r="C1962" s="1"/>
      <c r="D1962"/>
      <c r="E1962" s="1"/>
      <c r="F1962"/>
      <c r="G1962" s="1"/>
      <c r="H1962" t="s">
        <v>29869</v>
      </c>
      <c r="I1962" s="1">
        <v>8</v>
      </c>
      <c r="J1962" t="s">
        <v>29158</v>
      </c>
      <c r="K1962" s="1">
        <v>1</v>
      </c>
      <c r="L1962" t="s">
        <v>32489</v>
      </c>
      <c r="M1962" s="1">
        <v>7</v>
      </c>
      <c r="P1962" t="s">
        <v>18617</v>
      </c>
      <c r="Q1962" s="1">
        <v>5</v>
      </c>
      <c r="R1962" t="s">
        <v>20065</v>
      </c>
      <c r="S1962" s="1">
        <v>9</v>
      </c>
      <c r="T1962" s="17" t="s">
        <v>45625</v>
      </c>
      <c r="U1962" s="18">
        <v>7</v>
      </c>
      <c r="Z1962" t="s">
        <v>25494</v>
      </c>
      <c r="AA1962" s="1">
        <v>5</v>
      </c>
      <c r="AB1962" t="s">
        <v>13591</v>
      </c>
      <c r="AC1962" s="1">
        <v>6</v>
      </c>
      <c r="AF1962" t="s">
        <v>43875</v>
      </c>
      <c r="AG1962" s="1">
        <v>2</v>
      </c>
      <c r="AH1962" s="17" t="s">
        <v>3449</v>
      </c>
      <c r="AI1962" s="18">
        <v>3</v>
      </c>
      <c r="AJ1962" s="17" t="s">
        <v>3623</v>
      </c>
      <c r="AK1962" s="18">
        <v>4</v>
      </c>
    </row>
    <row r="1963" spans="2:45" x14ac:dyDescent="0.2">
      <c r="B1963"/>
      <c r="C1963" s="1"/>
      <c r="D1963"/>
      <c r="E1963" s="1"/>
      <c r="F1963"/>
      <c r="G1963" s="1"/>
      <c r="H1963" t="s">
        <v>29870</v>
      </c>
      <c r="I1963" s="1">
        <v>6</v>
      </c>
      <c r="J1963" t="s">
        <v>29159</v>
      </c>
      <c r="K1963" s="1">
        <v>1</v>
      </c>
      <c r="L1963" t="s">
        <v>32490</v>
      </c>
      <c r="M1963" s="1">
        <v>8</v>
      </c>
      <c r="P1963" t="s">
        <v>18618</v>
      </c>
      <c r="Q1963" s="1">
        <v>4</v>
      </c>
      <c r="R1963" t="s">
        <v>20066</v>
      </c>
      <c r="S1963" s="1">
        <v>4</v>
      </c>
      <c r="T1963" s="17" t="s">
        <v>45626</v>
      </c>
      <c r="U1963" s="18">
        <v>7</v>
      </c>
      <c r="Z1963" t="s">
        <v>25495</v>
      </c>
      <c r="AA1963" s="1">
        <v>4</v>
      </c>
      <c r="AB1963" t="s">
        <v>13592</v>
      </c>
      <c r="AC1963" s="1">
        <v>8</v>
      </c>
      <c r="AF1963" t="s">
        <v>43876</v>
      </c>
      <c r="AG1963" s="1">
        <v>4</v>
      </c>
      <c r="AH1963" s="17" t="s">
        <v>3450</v>
      </c>
      <c r="AI1963" s="18">
        <v>3</v>
      </c>
      <c r="AJ1963" s="17" t="s">
        <v>3624</v>
      </c>
      <c r="AK1963" s="18">
        <v>4</v>
      </c>
    </row>
    <row r="1964" spans="2:45" x14ac:dyDescent="0.2">
      <c r="B1964"/>
      <c r="C1964" s="1"/>
      <c r="D1964"/>
      <c r="E1964" s="1"/>
      <c r="F1964"/>
      <c r="G1964" s="1"/>
      <c r="H1964" t="s">
        <v>29871</v>
      </c>
      <c r="I1964" s="1">
        <v>8</v>
      </c>
      <c r="J1964" t="s">
        <v>29160</v>
      </c>
      <c r="K1964" s="1">
        <v>2</v>
      </c>
      <c r="L1964" t="s">
        <v>32491</v>
      </c>
      <c r="M1964" s="1">
        <v>6</v>
      </c>
      <c r="P1964" t="s">
        <v>18619</v>
      </c>
      <c r="Q1964" s="1">
        <v>7</v>
      </c>
      <c r="R1964" t="s">
        <v>20067</v>
      </c>
      <c r="S1964" s="1">
        <v>4</v>
      </c>
      <c r="T1964" s="17" t="s">
        <v>45627</v>
      </c>
      <c r="U1964" s="18">
        <v>5</v>
      </c>
      <c r="Z1964" t="s">
        <v>25496</v>
      </c>
      <c r="AA1964" s="1">
        <v>4</v>
      </c>
      <c r="AB1964" t="s">
        <v>13593</v>
      </c>
      <c r="AC1964" s="1">
        <v>5</v>
      </c>
      <c r="AF1964" t="s">
        <v>43877</v>
      </c>
      <c r="AG1964" s="1">
        <v>2</v>
      </c>
      <c r="AH1964" s="17" t="s">
        <v>3451</v>
      </c>
      <c r="AI1964" s="18">
        <v>2</v>
      </c>
      <c r="AJ1964" s="17" t="s">
        <v>3625</v>
      </c>
      <c r="AK1964" s="18">
        <v>3</v>
      </c>
    </row>
    <row r="1965" spans="2:45" x14ac:dyDescent="0.2">
      <c r="B1965"/>
      <c r="C1965" s="1"/>
      <c r="D1965"/>
      <c r="E1965" s="1"/>
      <c r="F1965"/>
      <c r="G1965" s="1"/>
      <c r="H1965" t="s">
        <v>29872</v>
      </c>
      <c r="I1965" s="1">
        <v>6</v>
      </c>
      <c r="J1965" t="s">
        <v>29161</v>
      </c>
      <c r="K1965" s="1">
        <v>1</v>
      </c>
      <c r="L1965" t="s">
        <v>32492</v>
      </c>
      <c r="M1965" s="1">
        <v>10</v>
      </c>
      <c r="P1965" t="s">
        <v>18620</v>
      </c>
      <c r="Q1965" s="1">
        <v>10</v>
      </c>
      <c r="R1965" t="s">
        <v>20068</v>
      </c>
      <c r="S1965" s="1">
        <v>3</v>
      </c>
      <c r="T1965" s="17" t="s">
        <v>45628</v>
      </c>
      <c r="U1965" s="18">
        <v>6</v>
      </c>
      <c r="Z1965" t="s">
        <v>25497</v>
      </c>
      <c r="AA1965" s="1">
        <v>8</v>
      </c>
      <c r="AB1965" t="s">
        <v>13594</v>
      </c>
      <c r="AC1965" s="1">
        <v>7</v>
      </c>
      <c r="AF1965" t="s">
        <v>43878</v>
      </c>
      <c r="AG1965" s="1">
        <v>4</v>
      </c>
      <c r="AH1965" s="17" t="s">
        <v>3452</v>
      </c>
      <c r="AI1965" s="18">
        <v>3</v>
      </c>
      <c r="AJ1965" s="17" t="s">
        <v>3626</v>
      </c>
      <c r="AK1965" s="18">
        <v>5</v>
      </c>
    </row>
    <row r="1966" spans="2:45" x14ac:dyDescent="0.2">
      <c r="B1966"/>
      <c r="C1966" s="1"/>
      <c r="D1966"/>
      <c r="E1966" s="1"/>
      <c r="F1966"/>
      <c r="G1966" s="1"/>
      <c r="H1966" t="s">
        <v>29873</v>
      </c>
      <c r="I1966" s="1">
        <v>6</v>
      </c>
      <c r="J1966" t="s">
        <v>29162</v>
      </c>
      <c r="K1966" s="1">
        <v>3</v>
      </c>
      <c r="L1966" t="s">
        <v>32493</v>
      </c>
      <c r="M1966" s="1">
        <v>5</v>
      </c>
      <c r="P1966" t="s">
        <v>18621</v>
      </c>
      <c r="Q1966" s="1">
        <v>11</v>
      </c>
      <c r="R1966" t="s">
        <v>20069</v>
      </c>
      <c r="S1966" s="1">
        <v>4</v>
      </c>
      <c r="T1966" s="17" t="s">
        <v>45629</v>
      </c>
      <c r="U1966" s="18">
        <v>6</v>
      </c>
      <c r="Z1966" t="s">
        <v>25498</v>
      </c>
      <c r="AA1966" s="1">
        <v>5</v>
      </c>
      <c r="AB1966" t="s">
        <v>13595</v>
      </c>
      <c r="AC1966" s="1">
        <v>5</v>
      </c>
      <c r="AF1966" t="s">
        <v>43879</v>
      </c>
      <c r="AG1966" s="1">
        <v>3</v>
      </c>
      <c r="AH1966" s="17" t="s">
        <v>3453</v>
      </c>
      <c r="AI1966" s="18">
        <v>3</v>
      </c>
      <c r="AJ1966" s="17" t="s">
        <v>3627</v>
      </c>
      <c r="AK1966" s="18">
        <v>5</v>
      </c>
    </row>
    <row r="1967" spans="2:45" x14ac:dyDescent="0.2">
      <c r="B1967"/>
      <c r="C1967" s="1"/>
      <c r="D1967"/>
      <c r="E1967" s="1"/>
      <c r="F1967"/>
      <c r="G1967" s="1"/>
      <c r="H1967" t="s">
        <v>29874</v>
      </c>
      <c r="I1967" s="1">
        <v>2</v>
      </c>
      <c r="J1967" t="s">
        <v>29163</v>
      </c>
      <c r="K1967" s="1">
        <v>1</v>
      </c>
      <c r="L1967" t="s">
        <v>32494</v>
      </c>
      <c r="M1967" s="1">
        <v>5</v>
      </c>
      <c r="P1967" t="s">
        <v>18622</v>
      </c>
      <c r="Q1967" s="1">
        <v>12</v>
      </c>
      <c r="R1967" t="s">
        <v>20070</v>
      </c>
      <c r="S1967" s="1">
        <v>3</v>
      </c>
      <c r="T1967" s="17" t="s">
        <v>45630</v>
      </c>
      <c r="U1967" s="18">
        <v>6</v>
      </c>
      <c r="Z1967" t="s">
        <v>25499</v>
      </c>
      <c r="AA1967" s="1">
        <v>6</v>
      </c>
      <c r="AB1967" t="s">
        <v>13596</v>
      </c>
      <c r="AC1967" s="1">
        <v>6</v>
      </c>
      <c r="AF1967" t="s">
        <v>43880</v>
      </c>
      <c r="AG1967" s="1">
        <v>3</v>
      </c>
      <c r="AH1967" s="17" t="s">
        <v>3454</v>
      </c>
      <c r="AI1967" s="18">
        <v>4</v>
      </c>
      <c r="AJ1967" s="17" t="s">
        <v>3628</v>
      </c>
      <c r="AK1967" s="18">
        <v>6</v>
      </c>
    </row>
    <row r="1968" spans="2:45" x14ac:dyDescent="0.2">
      <c r="B1968"/>
      <c r="C1968" s="1"/>
      <c r="D1968"/>
      <c r="E1968" s="1"/>
      <c r="F1968"/>
      <c r="G1968" s="1"/>
      <c r="H1968" t="s">
        <v>29875</v>
      </c>
      <c r="I1968" s="1">
        <v>11</v>
      </c>
      <c r="J1968" t="s">
        <v>29164</v>
      </c>
      <c r="K1968" s="1">
        <v>2</v>
      </c>
      <c r="L1968" t="s">
        <v>32495</v>
      </c>
      <c r="M1968" s="1">
        <v>5</v>
      </c>
      <c r="P1968" t="s">
        <v>18622</v>
      </c>
      <c r="Q1968" s="1">
        <v>12</v>
      </c>
      <c r="R1968" t="s">
        <v>20071</v>
      </c>
      <c r="S1968" s="1">
        <v>3</v>
      </c>
      <c r="T1968" s="17" t="s">
        <v>45631</v>
      </c>
      <c r="U1968" s="18">
        <v>6</v>
      </c>
      <c r="Z1968" t="s">
        <v>25500</v>
      </c>
      <c r="AA1968" s="1">
        <v>4</v>
      </c>
      <c r="AB1968" t="s">
        <v>13597</v>
      </c>
      <c r="AC1968" s="1">
        <v>6</v>
      </c>
      <c r="AF1968" t="s">
        <v>43881</v>
      </c>
      <c r="AG1968" s="1">
        <v>2</v>
      </c>
      <c r="AH1968" s="17" t="s">
        <v>3455</v>
      </c>
      <c r="AI1968" s="18">
        <v>3</v>
      </c>
      <c r="AJ1968" s="17" t="s">
        <v>3629</v>
      </c>
      <c r="AK1968" s="18">
        <v>9</v>
      </c>
    </row>
    <row r="1969" spans="2:37" x14ac:dyDescent="0.2">
      <c r="B1969"/>
      <c r="C1969" s="1"/>
      <c r="D1969"/>
      <c r="E1969" s="1"/>
      <c r="F1969"/>
      <c r="G1969" s="1"/>
      <c r="H1969" t="s">
        <v>29876</v>
      </c>
      <c r="I1969" s="1">
        <v>8</v>
      </c>
      <c r="J1969" t="s">
        <v>29165</v>
      </c>
      <c r="K1969" s="1">
        <v>2</v>
      </c>
      <c r="L1969" t="s">
        <v>32496</v>
      </c>
      <c r="M1969" s="1">
        <v>6</v>
      </c>
      <c r="P1969" t="s">
        <v>18622</v>
      </c>
      <c r="Q1969" s="1">
        <v>12</v>
      </c>
      <c r="R1969" t="s">
        <v>20072</v>
      </c>
      <c r="S1969" s="1">
        <v>5</v>
      </c>
      <c r="T1969" s="17" t="s">
        <v>45632</v>
      </c>
      <c r="U1969" s="18">
        <v>6</v>
      </c>
      <c r="Z1969" t="s">
        <v>25501</v>
      </c>
      <c r="AA1969" s="1">
        <v>5</v>
      </c>
      <c r="AB1969" t="s">
        <v>13598</v>
      </c>
      <c r="AC1969" s="1">
        <v>6</v>
      </c>
      <c r="AF1969" t="s">
        <v>43882</v>
      </c>
      <c r="AG1969" s="1">
        <v>5</v>
      </c>
      <c r="AH1969" s="17" t="s">
        <v>3456</v>
      </c>
      <c r="AI1969" s="18">
        <v>3</v>
      </c>
      <c r="AJ1969" s="17" t="s">
        <v>3630</v>
      </c>
      <c r="AK1969" s="18">
        <v>3</v>
      </c>
    </row>
    <row r="1970" spans="2:37" x14ac:dyDescent="0.2">
      <c r="B1970"/>
      <c r="C1970" s="1"/>
      <c r="D1970"/>
      <c r="E1970" s="1"/>
      <c r="F1970"/>
      <c r="G1970" s="1"/>
      <c r="H1970" t="s">
        <v>29877</v>
      </c>
      <c r="I1970" s="1">
        <v>1</v>
      </c>
      <c r="J1970" t="s">
        <v>29166</v>
      </c>
      <c r="K1970" s="1">
        <v>2</v>
      </c>
      <c r="L1970" t="s">
        <v>32497</v>
      </c>
      <c r="M1970" s="1">
        <v>5</v>
      </c>
      <c r="R1970" t="s">
        <v>20073</v>
      </c>
      <c r="S1970" s="1">
        <v>3</v>
      </c>
      <c r="T1970" s="17" t="s">
        <v>45633</v>
      </c>
      <c r="U1970" s="18">
        <v>7</v>
      </c>
      <c r="Z1970" t="s">
        <v>25502</v>
      </c>
      <c r="AA1970" s="1">
        <v>4</v>
      </c>
      <c r="AB1970" t="s">
        <v>13599</v>
      </c>
      <c r="AC1970" s="1">
        <v>6</v>
      </c>
      <c r="AF1970" t="s">
        <v>43883</v>
      </c>
      <c r="AG1970" s="1">
        <v>3</v>
      </c>
      <c r="AH1970" s="17" t="s">
        <v>3457</v>
      </c>
      <c r="AI1970" s="18">
        <v>3</v>
      </c>
      <c r="AJ1970" s="17" t="s">
        <v>3631</v>
      </c>
      <c r="AK1970" s="18">
        <v>7</v>
      </c>
    </row>
    <row r="1971" spans="2:37" x14ac:dyDescent="0.2">
      <c r="B1971"/>
      <c r="C1971" s="1"/>
      <c r="D1971"/>
      <c r="E1971" s="1"/>
      <c r="F1971"/>
      <c r="G1971" s="1"/>
      <c r="H1971" t="s">
        <v>29878</v>
      </c>
      <c r="I1971" s="1">
        <v>8</v>
      </c>
      <c r="J1971" t="s">
        <v>29167</v>
      </c>
      <c r="K1971" s="1">
        <v>2</v>
      </c>
      <c r="L1971" t="s">
        <v>32498</v>
      </c>
      <c r="M1971" s="1">
        <v>7</v>
      </c>
      <c r="R1971" t="s">
        <v>20074</v>
      </c>
      <c r="S1971" s="1">
        <v>3</v>
      </c>
      <c r="T1971" s="17" t="s">
        <v>45634</v>
      </c>
      <c r="U1971" s="18">
        <v>6</v>
      </c>
      <c r="Z1971" t="s">
        <v>25503</v>
      </c>
      <c r="AA1971" s="1">
        <v>6</v>
      </c>
      <c r="AB1971" t="s">
        <v>13600</v>
      </c>
      <c r="AC1971" s="1">
        <v>7</v>
      </c>
      <c r="AF1971" t="s">
        <v>43884</v>
      </c>
      <c r="AG1971" s="1">
        <v>4</v>
      </c>
      <c r="AH1971" s="17" t="s">
        <v>3458</v>
      </c>
      <c r="AI1971" s="18">
        <v>3</v>
      </c>
      <c r="AJ1971" s="17" t="s">
        <v>3632</v>
      </c>
      <c r="AK1971" s="18">
        <v>2</v>
      </c>
    </row>
    <row r="1972" spans="2:37" x14ac:dyDescent="0.2">
      <c r="B1972"/>
      <c r="C1972" s="1"/>
      <c r="D1972"/>
      <c r="E1972" s="1"/>
      <c r="F1972"/>
      <c r="G1972" s="1"/>
      <c r="H1972" t="s">
        <v>29879</v>
      </c>
      <c r="I1972" s="1">
        <v>1</v>
      </c>
      <c r="J1972" t="s">
        <v>29168</v>
      </c>
      <c r="K1972" s="1">
        <v>1</v>
      </c>
      <c r="L1972" t="s">
        <v>32499</v>
      </c>
      <c r="M1972" s="1">
        <v>5</v>
      </c>
      <c r="R1972" t="s">
        <v>20075</v>
      </c>
      <c r="S1972" s="1">
        <v>7</v>
      </c>
      <c r="T1972" s="17" t="s">
        <v>45635</v>
      </c>
      <c r="U1972" s="18">
        <v>6</v>
      </c>
      <c r="Z1972" t="s">
        <v>25504</v>
      </c>
      <c r="AA1972" s="1">
        <v>10</v>
      </c>
      <c r="AB1972" t="s">
        <v>13601</v>
      </c>
      <c r="AC1972" s="1">
        <v>6</v>
      </c>
      <c r="AF1972" t="s">
        <v>43885</v>
      </c>
      <c r="AG1972" s="1">
        <v>3</v>
      </c>
      <c r="AH1972" s="17" t="s">
        <v>3459</v>
      </c>
      <c r="AI1972" s="18">
        <v>7</v>
      </c>
      <c r="AJ1972" s="17" t="s">
        <v>3633</v>
      </c>
      <c r="AK1972" s="18">
        <v>5</v>
      </c>
    </row>
    <row r="1973" spans="2:37" x14ac:dyDescent="0.2">
      <c r="B1973"/>
      <c r="C1973" s="1"/>
      <c r="D1973"/>
      <c r="E1973" s="1"/>
      <c r="F1973"/>
      <c r="G1973" s="1"/>
      <c r="H1973" t="s">
        <v>29880</v>
      </c>
      <c r="I1973" s="1">
        <v>3</v>
      </c>
      <c r="J1973" t="s">
        <v>29169</v>
      </c>
      <c r="K1973" s="1">
        <v>1</v>
      </c>
      <c r="L1973" t="s">
        <v>32500</v>
      </c>
      <c r="M1973" s="1">
        <v>5</v>
      </c>
      <c r="R1973" t="s">
        <v>20076</v>
      </c>
      <c r="S1973" s="1">
        <v>3</v>
      </c>
      <c r="T1973" s="17" t="s">
        <v>45636</v>
      </c>
      <c r="U1973" s="18">
        <v>6</v>
      </c>
      <c r="Z1973" t="s">
        <v>25505</v>
      </c>
      <c r="AA1973" s="1">
        <v>11</v>
      </c>
      <c r="AB1973" t="s">
        <v>13602</v>
      </c>
      <c r="AC1973" s="1">
        <v>5</v>
      </c>
      <c r="AF1973" t="s">
        <v>43886</v>
      </c>
      <c r="AG1973" s="1">
        <v>3</v>
      </c>
      <c r="AH1973" s="17" t="s">
        <v>3460</v>
      </c>
      <c r="AI1973" s="18">
        <v>4</v>
      </c>
      <c r="AJ1973" s="17" t="s">
        <v>3634</v>
      </c>
      <c r="AK1973" s="18">
        <v>4</v>
      </c>
    </row>
    <row r="1974" spans="2:37" x14ac:dyDescent="0.2">
      <c r="B1974"/>
      <c r="C1974" s="1"/>
      <c r="D1974"/>
      <c r="E1974" s="1"/>
      <c r="F1974"/>
      <c r="G1974" s="1"/>
      <c r="H1974" t="s">
        <v>29881</v>
      </c>
      <c r="I1974" s="1">
        <v>2</v>
      </c>
      <c r="J1974" t="s">
        <v>29170</v>
      </c>
      <c r="K1974" s="1">
        <v>7</v>
      </c>
      <c r="L1974" t="s">
        <v>32501</v>
      </c>
      <c r="M1974" s="1">
        <v>5</v>
      </c>
      <c r="R1974" t="s">
        <v>20077</v>
      </c>
      <c r="S1974" s="1">
        <v>5</v>
      </c>
      <c r="T1974" s="17" t="s">
        <v>45637</v>
      </c>
      <c r="U1974" s="18">
        <v>6</v>
      </c>
      <c r="Z1974" t="s">
        <v>25506</v>
      </c>
      <c r="AA1974" s="1">
        <v>6</v>
      </c>
      <c r="AB1974" t="s">
        <v>13603</v>
      </c>
      <c r="AC1974" s="1">
        <v>5</v>
      </c>
      <c r="AF1974" t="s">
        <v>43887</v>
      </c>
      <c r="AG1974" s="1">
        <v>3</v>
      </c>
      <c r="AH1974" s="17" t="s">
        <v>3461</v>
      </c>
      <c r="AI1974" s="18">
        <v>2</v>
      </c>
      <c r="AJ1974" s="17" t="s">
        <v>3635</v>
      </c>
      <c r="AK1974" s="18">
        <v>3</v>
      </c>
    </row>
    <row r="1975" spans="2:37" x14ac:dyDescent="0.2">
      <c r="B1975"/>
      <c r="C1975" s="1"/>
      <c r="D1975"/>
      <c r="E1975" s="1"/>
      <c r="F1975"/>
      <c r="G1975" s="1"/>
      <c r="H1975" t="s">
        <v>29882</v>
      </c>
      <c r="I1975" s="1">
        <v>3</v>
      </c>
      <c r="J1975" t="s">
        <v>29171</v>
      </c>
      <c r="K1975" s="1">
        <v>2</v>
      </c>
      <c r="L1975" t="s">
        <v>32502</v>
      </c>
      <c r="M1975" s="1">
        <v>6</v>
      </c>
      <c r="R1975" t="s">
        <v>20078</v>
      </c>
      <c r="S1975" s="1">
        <v>3</v>
      </c>
      <c r="T1975" s="17" t="s">
        <v>45638</v>
      </c>
      <c r="U1975" s="18">
        <v>8</v>
      </c>
      <c r="Z1975" t="s">
        <v>25507</v>
      </c>
      <c r="AA1975" s="1">
        <v>9</v>
      </c>
      <c r="AB1975" t="s">
        <v>13604</v>
      </c>
      <c r="AC1975" s="1">
        <v>7</v>
      </c>
      <c r="AF1975" t="s">
        <v>43888</v>
      </c>
      <c r="AG1975" s="1">
        <v>3</v>
      </c>
      <c r="AH1975" s="17" t="s">
        <v>3462</v>
      </c>
      <c r="AI1975" s="18">
        <v>3</v>
      </c>
      <c r="AJ1975" s="17" t="s">
        <v>3636</v>
      </c>
      <c r="AK1975" s="18">
        <v>4</v>
      </c>
    </row>
    <row r="1976" spans="2:37" x14ac:dyDescent="0.2">
      <c r="B1976"/>
      <c r="C1976" s="1"/>
      <c r="D1976"/>
      <c r="E1976" s="1"/>
      <c r="F1976"/>
      <c r="G1976" s="1"/>
      <c r="H1976" t="s">
        <v>29883</v>
      </c>
      <c r="I1976" s="1">
        <v>3</v>
      </c>
      <c r="J1976" t="s">
        <v>29172</v>
      </c>
      <c r="K1976" s="1">
        <v>7</v>
      </c>
      <c r="L1976" t="s">
        <v>32503</v>
      </c>
      <c r="M1976" s="1">
        <v>6</v>
      </c>
      <c r="R1976" t="s">
        <v>20079</v>
      </c>
      <c r="S1976" s="1">
        <v>5</v>
      </c>
      <c r="T1976" s="17" t="s">
        <v>45639</v>
      </c>
      <c r="U1976" s="18">
        <v>6</v>
      </c>
      <c r="Z1976" t="s">
        <v>25508</v>
      </c>
      <c r="AA1976" s="1">
        <v>5</v>
      </c>
      <c r="AB1976" t="s">
        <v>13605</v>
      </c>
      <c r="AC1976" s="1">
        <v>5</v>
      </c>
      <c r="AF1976" t="s">
        <v>43889</v>
      </c>
      <c r="AG1976" s="1">
        <v>2</v>
      </c>
      <c r="AH1976" s="17" t="s">
        <v>3463</v>
      </c>
      <c r="AI1976" s="18">
        <v>4</v>
      </c>
      <c r="AJ1976" s="17" t="s">
        <v>3637</v>
      </c>
      <c r="AK1976" s="18">
        <v>3</v>
      </c>
    </row>
    <row r="1977" spans="2:37" x14ac:dyDescent="0.2">
      <c r="B1977"/>
      <c r="C1977" s="1"/>
      <c r="D1977"/>
      <c r="E1977" s="1"/>
      <c r="F1977"/>
      <c r="G1977" s="1"/>
      <c r="H1977" t="s">
        <v>29884</v>
      </c>
      <c r="I1977" s="1">
        <v>3</v>
      </c>
      <c r="J1977" t="s">
        <v>29173</v>
      </c>
      <c r="K1977" s="1">
        <v>3</v>
      </c>
      <c r="L1977" t="s">
        <v>32504</v>
      </c>
      <c r="M1977" s="1">
        <v>5</v>
      </c>
      <c r="R1977" t="s">
        <v>20080</v>
      </c>
      <c r="S1977" s="1">
        <v>3</v>
      </c>
      <c r="T1977" s="17" t="s">
        <v>45640</v>
      </c>
      <c r="U1977" s="18">
        <v>6</v>
      </c>
      <c r="Z1977" t="s">
        <v>25509</v>
      </c>
      <c r="AA1977" s="1">
        <v>9</v>
      </c>
      <c r="AB1977" t="s">
        <v>13606</v>
      </c>
      <c r="AC1977" s="1">
        <v>6</v>
      </c>
      <c r="AF1977" t="s">
        <v>43890</v>
      </c>
      <c r="AG1977" s="1">
        <v>3</v>
      </c>
      <c r="AH1977" s="17" t="s">
        <v>3464</v>
      </c>
      <c r="AI1977" s="18">
        <v>6</v>
      </c>
      <c r="AJ1977" s="17" t="s">
        <v>3638</v>
      </c>
      <c r="AK1977" s="18">
        <v>3</v>
      </c>
    </row>
    <row r="1978" spans="2:37" x14ac:dyDescent="0.2">
      <c r="B1978"/>
      <c r="C1978" s="1"/>
      <c r="D1978"/>
      <c r="E1978" s="1"/>
      <c r="F1978"/>
      <c r="G1978" s="1"/>
      <c r="H1978" t="s">
        <v>29885</v>
      </c>
      <c r="I1978" s="1">
        <v>3</v>
      </c>
      <c r="J1978" t="s">
        <v>29174</v>
      </c>
      <c r="K1978" s="1">
        <v>2</v>
      </c>
      <c r="L1978" t="s">
        <v>32505</v>
      </c>
      <c r="M1978" s="1">
        <v>4</v>
      </c>
      <c r="R1978" t="s">
        <v>20081</v>
      </c>
      <c r="S1978" s="1">
        <v>3</v>
      </c>
      <c r="T1978" s="17" t="s">
        <v>45641</v>
      </c>
      <c r="U1978" s="18">
        <v>7</v>
      </c>
      <c r="Z1978" t="s">
        <v>25510</v>
      </c>
      <c r="AA1978" s="1">
        <v>7</v>
      </c>
      <c r="AB1978" t="s">
        <v>13607</v>
      </c>
      <c r="AC1978" s="1">
        <v>6</v>
      </c>
      <c r="AF1978" t="s">
        <v>43891</v>
      </c>
      <c r="AG1978" s="1">
        <v>2</v>
      </c>
      <c r="AH1978" s="17" t="s">
        <v>3465</v>
      </c>
      <c r="AI1978" s="18">
        <v>3</v>
      </c>
      <c r="AJ1978" s="17" t="s">
        <v>3639</v>
      </c>
      <c r="AK1978" s="18">
        <v>3</v>
      </c>
    </row>
    <row r="1979" spans="2:37" x14ac:dyDescent="0.2">
      <c r="B1979"/>
      <c r="C1979" s="1"/>
      <c r="D1979"/>
      <c r="E1979" s="1"/>
      <c r="F1979"/>
      <c r="G1979" s="1"/>
      <c r="H1979" t="s">
        <v>29886</v>
      </c>
      <c r="I1979" s="1">
        <v>1</v>
      </c>
      <c r="J1979" t="s">
        <v>29175</v>
      </c>
      <c r="K1979" s="1">
        <v>6</v>
      </c>
      <c r="L1979" t="s">
        <v>32506</v>
      </c>
      <c r="M1979" s="1">
        <v>6</v>
      </c>
      <c r="R1979" t="s">
        <v>20082</v>
      </c>
      <c r="S1979" s="1">
        <v>6</v>
      </c>
      <c r="T1979" s="17" t="s">
        <v>45642</v>
      </c>
      <c r="U1979" s="18">
        <v>6</v>
      </c>
      <c r="Z1979" t="s">
        <v>25511</v>
      </c>
      <c r="AA1979" s="1">
        <v>5</v>
      </c>
      <c r="AB1979" t="s">
        <v>13608</v>
      </c>
      <c r="AC1979" s="1">
        <v>5</v>
      </c>
      <c r="AF1979" t="s">
        <v>43892</v>
      </c>
      <c r="AG1979" s="1">
        <v>7</v>
      </c>
      <c r="AH1979" s="17" t="s">
        <v>3466</v>
      </c>
      <c r="AI1979" s="18">
        <v>2</v>
      </c>
      <c r="AJ1979" s="17" t="s">
        <v>3640</v>
      </c>
      <c r="AK1979" s="18">
        <v>5</v>
      </c>
    </row>
    <row r="1980" spans="2:37" x14ac:dyDescent="0.2">
      <c r="B1980"/>
      <c r="C1980" s="1"/>
      <c r="D1980"/>
      <c r="E1980" s="1"/>
      <c r="F1980"/>
      <c r="G1980" s="1"/>
      <c r="H1980" t="s">
        <v>29887</v>
      </c>
      <c r="I1980" s="1">
        <v>3</v>
      </c>
      <c r="J1980" t="s">
        <v>29176</v>
      </c>
      <c r="K1980" s="1">
        <v>1</v>
      </c>
      <c r="L1980" t="s">
        <v>32507</v>
      </c>
      <c r="M1980" s="1">
        <v>5</v>
      </c>
      <c r="R1980" t="s">
        <v>20083</v>
      </c>
      <c r="S1980" s="1">
        <v>5</v>
      </c>
      <c r="T1980" s="17" t="s">
        <v>45643</v>
      </c>
      <c r="U1980" s="18">
        <v>7</v>
      </c>
      <c r="Z1980" t="s">
        <v>25512</v>
      </c>
      <c r="AA1980" s="1">
        <v>8</v>
      </c>
      <c r="AB1980" t="s">
        <v>13609</v>
      </c>
      <c r="AC1980" s="1">
        <v>6</v>
      </c>
      <c r="AF1980" t="s">
        <v>2018</v>
      </c>
      <c r="AG1980" s="1">
        <v>6</v>
      </c>
      <c r="AH1980" s="17" t="s">
        <v>3467</v>
      </c>
      <c r="AI1980" s="18">
        <v>9</v>
      </c>
      <c r="AJ1980" s="17" t="s">
        <v>3641</v>
      </c>
      <c r="AK1980" s="18">
        <v>4</v>
      </c>
    </row>
    <row r="1981" spans="2:37" x14ac:dyDescent="0.2">
      <c r="B1981"/>
      <c r="C1981" s="1"/>
      <c r="D1981"/>
      <c r="E1981" s="1"/>
      <c r="F1981"/>
      <c r="G1981" s="1"/>
      <c r="H1981" t="s">
        <v>29888</v>
      </c>
      <c r="I1981" s="1">
        <v>3</v>
      </c>
      <c r="J1981" t="s">
        <v>29177</v>
      </c>
      <c r="K1981" s="1">
        <v>6</v>
      </c>
      <c r="L1981" t="s">
        <v>32508</v>
      </c>
      <c r="M1981" s="1">
        <v>5</v>
      </c>
      <c r="R1981" t="s">
        <v>20084</v>
      </c>
      <c r="S1981" s="1">
        <v>11</v>
      </c>
      <c r="T1981" s="17" t="s">
        <v>45644</v>
      </c>
      <c r="U1981" s="18">
        <v>9</v>
      </c>
      <c r="Z1981" t="s">
        <v>25513</v>
      </c>
      <c r="AA1981" s="1">
        <v>5</v>
      </c>
      <c r="AB1981" t="s">
        <v>13610</v>
      </c>
      <c r="AC1981" s="1">
        <v>5</v>
      </c>
      <c r="AF1981" t="s">
        <v>2019</v>
      </c>
      <c r="AG1981" s="1">
        <v>3</v>
      </c>
      <c r="AH1981" s="17" t="s">
        <v>3468</v>
      </c>
      <c r="AI1981" s="18">
        <v>3</v>
      </c>
      <c r="AJ1981" s="17" t="s">
        <v>3642</v>
      </c>
      <c r="AK1981" s="18">
        <v>4</v>
      </c>
    </row>
    <row r="1982" spans="2:37" x14ac:dyDescent="0.2">
      <c r="B1982"/>
      <c r="C1982" s="1"/>
      <c r="D1982"/>
      <c r="E1982" s="1"/>
      <c r="F1982"/>
      <c r="G1982" s="1"/>
      <c r="H1982" t="s">
        <v>29889</v>
      </c>
      <c r="I1982" s="1">
        <v>2</v>
      </c>
      <c r="J1982" t="s">
        <v>29178</v>
      </c>
      <c r="K1982" s="1">
        <v>2</v>
      </c>
      <c r="L1982" t="s">
        <v>32509</v>
      </c>
      <c r="M1982" s="1">
        <v>7</v>
      </c>
      <c r="R1982" t="s">
        <v>20085</v>
      </c>
      <c r="S1982" s="1">
        <v>11</v>
      </c>
      <c r="T1982" s="17" t="s">
        <v>45645</v>
      </c>
      <c r="U1982" s="18">
        <v>6</v>
      </c>
      <c r="Z1982" t="s">
        <v>25514</v>
      </c>
      <c r="AA1982" s="1">
        <v>6</v>
      </c>
      <c r="AB1982" t="s">
        <v>13611</v>
      </c>
      <c r="AC1982" s="1">
        <v>7</v>
      </c>
      <c r="AF1982" t="s">
        <v>2020</v>
      </c>
      <c r="AG1982" s="1">
        <v>6</v>
      </c>
      <c r="AH1982" s="17" t="s">
        <v>3469</v>
      </c>
      <c r="AI1982" s="18">
        <v>4</v>
      </c>
      <c r="AJ1982" s="17" t="s">
        <v>3643</v>
      </c>
      <c r="AK1982" s="18">
        <v>2</v>
      </c>
    </row>
    <row r="1983" spans="2:37" x14ac:dyDescent="0.2">
      <c r="B1983"/>
      <c r="C1983" s="1"/>
      <c r="D1983"/>
      <c r="E1983" s="1"/>
      <c r="F1983"/>
      <c r="G1983" s="1"/>
      <c r="H1983" t="s">
        <v>29890</v>
      </c>
      <c r="I1983" s="1">
        <v>3</v>
      </c>
      <c r="J1983" t="s">
        <v>29179</v>
      </c>
      <c r="K1983" s="1">
        <v>3</v>
      </c>
      <c r="L1983" t="s">
        <v>32510</v>
      </c>
      <c r="M1983" s="1">
        <v>10</v>
      </c>
      <c r="R1983" t="s">
        <v>20086</v>
      </c>
      <c r="S1983" s="1">
        <v>11</v>
      </c>
      <c r="T1983" s="17" t="s">
        <v>45646</v>
      </c>
      <c r="U1983" s="18">
        <v>7</v>
      </c>
      <c r="Z1983" t="s">
        <v>25515</v>
      </c>
      <c r="AA1983" s="1">
        <v>6</v>
      </c>
      <c r="AB1983" t="s">
        <v>13612</v>
      </c>
      <c r="AC1983" s="1">
        <v>5</v>
      </c>
      <c r="AF1983" t="s">
        <v>2021</v>
      </c>
      <c r="AG1983" s="1">
        <v>7</v>
      </c>
      <c r="AH1983" s="17" t="s">
        <v>3470</v>
      </c>
      <c r="AI1983" s="18">
        <v>3</v>
      </c>
      <c r="AJ1983" s="17" t="s">
        <v>3644</v>
      </c>
      <c r="AK1983" s="18">
        <v>5</v>
      </c>
    </row>
    <row r="1984" spans="2:37" x14ac:dyDescent="0.2">
      <c r="B1984"/>
      <c r="C1984" s="1"/>
      <c r="D1984"/>
      <c r="E1984" s="1"/>
      <c r="F1984"/>
      <c r="G1984" s="1"/>
      <c r="H1984" t="s">
        <v>29891</v>
      </c>
      <c r="I1984" s="1">
        <v>1</v>
      </c>
      <c r="J1984" t="s">
        <v>29180</v>
      </c>
      <c r="K1984" s="1">
        <v>3</v>
      </c>
      <c r="L1984" t="s">
        <v>32511</v>
      </c>
      <c r="M1984" s="1">
        <v>6</v>
      </c>
      <c r="R1984" t="s">
        <v>20086</v>
      </c>
      <c r="S1984" s="1">
        <v>11</v>
      </c>
      <c r="T1984" s="17" t="s">
        <v>45647</v>
      </c>
      <c r="U1984" s="18">
        <v>9</v>
      </c>
      <c r="Z1984" t="s">
        <v>25516</v>
      </c>
      <c r="AA1984" s="1">
        <v>4</v>
      </c>
      <c r="AB1984" t="s">
        <v>13613</v>
      </c>
      <c r="AC1984" s="1">
        <v>6</v>
      </c>
      <c r="AF1984" t="s">
        <v>2022</v>
      </c>
      <c r="AG1984" s="1">
        <v>5</v>
      </c>
      <c r="AH1984" s="17" t="s">
        <v>3471</v>
      </c>
      <c r="AI1984" s="18">
        <v>4</v>
      </c>
      <c r="AJ1984" s="17" t="s">
        <v>3645</v>
      </c>
      <c r="AK1984" s="18">
        <v>3</v>
      </c>
    </row>
    <row r="1985" spans="2:37" x14ac:dyDescent="0.2">
      <c r="B1985"/>
      <c r="C1985" s="1"/>
      <c r="D1985"/>
      <c r="E1985" s="1"/>
      <c r="F1985"/>
      <c r="G1985" s="1"/>
      <c r="H1985" t="s">
        <v>29892</v>
      </c>
      <c r="I1985" s="1">
        <v>2</v>
      </c>
      <c r="J1985" t="s">
        <v>29181</v>
      </c>
      <c r="K1985" s="1">
        <v>2</v>
      </c>
      <c r="L1985" t="s">
        <v>32512</v>
      </c>
      <c r="M1985" s="1">
        <v>9</v>
      </c>
      <c r="R1985" t="s">
        <v>20086</v>
      </c>
      <c r="S1985" s="1">
        <v>11</v>
      </c>
      <c r="T1985" s="17" t="s">
        <v>45648</v>
      </c>
      <c r="U1985" s="18">
        <v>6</v>
      </c>
      <c r="Z1985" t="s">
        <v>25517</v>
      </c>
      <c r="AA1985" s="1">
        <v>4</v>
      </c>
      <c r="AB1985" t="s">
        <v>13614</v>
      </c>
      <c r="AC1985" s="1">
        <v>6</v>
      </c>
      <c r="AF1985" t="s">
        <v>2023</v>
      </c>
      <c r="AG1985" s="1">
        <v>3</v>
      </c>
      <c r="AH1985" s="17" t="s">
        <v>3472</v>
      </c>
      <c r="AI1985" s="18">
        <v>3</v>
      </c>
      <c r="AJ1985" s="17" t="s">
        <v>3646</v>
      </c>
      <c r="AK1985" s="18">
        <v>4</v>
      </c>
    </row>
    <row r="1986" spans="2:37" x14ac:dyDescent="0.2">
      <c r="B1986"/>
      <c r="C1986" s="1"/>
      <c r="D1986"/>
      <c r="E1986" s="1"/>
      <c r="F1986"/>
      <c r="G1986" s="1"/>
      <c r="H1986" t="s">
        <v>29893</v>
      </c>
      <c r="I1986" s="1">
        <v>2</v>
      </c>
      <c r="J1986" t="s">
        <v>29182</v>
      </c>
      <c r="K1986" s="1">
        <v>3</v>
      </c>
      <c r="L1986" t="s">
        <v>32513</v>
      </c>
      <c r="M1986" s="1">
        <v>11</v>
      </c>
      <c r="T1986" s="17" t="s">
        <v>45649</v>
      </c>
      <c r="U1986" s="18">
        <v>9</v>
      </c>
      <c r="Z1986" t="s">
        <v>25518</v>
      </c>
      <c r="AA1986" s="1">
        <v>8</v>
      </c>
      <c r="AB1986" t="s">
        <v>13615</v>
      </c>
      <c r="AC1986" s="1">
        <v>6</v>
      </c>
      <c r="AF1986" t="s">
        <v>2024</v>
      </c>
      <c r="AG1986" s="1">
        <v>2</v>
      </c>
      <c r="AH1986" s="17" t="s">
        <v>3473</v>
      </c>
      <c r="AI1986" s="18">
        <v>2</v>
      </c>
      <c r="AJ1986" s="17" t="s">
        <v>3647</v>
      </c>
      <c r="AK1986" s="18">
        <v>10</v>
      </c>
    </row>
    <row r="1987" spans="2:37" x14ac:dyDescent="0.2">
      <c r="B1987"/>
      <c r="C1987" s="1"/>
      <c r="D1987"/>
      <c r="E1987" s="1"/>
      <c r="F1987"/>
      <c r="G1987" s="1"/>
      <c r="H1987" t="s">
        <v>29894</v>
      </c>
      <c r="I1987" s="1">
        <v>5</v>
      </c>
      <c r="J1987" t="s">
        <v>29183</v>
      </c>
      <c r="K1987" s="1">
        <v>1</v>
      </c>
      <c r="L1987" t="s">
        <v>32514</v>
      </c>
      <c r="M1987" s="1">
        <v>7</v>
      </c>
      <c r="T1987" s="17" t="s">
        <v>45650</v>
      </c>
      <c r="U1987" s="18">
        <v>6</v>
      </c>
      <c r="Z1987" t="s">
        <v>25519</v>
      </c>
      <c r="AA1987" s="1">
        <v>7</v>
      </c>
      <c r="AB1987" t="s">
        <v>13616</v>
      </c>
      <c r="AC1987" s="1">
        <v>6</v>
      </c>
      <c r="AF1987" t="s">
        <v>2025</v>
      </c>
      <c r="AG1987" s="1">
        <v>9</v>
      </c>
      <c r="AH1987" s="17" t="s">
        <v>3474</v>
      </c>
      <c r="AI1987" s="18">
        <v>11</v>
      </c>
      <c r="AJ1987" s="17" t="s">
        <v>3648</v>
      </c>
      <c r="AK1987" s="18">
        <v>10</v>
      </c>
    </row>
    <row r="1988" spans="2:37" x14ac:dyDescent="0.2">
      <c r="B1988"/>
      <c r="C1988" s="1"/>
      <c r="D1988"/>
      <c r="E1988" s="1"/>
      <c r="F1988"/>
      <c r="G1988" s="1"/>
      <c r="H1988" t="s">
        <v>29895</v>
      </c>
      <c r="I1988" s="1">
        <v>2</v>
      </c>
      <c r="J1988" t="s">
        <v>29184</v>
      </c>
      <c r="K1988" s="1">
        <v>10</v>
      </c>
      <c r="L1988" t="s">
        <v>32515</v>
      </c>
      <c r="M1988" s="1">
        <v>8</v>
      </c>
      <c r="T1988" s="17" t="s">
        <v>45651</v>
      </c>
      <c r="U1988" s="18">
        <v>6</v>
      </c>
      <c r="Z1988" t="s">
        <v>25520</v>
      </c>
      <c r="AA1988" s="1">
        <v>5</v>
      </c>
      <c r="AB1988" t="s">
        <v>13617</v>
      </c>
      <c r="AC1988" s="1">
        <v>10</v>
      </c>
      <c r="AF1988" t="s">
        <v>2026</v>
      </c>
      <c r="AG1988" s="1">
        <v>5</v>
      </c>
      <c r="AH1988" s="17" t="s">
        <v>3475</v>
      </c>
      <c r="AI1988" s="18">
        <v>6</v>
      </c>
      <c r="AJ1988" s="17" t="s">
        <v>3649</v>
      </c>
      <c r="AK1988" s="18">
        <v>12</v>
      </c>
    </row>
    <row r="1989" spans="2:37" x14ac:dyDescent="0.2">
      <c r="B1989"/>
      <c r="C1989" s="1"/>
      <c r="D1989"/>
      <c r="E1989" s="1"/>
      <c r="F1989"/>
      <c r="G1989" s="1"/>
      <c r="H1989" t="s">
        <v>29896</v>
      </c>
      <c r="I1989" s="1">
        <v>6</v>
      </c>
      <c r="J1989" t="s">
        <v>29185</v>
      </c>
      <c r="K1989" s="1">
        <v>1</v>
      </c>
      <c r="L1989" t="s">
        <v>32516</v>
      </c>
      <c r="M1989" s="1">
        <v>6</v>
      </c>
      <c r="R1989" t="s">
        <v>3</v>
      </c>
      <c r="S1989" s="1">
        <v>18</v>
      </c>
      <c r="T1989" s="17" t="s">
        <v>45652</v>
      </c>
      <c r="U1989" s="18">
        <v>6</v>
      </c>
      <c r="Z1989" t="s">
        <v>25521</v>
      </c>
      <c r="AA1989" s="1">
        <v>5</v>
      </c>
      <c r="AB1989" t="s">
        <v>13618</v>
      </c>
      <c r="AC1989" s="1">
        <v>14</v>
      </c>
      <c r="AF1989" t="s">
        <v>2027</v>
      </c>
      <c r="AG1989" s="1">
        <v>4</v>
      </c>
      <c r="AH1989" s="17" t="s">
        <v>3476</v>
      </c>
      <c r="AI1989" s="18">
        <v>2</v>
      </c>
      <c r="AJ1989" s="17" t="s">
        <v>3650</v>
      </c>
      <c r="AK1989" s="18">
        <v>10</v>
      </c>
    </row>
    <row r="1990" spans="2:37" x14ac:dyDescent="0.2">
      <c r="B1990"/>
      <c r="C1990" s="1"/>
      <c r="D1990"/>
      <c r="E1990" s="1"/>
      <c r="F1990"/>
      <c r="G1990" s="1"/>
      <c r="H1990" t="s">
        <v>29897</v>
      </c>
      <c r="I1990" s="1">
        <v>1</v>
      </c>
      <c r="J1990" t="s">
        <v>29186</v>
      </c>
      <c r="K1990" s="1">
        <v>3</v>
      </c>
      <c r="L1990" t="s">
        <v>32517</v>
      </c>
      <c r="M1990" s="1">
        <v>5</v>
      </c>
      <c r="R1990" t="s">
        <v>3</v>
      </c>
      <c r="S1990" s="1">
        <v>17</v>
      </c>
      <c r="T1990" s="17" t="s">
        <v>45653</v>
      </c>
      <c r="U1990" s="18">
        <v>7</v>
      </c>
      <c r="Z1990" t="s">
        <v>25522</v>
      </c>
      <c r="AA1990" s="1">
        <v>6</v>
      </c>
      <c r="AB1990" t="s">
        <v>13619</v>
      </c>
      <c r="AC1990" s="1">
        <v>11</v>
      </c>
      <c r="AF1990" t="s">
        <v>2028</v>
      </c>
      <c r="AG1990" s="1">
        <v>3</v>
      </c>
      <c r="AH1990" s="17" t="s">
        <v>3477</v>
      </c>
      <c r="AI1990" s="18">
        <v>7</v>
      </c>
      <c r="AJ1990" s="17" t="s">
        <v>3651</v>
      </c>
      <c r="AK1990" s="18">
        <v>13</v>
      </c>
    </row>
    <row r="1991" spans="2:37" x14ac:dyDescent="0.2">
      <c r="B1991"/>
      <c r="C1991" s="1"/>
      <c r="D1991"/>
      <c r="E1991" s="1"/>
      <c r="F1991"/>
      <c r="G1991" s="1"/>
      <c r="H1991" t="s">
        <v>29898</v>
      </c>
      <c r="I1991" s="1">
        <v>7</v>
      </c>
      <c r="J1991" t="s">
        <v>29187</v>
      </c>
      <c r="K1991" s="1">
        <v>3</v>
      </c>
      <c r="L1991" t="s">
        <v>32518</v>
      </c>
      <c r="M1991" s="1">
        <v>6</v>
      </c>
      <c r="R1991" t="s">
        <v>3</v>
      </c>
      <c r="S1991" s="1">
        <v>16</v>
      </c>
      <c r="T1991" s="17" t="s">
        <v>45654</v>
      </c>
      <c r="U1991" s="18">
        <v>7</v>
      </c>
      <c r="Z1991" t="s">
        <v>25523</v>
      </c>
      <c r="AA1991" s="1">
        <v>5</v>
      </c>
      <c r="AB1991" t="s">
        <v>13620</v>
      </c>
      <c r="AC1991" s="1">
        <v>5</v>
      </c>
      <c r="AF1991" t="s">
        <v>2029</v>
      </c>
      <c r="AG1991" s="1">
        <v>4</v>
      </c>
      <c r="AH1991" s="17" t="s">
        <v>3478</v>
      </c>
      <c r="AI1991" s="18">
        <v>9</v>
      </c>
      <c r="AJ1991" s="17" t="s">
        <v>3652</v>
      </c>
      <c r="AK1991" s="18">
        <v>10</v>
      </c>
    </row>
    <row r="1992" spans="2:37" x14ac:dyDescent="0.2">
      <c r="B1992"/>
      <c r="C1992" s="1"/>
      <c r="D1992"/>
      <c r="E1992" s="1"/>
      <c r="F1992"/>
      <c r="G1992" s="1"/>
      <c r="H1992" t="s">
        <v>29899</v>
      </c>
      <c r="I1992" s="1">
        <v>3</v>
      </c>
      <c r="J1992" t="s">
        <v>29188</v>
      </c>
      <c r="K1992" s="1">
        <v>2</v>
      </c>
      <c r="L1992" t="s">
        <v>32519</v>
      </c>
      <c r="M1992" s="1">
        <v>5</v>
      </c>
      <c r="R1992" t="s">
        <v>3</v>
      </c>
      <c r="S1992" s="1">
        <v>15</v>
      </c>
      <c r="T1992" s="17" t="s">
        <v>45655</v>
      </c>
      <c r="U1992" s="18">
        <v>6</v>
      </c>
      <c r="Z1992" t="s">
        <v>25524</v>
      </c>
      <c r="AA1992" s="1">
        <v>9</v>
      </c>
      <c r="AB1992" t="s">
        <v>13621</v>
      </c>
      <c r="AC1992" s="1">
        <v>8</v>
      </c>
      <c r="AF1992" t="s">
        <v>2030</v>
      </c>
      <c r="AG1992" s="1">
        <v>3</v>
      </c>
      <c r="AH1992" s="17" t="s">
        <v>3479</v>
      </c>
      <c r="AI1992" s="18">
        <v>3</v>
      </c>
      <c r="AJ1992" s="17" t="s">
        <v>3653</v>
      </c>
      <c r="AK1992" s="18">
        <v>10</v>
      </c>
    </row>
    <row r="1993" spans="2:37" x14ac:dyDescent="0.2">
      <c r="B1993"/>
      <c r="C1993" s="1"/>
      <c r="D1993"/>
      <c r="E1993" s="1"/>
      <c r="F1993"/>
      <c r="G1993" s="1"/>
      <c r="H1993" t="s">
        <v>29900</v>
      </c>
      <c r="I1993" s="1">
        <v>4</v>
      </c>
      <c r="J1993" t="s">
        <v>29189</v>
      </c>
      <c r="K1993" s="1">
        <v>1</v>
      </c>
      <c r="L1993" t="s">
        <v>32520</v>
      </c>
      <c r="M1993" s="1">
        <v>8</v>
      </c>
      <c r="R1993" t="s">
        <v>3</v>
      </c>
      <c r="S1993" s="1">
        <v>11</v>
      </c>
      <c r="T1993" s="17" t="s">
        <v>45656</v>
      </c>
      <c r="U1993" s="18">
        <v>6</v>
      </c>
      <c r="Z1993" t="s">
        <v>25525</v>
      </c>
      <c r="AA1993" s="1">
        <v>6</v>
      </c>
      <c r="AB1993" t="s">
        <v>13622</v>
      </c>
      <c r="AC1993" s="1">
        <v>6</v>
      </c>
      <c r="AF1993" t="s">
        <v>2031</v>
      </c>
      <c r="AG1993" s="1">
        <v>4</v>
      </c>
      <c r="AH1993" s="17" t="s">
        <v>3480</v>
      </c>
      <c r="AI1993" s="18">
        <v>3</v>
      </c>
      <c r="AJ1993" s="17" t="s">
        <v>3654</v>
      </c>
      <c r="AK1993" s="18">
        <v>11</v>
      </c>
    </row>
    <row r="1994" spans="2:37" x14ac:dyDescent="0.2">
      <c r="B1994"/>
      <c r="C1994" s="1"/>
      <c r="D1994"/>
      <c r="E1994" s="1"/>
      <c r="F1994"/>
      <c r="G1994" s="1"/>
      <c r="H1994" t="s">
        <v>29901</v>
      </c>
      <c r="I1994" s="1">
        <v>1</v>
      </c>
      <c r="J1994" t="s">
        <v>29190</v>
      </c>
      <c r="K1994" s="1">
        <v>2</v>
      </c>
      <c r="L1994" t="s">
        <v>32521</v>
      </c>
      <c r="M1994" s="1">
        <v>5</v>
      </c>
      <c r="R1994" t="s">
        <v>3</v>
      </c>
      <c r="S1994" s="1">
        <v>5</v>
      </c>
      <c r="T1994" s="17" t="s">
        <v>45657</v>
      </c>
      <c r="U1994" s="18">
        <v>6</v>
      </c>
      <c r="Z1994" t="s">
        <v>25526</v>
      </c>
      <c r="AA1994" s="1">
        <v>9</v>
      </c>
      <c r="AB1994" t="s">
        <v>13623</v>
      </c>
      <c r="AC1994" s="1">
        <v>8</v>
      </c>
      <c r="AF1994" t="s">
        <v>2032</v>
      </c>
      <c r="AG1994" s="1">
        <v>4</v>
      </c>
      <c r="AH1994" s="17" t="s">
        <v>3481</v>
      </c>
      <c r="AI1994" s="18">
        <v>3</v>
      </c>
      <c r="AJ1994" s="17" t="s">
        <v>3655</v>
      </c>
      <c r="AK1994" s="18">
        <v>10</v>
      </c>
    </row>
    <row r="1995" spans="2:37" x14ac:dyDescent="0.2">
      <c r="B1995"/>
      <c r="C1995" s="1"/>
      <c r="D1995"/>
      <c r="E1995" s="1"/>
      <c r="F1995"/>
      <c r="G1995" s="1"/>
      <c r="H1995" t="s">
        <v>29902</v>
      </c>
      <c r="I1995" s="1">
        <v>2</v>
      </c>
      <c r="J1995" t="s">
        <v>29191</v>
      </c>
      <c r="K1995" s="1">
        <v>3</v>
      </c>
      <c r="L1995" t="s">
        <v>32522</v>
      </c>
      <c r="M1995" s="1">
        <v>5</v>
      </c>
      <c r="R1995" t="s">
        <v>3</v>
      </c>
      <c r="S1995" s="1">
        <v>7</v>
      </c>
      <c r="T1995" s="17" t="s">
        <v>45658</v>
      </c>
      <c r="U1995" s="18">
        <v>7</v>
      </c>
      <c r="Z1995" t="s">
        <v>25527</v>
      </c>
      <c r="AA1995" s="1">
        <v>10</v>
      </c>
      <c r="AB1995" t="s">
        <v>13624</v>
      </c>
      <c r="AC1995" s="1">
        <v>5</v>
      </c>
      <c r="AF1995" t="s">
        <v>2033</v>
      </c>
      <c r="AG1995" s="1">
        <v>3</v>
      </c>
      <c r="AH1995" s="17" t="s">
        <v>3482</v>
      </c>
      <c r="AI1995" s="18">
        <v>3</v>
      </c>
      <c r="AJ1995" s="17" t="s">
        <v>3656</v>
      </c>
      <c r="AK1995" s="18">
        <v>12</v>
      </c>
    </row>
    <row r="1996" spans="2:37" x14ac:dyDescent="0.2">
      <c r="B1996"/>
      <c r="C1996" s="1"/>
      <c r="D1996"/>
      <c r="E1996" s="1"/>
      <c r="F1996"/>
      <c r="G1996" s="1"/>
      <c r="H1996" t="s">
        <v>29903</v>
      </c>
      <c r="I1996" s="1">
        <v>2</v>
      </c>
      <c r="J1996" t="s">
        <v>29192</v>
      </c>
      <c r="K1996" s="1">
        <v>2</v>
      </c>
      <c r="L1996" t="s">
        <v>32523</v>
      </c>
      <c r="M1996" s="1">
        <v>5</v>
      </c>
      <c r="R1996" t="s">
        <v>3</v>
      </c>
      <c r="S1996" s="1">
        <v>11</v>
      </c>
      <c r="T1996" s="17" t="s">
        <v>45659</v>
      </c>
      <c r="U1996" s="18">
        <v>6</v>
      </c>
      <c r="Z1996" t="s">
        <v>25528</v>
      </c>
      <c r="AA1996" s="1">
        <v>4</v>
      </c>
      <c r="AB1996" t="s">
        <v>13625</v>
      </c>
      <c r="AC1996" s="1">
        <v>5</v>
      </c>
      <c r="AF1996" t="s">
        <v>2034</v>
      </c>
      <c r="AG1996" s="1">
        <v>4</v>
      </c>
      <c r="AH1996" s="17" t="s">
        <v>3483</v>
      </c>
      <c r="AI1996" s="18">
        <v>3</v>
      </c>
      <c r="AJ1996" s="17" t="s">
        <v>3657</v>
      </c>
      <c r="AK1996" s="18">
        <v>9</v>
      </c>
    </row>
    <row r="1997" spans="2:37" x14ac:dyDescent="0.2">
      <c r="B1997"/>
      <c r="C1997" s="1"/>
      <c r="D1997"/>
      <c r="E1997" s="1"/>
      <c r="F1997"/>
      <c r="G1997" s="1"/>
      <c r="H1997" t="s">
        <v>29904</v>
      </c>
      <c r="I1997" s="1">
        <v>3</v>
      </c>
      <c r="J1997" t="s">
        <v>29193</v>
      </c>
      <c r="K1997" s="1">
        <v>2</v>
      </c>
      <c r="L1997" t="s">
        <v>32524</v>
      </c>
      <c r="M1997" s="1">
        <v>5</v>
      </c>
      <c r="R1997" t="s">
        <v>3</v>
      </c>
      <c r="S1997" s="1">
        <v>7</v>
      </c>
      <c r="T1997" s="17" t="s">
        <v>45660</v>
      </c>
      <c r="U1997" s="18">
        <v>6</v>
      </c>
      <c r="Z1997" t="s">
        <v>25529</v>
      </c>
      <c r="AA1997" s="1">
        <v>7</v>
      </c>
      <c r="AB1997" t="s">
        <v>13626</v>
      </c>
      <c r="AC1997" s="1">
        <v>5</v>
      </c>
      <c r="AF1997" t="s">
        <v>2035</v>
      </c>
      <c r="AG1997" s="1">
        <v>7</v>
      </c>
      <c r="AH1997" s="17" t="s">
        <v>3484</v>
      </c>
      <c r="AI1997" s="18">
        <v>3</v>
      </c>
      <c r="AJ1997" s="17" t="s">
        <v>3658</v>
      </c>
      <c r="AK1997" s="18">
        <v>4</v>
      </c>
    </row>
    <row r="1998" spans="2:37" x14ac:dyDescent="0.2">
      <c r="B1998"/>
      <c r="C1998" s="1"/>
      <c r="D1998"/>
      <c r="E1998" s="1"/>
      <c r="H1998" t="s">
        <v>29905</v>
      </c>
      <c r="I1998" s="1">
        <v>2</v>
      </c>
      <c r="J1998" t="s">
        <v>29194</v>
      </c>
      <c r="K1998" s="1">
        <v>6</v>
      </c>
      <c r="L1998" t="s">
        <v>32525</v>
      </c>
      <c r="M1998" s="1">
        <v>5</v>
      </c>
      <c r="R1998" t="s">
        <v>3</v>
      </c>
      <c r="S1998" s="1">
        <v>8</v>
      </c>
      <c r="T1998" s="17" t="s">
        <v>45661</v>
      </c>
      <c r="U1998" s="18">
        <v>6</v>
      </c>
      <c r="Z1998" t="s">
        <v>25530</v>
      </c>
      <c r="AA1998" s="1">
        <v>7</v>
      </c>
      <c r="AB1998" t="s">
        <v>13627</v>
      </c>
      <c r="AC1998" s="1">
        <v>6</v>
      </c>
      <c r="AF1998" t="s">
        <v>2036</v>
      </c>
      <c r="AG1998" s="1">
        <v>4</v>
      </c>
      <c r="AH1998" s="17" t="s">
        <v>3485</v>
      </c>
      <c r="AI1998" s="18">
        <v>3</v>
      </c>
      <c r="AJ1998" s="17" t="s">
        <v>3659</v>
      </c>
      <c r="AK1998" s="18">
        <v>7</v>
      </c>
    </row>
    <row r="1999" spans="2:37" x14ac:dyDescent="0.2">
      <c r="B1999"/>
      <c r="C1999" s="1"/>
      <c r="D1999"/>
      <c r="E1999" s="1"/>
      <c r="H1999" t="s">
        <v>29906</v>
      </c>
      <c r="I1999" s="1">
        <v>3</v>
      </c>
      <c r="J1999" t="s">
        <v>29195</v>
      </c>
      <c r="K1999" s="1">
        <v>4</v>
      </c>
      <c r="L1999" t="s">
        <v>32526</v>
      </c>
      <c r="M1999" s="1">
        <v>5</v>
      </c>
      <c r="R1999" t="s">
        <v>20087</v>
      </c>
      <c r="S1999" s="1">
        <v>10</v>
      </c>
      <c r="T1999" s="17" t="s">
        <v>45662</v>
      </c>
      <c r="U1999" s="18">
        <v>6</v>
      </c>
      <c r="Z1999" t="s">
        <v>25531</v>
      </c>
      <c r="AA1999" s="1">
        <v>6</v>
      </c>
      <c r="AB1999" t="s">
        <v>13628</v>
      </c>
      <c r="AC1999" s="1">
        <v>4</v>
      </c>
      <c r="AF1999" t="s">
        <v>2037</v>
      </c>
      <c r="AG1999" s="1">
        <v>3</v>
      </c>
      <c r="AH1999" s="17" t="s">
        <v>3486</v>
      </c>
      <c r="AI1999" s="18">
        <v>3</v>
      </c>
      <c r="AJ1999" s="17" t="s">
        <v>3660</v>
      </c>
      <c r="AK1999" s="18">
        <v>3</v>
      </c>
    </row>
    <row r="2000" spans="2:37" x14ac:dyDescent="0.2">
      <c r="B2000"/>
      <c r="C2000" s="1"/>
      <c r="D2000"/>
      <c r="E2000" s="1"/>
      <c r="H2000" t="s">
        <v>29907</v>
      </c>
      <c r="I2000" s="1">
        <v>1</v>
      </c>
      <c r="J2000" t="s">
        <v>29196</v>
      </c>
      <c r="K2000" s="1">
        <v>2</v>
      </c>
      <c r="L2000" t="s">
        <v>32527</v>
      </c>
      <c r="M2000" s="1">
        <v>5</v>
      </c>
      <c r="R2000" t="s">
        <v>20088</v>
      </c>
      <c r="S2000" s="1">
        <v>8</v>
      </c>
      <c r="T2000" s="17" t="s">
        <v>45663</v>
      </c>
      <c r="U2000" s="18">
        <v>7</v>
      </c>
      <c r="Z2000" t="s">
        <v>25532</v>
      </c>
      <c r="AA2000" s="1">
        <v>4</v>
      </c>
      <c r="AB2000" t="s">
        <v>13629</v>
      </c>
      <c r="AC2000" s="1">
        <v>6</v>
      </c>
      <c r="AF2000" t="s">
        <v>2038</v>
      </c>
      <c r="AG2000" s="1">
        <v>6</v>
      </c>
      <c r="AH2000" s="17" t="s">
        <v>3487</v>
      </c>
      <c r="AI2000" s="18">
        <v>3</v>
      </c>
      <c r="AJ2000" s="17" t="s">
        <v>3661</v>
      </c>
      <c r="AK2000" s="18">
        <v>5</v>
      </c>
    </row>
    <row r="2001" spans="2:37" x14ac:dyDescent="0.2">
      <c r="B2001"/>
      <c r="C2001" s="1"/>
      <c r="D2001"/>
      <c r="E2001" s="1"/>
      <c r="H2001" t="s">
        <v>29908</v>
      </c>
      <c r="I2001" s="1">
        <v>3</v>
      </c>
      <c r="J2001" t="s">
        <v>29197</v>
      </c>
      <c r="K2001" s="1">
        <v>2</v>
      </c>
      <c r="L2001" t="s">
        <v>32528</v>
      </c>
      <c r="M2001" s="1">
        <v>6</v>
      </c>
      <c r="R2001" t="s">
        <v>20089</v>
      </c>
      <c r="S2001" s="1">
        <v>11</v>
      </c>
      <c r="T2001" s="17" t="s">
        <v>45664</v>
      </c>
      <c r="U2001" s="18">
        <v>6</v>
      </c>
      <c r="Z2001" t="s">
        <v>25533</v>
      </c>
      <c r="AA2001" s="1">
        <v>6</v>
      </c>
      <c r="AB2001" t="s">
        <v>13630</v>
      </c>
      <c r="AC2001" s="1">
        <v>5</v>
      </c>
      <c r="AF2001" t="s">
        <v>2039</v>
      </c>
      <c r="AG2001" s="1">
        <v>5</v>
      </c>
      <c r="AH2001" s="17" t="s">
        <v>3488</v>
      </c>
      <c r="AI2001" s="18">
        <v>2</v>
      </c>
      <c r="AJ2001" s="17" t="s">
        <v>3662</v>
      </c>
      <c r="AK2001" s="18">
        <v>7</v>
      </c>
    </row>
    <row r="2002" spans="2:37" x14ac:dyDescent="0.2">
      <c r="B2002"/>
      <c r="C2002" s="1"/>
      <c r="D2002"/>
      <c r="E2002" s="1"/>
      <c r="H2002" t="s">
        <v>29909</v>
      </c>
      <c r="I2002" s="1">
        <v>1</v>
      </c>
      <c r="J2002" t="s">
        <v>29198</v>
      </c>
      <c r="K2002" s="1">
        <v>1</v>
      </c>
      <c r="L2002" t="s">
        <v>32529</v>
      </c>
      <c r="M2002" s="1">
        <v>6</v>
      </c>
      <c r="R2002" t="s">
        <v>20090</v>
      </c>
      <c r="S2002" s="1">
        <v>7</v>
      </c>
      <c r="T2002" s="17" t="s">
        <v>45665</v>
      </c>
      <c r="U2002" s="18">
        <v>6</v>
      </c>
      <c r="Z2002" t="s">
        <v>25534</v>
      </c>
      <c r="AA2002" s="1">
        <v>5</v>
      </c>
      <c r="AB2002" t="s">
        <v>13631</v>
      </c>
      <c r="AC2002" s="1">
        <v>5</v>
      </c>
      <c r="AF2002" t="s">
        <v>2040</v>
      </c>
      <c r="AG2002" s="1">
        <v>3</v>
      </c>
      <c r="AH2002" s="17" t="s">
        <v>3489</v>
      </c>
      <c r="AI2002" s="18">
        <v>3</v>
      </c>
      <c r="AJ2002" s="17" t="s">
        <v>3663</v>
      </c>
      <c r="AK2002" s="18">
        <v>3</v>
      </c>
    </row>
    <row r="2003" spans="2:37" x14ac:dyDescent="0.2">
      <c r="B2003"/>
      <c r="C2003" s="1"/>
      <c r="D2003"/>
      <c r="E2003" s="1"/>
      <c r="H2003" t="s">
        <v>29910</v>
      </c>
      <c r="I2003" s="1">
        <v>3</v>
      </c>
      <c r="J2003" t="s">
        <v>29199</v>
      </c>
      <c r="K2003" s="1">
        <v>1</v>
      </c>
      <c r="L2003" t="s">
        <v>32530</v>
      </c>
      <c r="M2003" s="1">
        <v>5</v>
      </c>
      <c r="R2003" t="s">
        <v>20091</v>
      </c>
      <c r="S2003" s="1">
        <v>3</v>
      </c>
      <c r="T2003" s="17" t="s">
        <v>45666</v>
      </c>
      <c r="U2003" s="18">
        <v>7</v>
      </c>
      <c r="Z2003" t="s">
        <v>25535</v>
      </c>
      <c r="AA2003" s="1">
        <v>5</v>
      </c>
      <c r="AB2003" t="s">
        <v>13632</v>
      </c>
      <c r="AC2003" s="1">
        <v>4</v>
      </c>
      <c r="AF2003" t="s">
        <v>2041</v>
      </c>
      <c r="AG2003" s="1">
        <v>4</v>
      </c>
      <c r="AH2003" s="17" t="s">
        <v>3490</v>
      </c>
      <c r="AI2003" s="18">
        <v>4</v>
      </c>
      <c r="AJ2003" s="17" t="s">
        <v>3664</v>
      </c>
      <c r="AK2003" s="18">
        <v>4</v>
      </c>
    </row>
    <row r="2004" spans="2:37" x14ac:dyDescent="0.2">
      <c r="B2004"/>
      <c r="C2004" s="1"/>
      <c r="D2004"/>
      <c r="E2004" s="1"/>
      <c r="H2004" t="s">
        <v>29911</v>
      </c>
      <c r="I2004" s="1">
        <v>3</v>
      </c>
      <c r="J2004" t="s">
        <v>29200</v>
      </c>
      <c r="K2004" s="1">
        <v>3</v>
      </c>
      <c r="L2004" t="s">
        <v>32531</v>
      </c>
      <c r="M2004" s="1">
        <v>6</v>
      </c>
      <c r="R2004" t="s">
        <v>20092</v>
      </c>
      <c r="S2004" s="1">
        <v>11</v>
      </c>
      <c r="T2004" s="17" t="s">
        <v>45667</v>
      </c>
      <c r="U2004" s="18">
        <v>6</v>
      </c>
      <c r="Z2004" t="s">
        <v>25536</v>
      </c>
      <c r="AA2004" s="1">
        <v>6</v>
      </c>
      <c r="AB2004" t="s">
        <v>13633</v>
      </c>
      <c r="AC2004" s="1">
        <v>7</v>
      </c>
      <c r="AF2004" t="s">
        <v>2042</v>
      </c>
      <c r="AG2004" s="1">
        <v>3</v>
      </c>
      <c r="AH2004" s="17" t="s">
        <v>3491</v>
      </c>
      <c r="AI2004" s="18">
        <v>3</v>
      </c>
      <c r="AJ2004" s="17" t="s">
        <v>3665</v>
      </c>
      <c r="AK2004" s="18">
        <v>3</v>
      </c>
    </row>
    <row r="2005" spans="2:37" x14ac:dyDescent="0.2">
      <c r="B2005"/>
      <c r="C2005" s="1"/>
      <c r="D2005"/>
      <c r="E2005" s="1"/>
      <c r="H2005" t="s">
        <v>29912</v>
      </c>
      <c r="I2005" s="1">
        <v>3</v>
      </c>
      <c r="J2005" t="s">
        <v>29201</v>
      </c>
      <c r="K2005" s="1">
        <v>1</v>
      </c>
      <c r="L2005" t="s">
        <v>32532</v>
      </c>
      <c r="M2005" s="1">
        <v>7</v>
      </c>
      <c r="R2005" t="s">
        <v>20093</v>
      </c>
      <c r="S2005" s="1">
        <v>5</v>
      </c>
      <c r="T2005" s="17" t="s">
        <v>45668</v>
      </c>
      <c r="U2005" s="18">
        <v>6</v>
      </c>
      <c r="Z2005" t="s">
        <v>25537</v>
      </c>
      <c r="AA2005" s="1">
        <v>5</v>
      </c>
      <c r="AB2005" t="s">
        <v>13634</v>
      </c>
      <c r="AC2005" s="1">
        <v>6</v>
      </c>
      <c r="AF2005" t="s">
        <v>2043</v>
      </c>
      <c r="AG2005" s="1">
        <v>3</v>
      </c>
      <c r="AH2005" s="17" t="s">
        <v>3492</v>
      </c>
      <c r="AI2005" s="18">
        <v>2</v>
      </c>
      <c r="AJ2005" s="17" t="s">
        <v>3666</v>
      </c>
      <c r="AK2005" s="18">
        <v>5</v>
      </c>
    </row>
    <row r="2006" spans="2:37" x14ac:dyDescent="0.2">
      <c r="B2006"/>
      <c r="C2006" s="1"/>
      <c r="D2006"/>
      <c r="E2006" s="1"/>
      <c r="H2006" t="s">
        <v>29913</v>
      </c>
      <c r="I2006" s="1">
        <v>1</v>
      </c>
      <c r="J2006" t="s">
        <v>29202</v>
      </c>
      <c r="K2006" s="1">
        <v>2</v>
      </c>
      <c r="L2006" t="s">
        <v>32533</v>
      </c>
      <c r="M2006" s="1">
        <v>8</v>
      </c>
      <c r="R2006" t="s">
        <v>20094</v>
      </c>
      <c r="S2006" s="1">
        <v>4</v>
      </c>
      <c r="T2006" s="17" t="s">
        <v>45669</v>
      </c>
      <c r="U2006" s="18">
        <v>6</v>
      </c>
      <c r="Z2006" t="s">
        <v>25538</v>
      </c>
      <c r="AA2006" s="1">
        <v>6</v>
      </c>
      <c r="AB2006" t="s">
        <v>13635</v>
      </c>
      <c r="AC2006" s="1">
        <v>5</v>
      </c>
      <c r="AF2006" t="s">
        <v>2044</v>
      </c>
      <c r="AG2006" s="1">
        <v>3</v>
      </c>
      <c r="AH2006" s="17" t="s">
        <v>3493</v>
      </c>
      <c r="AI2006" s="18">
        <v>4</v>
      </c>
      <c r="AJ2006" s="17" t="s">
        <v>3667</v>
      </c>
      <c r="AK2006" s="18">
        <v>4</v>
      </c>
    </row>
    <row r="2007" spans="2:37" x14ac:dyDescent="0.2">
      <c r="B2007"/>
      <c r="C2007" s="1"/>
      <c r="D2007"/>
      <c r="E2007" s="1"/>
      <c r="H2007" t="s">
        <v>29914</v>
      </c>
      <c r="I2007" s="1">
        <v>3</v>
      </c>
      <c r="J2007" t="s">
        <v>29203</v>
      </c>
      <c r="K2007" s="1">
        <v>2</v>
      </c>
      <c r="L2007" t="s">
        <v>32534</v>
      </c>
      <c r="M2007" s="1">
        <v>7</v>
      </c>
      <c r="R2007" t="s">
        <v>20095</v>
      </c>
      <c r="S2007" s="1">
        <v>4</v>
      </c>
      <c r="T2007" s="17" t="s">
        <v>45670</v>
      </c>
      <c r="U2007" s="18">
        <v>6</v>
      </c>
      <c r="Z2007" t="s">
        <v>25539</v>
      </c>
      <c r="AA2007" s="1">
        <v>6</v>
      </c>
      <c r="AB2007" t="s">
        <v>13636</v>
      </c>
      <c r="AC2007" s="1">
        <v>6</v>
      </c>
      <c r="AF2007" t="s">
        <v>2045</v>
      </c>
      <c r="AG2007" s="1">
        <v>3</v>
      </c>
      <c r="AH2007" s="17" t="s">
        <v>3494</v>
      </c>
      <c r="AI2007" s="18">
        <v>11</v>
      </c>
      <c r="AJ2007" s="17" t="s">
        <v>3668</v>
      </c>
      <c r="AK2007" s="18">
        <v>3</v>
      </c>
    </row>
    <row r="2008" spans="2:37" x14ac:dyDescent="0.2">
      <c r="B2008"/>
      <c r="C2008" s="1"/>
      <c r="H2008" t="s">
        <v>29915</v>
      </c>
      <c r="I2008" s="1">
        <v>1</v>
      </c>
      <c r="J2008" t="s">
        <v>29204</v>
      </c>
      <c r="K2008" s="1">
        <v>1</v>
      </c>
      <c r="L2008" t="s">
        <v>32535</v>
      </c>
      <c r="M2008" s="1">
        <v>7</v>
      </c>
      <c r="R2008" t="s">
        <v>20096</v>
      </c>
      <c r="S2008" s="1">
        <v>5</v>
      </c>
      <c r="T2008" s="17" t="s">
        <v>45671</v>
      </c>
      <c r="U2008" s="18">
        <v>6</v>
      </c>
      <c r="Z2008" t="s">
        <v>25540</v>
      </c>
      <c r="AA2008" s="1">
        <v>4</v>
      </c>
      <c r="AB2008" t="s">
        <v>13637</v>
      </c>
      <c r="AC2008" s="1">
        <v>7</v>
      </c>
      <c r="AF2008" t="s">
        <v>2046</v>
      </c>
      <c r="AG2008" s="1">
        <v>3</v>
      </c>
      <c r="AH2008" s="17" t="s">
        <v>3495</v>
      </c>
      <c r="AI2008" s="18">
        <v>14</v>
      </c>
      <c r="AJ2008" s="17" t="s">
        <v>3669</v>
      </c>
      <c r="AK2008" s="18">
        <v>5</v>
      </c>
    </row>
    <row r="2009" spans="2:37" x14ac:dyDescent="0.2">
      <c r="B2009"/>
      <c r="C2009" s="1"/>
      <c r="H2009" t="s">
        <v>29916</v>
      </c>
      <c r="I2009" s="1">
        <v>2</v>
      </c>
      <c r="J2009" t="s">
        <v>29205</v>
      </c>
      <c r="K2009" s="1">
        <v>3</v>
      </c>
      <c r="L2009" t="s">
        <v>32536</v>
      </c>
      <c r="M2009" s="1">
        <v>8</v>
      </c>
      <c r="R2009" t="s">
        <v>20097</v>
      </c>
      <c r="S2009" s="1">
        <v>4</v>
      </c>
      <c r="T2009" s="17" t="s">
        <v>45672</v>
      </c>
      <c r="U2009" s="18">
        <v>6</v>
      </c>
      <c r="Z2009" t="s">
        <v>25541</v>
      </c>
      <c r="AA2009" s="1">
        <v>8</v>
      </c>
      <c r="AB2009" t="s">
        <v>13638</v>
      </c>
      <c r="AC2009" s="1">
        <v>6</v>
      </c>
      <c r="AF2009" t="s">
        <v>2047</v>
      </c>
      <c r="AG2009" s="1">
        <v>3</v>
      </c>
      <c r="AH2009" s="17" t="s">
        <v>3496</v>
      </c>
      <c r="AI2009" s="18">
        <v>13</v>
      </c>
      <c r="AJ2009" s="17" t="s">
        <v>3670</v>
      </c>
      <c r="AK2009" s="18">
        <v>4</v>
      </c>
    </row>
    <row r="2010" spans="2:37" x14ac:dyDescent="0.2">
      <c r="B2010"/>
      <c r="C2010" s="1"/>
      <c r="H2010" t="s">
        <v>29917</v>
      </c>
      <c r="I2010" s="1">
        <v>1</v>
      </c>
      <c r="J2010" t="s">
        <v>29206</v>
      </c>
      <c r="K2010" s="1">
        <v>1</v>
      </c>
      <c r="L2010" t="s">
        <v>32537</v>
      </c>
      <c r="M2010" s="1">
        <v>7</v>
      </c>
      <c r="R2010" t="s">
        <v>20098</v>
      </c>
      <c r="S2010" s="1">
        <v>4</v>
      </c>
      <c r="T2010" s="17" t="s">
        <v>45673</v>
      </c>
      <c r="U2010" s="18">
        <v>6</v>
      </c>
      <c r="Z2010" t="s">
        <v>25542</v>
      </c>
      <c r="AA2010" s="1">
        <v>4</v>
      </c>
      <c r="AB2010" t="s">
        <v>13639</v>
      </c>
      <c r="AC2010" s="1">
        <v>7</v>
      </c>
      <c r="AF2010" t="s">
        <v>2048</v>
      </c>
      <c r="AG2010" s="1">
        <v>3</v>
      </c>
      <c r="AH2010" s="17" t="s">
        <v>3497</v>
      </c>
      <c r="AI2010" s="18">
        <v>14</v>
      </c>
      <c r="AJ2010" s="17" t="s">
        <v>3671</v>
      </c>
      <c r="AK2010" s="18">
        <v>3</v>
      </c>
    </row>
    <row r="2011" spans="2:37" x14ac:dyDescent="0.2">
      <c r="B2011"/>
      <c r="C2011" s="1"/>
      <c r="H2011" t="s">
        <v>29918</v>
      </c>
      <c r="I2011" s="1">
        <v>2</v>
      </c>
      <c r="J2011" t="s">
        <v>29207</v>
      </c>
      <c r="K2011" s="1">
        <v>2</v>
      </c>
      <c r="L2011" t="s">
        <v>32538</v>
      </c>
      <c r="M2011" s="1">
        <v>6</v>
      </c>
      <c r="R2011" t="s">
        <v>20099</v>
      </c>
      <c r="S2011" s="1">
        <v>3</v>
      </c>
      <c r="T2011" s="17" t="s">
        <v>45674</v>
      </c>
      <c r="U2011" s="18">
        <v>6</v>
      </c>
      <c r="Z2011" t="s">
        <v>25543</v>
      </c>
      <c r="AA2011" s="1">
        <v>5</v>
      </c>
      <c r="AB2011" t="s">
        <v>13640</v>
      </c>
      <c r="AC2011" s="1">
        <v>4</v>
      </c>
      <c r="AF2011" t="s">
        <v>2049</v>
      </c>
      <c r="AG2011" s="1">
        <v>5</v>
      </c>
      <c r="AH2011" s="17" t="s">
        <v>3498</v>
      </c>
      <c r="AI2011" s="18">
        <v>4</v>
      </c>
      <c r="AJ2011" s="17" t="s">
        <v>3672</v>
      </c>
      <c r="AK2011" s="18">
        <v>4</v>
      </c>
    </row>
    <row r="2012" spans="2:37" x14ac:dyDescent="0.2">
      <c r="B2012"/>
      <c r="C2012" s="1"/>
      <c r="H2012" t="s">
        <v>29919</v>
      </c>
      <c r="I2012" s="1">
        <v>6</v>
      </c>
      <c r="J2012" t="s">
        <v>29208</v>
      </c>
      <c r="K2012" s="1">
        <v>1</v>
      </c>
      <c r="L2012" t="s">
        <v>32539</v>
      </c>
      <c r="M2012" s="1">
        <v>5</v>
      </c>
      <c r="R2012" t="s">
        <v>20100</v>
      </c>
      <c r="S2012" s="1">
        <v>4</v>
      </c>
      <c r="T2012" s="17" t="s">
        <v>45675</v>
      </c>
      <c r="U2012" s="18">
        <v>6</v>
      </c>
      <c r="Z2012" t="s">
        <v>25544</v>
      </c>
      <c r="AA2012" s="1">
        <v>5</v>
      </c>
      <c r="AB2012" t="s">
        <v>13641</v>
      </c>
      <c r="AC2012" s="1">
        <v>5</v>
      </c>
      <c r="AF2012" t="s">
        <v>2050</v>
      </c>
      <c r="AG2012" s="1">
        <v>3</v>
      </c>
      <c r="AH2012" s="17" t="s">
        <v>3499</v>
      </c>
      <c r="AI2012" s="18">
        <v>4</v>
      </c>
      <c r="AJ2012" s="17" t="s">
        <v>3673</v>
      </c>
      <c r="AK2012" s="18">
        <v>6</v>
      </c>
    </row>
    <row r="2013" spans="2:37" x14ac:dyDescent="0.2">
      <c r="B2013"/>
      <c r="C2013" s="1"/>
      <c r="H2013" t="s">
        <v>29920</v>
      </c>
      <c r="I2013" s="1">
        <v>1</v>
      </c>
      <c r="J2013" t="s">
        <v>29209</v>
      </c>
      <c r="K2013" s="1">
        <v>1</v>
      </c>
      <c r="L2013" t="s">
        <v>32540</v>
      </c>
      <c r="M2013" s="1">
        <v>5</v>
      </c>
      <c r="R2013" t="s">
        <v>20101</v>
      </c>
      <c r="S2013" s="1">
        <v>5</v>
      </c>
      <c r="T2013" s="17" t="s">
        <v>45676</v>
      </c>
      <c r="U2013" s="18">
        <v>6</v>
      </c>
      <c r="Z2013" t="s">
        <v>25545</v>
      </c>
      <c r="AA2013" s="1">
        <v>7</v>
      </c>
      <c r="AB2013" t="s">
        <v>13642</v>
      </c>
      <c r="AC2013" s="1">
        <v>9</v>
      </c>
      <c r="AF2013" t="s">
        <v>2051</v>
      </c>
      <c r="AG2013" s="1">
        <v>5</v>
      </c>
      <c r="AH2013" s="17" t="s">
        <v>3500</v>
      </c>
      <c r="AI2013" s="18">
        <v>3</v>
      </c>
      <c r="AJ2013" s="17" t="s">
        <v>3674</v>
      </c>
      <c r="AK2013" s="18">
        <v>4</v>
      </c>
    </row>
    <row r="2014" spans="2:37" x14ac:dyDescent="0.2">
      <c r="B2014"/>
      <c r="C2014" s="1"/>
      <c r="H2014" t="s">
        <v>29921</v>
      </c>
      <c r="I2014" s="1">
        <v>1</v>
      </c>
      <c r="J2014" t="s">
        <v>29210</v>
      </c>
      <c r="K2014" s="1">
        <v>2</v>
      </c>
      <c r="L2014" t="s">
        <v>32541</v>
      </c>
      <c r="M2014" s="1">
        <v>5</v>
      </c>
      <c r="R2014" t="s">
        <v>20102</v>
      </c>
      <c r="S2014" s="1">
        <v>3</v>
      </c>
      <c r="T2014" s="17" t="s">
        <v>45677</v>
      </c>
      <c r="U2014" s="18">
        <v>6</v>
      </c>
      <c r="Z2014" t="s">
        <v>25546</v>
      </c>
      <c r="AA2014" s="1">
        <v>5</v>
      </c>
      <c r="AB2014" t="s">
        <v>13643</v>
      </c>
      <c r="AC2014" s="1">
        <v>5</v>
      </c>
      <c r="AF2014" t="s">
        <v>2052</v>
      </c>
      <c r="AG2014" s="1">
        <v>3</v>
      </c>
      <c r="AH2014" s="17" t="s">
        <v>3501</v>
      </c>
      <c r="AI2014" s="18">
        <v>3</v>
      </c>
      <c r="AJ2014" s="17" t="s">
        <v>3675</v>
      </c>
      <c r="AK2014" s="18">
        <v>4</v>
      </c>
    </row>
    <row r="2015" spans="2:37" x14ac:dyDescent="0.2">
      <c r="B2015"/>
      <c r="C2015" s="1"/>
      <c r="H2015" t="s">
        <v>29922</v>
      </c>
      <c r="I2015" s="1">
        <v>4</v>
      </c>
      <c r="J2015" t="s">
        <v>29211</v>
      </c>
      <c r="K2015" s="1">
        <v>3</v>
      </c>
      <c r="L2015" t="s">
        <v>32542</v>
      </c>
      <c r="M2015" s="1">
        <v>8</v>
      </c>
      <c r="R2015" t="s">
        <v>20103</v>
      </c>
      <c r="S2015" s="1">
        <v>3</v>
      </c>
      <c r="T2015" s="17" t="s">
        <v>45678</v>
      </c>
      <c r="U2015" s="18">
        <v>6</v>
      </c>
      <c r="Z2015" t="s">
        <v>25547</v>
      </c>
      <c r="AA2015" s="1">
        <v>6</v>
      </c>
      <c r="AB2015" t="s">
        <v>13644</v>
      </c>
      <c r="AC2015" s="1">
        <v>7</v>
      </c>
      <c r="AF2015" t="s">
        <v>2053</v>
      </c>
      <c r="AG2015" s="1">
        <v>3</v>
      </c>
      <c r="AH2015" s="17" t="s">
        <v>3502</v>
      </c>
      <c r="AI2015" s="18">
        <v>4</v>
      </c>
      <c r="AJ2015" s="17" t="s">
        <v>3676</v>
      </c>
      <c r="AK2015" s="18">
        <v>4</v>
      </c>
    </row>
    <row r="2016" spans="2:37" x14ac:dyDescent="0.2">
      <c r="B2016"/>
      <c r="C2016" s="1"/>
      <c r="H2016" t="s">
        <v>29923</v>
      </c>
      <c r="I2016" s="1">
        <v>2</v>
      </c>
      <c r="J2016" t="s">
        <v>29212</v>
      </c>
      <c r="K2016" s="1">
        <v>2</v>
      </c>
      <c r="L2016" t="s">
        <v>32543</v>
      </c>
      <c r="M2016" s="1">
        <v>6</v>
      </c>
      <c r="R2016" t="s">
        <v>20104</v>
      </c>
      <c r="S2016" s="1">
        <v>3</v>
      </c>
      <c r="T2016" s="17" t="s">
        <v>45679</v>
      </c>
      <c r="U2016" s="18">
        <v>6</v>
      </c>
      <c r="Z2016" t="s">
        <v>25548</v>
      </c>
      <c r="AA2016" s="1">
        <v>4</v>
      </c>
      <c r="AB2016" t="s">
        <v>13645</v>
      </c>
      <c r="AC2016" s="1">
        <v>5</v>
      </c>
      <c r="AF2016" t="s">
        <v>2054</v>
      </c>
      <c r="AG2016" s="1">
        <v>3</v>
      </c>
      <c r="AH2016" s="17" t="s">
        <v>3503</v>
      </c>
      <c r="AI2016" s="18">
        <v>6</v>
      </c>
      <c r="AJ2016" s="17" t="s">
        <v>3677</v>
      </c>
      <c r="AK2016" s="18">
        <v>3</v>
      </c>
    </row>
    <row r="2017" spans="2:37" x14ac:dyDescent="0.2">
      <c r="B2017"/>
      <c r="C2017" s="1"/>
      <c r="H2017" t="s">
        <v>29924</v>
      </c>
      <c r="I2017" s="1">
        <v>7</v>
      </c>
      <c r="J2017" t="s">
        <v>29213</v>
      </c>
      <c r="K2017" s="1">
        <v>1</v>
      </c>
      <c r="L2017" t="s">
        <v>32544</v>
      </c>
      <c r="M2017" s="1">
        <v>5</v>
      </c>
      <c r="R2017" t="s">
        <v>20105</v>
      </c>
      <c r="S2017" s="1">
        <v>6</v>
      </c>
      <c r="T2017" s="17" t="s">
        <v>45680</v>
      </c>
      <c r="U2017" s="18">
        <v>7</v>
      </c>
      <c r="Z2017" t="s">
        <v>25549</v>
      </c>
      <c r="AA2017" s="1">
        <v>6</v>
      </c>
      <c r="AB2017" t="s">
        <v>13646</v>
      </c>
      <c r="AC2017" s="1">
        <v>4</v>
      </c>
      <c r="AF2017" t="s">
        <v>2055</v>
      </c>
      <c r="AG2017" s="1">
        <v>3</v>
      </c>
      <c r="AH2017" s="17" t="s">
        <v>3504</v>
      </c>
      <c r="AI2017" s="18">
        <v>3</v>
      </c>
      <c r="AJ2017" s="17" t="s">
        <v>3678</v>
      </c>
      <c r="AK2017" s="18">
        <v>6</v>
      </c>
    </row>
    <row r="2018" spans="2:37" x14ac:dyDescent="0.2">
      <c r="B2018"/>
      <c r="C2018" s="1"/>
      <c r="H2018" t="s">
        <v>29925</v>
      </c>
      <c r="I2018" s="1">
        <v>2</v>
      </c>
      <c r="J2018" t="s">
        <v>29214</v>
      </c>
      <c r="K2018" s="1">
        <v>2</v>
      </c>
      <c r="L2018" t="s">
        <v>32545</v>
      </c>
      <c r="M2018" s="1">
        <v>5</v>
      </c>
      <c r="R2018" t="s">
        <v>20106</v>
      </c>
      <c r="S2018" s="1">
        <v>3</v>
      </c>
      <c r="T2018" s="17" t="s">
        <v>45681</v>
      </c>
      <c r="U2018" s="18">
        <v>6</v>
      </c>
      <c r="Z2018" t="s">
        <v>25550</v>
      </c>
      <c r="AA2018" s="1">
        <v>4</v>
      </c>
      <c r="AB2018" t="s">
        <v>13647</v>
      </c>
      <c r="AC2018" s="1">
        <v>4</v>
      </c>
      <c r="AF2018" t="s">
        <v>2056</v>
      </c>
      <c r="AG2018" s="1">
        <v>5</v>
      </c>
      <c r="AH2018" s="17" t="s">
        <v>3505</v>
      </c>
      <c r="AI2018" s="18">
        <v>3</v>
      </c>
      <c r="AJ2018" s="17" t="s">
        <v>3679</v>
      </c>
      <c r="AK2018" s="18">
        <v>3</v>
      </c>
    </row>
    <row r="2019" spans="2:37" x14ac:dyDescent="0.2">
      <c r="B2019"/>
      <c r="C2019" s="1"/>
      <c r="H2019" t="s">
        <v>29926</v>
      </c>
      <c r="I2019" s="1">
        <v>6</v>
      </c>
      <c r="J2019" t="s">
        <v>29215</v>
      </c>
      <c r="K2019" s="1">
        <v>3</v>
      </c>
      <c r="L2019" t="s">
        <v>32546</v>
      </c>
      <c r="M2019" s="1">
        <v>5</v>
      </c>
      <c r="R2019" t="s">
        <v>20107</v>
      </c>
      <c r="S2019" s="1">
        <v>3</v>
      </c>
      <c r="T2019" s="17" t="s">
        <v>45682</v>
      </c>
      <c r="U2019" s="18">
        <v>5</v>
      </c>
      <c r="Z2019" t="s">
        <v>25551</v>
      </c>
      <c r="AA2019" s="1">
        <v>5</v>
      </c>
      <c r="AB2019" t="s">
        <v>13648</v>
      </c>
      <c r="AC2019" s="1">
        <v>7</v>
      </c>
      <c r="AF2019" t="s">
        <v>2057</v>
      </c>
      <c r="AG2019" s="1">
        <v>3</v>
      </c>
      <c r="AH2019" s="17" t="s">
        <v>3506</v>
      </c>
      <c r="AI2019" s="18">
        <v>2</v>
      </c>
      <c r="AJ2019" s="17" t="s">
        <v>3680</v>
      </c>
      <c r="AK2019" s="18">
        <v>2</v>
      </c>
    </row>
    <row r="2020" spans="2:37" x14ac:dyDescent="0.2">
      <c r="B2020"/>
      <c r="C2020" s="1"/>
      <c r="H2020" t="s">
        <v>29927</v>
      </c>
      <c r="I2020" s="1">
        <v>3</v>
      </c>
      <c r="J2020" t="s">
        <v>29216</v>
      </c>
      <c r="K2020" s="1">
        <v>3</v>
      </c>
      <c r="L2020" t="s">
        <v>32547</v>
      </c>
      <c r="M2020" s="1">
        <v>5</v>
      </c>
      <c r="R2020" t="s">
        <v>20108</v>
      </c>
      <c r="S2020" s="1">
        <v>8</v>
      </c>
      <c r="T2020" s="17" t="s">
        <v>45683</v>
      </c>
      <c r="U2020" s="18">
        <v>6</v>
      </c>
      <c r="Z2020" t="s">
        <v>25552</v>
      </c>
      <c r="AA2020" s="1">
        <v>5</v>
      </c>
      <c r="AB2020" t="s">
        <v>13649</v>
      </c>
      <c r="AC2020" s="1">
        <v>7</v>
      </c>
      <c r="AF2020" t="s">
        <v>2058</v>
      </c>
      <c r="AG2020" s="1">
        <v>2</v>
      </c>
      <c r="AH2020" s="17" t="s">
        <v>3507</v>
      </c>
      <c r="AI2020" s="18">
        <v>6</v>
      </c>
      <c r="AJ2020" s="17" t="s">
        <v>3681</v>
      </c>
      <c r="AK2020" s="18">
        <v>3</v>
      </c>
    </row>
    <row r="2021" spans="2:37" x14ac:dyDescent="0.2">
      <c r="B2021"/>
      <c r="C2021" s="1"/>
      <c r="H2021" t="s">
        <v>29928</v>
      </c>
      <c r="I2021" s="1">
        <v>5</v>
      </c>
      <c r="J2021" t="s">
        <v>29217</v>
      </c>
      <c r="K2021" s="1">
        <v>1</v>
      </c>
      <c r="L2021" t="s">
        <v>32548</v>
      </c>
      <c r="M2021" s="1">
        <v>4</v>
      </c>
      <c r="R2021" t="s">
        <v>20109</v>
      </c>
      <c r="S2021" s="1">
        <v>4</v>
      </c>
      <c r="T2021" s="17" t="s">
        <v>45684</v>
      </c>
      <c r="U2021" s="18">
        <v>6</v>
      </c>
      <c r="Z2021" t="s">
        <v>25553</v>
      </c>
      <c r="AA2021" s="1">
        <v>5</v>
      </c>
      <c r="AB2021" t="s">
        <v>13650</v>
      </c>
      <c r="AC2021" s="1">
        <v>5</v>
      </c>
      <c r="AF2021" t="s">
        <v>2059</v>
      </c>
      <c r="AG2021" s="1">
        <v>3</v>
      </c>
      <c r="AH2021" s="17" t="s">
        <v>3508</v>
      </c>
      <c r="AI2021" s="18">
        <v>3</v>
      </c>
      <c r="AJ2021" s="17" t="s">
        <v>3682</v>
      </c>
      <c r="AK2021" s="18">
        <v>2</v>
      </c>
    </row>
    <row r="2022" spans="2:37" x14ac:dyDescent="0.2">
      <c r="B2022"/>
      <c r="C2022" s="1"/>
      <c r="H2022" t="s">
        <v>29929</v>
      </c>
      <c r="I2022" s="1">
        <v>7</v>
      </c>
      <c r="J2022" t="s">
        <v>29218</v>
      </c>
      <c r="K2022" s="1">
        <v>2</v>
      </c>
      <c r="L2022" t="s">
        <v>32549</v>
      </c>
      <c r="M2022" s="1">
        <v>4</v>
      </c>
      <c r="R2022" t="s">
        <v>20110</v>
      </c>
      <c r="S2022" s="1">
        <v>4</v>
      </c>
      <c r="T2022" s="17" t="s">
        <v>45685</v>
      </c>
      <c r="U2022" s="18">
        <v>6</v>
      </c>
      <c r="Z2022" t="s">
        <v>25554</v>
      </c>
      <c r="AA2022" s="1">
        <v>6</v>
      </c>
      <c r="AB2022" t="s">
        <v>13651</v>
      </c>
      <c r="AC2022" s="1">
        <v>7</v>
      </c>
      <c r="AF2022" t="s">
        <v>2060</v>
      </c>
      <c r="AG2022" s="1">
        <v>4</v>
      </c>
      <c r="AH2022" s="17" t="s">
        <v>3509</v>
      </c>
      <c r="AI2022" s="18">
        <v>6</v>
      </c>
      <c r="AJ2022" s="17" t="s">
        <v>3683</v>
      </c>
      <c r="AK2022" s="18">
        <v>3</v>
      </c>
    </row>
    <row r="2023" spans="2:37" x14ac:dyDescent="0.2">
      <c r="B2023"/>
      <c r="C2023" s="1"/>
      <c r="H2023" t="s">
        <v>29930</v>
      </c>
      <c r="I2023" s="1">
        <v>2</v>
      </c>
      <c r="J2023" t="s">
        <v>29219</v>
      </c>
      <c r="K2023" s="1">
        <v>1</v>
      </c>
      <c r="L2023" t="s">
        <v>32550</v>
      </c>
      <c r="M2023" s="1">
        <v>5</v>
      </c>
      <c r="R2023" t="s">
        <v>20111</v>
      </c>
      <c r="S2023" s="1">
        <v>3</v>
      </c>
      <c r="T2023" s="17" t="s">
        <v>45686</v>
      </c>
      <c r="U2023" s="18">
        <v>7</v>
      </c>
      <c r="Z2023" t="s">
        <v>25555</v>
      </c>
      <c r="AA2023" s="1">
        <v>6</v>
      </c>
      <c r="AB2023" t="s">
        <v>13652</v>
      </c>
      <c r="AC2023" s="1">
        <v>4</v>
      </c>
      <c r="AF2023" t="s">
        <v>2061</v>
      </c>
      <c r="AG2023" s="1">
        <v>3</v>
      </c>
      <c r="AH2023" s="17" t="s">
        <v>3510</v>
      </c>
      <c r="AI2023" s="18">
        <v>2</v>
      </c>
      <c r="AJ2023" s="17" t="s">
        <v>3684</v>
      </c>
      <c r="AK2023" s="18">
        <v>6</v>
      </c>
    </row>
    <row r="2024" spans="2:37" x14ac:dyDescent="0.2">
      <c r="B2024"/>
      <c r="C2024" s="1"/>
      <c r="H2024" t="s">
        <v>29931</v>
      </c>
      <c r="I2024" s="1">
        <v>1</v>
      </c>
      <c r="J2024" t="s">
        <v>29220</v>
      </c>
      <c r="K2024" s="1">
        <v>1</v>
      </c>
      <c r="L2024" t="s">
        <v>32551</v>
      </c>
      <c r="M2024" s="1">
        <v>5</v>
      </c>
      <c r="R2024" t="s">
        <v>20112</v>
      </c>
      <c r="S2024" s="1">
        <v>3</v>
      </c>
      <c r="T2024" s="17" t="s">
        <v>45687</v>
      </c>
      <c r="U2024" s="18">
        <v>6</v>
      </c>
      <c r="Z2024" t="s">
        <v>25556</v>
      </c>
      <c r="AA2024" s="1">
        <v>5</v>
      </c>
      <c r="AB2024" t="s">
        <v>13653</v>
      </c>
      <c r="AC2024" s="1">
        <v>9</v>
      </c>
      <c r="AF2024" t="s">
        <v>2062</v>
      </c>
      <c r="AG2024" s="1">
        <v>2</v>
      </c>
      <c r="AH2024" s="17" t="s">
        <v>3511</v>
      </c>
      <c r="AI2024" s="18">
        <v>4</v>
      </c>
      <c r="AJ2024" s="17" t="s">
        <v>3685</v>
      </c>
      <c r="AK2024" s="18">
        <v>4</v>
      </c>
    </row>
    <row r="2025" spans="2:37" x14ac:dyDescent="0.2">
      <c r="B2025"/>
      <c r="C2025" s="1"/>
      <c r="H2025" t="s">
        <v>29932</v>
      </c>
      <c r="I2025" s="1">
        <v>2</v>
      </c>
      <c r="J2025" t="s">
        <v>29221</v>
      </c>
      <c r="K2025" s="1">
        <v>2</v>
      </c>
      <c r="L2025" t="s">
        <v>32552</v>
      </c>
      <c r="M2025" s="1">
        <v>6</v>
      </c>
      <c r="R2025" t="s">
        <v>20113</v>
      </c>
      <c r="S2025" s="1">
        <v>3</v>
      </c>
      <c r="T2025" s="17" t="s">
        <v>45688</v>
      </c>
      <c r="U2025" s="18">
        <v>6</v>
      </c>
      <c r="Z2025" t="s">
        <v>25557</v>
      </c>
      <c r="AA2025" s="1">
        <v>6</v>
      </c>
      <c r="AB2025" t="s">
        <v>13654</v>
      </c>
      <c r="AC2025" s="1">
        <v>7</v>
      </c>
      <c r="AF2025" t="s">
        <v>2063</v>
      </c>
      <c r="AG2025" s="1">
        <v>3</v>
      </c>
      <c r="AH2025" s="17" t="s">
        <v>3512</v>
      </c>
      <c r="AI2025" s="18">
        <v>2</v>
      </c>
      <c r="AJ2025" s="17" t="s">
        <v>3686</v>
      </c>
      <c r="AK2025" s="18">
        <v>4</v>
      </c>
    </row>
    <row r="2026" spans="2:37" x14ac:dyDescent="0.2">
      <c r="B2026"/>
      <c r="C2026" s="1"/>
      <c r="H2026" t="s">
        <v>29933</v>
      </c>
      <c r="I2026" s="1">
        <v>3</v>
      </c>
      <c r="J2026" t="s">
        <v>29222</v>
      </c>
      <c r="K2026" s="1">
        <v>2</v>
      </c>
      <c r="L2026" t="s">
        <v>32553</v>
      </c>
      <c r="M2026" s="1">
        <v>7</v>
      </c>
      <c r="R2026" t="s">
        <v>20114</v>
      </c>
      <c r="S2026" s="1">
        <v>4</v>
      </c>
      <c r="T2026" s="17" t="s">
        <v>45689</v>
      </c>
      <c r="U2026" s="18">
        <v>6</v>
      </c>
      <c r="Z2026" t="s">
        <v>25558</v>
      </c>
      <c r="AA2026" s="1">
        <v>8</v>
      </c>
      <c r="AB2026" t="s">
        <v>13655</v>
      </c>
      <c r="AC2026" s="1">
        <v>8</v>
      </c>
      <c r="AF2026" t="s">
        <v>2064</v>
      </c>
      <c r="AG2026" s="1">
        <v>3</v>
      </c>
      <c r="AH2026" s="17" t="s">
        <v>3513</v>
      </c>
      <c r="AI2026" s="18">
        <v>3</v>
      </c>
      <c r="AJ2026" s="17" t="s">
        <v>3687</v>
      </c>
      <c r="AK2026" s="18">
        <v>4</v>
      </c>
    </row>
    <row r="2027" spans="2:37" x14ac:dyDescent="0.2">
      <c r="B2027"/>
      <c r="C2027" s="1"/>
      <c r="H2027" t="s">
        <v>29934</v>
      </c>
      <c r="I2027" s="1">
        <v>2</v>
      </c>
      <c r="J2027" t="s">
        <v>29223</v>
      </c>
      <c r="K2027" s="1">
        <v>1</v>
      </c>
      <c r="L2027" t="s">
        <v>32554</v>
      </c>
      <c r="M2027" s="1">
        <v>5</v>
      </c>
      <c r="R2027" t="s">
        <v>20115</v>
      </c>
      <c r="S2027" s="1">
        <v>3</v>
      </c>
      <c r="T2027" s="17" t="s">
        <v>45690</v>
      </c>
      <c r="U2027" s="18">
        <v>5</v>
      </c>
      <c r="Z2027" t="s">
        <v>25559</v>
      </c>
      <c r="AA2027" s="1">
        <v>13</v>
      </c>
      <c r="AB2027" t="s">
        <v>13656</v>
      </c>
      <c r="AC2027" s="1">
        <v>5</v>
      </c>
      <c r="AF2027" t="s">
        <v>2065</v>
      </c>
      <c r="AG2027" s="1">
        <v>3</v>
      </c>
      <c r="AH2027" s="17" t="s">
        <v>3514</v>
      </c>
      <c r="AI2027" s="18">
        <v>4</v>
      </c>
      <c r="AJ2027" s="17" t="s">
        <v>3688</v>
      </c>
      <c r="AK2027" s="18">
        <v>2</v>
      </c>
    </row>
    <row r="2028" spans="2:37" x14ac:dyDescent="0.2">
      <c r="B2028"/>
      <c r="C2028" s="1"/>
      <c r="H2028" t="s">
        <v>29935</v>
      </c>
      <c r="I2028" s="1">
        <v>2</v>
      </c>
      <c r="J2028" t="s">
        <v>29224</v>
      </c>
      <c r="K2028" s="1">
        <v>1</v>
      </c>
      <c r="L2028" t="s">
        <v>32555</v>
      </c>
      <c r="M2028" s="1">
        <v>5</v>
      </c>
      <c r="R2028" t="s">
        <v>20116</v>
      </c>
      <c r="S2028" s="1">
        <v>4</v>
      </c>
      <c r="T2028" s="17" t="s">
        <v>45691</v>
      </c>
      <c r="U2028" s="18">
        <v>6</v>
      </c>
      <c r="Z2028" t="s">
        <v>25560</v>
      </c>
      <c r="AA2028" s="1">
        <v>6</v>
      </c>
      <c r="AB2028" t="s">
        <v>13657</v>
      </c>
      <c r="AC2028" s="1">
        <v>6</v>
      </c>
      <c r="AF2028" t="s">
        <v>2066</v>
      </c>
      <c r="AG2028" s="1">
        <v>3</v>
      </c>
      <c r="AH2028" s="17" t="s">
        <v>3515</v>
      </c>
      <c r="AI2028" s="18">
        <v>3</v>
      </c>
      <c r="AJ2028" s="17" t="s">
        <v>3689</v>
      </c>
      <c r="AK2028" s="18">
        <v>5</v>
      </c>
    </row>
    <row r="2029" spans="2:37" x14ac:dyDescent="0.2">
      <c r="H2029" t="s">
        <v>29936</v>
      </c>
      <c r="I2029" s="1">
        <v>1</v>
      </c>
      <c r="J2029" t="s">
        <v>29225</v>
      </c>
      <c r="K2029" s="1">
        <v>1</v>
      </c>
      <c r="L2029" t="s">
        <v>32556</v>
      </c>
      <c r="M2029" s="1">
        <v>4</v>
      </c>
      <c r="R2029" t="s">
        <v>20117</v>
      </c>
      <c r="S2029" s="1">
        <v>6</v>
      </c>
      <c r="T2029" s="17" t="s">
        <v>45692</v>
      </c>
      <c r="U2029" s="18">
        <v>6</v>
      </c>
      <c r="Z2029" t="s">
        <v>25561</v>
      </c>
      <c r="AA2029" s="1">
        <v>8</v>
      </c>
      <c r="AB2029" t="s">
        <v>13658</v>
      </c>
      <c r="AC2029" s="1">
        <v>6</v>
      </c>
      <c r="AF2029" t="s">
        <v>2067</v>
      </c>
      <c r="AG2029" s="1">
        <v>3</v>
      </c>
      <c r="AH2029" s="17" t="s">
        <v>3516</v>
      </c>
      <c r="AI2029" s="18">
        <v>2</v>
      </c>
      <c r="AJ2029" s="17" t="s">
        <v>3690</v>
      </c>
      <c r="AK2029" s="18">
        <v>4</v>
      </c>
    </row>
    <row r="2030" spans="2:37" x14ac:dyDescent="0.2">
      <c r="B2030"/>
      <c r="C2030" s="1"/>
      <c r="D2030"/>
      <c r="E2030" s="1"/>
      <c r="F2030"/>
      <c r="G2030" s="1"/>
      <c r="H2030" t="s">
        <v>29937</v>
      </c>
      <c r="I2030" s="1">
        <v>1</v>
      </c>
      <c r="J2030" t="s">
        <v>29226</v>
      </c>
      <c r="K2030" s="1">
        <v>2</v>
      </c>
      <c r="L2030" t="s">
        <v>32557</v>
      </c>
      <c r="M2030" s="1">
        <v>6</v>
      </c>
      <c r="R2030" t="s">
        <v>20118</v>
      </c>
      <c r="S2030" s="1">
        <v>4</v>
      </c>
      <c r="T2030" s="17" t="s">
        <v>45693</v>
      </c>
      <c r="U2030" s="18">
        <v>6</v>
      </c>
      <c r="Z2030" t="s">
        <v>25562</v>
      </c>
      <c r="AA2030" s="1">
        <v>5</v>
      </c>
      <c r="AB2030" t="s">
        <v>13659</v>
      </c>
      <c r="AC2030" s="1">
        <v>5</v>
      </c>
      <c r="AF2030" t="s">
        <v>2068</v>
      </c>
      <c r="AG2030" s="1">
        <v>2</v>
      </c>
      <c r="AH2030" s="17" t="s">
        <v>3517</v>
      </c>
      <c r="AI2030" s="18">
        <v>3</v>
      </c>
      <c r="AJ2030" s="17" t="s">
        <v>3691</v>
      </c>
      <c r="AK2030" s="18">
        <v>3</v>
      </c>
    </row>
    <row r="2031" spans="2:37" x14ac:dyDescent="0.2">
      <c r="B2031"/>
      <c r="C2031" s="1"/>
      <c r="D2031"/>
      <c r="E2031" s="1"/>
      <c r="F2031"/>
      <c r="G2031" s="1"/>
      <c r="H2031" t="s">
        <v>29938</v>
      </c>
      <c r="I2031" s="1">
        <v>3</v>
      </c>
      <c r="J2031" t="s">
        <v>29227</v>
      </c>
      <c r="K2031" s="1">
        <v>3</v>
      </c>
      <c r="L2031" t="s">
        <v>32558</v>
      </c>
      <c r="M2031" s="1">
        <v>5</v>
      </c>
      <c r="R2031" t="s">
        <v>20119</v>
      </c>
      <c r="S2031" s="1">
        <v>4</v>
      </c>
      <c r="T2031" s="17" t="s">
        <v>45694</v>
      </c>
      <c r="U2031" s="18">
        <v>6</v>
      </c>
      <c r="Z2031" t="s">
        <v>25563</v>
      </c>
      <c r="AA2031" s="1">
        <v>7</v>
      </c>
      <c r="AB2031" t="s">
        <v>13660</v>
      </c>
      <c r="AC2031" s="1">
        <v>6</v>
      </c>
      <c r="AF2031" t="s">
        <v>2069</v>
      </c>
      <c r="AG2031" s="1">
        <v>4</v>
      </c>
      <c r="AH2031" s="17" t="s">
        <v>3518</v>
      </c>
      <c r="AI2031" s="18">
        <v>9</v>
      </c>
      <c r="AJ2031" s="17" t="s">
        <v>3692</v>
      </c>
      <c r="AK2031" s="18">
        <v>2</v>
      </c>
    </row>
    <row r="2032" spans="2:37" x14ac:dyDescent="0.2">
      <c r="B2032"/>
      <c r="C2032" s="1"/>
      <c r="D2032"/>
      <c r="E2032" s="1"/>
      <c r="F2032"/>
      <c r="G2032" s="1"/>
      <c r="H2032" t="s">
        <v>29939</v>
      </c>
      <c r="I2032" s="1">
        <v>2</v>
      </c>
      <c r="J2032" t="s">
        <v>29228</v>
      </c>
      <c r="K2032" s="1">
        <v>3</v>
      </c>
      <c r="L2032" t="s">
        <v>32559</v>
      </c>
      <c r="M2032" s="1">
        <v>5</v>
      </c>
      <c r="R2032" t="s">
        <v>20120</v>
      </c>
      <c r="S2032" s="1">
        <v>4</v>
      </c>
      <c r="T2032" s="17" t="s">
        <v>45695</v>
      </c>
      <c r="U2032" s="18">
        <v>7</v>
      </c>
      <c r="Z2032" t="s">
        <v>25564</v>
      </c>
      <c r="AA2032" s="1">
        <v>5</v>
      </c>
      <c r="AB2032" t="s">
        <v>13661</v>
      </c>
      <c r="AC2032" s="1">
        <v>4</v>
      </c>
      <c r="AF2032" t="s">
        <v>2070</v>
      </c>
      <c r="AG2032" s="1">
        <v>5</v>
      </c>
      <c r="AH2032" s="17" t="s">
        <v>3519</v>
      </c>
      <c r="AI2032" s="18">
        <v>9</v>
      </c>
      <c r="AJ2032" s="17" t="s">
        <v>3693</v>
      </c>
      <c r="AK2032" s="18">
        <v>3</v>
      </c>
    </row>
    <row r="2033" spans="2:37" x14ac:dyDescent="0.2">
      <c r="B2033"/>
      <c r="C2033" s="1"/>
      <c r="D2033"/>
      <c r="E2033" s="1"/>
      <c r="F2033"/>
      <c r="G2033" s="1"/>
      <c r="H2033" t="s">
        <v>29940</v>
      </c>
      <c r="I2033" s="1">
        <v>6</v>
      </c>
      <c r="J2033" t="s">
        <v>29229</v>
      </c>
      <c r="K2033" s="1">
        <v>2</v>
      </c>
      <c r="L2033" t="s">
        <v>32560</v>
      </c>
      <c r="M2033" s="1">
        <v>5</v>
      </c>
      <c r="R2033" t="s">
        <v>20121</v>
      </c>
      <c r="S2033" s="1">
        <v>3</v>
      </c>
      <c r="T2033" s="17" t="s">
        <v>45696</v>
      </c>
      <c r="U2033" s="18">
        <v>6</v>
      </c>
      <c r="Z2033" t="s">
        <v>25565</v>
      </c>
      <c r="AA2033" s="1">
        <v>6</v>
      </c>
      <c r="AB2033" t="s">
        <v>13662</v>
      </c>
      <c r="AC2033" s="1">
        <v>5</v>
      </c>
      <c r="AF2033" t="s">
        <v>2071</v>
      </c>
      <c r="AG2033" s="1">
        <v>5</v>
      </c>
      <c r="AH2033" s="17" t="s">
        <v>3520</v>
      </c>
      <c r="AI2033" s="18">
        <v>5</v>
      </c>
      <c r="AJ2033" s="17" t="s">
        <v>3694</v>
      </c>
      <c r="AK2033" s="18">
        <v>5</v>
      </c>
    </row>
    <row r="2034" spans="2:37" x14ac:dyDescent="0.2">
      <c r="B2034"/>
      <c r="C2034" s="1"/>
      <c r="D2034"/>
      <c r="E2034" s="1"/>
      <c r="F2034"/>
      <c r="G2034" s="1"/>
      <c r="H2034" t="s">
        <v>29941</v>
      </c>
      <c r="I2034" s="1">
        <v>3</v>
      </c>
      <c r="J2034" t="s">
        <v>29230</v>
      </c>
      <c r="K2034" s="1">
        <v>1</v>
      </c>
      <c r="L2034" t="s">
        <v>32561</v>
      </c>
      <c r="M2034" s="1">
        <v>5</v>
      </c>
      <c r="R2034" t="s">
        <v>20122</v>
      </c>
      <c r="S2034" s="1">
        <v>4</v>
      </c>
      <c r="T2034" s="17" t="s">
        <v>45697</v>
      </c>
      <c r="U2034" s="18">
        <v>6</v>
      </c>
      <c r="Z2034" t="s">
        <v>25566</v>
      </c>
      <c r="AA2034" s="1">
        <v>6</v>
      </c>
      <c r="AB2034" t="s">
        <v>13663</v>
      </c>
      <c r="AC2034" s="1">
        <v>4</v>
      </c>
      <c r="AF2034" t="s">
        <v>2072</v>
      </c>
      <c r="AG2034" s="1">
        <v>3</v>
      </c>
      <c r="AH2034" s="17" t="s">
        <v>3521</v>
      </c>
      <c r="AI2034" s="18">
        <v>5</v>
      </c>
      <c r="AJ2034" s="17" t="s">
        <v>3695</v>
      </c>
      <c r="AK2034" s="18">
        <v>3</v>
      </c>
    </row>
    <row r="2035" spans="2:37" x14ac:dyDescent="0.2">
      <c r="B2035"/>
      <c r="C2035" s="1"/>
      <c r="D2035"/>
      <c r="E2035" s="1"/>
      <c r="F2035"/>
      <c r="G2035" s="1"/>
      <c r="H2035" t="s">
        <v>29942</v>
      </c>
      <c r="I2035" s="1">
        <v>1</v>
      </c>
      <c r="J2035" t="s">
        <v>29231</v>
      </c>
      <c r="K2035" s="1">
        <v>3</v>
      </c>
      <c r="L2035" t="s">
        <v>32562</v>
      </c>
      <c r="M2035" s="1">
        <v>5</v>
      </c>
      <c r="R2035" t="s">
        <v>20123</v>
      </c>
      <c r="S2035" s="1">
        <v>5</v>
      </c>
      <c r="T2035" s="17" t="s">
        <v>45698</v>
      </c>
      <c r="U2035" s="18">
        <v>6</v>
      </c>
      <c r="Z2035" t="s">
        <v>25567</v>
      </c>
      <c r="AA2035" s="1">
        <v>5</v>
      </c>
      <c r="AB2035" t="s">
        <v>13664</v>
      </c>
      <c r="AC2035" s="1">
        <v>6</v>
      </c>
      <c r="AF2035" t="s">
        <v>2073</v>
      </c>
      <c r="AG2035" s="1">
        <v>3</v>
      </c>
      <c r="AH2035" s="17" t="s">
        <v>3522</v>
      </c>
      <c r="AI2035" s="18">
        <v>3</v>
      </c>
      <c r="AJ2035" s="17" t="s">
        <v>3696</v>
      </c>
      <c r="AK2035" s="18">
        <v>3</v>
      </c>
    </row>
    <row r="2036" spans="2:37" x14ac:dyDescent="0.2">
      <c r="B2036"/>
      <c r="C2036" s="1"/>
      <c r="D2036"/>
      <c r="E2036" s="1"/>
      <c r="F2036"/>
      <c r="G2036" s="1"/>
      <c r="H2036" t="s">
        <v>29943</v>
      </c>
      <c r="I2036" s="1">
        <v>1</v>
      </c>
      <c r="J2036" t="s">
        <v>29232</v>
      </c>
      <c r="K2036" s="1">
        <v>1</v>
      </c>
      <c r="L2036" t="s">
        <v>32563</v>
      </c>
      <c r="M2036" s="1">
        <v>6</v>
      </c>
      <c r="R2036" t="s">
        <v>20124</v>
      </c>
      <c r="S2036" s="1">
        <v>4</v>
      </c>
      <c r="T2036" s="17" t="s">
        <v>45699</v>
      </c>
      <c r="U2036" s="18">
        <v>6</v>
      </c>
      <c r="Z2036" t="s">
        <v>25568</v>
      </c>
      <c r="AA2036" s="1">
        <v>8</v>
      </c>
      <c r="AB2036" t="s">
        <v>13665</v>
      </c>
      <c r="AC2036" s="1">
        <v>5</v>
      </c>
      <c r="AF2036" t="s">
        <v>2074</v>
      </c>
      <c r="AG2036" s="1">
        <v>3</v>
      </c>
      <c r="AH2036" s="17" t="s">
        <v>3523</v>
      </c>
      <c r="AI2036" s="18">
        <v>3</v>
      </c>
      <c r="AJ2036" s="17" t="s">
        <v>3697</v>
      </c>
      <c r="AK2036" s="18">
        <v>3</v>
      </c>
    </row>
    <row r="2037" spans="2:37" x14ac:dyDescent="0.2">
      <c r="B2037"/>
      <c r="C2037" s="1"/>
      <c r="D2037"/>
      <c r="E2037" s="1"/>
      <c r="F2037"/>
      <c r="G2037" s="1"/>
      <c r="H2037" t="s">
        <v>29944</v>
      </c>
      <c r="I2037" s="1">
        <v>4</v>
      </c>
      <c r="J2037" t="s">
        <v>29233</v>
      </c>
      <c r="K2037" s="1">
        <v>1</v>
      </c>
      <c r="L2037" t="s">
        <v>32564</v>
      </c>
      <c r="M2037" s="1">
        <v>6</v>
      </c>
      <c r="R2037" t="s">
        <v>20125</v>
      </c>
      <c r="S2037" s="1">
        <v>3</v>
      </c>
      <c r="T2037" s="17" t="s">
        <v>45700</v>
      </c>
      <c r="U2037" s="18">
        <v>6</v>
      </c>
      <c r="Z2037" t="s">
        <v>25569</v>
      </c>
      <c r="AA2037" s="1">
        <v>7</v>
      </c>
      <c r="AB2037" t="s">
        <v>13666</v>
      </c>
      <c r="AC2037" s="1">
        <v>7</v>
      </c>
      <c r="AF2037" t="s">
        <v>2075</v>
      </c>
      <c r="AG2037" s="1">
        <v>3</v>
      </c>
      <c r="AH2037" s="17" t="s">
        <v>3524</v>
      </c>
      <c r="AI2037" s="18">
        <v>3</v>
      </c>
      <c r="AJ2037" s="17" t="s">
        <v>3698</v>
      </c>
      <c r="AK2037" s="18">
        <v>4</v>
      </c>
    </row>
    <row r="2038" spans="2:37" x14ac:dyDescent="0.2">
      <c r="B2038"/>
      <c r="C2038" s="1"/>
      <c r="D2038"/>
      <c r="E2038" s="1"/>
      <c r="F2038"/>
      <c r="G2038" s="1"/>
      <c r="H2038" t="s">
        <v>29945</v>
      </c>
      <c r="I2038" s="1">
        <v>2</v>
      </c>
      <c r="J2038" t="s">
        <v>29234</v>
      </c>
      <c r="K2038" s="1">
        <v>1</v>
      </c>
      <c r="L2038" t="s">
        <v>32565</v>
      </c>
      <c r="M2038" s="1">
        <v>6</v>
      </c>
      <c r="R2038" t="s">
        <v>20126</v>
      </c>
      <c r="S2038" s="1">
        <v>4</v>
      </c>
      <c r="T2038" s="17" t="s">
        <v>45701</v>
      </c>
      <c r="U2038" s="18">
        <v>6</v>
      </c>
      <c r="Z2038" t="s">
        <v>25570</v>
      </c>
      <c r="AA2038" s="1">
        <v>8</v>
      </c>
      <c r="AB2038" t="s">
        <v>13667</v>
      </c>
      <c r="AC2038" s="1">
        <v>5</v>
      </c>
      <c r="AF2038" t="s">
        <v>2076</v>
      </c>
      <c r="AG2038" s="1">
        <v>5</v>
      </c>
      <c r="AH2038" s="17" t="s">
        <v>3525</v>
      </c>
      <c r="AI2038" s="18">
        <v>4</v>
      </c>
      <c r="AJ2038" s="17" t="s">
        <v>3699</v>
      </c>
      <c r="AK2038" s="18">
        <v>5</v>
      </c>
    </row>
    <row r="2039" spans="2:37" x14ac:dyDescent="0.2">
      <c r="B2039"/>
      <c r="C2039" s="1"/>
      <c r="D2039"/>
      <c r="E2039" s="1"/>
      <c r="F2039"/>
      <c r="G2039" s="1"/>
      <c r="H2039" t="s">
        <v>29946</v>
      </c>
      <c r="I2039" s="1">
        <v>2</v>
      </c>
      <c r="J2039" t="s">
        <v>29235</v>
      </c>
      <c r="K2039" s="1">
        <v>2</v>
      </c>
      <c r="L2039" t="s">
        <v>32566</v>
      </c>
      <c r="M2039" s="1">
        <v>7</v>
      </c>
      <c r="R2039" t="s">
        <v>20127</v>
      </c>
      <c r="S2039" s="1">
        <v>3</v>
      </c>
      <c r="T2039" s="17" t="s">
        <v>45702</v>
      </c>
      <c r="U2039" s="18">
        <v>6</v>
      </c>
      <c r="Z2039" t="s">
        <v>25571</v>
      </c>
      <c r="AA2039" s="1">
        <v>5</v>
      </c>
      <c r="AB2039" t="s">
        <v>13668</v>
      </c>
      <c r="AC2039" s="1">
        <v>5</v>
      </c>
      <c r="AF2039" t="s">
        <v>2077</v>
      </c>
      <c r="AG2039" s="1">
        <v>4</v>
      </c>
      <c r="AH2039" s="17" t="s">
        <v>3526</v>
      </c>
      <c r="AI2039" s="18">
        <v>2</v>
      </c>
      <c r="AJ2039" s="17" t="s">
        <v>3700</v>
      </c>
      <c r="AK2039" s="18">
        <v>4</v>
      </c>
    </row>
    <row r="2040" spans="2:37" x14ac:dyDescent="0.2">
      <c r="B2040"/>
      <c r="C2040" s="1"/>
      <c r="D2040"/>
      <c r="E2040" s="1"/>
      <c r="F2040"/>
      <c r="G2040" s="1"/>
      <c r="H2040" t="s">
        <v>29947</v>
      </c>
      <c r="I2040" s="1">
        <v>3</v>
      </c>
      <c r="J2040" t="s">
        <v>29236</v>
      </c>
      <c r="K2040" s="1">
        <v>1</v>
      </c>
      <c r="L2040" t="s">
        <v>32567</v>
      </c>
      <c r="M2040" s="1">
        <v>5</v>
      </c>
      <c r="R2040" t="s">
        <v>20128</v>
      </c>
      <c r="S2040" s="1">
        <v>6</v>
      </c>
      <c r="T2040" s="17" t="s">
        <v>45703</v>
      </c>
      <c r="U2040" s="18">
        <v>6</v>
      </c>
      <c r="Z2040" t="s">
        <v>25572</v>
      </c>
      <c r="AA2040" s="1">
        <v>8</v>
      </c>
      <c r="AB2040" t="s">
        <v>13669</v>
      </c>
      <c r="AC2040" s="1">
        <v>5</v>
      </c>
      <c r="AF2040" t="s">
        <v>2078</v>
      </c>
      <c r="AG2040" s="1">
        <v>3</v>
      </c>
      <c r="AH2040" s="17" t="s">
        <v>3527</v>
      </c>
      <c r="AI2040" s="18">
        <v>3</v>
      </c>
      <c r="AJ2040" s="17" t="s">
        <v>3701</v>
      </c>
      <c r="AK2040" s="18">
        <v>4</v>
      </c>
    </row>
    <row r="2041" spans="2:37" x14ac:dyDescent="0.2">
      <c r="B2041"/>
      <c r="C2041" s="1"/>
      <c r="D2041"/>
      <c r="E2041" s="1"/>
      <c r="F2041"/>
      <c r="G2041" s="1"/>
      <c r="H2041" t="s">
        <v>29948</v>
      </c>
      <c r="I2041" s="1">
        <v>3</v>
      </c>
      <c r="J2041" t="s">
        <v>29237</v>
      </c>
      <c r="K2041" s="1">
        <v>2</v>
      </c>
      <c r="L2041" t="s">
        <v>32568</v>
      </c>
      <c r="M2041" s="1">
        <v>7</v>
      </c>
      <c r="R2041" t="s">
        <v>20129</v>
      </c>
      <c r="S2041" s="1">
        <v>3</v>
      </c>
      <c r="T2041" s="17" t="s">
        <v>45704</v>
      </c>
      <c r="U2041" s="18">
        <v>5</v>
      </c>
      <c r="Z2041" t="s">
        <v>25573</v>
      </c>
      <c r="AA2041" s="1">
        <v>5</v>
      </c>
      <c r="AB2041" t="s">
        <v>13670</v>
      </c>
      <c r="AC2041" s="1">
        <v>6</v>
      </c>
      <c r="AF2041" t="s">
        <v>2079</v>
      </c>
      <c r="AG2041" s="1">
        <v>2</v>
      </c>
      <c r="AH2041" s="17" t="s">
        <v>3528</v>
      </c>
      <c r="AI2041" s="18">
        <v>6</v>
      </c>
      <c r="AJ2041" s="17" t="s">
        <v>3702</v>
      </c>
      <c r="AK2041" s="18">
        <v>4</v>
      </c>
    </row>
    <row r="2042" spans="2:37" x14ac:dyDescent="0.2">
      <c r="B2042"/>
      <c r="C2042" s="1"/>
      <c r="D2042"/>
      <c r="E2042" s="1"/>
      <c r="F2042"/>
      <c r="G2042" s="1"/>
      <c r="H2042" t="s">
        <v>29949</v>
      </c>
      <c r="I2042" s="1">
        <v>3</v>
      </c>
      <c r="J2042" t="s">
        <v>29238</v>
      </c>
      <c r="K2042" s="1">
        <v>2</v>
      </c>
      <c r="L2042" t="s">
        <v>32569</v>
      </c>
      <c r="M2042" s="1">
        <v>5</v>
      </c>
      <c r="R2042" t="s">
        <v>20130</v>
      </c>
      <c r="S2042" s="1">
        <v>4</v>
      </c>
      <c r="T2042" s="17" t="s">
        <v>45705</v>
      </c>
      <c r="U2042" s="18">
        <v>6</v>
      </c>
      <c r="Z2042" t="s">
        <v>25574</v>
      </c>
      <c r="AA2042" s="1">
        <v>5</v>
      </c>
      <c r="AB2042" t="s">
        <v>13671</v>
      </c>
      <c r="AC2042" s="1">
        <v>5</v>
      </c>
      <c r="AF2042" t="s">
        <v>2080</v>
      </c>
      <c r="AG2042" s="1">
        <v>2</v>
      </c>
      <c r="AH2042" s="17" t="s">
        <v>3529</v>
      </c>
      <c r="AI2042" s="18">
        <v>3</v>
      </c>
      <c r="AJ2042" s="17" t="s">
        <v>3703</v>
      </c>
      <c r="AK2042" s="18">
        <v>4</v>
      </c>
    </row>
    <row r="2043" spans="2:37" x14ac:dyDescent="0.2">
      <c r="B2043"/>
      <c r="C2043" s="1"/>
      <c r="D2043"/>
      <c r="E2043" s="1"/>
      <c r="F2043"/>
      <c r="G2043" s="1"/>
      <c r="H2043" t="s">
        <v>29950</v>
      </c>
      <c r="I2043" s="1">
        <v>1</v>
      </c>
      <c r="J2043" t="s">
        <v>29239</v>
      </c>
      <c r="K2043" s="1">
        <v>1</v>
      </c>
      <c r="L2043" t="s">
        <v>32570</v>
      </c>
      <c r="M2043" s="1">
        <v>6</v>
      </c>
      <c r="R2043" t="s">
        <v>20131</v>
      </c>
      <c r="S2043" s="1">
        <v>3</v>
      </c>
      <c r="T2043" s="17" t="s">
        <v>45706</v>
      </c>
      <c r="U2043" s="18">
        <v>7</v>
      </c>
      <c r="Z2043" t="s">
        <v>25575</v>
      </c>
      <c r="AA2043" s="1">
        <v>5</v>
      </c>
      <c r="AB2043" t="s">
        <v>13672</v>
      </c>
      <c r="AC2043" s="1">
        <v>7</v>
      </c>
      <c r="AF2043" t="s">
        <v>2081</v>
      </c>
      <c r="AG2043" s="1">
        <v>6</v>
      </c>
      <c r="AH2043" s="17" t="s">
        <v>3530</v>
      </c>
      <c r="AI2043" s="18">
        <v>4</v>
      </c>
      <c r="AJ2043" s="17" t="s">
        <v>3704</v>
      </c>
      <c r="AK2043" s="18">
        <v>4</v>
      </c>
    </row>
    <row r="2044" spans="2:37" x14ac:dyDescent="0.2">
      <c r="B2044"/>
      <c r="C2044" s="1"/>
      <c r="D2044"/>
      <c r="E2044" s="1"/>
      <c r="F2044"/>
      <c r="G2044" s="1"/>
      <c r="H2044" t="s">
        <v>29951</v>
      </c>
      <c r="I2044" s="1">
        <v>2</v>
      </c>
      <c r="J2044" t="s">
        <v>29240</v>
      </c>
      <c r="K2044" s="1">
        <v>1</v>
      </c>
      <c r="L2044" t="s">
        <v>32571</v>
      </c>
      <c r="M2044" s="1">
        <v>8</v>
      </c>
      <c r="R2044" t="s">
        <v>20132</v>
      </c>
      <c r="S2044" s="1">
        <v>3</v>
      </c>
      <c r="T2044" s="17" t="s">
        <v>45707</v>
      </c>
      <c r="U2044" s="18">
        <v>10</v>
      </c>
      <c r="Z2044" t="s">
        <v>25576</v>
      </c>
      <c r="AA2044" s="1">
        <v>5</v>
      </c>
      <c r="AB2044" t="s">
        <v>13673</v>
      </c>
      <c r="AC2044" s="1">
        <v>5</v>
      </c>
      <c r="AF2044" t="s">
        <v>2082</v>
      </c>
      <c r="AG2044" s="1">
        <v>3</v>
      </c>
      <c r="AH2044" s="17" t="s">
        <v>3531</v>
      </c>
      <c r="AI2044" s="18">
        <v>3</v>
      </c>
      <c r="AJ2044" s="17" t="s">
        <v>3705</v>
      </c>
      <c r="AK2044" s="18">
        <v>6</v>
      </c>
    </row>
    <row r="2045" spans="2:37" x14ac:dyDescent="0.2">
      <c r="B2045"/>
      <c r="C2045" s="1"/>
      <c r="D2045"/>
      <c r="E2045" s="1"/>
      <c r="F2045"/>
      <c r="G2045" s="1"/>
      <c r="H2045" t="s">
        <v>29952</v>
      </c>
      <c r="I2045" s="1">
        <v>1</v>
      </c>
      <c r="J2045" t="s">
        <v>29241</v>
      </c>
      <c r="K2045" s="1">
        <v>2</v>
      </c>
      <c r="L2045" t="s">
        <v>32572</v>
      </c>
      <c r="M2045" s="1">
        <v>6</v>
      </c>
      <c r="R2045" t="s">
        <v>20133</v>
      </c>
      <c r="S2045" s="1">
        <v>6</v>
      </c>
      <c r="T2045" s="17" t="s">
        <v>45708</v>
      </c>
      <c r="U2045" s="18">
        <v>7</v>
      </c>
      <c r="Z2045" t="s">
        <v>25577</v>
      </c>
      <c r="AA2045" s="1">
        <v>5</v>
      </c>
      <c r="AB2045" t="s">
        <v>13674</v>
      </c>
      <c r="AC2045" s="1">
        <v>6</v>
      </c>
      <c r="AF2045" t="s">
        <v>2083</v>
      </c>
      <c r="AG2045" s="1">
        <v>2</v>
      </c>
      <c r="AH2045" s="17" t="s">
        <v>3532</v>
      </c>
      <c r="AI2045" s="18">
        <v>2</v>
      </c>
      <c r="AJ2045" s="17" t="s">
        <v>3706</v>
      </c>
      <c r="AK2045" s="18">
        <v>4</v>
      </c>
    </row>
    <row r="2046" spans="2:37" x14ac:dyDescent="0.2">
      <c r="B2046"/>
      <c r="C2046" s="1"/>
      <c r="D2046"/>
      <c r="E2046" s="1"/>
      <c r="F2046"/>
      <c r="G2046" s="1"/>
      <c r="H2046" t="s">
        <v>29953</v>
      </c>
      <c r="I2046" s="1">
        <v>1</v>
      </c>
      <c r="J2046" t="s">
        <v>29242</v>
      </c>
      <c r="K2046" s="1">
        <v>2</v>
      </c>
      <c r="L2046" t="s">
        <v>32573</v>
      </c>
      <c r="M2046" s="1">
        <v>6</v>
      </c>
      <c r="R2046" t="s">
        <v>20134</v>
      </c>
      <c r="S2046" s="1">
        <v>3</v>
      </c>
      <c r="T2046" s="17" t="s">
        <v>45709</v>
      </c>
      <c r="U2046" s="18">
        <v>6</v>
      </c>
      <c r="Z2046" t="s">
        <v>25578</v>
      </c>
      <c r="AA2046" s="1">
        <v>6</v>
      </c>
      <c r="AB2046" t="s">
        <v>13675</v>
      </c>
      <c r="AC2046" s="1">
        <v>7</v>
      </c>
      <c r="AF2046" t="s">
        <v>2084</v>
      </c>
      <c r="AG2046" s="1">
        <v>2</v>
      </c>
      <c r="AH2046" s="17" t="s">
        <v>3533</v>
      </c>
      <c r="AI2046" s="18">
        <v>3</v>
      </c>
      <c r="AJ2046" s="17" t="s">
        <v>3707</v>
      </c>
      <c r="AK2046" s="18">
        <v>3</v>
      </c>
    </row>
    <row r="2047" spans="2:37" x14ac:dyDescent="0.2">
      <c r="B2047"/>
      <c r="C2047" s="1"/>
      <c r="D2047"/>
      <c r="E2047" s="1"/>
      <c r="F2047"/>
      <c r="G2047" s="1"/>
      <c r="H2047" t="s">
        <v>29954</v>
      </c>
      <c r="I2047" s="1">
        <v>2</v>
      </c>
      <c r="J2047" t="s">
        <v>29243</v>
      </c>
      <c r="K2047" s="1">
        <v>1</v>
      </c>
      <c r="L2047" t="s">
        <v>32574</v>
      </c>
      <c r="M2047" s="1">
        <v>5</v>
      </c>
      <c r="R2047" t="s">
        <v>20135</v>
      </c>
      <c r="S2047" s="1">
        <v>4</v>
      </c>
      <c r="T2047" s="17" t="s">
        <v>45710</v>
      </c>
      <c r="U2047" s="18">
        <v>5</v>
      </c>
      <c r="Z2047" t="s">
        <v>25579</v>
      </c>
      <c r="AA2047" s="1">
        <v>6</v>
      </c>
      <c r="AB2047" t="s">
        <v>13676</v>
      </c>
      <c r="AC2047" s="1">
        <v>6</v>
      </c>
      <c r="AF2047" t="s">
        <v>2085</v>
      </c>
      <c r="AG2047" s="1">
        <v>4</v>
      </c>
      <c r="AH2047" s="17" t="s">
        <v>3534</v>
      </c>
      <c r="AI2047" s="18">
        <v>4</v>
      </c>
      <c r="AJ2047" s="17" t="s">
        <v>3708</v>
      </c>
      <c r="AK2047" s="18">
        <v>3</v>
      </c>
    </row>
    <row r="2048" spans="2:37" x14ac:dyDescent="0.2">
      <c r="B2048"/>
      <c r="C2048" s="1"/>
      <c r="D2048"/>
      <c r="E2048" s="1"/>
      <c r="F2048"/>
      <c r="G2048" s="1"/>
      <c r="H2048" t="s">
        <v>29955</v>
      </c>
      <c r="I2048" s="1">
        <v>4</v>
      </c>
      <c r="J2048" t="s">
        <v>29244</v>
      </c>
      <c r="K2048" s="1">
        <v>1</v>
      </c>
      <c r="L2048" t="s">
        <v>32575</v>
      </c>
      <c r="M2048" s="1">
        <v>6</v>
      </c>
      <c r="R2048" t="s">
        <v>20136</v>
      </c>
      <c r="S2048" s="1">
        <v>8</v>
      </c>
      <c r="T2048" s="17" t="s">
        <v>45711</v>
      </c>
      <c r="U2048" s="18">
        <v>6</v>
      </c>
      <c r="Z2048" t="s">
        <v>25580</v>
      </c>
      <c r="AA2048" s="1">
        <v>5</v>
      </c>
      <c r="AB2048" t="s">
        <v>13677</v>
      </c>
      <c r="AC2048" s="1">
        <v>7</v>
      </c>
      <c r="AF2048" t="s">
        <v>2086</v>
      </c>
      <c r="AG2048" s="1">
        <v>8</v>
      </c>
      <c r="AH2048" s="17" t="s">
        <v>3535</v>
      </c>
      <c r="AI2048" s="18">
        <v>5</v>
      </c>
      <c r="AJ2048" s="17" t="s">
        <v>3709</v>
      </c>
      <c r="AK2048" s="18">
        <v>5</v>
      </c>
    </row>
    <row r="2049" spans="2:37" x14ac:dyDescent="0.2">
      <c r="B2049"/>
      <c r="C2049" s="1"/>
      <c r="D2049"/>
      <c r="E2049" s="1"/>
      <c r="F2049"/>
      <c r="G2049" s="1"/>
      <c r="H2049" t="s">
        <v>29956</v>
      </c>
      <c r="I2049" s="1">
        <v>2</v>
      </c>
      <c r="J2049" t="s">
        <v>29245</v>
      </c>
      <c r="K2049" s="1">
        <v>4</v>
      </c>
      <c r="L2049" t="s">
        <v>32576</v>
      </c>
      <c r="M2049" s="1">
        <v>5</v>
      </c>
      <c r="R2049" t="s">
        <v>20137</v>
      </c>
      <c r="S2049" s="1">
        <v>4</v>
      </c>
      <c r="T2049" s="17" t="s">
        <v>45712</v>
      </c>
      <c r="U2049" s="18">
        <v>7</v>
      </c>
      <c r="Z2049" t="s">
        <v>25581</v>
      </c>
      <c r="AA2049" s="1">
        <v>5</v>
      </c>
      <c r="AB2049" t="s">
        <v>13678</v>
      </c>
      <c r="AC2049" s="1">
        <v>11</v>
      </c>
      <c r="AF2049" t="s">
        <v>2087</v>
      </c>
      <c r="AG2049" s="1">
        <v>2</v>
      </c>
      <c r="AH2049" s="17" t="s">
        <v>3536</v>
      </c>
      <c r="AI2049" s="18">
        <v>2</v>
      </c>
      <c r="AJ2049" s="17" t="s">
        <v>3710</v>
      </c>
      <c r="AK2049" s="18">
        <v>5</v>
      </c>
    </row>
    <row r="2050" spans="2:37" x14ac:dyDescent="0.2">
      <c r="B2050"/>
      <c r="C2050" s="1"/>
      <c r="D2050"/>
      <c r="E2050" s="1"/>
      <c r="F2050"/>
      <c r="G2050" s="1"/>
      <c r="H2050" t="s">
        <v>29957</v>
      </c>
      <c r="I2050" s="1">
        <v>4</v>
      </c>
      <c r="J2050" t="s">
        <v>29246</v>
      </c>
      <c r="K2050" s="1">
        <v>6</v>
      </c>
      <c r="L2050" t="s">
        <v>32577</v>
      </c>
      <c r="M2050" s="1">
        <v>6</v>
      </c>
      <c r="R2050" t="s">
        <v>20138</v>
      </c>
      <c r="S2050" s="1">
        <v>4</v>
      </c>
      <c r="T2050" s="17" t="s">
        <v>45713</v>
      </c>
      <c r="U2050" s="18">
        <v>7</v>
      </c>
      <c r="Z2050" t="s">
        <v>25582</v>
      </c>
      <c r="AA2050" s="1">
        <v>6</v>
      </c>
      <c r="AB2050" t="s">
        <v>13679</v>
      </c>
      <c r="AC2050" s="1">
        <v>5</v>
      </c>
      <c r="AF2050" t="s">
        <v>2088</v>
      </c>
      <c r="AG2050" s="1">
        <v>5</v>
      </c>
      <c r="AH2050" s="17" t="s">
        <v>3537</v>
      </c>
      <c r="AI2050" s="18">
        <v>2</v>
      </c>
      <c r="AJ2050" s="17" t="s">
        <v>3711</v>
      </c>
      <c r="AK2050" s="18">
        <v>4</v>
      </c>
    </row>
    <row r="2051" spans="2:37" x14ac:dyDescent="0.2">
      <c r="B2051"/>
      <c r="C2051" s="1"/>
      <c r="D2051"/>
      <c r="E2051" s="1"/>
      <c r="F2051"/>
      <c r="G2051" s="1"/>
      <c r="H2051" t="s">
        <v>29958</v>
      </c>
      <c r="I2051" s="1">
        <v>1</v>
      </c>
      <c r="J2051" t="s">
        <v>29247</v>
      </c>
      <c r="K2051" s="1">
        <v>1</v>
      </c>
      <c r="L2051" t="s">
        <v>32578</v>
      </c>
      <c r="M2051" s="1">
        <v>5</v>
      </c>
      <c r="R2051" t="s">
        <v>20139</v>
      </c>
      <c r="S2051" s="1">
        <v>9</v>
      </c>
      <c r="T2051" s="17" t="s">
        <v>45714</v>
      </c>
      <c r="U2051" s="18">
        <v>5</v>
      </c>
      <c r="Z2051" t="s">
        <v>25583</v>
      </c>
      <c r="AA2051" s="1">
        <v>5</v>
      </c>
      <c r="AB2051" t="s">
        <v>13680</v>
      </c>
      <c r="AC2051" s="1">
        <v>5</v>
      </c>
      <c r="AF2051" t="s">
        <v>2089</v>
      </c>
      <c r="AG2051" s="1">
        <v>3</v>
      </c>
      <c r="AH2051" s="17" t="s">
        <v>3538</v>
      </c>
      <c r="AI2051" s="18">
        <v>2</v>
      </c>
      <c r="AJ2051" s="17" t="s">
        <v>3712</v>
      </c>
      <c r="AK2051" s="18">
        <v>5</v>
      </c>
    </row>
    <row r="2052" spans="2:37" x14ac:dyDescent="0.2">
      <c r="B2052"/>
      <c r="C2052" s="1"/>
      <c r="D2052"/>
      <c r="E2052" s="1"/>
      <c r="F2052"/>
      <c r="G2052" s="1"/>
      <c r="H2052" t="s">
        <v>29959</v>
      </c>
      <c r="I2052" s="1">
        <v>2</v>
      </c>
      <c r="J2052" t="s">
        <v>29248</v>
      </c>
      <c r="K2052" s="1">
        <v>1</v>
      </c>
      <c r="L2052" t="s">
        <v>32579</v>
      </c>
      <c r="M2052" s="1">
        <v>5</v>
      </c>
      <c r="R2052" t="s">
        <v>20140</v>
      </c>
      <c r="S2052" s="1">
        <v>6</v>
      </c>
      <c r="T2052" s="17" t="s">
        <v>45715</v>
      </c>
      <c r="U2052" s="18">
        <v>6</v>
      </c>
      <c r="Z2052" t="s">
        <v>25584</v>
      </c>
      <c r="AA2052" s="1">
        <v>6</v>
      </c>
      <c r="AB2052" t="s">
        <v>13681</v>
      </c>
      <c r="AC2052" s="1">
        <v>6</v>
      </c>
      <c r="AF2052" t="s">
        <v>2090</v>
      </c>
      <c r="AG2052" s="1">
        <v>3</v>
      </c>
      <c r="AH2052" s="17" t="s">
        <v>3539</v>
      </c>
      <c r="AI2052" s="18">
        <v>4</v>
      </c>
      <c r="AJ2052" s="17" t="s">
        <v>3713</v>
      </c>
      <c r="AK2052" s="18">
        <v>6</v>
      </c>
    </row>
    <row r="2053" spans="2:37" x14ac:dyDescent="0.2">
      <c r="B2053"/>
      <c r="C2053" s="1"/>
      <c r="D2053"/>
      <c r="E2053" s="1"/>
      <c r="F2053"/>
      <c r="G2053" s="1"/>
      <c r="H2053" t="s">
        <v>29960</v>
      </c>
      <c r="I2053" s="1">
        <v>2</v>
      </c>
      <c r="J2053" t="s">
        <v>29249</v>
      </c>
      <c r="K2053" s="1">
        <v>3</v>
      </c>
      <c r="L2053" t="s">
        <v>32580</v>
      </c>
      <c r="M2053" s="1">
        <v>6</v>
      </c>
      <c r="R2053" t="s">
        <v>20141</v>
      </c>
      <c r="S2053" s="1">
        <v>9</v>
      </c>
      <c r="T2053" s="17" t="s">
        <v>45716</v>
      </c>
      <c r="U2053" s="18">
        <v>7</v>
      </c>
      <c r="Z2053" t="s">
        <v>25585</v>
      </c>
      <c r="AA2053" s="1">
        <v>6</v>
      </c>
      <c r="AB2053" t="s">
        <v>13682</v>
      </c>
      <c r="AC2053" s="1">
        <v>8</v>
      </c>
      <c r="AF2053" t="s">
        <v>2091</v>
      </c>
      <c r="AG2053" s="1">
        <v>10</v>
      </c>
      <c r="AH2053" s="17" t="s">
        <v>3540</v>
      </c>
      <c r="AI2053" s="18">
        <v>3</v>
      </c>
      <c r="AJ2053" s="17" t="s">
        <v>3714</v>
      </c>
      <c r="AK2053" s="18">
        <v>4</v>
      </c>
    </row>
    <row r="2054" spans="2:37" x14ac:dyDescent="0.2">
      <c r="B2054"/>
      <c r="C2054" s="1"/>
      <c r="D2054"/>
      <c r="E2054" s="1"/>
      <c r="F2054"/>
      <c r="G2054" s="1"/>
      <c r="H2054" t="s">
        <v>29961</v>
      </c>
      <c r="I2054" s="1">
        <v>2</v>
      </c>
      <c r="J2054" t="s">
        <v>29250</v>
      </c>
      <c r="K2054" s="1">
        <v>3</v>
      </c>
      <c r="L2054" t="s">
        <v>32581</v>
      </c>
      <c r="M2054" s="1">
        <v>6</v>
      </c>
      <c r="R2054" t="s">
        <v>20142</v>
      </c>
      <c r="S2054" s="1">
        <v>3</v>
      </c>
      <c r="T2054" s="17" t="s">
        <v>45717</v>
      </c>
      <c r="U2054" s="18">
        <v>6</v>
      </c>
      <c r="Z2054" t="s">
        <v>25586</v>
      </c>
      <c r="AA2054" s="1">
        <v>4</v>
      </c>
      <c r="AB2054" t="s">
        <v>13683</v>
      </c>
      <c r="AC2054" s="1">
        <v>4</v>
      </c>
      <c r="AF2054" t="s">
        <v>2092</v>
      </c>
      <c r="AG2054" s="1">
        <v>4</v>
      </c>
      <c r="AH2054" s="17" t="s">
        <v>3541</v>
      </c>
      <c r="AI2054" s="18">
        <v>7</v>
      </c>
      <c r="AJ2054" s="17" t="s">
        <v>3715</v>
      </c>
      <c r="AK2054" s="18">
        <v>3</v>
      </c>
    </row>
    <row r="2055" spans="2:37" x14ac:dyDescent="0.2">
      <c r="B2055"/>
      <c r="C2055" s="1"/>
      <c r="D2055"/>
      <c r="E2055" s="1"/>
      <c r="F2055"/>
      <c r="G2055" s="1"/>
      <c r="H2055" t="s">
        <v>29962</v>
      </c>
      <c r="I2055" s="1">
        <v>1</v>
      </c>
      <c r="J2055" t="s">
        <v>29251</v>
      </c>
      <c r="K2055" s="1">
        <v>3</v>
      </c>
      <c r="L2055" t="s">
        <v>32582</v>
      </c>
      <c r="M2055" s="1">
        <v>5</v>
      </c>
      <c r="R2055" t="s">
        <v>20143</v>
      </c>
      <c r="S2055" s="1">
        <v>3</v>
      </c>
      <c r="T2055" s="17" t="s">
        <v>45718</v>
      </c>
      <c r="U2055" s="18">
        <v>9</v>
      </c>
      <c r="Z2055" t="s">
        <v>25587</v>
      </c>
      <c r="AA2055" s="1">
        <v>10</v>
      </c>
      <c r="AB2055" t="s">
        <v>13684</v>
      </c>
      <c r="AC2055" s="1">
        <v>6</v>
      </c>
      <c r="AF2055" t="s">
        <v>2093</v>
      </c>
      <c r="AG2055" s="1">
        <v>3</v>
      </c>
      <c r="AH2055" s="17" t="s">
        <v>3542</v>
      </c>
      <c r="AI2055" s="18">
        <v>5</v>
      </c>
      <c r="AJ2055" s="17" t="s">
        <v>3716</v>
      </c>
      <c r="AK2055" s="18">
        <v>6</v>
      </c>
    </row>
    <row r="2056" spans="2:37" x14ac:dyDescent="0.2">
      <c r="B2056"/>
      <c r="C2056" s="1"/>
      <c r="D2056"/>
      <c r="E2056" s="1"/>
      <c r="F2056"/>
      <c r="G2056" s="1"/>
      <c r="H2056" t="s">
        <v>29963</v>
      </c>
      <c r="I2056" s="1">
        <v>2</v>
      </c>
      <c r="J2056" t="s">
        <v>29252</v>
      </c>
      <c r="K2056" s="1">
        <v>1</v>
      </c>
      <c r="L2056" t="s">
        <v>32583</v>
      </c>
      <c r="M2056" s="1">
        <v>6</v>
      </c>
      <c r="R2056" t="s">
        <v>20144</v>
      </c>
      <c r="S2056" s="1">
        <v>4</v>
      </c>
      <c r="T2056" s="17" t="s">
        <v>45719</v>
      </c>
      <c r="U2056" s="18">
        <v>6</v>
      </c>
      <c r="Z2056" t="s">
        <v>25588</v>
      </c>
      <c r="AA2056" s="1">
        <v>7</v>
      </c>
      <c r="AB2056" t="s">
        <v>13685</v>
      </c>
      <c r="AC2056" s="1">
        <v>5</v>
      </c>
      <c r="AF2056" t="s">
        <v>2094</v>
      </c>
      <c r="AG2056" s="1">
        <v>2</v>
      </c>
      <c r="AH2056" s="17" t="s">
        <v>3543</v>
      </c>
      <c r="AI2056" s="18">
        <v>3</v>
      </c>
      <c r="AJ2056" s="17" t="s">
        <v>3717</v>
      </c>
      <c r="AK2056" s="18">
        <v>3</v>
      </c>
    </row>
    <row r="2057" spans="2:37" x14ac:dyDescent="0.2">
      <c r="B2057"/>
      <c r="C2057" s="1"/>
      <c r="D2057"/>
      <c r="E2057" s="1"/>
      <c r="F2057"/>
      <c r="G2057" s="1"/>
      <c r="H2057" t="s">
        <v>29964</v>
      </c>
      <c r="I2057" s="1">
        <v>3</v>
      </c>
      <c r="J2057" t="s">
        <v>29253</v>
      </c>
      <c r="K2057" s="1">
        <v>1</v>
      </c>
      <c r="L2057" t="s">
        <v>32584</v>
      </c>
      <c r="M2057" s="1">
        <v>5</v>
      </c>
      <c r="R2057" t="s">
        <v>20145</v>
      </c>
      <c r="S2057" s="1">
        <v>3</v>
      </c>
      <c r="T2057" s="17" t="s">
        <v>45720</v>
      </c>
      <c r="U2057" s="18">
        <v>6</v>
      </c>
      <c r="Z2057" t="s">
        <v>25589</v>
      </c>
      <c r="AA2057" s="1">
        <v>5</v>
      </c>
      <c r="AB2057" t="s">
        <v>13686</v>
      </c>
      <c r="AC2057" s="1">
        <v>7</v>
      </c>
      <c r="AF2057" t="s">
        <v>2095</v>
      </c>
      <c r="AG2057" s="1">
        <v>3</v>
      </c>
      <c r="AH2057" s="17" t="s">
        <v>3544</v>
      </c>
      <c r="AI2057" s="18">
        <v>2</v>
      </c>
      <c r="AJ2057" s="17" t="s">
        <v>3718</v>
      </c>
      <c r="AK2057" s="18">
        <v>6</v>
      </c>
    </row>
    <row r="2058" spans="2:37" x14ac:dyDescent="0.2">
      <c r="B2058"/>
      <c r="C2058" s="1"/>
      <c r="D2058"/>
      <c r="E2058" s="1"/>
      <c r="F2058"/>
      <c r="G2058" s="1"/>
      <c r="H2058" t="s">
        <v>29965</v>
      </c>
      <c r="I2058" s="1">
        <v>2</v>
      </c>
      <c r="J2058" t="s">
        <v>29254</v>
      </c>
      <c r="K2058" s="1">
        <v>4</v>
      </c>
      <c r="L2058" t="s">
        <v>32585</v>
      </c>
      <c r="M2058" s="1">
        <v>5</v>
      </c>
      <c r="R2058" t="s">
        <v>20146</v>
      </c>
      <c r="S2058" s="1">
        <v>3</v>
      </c>
      <c r="T2058" s="17" t="s">
        <v>45721</v>
      </c>
      <c r="U2058" s="18">
        <v>7</v>
      </c>
      <c r="Z2058" t="s">
        <v>25590</v>
      </c>
      <c r="AA2058" s="1">
        <v>6</v>
      </c>
      <c r="AB2058" t="s">
        <v>13687</v>
      </c>
      <c r="AC2058" s="1">
        <v>5</v>
      </c>
      <c r="AF2058" t="s">
        <v>2096</v>
      </c>
      <c r="AG2058" s="1">
        <v>4</v>
      </c>
      <c r="AH2058" s="17" t="s">
        <v>3545</v>
      </c>
      <c r="AI2058" s="18">
        <v>5</v>
      </c>
      <c r="AJ2058" s="17" t="s">
        <v>3719</v>
      </c>
      <c r="AK2058" s="18">
        <v>3</v>
      </c>
    </row>
    <row r="2059" spans="2:37" x14ac:dyDescent="0.2">
      <c r="B2059"/>
      <c r="C2059" s="1"/>
      <c r="D2059"/>
      <c r="E2059" s="1"/>
      <c r="F2059"/>
      <c r="G2059" s="1"/>
      <c r="H2059" t="s">
        <v>29966</v>
      </c>
      <c r="I2059" s="1">
        <v>2</v>
      </c>
      <c r="J2059" t="s">
        <v>29255</v>
      </c>
      <c r="K2059" s="1">
        <v>2</v>
      </c>
      <c r="L2059" t="s">
        <v>32586</v>
      </c>
      <c r="M2059" s="1">
        <v>5</v>
      </c>
      <c r="R2059" t="s">
        <v>20147</v>
      </c>
      <c r="S2059" s="1">
        <v>3</v>
      </c>
      <c r="T2059" s="17" t="s">
        <v>45722</v>
      </c>
      <c r="U2059" s="18">
        <v>6</v>
      </c>
      <c r="Z2059" t="s">
        <v>25591</v>
      </c>
      <c r="AA2059" s="1">
        <v>11</v>
      </c>
      <c r="AB2059" t="s">
        <v>13688</v>
      </c>
      <c r="AC2059" s="1">
        <v>7</v>
      </c>
      <c r="AF2059" t="s">
        <v>2097</v>
      </c>
      <c r="AG2059" s="1">
        <v>6</v>
      </c>
      <c r="AH2059" s="17" t="s">
        <v>3546</v>
      </c>
      <c r="AI2059" s="18">
        <v>5</v>
      </c>
      <c r="AJ2059" s="17" t="s">
        <v>3720</v>
      </c>
      <c r="AK2059" s="18">
        <v>4</v>
      </c>
    </row>
    <row r="2060" spans="2:37" x14ac:dyDescent="0.2">
      <c r="B2060"/>
      <c r="C2060" s="1"/>
      <c r="D2060"/>
      <c r="E2060" s="1"/>
      <c r="F2060"/>
      <c r="G2060" s="1"/>
      <c r="H2060" t="s">
        <v>29967</v>
      </c>
      <c r="I2060" s="1">
        <v>2</v>
      </c>
      <c r="J2060" t="s">
        <v>29256</v>
      </c>
      <c r="K2060" s="1">
        <v>1</v>
      </c>
      <c r="L2060" t="s">
        <v>32587</v>
      </c>
      <c r="M2060" s="1">
        <v>5</v>
      </c>
      <c r="R2060" t="s">
        <v>20148</v>
      </c>
      <c r="S2060" s="1">
        <v>4</v>
      </c>
      <c r="T2060" s="17" t="s">
        <v>45723</v>
      </c>
      <c r="U2060" s="18">
        <v>7</v>
      </c>
      <c r="Z2060" t="s">
        <v>25592</v>
      </c>
      <c r="AA2060" s="1">
        <v>7</v>
      </c>
      <c r="AB2060" t="s">
        <v>13689</v>
      </c>
      <c r="AC2060" s="1">
        <v>5</v>
      </c>
      <c r="AF2060" t="s">
        <v>2098</v>
      </c>
      <c r="AG2060" s="1">
        <v>2</v>
      </c>
      <c r="AH2060" s="17" t="s">
        <v>3547</v>
      </c>
      <c r="AI2060" s="18">
        <v>3</v>
      </c>
      <c r="AJ2060" s="17" t="s">
        <v>3721</v>
      </c>
      <c r="AK2060" s="18">
        <v>3</v>
      </c>
    </row>
    <row r="2061" spans="2:37" x14ac:dyDescent="0.2">
      <c r="B2061"/>
      <c r="C2061" s="1"/>
      <c r="D2061"/>
      <c r="E2061" s="1"/>
      <c r="F2061"/>
      <c r="G2061" s="1"/>
      <c r="H2061" t="s">
        <v>29968</v>
      </c>
      <c r="I2061" s="1">
        <v>2</v>
      </c>
      <c r="J2061" t="s">
        <v>29257</v>
      </c>
      <c r="K2061" s="1">
        <v>2</v>
      </c>
      <c r="L2061" t="s">
        <v>32588</v>
      </c>
      <c r="M2061" s="1">
        <v>4</v>
      </c>
      <c r="R2061" t="s">
        <v>20149</v>
      </c>
      <c r="S2061" s="1">
        <v>3</v>
      </c>
      <c r="T2061" s="17" t="s">
        <v>45724</v>
      </c>
      <c r="U2061" s="18">
        <v>7</v>
      </c>
      <c r="Z2061" t="s">
        <v>25593</v>
      </c>
      <c r="AA2061" s="1">
        <v>5</v>
      </c>
      <c r="AB2061" t="s">
        <v>13690</v>
      </c>
      <c r="AC2061" s="1">
        <v>4</v>
      </c>
      <c r="AF2061" t="s">
        <v>2099</v>
      </c>
      <c r="AG2061" s="1">
        <v>4</v>
      </c>
      <c r="AH2061" s="17" t="s">
        <v>3548</v>
      </c>
      <c r="AI2061" s="18">
        <v>3</v>
      </c>
      <c r="AJ2061" s="17" t="s">
        <v>3722</v>
      </c>
      <c r="AK2061" s="18">
        <v>4</v>
      </c>
    </row>
    <row r="2062" spans="2:37" x14ac:dyDescent="0.2">
      <c r="B2062"/>
      <c r="C2062" s="1"/>
      <c r="D2062"/>
      <c r="E2062" s="1"/>
      <c r="F2062"/>
      <c r="G2062" s="1"/>
      <c r="H2062" t="s">
        <v>29969</v>
      </c>
      <c r="I2062" s="1">
        <v>2</v>
      </c>
      <c r="J2062" t="s">
        <v>29258</v>
      </c>
      <c r="K2062" s="1">
        <v>1</v>
      </c>
      <c r="L2062" t="s">
        <v>32589</v>
      </c>
      <c r="M2062" s="1">
        <v>5</v>
      </c>
      <c r="R2062" t="s">
        <v>20150</v>
      </c>
      <c r="S2062" s="1">
        <v>4</v>
      </c>
      <c r="T2062" s="17" t="s">
        <v>45725</v>
      </c>
      <c r="U2062" s="18">
        <v>6</v>
      </c>
      <c r="Z2062" t="s">
        <v>25594</v>
      </c>
      <c r="AA2062" s="1">
        <v>6</v>
      </c>
      <c r="AB2062" t="s">
        <v>13691</v>
      </c>
      <c r="AC2062" s="1">
        <v>9</v>
      </c>
      <c r="AF2062" t="s">
        <v>2100</v>
      </c>
      <c r="AG2062" s="1">
        <v>2</v>
      </c>
      <c r="AH2062" s="17" t="s">
        <v>3549</v>
      </c>
      <c r="AI2062" s="18">
        <v>3</v>
      </c>
      <c r="AJ2062" s="17" t="s">
        <v>3723</v>
      </c>
      <c r="AK2062" s="18">
        <v>5</v>
      </c>
    </row>
    <row r="2063" spans="2:37" x14ac:dyDescent="0.2">
      <c r="B2063"/>
      <c r="C2063" s="1"/>
      <c r="D2063"/>
      <c r="E2063" s="1"/>
      <c r="F2063"/>
      <c r="G2063" s="1"/>
      <c r="H2063" t="s">
        <v>29970</v>
      </c>
      <c r="I2063" s="1">
        <v>1</v>
      </c>
      <c r="J2063" t="s">
        <v>29259</v>
      </c>
      <c r="K2063" s="1">
        <v>2</v>
      </c>
      <c r="L2063" t="s">
        <v>32590</v>
      </c>
      <c r="M2063" s="1">
        <v>5</v>
      </c>
      <c r="R2063" t="s">
        <v>20151</v>
      </c>
      <c r="S2063" s="1">
        <v>3</v>
      </c>
      <c r="T2063" s="17" t="s">
        <v>45726</v>
      </c>
      <c r="U2063" s="18">
        <v>7</v>
      </c>
      <c r="Z2063" t="s">
        <v>25595</v>
      </c>
      <c r="AA2063" s="1">
        <v>5</v>
      </c>
      <c r="AB2063" t="s">
        <v>13692</v>
      </c>
      <c r="AC2063" s="1">
        <v>4</v>
      </c>
      <c r="AF2063" t="s">
        <v>2101</v>
      </c>
      <c r="AG2063" s="1">
        <v>6</v>
      </c>
      <c r="AH2063" s="17" t="s">
        <v>3550</v>
      </c>
      <c r="AI2063" s="18">
        <v>3</v>
      </c>
      <c r="AJ2063" s="17" t="s">
        <v>3724</v>
      </c>
      <c r="AK2063" s="18">
        <v>3</v>
      </c>
    </row>
    <row r="2064" spans="2:37" x14ac:dyDescent="0.2">
      <c r="B2064"/>
      <c r="C2064" s="1"/>
      <c r="D2064"/>
      <c r="E2064" s="1"/>
      <c r="F2064"/>
      <c r="G2064" s="1"/>
      <c r="H2064" t="s">
        <v>29971</v>
      </c>
      <c r="I2064" s="1">
        <v>3</v>
      </c>
      <c r="J2064" t="s">
        <v>29260</v>
      </c>
      <c r="K2064" s="1">
        <v>2</v>
      </c>
      <c r="L2064" t="s">
        <v>32591</v>
      </c>
      <c r="M2064" s="1">
        <v>5</v>
      </c>
      <c r="R2064" t="s">
        <v>20152</v>
      </c>
      <c r="S2064" s="1">
        <v>8</v>
      </c>
      <c r="T2064" s="17" t="s">
        <v>45727</v>
      </c>
      <c r="U2064" s="18">
        <v>6</v>
      </c>
      <c r="Z2064" t="s">
        <v>25596</v>
      </c>
      <c r="AA2064" s="1">
        <v>7</v>
      </c>
      <c r="AB2064" t="s">
        <v>13693</v>
      </c>
      <c r="AC2064" s="1">
        <v>4</v>
      </c>
      <c r="AF2064" t="s">
        <v>2102</v>
      </c>
      <c r="AG2064" s="1">
        <v>2</v>
      </c>
      <c r="AH2064" s="17" t="s">
        <v>3551</v>
      </c>
      <c r="AI2064" s="18">
        <v>4</v>
      </c>
      <c r="AJ2064" s="17" t="s">
        <v>3725</v>
      </c>
      <c r="AK2064" s="18">
        <v>3</v>
      </c>
    </row>
    <row r="2065" spans="2:37" x14ac:dyDescent="0.2">
      <c r="B2065"/>
      <c r="C2065" s="1"/>
      <c r="D2065"/>
      <c r="E2065" s="1"/>
      <c r="F2065"/>
      <c r="G2065" s="1"/>
      <c r="H2065" t="s">
        <v>29972</v>
      </c>
      <c r="I2065" s="1">
        <v>1</v>
      </c>
      <c r="J2065" t="s">
        <v>29261</v>
      </c>
      <c r="K2065" s="1">
        <v>2</v>
      </c>
      <c r="L2065" t="s">
        <v>32592</v>
      </c>
      <c r="M2065" s="1">
        <v>5</v>
      </c>
      <c r="R2065" t="s">
        <v>20153</v>
      </c>
      <c r="S2065" s="1">
        <v>3</v>
      </c>
      <c r="T2065" s="17" t="s">
        <v>45728</v>
      </c>
      <c r="U2065" s="18">
        <v>6</v>
      </c>
      <c r="Z2065" t="s">
        <v>25597</v>
      </c>
      <c r="AA2065" s="1">
        <v>6</v>
      </c>
      <c r="AB2065" t="s">
        <v>13694</v>
      </c>
      <c r="AC2065" s="1">
        <v>5</v>
      </c>
      <c r="AF2065" t="s">
        <v>2103</v>
      </c>
      <c r="AG2065" s="1">
        <v>4</v>
      </c>
      <c r="AH2065" s="17" t="s">
        <v>3552</v>
      </c>
      <c r="AI2065" s="18">
        <v>3</v>
      </c>
      <c r="AJ2065" s="17" t="s">
        <v>3726</v>
      </c>
      <c r="AK2065" s="18">
        <v>5</v>
      </c>
    </row>
    <row r="2066" spans="2:37" x14ac:dyDescent="0.2">
      <c r="B2066"/>
      <c r="C2066" s="1"/>
      <c r="D2066"/>
      <c r="E2066" s="1"/>
      <c r="F2066"/>
      <c r="G2066" s="1"/>
      <c r="H2066" t="s">
        <v>29973</v>
      </c>
      <c r="I2066" s="1">
        <v>2</v>
      </c>
      <c r="J2066" t="s">
        <v>29262</v>
      </c>
      <c r="K2066" s="1">
        <v>1</v>
      </c>
      <c r="L2066" t="s">
        <v>32593</v>
      </c>
      <c r="M2066" s="1">
        <v>7</v>
      </c>
      <c r="R2066" t="s">
        <v>20154</v>
      </c>
      <c r="S2066" s="1">
        <v>5</v>
      </c>
      <c r="T2066" s="17" t="s">
        <v>45729</v>
      </c>
      <c r="U2066" s="18">
        <v>5</v>
      </c>
      <c r="Z2066" t="s">
        <v>25598</v>
      </c>
      <c r="AA2066" s="1">
        <v>9</v>
      </c>
      <c r="AB2066" t="s">
        <v>13695</v>
      </c>
      <c r="AC2066" s="1">
        <v>4</v>
      </c>
      <c r="AF2066" t="s">
        <v>2104</v>
      </c>
      <c r="AG2066" s="1">
        <v>4</v>
      </c>
      <c r="AH2066" s="17" t="s">
        <v>3553</v>
      </c>
      <c r="AI2066" s="18">
        <v>3</v>
      </c>
      <c r="AJ2066" s="17" t="s">
        <v>3727</v>
      </c>
      <c r="AK2066" s="18">
        <v>5</v>
      </c>
    </row>
    <row r="2067" spans="2:37" x14ac:dyDescent="0.2">
      <c r="B2067"/>
      <c r="C2067" s="1"/>
      <c r="D2067"/>
      <c r="E2067" s="1"/>
      <c r="F2067"/>
      <c r="G2067" s="1"/>
      <c r="H2067" t="s">
        <v>29974</v>
      </c>
      <c r="I2067" s="1">
        <v>1</v>
      </c>
      <c r="J2067" t="s">
        <v>29263</v>
      </c>
      <c r="K2067" s="1">
        <v>1</v>
      </c>
      <c r="L2067" t="s">
        <v>32594</v>
      </c>
      <c r="M2067" s="1">
        <v>5</v>
      </c>
      <c r="R2067" t="s">
        <v>20155</v>
      </c>
      <c r="S2067" s="1">
        <v>3</v>
      </c>
      <c r="T2067" s="17" t="s">
        <v>45730</v>
      </c>
      <c r="U2067" s="18">
        <v>6</v>
      </c>
      <c r="Z2067" t="s">
        <v>25599</v>
      </c>
      <c r="AA2067" s="1">
        <v>7</v>
      </c>
      <c r="AB2067" t="s">
        <v>13696</v>
      </c>
      <c r="AC2067" s="1">
        <v>6</v>
      </c>
      <c r="AF2067" t="s">
        <v>2105</v>
      </c>
      <c r="AG2067" s="1">
        <v>2</v>
      </c>
      <c r="AH2067" s="17" t="s">
        <v>3554</v>
      </c>
      <c r="AI2067" s="18">
        <v>5</v>
      </c>
      <c r="AJ2067" s="17" t="s">
        <v>3728</v>
      </c>
      <c r="AK2067" s="18">
        <v>3</v>
      </c>
    </row>
    <row r="2068" spans="2:37" x14ac:dyDescent="0.2">
      <c r="B2068"/>
      <c r="C2068" s="1"/>
      <c r="D2068"/>
      <c r="E2068" s="1"/>
      <c r="F2068"/>
      <c r="G2068" s="1"/>
      <c r="H2068" t="s">
        <v>29975</v>
      </c>
      <c r="I2068" s="1">
        <v>2</v>
      </c>
      <c r="J2068" t="s">
        <v>29264</v>
      </c>
      <c r="K2068" s="1">
        <v>1</v>
      </c>
      <c r="L2068" t="s">
        <v>32595</v>
      </c>
      <c r="M2068" s="1">
        <v>5</v>
      </c>
      <c r="R2068" t="s">
        <v>20156</v>
      </c>
      <c r="S2068" s="1">
        <v>3</v>
      </c>
      <c r="T2068" s="17" t="s">
        <v>45731</v>
      </c>
      <c r="U2068" s="18">
        <v>6</v>
      </c>
      <c r="Z2068" t="s">
        <v>25600</v>
      </c>
      <c r="AA2068" s="1">
        <v>4</v>
      </c>
      <c r="AB2068" t="s">
        <v>13697</v>
      </c>
      <c r="AC2068" s="1">
        <v>6</v>
      </c>
      <c r="AF2068" t="s">
        <v>2106</v>
      </c>
      <c r="AG2068" s="1">
        <v>2</v>
      </c>
      <c r="AH2068" s="17" t="s">
        <v>3555</v>
      </c>
      <c r="AI2068" s="18">
        <v>5</v>
      </c>
      <c r="AJ2068" s="17" t="s">
        <v>3729</v>
      </c>
      <c r="AK2068" s="18">
        <v>4</v>
      </c>
    </row>
    <row r="2069" spans="2:37" x14ac:dyDescent="0.2">
      <c r="B2069"/>
      <c r="C2069" s="1"/>
      <c r="D2069"/>
      <c r="E2069" s="1"/>
      <c r="F2069"/>
      <c r="G2069" s="1"/>
      <c r="H2069" t="s">
        <v>29976</v>
      </c>
      <c r="I2069" s="1">
        <v>1</v>
      </c>
      <c r="J2069" t="s">
        <v>29265</v>
      </c>
      <c r="K2069" s="1">
        <v>2</v>
      </c>
      <c r="L2069" t="s">
        <v>32596</v>
      </c>
      <c r="M2069" s="1">
        <v>5</v>
      </c>
      <c r="R2069" t="s">
        <v>20157</v>
      </c>
      <c r="S2069" s="1">
        <v>5</v>
      </c>
      <c r="T2069" s="17" t="s">
        <v>45732</v>
      </c>
      <c r="U2069" s="18">
        <v>7</v>
      </c>
      <c r="Z2069" t="s">
        <v>25601</v>
      </c>
      <c r="AA2069" s="1">
        <v>4</v>
      </c>
      <c r="AB2069" t="s">
        <v>13698</v>
      </c>
      <c r="AC2069" s="1">
        <v>6</v>
      </c>
      <c r="AF2069" t="s">
        <v>2107</v>
      </c>
      <c r="AG2069" s="1">
        <v>5</v>
      </c>
      <c r="AH2069" s="17" t="s">
        <v>3556</v>
      </c>
      <c r="AI2069" s="18">
        <v>3</v>
      </c>
      <c r="AJ2069" s="17" t="s">
        <v>3730</v>
      </c>
      <c r="AK2069" s="18">
        <v>2</v>
      </c>
    </row>
    <row r="2070" spans="2:37" x14ac:dyDescent="0.2">
      <c r="B2070"/>
      <c r="C2070" s="1"/>
      <c r="D2070"/>
      <c r="E2070" s="1"/>
      <c r="F2070"/>
      <c r="G2070" s="1"/>
      <c r="H2070" t="s">
        <v>29977</v>
      </c>
      <c r="I2070" s="1">
        <v>9</v>
      </c>
      <c r="J2070" t="s">
        <v>29266</v>
      </c>
      <c r="K2070" s="1">
        <v>3</v>
      </c>
      <c r="L2070" t="s">
        <v>32597</v>
      </c>
      <c r="M2070" s="1">
        <v>6</v>
      </c>
      <c r="R2070" t="s">
        <v>20158</v>
      </c>
      <c r="S2070" s="1">
        <v>7</v>
      </c>
      <c r="T2070" s="17" t="s">
        <v>45733</v>
      </c>
      <c r="U2070" s="18">
        <v>7</v>
      </c>
      <c r="Z2070" t="s">
        <v>25602</v>
      </c>
      <c r="AA2070" s="1">
        <v>7</v>
      </c>
      <c r="AB2070" t="s">
        <v>13699</v>
      </c>
      <c r="AC2070" s="1">
        <v>6</v>
      </c>
      <c r="AF2070" t="s">
        <v>2108</v>
      </c>
      <c r="AG2070" s="1">
        <v>4</v>
      </c>
      <c r="AH2070" s="17" t="s">
        <v>3557</v>
      </c>
      <c r="AI2070" s="18">
        <v>4</v>
      </c>
      <c r="AJ2070" s="17" t="s">
        <v>3731</v>
      </c>
      <c r="AK2070" s="18">
        <v>3</v>
      </c>
    </row>
    <row r="2071" spans="2:37" x14ac:dyDescent="0.2">
      <c r="B2071"/>
      <c r="C2071" s="1"/>
      <c r="D2071"/>
      <c r="E2071" s="1"/>
      <c r="F2071"/>
      <c r="G2071" s="1"/>
      <c r="H2071" t="s">
        <v>29978</v>
      </c>
      <c r="I2071" s="1">
        <v>1</v>
      </c>
      <c r="J2071" t="s">
        <v>29267</v>
      </c>
      <c r="K2071" s="1">
        <v>2</v>
      </c>
      <c r="L2071" t="s">
        <v>32598</v>
      </c>
      <c r="M2071" s="1">
        <v>4</v>
      </c>
      <c r="R2071" t="s">
        <v>20159</v>
      </c>
      <c r="S2071" s="1">
        <v>5</v>
      </c>
      <c r="T2071" s="17" t="s">
        <v>45734</v>
      </c>
      <c r="U2071" s="18">
        <v>6</v>
      </c>
      <c r="Z2071" t="s">
        <v>25603</v>
      </c>
      <c r="AA2071" s="1">
        <v>5</v>
      </c>
      <c r="AB2071" t="s">
        <v>13700</v>
      </c>
      <c r="AC2071" s="1">
        <v>5</v>
      </c>
      <c r="AF2071" t="s">
        <v>2109</v>
      </c>
      <c r="AG2071" s="1">
        <v>3</v>
      </c>
      <c r="AH2071" s="17" t="s">
        <v>3558</v>
      </c>
      <c r="AI2071" s="18">
        <v>3</v>
      </c>
      <c r="AJ2071" s="17" t="s">
        <v>3732</v>
      </c>
      <c r="AK2071" s="18">
        <v>5</v>
      </c>
    </row>
    <row r="2072" spans="2:37" x14ac:dyDescent="0.2">
      <c r="B2072"/>
      <c r="C2072" s="1"/>
      <c r="D2072"/>
      <c r="E2072" s="1"/>
      <c r="F2072"/>
      <c r="G2072" s="1"/>
      <c r="H2072" t="s">
        <v>29979</v>
      </c>
      <c r="I2072" s="1">
        <v>1</v>
      </c>
      <c r="J2072" t="s">
        <v>29268</v>
      </c>
      <c r="K2072" s="1">
        <v>1</v>
      </c>
      <c r="L2072" t="s">
        <v>32599</v>
      </c>
      <c r="M2072" s="1">
        <v>5</v>
      </c>
      <c r="R2072" t="s">
        <v>20160</v>
      </c>
      <c r="S2072" s="1">
        <v>4</v>
      </c>
      <c r="T2072" s="17" t="s">
        <v>45735</v>
      </c>
      <c r="U2072" s="18">
        <v>6</v>
      </c>
      <c r="Z2072" t="s">
        <v>25604</v>
      </c>
      <c r="AA2072" s="1">
        <v>6</v>
      </c>
      <c r="AB2072" t="s">
        <v>13701</v>
      </c>
      <c r="AC2072" s="1">
        <v>4</v>
      </c>
      <c r="AF2072" t="s">
        <v>2110</v>
      </c>
      <c r="AG2072" s="1">
        <v>3</v>
      </c>
      <c r="AH2072" s="17" t="s">
        <v>3559</v>
      </c>
      <c r="AI2072" s="18">
        <v>3</v>
      </c>
      <c r="AJ2072" s="17" t="s">
        <v>3733</v>
      </c>
      <c r="AK2072" s="18">
        <v>4</v>
      </c>
    </row>
    <row r="2073" spans="2:37" x14ac:dyDescent="0.2">
      <c r="B2073"/>
      <c r="C2073" s="1"/>
      <c r="D2073"/>
      <c r="E2073" s="1"/>
      <c r="F2073"/>
      <c r="G2073" s="1"/>
      <c r="H2073" t="s">
        <v>29980</v>
      </c>
      <c r="I2073" s="1">
        <v>1</v>
      </c>
      <c r="J2073" t="s">
        <v>29269</v>
      </c>
      <c r="K2073" s="1">
        <v>2</v>
      </c>
      <c r="L2073" t="s">
        <v>32600</v>
      </c>
      <c r="M2073" s="1">
        <v>5</v>
      </c>
      <c r="R2073" t="s">
        <v>20161</v>
      </c>
      <c r="S2073" s="1">
        <v>4</v>
      </c>
      <c r="T2073" s="17" t="s">
        <v>45736</v>
      </c>
      <c r="U2073" s="18">
        <v>6</v>
      </c>
      <c r="Z2073" t="s">
        <v>25605</v>
      </c>
      <c r="AA2073" s="1">
        <v>7</v>
      </c>
      <c r="AB2073" t="s">
        <v>13702</v>
      </c>
      <c r="AC2073" s="1">
        <v>8</v>
      </c>
      <c r="AF2073" t="s">
        <v>2111</v>
      </c>
      <c r="AG2073" s="1">
        <v>3</v>
      </c>
      <c r="AH2073" s="17" t="s">
        <v>3560</v>
      </c>
      <c r="AI2073" s="18">
        <v>2</v>
      </c>
      <c r="AJ2073" s="17" t="s">
        <v>3734</v>
      </c>
      <c r="AK2073" s="18">
        <v>5</v>
      </c>
    </row>
    <row r="2074" spans="2:37" x14ac:dyDescent="0.2">
      <c r="B2074"/>
      <c r="C2074" s="1"/>
      <c r="D2074"/>
      <c r="E2074" s="1"/>
      <c r="F2074"/>
      <c r="G2074" s="1"/>
      <c r="H2074" t="s">
        <v>29981</v>
      </c>
      <c r="I2074" s="1">
        <v>2</v>
      </c>
      <c r="J2074" t="s">
        <v>29270</v>
      </c>
      <c r="K2074" s="1">
        <v>2</v>
      </c>
      <c r="L2074" t="s">
        <v>32601</v>
      </c>
      <c r="M2074" s="1">
        <v>5</v>
      </c>
      <c r="R2074" t="s">
        <v>20162</v>
      </c>
      <c r="S2074" s="1">
        <v>3</v>
      </c>
      <c r="T2074" s="17" t="s">
        <v>45737</v>
      </c>
      <c r="U2074" s="18">
        <v>5</v>
      </c>
      <c r="Z2074" t="s">
        <v>25606</v>
      </c>
      <c r="AA2074" s="1">
        <v>5</v>
      </c>
      <c r="AB2074" t="s">
        <v>13703</v>
      </c>
      <c r="AC2074" s="1">
        <v>4</v>
      </c>
      <c r="AF2074" t="s">
        <v>2112</v>
      </c>
      <c r="AG2074" s="1">
        <v>5</v>
      </c>
      <c r="AH2074" s="17" t="s">
        <v>3561</v>
      </c>
      <c r="AI2074" s="18">
        <v>4</v>
      </c>
      <c r="AJ2074" s="17" t="s">
        <v>3735</v>
      </c>
      <c r="AK2074" s="18">
        <v>6</v>
      </c>
    </row>
    <row r="2075" spans="2:37" x14ac:dyDescent="0.2">
      <c r="B2075"/>
      <c r="C2075" s="1"/>
      <c r="D2075"/>
      <c r="E2075" s="1"/>
      <c r="F2075"/>
      <c r="G2075" s="1"/>
      <c r="H2075" t="s">
        <v>29982</v>
      </c>
      <c r="I2075" s="1">
        <v>3</v>
      </c>
      <c r="J2075" t="s">
        <v>29271</v>
      </c>
      <c r="K2075" s="1">
        <v>5</v>
      </c>
      <c r="L2075" t="s">
        <v>32602</v>
      </c>
      <c r="M2075" s="1">
        <v>7</v>
      </c>
      <c r="R2075" t="s">
        <v>20163</v>
      </c>
      <c r="S2075" s="1">
        <v>4</v>
      </c>
      <c r="T2075" s="17" t="s">
        <v>45738</v>
      </c>
      <c r="U2075" s="18">
        <v>7</v>
      </c>
      <c r="Z2075" t="s">
        <v>25607</v>
      </c>
      <c r="AA2075" s="1">
        <v>5</v>
      </c>
      <c r="AB2075" t="s">
        <v>13704</v>
      </c>
      <c r="AC2075" s="1">
        <v>6</v>
      </c>
      <c r="AF2075" t="s">
        <v>2113</v>
      </c>
      <c r="AG2075" s="1">
        <v>3</v>
      </c>
      <c r="AH2075" s="17" t="s">
        <v>3562</v>
      </c>
      <c r="AI2075" s="18">
        <v>4</v>
      </c>
      <c r="AJ2075" s="17" t="s">
        <v>3736</v>
      </c>
      <c r="AK2075" s="18">
        <v>3</v>
      </c>
    </row>
    <row r="2076" spans="2:37" x14ac:dyDescent="0.2">
      <c r="B2076"/>
      <c r="C2076" s="1"/>
      <c r="D2076"/>
      <c r="E2076" s="1"/>
      <c r="F2076"/>
      <c r="G2076" s="1"/>
      <c r="H2076" t="s">
        <v>29983</v>
      </c>
      <c r="I2076" s="1">
        <v>3</v>
      </c>
      <c r="J2076" t="s">
        <v>29272</v>
      </c>
      <c r="K2076" s="1">
        <v>2</v>
      </c>
      <c r="L2076" t="s">
        <v>32603</v>
      </c>
      <c r="M2076" s="1">
        <v>5</v>
      </c>
      <c r="R2076" t="s">
        <v>20164</v>
      </c>
      <c r="S2076" s="1">
        <v>3</v>
      </c>
      <c r="T2076" s="17" t="s">
        <v>45739</v>
      </c>
      <c r="U2076" s="18">
        <v>7</v>
      </c>
      <c r="Z2076" t="s">
        <v>25608</v>
      </c>
      <c r="AA2076" s="1">
        <v>5</v>
      </c>
      <c r="AB2076" t="s">
        <v>13705</v>
      </c>
      <c r="AC2076" s="1">
        <v>4</v>
      </c>
      <c r="AF2076" t="s">
        <v>2114</v>
      </c>
      <c r="AG2076" s="1">
        <v>3</v>
      </c>
      <c r="AH2076" s="17" t="s">
        <v>3563</v>
      </c>
      <c r="AI2076" s="18">
        <v>5</v>
      </c>
      <c r="AJ2076" s="17" t="s">
        <v>3737</v>
      </c>
      <c r="AK2076" s="18">
        <v>4</v>
      </c>
    </row>
    <row r="2077" spans="2:37" x14ac:dyDescent="0.2">
      <c r="B2077"/>
      <c r="C2077" s="1"/>
      <c r="D2077"/>
      <c r="E2077" s="1"/>
      <c r="F2077"/>
      <c r="G2077" s="1"/>
      <c r="H2077" t="s">
        <v>29984</v>
      </c>
      <c r="I2077" s="1">
        <v>3</v>
      </c>
      <c r="J2077" t="s">
        <v>29273</v>
      </c>
      <c r="K2077" s="1">
        <v>1</v>
      </c>
      <c r="L2077" t="s">
        <v>32604</v>
      </c>
      <c r="M2077" s="1">
        <v>5</v>
      </c>
      <c r="R2077" t="s">
        <v>20165</v>
      </c>
      <c r="S2077" s="1">
        <v>4</v>
      </c>
      <c r="T2077" s="17" t="s">
        <v>45740</v>
      </c>
      <c r="U2077" s="18">
        <v>6</v>
      </c>
      <c r="Z2077" t="s">
        <v>25609</v>
      </c>
      <c r="AA2077" s="1">
        <v>6</v>
      </c>
      <c r="AB2077" t="s">
        <v>13706</v>
      </c>
      <c r="AC2077" s="1">
        <v>5</v>
      </c>
      <c r="AF2077" t="s">
        <v>2115</v>
      </c>
      <c r="AG2077" s="1">
        <v>5</v>
      </c>
      <c r="AH2077" s="17" t="s">
        <v>3564</v>
      </c>
      <c r="AI2077" s="18">
        <v>2</v>
      </c>
      <c r="AJ2077" s="17" t="s">
        <v>3738</v>
      </c>
      <c r="AK2077" s="18">
        <v>7</v>
      </c>
    </row>
    <row r="2078" spans="2:37" x14ac:dyDescent="0.2">
      <c r="B2078"/>
      <c r="C2078" s="1"/>
      <c r="D2078"/>
      <c r="E2078" s="1"/>
      <c r="F2078"/>
      <c r="G2078" s="1"/>
      <c r="H2078" t="s">
        <v>29985</v>
      </c>
      <c r="I2078" s="1">
        <v>2</v>
      </c>
      <c r="J2078" t="s">
        <v>29274</v>
      </c>
      <c r="K2078" s="1">
        <v>2</v>
      </c>
      <c r="L2078" t="s">
        <v>32605</v>
      </c>
      <c r="M2078" s="1">
        <v>5</v>
      </c>
      <c r="R2078" t="s">
        <v>20166</v>
      </c>
      <c r="S2078" s="1">
        <v>3</v>
      </c>
      <c r="T2078" s="17" t="s">
        <v>45741</v>
      </c>
      <c r="U2078" s="18">
        <v>6</v>
      </c>
      <c r="Z2078" t="s">
        <v>25610</v>
      </c>
      <c r="AA2078" s="1">
        <v>4</v>
      </c>
      <c r="AB2078" t="s">
        <v>13707</v>
      </c>
      <c r="AC2078" s="1">
        <v>4</v>
      </c>
      <c r="AF2078" t="s">
        <v>2116</v>
      </c>
      <c r="AG2078" s="1">
        <v>4</v>
      </c>
      <c r="AH2078" s="17" t="s">
        <v>3565</v>
      </c>
      <c r="AI2078" s="18">
        <v>3</v>
      </c>
      <c r="AJ2078" s="17" t="s">
        <v>3739</v>
      </c>
      <c r="AK2078" s="18">
        <v>3</v>
      </c>
    </row>
    <row r="2079" spans="2:37" x14ac:dyDescent="0.2">
      <c r="B2079"/>
      <c r="C2079" s="1"/>
      <c r="D2079"/>
      <c r="E2079" s="1"/>
      <c r="F2079"/>
      <c r="G2079" s="1"/>
      <c r="H2079" t="s">
        <v>29986</v>
      </c>
      <c r="I2079" s="1">
        <v>1</v>
      </c>
      <c r="J2079" t="s">
        <v>29275</v>
      </c>
      <c r="K2079" s="1">
        <v>2</v>
      </c>
      <c r="L2079" t="s">
        <v>32606</v>
      </c>
      <c r="M2079" s="1">
        <v>5</v>
      </c>
      <c r="R2079" t="s">
        <v>20167</v>
      </c>
      <c r="S2079" s="1">
        <v>4</v>
      </c>
      <c r="T2079" s="17" t="s">
        <v>45742</v>
      </c>
      <c r="U2079" s="18">
        <v>13</v>
      </c>
      <c r="Z2079" t="s">
        <v>25611</v>
      </c>
      <c r="AA2079" s="1">
        <v>5</v>
      </c>
      <c r="AB2079" t="s">
        <v>26931</v>
      </c>
      <c r="AC2079" s="1">
        <v>5</v>
      </c>
      <c r="AF2079" t="s">
        <v>2117</v>
      </c>
      <c r="AG2079" s="1">
        <v>4</v>
      </c>
      <c r="AH2079" s="17" t="s">
        <v>3566</v>
      </c>
      <c r="AI2079" s="18">
        <v>2</v>
      </c>
      <c r="AJ2079" s="17" t="s">
        <v>3740</v>
      </c>
      <c r="AK2079" s="18">
        <v>4</v>
      </c>
    </row>
    <row r="2080" spans="2:37" x14ac:dyDescent="0.2">
      <c r="B2080"/>
      <c r="C2080" s="1"/>
      <c r="D2080"/>
      <c r="E2080" s="1"/>
      <c r="F2080"/>
      <c r="G2080" s="1"/>
      <c r="H2080" t="s">
        <v>29987</v>
      </c>
      <c r="I2080" s="1">
        <v>2</v>
      </c>
      <c r="J2080" t="s">
        <v>29276</v>
      </c>
      <c r="K2080" s="1">
        <v>1</v>
      </c>
      <c r="L2080" t="s">
        <v>32607</v>
      </c>
      <c r="M2080" s="1">
        <v>7</v>
      </c>
      <c r="R2080" t="s">
        <v>20168</v>
      </c>
      <c r="S2080" s="1">
        <v>3</v>
      </c>
      <c r="T2080" s="17" t="s">
        <v>45743</v>
      </c>
      <c r="U2080" s="18">
        <v>11</v>
      </c>
      <c r="Z2080" t="s">
        <v>25612</v>
      </c>
      <c r="AA2080" s="1">
        <v>5</v>
      </c>
      <c r="AB2080" t="s">
        <v>26932</v>
      </c>
      <c r="AC2080" s="1">
        <v>6</v>
      </c>
      <c r="AF2080" t="s">
        <v>2118</v>
      </c>
      <c r="AG2080" s="1">
        <v>10</v>
      </c>
      <c r="AH2080" s="17" t="s">
        <v>3567</v>
      </c>
      <c r="AI2080" s="18">
        <v>3</v>
      </c>
      <c r="AJ2080" s="17" t="s">
        <v>3741</v>
      </c>
      <c r="AK2080" s="18">
        <v>3</v>
      </c>
    </row>
    <row r="2081" spans="2:37" x14ac:dyDescent="0.2">
      <c r="B2081"/>
      <c r="C2081" s="1"/>
      <c r="D2081"/>
      <c r="E2081" s="1"/>
      <c r="F2081"/>
      <c r="G2081" s="1"/>
      <c r="H2081" t="s">
        <v>29988</v>
      </c>
      <c r="I2081" s="1">
        <v>8</v>
      </c>
      <c r="J2081" t="s">
        <v>29277</v>
      </c>
      <c r="K2081" s="1">
        <v>1</v>
      </c>
      <c r="L2081" t="s">
        <v>32608</v>
      </c>
      <c r="M2081" s="1">
        <v>6</v>
      </c>
      <c r="R2081" t="s">
        <v>20169</v>
      </c>
      <c r="S2081" s="1">
        <v>4</v>
      </c>
      <c r="T2081" s="17" t="s">
        <v>45744</v>
      </c>
      <c r="U2081" s="18">
        <v>6</v>
      </c>
      <c r="Z2081" t="s">
        <v>25613</v>
      </c>
      <c r="AA2081" s="1">
        <v>6</v>
      </c>
      <c r="AB2081" t="s">
        <v>26933</v>
      </c>
      <c r="AC2081" s="1">
        <v>6</v>
      </c>
      <c r="AF2081" t="s">
        <v>2119</v>
      </c>
      <c r="AG2081" s="1">
        <v>3</v>
      </c>
      <c r="AH2081" s="17" t="s">
        <v>3568</v>
      </c>
      <c r="AI2081" s="18">
        <v>2</v>
      </c>
      <c r="AJ2081" s="17" t="s">
        <v>3742</v>
      </c>
      <c r="AK2081" s="18">
        <v>2</v>
      </c>
    </row>
    <row r="2082" spans="2:37" x14ac:dyDescent="0.2">
      <c r="B2082"/>
      <c r="C2082" s="1"/>
      <c r="D2082"/>
      <c r="E2082" s="1"/>
      <c r="F2082"/>
      <c r="G2082" s="1"/>
      <c r="H2082" t="s">
        <v>29989</v>
      </c>
      <c r="I2082" s="1">
        <v>1</v>
      </c>
      <c r="J2082" t="s">
        <v>29278</v>
      </c>
      <c r="K2082" s="1">
        <v>1</v>
      </c>
      <c r="L2082" t="s">
        <v>32609</v>
      </c>
      <c r="M2082" s="1">
        <v>5</v>
      </c>
      <c r="R2082" t="s">
        <v>20170</v>
      </c>
      <c r="S2082" s="1">
        <v>3</v>
      </c>
      <c r="T2082" s="17" t="s">
        <v>45745</v>
      </c>
      <c r="U2082" s="18">
        <v>6</v>
      </c>
      <c r="Z2082" t="s">
        <v>25614</v>
      </c>
      <c r="AA2082" s="1">
        <v>6</v>
      </c>
      <c r="AB2082" t="s">
        <v>26934</v>
      </c>
      <c r="AC2082" s="1">
        <v>4</v>
      </c>
      <c r="AF2082" t="s">
        <v>2120</v>
      </c>
      <c r="AG2082" s="1">
        <v>5</v>
      </c>
      <c r="AH2082" s="17" t="s">
        <v>3569</v>
      </c>
      <c r="AI2082" s="18">
        <v>3</v>
      </c>
      <c r="AJ2082" s="17" t="s">
        <v>3743</v>
      </c>
      <c r="AK2082" s="18">
        <v>4</v>
      </c>
    </row>
    <row r="2083" spans="2:37" x14ac:dyDescent="0.2">
      <c r="B2083"/>
      <c r="C2083" s="1"/>
      <c r="D2083"/>
      <c r="E2083" s="1"/>
      <c r="F2083"/>
      <c r="G2083" s="1"/>
      <c r="H2083" t="s">
        <v>29990</v>
      </c>
      <c r="I2083" s="1">
        <v>3</v>
      </c>
      <c r="J2083" t="s">
        <v>29279</v>
      </c>
      <c r="K2083" s="1">
        <v>3</v>
      </c>
      <c r="L2083" t="s">
        <v>32610</v>
      </c>
      <c r="M2083" s="1">
        <v>5</v>
      </c>
      <c r="R2083" t="s">
        <v>20171</v>
      </c>
      <c r="S2083" s="1">
        <v>3</v>
      </c>
      <c r="T2083" s="17" t="s">
        <v>45746</v>
      </c>
      <c r="U2083" s="18">
        <v>6</v>
      </c>
      <c r="Z2083" t="s">
        <v>25615</v>
      </c>
      <c r="AA2083" s="1">
        <v>4</v>
      </c>
      <c r="AB2083" t="s">
        <v>26935</v>
      </c>
      <c r="AC2083" s="1">
        <v>4</v>
      </c>
      <c r="AF2083" t="s">
        <v>2121</v>
      </c>
      <c r="AG2083" s="1">
        <v>3</v>
      </c>
      <c r="AH2083" s="17" t="s">
        <v>3570</v>
      </c>
      <c r="AI2083" s="18">
        <v>2</v>
      </c>
      <c r="AJ2083" s="17" t="s">
        <v>3744</v>
      </c>
      <c r="AK2083" s="18">
        <v>2</v>
      </c>
    </row>
    <row r="2084" spans="2:37" x14ac:dyDescent="0.2">
      <c r="B2084"/>
      <c r="C2084" s="1"/>
      <c r="D2084"/>
      <c r="E2084" s="1"/>
      <c r="F2084"/>
      <c r="G2084" s="1"/>
      <c r="H2084" t="s">
        <v>29991</v>
      </c>
      <c r="I2084" s="1">
        <v>1</v>
      </c>
      <c r="J2084" t="s">
        <v>29280</v>
      </c>
      <c r="K2084" s="1">
        <v>3</v>
      </c>
      <c r="L2084" t="s">
        <v>32611</v>
      </c>
      <c r="M2084" s="1">
        <v>5</v>
      </c>
      <c r="R2084" t="s">
        <v>20172</v>
      </c>
      <c r="S2084" s="1">
        <v>5</v>
      </c>
      <c r="T2084" s="17" t="s">
        <v>45747</v>
      </c>
      <c r="U2084" s="18">
        <v>6</v>
      </c>
      <c r="Z2084" t="s">
        <v>25616</v>
      </c>
      <c r="AA2084" s="1">
        <v>9</v>
      </c>
      <c r="AB2084" t="s">
        <v>26936</v>
      </c>
      <c r="AC2084" s="1">
        <v>4</v>
      </c>
      <c r="AF2084" t="s">
        <v>2122</v>
      </c>
      <c r="AG2084" s="1">
        <v>3</v>
      </c>
      <c r="AH2084" s="17" t="s">
        <v>3571</v>
      </c>
      <c r="AI2084" s="18">
        <v>4</v>
      </c>
      <c r="AJ2084" s="17" t="s">
        <v>3745</v>
      </c>
      <c r="AK2084" s="18">
        <v>3</v>
      </c>
    </row>
    <row r="2085" spans="2:37" x14ac:dyDescent="0.2">
      <c r="B2085"/>
      <c r="C2085" s="1"/>
      <c r="D2085"/>
      <c r="E2085" s="1"/>
      <c r="F2085"/>
      <c r="G2085" s="1"/>
      <c r="H2085" t="s">
        <v>29992</v>
      </c>
      <c r="I2085" s="1">
        <v>1</v>
      </c>
      <c r="J2085" t="s">
        <v>29281</v>
      </c>
      <c r="K2085" s="1">
        <v>2</v>
      </c>
      <c r="L2085" t="s">
        <v>32612</v>
      </c>
      <c r="M2085" s="1">
        <v>5</v>
      </c>
      <c r="R2085" t="s">
        <v>20173</v>
      </c>
      <c r="S2085" s="1">
        <v>4</v>
      </c>
      <c r="T2085" s="17" t="s">
        <v>45748</v>
      </c>
      <c r="U2085" s="18">
        <v>6</v>
      </c>
      <c r="Z2085" t="s">
        <v>25617</v>
      </c>
      <c r="AA2085" s="1">
        <v>5</v>
      </c>
      <c r="AB2085" t="s">
        <v>26937</v>
      </c>
      <c r="AC2085" s="1">
        <v>5</v>
      </c>
      <c r="AF2085" t="s">
        <v>2123</v>
      </c>
      <c r="AG2085" s="1">
        <v>4</v>
      </c>
      <c r="AH2085" s="17" t="s">
        <v>3572</v>
      </c>
      <c r="AI2085" s="18">
        <v>2</v>
      </c>
      <c r="AJ2085" s="17" t="s">
        <v>3746</v>
      </c>
      <c r="AK2085" s="18">
        <v>4</v>
      </c>
    </row>
    <row r="2086" spans="2:37" x14ac:dyDescent="0.2">
      <c r="B2086"/>
      <c r="C2086" s="1"/>
      <c r="D2086"/>
      <c r="E2086" s="1"/>
      <c r="F2086"/>
      <c r="G2086" s="1"/>
      <c r="H2086" t="s">
        <v>29993</v>
      </c>
      <c r="I2086" s="1">
        <v>1</v>
      </c>
      <c r="J2086" t="s">
        <v>29282</v>
      </c>
      <c r="K2086" s="1">
        <v>2</v>
      </c>
      <c r="L2086" t="s">
        <v>32613</v>
      </c>
      <c r="M2086" s="1">
        <v>4</v>
      </c>
      <c r="R2086" t="s">
        <v>20174</v>
      </c>
      <c r="S2086" s="1">
        <v>4</v>
      </c>
      <c r="T2086" s="17" t="s">
        <v>45749</v>
      </c>
      <c r="U2086" s="18">
        <v>6</v>
      </c>
      <c r="Z2086" t="s">
        <v>25618</v>
      </c>
      <c r="AA2086" s="1">
        <v>4</v>
      </c>
      <c r="AB2086" t="s">
        <v>26938</v>
      </c>
      <c r="AC2086" s="1">
        <v>4</v>
      </c>
      <c r="AF2086" t="s">
        <v>2124</v>
      </c>
      <c r="AG2086" s="1">
        <v>2</v>
      </c>
      <c r="AH2086" s="17" t="s">
        <v>3573</v>
      </c>
      <c r="AI2086" s="18">
        <v>3</v>
      </c>
      <c r="AJ2086" s="17" t="s">
        <v>3747</v>
      </c>
      <c r="AK2086" s="18">
        <v>3</v>
      </c>
    </row>
    <row r="2087" spans="2:37" x14ac:dyDescent="0.2">
      <c r="B2087"/>
      <c r="C2087" s="1"/>
      <c r="D2087"/>
      <c r="E2087" s="1"/>
      <c r="F2087"/>
      <c r="G2087" s="1"/>
      <c r="H2087" t="s">
        <v>29994</v>
      </c>
      <c r="I2087" s="1">
        <v>3</v>
      </c>
      <c r="J2087" t="s">
        <v>29283</v>
      </c>
      <c r="K2087" s="1">
        <v>1</v>
      </c>
      <c r="L2087" t="s">
        <v>32614</v>
      </c>
      <c r="M2087" s="1">
        <v>6</v>
      </c>
      <c r="R2087" t="s">
        <v>20175</v>
      </c>
      <c r="S2087" s="1">
        <v>4</v>
      </c>
      <c r="T2087" s="17" t="s">
        <v>45750</v>
      </c>
      <c r="U2087" s="18">
        <v>6</v>
      </c>
      <c r="Z2087" t="s">
        <v>25619</v>
      </c>
      <c r="AA2087" s="1">
        <v>9</v>
      </c>
      <c r="AB2087" t="s">
        <v>26939</v>
      </c>
      <c r="AC2087" s="1">
        <v>5</v>
      </c>
      <c r="AF2087" t="s">
        <v>2125</v>
      </c>
      <c r="AG2087" s="1">
        <v>3</v>
      </c>
      <c r="AH2087" s="17" t="s">
        <v>3574</v>
      </c>
      <c r="AI2087" s="18">
        <v>3</v>
      </c>
      <c r="AJ2087" s="17" t="s">
        <v>3748</v>
      </c>
      <c r="AK2087" s="18">
        <v>2</v>
      </c>
    </row>
    <row r="2088" spans="2:37" x14ac:dyDescent="0.2">
      <c r="B2088"/>
      <c r="C2088" s="1"/>
      <c r="D2088"/>
      <c r="E2088" s="1"/>
      <c r="F2088"/>
      <c r="G2088" s="1"/>
      <c r="H2088" t="s">
        <v>29995</v>
      </c>
      <c r="I2088" s="1">
        <v>1</v>
      </c>
      <c r="J2088" t="s">
        <v>29284</v>
      </c>
      <c r="K2088" s="1">
        <v>1</v>
      </c>
      <c r="L2088" t="s">
        <v>32615</v>
      </c>
      <c r="M2088" s="1">
        <v>5</v>
      </c>
      <c r="R2088" t="s">
        <v>20176</v>
      </c>
      <c r="S2088" s="1">
        <v>3</v>
      </c>
      <c r="T2088" s="17" t="s">
        <v>45751</v>
      </c>
      <c r="U2088" s="18">
        <v>6</v>
      </c>
      <c r="Z2088" t="s">
        <v>25620</v>
      </c>
      <c r="AA2088" s="1">
        <v>4</v>
      </c>
      <c r="AB2088" t="s">
        <v>26940</v>
      </c>
      <c r="AC2088" s="1">
        <v>5</v>
      </c>
      <c r="AF2088" t="s">
        <v>2126</v>
      </c>
      <c r="AG2088" s="1">
        <v>5</v>
      </c>
      <c r="AH2088" s="17" t="s">
        <v>3575</v>
      </c>
      <c r="AI2088" s="18">
        <v>5</v>
      </c>
      <c r="AJ2088" s="17" t="s">
        <v>3749</v>
      </c>
      <c r="AK2088" s="18">
        <v>6</v>
      </c>
    </row>
    <row r="2089" spans="2:37" x14ac:dyDescent="0.2">
      <c r="B2089"/>
      <c r="C2089" s="1"/>
      <c r="D2089"/>
      <c r="E2089" s="1"/>
      <c r="F2089"/>
      <c r="G2089" s="1"/>
      <c r="H2089" t="s">
        <v>29996</v>
      </c>
      <c r="I2089" s="1">
        <v>2</v>
      </c>
      <c r="J2089" t="s">
        <v>29285</v>
      </c>
      <c r="K2089" s="1">
        <v>1</v>
      </c>
      <c r="L2089" t="s">
        <v>32616</v>
      </c>
      <c r="M2089" s="1">
        <v>5</v>
      </c>
      <c r="R2089" t="s">
        <v>20177</v>
      </c>
      <c r="S2089" s="1">
        <v>4</v>
      </c>
      <c r="T2089" s="17" t="s">
        <v>45752</v>
      </c>
      <c r="U2089" s="18">
        <v>6</v>
      </c>
      <c r="Z2089" t="s">
        <v>25621</v>
      </c>
      <c r="AA2089" s="1">
        <v>8</v>
      </c>
      <c r="AB2089" t="s">
        <v>26941</v>
      </c>
      <c r="AC2089" s="1">
        <v>7</v>
      </c>
      <c r="AF2089" t="s">
        <v>2127</v>
      </c>
      <c r="AG2089" s="1">
        <v>2</v>
      </c>
      <c r="AH2089" s="17" t="s">
        <v>3576</v>
      </c>
      <c r="AI2089" s="18">
        <v>3</v>
      </c>
      <c r="AJ2089" s="17" t="s">
        <v>3750</v>
      </c>
      <c r="AK2089" s="18">
        <v>4</v>
      </c>
    </row>
    <row r="2090" spans="2:37" x14ac:dyDescent="0.2">
      <c r="B2090"/>
      <c r="C2090" s="1"/>
      <c r="D2090"/>
      <c r="E2090" s="1"/>
      <c r="F2090"/>
      <c r="G2090" s="1"/>
      <c r="H2090" t="s">
        <v>29997</v>
      </c>
      <c r="I2090" s="1">
        <v>1</v>
      </c>
      <c r="J2090" t="s">
        <v>29286</v>
      </c>
      <c r="K2090" s="1">
        <v>1</v>
      </c>
      <c r="L2090" t="s">
        <v>32617</v>
      </c>
      <c r="M2090" s="1">
        <v>5</v>
      </c>
      <c r="R2090" t="s">
        <v>20178</v>
      </c>
      <c r="S2090" s="1">
        <v>3</v>
      </c>
      <c r="T2090" s="17" t="s">
        <v>45753</v>
      </c>
      <c r="U2090" s="18">
        <v>7</v>
      </c>
      <c r="Z2090" t="s">
        <v>25622</v>
      </c>
      <c r="AA2090" s="1">
        <v>4</v>
      </c>
      <c r="AB2090" t="s">
        <v>26942</v>
      </c>
      <c r="AC2090" s="1">
        <v>4</v>
      </c>
      <c r="AF2090" t="s">
        <v>2128</v>
      </c>
      <c r="AG2090" s="1">
        <v>2</v>
      </c>
      <c r="AH2090" s="17" t="s">
        <v>3577</v>
      </c>
      <c r="AI2090" s="18">
        <v>3</v>
      </c>
      <c r="AJ2090" s="17" t="s">
        <v>3751</v>
      </c>
      <c r="AK2090" s="18">
        <v>11</v>
      </c>
    </row>
    <row r="2091" spans="2:37" x14ac:dyDescent="0.2">
      <c r="B2091"/>
      <c r="C2091" s="1"/>
      <c r="D2091"/>
      <c r="E2091" s="1"/>
      <c r="F2091"/>
      <c r="G2091" s="1"/>
      <c r="H2091" t="s">
        <v>29998</v>
      </c>
      <c r="I2091" s="1">
        <v>2</v>
      </c>
      <c r="J2091" t="s">
        <v>29287</v>
      </c>
      <c r="K2091" s="1">
        <v>3</v>
      </c>
      <c r="L2091" t="s">
        <v>32618</v>
      </c>
      <c r="M2091" s="1">
        <v>7</v>
      </c>
      <c r="R2091" t="s">
        <v>20179</v>
      </c>
      <c r="S2091" s="1">
        <v>4</v>
      </c>
      <c r="T2091" s="17" t="s">
        <v>45754</v>
      </c>
      <c r="U2091" s="18">
        <v>6</v>
      </c>
      <c r="Z2091" t="s">
        <v>25623</v>
      </c>
      <c r="AA2091" s="1">
        <v>4</v>
      </c>
      <c r="AB2091" t="s">
        <v>26943</v>
      </c>
      <c r="AC2091" s="1">
        <v>5</v>
      </c>
      <c r="AF2091" t="s">
        <v>2129</v>
      </c>
      <c r="AG2091" s="1">
        <v>2</v>
      </c>
      <c r="AH2091" s="17" t="s">
        <v>3578</v>
      </c>
      <c r="AI2091" s="18">
        <v>3</v>
      </c>
      <c r="AJ2091" s="17" t="s">
        <v>3752</v>
      </c>
      <c r="AK2091" s="18">
        <v>14</v>
      </c>
    </row>
    <row r="2092" spans="2:37" x14ac:dyDescent="0.2">
      <c r="B2092"/>
      <c r="C2092" s="1"/>
      <c r="D2092"/>
      <c r="E2092" s="1"/>
      <c r="F2092"/>
      <c r="G2092" s="1"/>
      <c r="H2092" t="s">
        <v>29999</v>
      </c>
      <c r="I2092" s="1">
        <v>3</v>
      </c>
      <c r="J2092" t="s">
        <v>29288</v>
      </c>
      <c r="K2092" s="1">
        <v>1</v>
      </c>
      <c r="L2092" t="s">
        <v>32619</v>
      </c>
      <c r="M2092" s="1">
        <v>5</v>
      </c>
      <c r="R2092" t="s">
        <v>20180</v>
      </c>
      <c r="S2092" s="1">
        <v>4</v>
      </c>
      <c r="T2092" s="17" t="s">
        <v>45755</v>
      </c>
      <c r="U2092" s="18">
        <v>7</v>
      </c>
      <c r="Z2092" t="s">
        <v>25624</v>
      </c>
      <c r="AA2092" s="1">
        <v>6</v>
      </c>
      <c r="AB2092" t="s">
        <v>26944</v>
      </c>
      <c r="AC2092" s="1">
        <v>4</v>
      </c>
      <c r="AF2092" t="s">
        <v>2130</v>
      </c>
      <c r="AG2092" s="1">
        <v>3</v>
      </c>
      <c r="AH2092" s="17" t="s">
        <v>3579</v>
      </c>
      <c r="AI2092" s="18">
        <v>4</v>
      </c>
      <c r="AJ2092" s="17" t="s">
        <v>3753</v>
      </c>
      <c r="AK2092" s="18">
        <v>14</v>
      </c>
    </row>
    <row r="2093" spans="2:37" x14ac:dyDescent="0.2">
      <c r="B2093"/>
      <c r="C2093" s="1"/>
      <c r="D2093"/>
      <c r="E2093" s="1"/>
      <c r="F2093"/>
      <c r="G2093" s="1"/>
      <c r="H2093" t="s">
        <v>30000</v>
      </c>
      <c r="I2093" s="1">
        <v>1</v>
      </c>
      <c r="J2093" t="s">
        <v>29289</v>
      </c>
      <c r="K2093" s="1">
        <v>1</v>
      </c>
      <c r="L2093" t="s">
        <v>32620</v>
      </c>
      <c r="M2093" s="1">
        <v>6</v>
      </c>
      <c r="R2093" t="s">
        <v>20181</v>
      </c>
      <c r="S2093" s="1">
        <v>3</v>
      </c>
      <c r="T2093" s="17" t="s">
        <v>45756</v>
      </c>
      <c r="U2093" s="18">
        <v>6</v>
      </c>
      <c r="Z2093" t="s">
        <v>25625</v>
      </c>
      <c r="AA2093" s="1">
        <v>11</v>
      </c>
      <c r="AB2093" t="s">
        <v>26945</v>
      </c>
      <c r="AC2093" s="1">
        <v>9</v>
      </c>
      <c r="AF2093" t="s">
        <v>2131</v>
      </c>
      <c r="AG2093" s="1">
        <v>3</v>
      </c>
      <c r="AH2093" s="17" t="s">
        <v>3580</v>
      </c>
      <c r="AI2093" s="18">
        <v>3</v>
      </c>
      <c r="AJ2093" s="17" t="s">
        <v>3754</v>
      </c>
      <c r="AK2093" s="18">
        <v>14</v>
      </c>
    </row>
    <row r="2094" spans="2:37" x14ac:dyDescent="0.2">
      <c r="B2094"/>
      <c r="C2094" s="1"/>
      <c r="D2094"/>
      <c r="E2094" s="1"/>
      <c r="F2094"/>
      <c r="G2094" s="1"/>
      <c r="H2094" t="s">
        <v>30001</v>
      </c>
      <c r="I2094" s="1">
        <v>1</v>
      </c>
      <c r="J2094" t="s">
        <v>29290</v>
      </c>
      <c r="K2094" s="1">
        <v>1</v>
      </c>
      <c r="L2094" t="s">
        <v>32621</v>
      </c>
      <c r="M2094" s="1">
        <v>5</v>
      </c>
      <c r="R2094" t="s">
        <v>20182</v>
      </c>
      <c r="S2094" s="1">
        <v>3</v>
      </c>
      <c r="T2094" s="17" t="s">
        <v>45757</v>
      </c>
      <c r="U2094" s="18">
        <v>6</v>
      </c>
      <c r="Z2094" t="s">
        <v>25626</v>
      </c>
      <c r="AA2094" s="1">
        <v>14</v>
      </c>
      <c r="AB2094" t="s">
        <v>26946</v>
      </c>
      <c r="AC2094" s="1">
        <v>5</v>
      </c>
      <c r="AF2094" t="s">
        <v>2132</v>
      </c>
      <c r="AG2094" s="1">
        <v>3</v>
      </c>
      <c r="AH2094" s="17" t="s">
        <v>3581</v>
      </c>
      <c r="AI2094" s="18">
        <v>3</v>
      </c>
      <c r="AJ2094" s="17" t="s">
        <v>3755</v>
      </c>
      <c r="AK2094" s="18">
        <v>14</v>
      </c>
    </row>
    <row r="2095" spans="2:37" x14ac:dyDescent="0.2">
      <c r="B2095"/>
      <c r="C2095" s="1"/>
      <c r="D2095"/>
      <c r="E2095" s="1"/>
      <c r="F2095"/>
      <c r="G2095" s="1"/>
      <c r="H2095" t="s">
        <v>30002</v>
      </c>
      <c r="I2095" s="1">
        <v>1</v>
      </c>
      <c r="J2095" t="s">
        <v>29291</v>
      </c>
      <c r="K2095" s="1">
        <v>3</v>
      </c>
      <c r="L2095" t="s">
        <v>32622</v>
      </c>
      <c r="M2095" s="1">
        <v>5</v>
      </c>
      <c r="R2095" t="s">
        <v>20183</v>
      </c>
      <c r="S2095" s="1">
        <v>6</v>
      </c>
      <c r="T2095" s="17" t="s">
        <v>45758</v>
      </c>
      <c r="U2095" s="18">
        <v>6</v>
      </c>
      <c r="Z2095" t="s">
        <v>25627</v>
      </c>
      <c r="AA2095" s="1">
        <v>14</v>
      </c>
      <c r="AB2095" t="s">
        <v>26947</v>
      </c>
      <c r="AC2095" s="1">
        <v>5</v>
      </c>
      <c r="AF2095" t="s">
        <v>2133</v>
      </c>
      <c r="AG2095" s="1">
        <v>4</v>
      </c>
      <c r="AH2095" s="17" t="s">
        <v>3582</v>
      </c>
      <c r="AI2095" s="18">
        <v>2</v>
      </c>
      <c r="AJ2095" s="17" t="s">
        <v>3756</v>
      </c>
      <c r="AK2095" s="18">
        <v>14</v>
      </c>
    </row>
    <row r="2096" spans="2:37" x14ac:dyDescent="0.2">
      <c r="B2096"/>
      <c r="C2096" s="1"/>
      <c r="D2096"/>
      <c r="E2096" s="1"/>
      <c r="F2096"/>
      <c r="G2096" s="1"/>
      <c r="H2096" t="s">
        <v>30003</v>
      </c>
      <c r="I2096" s="1">
        <v>1</v>
      </c>
      <c r="J2096" t="s">
        <v>29292</v>
      </c>
      <c r="K2096" s="1">
        <v>2</v>
      </c>
      <c r="L2096" t="s">
        <v>32623</v>
      </c>
      <c r="M2096" s="1">
        <v>5</v>
      </c>
      <c r="R2096" t="s">
        <v>20184</v>
      </c>
      <c r="S2096" s="1">
        <v>4</v>
      </c>
      <c r="T2096" s="17" t="s">
        <v>45759</v>
      </c>
      <c r="U2096" s="18">
        <v>12</v>
      </c>
      <c r="Z2096" t="s">
        <v>25628</v>
      </c>
      <c r="AA2096" s="1">
        <v>14</v>
      </c>
      <c r="AB2096" t="s">
        <v>26948</v>
      </c>
      <c r="AC2096" s="1">
        <v>4</v>
      </c>
      <c r="AF2096" t="s">
        <v>2134</v>
      </c>
      <c r="AG2096" s="1">
        <v>13</v>
      </c>
      <c r="AH2096" s="17" t="s">
        <v>3583</v>
      </c>
      <c r="AI2096" s="18">
        <v>4</v>
      </c>
      <c r="AJ2096" s="17" t="s">
        <v>3757</v>
      </c>
      <c r="AK2096" s="18">
        <v>14</v>
      </c>
    </row>
    <row r="2097" spans="2:37" x14ac:dyDescent="0.2">
      <c r="B2097"/>
      <c r="C2097" s="1"/>
      <c r="D2097"/>
      <c r="E2097" s="1"/>
      <c r="F2097"/>
      <c r="G2097" s="1"/>
      <c r="H2097" t="s">
        <v>30004</v>
      </c>
      <c r="I2097" s="1">
        <v>3</v>
      </c>
      <c r="J2097" t="s">
        <v>29293</v>
      </c>
      <c r="K2097" s="1">
        <v>11</v>
      </c>
      <c r="L2097" t="s">
        <v>32624</v>
      </c>
      <c r="M2097" s="1">
        <v>6</v>
      </c>
      <c r="R2097" t="s">
        <v>20185</v>
      </c>
      <c r="S2097" s="1">
        <v>3</v>
      </c>
      <c r="T2097" s="17" t="s">
        <v>45760</v>
      </c>
      <c r="U2097" s="18">
        <v>6</v>
      </c>
      <c r="Z2097" t="s">
        <v>25629</v>
      </c>
      <c r="AA2097" s="1">
        <v>15</v>
      </c>
      <c r="AB2097" t="s">
        <v>26949</v>
      </c>
      <c r="AC2097" s="1">
        <v>6</v>
      </c>
      <c r="AF2097" t="s">
        <v>2135</v>
      </c>
      <c r="AG2097" s="1">
        <v>14</v>
      </c>
      <c r="AH2097" s="17" t="s">
        <v>3584</v>
      </c>
      <c r="AI2097" s="18">
        <v>2</v>
      </c>
      <c r="AJ2097" s="17" t="s">
        <v>3758</v>
      </c>
      <c r="AK2097" s="18">
        <v>14</v>
      </c>
    </row>
    <row r="2098" spans="2:37" x14ac:dyDescent="0.2">
      <c r="B2098"/>
      <c r="C2098" s="1"/>
      <c r="D2098"/>
      <c r="E2098" s="1"/>
      <c r="F2098"/>
      <c r="G2098" s="1"/>
      <c r="H2098" t="s">
        <v>30005</v>
      </c>
      <c r="I2098" s="1">
        <v>2</v>
      </c>
      <c r="J2098" t="s">
        <v>29294</v>
      </c>
      <c r="K2098" s="1">
        <v>12</v>
      </c>
      <c r="L2098" t="s">
        <v>32625</v>
      </c>
      <c r="M2098" s="1">
        <v>10</v>
      </c>
      <c r="R2098" t="s">
        <v>20186</v>
      </c>
      <c r="S2098" s="1">
        <v>3</v>
      </c>
      <c r="T2098" s="17" t="s">
        <v>45761</v>
      </c>
      <c r="U2098" s="18">
        <v>6</v>
      </c>
      <c r="Z2098" t="s">
        <v>25630</v>
      </c>
      <c r="AA2098" s="1">
        <v>14</v>
      </c>
      <c r="AB2098" t="s">
        <v>26950</v>
      </c>
      <c r="AC2098" s="1">
        <v>4</v>
      </c>
      <c r="AF2098" t="s">
        <v>2136</v>
      </c>
      <c r="AG2098" s="1">
        <v>14</v>
      </c>
      <c r="AH2098" s="17" t="s">
        <v>3585</v>
      </c>
      <c r="AI2098" s="18">
        <v>5</v>
      </c>
      <c r="AJ2098" s="17" t="s">
        <v>3759</v>
      </c>
      <c r="AK2098" s="18">
        <v>14</v>
      </c>
    </row>
    <row r="2099" spans="2:37" x14ac:dyDescent="0.2">
      <c r="B2099"/>
      <c r="C2099" s="1"/>
      <c r="D2099"/>
      <c r="E2099" s="1"/>
      <c r="F2099"/>
      <c r="G2099" s="1"/>
      <c r="H2099" t="s">
        <v>30006</v>
      </c>
      <c r="I2099" s="1">
        <v>1</v>
      </c>
      <c r="J2099" t="s">
        <v>31517</v>
      </c>
      <c r="K2099" s="1">
        <v>12</v>
      </c>
      <c r="L2099" t="s">
        <v>32626</v>
      </c>
      <c r="M2099" s="1">
        <v>5</v>
      </c>
      <c r="R2099" t="s">
        <v>20187</v>
      </c>
      <c r="S2099" s="1">
        <v>4</v>
      </c>
      <c r="T2099" s="17" t="s">
        <v>45762</v>
      </c>
      <c r="U2099" s="18">
        <v>7</v>
      </c>
      <c r="Z2099" t="s">
        <v>25631</v>
      </c>
      <c r="AA2099" s="1">
        <v>13</v>
      </c>
      <c r="AB2099" t="s">
        <v>26951</v>
      </c>
      <c r="AC2099" s="1">
        <v>4</v>
      </c>
      <c r="AF2099" t="s">
        <v>2137</v>
      </c>
      <c r="AG2099" s="1">
        <v>14</v>
      </c>
      <c r="AH2099" s="17" t="s">
        <v>3586</v>
      </c>
      <c r="AI2099" s="18">
        <v>8</v>
      </c>
      <c r="AJ2099" s="17" t="s">
        <v>3760</v>
      </c>
      <c r="AK2099" s="18">
        <v>14</v>
      </c>
    </row>
    <row r="2100" spans="2:37" x14ac:dyDescent="0.2">
      <c r="B2100"/>
      <c r="C2100" s="1"/>
      <c r="D2100"/>
      <c r="E2100" s="1"/>
      <c r="F2100"/>
      <c r="G2100" s="1"/>
      <c r="H2100" t="s">
        <v>30007</v>
      </c>
      <c r="I2100" s="1">
        <v>3</v>
      </c>
      <c r="J2100" t="s">
        <v>31517</v>
      </c>
      <c r="K2100" s="1">
        <v>12</v>
      </c>
      <c r="L2100" t="s">
        <v>32627</v>
      </c>
      <c r="M2100" s="1">
        <v>4</v>
      </c>
      <c r="R2100" t="s">
        <v>20188</v>
      </c>
      <c r="S2100" s="1">
        <v>7</v>
      </c>
      <c r="T2100" s="17" t="s">
        <v>45763</v>
      </c>
      <c r="U2100" s="18">
        <v>10</v>
      </c>
      <c r="Z2100" t="s">
        <v>25632</v>
      </c>
      <c r="AA2100" s="1">
        <v>4</v>
      </c>
      <c r="AB2100" t="s">
        <v>26952</v>
      </c>
      <c r="AC2100" s="1">
        <v>5</v>
      </c>
      <c r="AF2100" t="s">
        <v>43893</v>
      </c>
      <c r="AG2100" s="1">
        <v>15</v>
      </c>
      <c r="AH2100" s="17" t="s">
        <v>3587</v>
      </c>
      <c r="AI2100" s="18">
        <v>3</v>
      </c>
      <c r="AJ2100" s="17" t="s">
        <v>3761</v>
      </c>
      <c r="AK2100" s="18">
        <v>14</v>
      </c>
    </row>
    <row r="2101" spans="2:37" x14ac:dyDescent="0.2">
      <c r="B2101"/>
      <c r="C2101" s="1"/>
      <c r="D2101"/>
      <c r="E2101" s="1"/>
      <c r="F2101"/>
      <c r="G2101" s="1"/>
      <c r="H2101" t="s">
        <v>30008</v>
      </c>
      <c r="I2101" s="1">
        <v>2</v>
      </c>
      <c r="J2101" t="s">
        <v>31517</v>
      </c>
      <c r="K2101" s="1">
        <v>12</v>
      </c>
      <c r="L2101" t="s">
        <v>32628</v>
      </c>
      <c r="M2101" s="1">
        <v>8</v>
      </c>
      <c r="R2101" t="s">
        <v>20189</v>
      </c>
      <c r="S2101" s="1">
        <v>4</v>
      </c>
      <c r="T2101" s="17" t="s">
        <v>45764</v>
      </c>
      <c r="U2101" s="18">
        <v>14</v>
      </c>
      <c r="Z2101" t="s">
        <v>25633</v>
      </c>
      <c r="AA2101" s="1">
        <v>6</v>
      </c>
      <c r="AB2101" t="s">
        <v>26953</v>
      </c>
      <c r="AC2101" s="1">
        <v>6</v>
      </c>
      <c r="AF2101" t="s">
        <v>43894</v>
      </c>
      <c r="AG2101" s="1">
        <v>17</v>
      </c>
      <c r="AH2101" s="17" t="s">
        <v>3588</v>
      </c>
      <c r="AI2101" s="18">
        <v>2</v>
      </c>
      <c r="AJ2101" s="17" t="s">
        <v>3762</v>
      </c>
      <c r="AK2101" s="18">
        <v>12</v>
      </c>
    </row>
    <row r="2102" spans="2:37" x14ac:dyDescent="0.2">
      <c r="B2102"/>
      <c r="C2102" s="1"/>
      <c r="D2102"/>
      <c r="E2102" s="1"/>
      <c r="F2102"/>
      <c r="G2102" s="1"/>
      <c r="H2102" t="s">
        <v>30009</v>
      </c>
      <c r="I2102" s="1">
        <v>3</v>
      </c>
      <c r="L2102" t="s">
        <v>32629</v>
      </c>
      <c r="M2102" s="1">
        <v>13</v>
      </c>
      <c r="R2102" t="s">
        <v>20190</v>
      </c>
      <c r="S2102" s="1">
        <v>3</v>
      </c>
      <c r="T2102" s="17" t="s">
        <v>45765</v>
      </c>
      <c r="U2102" s="18">
        <v>13</v>
      </c>
      <c r="Z2102" t="s">
        <v>25634</v>
      </c>
      <c r="AA2102" s="1">
        <v>4</v>
      </c>
      <c r="AB2102" t="s">
        <v>26954</v>
      </c>
      <c r="AC2102" s="1">
        <v>4</v>
      </c>
      <c r="AF2102" t="s">
        <v>43895</v>
      </c>
      <c r="AG2102" s="1">
        <v>17</v>
      </c>
      <c r="AH2102" s="17" t="s">
        <v>3589</v>
      </c>
      <c r="AI2102" s="18">
        <v>4</v>
      </c>
      <c r="AJ2102" s="17" t="s">
        <v>3763</v>
      </c>
      <c r="AK2102" s="18">
        <v>4</v>
      </c>
    </row>
    <row r="2103" spans="2:37" x14ac:dyDescent="0.2">
      <c r="B2103"/>
      <c r="C2103" s="1"/>
      <c r="D2103"/>
      <c r="E2103" s="1"/>
      <c r="F2103"/>
      <c r="G2103" s="1"/>
      <c r="H2103" t="s">
        <v>30010</v>
      </c>
      <c r="I2103" s="1">
        <v>5</v>
      </c>
      <c r="L2103" t="s">
        <v>32630</v>
      </c>
      <c r="M2103" s="1">
        <v>14</v>
      </c>
      <c r="R2103" t="s">
        <v>20191</v>
      </c>
      <c r="S2103" s="1">
        <v>4</v>
      </c>
      <c r="T2103" s="17" t="s">
        <v>45766</v>
      </c>
      <c r="U2103" s="18">
        <v>13</v>
      </c>
      <c r="Z2103" t="s">
        <v>25635</v>
      </c>
      <c r="AA2103" s="1">
        <v>7</v>
      </c>
      <c r="AB2103" t="s">
        <v>26955</v>
      </c>
      <c r="AC2103" s="1">
        <v>5</v>
      </c>
      <c r="AF2103" t="s">
        <v>43896</v>
      </c>
      <c r="AG2103" s="1">
        <v>17</v>
      </c>
      <c r="AH2103" s="17" t="s">
        <v>3590</v>
      </c>
      <c r="AI2103" s="18">
        <v>6</v>
      </c>
      <c r="AJ2103" s="17" t="s">
        <v>3764</v>
      </c>
      <c r="AK2103" s="18">
        <v>4</v>
      </c>
    </row>
    <row r="2104" spans="2:37" x14ac:dyDescent="0.2">
      <c r="B2104"/>
      <c r="C2104" s="1"/>
      <c r="D2104"/>
      <c r="E2104" s="1"/>
      <c r="F2104"/>
      <c r="G2104" s="1"/>
      <c r="H2104" t="s">
        <v>30011</v>
      </c>
      <c r="I2104" s="1">
        <v>1</v>
      </c>
      <c r="L2104" t="s">
        <v>32631</v>
      </c>
      <c r="M2104" s="1">
        <v>17</v>
      </c>
      <c r="R2104" t="s">
        <v>20192</v>
      </c>
      <c r="S2104" s="1">
        <v>3</v>
      </c>
      <c r="T2104" s="17" t="s">
        <v>45767</v>
      </c>
      <c r="U2104" s="18">
        <v>13</v>
      </c>
      <c r="Z2104" t="s">
        <v>25636</v>
      </c>
      <c r="AA2104" s="1">
        <v>4</v>
      </c>
      <c r="AB2104" t="s">
        <v>26956</v>
      </c>
      <c r="AC2104" s="1">
        <v>5</v>
      </c>
      <c r="AF2104" t="s">
        <v>43896</v>
      </c>
      <c r="AG2104" s="1">
        <v>17</v>
      </c>
      <c r="AH2104" s="17" t="s">
        <v>3591</v>
      </c>
      <c r="AI2104" s="18">
        <v>3</v>
      </c>
      <c r="AJ2104" s="17" t="s">
        <v>3765</v>
      </c>
      <c r="AK2104" s="18">
        <v>7</v>
      </c>
    </row>
    <row r="2105" spans="2:37" x14ac:dyDescent="0.2">
      <c r="B2105"/>
      <c r="C2105" s="1"/>
      <c r="D2105"/>
      <c r="E2105" s="1"/>
      <c r="F2105"/>
      <c r="G2105" s="1"/>
      <c r="H2105" t="s">
        <v>30012</v>
      </c>
      <c r="I2105" s="1">
        <v>1</v>
      </c>
      <c r="L2105" t="s">
        <v>32631</v>
      </c>
      <c r="M2105" s="1">
        <v>17</v>
      </c>
      <c r="R2105" t="s">
        <v>20193</v>
      </c>
      <c r="S2105" s="1">
        <v>4</v>
      </c>
      <c r="T2105" s="17" t="s">
        <v>45768</v>
      </c>
      <c r="U2105" s="18">
        <v>15</v>
      </c>
      <c r="Z2105" t="s">
        <v>25637</v>
      </c>
      <c r="AA2105" s="1">
        <v>5</v>
      </c>
      <c r="AB2105" t="s">
        <v>26957</v>
      </c>
      <c r="AC2105" s="1">
        <v>6</v>
      </c>
      <c r="AF2105" t="s">
        <v>43896</v>
      </c>
      <c r="AG2105" s="1">
        <v>17</v>
      </c>
      <c r="AH2105" s="17" t="s">
        <v>3592</v>
      </c>
      <c r="AI2105" s="18">
        <v>3</v>
      </c>
      <c r="AJ2105" s="17" t="s">
        <v>3766</v>
      </c>
      <c r="AK2105" s="18">
        <v>4</v>
      </c>
    </row>
    <row r="2106" spans="2:37" x14ac:dyDescent="0.2">
      <c r="B2106"/>
      <c r="C2106" s="1"/>
      <c r="D2106"/>
      <c r="E2106" s="1"/>
      <c r="F2106"/>
      <c r="G2106" s="1"/>
      <c r="H2106" t="s">
        <v>30013</v>
      </c>
      <c r="I2106" s="1">
        <v>1</v>
      </c>
      <c r="L2106" t="s">
        <v>32631</v>
      </c>
      <c r="M2106" s="1">
        <v>17</v>
      </c>
      <c r="R2106" t="s">
        <v>20194</v>
      </c>
      <c r="S2106" s="1">
        <v>4</v>
      </c>
      <c r="T2106" s="17" t="s">
        <v>45769</v>
      </c>
      <c r="U2106" s="18">
        <v>13</v>
      </c>
      <c r="Z2106" t="s">
        <v>25638</v>
      </c>
      <c r="AA2106" s="1">
        <v>4</v>
      </c>
      <c r="AB2106" t="s">
        <v>26958</v>
      </c>
      <c r="AC2106" s="1">
        <v>15</v>
      </c>
      <c r="AH2106" s="17" t="s">
        <v>3593</v>
      </c>
      <c r="AI2106" s="18">
        <v>4</v>
      </c>
      <c r="AJ2106" s="17" t="s">
        <v>3767</v>
      </c>
      <c r="AK2106" s="18">
        <v>4</v>
      </c>
    </row>
    <row r="2107" spans="2:37" x14ac:dyDescent="0.2">
      <c r="B2107"/>
      <c r="C2107" s="1"/>
      <c r="D2107"/>
      <c r="E2107" s="1"/>
      <c r="F2107"/>
      <c r="G2107" s="1"/>
      <c r="H2107" t="s">
        <v>30014</v>
      </c>
      <c r="I2107" s="1">
        <v>2</v>
      </c>
      <c r="R2107" t="s">
        <v>20195</v>
      </c>
      <c r="S2107" s="1">
        <v>4</v>
      </c>
      <c r="T2107" s="17" t="s">
        <v>45770</v>
      </c>
      <c r="U2107" s="18">
        <v>14</v>
      </c>
      <c r="Z2107" t="s">
        <v>25639</v>
      </c>
      <c r="AA2107" s="1">
        <v>6</v>
      </c>
      <c r="AB2107" t="s">
        <v>26959</v>
      </c>
      <c r="AC2107" s="1">
        <v>12</v>
      </c>
      <c r="AH2107" s="17" t="s">
        <v>3594</v>
      </c>
      <c r="AI2107" s="18">
        <v>3</v>
      </c>
      <c r="AJ2107" s="17" t="s">
        <v>3768</v>
      </c>
      <c r="AK2107" s="18">
        <v>3</v>
      </c>
    </row>
    <row r="2108" spans="2:37" x14ac:dyDescent="0.2">
      <c r="B2108"/>
      <c r="C2108" s="1"/>
      <c r="D2108"/>
      <c r="E2108" s="1"/>
      <c r="F2108"/>
      <c r="G2108" s="1"/>
      <c r="H2108" t="s">
        <v>30015</v>
      </c>
      <c r="I2108" s="1">
        <v>1</v>
      </c>
      <c r="R2108" t="s">
        <v>20196</v>
      </c>
      <c r="S2108" s="1">
        <v>3</v>
      </c>
      <c r="T2108" s="17" t="s">
        <v>45771</v>
      </c>
      <c r="U2108" s="18">
        <v>14</v>
      </c>
      <c r="Z2108" t="s">
        <v>25640</v>
      </c>
      <c r="AA2108" s="1">
        <v>6</v>
      </c>
      <c r="AB2108" t="s">
        <v>26960</v>
      </c>
      <c r="AC2108" s="1">
        <v>10</v>
      </c>
      <c r="AH2108" s="17" t="s">
        <v>3595</v>
      </c>
      <c r="AI2108" s="18">
        <v>4</v>
      </c>
      <c r="AJ2108" s="17" t="s">
        <v>3769</v>
      </c>
      <c r="AK2108" s="18">
        <v>5</v>
      </c>
    </row>
    <row r="2109" spans="2:37" x14ac:dyDescent="0.2">
      <c r="B2109"/>
      <c r="C2109" s="1"/>
      <c r="D2109"/>
      <c r="E2109" s="1"/>
      <c r="F2109"/>
      <c r="G2109" s="1"/>
      <c r="H2109" t="s">
        <v>30016</v>
      </c>
      <c r="I2109" s="1">
        <v>1</v>
      </c>
      <c r="R2109" t="s">
        <v>20197</v>
      </c>
      <c r="S2109" s="1">
        <v>4</v>
      </c>
      <c r="T2109" s="17" t="s">
        <v>45772</v>
      </c>
      <c r="U2109" s="18">
        <v>13</v>
      </c>
      <c r="Z2109" t="s">
        <v>25641</v>
      </c>
      <c r="AA2109" s="1">
        <v>4</v>
      </c>
      <c r="AB2109" t="s">
        <v>26961</v>
      </c>
      <c r="AC2109" s="1">
        <v>7</v>
      </c>
      <c r="AH2109" s="17" t="s">
        <v>3596</v>
      </c>
      <c r="AI2109" s="18">
        <v>8</v>
      </c>
      <c r="AJ2109" s="17" t="s">
        <v>3770</v>
      </c>
      <c r="AK2109" s="18">
        <v>6</v>
      </c>
    </row>
    <row r="2110" spans="2:37" x14ac:dyDescent="0.2">
      <c r="B2110"/>
      <c r="C2110" s="1"/>
      <c r="D2110"/>
      <c r="E2110" s="1"/>
      <c r="F2110"/>
      <c r="G2110" s="1"/>
      <c r="H2110" t="s">
        <v>30017</v>
      </c>
      <c r="I2110" s="1">
        <v>1</v>
      </c>
      <c r="R2110" t="s">
        <v>20198</v>
      </c>
      <c r="S2110" s="1">
        <v>5</v>
      </c>
      <c r="T2110" s="17" t="s">
        <v>45773</v>
      </c>
      <c r="U2110" s="18">
        <v>18</v>
      </c>
      <c r="Z2110" t="s">
        <v>25642</v>
      </c>
      <c r="AA2110" s="1">
        <v>6</v>
      </c>
      <c r="AB2110" t="s">
        <v>26962</v>
      </c>
      <c r="AC2110" s="1">
        <v>7</v>
      </c>
      <c r="AH2110" s="17" t="s">
        <v>3597</v>
      </c>
      <c r="AI2110" s="18">
        <v>7</v>
      </c>
      <c r="AJ2110" s="17" t="s">
        <v>3771</v>
      </c>
      <c r="AK2110" s="18">
        <v>9</v>
      </c>
    </row>
    <row r="2111" spans="2:37" x14ac:dyDescent="0.2">
      <c r="B2111"/>
      <c r="C2111" s="1"/>
      <c r="D2111"/>
      <c r="E2111" s="1"/>
      <c r="F2111"/>
      <c r="G2111" s="1"/>
      <c r="H2111" t="s">
        <v>30018</v>
      </c>
      <c r="I2111" s="1">
        <v>1</v>
      </c>
      <c r="R2111" t="s">
        <v>20199</v>
      </c>
      <c r="S2111" s="1">
        <v>3</v>
      </c>
      <c r="T2111" s="17" t="s">
        <v>45774</v>
      </c>
      <c r="U2111" s="18">
        <v>18</v>
      </c>
      <c r="Z2111" t="s">
        <v>25643</v>
      </c>
      <c r="AA2111" s="1">
        <v>5</v>
      </c>
      <c r="AB2111" t="s">
        <v>26963</v>
      </c>
      <c r="AC2111" s="1">
        <v>6</v>
      </c>
      <c r="AH2111" s="17" t="s">
        <v>3598</v>
      </c>
      <c r="AI2111" s="18">
        <v>6</v>
      </c>
      <c r="AJ2111" s="17" t="s">
        <v>3772</v>
      </c>
      <c r="AK2111" s="18">
        <v>3</v>
      </c>
    </row>
    <row r="2112" spans="2:37" x14ac:dyDescent="0.2">
      <c r="B2112"/>
      <c r="C2112" s="1"/>
      <c r="D2112"/>
      <c r="E2112" s="1"/>
      <c r="F2112"/>
      <c r="G2112" s="1"/>
      <c r="H2112" t="s">
        <v>30019</v>
      </c>
      <c r="I2112" s="1">
        <v>1</v>
      </c>
      <c r="R2112" t="s">
        <v>20200</v>
      </c>
      <c r="S2112" s="1">
        <v>3</v>
      </c>
      <c r="T2112" s="17" t="s">
        <v>45774</v>
      </c>
      <c r="U2112" s="18">
        <v>18</v>
      </c>
      <c r="Z2112" t="s">
        <v>25644</v>
      </c>
      <c r="AA2112" s="1">
        <v>5</v>
      </c>
      <c r="AB2112" t="s">
        <v>26964</v>
      </c>
      <c r="AC2112" s="1">
        <v>12</v>
      </c>
      <c r="AH2112" s="17" t="s">
        <v>3599</v>
      </c>
      <c r="AI2112" s="18">
        <v>3</v>
      </c>
      <c r="AJ2112" s="17" t="s">
        <v>3773</v>
      </c>
      <c r="AK2112" s="18">
        <v>4</v>
      </c>
    </row>
    <row r="2113" spans="2:37" x14ac:dyDescent="0.2">
      <c r="B2113"/>
      <c r="C2113" s="1"/>
      <c r="D2113"/>
      <c r="E2113" s="1"/>
      <c r="F2113"/>
      <c r="G2113" s="1"/>
      <c r="H2113" t="s">
        <v>30020</v>
      </c>
      <c r="I2113" s="1">
        <v>2</v>
      </c>
      <c r="R2113" t="s">
        <v>20201</v>
      </c>
      <c r="S2113" s="1">
        <v>4</v>
      </c>
      <c r="T2113" s="17" t="s">
        <v>45774</v>
      </c>
      <c r="U2113" s="18">
        <v>18</v>
      </c>
      <c r="Z2113" t="s">
        <v>25645</v>
      </c>
      <c r="AA2113" s="1">
        <v>8</v>
      </c>
      <c r="AB2113" t="s">
        <v>26965</v>
      </c>
      <c r="AC2113" s="1">
        <v>13</v>
      </c>
      <c r="AH2113" s="17" t="s">
        <v>3599</v>
      </c>
      <c r="AI2113" s="18">
        <v>3</v>
      </c>
      <c r="AJ2113" s="17" t="s">
        <v>3774</v>
      </c>
      <c r="AK2113" s="18">
        <v>2</v>
      </c>
    </row>
    <row r="2114" spans="2:37" x14ac:dyDescent="0.2">
      <c r="B2114"/>
      <c r="C2114" s="1"/>
      <c r="D2114"/>
      <c r="E2114" s="1"/>
      <c r="F2114"/>
      <c r="G2114" s="1"/>
      <c r="H2114" t="s">
        <v>30021</v>
      </c>
      <c r="I2114" s="1">
        <v>4</v>
      </c>
      <c r="R2114" t="s">
        <v>20202</v>
      </c>
      <c r="S2114" s="1">
        <v>4</v>
      </c>
      <c r="Z2114" t="s">
        <v>25645</v>
      </c>
      <c r="AA2114" s="1">
        <v>8</v>
      </c>
      <c r="AB2114" t="s">
        <v>26966</v>
      </c>
      <c r="AC2114" s="1">
        <v>12</v>
      </c>
      <c r="AH2114" s="17" t="s">
        <v>3599</v>
      </c>
      <c r="AI2114" s="18">
        <v>3</v>
      </c>
      <c r="AJ2114" s="17" t="s">
        <v>3775</v>
      </c>
      <c r="AK2114" s="18">
        <v>2</v>
      </c>
    </row>
    <row r="2115" spans="2:37" x14ac:dyDescent="0.2">
      <c r="B2115"/>
      <c r="C2115" s="1"/>
      <c r="D2115"/>
      <c r="E2115" s="1"/>
      <c r="F2115"/>
      <c r="G2115" s="1"/>
      <c r="H2115" t="s">
        <v>30022</v>
      </c>
      <c r="I2115" s="1">
        <v>3</v>
      </c>
      <c r="R2115" t="s">
        <v>20203</v>
      </c>
      <c r="S2115" s="1">
        <v>7</v>
      </c>
      <c r="Z2115" t="s">
        <v>25645</v>
      </c>
      <c r="AA2115" s="1">
        <v>8</v>
      </c>
      <c r="AB2115" t="s">
        <v>26967</v>
      </c>
      <c r="AC2115" s="1">
        <v>11</v>
      </c>
      <c r="AJ2115" s="17" t="s">
        <v>3776</v>
      </c>
      <c r="AK2115" s="18">
        <v>3</v>
      </c>
    </row>
    <row r="2116" spans="2:37" x14ac:dyDescent="0.2">
      <c r="B2116"/>
      <c r="C2116" s="1"/>
      <c r="D2116"/>
      <c r="E2116" s="1"/>
      <c r="F2116"/>
      <c r="G2116" s="1"/>
      <c r="H2116" t="s">
        <v>30023</v>
      </c>
      <c r="I2116" s="1">
        <v>4</v>
      </c>
      <c r="R2116" t="s">
        <v>20204</v>
      </c>
      <c r="S2116" s="1">
        <v>4</v>
      </c>
      <c r="AB2116" t="s">
        <v>26968</v>
      </c>
      <c r="AC2116" s="1">
        <v>12</v>
      </c>
      <c r="AJ2116" s="17" t="s">
        <v>3777</v>
      </c>
      <c r="AK2116" s="18">
        <v>2</v>
      </c>
    </row>
    <row r="2117" spans="2:37" x14ac:dyDescent="0.2">
      <c r="B2117"/>
      <c r="C2117" s="1"/>
      <c r="D2117"/>
      <c r="E2117" s="1"/>
      <c r="F2117"/>
      <c r="G2117" s="1"/>
      <c r="H2117" t="s">
        <v>30024</v>
      </c>
      <c r="I2117" s="1">
        <v>6</v>
      </c>
      <c r="R2117" t="s">
        <v>20205</v>
      </c>
      <c r="S2117" s="1">
        <v>5</v>
      </c>
      <c r="AB2117" t="s">
        <v>26969</v>
      </c>
      <c r="AC2117" s="1">
        <v>13</v>
      </c>
      <c r="AJ2117" s="17" t="s">
        <v>3778</v>
      </c>
      <c r="AK2117" s="18">
        <v>3</v>
      </c>
    </row>
    <row r="2118" spans="2:37" x14ac:dyDescent="0.2">
      <c r="B2118"/>
      <c r="C2118" s="1"/>
      <c r="D2118"/>
      <c r="E2118" s="1"/>
      <c r="F2118"/>
      <c r="G2118" s="1"/>
      <c r="H2118" t="s">
        <v>30025</v>
      </c>
      <c r="I2118" s="1">
        <v>10</v>
      </c>
      <c r="R2118" t="s">
        <v>20206</v>
      </c>
      <c r="S2118" s="1">
        <v>4</v>
      </c>
      <c r="AB2118" t="s">
        <v>26970</v>
      </c>
      <c r="AC2118" s="1">
        <v>13</v>
      </c>
      <c r="AJ2118" s="17" t="s">
        <v>3779</v>
      </c>
      <c r="AK2118" s="18">
        <v>3</v>
      </c>
    </row>
    <row r="2119" spans="2:37" x14ac:dyDescent="0.2">
      <c r="B2119"/>
      <c r="C2119" s="1"/>
      <c r="D2119"/>
      <c r="E2119" s="1"/>
      <c r="F2119"/>
      <c r="G2119" s="1"/>
      <c r="H2119" t="s">
        <v>30026</v>
      </c>
      <c r="I2119" s="1">
        <v>10</v>
      </c>
      <c r="R2119" t="s">
        <v>20207</v>
      </c>
      <c r="S2119" s="1">
        <v>3</v>
      </c>
      <c r="AB2119" t="s">
        <v>26970</v>
      </c>
      <c r="AC2119" s="1">
        <v>13</v>
      </c>
      <c r="AJ2119" s="17" t="s">
        <v>3780</v>
      </c>
      <c r="AK2119" s="18">
        <v>9</v>
      </c>
    </row>
    <row r="2120" spans="2:37" x14ac:dyDescent="0.2">
      <c r="B2120"/>
      <c r="C2120" s="1"/>
      <c r="D2120"/>
      <c r="E2120" s="1"/>
      <c r="F2120"/>
      <c r="G2120" s="1"/>
      <c r="H2120" t="s">
        <v>30027</v>
      </c>
      <c r="I2120" s="1">
        <v>9</v>
      </c>
      <c r="R2120" t="s">
        <v>20208</v>
      </c>
      <c r="S2120" s="1">
        <v>4</v>
      </c>
      <c r="AB2120" t="s">
        <v>26970</v>
      </c>
      <c r="AC2120" s="1">
        <v>13</v>
      </c>
      <c r="AJ2120" s="17" t="s">
        <v>3780</v>
      </c>
      <c r="AK2120" s="18">
        <v>9</v>
      </c>
    </row>
    <row r="2121" spans="2:37" x14ac:dyDescent="0.2">
      <c r="B2121"/>
      <c r="C2121" s="1"/>
      <c r="D2121"/>
      <c r="E2121" s="1"/>
      <c r="F2121"/>
      <c r="G2121" s="1"/>
      <c r="H2121" t="s">
        <v>30028</v>
      </c>
      <c r="I2121" s="1">
        <v>10</v>
      </c>
      <c r="R2121" t="s">
        <v>20209</v>
      </c>
      <c r="S2121" s="1">
        <v>5</v>
      </c>
      <c r="AJ2121" s="17" t="s">
        <v>3780</v>
      </c>
      <c r="AK2121" s="18">
        <v>9</v>
      </c>
    </row>
    <row r="2122" spans="2:37" x14ac:dyDescent="0.2">
      <c r="B2122"/>
      <c r="C2122" s="1"/>
      <c r="D2122"/>
      <c r="E2122" s="1"/>
      <c r="F2122"/>
      <c r="G2122" s="1"/>
      <c r="H2122" t="s">
        <v>30029</v>
      </c>
      <c r="I2122" s="1">
        <v>9</v>
      </c>
      <c r="R2122" t="s">
        <v>20210</v>
      </c>
      <c r="S2122" s="1">
        <v>3</v>
      </c>
    </row>
    <row r="2123" spans="2:37" x14ac:dyDescent="0.2">
      <c r="B2123"/>
      <c r="C2123" s="1"/>
      <c r="D2123"/>
      <c r="E2123" s="1"/>
      <c r="F2123"/>
      <c r="G2123" s="1"/>
      <c r="H2123" t="s">
        <v>30030</v>
      </c>
      <c r="I2123" s="1">
        <v>9</v>
      </c>
      <c r="R2123" t="s">
        <v>20211</v>
      </c>
      <c r="S2123" s="1">
        <v>3</v>
      </c>
    </row>
    <row r="2124" spans="2:37" x14ac:dyDescent="0.2">
      <c r="B2124"/>
      <c r="C2124" s="1"/>
      <c r="D2124"/>
      <c r="E2124" s="1"/>
      <c r="F2124"/>
      <c r="G2124" s="1"/>
      <c r="H2124" t="s">
        <v>30031</v>
      </c>
      <c r="I2124" s="1">
        <v>1</v>
      </c>
      <c r="R2124" t="s">
        <v>20212</v>
      </c>
      <c r="S2124" s="1">
        <v>4</v>
      </c>
    </row>
    <row r="2125" spans="2:37" x14ac:dyDescent="0.2">
      <c r="B2125"/>
      <c r="C2125" s="1"/>
      <c r="D2125"/>
      <c r="E2125" s="1"/>
      <c r="F2125"/>
      <c r="G2125" s="1"/>
      <c r="H2125" t="s">
        <v>30032</v>
      </c>
      <c r="I2125" s="1">
        <v>3</v>
      </c>
      <c r="R2125" t="s">
        <v>20213</v>
      </c>
      <c r="S2125" s="1">
        <v>5</v>
      </c>
    </row>
    <row r="2126" spans="2:37" x14ac:dyDescent="0.2">
      <c r="B2126"/>
      <c r="C2126" s="1"/>
      <c r="D2126"/>
      <c r="E2126" s="1"/>
      <c r="F2126"/>
      <c r="G2126" s="1"/>
      <c r="H2126" t="s">
        <v>30033</v>
      </c>
      <c r="I2126" s="1">
        <v>1</v>
      </c>
      <c r="R2126" t="s">
        <v>20214</v>
      </c>
      <c r="S2126" s="1">
        <v>3</v>
      </c>
    </row>
    <row r="2127" spans="2:37" x14ac:dyDescent="0.2">
      <c r="B2127"/>
      <c r="C2127" s="1"/>
      <c r="D2127"/>
      <c r="E2127" s="1"/>
      <c r="F2127"/>
      <c r="G2127" s="1"/>
      <c r="H2127" t="s">
        <v>30034</v>
      </c>
      <c r="I2127" s="1">
        <v>2</v>
      </c>
      <c r="R2127" t="s">
        <v>20215</v>
      </c>
      <c r="S2127" s="1">
        <v>5</v>
      </c>
    </row>
    <row r="2128" spans="2:37" x14ac:dyDescent="0.2">
      <c r="B2128"/>
      <c r="C2128" s="1"/>
      <c r="D2128"/>
      <c r="E2128" s="1"/>
      <c r="F2128"/>
      <c r="G2128" s="1"/>
      <c r="H2128" t="s">
        <v>30035</v>
      </c>
      <c r="I2128" s="1">
        <v>2</v>
      </c>
      <c r="R2128" t="s">
        <v>20216</v>
      </c>
      <c r="S2128" s="1">
        <v>4</v>
      </c>
    </row>
    <row r="2129" spans="2:19" x14ac:dyDescent="0.2">
      <c r="B2129"/>
      <c r="C2129" s="1"/>
      <c r="D2129"/>
      <c r="E2129" s="1"/>
      <c r="F2129"/>
      <c r="G2129" s="1"/>
      <c r="H2129" t="s">
        <v>30036</v>
      </c>
      <c r="I2129" s="1">
        <v>3</v>
      </c>
      <c r="R2129" t="s">
        <v>20217</v>
      </c>
      <c r="S2129" s="1">
        <v>3</v>
      </c>
    </row>
    <row r="2130" spans="2:19" x14ac:dyDescent="0.2">
      <c r="B2130"/>
      <c r="C2130" s="1"/>
      <c r="D2130"/>
      <c r="E2130" s="1"/>
      <c r="F2130"/>
      <c r="G2130" s="1"/>
      <c r="H2130" t="s">
        <v>30037</v>
      </c>
      <c r="I2130" s="1">
        <v>1</v>
      </c>
      <c r="R2130" t="s">
        <v>20218</v>
      </c>
      <c r="S2130" s="1">
        <v>5</v>
      </c>
    </row>
    <row r="2131" spans="2:19" x14ac:dyDescent="0.2">
      <c r="B2131"/>
      <c r="C2131" s="1"/>
      <c r="D2131"/>
      <c r="E2131" s="1"/>
      <c r="F2131"/>
      <c r="G2131" s="1"/>
      <c r="H2131" t="s">
        <v>30038</v>
      </c>
      <c r="I2131" s="1">
        <v>2</v>
      </c>
      <c r="R2131" t="s">
        <v>20219</v>
      </c>
      <c r="S2131" s="1">
        <v>3</v>
      </c>
    </row>
    <row r="2132" spans="2:19" x14ac:dyDescent="0.2">
      <c r="B2132"/>
      <c r="C2132" s="1"/>
      <c r="D2132"/>
      <c r="E2132" s="1"/>
      <c r="F2132"/>
      <c r="G2132" s="1"/>
      <c r="H2132" t="s">
        <v>30039</v>
      </c>
      <c r="I2132" s="1">
        <v>5</v>
      </c>
      <c r="R2132" t="s">
        <v>20220</v>
      </c>
      <c r="S2132" s="1">
        <v>4</v>
      </c>
    </row>
    <row r="2133" spans="2:19" x14ac:dyDescent="0.2">
      <c r="B2133"/>
      <c r="C2133" s="1"/>
      <c r="D2133"/>
      <c r="E2133" s="1"/>
      <c r="F2133"/>
      <c r="G2133" s="1"/>
      <c r="H2133" t="s">
        <v>30040</v>
      </c>
      <c r="I2133" s="1">
        <v>2</v>
      </c>
      <c r="R2133" t="s">
        <v>20221</v>
      </c>
      <c r="S2133" s="1">
        <v>3</v>
      </c>
    </row>
    <row r="2134" spans="2:19" x14ac:dyDescent="0.2">
      <c r="B2134"/>
      <c r="C2134" s="1"/>
      <c r="D2134"/>
      <c r="E2134" s="1"/>
      <c r="F2134"/>
      <c r="G2134" s="1"/>
      <c r="H2134" t="s">
        <v>30041</v>
      </c>
      <c r="I2134" s="1">
        <v>1</v>
      </c>
      <c r="R2134" t="s">
        <v>20222</v>
      </c>
      <c r="S2134" s="1">
        <v>3</v>
      </c>
    </row>
    <row r="2135" spans="2:19" x14ac:dyDescent="0.2">
      <c r="B2135"/>
      <c r="C2135" s="1"/>
      <c r="D2135"/>
      <c r="E2135" s="1"/>
      <c r="F2135"/>
      <c r="G2135" s="1"/>
      <c r="H2135" t="s">
        <v>30042</v>
      </c>
      <c r="I2135" s="1">
        <v>2</v>
      </c>
      <c r="R2135" t="s">
        <v>20223</v>
      </c>
      <c r="S2135" s="1">
        <v>3</v>
      </c>
    </row>
    <row r="2136" spans="2:19" x14ac:dyDescent="0.2">
      <c r="B2136"/>
      <c r="C2136" s="1"/>
      <c r="D2136"/>
      <c r="E2136" s="1"/>
      <c r="F2136"/>
      <c r="G2136" s="1"/>
      <c r="H2136" t="s">
        <v>30043</v>
      </c>
      <c r="I2136" s="1">
        <v>1</v>
      </c>
      <c r="R2136" t="s">
        <v>20224</v>
      </c>
      <c r="S2136" s="1">
        <v>3</v>
      </c>
    </row>
    <row r="2137" spans="2:19" x14ac:dyDescent="0.2">
      <c r="B2137"/>
      <c r="C2137" s="1"/>
      <c r="D2137"/>
      <c r="E2137" s="1"/>
      <c r="F2137"/>
      <c r="G2137" s="1"/>
      <c r="H2137" t="s">
        <v>30044</v>
      </c>
      <c r="I2137" s="1">
        <v>2</v>
      </c>
      <c r="R2137" t="s">
        <v>20225</v>
      </c>
      <c r="S2137" s="1">
        <v>3</v>
      </c>
    </row>
    <row r="2138" spans="2:19" x14ac:dyDescent="0.2">
      <c r="B2138"/>
      <c r="C2138" s="1"/>
      <c r="D2138"/>
      <c r="E2138" s="1"/>
      <c r="F2138"/>
      <c r="G2138" s="1"/>
      <c r="H2138" t="s">
        <v>30045</v>
      </c>
      <c r="I2138" s="1">
        <v>3</v>
      </c>
      <c r="R2138" t="s">
        <v>20226</v>
      </c>
      <c r="S2138" s="1">
        <v>5</v>
      </c>
    </row>
    <row r="2139" spans="2:19" x14ac:dyDescent="0.2">
      <c r="B2139"/>
      <c r="C2139" s="1"/>
      <c r="D2139"/>
      <c r="E2139" s="1"/>
      <c r="F2139"/>
      <c r="G2139" s="1"/>
      <c r="H2139" t="s">
        <v>30046</v>
      </c>
      <c r="I2139" s="1">
        <v>2</v>
      </c>
      <c r="R2139" t="s">
        <v>20227</v>
      </c>
      <c r="S2139" s="1">
        <v>5</v>
      </c>
    </row>
    <row r="2140" spans="2:19" x14ac:dyDescent="0.2">
      <c r="B2140"/>
      <c r="C2140" s="1"/>
      <c r="D2140"/>
      <c r="E2140" s="1"/>
      <c r="F2140"/>
      <c r="G2140" s="1"/>
      <c r="H2140" t="s">
        <v>30047</v>
      </c>
      <c r="I2140" s="1">
        <v>12</v>
      </c>
      <c r="R2140" t="s">
        <v>20228</v>
      </c>
      <c r="S2140" s="1">
        <v>5</v>
      </c>
    </row>
    <row r="2141" spans="2:19" x14ac:dyDescent="0.2">
      <c r="B2141"/>
      <c r="C2141" s="1"/>
      <c r="D2141"/>
      <c r="E2141" s="1"/>
      <c r="F2141"/>
      <c r="G2141" s="1"/>
      <c r="H2141" t="s">
        <v>30048</v>
      </c>
      <c r="I2141" s="1">
        <v>12</v>
      </c>
      <c r="R2141" t="s">
        <v>20229</v>
      </c>
      <c r="S2141" s="1">
        <v>4</v>
      </c>
    </row>
    <row r="2142" spans="2:19" x14ac:dyDescent="0.2">
      <c r="B2142"/>
      <c r="C2142" s="1"/>
      <c r="D2142"/>
      <c r="E2142" s="1"/>
      <c r="F2142"/>
      <c r="G2142" s="1"/>
      <c r="H2142" t="s">
        <v>30048</v>
      </c>
      <c r="I2142" s="1">
        <v>12</v>
      </c>
      <c r="R2142" t="s">
        <v>20230</v>
      </c>
      <c r="S2142" s="1">
        <v>3</v>
      </c>
    </row>
    <row r="2143" spans="2:19" x14ac:dyDescent="0.2">
      <c r="B2143"/>
      <c r="C2143" s="1"/>
      <c r="D2143"/>
      <c r="E2143" s="1"/>
      <c r="F2143"/>
      <c r="G2143" s="1"/>
      <c r="H2143" t="s">
        <v>30048</v>
      </c>
      <c r="I2143" s="1">
        <v>12</v>
      </c>
      <c r="R2143" t="s">
        <v>20231</v>
      </c>
      <c r="S2143" s="1">
        <v>3</v>
      </c>
    </row>
    <row r="2144" spans="2:19" x14ac:dyDescent="0.2">
      <c r="B2144"/>
      <c r="C2144" s="1"/>
      <c r="D2144"/>
      <c r="E2144" s="1"/>
      <c r="F2144"/>
      <c r="G2144" s="1"/>
      <c r="R2144" t="s">
        <v>20232</v>
      </c>
      <c r="S2144" s="1">
        <v>4</v>
      </c>
    </row>
    <row r="2145" spans="2:19" x14ac:dyDescent="0.2">
      <c r="B2145"/>
      <c r="C2145" s="1"/>
      <c r="D2145"/>
      <c r="E2145" s="1"/>
      <c r="F2145"/>
      <c r="G2145" s="1"/>
      <c r="R2145" t="s">
        <v>20233</v>
      </c>
      <c r="S2145" s="1">
        <v>3</v>
      </c>
    </row>
    <row r="2146" spans="2:19" x14ac:dyDescent="0.2">
      <c r="B2146"/>
      <c r="C2146" s="1"/>
      <c r="D2146"/>
      <c r="E2146" s="1"/>
      <c r="F2146"/>
      <c r="G2146" s="1"/>
      <c r="R2146" t="s">
        <v>20234</v>
      </c>
      <c r="S2146" s="1">
        <v>4</v>
      </c>
    </row>
    <row r="2147" spans="2:19" x14ac:dyDescent="0.2">
      <c r="B2147"/>
      <c r="C2147" s="1"/>
      <c r="D2147"/>
      <c r="E2147" s="1"/>
      <c r="F2147"/>
      <c r="G2147" s="1"/>
      <c r="H2147" s="17" t="s">
        <v>3</v>
      </c>
      <c r="I2147" s="18">
        <v>14</v>
      </c>
      <c r="R2147" t="s">
        <v>20235</v>
      </c>
      <c r="S2147" s="1">
        <v>3</v>
      </c>
    </row>
    <row r="2148" spans="2:19" x14ac:dyDescent="0.2">
      <c r="B2148"/>
      <c r="C2148" s="1"/>
      <c r="D2148"/>
      <c r="E2148" s="1"/>
      <c r="F2148"/>
      <c r="G2148" s="1"/>
      <c r="H2148" s="17" t="s">
        <v>1016</v>
      </c>
      <c r="I2148" s="18">
        <v>16</v>
      </c>
      <c r="R2148" t="s">
        <v>20236</v>
      </c>
      <c r="S2148" s="1">
        <v>4</v>
      </c>
    </row>
    <row r="2149" spans="2:19" x14ac:dyDescent="0.2">
      <c r="B2149"/>
      <c r="C2149" s="1"/>
      <c r="D2149"/>
      <c r="E2149" s="1"/>
      <c r="F2149"/>
      <c r="G2149" s="1"/>
      <c r="H2149" s="17" t="s">
        <v>1017</v>
      </c>
      <c r="I2149" s="18">
        <v>16</v>
      </c>
      <c r="R2149" t="s">
        <v>20237</v>
      </c>
      <c r="S2149" s="1">
        <v>6</v>
      </c>
    </row>
    <row r="2150" spans="2:19" x14ac:dyDescent="0.2">
      <c r="B2150"/>
      <c r="C2150" s="1"/>
      <c r="D2150"/>
      <c r="E2150" s="1"/>
      <c r="F2150"/>
      <c r="G2150" s="1"/>
      <c r="H2150" s="17" t="s">
        <v>1018</v>
      </c>
      <c r="I2150" s="18">
        <v>14</v>
      </c>
      <c r="R2150" t="s">
        <v>20238</v>
      </c>
      <c r="S2150" s="1">
        <v>5</v>
      </c>
    </row>
    <row r="2151" spans="2:19" x14ac:dyDescent="0.2">
      <c r="B2151"/>
      <c r="C2151" s="1"/>
      <c r="D2151"/>
      <c r="E2151" s="1"/>
      <c r="F2151"/>
      <c r="G2151" s="1"/>
      <c r="H2151" s="17" t="s">
        <v>1019</v>
      </c>
      <c r="I2151" s="18">
        <v>6</v>
      </c>
      <c r="R2151" t="s">
        <v>20239</v>
      </c>
      <c r="S2151" s="1">
        <v>4</v>
      </c>
    </row>
    <row r="2152" spans="2:19" x14ac:dyDescent="0.2">
      <c r="B2152"/>
      <c r="C2152" s="1"/>
      <c r="D2152"/>
      <c r="E2152" s="1"/>
      <c r="F2152"/>
      <c r="G2152" s="1"/>
      <c r="H2152" s="17" t="s">
        <v>1020</v>
      </c>
      <c r="I2152" s="18">
        <v>11</v>
      </c>
      <c r="R2152" t="s">
        <v>20240</v>
      </c>
      <c r="S2152" s="1">
        <v>3</v>
      </c>
    </row>
    <row r="2153" spans="2:19" x14ac:dyDescent="0.2">
      <c r="B2153"/>
      <c r="C2153" s="1"/>
      <c r="D2153"/>
      <c r="E2153" s="1"/>
      <c r="F2153"/>
      <c r="G2153" s="1"/>
      <c r="H2153" s="17" t="s">
        <v>1021</v>
      </c>
      <c r="I2153" s="18">
        <v>16</v>
      </c>
      <c r="R2153" t="s">
        <v>20241</v>
      </c>
      <c r="S2153" s="1">
        <v>3</v>
      </c>
    </row>
    <row r="2154" spans="2:19" x14ac:dyDescent="0.2">
      <c r="B2154"/>
      <c r="C2154" s="1"/>
      <c r="D2154"/>
      <c r="E2154" s="1"/>
      <c r="F2154"/>
      <c r="G2154" s="1"/>
      <c r="H2154" s="17" t="s">
        <v>1022</v>
      </c>
      <c r="I2154" s="18">
        <v>18</v>
      </c>
      <c r="R2154" t="s">
        <v>20242</v>
      </c>
      <c r="S2154" s="1">
        <v>6</v>
      </c>
    </row>
    <row r="2155" spans="2:19" x14ac:dyDescent="0.2">
      <c r="B2155"/>
      <c r="C2155" s="1"/>
      <c r="D2155"/>
      <c r="E2155" s="1"/>
      <c r="F2155"/>
      <c r="G2155" s="1"/>
      <c r="H2155" s="17" t="s">
        <v>1023</v>
      </c>
      <c r="I2155" s="18">
        <v>17</v>
      </c>
      <c r="R2155" t="s">
        <v>20243</v>
      </c>
      <c r="S2155" s="1">
        <v>5</v>
      </c>
    </row>
    <row r="2156" spans="2:19" x14ac:dyDescent="0.2">
      <c r="B2156"/>
      <c r="C2156" s="1"/>
      <c r="D2156"/>
      <c r="E2156" s="1"/>
      <c r="F2156"/>
      <c r="G2156" s="1"/>
      <c r="H2156" s="17" t="s">
        <v>1024</v>
      </c>
      <c r="I2156" s="18">
        <v>15</v>
      </c>
      <c r="R2156" t="s">
        <v>20244</v>
      </c>
      <c r="S2156" s="1">
        <v>3</v>
      </c>
    </row>
    <row r="2157" spans="2:19" x14ac:dyDescent="0.2">
      <c r="B2157"/>
      <c r="C2157" s="1"/>
      <c r="D2157"/>
      <c r="E2157" s="1"/>
      <c r="F2157"/>
      <c r="G2157" s="1"/>
      <c r="H2157" s="17" t="s">
        <v>1025</v>
      </c>
      <c r="I2157" s="18">
        <v>13</v>
      </c>
      <c r="R2157" t="s">
        <v>20245</v>
      </c>
      <c r="S2157" s="1">
        <v>3</v>
      </c>
    </row>
    <row r="2158" spans="2:19" x14ac:dyDescent="0.2">
      <c r="B2158"/>
      <c r="C2158" s="1"/>
      <c r="D2158"/>
      <c r="E2158" s="1"/>
      <c r="F2158"/>
      <c r="G2158" s="1"/>
      <c r="H2158" s="17" t="s">
        <v>1026</v>
      </c>
      <c r="I2158" s="18">
        <v>14</v>
      </c>
      <c r="R2158" t="s">
        <v>20246</v>
      </c>
      <c r="S2158" s="1">
        <v>4</v>
      </c>
    </row>
    <row r="2159" spans="2:19" x14ac:dyDescent="0.2">
      <c r="B2159"/>
      <c r="C2159" s="1"/>
      <c r="D2159"/>
      <c r="E2159" s="1"/>
      <c r="F2159"/>
      <c r="G2159" s="1"/>
      <c r="H2159" s="17" t="s">
        <v>1027</v>
      </c>
      <c r="I2159" s="18">
        <v>13</v>
      </c>
      <c r="R2159" t="s">
        <v>20247</v>
      </c>
      <c r="S2159" s="1">
        <v>3</v>
      </c>
    </row>
    <row r="2160" spans="2:19" x14ac:dyDescent="0.2">
      <c r="B2160"/>
      <c r="C2160" s="1"/>
      <c r="D2160"/>
      <c r="E2160" s="1"/>
      <c r="F2160"/>
      <c r="G2160" s="1"/>
      <c r="H2160" s="17" t="s">
        <v>1028</v>
      </c>
      <c r="I2160" s="18">
        <v>12</v>
      </c>
      <c r="R2160" t="s">
        <v>20248</v>
      </c>
      <c r="S2160" s="1">
        <v>5</v>
      </c>
    </row>
    <row r="2161" spans="2:19" x14ac:dyDescent="0.2">
      <c r="B2161"/>
      <c r="C2161" s="1"/>
      <c r="D2161"/>
      <c r="E2161" s="1"/>
      <c r="F2161"/>
      <c r="G2161" s="1"/>
      <c r="H2161" s="17" t="s">
        <v>1029</v>
      </c>
      <c r="I2161" s="18">
        <v>16</v>
      </c>
      <c r="R2161" t="s">
        <v>20249</v>
      </c>
      <c r="S2161" s="1">
        <v>5</v>
      </c>
    </row>
    <row r="2162" spans="2:19" x14ac:dyDescent="0.2">
      <c r="B2162"/>
      <c r="C2162" s="1"/>
      <c r="D2162"/>
      <c r="E2162" s="1"/>
      <c r="F2162"/>
      <c r="G2162" s="1"/>
      <c r="H2162" s="17" t="s">
        <v>1030</v>
      </c>
      <c r="I2162" s="18">
        <v>15</v>
      </c>
      <c r="R2162" t="s">
        <v>20250</v>
      </c>
      <c r="S2162" s="1">
        <v>4</v>
      </c>
    </row>
    <row r="2163" spans="2:19" x14ac:dyDescent="0.2">
      <c r="B2163"/>
      <c r="C2163" s="1"/>
      <c r="D2163"/>
      <c r="E2163" s="1"/>
      <c r="F2163"/>
      <c r="G2163" s="1"/>
      <c r="H2163" s="17" t="s">
        <v>1031</v>
      </c>
      <c r="I2163" s="18">
        <v>11</v>
      </c>
      <c r="R2163" t="s">
        <v>20251</v>
      </c>
      <c r="S2163" s="1">
        <v>5</v>
      </c>
    </row>
    <row r="2164" spans="2:19" x14ac:dyDescent="0.2">
      <c r="B2164"/>
      <c r="C2164" s="1"/>
      <c r="D2164"/>
      <c r="E2164" s="1"/>
      <c r="F2164"/>
      <c r="G2164" s="1"/>
      <c r="H2164" s="17" t="s">
        <v>1032</v>
      </c>
      <c r="I2164" s="18">
        <v>9</v>
      </c>
      <c r="R2164" t="s">
        <v>20252</v>
      </c>
      <c r="S2164" s="1">
        <v>3</v>
      </c>
    </row>
    <row r="2165" spans="2:19" x14ac:dyDescent="0.2">
      <c r="B2165"/>
      <c r="C2165" s="1"/>
      <c r="D2165"/>
      <c r="E2165" s="1"/>
      <c r="F2165"/>
      <c r="G2165" s="1"/>
      <c r="H2165" s="17" t="s">
        <v>1033</v>
      </c>
      <c r="I2165" s="18">
        <v>12</v>
      </c>
      <c r="R2165" t="s">
        <v>20253</v>
      </c>
      <c r="S2165" s="1">
        <v>3</v>
      </c>
    </row>
    <row r="2166" spans="2:19" x14ac:dyDescent="0.2">
      <c r="B2166"/>
      <c r="C2166" s="1"/>
      <c r="D2166"/>
      <c r="E2166" s="1"/>
      <c r="F2166"/>
      <c r="G2166" s="1"/>
      <c r="H2166" s="17" t="s">
        <v>1034</v>
      </c>
      <c r="I2166" s="18">
        <v>13</v>
      </c>
      <c r="R2166" t="s">
        <v>20254</v>
      </c>
      <c r="S2166" s="1">
        <v>4</v>
      </c>
    </row>
    <row r="2167" spans="2:19" x14ac:dyDescent="0.2">
      <c r="B2167"/>
      <c r="C2167" s="1"/>
      <c r="D2167"/>
      <c r="E2167" s="1"/>
      <c r="F2167"/>
      <c r="G2167" s="1"/>
      <c r="H2167" s="17" t="s">
        <v>1035</v>
      </c>
      <c r="I2167" s="18">
        <v>8</v>
      </c>
      <c r="R2167" t="s">
        <v>20255</v>
      </c>
      <c r="S2167" s="1">
        <v>3</v>
      </c>
    </row>
    <row r="2168" spans="2:19" x14ac:dyDescent="0.2">
      <c r="B2168"/>
      <c r="C2168" s="1"/>
      <c r="D2168"/>
      <c r="E2168" s="1"/>
      <c r="F2168"/>
      <c r="G2168" s="1"/>
      <c r="H2168" s="17" t="s">
        <v>1036</v>
      </c>
      <c r="I2168" s="18">
        <v>11</v>
      </c>
      <c r="R2168" t="s">
        <v>20256</v>
      </c>
      <c r="S2168" s="1">
        <v>3</v>
      </c>
    </row>
    <row r="2169" spans="2:19" x14ac:dyDescent="0.2">
      <c r="B2169"/>
      <c r="C2169" s="1"/>
      <c r="D2169"/>
      <c r="E2169" s="1"/>
      <c r="F2169"/>
      <c r="G2169" s="1"/>
      <c r="H2169" s="17" t="s">
        <v>1037</v>
      </c>
      <c r="I2169" s="18">
        <v>8</v>
      </c>
      <c r="R2169" t="s">
        <v>20257</v>
      </c>
      <c r="S2169" s="1">
        <v>4</v>
      </c>
    </row>
    <row r="2170" spans="2:19" x14ac:dyDescent="0.2">
      <c r="B2170"/>
      <c r="C2170" s="1"/>
      <c r="D2170"/>
      <c r="E2170" s="1"/>
      <c r="F2170"/>
      <c r="G2170" s="1"/>
      <c r="H2170" s="17" t="s">
        <v>1038</v>
      </c>
      <c r="I2170" s="18">
        <v>9</v>
      </c>
      <c r="R2170" t="s">
        <v>20258</v>
      </c>
      <c r="S2170" s="1">
        <v>6</v>
      </c>
    </row>
    <row r="2171" spans="2:19" x14ac:dyDescent="0.2">
      <c r="B2171"/>
      <c r="C2171" s="1"/>
      <c r="D2171"/>
      <c r="E2171" s="1"/>
      <c r="F2171"/>
      <c r="G2171" s="1"/>
      <c r="H2171" s="17" t="s">
        <v>1039</v>
      </c>
      <c r="I2171" s="18">
        <v>8</v>
      </c>
      <c r="R2171" t="s">
        <v>20259</v>
      </c>
      <c r="S2171" s="1">
        <v>11</v>
      </c>
    </row>
    <row r="2172" spans="2:19" x14ac:dyDescent="0.2">
      <c r="B2172"/>
      <c r="C2172" s="1"/>
      <c r="D2172"/>
      <c r="E2172" s="1"/>
      <c r="F2172"/>
      <c r="G2172" s="1"/>
      <c r="H2172" s="17" t="s">
        <v>1040</v>
      </c>
      <c r="I2172" s="18">
        <v>9</v>
      </c>
      <c r="R2172" t="s">
        <v>20260</v>
      </c>
      <c r="S2172" s="1">
        <v>12</v>
      </c>
    </row>
    <row r="2173" spans="2:19" x14ac:dyDescent="0.2">
      <c r="B2173"/>
      <c r="C2173" s="1"/>
      <c r="D2173"/>
      <c r="E2173" s="1"/>
      <c r="F2173"/>
      <c r="G2173" s="1"/>
      <c r="H2173" s="17" t="s">
        <v>1041</v>
      </c>
      <c r="I2173" s="18">
        <v>10</v>
      </c>
      <c r="R2173" t="s">
        <v>20261</v>
      </c>
      <c r="S2173" s="1">
        <v>13</v>
      </c>
    </row>
    <row r="2174" spans="2:19" x14ac:dyDescent="0.2">
      <c r="B2174"/>
      <c r="C2174" s="1"/>
      <c r="D2174"/>
      <c r="E2174" s="1"/>
      <c r="F2174"/>
      <c r="G2174" s="1"/>
      <c r="H2174" s="17" t="s">
        <v>1042</v>
      </c>
      <c r="I2174" s="18">
        <v>10</v>
      </c>
      <c r="R2174" t="s">
        <v>20262</v>
      </c>
      <c r="S2174" s="1">
        <v>11</v>
      </c>
    </row>
    <row r="2175" spans="2:19" x14ac:dyDescent="0.2">
      <c r="B2175"/>
      <c r="C2175" s="1"/>
      <c r="D2175"/>
      <c r="E2175" s="1"/>
      <c r="F2175"/>
      <c r="G2175" s="1"/>
      <c r="H2175" s="17" t="s">
        <v>1043</v>
      </c>
      <c r="I2175" s="18">
        <v>10</v>
      </c>
      <c r="R2175" t="s">
        <v>20263</v>
      </c>
      <c r="S2175" s="1">
        <v>11</v>
      </c>
    </row>
    <row r="2176" spans="2:19" x14ac:dyDescent="0.2">
      <c r="B2176"/>
      <c r="C2176" s="1"/>
      <c r="D2176"/>
      <c r="E2176" s="1"/>
      <c r="F2176"/>
      <c r="G2176" s="1"/>
      <c r="H2176" s="17" t="s">
        <v>1044</v>
      </c>
      <c r="I2176" s="18">
        <v>8</v>
      </c>
      <c r="R2176" t="s">
        <v>20264</v>
      </c>
      <c r="S2176" s="1">
        <v>11</v>
      </c>
    </row>
    <row r="2177" spans="2:19" x14ac:dyDescent="0.2">
      <c r="B2177"/>
      <c r="C2177" s="1"/>
      <c r="D2177"/>
      <c r="E2177" s="1"/>
      <c r="F2177"/>
      <c r="G2177" s="1"/>
      <c r="H2177" s="17" t="s">
        <v>1045</v>
      </c>
      <c r="I2177" s="18">
        <v>9</v>
      </c>
      <c r="R2177" t="s">
        <v>20265</v>
      </c>
      <c r="S2177" s="1">
        <v>13</v>
      </c>
    </row>
    <row r="2178" spans="2:19" x14ac:dyDescent="0.2">
      <c r="B2178"/>
      <c r="C2178" s="1"/>
      <c r="D2178"/>
      <c r="E2178" s="1"/>
      <c r="F2178"/>
      <c r="G2178" s="1"/>
      <c r="H2178" s="17" t="s">
        <v>1046</v>
      </c>
      <c r="I2178" s="18">
        <v>8</v>
      </c>
      <c r="R2178" t="s">
        <v>20266</v>
      </c>
      <c r="S2178" s="1">
        <v>15</v>
      </c>
    </row>
    <row r="2179" spans="2:19" x14ac:dyDescent="0.2">
      <c r="B2179"/>
      <c r="C2179" s="1"/>
      <c r="D2179"/>
      <c r="E2179" s="1"/>
      <c r="F2179"/>
      <c r="G2179" s="1"/>
      <c r="H2179" s="17" t="s">
        <v>1047</v>
      </c>
      <c r="I2179" s="18">
        <v>13</v>
      </c>
      <c r="R2179" t="s">
        <v>20266</v>
      </c>
      <c r="S2179" s="1">
        <v>15</v>
      </c>
    </row>
    <row r="2180" spans="2:19" x14ac:dyDescent="0.2">
      <c r="B2180"/>
      <c r="C2180" s="1"/>
      <c r="D2180"/>
      <c r="E2180" s="1"/>
      <c r="F2180"/>
      <c r="G2180" s="1"/>
      <c r="H2180" s="17" t="s">
        <v>1048</v>
      </c>
      <c r="I2180" s="18">
        <v>9</v>
      </c>
      <c r="R2180" t="s">
        <v>20266</v>
      </c>
      <c r="S2180" s="1">
        <v>15</v>
      </c>
    </row>
    <row r="2181" spans="2:19" x14ac:dyDescent="0.2">
      <c r="B2181"/>
      <c r="C2181" s="1"/>
      <c r="D2181"/>
      <c r="E2181" s="1"/>
      <c r="F2181"/>
      <c r="G2181" s="1"/>
      <c r="H2181" s="17" t="s">
        <v>1049</v>
      </c>
      <c r="I2181" s="18">
        <v>7</v>
      </c>
    </row>
    <row r="2182" spans="2:19" x14ac:dyDescent="0.2">
      <c r="B2182"/>
      <c r="C2182" s="1"/>
      <c r="D2182"/>
      <c r="E2182" s="1"/>
      <c r="F2182"/>
      <c r="G2182" s="1"/>
      <c r="H2182" s="17" t="s">
        <v>1050</v>
      </c>
      <c r="I2182" s="18">
        <v>7</v>
      </c>
    </row>
    <row r="2183" spans="2:19" x14ac:dyDescent="0.2">
      <c r="B2183"/>
      <c r="C2183" s="1"/>
      <c r="D2183"/>
      <c r="E2183" s="1"/>
      <c r="F2183"/>
      <c r="G2183" s="1"/>
      <c r="H2183" s="17" t="s">
        <v>1051</v>
      </c>
      <c r="I2183" s="18">
        <v>9</v>
      </c>
    </row>
    <row r="2184" spans="2:19" x14ac:dyDescent="0.2">
      <c r="B2184"/>
      <c r="C2184" s="1"/>
      <c r="D2184"/>
      <c r="E2184" s="1"/>
      <c r="F2184"/>
      <c r="G2184" s="1"/>
      <c r="H2184" s="17" t="s">
        <v>1052</v>
      </c>
      <c r="I2184" s="18">
        <v>7</v>
      </c>
    </row>
    <row r="2185" spans="2:19" x14ac:dyDescent="0.2">
      <c r="B2185"/>
      <c r="C2185" s="1"/>
      <c r="D2185"/>
      <c r="E2185" s="1"/>
      <c r="F2185"/>
      <c r="G2185" s="1"/>
      <c r="H2185" s="17" t="s">
        <v>1053</v>
      </c>
      <c r="I2185" s="18">
        <v>7</v>
      </c>
    </row>
    <row r="2186" spans="2:19" x14ac:dyDescent="0.2">
      <c r="B2186"/>
      <c r="C2186" s="1"/>
      <c r="D2186"/>
      <c r="E2186" s="1"/>
      <c r="F2186"/>
      <c r="G2186" s="1"/>
      <c r="H2186" s="17" t="s">
        <v>1054</v>
      </c>
      <c r="I2186" s="18">
        <v>8</v>
      </c>
    </row>
    <row r="2187" spans="2:19" x14ac:dyDescent="0.2">
      <c r="B2187"/>
      <c r="C2187" s="1"/>
      <c r="D2187"/>
      <c r="E2187" s="1"/>
      <c r="F2187"/>
      <c r="G2187" s="1"/>
      <c r="H2187" s="17" t="s">
        <v>1055</v>
      </c>
      <c r="I2187" s="18">
        <v>7</v>
      </c>
    </row>
    <row r="2188" spans="2:19" x14ac:dyDescent="0.2">
      <c r="B2188"/>
      <c r="C2188" s="1"/>
      <c r="D2188"/>
      <c r="E2188" s="1"/>
      <c r="F2188"/>
      <c r="G2188" s="1"/>
      <c r="H2188" s="17" t="s">
        <v>1056</v>
      </c>
      <c r="I2188" s="18">
        <v>7</v>
      </c>
    </row>
    <row r="2189" spans="2:19" x14ac:dyDescent="0.2">
      <c r="B2189"/>
      <c r="C2189" s="1"/>
      <c r="D2189"/>
      <c r="E2189" s="1"/>
      <c r="F2189"/>
      <c r="G2189" s="1"/>
      <c r="H2189" s="17" t="s">
        <v>1057</v>
      </c>
      <c r="I2189" s="18">
        <v>7</v>
      </c>
    </row>
    <row r="2190" spans="2:19" x14ac:dyDescent="0.2">
      <c r="B2190"/>
      <c r="C2190" s="1"/>
      <c r="D2190"/>
      <c r="E2190" s="1"/>
      <c r="F2190"/>
      <c r="G2190" s="1"/>
      <c r="H2190" s="17" t="s">
        <v>1058</v>
      </c>
      <c r="I2190" s="18">
        <v>7</v>
      </c>
    </row>
    <row r="2191" spans="2:19" x14ac:dyDescent="0.2">
      <c r="B2191"/>
      <c r="C2191" s="1"/>
      <c r="D2191"/>
      <c r="E2191" s="1"/>
      <c r="F2191"/>
      <c r="G2191" s="1"/>
      <c r="H2191" s="17" t="s">
        <v>1059</v>
      </c>
      <c r="I2191" s="18">
        <v>7</v>
      </c>
    </row>
    <row r="2192" spans="2:19" x14ac:dyDescent="0.2">
      <c r="B2192"/>
      <c r="C2192" s="1"/>
      <c r="D2192"/>
      <c r="E2192" s="1"/>
      <c r="F2192"/>
      <c r="G2192" s="1"/>
      <c r="H2192" s="17" t="s">
        <v>1060</v>
      </c>
      <c r="I2192" s="18">
        <v>8</v>
      </c>
    </row>
    <row r="2193" spans="2:9" x14ac:dyDescent="0.2">
      <c r="B2193"/>
      <c r="C2193" s="1"/>
      <c r="D2193"/>
      <c r="E2193" s="1"/>
      <c r="F2193"/>
      <c r="G2193" s="1"/>
      <c r="H2193" s="17" t="s">
        <v>1061</v>
      </c>
      <c r="I2193" s="18">
        <v>7</v>
      </c>
    </row>
    <row r="2194" spans="2:9" x14ac:dyDescent="0.2">
      <c r="B2194"/>
      <c r="C2194" s="1"/>
      <c r="D2194"/>
      <c r="E2194" s="1"/>
      <c r="F2194"/>
      <c r="G2194" s="1"/>
      <c r="H2194" s="17" t="s">
        <v>1062</v>
      </c>
      <c r="I2194" s="18">
        <v>7</v>
      </c>
    </row>
    <row r="2195" spans="2:9" x14ac:dyDescent="0.2">
      <c r="B2195"/>
      <c r="C2195" s="1"/>
      <c r="D2195"/>
      <c r="E2195" s="1"/>
      <c r="F2195"/>
      <c r="G2195" s="1"/>
      <c r="H2195" s="17" t="s">
        <v>1063</v>
      </c>
      <c r="I2195" s="18">
        <v>7</v>
      </c>
    </row>
    <row r="2196" spans="2:9" x14ac:dyDescent="0.2">
      <c r="B2196"/>
      <c r="C2196" s="1"/>
      <c r="D2196"/>
      <c r="E2196" s="1"/>
      <c r="F2196"/>
      <c r="G2196" s="1"/>
      <c r="H2196" s="17" t="s">
        <v>1064</v>
      </c>
      <c r="I2196" s="18">
        <v>8</v>
      </c>
    </row>
    <row r="2197" spans="2:9" x14ac:dyDescent="0.2">
      <c r="B2197"/>
      <c r="C2197" s="1"/>
      <c r="D2197"/>
      <c r="E2197" s="1"/>
      <c r="F2197"/>
      <c r="G2197" s="1"/>
      <c r="H2197" s="17" t="s">
        <v>1065</v>
      </c>
      <c r="I2197" s="18">
        <v>7</v>
      </c>
    </row>
    <row r="2198" spans="2:9" x14ac:dyDescent="0.2">
      <c r="B2198"/>
      <c r="C2198" s="1"/>
      <c r="D2198"/>
      <c r="E2198" s="1"/>
      <c r="F2198"/>
      <c r="G2198" s="1"/>
      <c r="H2198" s="17" t="s">
        <v>1066</v>
      </c>
      <c r="I2198" s="18">
        <v>7</v>
      </c>
    </row>
    <row r="2199" spans="2:9" x14ac:dyDescent="0.2">
      <c r="B2199"/>
      <c r="C2199" s="1"/>
      <c r="D2199"/>
      <c r="E2199" s="1"/>
      <c r="F2199"/>
      <c r="G2199" s="1"/>
      <c r="H2199" s="17" t="s">
        <v>1067</v>
      </c>
      <c r="I2199" s="18">
        <v>7</v>
      </c>
    </row>
    <row r="2200" spans="2:9" x14ac:dyDescent="0.2">
      <c r="B2200"/>
      <c r="C2200" s="1"/>
      <c r="D2200"/>
      <c r="E2200" s="1"/>
      <c r="F2200"/>
      <c r="G2200" s="1"/>
      <c r="H2200" s="17" t="s">
        <v>1068</v>
      </c>
      <c r="I2200" s="18">
        <v>8</v>
      </c>
    </row>
    <row r="2201" spans="2:9" x14ac:dyDescent="0.2">
      <c r="B2201"/>
      <c r="C2201" s="1"/>
      <c r="D2201"/>
      <c r="E2201" s="1"/>
      <c r="F2201"/>
      <c r="G2201" s="1"/>
      <c r="H2201" s="17" t="s">
        <v>1069</v>
      </c>
      <c r="I2201" s="18">
        <v>8</v>
      </c>
    </row>
    <row r="2202" spans="2:9" x14ac:dyDescent="0.2">
      <c r="B2202"/>
      <c r="C2202" s="1"/>
      <c r="D2202"/>
      <c r="E2202" s="1"/>
      <c r="F2202"/>
      <c r="G2202" s="1"/>
      <c r="H2202" s="17" t="s">
        <v>1070</v>
      </c>
      <c r="I2202" s="18">
        <v>7</v>
      </c>
    </row>
    <row r="2203" spans="2:9" x14ac:dyDescent="0.2">
      <c r="B2203"/>
      <c r="C2203" s="1"/>
      <c r="D2203"/>
      <c r="E2203" s="1"/>
      <c r="F2203"/>
      <c r="G2203" s="1"/>
      <c r="H2203" s="17" t="s">
        <v>1071</v>
      </c>
      <c r="I2203" s="18">
        <v>7</v>
      </c>
    </row>
    <row r="2204" spans="2:9" x14ac:dyDescent="0.2">
      <c r="B2204"/>
      <c r="C2204" s="1"/>
      <c r="D2204"/>
      <c r="E2204" s="1"/>
      <c r="F2204"/>
      <c r="G2204" s="1"/>
      <c r="H2204" s="17" t="s">
        <v>1072</v>
      </c>
      <c r="I2204" s="18">
        <v>8</v>
      </c>
    </row>
    <row r="2205" spans="2:9" x14ac:dyDescent="0.2">
      <c r="B2205"/>
      <c r="C2205" s="1"/>
      <c r="D2205"/>
      <c r="E2205" s="1"/>
      <c r="F2205"/>
      <c r="G2205" s="1"/>
      <c r="H2205" s="17" t="s">
        <v>1073</v>
      </c>
      <c r="I2205" s="18">
        <v>8</v>
      </c>
    </row>
    <row r="2206" spans="2:9" x14ac:dyDescent="0.2">
      <c r="B2206"/>
      <c r="C2206" s="1"/>
      <c r="D2206"/>
      <c r="E2206" s="1"/>
      <c r="F2206"/>
      <c r="G2206" s="1"/>
      <c r="H2206" s="17" t="s">
        <v>1074</v>
      </c>
      <c r="I2206" s="18">
        <v>8</v>
      </c>
    </row>
    <row r="2207" spans="2:9" x14ac:dyDescent="0.2">
      <c r="B2207"/>
      <c r="C2207" s="1"/>
      <c r="D2207"/>
      <c r="E2207" s="1"/>
      <c r="F2207"/>
      <c r="G2207" s="1"/>
      <c r="H2207" s="17" t="s">
        <v>1075</v>
      </c>
      <c r="I2207" s="18">
        <v>6</v>
      </c>
    </row>
    <row r="2208" spans="2:9" x14ac:dyDescent="0.2">
      <c r="B2208"/>
      <c r="C2208" s="1"/>
      <c r="D2208"/>
      <c r="E2208" s="1"/>
      <c r="F2208"/>
      <c r="G2208" s="1"/>
      <c r="H2208" s="17" t="s">
        <v>1076</v>
      </c>
      <c r="I2208" s="18">
        <v>8</v>
      </c>
    </row>
    <row r="2209" spans="2:9" x14ac:dyDescent="0.2">
      <c r="B2209"/>
      <c r="C2209" s="1"/>
      <c r="D2209"/>
      <c r="E2209" s="1"/>
      <c r="F2209"/>
      <c r="G2209" s="1"/>
      <c r="H2209" s="17" t="s">
        <v>1077</v>
      </c>
      <c r="I2209" s="18">
        <v>7</v>
      </c>
    </row>
    <row r="2210" spans="2:9" x14ac:dyDescent="0.2">
      <c r="B2210"/>
      <c r="C2210" s="1"/>
      <c r="D2210"/>
      <c r="E2210" s="1"/>
      <c r="F2210"/>
      <c r="G2210" s="1"/>
      <c r="H2210" s="17" t="s">
        <v>1078</v>
      </c>
      <c r="I2210" s="18">
        <v>6</v>
      </c>
    </row>
    <row r="2211" spans="2:9" x14ac:dyDescent="0.2">
      <c r="B2211"/>
      <c r="C2211" s="1"/>
      <c r="D2211"/>
      <c r="E2211" s="1"/>
      <c r="F2211"/>
      <c r="G2211" s="1"/>
      <c r="H2211" s="17" t="s">
        <v>1079</v>
      </c>
      <c r="I2211" s="18">
        <v>6</v>
      </c>
    </row>
    <row r="2212" spans="2:9" x14ac:dyDescent="0.2">
      <c r="B2212"/>
      <c r="C2212" s="1"/>
      <c r="D2212"/>
      <c r="E2212" s="1"/>
      <c r="F2212"/>
      <c r="G2212" s="1"/>
      <c r="H2212" s="17" t="s">
        <v>1080</v>
      </c>
      <c r="I2212" s="18">
        <v>8</v>
      </c>
    </row>
    <row r="2213" spans="2:9" x14ac:dyDescent="0.2">
      <c r="B2213"/>
      <c r="C2213" s="1"/>
      <c r="D2213"/>
      <c r="E2213" s="1"/>
      <c r="F2213"/>
      <c r="G2213" s="1"/>
      <c r="H2213" s="17" t="s">
        <v>1081</v>
      </c>
      <c r="I2213" s="18">
        <v>8</v>
      </c>
    </row>
    <row r="2214" spans="2:9" x14ac:dyDescent="0.2">
      <c r="B2214"/>
      <c r="C2214" s="1"/>
      <c r="D2214"/>
      <c r="E2214" s="1"/>
      <c r="F2214"/>
      <c r="G2214" s="1"/>
      <c r="H2214" s="17" t="s">
        <v>1082</v>
      </c>
      <c r="I2214" s="18">
        <v>9</v>
      </c>
    </row>
    <row r="2215" spans="2:9" x14ac:dyDescent="0.2">
      <c r="B2215"/>
      <c r="C2215" s="1"/>
      <c r="D2215"/>
      <c r="E2215" s="1"/>
      <c r="F2215"/>
      <c r="G2215" s="1"/>
      <c r="H2215" s="17" t="s">
        <v>1083</v>
      </c>
      <c r="I2215" s="18">
        <v>8</v>
      </c>
    </row>
    <row r="2216" spans="2:9" x14ac:dyDescent="0.2">
      <c r="B2216"/>
      <c r="C2216" s="1"/>
      <c r="D2216"/>
      <c r="E2216" s="1"/>
      <c r="F2216"/>
      <c r="G2216" s="1"/>
      <c r="H2216" s="17" t="s">
        <v>1084</v>
      </c>
      <c r="I2216" s="18">
        <v>12</v>
      </c>
    </row>
    <row r="2217" spans="2:9" x14ac:dyDescent="0.2">
      <c r="B2217"/>
      <c r="C2217" s="1"/>
      <c r="F2217"/>
      <c r="G2217" s="1"/>
      <c r="H2217" s="17" t="s">
        <v>1085</v>
      </c>
      <c r="I2217" s="18">
        <v>7</v>
      </c>
    </row>
    <row r="2218" spans="2:9" x14ac:dyDescent="0.2">
      <c r="F2218"/>
      <c r="G2218" s="1"/>
      <c r="H2218" s="17" t="s">
        <v>1086</v>
      </c>
      <c r="I2218" s="18">
        <v>10</v>
      </c>
    </row>
    <row r="2219" spans="2:9" x14ac:dyDescent="0.2">
      <c r="F2219"/>
      <c r="G2219" s="1"/>
      <c r="H2219" s="17" t="s">
        <v>1087</v>
      </c>
      <c r="I2219" s="18">
        <v>7</v>
      </c>
    </row>
    <row r="2220" spans="2:9" x14ac:dyDescent="0.2">
      <c r="F2220"/>
      <c r="G2220" s="1"/>
      <c r="H2220" s="17" t="s">
        <v>1088</v>
      </c>
      <c r="I2220" s="18">
        <v>7</v>
      </c>
    </row>
    <row r="2221" spans="2:9" x14ac:dyDescent="0.2">
      <c r="F2221"/>
      <c r="G2221" s="1"/>
      <c r="H2221" s="17" t="s">
        <v>1089</v>
      </c>
      <c r="I2221" s="18">
        <v>6</v>
      </c>
    </row>
    <row r="2222" spans="2:9" x14ac:dyDescent="0.2">
      <c r="H2222" s="17" t="s">
        <v>1090</v>
      </c>
      <c r="I2222" s="18">
        <v>7</v>
      </c>
    </row>
    <row r="2223" spans="2:9" x14ac:dyDescent="0.2">
      <c r="H2223" s="17" t="s">
        <v>1091</v>
      </c>
      <c r="I2223" s="18">
        <v>7</v>
      </c>
    </row>
    <row r="2224" spans="2:9" x14ac:dyDescent="0.2">
      <c r="H2224" s="17" t="s">
        <v>1092</v>
      </c>
      <c r="I2224" s="18">
        <v>7</v>
      </c>
    </row>
    <row r="2225" spans="8:9" x14ac:dyDescent="0.2">
      <c r="H2225" s="17" t="s">
        <v>1093</v>
      </c>
      <c r="I2225" s="18">
        <v>6</v>
      </c>
    </row>
    <row r="2226" spans="8:9" x14ac:dyDescent="0.2">
      <c r="H2226" s="17" t="s">
        <v>1094</v>
      </c>
      <c r="I2226" s="18">
        <v>8</v>
      </c>
    </row>
    <row r="2227" spans="8:9" x14ac:dyDescent="0.2">
      <c r="H2227" s="17" t="s">
        <v>1095</v>
      </c>
      <c r="I2227" s="18">
        <v>9</v>
      </c>
    </row>
    <row r="2228" spans="8:9" x14ac:dyDescent="0.2">
      <c r="H2228" s="17" t="s">
        <v>1096</v>
      </c>
      <c r="I2228" s="18">
        <v>7</v>
      </c>
    </row>
    <row r="2229" spans="8:9" x14ac:dyDescent="0.2">
      <c r="H2229" s="17" t="s">
        <v>1097</v>
      </c>
      <c r="I2229" s="18">
        <v>7</v>
      </c>
    </row>
    <row r="2230" spans="8:9" x14ac:dyDescent="0.2">
      <c r="H2230" s="17" t="s">
        <v>1098</v>
      </c>
      <c r="I2230" s="18">
        <v>8</v>
      </c>
    </row>
    <row r="2231" spans="8:9" x14ac:dyDescent="0.2">
      <c r="H2231" s="17" t="s">
        <v>1099</v>
      </c>
      <c r="I2231" s="18">
        <v>8</v>
      </c>
    </row>
    <row r="2232" spans="8:9" x14ac:dyDescent="0.2">
      <c r="H2232" s="17" t="s">
        <v>1100</v>
      </c>
      <c r="I2232" s="18">
        <v>8</v>
      </c>
    </row>
    <row r="2233" spans="8:9" x14ac:dyDescent="0.2">
      <c r="H2233" s="17" t="s">
        <v>1101</v>
      </c>
      <c r="I2233" s="18">
        <v>7</v>
      </c>
    </row>
    <row r="2234" spans="8:9" x14ac:dyDescent="0.2">
      <c r="H2234" s="17" t="s">
        <v>1102</v>
      </c>
      <c r="I2234" s="18">
        <v>8</v>
      </c>
    </row>
    <row r="2235" spans="8:9" x14ac:dyDescent="0.2">
      <c r="H2235" s="17" t="s">
        <v>1103</v>
      </c>
      <c r="I2235" s="18">
        <v>7</v>
      </c>
    </row>
    <row r="2236" spans="8:9" x14ac:dyDescent="0.2">
      <c r="H2236" s="17" t="s">
        <v>1104</v>
      </c>
      <c r="I2236" s="18">
        <v>6</v>
      </c>
    </row>
    <row r="2237" spans="8:9" x14ac:dyDescent="0.2">
      <c r="H2237" s="17" t="s">
        <v>1105</v>
      </c>
      <c r="I2237" s="18">
        <v>7</v>
      </c>
    </row>
    <row r="2238" spans="8:9" x14ac:dyDescent="0.2">
      <c r="H2238" s="17" t="s">
        <v>1106</v>
      </c>
      <c r="I2238" s="18">
        <v>8</v>
      </c>
    </row>
    <row r="2239" spans="8:9" x14ac:dyDescent="0.2">
      <c r="H2239" s="17" t="s">
        <v>1107</v>
      </c>
      <c r="I2239" s="18">
        <v>15</v>
      </c>
    </row>
    <row r="2240" spans="8:9" x14ac:dyDescent="0.2">
      <c r="H2240" s="17" t="s">
        <v>1108</v>
      </c>
      <c r="I2240" s="18">
        <v>18</v>
      </c>
    </row>
    <row r="2241" spans="8:9" x14ac:dyDescent="0.2">
      <c r="H2241" s="17" t="s">
        <v>1109</v>
      </c>
      <c r="I2241" s="18">
        <v>18</v>
      </c>
    </row>
    <row r="2242" spans="8:9" x14ac:dyDescent="0.2">
      <c r="H2242" s="17" t="s">
        <v>1110</v>
      </c>
      <c r="I2242" s="18">
        <v>17</v>
      </c>
    </row>
    <row r="2243" spans="8:9" x14ac:dyDescent="0.2">
      <c r="H2243" s="17" t="s">
        <v>1111</v>
      </c>
      <c r="I2243" s="18">
        <v>8</v>
      </c>
    </row>
    <row r="2244" spans="8:9" x14ac:dyDescent="0.2">
      <c r="H2244" s="17" t="s">
        <v>1112</v>
      </c>
      <c r="I2244" s="18">
        <v>7</v>
      </c>
    </row>
    <row r="2245" spans="8:9" x14ac:dyDescent="0.2">
      <c r="H2245" s="17" t="s">
        <v>1113</v>
      </c>
      <c r="I2245" s="18">
        <v>8</v>
      </c>
    </row>
    <row r="2246" spans="8:9" x14ac:dyDescent="0.2">
      <c r="H2246" s="17" t="s">
        <v>1114</v>
      </c>
      <c r="I2246" s="18">
        <v>7</v>
      </c>
    </row>
    <row r="2247" spans="8:9" x14ac:dyDescent="0.2">
      <c r="H2247" s="17" t="s">
        <v>1115</v>
      </c>
      <c r="I2247" s="18">
        <v>8</v>
      </c>
    </row>
    <row r="2248" spans="8:9" x14ac:dyDescent="0.2">
      <c r="H2248" s="17" t="s">
        <v>1116</v>
      </c>
      <c r="I2248" s="18">
        <v>7</v>
      </c>
    </row>
    <row r="2249" spans="8:9" x14ac:dyDescent="0.2">
      <c r="H2249" s="17" t="s">
        <v>1117</v>
      </c>
      <c r="I2249" s="18">
        <v>8</v>
      </c>
    </row>
    <row r="2250" spans="8:9" x14ac:dyDescent="0.2">
      <c r="H2250" s="17" t="s">
        <v>1118</v>
      </c>
      <c r="I2250" s="18">
        <v>7</v>
      </c>
    </row>
    <row r="2251" spans="8:9" x14ac:dyDescent="0.2">
      <c r="H2251" s="17" t="s">
        <v>1119</v>
      </c>
      <c r="I2251" s="18">
        <v>7</v>
      </c>
    </row>
    <row r="2252" spans="8:9" x14ac:dyDescent="0.2">
      <c r="H2252" s="17" t="s">
        <v>1120</v>
      </c>
      <c r="I2252" s="18">
        <v>7</v>
      </c>
    </row>
    <row r="2253" spans="8:9" x14ac:dyDescent="0.2">
      <c r="H2253" s="17" t="s">
        <v>1121</v>
      </c>
      <c r="I2253" s="18">
        <v>8</v>
      </c>
    </row>
    <row r="2254" spans="8:9" x14ac:dyDescent="0.2">
      <c r="H2254" s="17" t="s">
        <v>1122</v>
      </c>
      <c r="I2254" s="18">
        <v>7</v>
      </c>
    </row>
    <row r="2255" spans="8:9" x14ac:dyDescent="0.2">
      <c r="H2255" s="17" t="s">
        <v>1123</v>
      </c>
      <c r="I2255" s="18">
        <v>7</v>
      </c>
    </row>
    <row r="2256" spans="8:9" x14ac:dyDescent="0.2">
      <c r="H2256" s="17" t="s">
        <v>1124</v>
      </c>
      <c r="I2256" s="18">
        <v>7</v>
      </c>
    </row>
    <row r="2257" spans="8:9" x14ac:dyDescent="0.2">
      <c r="H2257" s="17" t="s">
        <v>1125</v>
      </c>
      <c r="I2257" s="18">
        <v>7</v>
      </c>
    </row>
    <row r="2258" spans="8:9" x14ac:dyDescent="0.2">
      <c r="H2258" s="17" t="s">
        <v>1126</v>
      </c>
      <c r="I2258" s="18">
        <v>7</v>
      </c>
    </row>
    <row r="2259" spans="8:9" x14ac:dyDescent="0.2">
      <c r="H2259" s="17" t="s">
        <v>1127</v>
      </c>
      <c r="I2259" s="18">
        <v>7</v>
      </c>
    </row>
    <row r="2260" spans="8:9" x14ac:dyDescent="0.2">
      <c r="H2260" s="17" t="s">
        <v>1128</v>
      </c>
      <c r="I2260" s="18">
        <v>7</v>
      </c>
    </row>
    <row r="2261" spans="8:9" x14ac:dyDescent="0.2">
      <c r="H2261" s="17" t="s">
        <v>1129</v>
      </c>
      <c r="I2261" s="18">
        <v>7</v>
      </c>
    </row>
    <row r="2262" spans="8:9" x14ac:dyDescent="0.2">
      <c r="H2262" s="17" t="s">
        <v>1130</v>
      </c>
      <c r="I2262" s="18">
        <v>7</v>
      </c>
    </row>
    <row r="2263" spans="8:9" x14ac:dyDescent="0.2">
      <c r="H2263" s="17" t="s">
        <v>1131</v>
      </c>
      <c r="I2263" s="18">
        <v>7</v>
      </c>
    </row>
    <row r="2264" spans="8:9" x14ac:dyDescent="0.2">
      <c r="H2264" s="17" t="s">
        <v>1132</v>
      </c>
      <c r="I2264" s="18">
        <v>7</v>
      </c>
    </row>
    <row r="2265" spans="8:9" x14ac:dyDescent="0.2">
      <c r="H2265" s="17" t="s">
        <v>1133</v>
      </c>
      <c r="I2265" s="18">
        <v>7</v>
      </c>
    </row>
    <row r="2266" spans="8:9" x14ac:dyDescent="0.2">
      <c r="H2266" s="17" t="s">
        <v>1134</v>
      </c>
      <c r="I2266" s="18">
        <v>6</v>
      </c>
    </row>
    <row r="2267" spans="8:9" x14ac:dyDescent="0.2">
      <c r="H2267" s="17" t="s">
        <v>1135</v>
      </c>
      <c r="I2267" s="18">
        <v>8</v>
      </c>
    </row>
    <row r="2268" spans="8:9" x14ac:dyDescent="0.2">
      <c r="H2268" s="17" t="s">
        <v>1136</v>
      </c>
      <c r="I2268" s="18">
        <v>7</v>
      </c>
    </row>
    <row r="2269" spans="8:9" x14ac:dyDescent="0.2">
      <c r="H2269" s="17" t="s">
        <v>1137</v>
      </c>
      <c r="I2269" s="18">
        <v>7</v>
      </c>
    </row>
    <row r="2270" spans="8:9" x14ac:dyDescent="0.2">
      <c r="H2270" s="17" t="s">
        <v>1138</v>
      </c>
      <c r="I2270" s="18">
        <v>9</v>
      </c>
    </row>
    <row r="2271" spans="8:9" x14ac:dyDescent="0.2">
      <c r="H2271" s="17" t="s">
        <v>1139</v>
      </c>
      <c r="I2271" s="18">
        <v>9</v>
      </c>
    </row>
    <row r="2272" spans="8:9" x14ac:dyDescent="0.2">
      <c r="H2272" s="17" t="s">
        <v>1140</v>
      </c>
      <c r="I2272" s="18">
        <v>7</v>
      </c>
    </row>
    <row r="2273" spans="8:9" x14ac:dyDescent="0.2">
      <c r="H2273" s="17" t="s">
        <v>1141</v>
      </c>
      <c r="I2273" s="18">
        <v>7</v>
      </c>
    </row>
    <row r="2274" spans="8:9" x14ac:dyDescent="0.2">
      <c r="H2274" s="17" t="s">
        <v>1142</v>
      </c>
      <c r="I2274" s="18">
        <v>7</v>
      </c>
    </row>
    <row r="2275" spans="8:9" x14ac:dyDescent="0.2">
      <c r="H2275" s="17" t="s">
        <v>1143</v>
      </c>
      <c r="I2275" s="18">
        <v>8</v>
      </c>
    </row>
    <row r="2276" spans="8:9" x14ac:dyDescent="0.2">
      <c r="H2276" s="17" t="s">
        <v>1144</v>
      </c>
      <c r="I2276" s="18">
        <v>8</v>
      </c>
    </row>
    <row r="2277" spans="8:9" x14ac:dyDescent="0.2">
      <c r="H2277" s="17" t="s">
        <v>1145</v>
      </c>
      <c r="I2277" s="18">
        <v>7</v>
      </c>
    </row>
    <row r="2278" spans="8:9" x14ac:dyDescent="0.2">
      <c r="H2278" s="17" t="s">
        <v>1146</v>
      </c>
      <c r="I2278" s="18">
        <v>8</v>
      </c>
    </row>
    <row r="2279" spans="8:9" x14ac:dyDescent="0.2">
      <c r="H2279" s="17" t="s">
        <v>1147</v>
      </c>
      <c r="I2279" s="18">
        <v>7</v>
      </c>
    </row>
    <row r="2280" spans="8:9" x14ac:dyDescent="0.2">
      <c r="H2280" s="17" t="s">
        <v>1148</v>
      </c>
      <c r="I2280" s="18">
        <v>7</v>
      </c>
    </row>
    <row r="2281" spans="8:9" x14ac:dyDescent="0.2">
      <c r="H2281" s="17" t="s">
        <v>1149</v>
      </c>
      <c r="I2281" s="18">
        <v>8</v>
      </c>
    </row>
    <row r="2282" spans="8:9" x14ac:dyDescent="0.2">
      <c r="H2282" s="17" t="s">
        <v>1150</v>
      </c>
      <c r="I2282" s="18">
        <v>10</v>
      </c>
    </row>
    <row r="2283" spans="8:9" x14ac:dyDescent="0.2">
      <c r="H2283" s="17" t="s">
        <v>1151</v>
      </c>
      <c r="I2283" s="18">
        <v>7</v>
      </c>
    </row>
    <row r="2284" spans="8:9" x14ac:dyDescent="0.2">
      <c r="H2284" s="17" t="s">
        <v>1152</v>
      </c>
      <c r="I2284" s="18">
        <v>6</v>
      </c>
    </row>
    <row r="2285" spans="8:9" x14ac:dyDescent="0.2">
      <c r="H2285" s="17" t="s">
        <v>1153</v>
      </c>
      <c r="I2285" s="18">
        <v>7</v>
      </c>
    </row>
    <row r="2286" spans="8:9" x14ac:dyDescent="0.2">
      <c r="H2286" s="17" t="s">
        <v>1154</v>
      </c>
      <c r="I2286" s="18">
        <v>7</v>
      </c>
    </row>
    <row r="2287" spans="8:9" x14ac:dyDescent="0.2">
      <c r="H2287" s="17" t="s">
        <v>1155</v>
      </c>
      <c r="I2287" s="18">
        <v>9</v>
      </c>
    </row>
    <row r="2288" spans="8:9" x14ac:dyDescent="0.2">
      <c r="H2288" s="17" t="s">
        <v>1156</v>
      </c>
      <c r="I2288" s="18">
        <v>7</v>
      </c>
    </row>
    <row r="2289" spans="8:9" x14ac:dyDescent="0.2">
      <c r="H2289" s="17" t="s">
        <v>1157</v>
      </c>
      <c r="I2289" s="18">
        <v>7</v>
      </c>
    </row>
    <row r="2290" spans="8:9" x14ac:dyDescent="0.2">
      <c r="H2290" s="17" t="s">
        <v>1158</v>
      </c>
      <c r="I2290" s="18">
        <v>6</v>
      </c>
    </row>
    <row r="2291" spans="8:9" x14ac:dyDescent="0.2">
      <c r="H2291" s="17" t="s">
        <v>1159</v>
      </c>
      <c r="I2291" s="18">
        <v>7</v>
      </c>
    </row>
    <row r="2292" spans="8:9" x14ac:dyDescent="0.2">
      <c r="H2292" s="17" t="s">
        <v>1160</v>
      </c>
      <c r="I2292" s="18">
        <v>7</v>
      </c>
    </row>
    <row r="2293" spans="8:9" x14ac:dyDescent="0.2">
      <c r="H2293" s="17" t="s">
        <v>1161</v>
      </c>
      <c r="I2293" s="18">
        <v>8</v>
      </c>
    </row>
    <row r="2294" spans="8:9" x14ac:dyDescent="0.2">
      <c r="H2294" s="17" t="s">
        <v>1162</v>
      </c>
      <c r="I2294" s="18">
        <v>7</v>
      </c>
    </row>
    <row r="2295" spans="8:9" x14ac:dyDescent="0.2">
      <c r="H2295" s="17" t="s">
        <v>1163</v>
      </c>
      <c r="I2295" s="18">
        <v>12</v>
      </c>
    </row>
    <row r="2296" spans="8:9" x14ac:dyDescent="0.2">
      <c r="H2296" s="17" t="s">
        <v>1164</v>
      </c>
      <c r="I2296" s="18">
        <v>7</v>
      </c>
    </row>
    <row r="2297" spans="8:9" x14ac:dyDescent="0.2">
      <c r="H2297" s="17" t="s">
        <v>1165</v>
      </c>
      <c r="I2297" s="18">
        <v>8</v>
      </c>
    </row>
    <row r="2298" spans="8:9" x14ac:dyDescent="0.2">
      <c r="H2298" s="17" t="s">
        <v>1166</v>
      </c>
      <c r="I2298" s="18">
        <v>7</v>
      </c>
    </row>
    <row r="2299" spans="8:9" x14ac:dyDescent="0.2">
      <c r="H2299" s="17" t="s">
        <v>1167</v>
      </c>
      <c r="I2299" s="18">
        <v>7</v>
      </c>
    </row>
    <row r="2300" spans="8:9" x14ac:dyDescent="0.2">
      <c r="H2300" s="17" t="s">
        <v>1168</v>
      </c>
      <c r="I2300" s="18">
        <v>7</v>
      </c>
    </row>
    <row r="2301" spans="8:9" x14ac:dyDescent="0.2">
      <c r="H2301" s="17" t="s">
        <v>1169</v>
      </c>
      <c r="I2301" s="18">
        <v>7</v>
      </c>
    </row>
    <row r="2302" spans="8:9" x14ac:dyDescent="0.2">
      <c r="H2302" s="17" t="s">
        <v>1170</v>
      </c>
      <c r="I2302" s="18">
        <v>7</v>
      </c>
    </row>
    <row r="2303" spans="8:9" x14ac:dyDescent="0.2">
      <c r="H2303" s="17" t="s">
        <v>1171</v>
      </c>
      <c r="I2303" s="18">
        <v>7</v>
      </c>
    </row>
    <row r="2304" spans="8:9" x14ac:dyDescent="0.2">
      <c r="H2304" s="17" t="s">
        <v>1172</v>
      </c>
      <c r="I2304" s="18">
        <v>8</v>
      </c>
    </row>
    <row r="2305" spans="8:9" x14ac:dyDescent="0.2">
      <c r="H2305" s="17" t="s">
        <v>1173</v>
      </c>
      <c r="I2305" s="18">
        <v>7</v>
      </c>
    </row>
    <row r="2306" spans="8:9" x14ac:dyDescent="0.2">
      <c r="H2306" s="17" t="s">
        <v>1174</v>
      </c>
      <c r="I2306" s="18">
        <v>6</v>
      </c>
    </row>
    <row r="2307" spans="8:9" x14ac:dyDescent="0.2">
      <c r="H2307" s="17" t="s">
        <v>1175</v>
      </c>
      <c r="I2307" s="18">
        <v>8</v>
      </c>
    </row>
    <row r="2308" spans="8:9" x14ac:dyDescent="0.2">
      <c r="H2308" s="17" t="s">
        <v>1176</v>
      </c>
      <c r="I2308" s="18">
        <v>6</v>
      </c>
    </row>
    <row r="2309" spans="8:9" x14ac:dyDescent="0.2">
      <c r="H2309" s="17" t="s">
        <v>1177</v>
      </c>
      <c r="I2309" s="18">
        <v>7</v>
      </c>
    </row>
    <row r="2310" spans="8:9" x14ac:dyDescent="0.2">
      <c r="H2310" s="17" t="s">
        <v>1178</v>
      </c>
      <c r="I2310" s="18">
        <v>7</v>
      </c>
    </row>
    <row r="2311" spans="8:9" x14ac:dyDescent="0.2">
      <c r="H2311" s="17" t="s">
        <v>1179</v>
      </c>
      <c r="I2311" s="18">
        <v>7</v>
      </c>
    </row>
    <row r="2312" spans="8:9" x14ac:dyDescent="0.2">
      <c r="H2312" s="17" t="s">
        <v>1180</v>
      </c>
      <c r="I2312" s="18">
        <v>7</v>
      </c>
    </row>
    <row r="2313" spans="8:9" x14ac:dyDescent="0.2">
      <c r="H2313" s="17" t="s">
        <v>1181</v>
      </c>
      <c r="I2313" s="18">
        <v>7</v>
      </c>
    </row>
    <row r="2314" spans="8:9" x14ac:dyDescent="0.2">
      <c r="H2314" s="17" t="s">
        <v>1182</v>
      </c>
      <c r="I2314" s="18">
        <v>6</v>
      </c>
    </row>
    <row r="2315" spans="8:9" x14ac:dyDescent="0.2">
      <c r="H2315" s="17" t="s">
        <v>1183</v>
      </c>
      <c r="I2315" s="18">
        <v>8</v>
      </c>
    </row>
    <row r="2316" spans="8:9" x14ac:dyDescent="0.2">
      <c r="H2316" s="17" t="s">
        <v>1184</v>
      </c>
      <c r="I2316" s="18">
        <v>7</v>
      </c>
    </row>
    <row r="2317" spans="8:9" x14ac:dyDescent="0.2">
      <c r="H2317" s="17" t="s">
        <v>1185</v>
      </c>
      <c r="I2317" s="18">
        <v>8</v>
      </c>
    </row>
    <row r="2318" spans="8:9" x14ac:dyDescent="0.2">
      <c r="H2318" s="17" t="s">
        <v>1186</v>
      </c>
      <c r="I2318" s="18">
        <v>7</v>
      </c>
    </row>
    <row r="2319" spans="8:9" x14ac:dyDescent="0.2">
      <c r="H2319" s="17" t="s">
        <v>1187</v>
      </c>
      <c r="I2319" s="18">
        <v>7</v>
      </c>
    </row>
    <row r="2320" spans="8:9" x14ac:dyDescent="0.2">
      <c r="H2320" s="17" t="s">
        <v>1188</v>
      </c>
      <c r="I2320" s="18">
        <v>6</v>
      </c>
    </row>
    <row r="2321" spans="8:9" x14ac:dyDescent="0.2">
      <c r="H2321" s="17" t="s">
        <v>1189</v>
      </c>
      <c r="I2321" s="18">
        <v>7</v>
      </c>
    </row>
    <row r="2322" spans="8:9" x14ac:dyDescent="0.2">
      <c r="H2322" s="17" t="s">
        <v>1190</v>
      </c>
      <c r="I2322" s="18">
        <v>7</v>
      </c>
    </row>
    <row r="2323" spans="8:9" x14ac:dyDescent="0.2">
      <c r="H2323" s="17" t="s">
        <v>1191</v>
      </c>
      <c r="I2323" s="18">
        <v>7</v>
      </c>
    </row>
    <row r="2324" spans="8:9" x14ac:dyDescent="0.2">
      <c r="H2324" s="17" t="s">
        <v>1192</v>
      </c>
      <c r="I2324" s="18">
        <v>7</v>
      </c>
    </row>
    <row r="2325" spans="8:9" x14ac:dyDescent="0.2">
      <c r="H2325" s="17" t="s">
        <v>1193</v>
      </c>
      <c r="I2325" s="18">
        <v>7</v>
      </c>
    </row>
    <row r="2326" spans="8:9" x14ac:dyDescent="0.2">
      <c r="H2326" s="17" t="s">
        <v>1194</v>
      </c>
      <c r="I2326" s="18">
        <v>7</v>
      </c>
    </row>
    <row r="2327" spans="8:9" x14ac:dyDescent="0.2">
      <c r="H2327" s="17" t="s">
        <v>1195</v>
      </c>
      <c r="I2327" s="18">
        <v>7</v>
      </c>
    </row>
    <row r="2328" spans="8:9" x14ac:dyDescent="0.2">
      <c r="H2328" s="17" t="s">
        <v>1196</v>
      </c>
      <c r="I2328" s="18">
        <v>7</v>
      </c>
    </row>
    <row r="2329" spans="8:9" x14ac:dyDescent="0.2">
      <c r="H2329" s="17" t="s">
        <v>1197</v>
      </c>
      <c r="I2329" s="18">
        <v>7</v>
      </c>
    </row>
    <row r="2330" spans="8:9" x14ac:dyDescent="0.2">
      <c r="H2330" s="17" t="s">
        <v>1198</v>
      </c>
      <c r="I2330" s="18">
        <v>7</v>
      </c>
    </row>
    <row r="2331" spans="8:9" x14ac:dyDescent="0.2">
      <c r="H2331" s="17" t="s">
        <v>1199</v>
      </c>
      <c r="I2331" s="18">
        <v>10</v>
      </c>
    </row>
    <row r="2332" spans="8:9" x14ac:dyDescent="0.2">
      <c r="H2332" s="17" t="s">
        <v>1200</v>
      </c>
      <c r="I2332" s="18">
        <v>7</v>
      </c>
    </row>
    <row r="2333" spans="8:9" x14ac:dyDescent="0.2">
      <c r="H2333" s="17" t="s">
        <v>1201</v>
      </c>
      <c r="I2333" s="18">
        <v>7</v>
      </c>
    </row>
    <row r="2334" spans="8:9" x14ac:dyDescent="0.2">
      <c r="H2334" s="17" t="s">
        <v>1202</v>
      </c>
      <c r="I2334" s="18">
        <v>7</v>
      </c>
    </row>
    <row r="2335" spans="8:9" x14ac:dyDescent="0.2">
      <c r="H2335" s="17" t="s">
        <v>1203</v>
      </c>
      <c r="I2335" s="18">
        <v>6</v>
      </c>
    </row>
    <row r="2336" spans="8:9" x14ac:dyDescent="0.2">
      <c r="H2336" s="17" t="s">
        <v>1204</v>
      </c>
      <c r="I2336" s="18">
        <v>7</v>
      </c>
    </row>
    <row r="2337" spans="8:9" x14ac:dyDescent="0.2">
      <c r="H2337" s="17" t="s">
        <v>1205</v>
      </c>
      <c r="I2337" s="18">
        <v>9</v>
      </c>
    </row>
    <row r="2338" spans="8:9" x14ac:dyDescent="0.2">
      <c r="H2338" s="17" t="s">
        <v>1206</v>
      </c>
      <c r="I2338" s="18">
        <v>8</v>
      </c>
    </row>
    <row r="2339" spans="8:9" x14ac:dyDescent="0.2">
      <c r="H2339" s="17" t="s">
        <v>1207</v>
      </c>
      <c r="I2339" s="18">
        <v>8</v>
      </c>
    </row>
    <row r="2340" spans="8:9" x14ac:dyDescent="0.2">
      <c r="H2340" s="17" t="s">
        <v>1208</v>
      </c>
      <c r="I2340" s="18">
        <v>6</v>
      </c>
    </row>
    <row r="2341" spans="8:9" x14ac:dyDescent="0.2">
      <c r="H2341" s="17" t="s">
        <v>1209</v>
      </c>
      <c r="I2341" s="18">
        <v>8</v>
      </c>
    </row>
    <row r="2342" spans="8:9" x14ac:dyDescent="0.2">
      <c r="H2342" s="17" t="s">
        <v>1210</v>
      </c>
      <c r="I2342" s="18">
        <v>7</v>
      </c>
    </row>
    <row r="2343" spans="8:9" x14ac:dyDescent="0.2">
      <c r="H2343" s="17" t="s">
        <v>1211</v>
      </c>
      <c r="I2343" s="18">
        <v>6</v>
      </c>
    </row>
    <row r="2344" spans="8:9" x14ac:dyDescent="0.2">
      <c r="H2344" s="17" t="s">
        <v>1212</v>
      </c>
      <c r="I2344" s="18">
        <v>12</v>
      </c>
    </row>
    <row r="2345" spans="8:9" x14ac:dyDescent="0.2">
      <c r="H2345" s="17" t="s">
        <v>1213</v>
      </c>
      <c r="I2345" s="18">
        <v>16</v>
      </c>
    </row>
    <row r="2346" spans="8:9" x14ac:dyDescent="0.2">
      <c r="H2346" s="17" t="s">
        <v>1214</v>
      </c>
      <c r="I2346" s="18">
        <v>18</v>
      </c>
    </row>
    <row r="2347" spans="8:9" x14ac:dyDescent="0.2">
      <c r="H2347" s="17" t="s">
        <v>1214</v>
      </c>
      <c r="I2347" s="18">
        <v>18</v>
      </c>
    </row>
    <row r="2348" spans="8:9" x14ac:dyDescent="0.2">
      <c r="H2348" s="17" t="s">
        <v>1214</v>
      </c>
      <c r="I2348" s="18">
        <v>18</v>
      </c>
    </row>
  </sheetData>
  <mergeCells count="30">
    <mergeCell ref="AR2:AS2"/>
    <mergeCell ref="AT2:AU2"/>
    <mergeCell ref="AL1:AU1"/>
    <mergeCell ref="N2:O2"/>
    <mergeCell ref="P2:Q2"/>
    <mergeCell ref="R2:S2"/>
    <mergeCell ref="N1:S1"/>
    <mergeCell ref="AL2:AM2"/>
    <mergeCell ref="AN2:AO2"/>
    <mergeCell ref="AP2:AQ2"/>
    <mergeCell ref="T1:Y1"/>
    <mergeCell ref="Z1:AE1"/>
    <mergeCell ref="AF1:AK1"/>
    <mergeCell ref="T2:U2"/>
    <mergeCell ref="V2:W2"/>
    <mergeCell ref="X2:Y2"/>
    <mergeCell ref="B2:C2"/>
    <mergeCell ref="D2:E2"/>
    <mergeCell ref="F2:G2"/>
    <mergeCell ref="B1:G1"/>
    <mergeCell ref="H1:M1"/>
    <mergeCell ref="H2:I2"/>
    <mergeCell ref="J2:K2"/>
    <mergeCell ref="L2:M2"/>
    <mergeCell ref="AJ2:AK2"/>
    <mergeCell ref="Z2:AA2"/>
    <mergeCell ref="AB2:AC2"/>
    <mergeCell ref="AD2:AE2"/>
    <mergeCell ref="AF2:AG2"/>
    <mergeCell ref="AH2:AI2"/>
  </mergeCell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234"/>
  <sheetViews>
    <sheetView workbookViewId="0">
      <pane ySplit="5" topLeftCell="A1685" activePane="bottomLeft" state="frozen"/>
      <selection pane="bottomLeft" activeCell="G1701" sqref="G1701"/>
    </sheetView>
  </sheetViews>
  <sheetFormatPr baseColWidth="10" defaultColWidth="11" defaultRowHeight="16" x14ac:dyDescent="0.2"/>
  <cols>
    <col min="1" max="1" width="16.6640625" bestFit="1" customWidth="1"/>
    <col min="2" max="2" width="18.83203125" bestFit="1" customWidth="1"/>
    <col min="3" max="3" width="16.6640625" bestFit="1" customWidth="1"/>
    <col min="4" max="4" width="18.83203125" bestFit="1" customWidth="1"/>
    <col min="5" max="5" width="16.6640625" bestFit="1" customWidth="1"/>
    <col min="6" max="6" width="18.83203125" bestFit="1" customWidth="1"/>
    <col min="7" max="7" width="16.6640625" bestFit="1" customWidth="1"/>
    <col min="8" max="8" width="18.83203125" bestFit="1" customWidth="1"/>
    <col min="9" max="9" width="16.6640625" bestFit="1" customWidth="1"/>
    <col min="10" max="10" width="18.83203125" bestFit="1" customWidth="1"/>
    <col min="11" max="11" width="16.6640625" bestFit="1" customWidth="1"/>
    <col min="12" max="12" width="18.83203125" bestFit="1" customWidth="1"/>
    <col min="13" max="13" width="16.6640625" bestFit="1" customWidth="1"/>
    <col min="14" max="14" width="18.6640625" bestFit="1" customWidth="1"/>
    <col min="15" max="15" width="16.6640625" bestFit="1" customWidth="1"/>
    <col min="16" max="16" width="18.6640625" bestFit="1" customWidth="1"/>
    <col min="17" max="17" width="17" bestFit="1" customWidth="1"/>
    <col min="18" max="18" width="18.6640625" bestFit="1" customWidth="1"/>
    <col min="19" max="19" width="17" bestFit="1" customWidth="1"/>
    <col min="20" max="20" width="18.6640625" bestFit="1" customWidth="1"/>
    <col min="22" max="22" width="18.6640625" bestFit="1" customWidth="1"/>
    <col min="23" max="23" width="17.33203125" bestFit="1" customWidth="1"/>
    <col min="25" max="25" width="17.33203125" bestFit="1" customWidth="1"/>
    <col min="26" max="26" width="18.6640625" style="6" bestFit="1" customWidth="1"/>
    <col min="27" max="27" width="17.33203125" bestFit="1" customWidth="1"/>
    <col min="28" max="28" width="18.6640625" bestFit="1" customWidth="1"/>
    <col min="29" max="29" width="17.33203125" bestFit="1" customWidth="1"/>
    <col min="31" max="31" width="17.33203125" bestFit="1" customWidth="1"/>
    <col min="32" max="32" width="21.6640625" customWidth="1"/>
    <col min="33" max="33" width="17.33203125" bestFit="1" customWidth="1"/>
    <col min="34" max="34" width="18.6640625" bestFit="1" customWidth="1"/>
    <col min="35" max="35" width="17.33203125" bestFit="1" customWidth="1"/>
    <col min="36" max="36" width="18.6640625" bestFit="1" customWidth="1"/>
    <col min="37" max="37" width="17.33203125" bestFit="1" customWidth="1"/>
    <col min="38" max="38" width="18.6640625" bestFit="1" customWidth="1"/>
    <col min="39" max="39" width="17.33203125" bestFit="1" customWidth="1"/>
    <col min="41" max="41" width="17" bestFit="1" customWidth="1"/>
    <col min="43" max="43" width="17" bestFit="1" customWidth="1"/>
    <col min="45" max="45" width="17" bestFit="1" customWidth="1"/>
    <col min="47" max="47" width="17" bestFit="1" customWidth="1"/>
  </cols>
  <sheetData>
    <row r="1" spans="1:47" x14ac:dyDescent="0.2">
      <c r="A1" s="2" t="s">
        <v>422</v>
      </c>
      <c r="B1" s="32">
        <v>1</v>
      </c>
      <c r="C1" s="33"/>
      <c r="D1" s="33"/>
      <c r="E1" s="33"/>
      <c r="F1" s="33"/>
      <c r="G1" s="34"/>
      <c r="H1" s="32">
        <v>2</v>
      </c>
      <c r="I1" s="33"/>
      <c r="J1" s="33"/>
      <c r="K1" s="33"/>
      <c r="L1" s="33"/>
      <c r="M1" s="34"/>
      <c r="N1" s="32">
        <v>3</v>
      </c>
      <c r="O1" s="33"/>
      <c r="P1" s="33"/>
      <c r="Q1" s="33"/>
      <c r="R1" s="33"/>
      <c r="S1" s="34"/>
      <c r="T1" s="36">
        <v>4</v>
      </c>
      <c r="U1" s="35"/>
      <c r="V1" s="35"/>
      <c r="W1" s="35"/>
      <c r="X1" s="35"/>
      <c r="Y1" s="35"/>
      <c r="Z1" s="36">
        <v>5</v>
      </c>
      <c r="AA1" s="37"/>
      <c r="AB1" s="37"/>
      <c r="AC1" s="37"/>
      <c r="AD1" s="37"/>
      <c r="AE1" s="37"/>
      <c r="AF1" s="35">
        <v>6</v>
      </c>
      <c r="AG1" s="35"/>
      <c r="AH1" s="35"/>
      <c r="AI1" s="35"/>
      <c r="AJ1" s="35"/>
      <c r="AK1" s="35"/>
      <c r="AL1" s="35">
        <v>7</v>
      </c>
      <c r="AM1" s="35"/>
      <c r="AN1" s="35"/>
      <c r="AO1" s="35"/>
      <c r="AP1" s="35"/>
      <c r="AQ1" s="35"/>
      <c r="AR1" s="35"/>
      <c r="AS1" s="35"/>
      <c r="AT1" s="35"/>
      <c r="AU1" s="35"/>
    </row>
    <row r="2" spans="1:47" x14ac:dyDescent="0.2">
      <c r="A2" s="2" t="s">
        <v>423</v>
      </c>
      <c r="B2" s="29">
        <v>5</v>
      </c>
      <c r="C2" s="30"/>
      <c r="D2" s="30">
        <v>10</v>
      </c>
      <c r="E2" s="30"/>
      <c r="F2" s="30">
        <v>20</v>
      </c>
      <c r="G2" s="31"/>
      <c r="H2" s="29">
        <v>5</v>
      </c>
      <c r="I2" s="30"/>
      <c r="J2" s="30">
        <v>10</v>
      </c>
      <c r="K2" s="30"/>
      <c r="L2" s="30">
        <v>20</v>
      </c>
      <c r="M2" s="31"/>
      <c r="N2" s="29">
        <v>5</v>
      </c>
      <c r="O2" s="30"/>
      <c r="P2" s="30">
        <v>10</v>
      </c>
      <c r="Q2" s="30"/>
      <c r="R2" s="30">
        <v>20</v>
      </c>
      <c r="S2" s="31"/>
      <c r="T2" s="29">
        <v>5</v>
      </c>
      <c r="U2" s="26"/>
      <c r="V2" s="26">
        <v>10</v>
      </c>
      <c r="W2" s="26"/>
      <c r="X2" s="26">
        <v>20</v>
      </c>
      <c r="Y2" s="26"/>
      <c r="Z2" s="29">
        <v>5</v>
      </c>
      <c r="AA2" s="30"/>
      <c r="AB2" s="30">
        <v>10</v>
      </c>
      <c r="AC2" s="30"/>
      <c r="AD2" s="30">
        <v>20</v>
      </c>
      <c r="AE2" s="30"/>
      <c r="AF2" s="26">
        <v>5</v>
      </c>
      <c r="AG2" s="26"/>
      <c r="AH2" s="26">
        <v>10</v>
      </c>
      <c r="AI2" s="26"/>
      <c r="AJ2" s="26">
        <v>20</v>
      </c>
      <c r="AK2" s="26"/>
      <c r="AL2" s="26">
        <v>5</v>
      </c>
      <c r="AM2" s="26"/>
      <c r="AN2" s="26">
        <v>10</v>
      </c>
      <c r="AO2" s="26"/>
      <c r="AP2" s="26">
        <v>20</v>
      </c>
      <c r="AQ2" s="26"/>
      <c r="AR2" s="26">
        <v>100</v>
      </c>
      <c r="AS2" s="26"/>
      <c r="AT2" s="26">
        <v>200</v>
      </c>
      <c r="AU2" s="26"/>
    </row>
    <row r="3" spans="1:47" x14ac:dyDescent="0.25">
      <c r="B3" s="3" t="s">
        <v>797</v>
      </c>
      <c r="C3" s="15">
        <f>AVERAGE(C6:C2118)</f>
        <v>3.9583333333333335</v>
      </c>
      <c r="D3" s="5" t="s">
        <v>797</v>
      </c>
      <c r="E3" s="15">
        <f>AVERAGE(E6:E2122)</f>
        <v>3.8959999999999999</v>
      </c>
      <c r="F3" s="5" t="s">
        <v>797</v>
      </c>
      <c r="G3" s="15">
        <f>AVERAGE(G6:G2122)</f>
        <v>3.5982674607471576</v>
      </c>
      <c r="H3" s="3" t="s">
        <v>797</v>
      </c>
      <c r="I3" s="15">
        <f>AVERAGE(I6:I2122)</f>
        <v>3.7859049652963161</v>
      </c>
      <c r="J3" s="5" t="s">
        <v>797</v>
      </c>
      <c r="K3" s="15">
        <f>AVERAGE(K6:K2122)</f>
        <v>3.8909978308026032</v>
      </c>
      <c r="L3" s="5" t="s">
        <v>797</v>
      </c>
      <c r="M3" s="15">
        <f>AVERAGE(M6:M2140)</f>
        <v>4.1393486385477845</v>
      </c>
      <c r="N3" s="3" t="s">
        <v>797</v>
      </c>
      <c r="O3" s="15">
        <f>AVERAGE(O6:O2140)</f>
        <v>4.2135150482680297</v>
      </c>
      <c r="P3" s="5" t="s">
        <v>797</v>
      </c>
      <c r="Q3" s="15">
        <f>AVERAGE(Q6:Q2140)</f>
        <v>5.7239722370528563</v>
      </c>
      <c r="R3" s="5" t="s">
        <v>797</v>
      </c>
      <c r="S3" s="15">
        <f>AVERAGE(S6:S2140)</f>
        <v>5.1776350989834139</v>
      </c>
      <c r="T3" s="3" t="s">
        <v>797</v>
      </c>
      <c r="U3" s="15">
        <f>AVERAGE(U6:U2140)</f>
        <v>5.611303344867359</v>
      </c>
      <c r="V3" s="5" t="s">
        <v>797</v>
      </c>
      <c r="W3" s="15">
        <f>AVERAGE(W6:W2140)</f>
        <v>5.5460593654042984</v>
      </c>
      <c r="X3" s="5" t="s">
        <v>797</v>
      </c>
      <c r="Y3" s="15">
        <f>AVERAGE(Y6:Y2140)</f>
        <v>5.485194805194805</v>
      </c>
      <c r="Z3" s="3" t="s">
        <v>797</v>
      </c>
      <c r="AA3" s="15">
        <f>AVERAGE(AA6:AA2140)</f>
        <v>5.7220159151193632</v>
      </c>
      <c r="AB3" s="5" t="s">
        <v>797</v>
      </c>
      <c r="AC3" s="15">
        <f>AVERAGE(AC6:AC2140)</f>
        <v>4.6934036939313986</v>
      </c>
      <c r="AD3" s="5" t="s">
        <v>797</v>
      </c>
      <c r="AE3" s="15">
        <f>AVERAGE(AE6:AE2140)</f>
        <v>5.1559829059829063</v>
      </c>
      <c r="AF3" s="3" t="s">
        <v>797</v>
      </c>
      <c r="AG3" s="15">
        <f>AVERAGE(AG6:AG2140)</f>
        <v>3.2386673948661935</v>
      </c>
      <c r="AH3" s="5" t="s">
        <v>797</v>
      </c>
      <c r="AI3" s="15">
        <f>AVERAGE(AI6:AI2140)</f>
        <v>3.5358451072736785</v>
      </c>
      <c r="AJ3" s="5" t="s">
        <v>797</v>
      </c>
      <c r="AK3" s="15">
        <f>AVERAGE(AK6:AK2140)</f>
        <v>3.1340933767643864</v>
      </c>
      <c r="AL3" s="3" t="s">
        <v>797</v>
      </c>
      <c r="AM3" s="15">
        <f>AVERAGE(AM6:AM2140)</f>
        <v>4.3508214096449391</v>
      </c>
      <c r="AN3" s="5" t="s">
        <v>797</v>
      </c>
      <c r="AO3" s="15">
        <f>AVERAGE(AO6:AO2140)</f>
        <v>3.178762006403415</v>
      </c>
      <c r="AP3" s="5" t="s">
        <v>797</v>
      </c>
      <c r="AQ3" s="15">
        <f>AVERAGE(AQ6:AQ2140)</f>
        <v>3.46</v>
      </c>
      <c r="AR3" s="5" t="s">
        <v>797</v>
      </c>
      <c r="AS3" s="15">
        <f>AVERAGE(AS6:AS2140)</f>
        <v>5.1462018730489074</v>
      </c>
      <c r="AT3" s="5" t="s">
        <v>797</v>
      </c>
      <c r="AU3" s="15">
        <f>AVERAGE(AU6:AU2140)</f>
        <v>4.9503105590062111</v>
      </c>
    </row>
    <row r="4" spans="1:47" x14ac:dyDescent="0.25">
      <c r="B4" s="3" t="s">
        <v>798</v>
      </c>
      <c r="C4" s="4">
        <f>_xlfn.STDEV.S(C6:C2118)</f>
        <v>2.7355128340024257</v>
      </c>
      <c r="D4" s="5" t="s">
        <v>798</v>
      </c>
      <c r="E4" s="4">
        <f>_xlfn.STDEV.S(E6:E2122)</f>
        <v>2.5624244789350312</v>
      </c>
      <c r="F4" s="5" t="s">
        <v>798</v>
      </c>
      <c r="G4" s="4">
        <f>_xlfn.STDEV.S(G6:G2140)</f>
        <v>2.3369835517768203</v>
      </c>
      <c r="H4" s="3" t="s">
        <v>798</v>
      </c>
      <c r="I4" s="4">
        <f>_xlfn.STDEV.S(I6:I2140)</f>
        <v>2.7165946870954145</v>
      </c>
      <c r="J4" s="5" t="s">
        <v>798</v>
      </c>
      <c r="K4" s="4">
        <f>_xlfn.STDEV.S(K6:K2140)</f>
        <v>2.8999495349877189</v>
      </c>
      <c r="L4" s="5" t="s">
        <v>798</v>
      </c>
      <c r="M4" s="4">
        <f>_xlfn.STDEV.S(M6:M2140)</f>
        <v>2.9388924236973564</v>
      </c>
      <c r="N4" s="3" t="s">
        <v>798</v>
      </c>
      <c r="O4" s="4">
        <f>_xlfn.STDEV.S(O6:O2140)</f>
        <v>3.421997551093249</v>
      </c>
      <c r="P4" s="5" t="s">
        <v>798</v>
      </c>
      <c r="Q4" s="4">
        <f>_xlfn.STDEV.S(Q6:Q2140)</f>
        <v>3.0400016207116836</v>
      </c>
      <c r="R4" s="5" t="s">
        <v>798</v>
      </c>
      <c r="S4" s="4">
        <f>_xlfn.STDEV.S(S6:S2140)</f>
        <v>3.0673232151464567</v>
      </c>
      <c r="T4" s="3" t="s">
        <v>798</v>
      </c>
      <c r="U4" s="4">
        <f>_xlfn.STDEV.S(U6:U2140)</f>
        <v>2.5943276103494459</v>
      </c>
      <c r="V4" s="5" t="s">
        <v>798</v>
      </c>
      <c r="W4" s="4">
        <f>_xlfn.STDEV.S(W6:W2140)</f>
        <v>2.8398411443418055</v>
      </c>
      <c r="X4" s="5" t="s">
        <v>798</v>
      </c>
      <c r="Y4" s="4">
        <f>_xlfn.STDEV.S(Y6:Y2140)</f>
        <v>2.6962309154931727</v>
      </c>
      <c r="Z4" s="3" t="s">
        <v>798</v>
      </c>
      <c r="AA4" s="4">
        <f>_xlfn.STDEV.S(AA6:AA2140)</f>
        <v>2.7822931494718444</v>
      </c>
      <c r="AB4" s="5" t="s">
        <v>798</v>
      </c>
      <c r="AC4" s="4">
        <f>_xlfn.STDEV.S(AC6:AC2140)</f>
        <v>2.8790166419806531</v>
      </c>
      <c r="AD4" s="5" t="s">
        <v>798</v>
      </c>
      <c r="AE4" s="4">
        <f>_xlfn.STDEV.S(AE6:AE2140)</f>
        <v>2.5403692009008489</v>
      </c>
      <c r="AF4" s="3" t="s">
        <v>798</v>
      </c>
      <c r="AG4" s="4">
        <f>_xlfn.STDEV.S(AG6:AG2140)</f>
        <v>3.092446495417227</v>
      </c>
      <c r="AH4" s="5" t="s">
        <v>798</v>
      </c>
      <c r="AI4" s="4">
        <f>_xlfn.STDEV.S(AI6:AI2140)</f>
        <v>3.4133472701245746</v>
      </c>
      <c r="AJ4" s="5" t="s">
        <v>798</v>
      </c>
      <c r="AK4" s="4">
        <f>_xlfn.STDEV.S(AK6:AK2140)</f>
        <v>2.9837400144152295</v>
      </c>
      <c r="AL4" s="3" t="s">
        <v>798</v>
      </c>
      <c r="AM4" s="4">
        <f>_xlfn.STDEV.S(AM6:AM2140)</f>
        <v>3.2716977982287436</v>
      </c>
      <c r="AN4" s="5" t="s">
        <v>798</v>
      </c>
      <c r="AO4" s="4">
        <f>_xlfn.STDEV.S(AO6:AO2140)</f>
        <v>3.0142139450072141</v>
      </c>
      <c r="AP4" s="5" t="s">
        <v>798</v>
      </c>
      <c r="AQ4" s="4">
        <f>_xlfn.STDEV.S(AQ6:AQ2140)</f>
        <v>3.4261915936254344</v>
      </c>
      <c r="AR4" s="5" t="s">
        <v>798</v>
      </c>
      <c r="AS4" s="4">
        <f>_xlfn.STDEV.S(AS6:AS2140)</f>
        <v>3.2313145448087512</v>
      </c>
      <c r="AT4" s="5" t="s">
        <v>798</v>
      </c>
      <c r="AU4" s="4">
        <f>_xlfn.STDEV.S(AU6:AU2140)</f>
        <v>2.8338442317478867</v>
      </c>
    </row>
    <row r="5" spans="1:47" s="2" customFormat="1" x14ac:dyDescent="0.2">
      <c r="B5" s="2" t="s">
        <v>1</v>
      </c>
      <c r="C5" s="16" t="s">
        <v>2</v>
      </c>
      <c r="D5" s="2" t="s">
        <v>1</v>
      </c>
      <c r="E5" s="16" t="s">
        <v>2</v>
      </c>
      <c r="F5" s="2" t="s">
        <v>1</v>
      </c>
      <c r="G5" s="16" t="s">
        <v>2</v>
      </c>
      <c r="H5" s="2" t="s">
        <v>1</v>
      </c>
      <c r="I5" s="16" t="s">
        <v>2</v>
      </c>
      <c r="J5" s="2" t="s">
        <v>1</v>
      </c>
      <c r="K5" s="16" t="s">
        <v>2</v>
      </c>
      <c r="L5" s="2" t="s">
        <v>1</v>
      </c>
      <c r="M5" s="16" t="s">
        <v>2</v>
      </c>
      <c r="N5" s="2" t="s">
        <v>1</v>
      </c>
      <c r="O5" s="16" t="s">
        <v>2</v>
      </c>
      <c r="P5" s="2" t="s">
        <v>1</v>
      </c>
      <c r="Q5" s="16" t="s">
        <v>2</v>
      </c>
      <c r="R5" s="2" t="s">
        <v>1</v>
      </c>
      <c r="S5" s="16" t="s">
        <v>2</v>
      </c>
      <c r="T5" s="2" t="s">
        <v>1</v>
      </c>
      <c r="U5" s="16" t="s">
        <v>2</v>
      </c>
      <c r="V5" s="2" t="s">
        <v>1</v>
      </c>
      <c r="W5" s="16" t="s">
        <v>2</v>
      </c>
      <c r="X5" s="2" t="s">
        <v>1</v>
      </c>
      <c r="Y5" s="16" t="s">
        <v>2</v>
      </c>
      <c r="Z5" s="11" t="s">
        <v>1</v>
      </c>
      <c r="AA5" s="16" t="s">
        <v>2</v>
      </c>
      <c r="AB5" s="2" t="s">
        <v>1</v>
      </c>
      <c r="AC5" s="16" t="s">
        <v>2</v>
      </c>
      <c r="AD5" s="2" t="s">
        <v>1</v>
      </c>
      <c r="AE5" s="16" t="s">
        <v>2</v>
      </c>
      <c r="AF5" s="2" t="s">
        <v>1</v>
      </c>
      <c r="AG5" s="16" t="s">
        <v>2</v>
      </c>
      <c r="AH5" s="2" t="s">
        <v>1</v>
      </c>
      <c r="AI5" s="16" t="s">
        <v>2</v>
      </c>
      <c r="AJ5" s="2" t="s">
        <v>1</v>
      </c>
      <c r="AK5" s="16" t="s">
        <v>2</v>
      </c>
      <c r="AL5" s="2" t="s">
        <v>1</v>
      </c>
      <c r="AM5" s="16" t="s">
        <v>2</v>
      </c>
      <c r="AN5" s="2" t="s">
        <v>1</v>
      </c>
      <c r="AO5" s="16" t="s">
        <v>2</v>
      </c>
      <c r="AP5" s="2" t="s">
        <v>1</v>
      </c>
      <c r="AQ5" s="16" t="s">
        <v>2</v>
      </c>
      <c r="AR5" s="2" t="s">
        <v>1</v>
      </c>
      <c r="AS5" s="16" t="s">
        <v>2</v>
      </c>
      <c r="AT5" s="2" t="s">
        <v>1</v>
      </c>
      <c r="AU5" s="16" t="s">
        <v>2</v>
      </c>
    </row>
    <row r="6" spans="1:47" x14ac:dyDescent="0.2">
      <c r="B6" t="s">
        <v>3</v>
      </c>
      <c r="C6" s="1">
        <v>7</v>
      </c>
      <c r="D6" t="s">
        <v>67502</v>
      </c>
      <c r="E6" s="1">
        <v>16</v>
      </c>
      <c r="F6" t="s">
        <v>3</v>
      </c>
      <c r="G6" s="1">
        <v>18</v>
      </c>
      <c r="H6" t="s">
        <v>3</v>
      </c>
      <c r="I6" s="1">
        <v>13</v>
      </c>
      <c r="J6" t="s">
        <v>3</v>
      </c>
      <c r="K6" s="1">
        <v>18</v>
      </c>
      <c r="L6" t="s">
        <v>3</v>
      </c>
      <c r="M6" s="1">
        <v>13</v>
      </c>
      <c r="N6" t="s">
        <v>3</v>
      </c>
      <c r="O6" s="1">
        <v>16</v>
      </c>
      <c r="P6" t="s">
        <v>3</v>
      </c>
      <c r="Q6" s="1">
        <v>12</v>
      </c>
      <c r="R6" t="s">
        <v>3</v>
      </c>
      <c r="S6" s="1">
        <v>13</v>
      </c>
      <c r="T6" t="s">
        <v>3</v>
      </c>
      <c r="U6" s="1">
        <v>9</v>
      </c>
      <c r="V6" t="s">
        <v>3</v>
      </c>
      <c r="W6" s="1">
        <v>14</v>
      </c>
      <c r="X6" t="s">
        <v>3</v>
      </c>
      <c r="Y6" s="1">
        <v>14</v>
      </c>
      <c r="Z6" t="s">
        <v>3</v>
      </c>
      <c r="AA6" s="1">
        <v>11</v>
      </c>
      <c r="AB6" t="s">
        <v>3</v>
      </c>
      <c r="AC6" s="1">
        <v>8</v>
      </c>
      <c r="AD6" t="s">
        <v>3</v>
      </c>
      <c r="AE6" s="1">
        <v>12</v>
      </c>
      <c r="AF6" t="s">
        <v>3</v>
      </c>
      <c r="AG6" s="1">
        <v>13</v>
      </c>
      <c r="AH6" s="17" t="s">
        <v>3</v>
      </c>
      <c r="AI6" s="18">
        <v>13</v>
      </c>
      <c r="AJ6" t="s">
        <v>3</v>
      </c>
      <c r="AK6" s="1">
        <v>13</v>
      </c>
      <c r="AL6" t="s">
        <v>3</v>
      </c>
      <c r="AM6" s="1">
        <v>10</v>
      </c>
      <c r="AN6" t="s">
        <v>3</v>
      </c>
      <c r="AO6" s="1">
        <v>8</v>
      </c>
      <c r="AP6" t="s">
        <v>3</v>
      </c>
      <c r="AQ6" s="1">
        <v>9</v>
      </c>
      <c r="AR6" s="17" t="s">
        <v>62623</v>
      </c>
      <c r="AS6" s="18">
        <v>16</v>
      </c>
      <c r="AT6" s="17" t="s">
        <v>3</v>
      </c>
      <c r="AU6" s="18">
        <v>15</v>
      </c>
    </row>
    <row r="7" spans="1:47" x14ac:dyDescent="0.2">
      <c r="B7" t="s">
        <v>3</v>
      </c>
      <c r="C7" s="1">
        <v>16</v>
      </c>
      <c r="D7" t="s">
        <v>67503</v>
      </c>
      <c r="E7" s="1">
        <v>15</v>
      </c>
      <c r="F7" t="s">
        <v>3</v>
      </c>
      <c r="G7" s="1">
        <v>16</v>
      </c>
      <c r="H7" t="s">
        <v>3</v>
      </c>
      <c r="I7" s="1">
        <v>15</v>
      </c>
      <c r="J7" t="s">
        <v>3</v>
      </c>
      <c r="K7" s="1">
        <v>16</v>
      </c>
      <c r="L7" t="s">
        <v>3</v>
      </c>
      <c r="M7" s="1">
        <v>16</v>
      </c>
      <c r="N7" t="s">
        <v>3</v>
      </c>
      <c r="O7" s="1">
        <v>17</v>
      </c>
      <c r="P7" t="s">
        <v>3</v>
      </c>
      <c r="Q7" s="1">
        <v>14</v>
      </c>
      <c r="R7" t="s">
        <v>3</v>
      </c>
      <c r="S7" s="1">
        <v>16</v>
      </c>
      <c r="T7" t="s">
        <v>3</v>
      </c>
      <c r="U7" s="1">
        <v>8</v>
      </c>
      <c r="V7" t="s">
        <v>3</v>
      </c>
      <c r="W7" s="1">
        <v>15</v>
      </c>
      <c r="X7" t="s">
        <v>3</v>
      </c>
      <c r="Y7" s="1">
        <v>17</v>
      </c>
      <c r="Z7" t="s">
        <v>3</v>
      </c>
      <c r="AA7" s="1">
        <v>15</v>
      </c>
      <c r="AB7" t="s">
        <v>21737</v>
      </c>
      <c r="AC7" s="1">
        <v>11</v>
      </c>
      <c r="AD7" t="s">
        <v>23189</v>
      </c>
      <c r="AE7" s="1">
        <v>15</v>
      </c>
      <c r="AF7" t="s">
        <v>3</v>
      </c>
      <c r="AG7" s="1">
        <v>16</v>
      </c>
      <c r="AH7" s="17" t="s">
        <v>3</v>
      </c>
      <c r="AI7" s="18">
        <v>16</v>
      </c>
      <c r="AJ7" t="s">
        <v>3</v>
      </c>
      <c r="AK7" s="1">
        <v>15</v>
      </c>
      <c r="AL7" t="s">
        <v>51555</v>
      </c>
      <c r="AM7" s="1">
        <v>16</v>
      </c>
      <c r="AN7" t="s">
        <v>3</v>
      </c>
      <c r="AO7" s="1">
        <v>15</v>
      </c>
      <c r="AP7" t="s">
        <v>3</v>
      </c>
      <c r="AQ7" s="1">
        <v>15</v>
      </c>
      <c r="AR7" s="17" t="s">
        <v>62624</v>
      </c>
      <c r="AS7" s="18">
        <v>15</v>
      </c>
      <c r="AT7" s="17" t="s">
        <v>3</v>
      </c>
      <c r="AU7" s="18">
        <v>16</v>
      </c>
    </row>
    <row r="8" spans="1:47" x14ac:dyDescent="0.2">
      <c r="B8" t="s">
        <v>66002</v>
      </c>
      <c r="C8" s="1">
        <v>15</v>
      </c>
      <c r="D8" t="s">
        <v>67504</v>
      </c>
      <c r="E8" s="1">
        <v>14</v>
      </c>
      <c r="F8" t="s">
        <v>3</v>
      </c>
      <c r="G8" s="1">
        <v>16</v>
      </c>
      <c r="H8" t="s">
        <v>3</v>
      </c>
      <c r="I8" s="1">
        <v>16</v>
      </c>
      <c r="J8" t="s">
        <v>71132</v>
      </c>
      <c r="K8" s="1">
        <v>15</v>
      </c>
      <c r="L8" t="s">
        <v>3</v>
      </c>
      <c r="M8" s="1">
        <v>15</v>
      </c>
      <c r="N8" t="s">
        <v>3960</v>
      </c>
      <c r="O8" s="1">
        <v>15</v>
      </c>
      <c r="P8" t="s">
        <v>3</v>
      </c>
      <c r="Q8" s="1">
        <v>17</v>
      </c>
      <c r="R8" t="s">
        <v>3</v>
      </c>
      <c r="S8" s="1">
        <v>16</v>
      </c>
      <c r="T8" t="s">
        <v>32632</v>
      </c>
      <c r="U8" s="1">
        <v>17</v>
      </c>
      <c r="V8" t="s">
        <v>33581</v>
      </c>
      <c r="W8" s="1">
        <v>16</v>
      </c>
      <c r="X8" t="s">
        <v>3</v>
      </c>
      <c r="Y8" s="1">
        <v>15</v>
      </c>
      <c r="Z8" t="s">
        <v>3</v>
      </c>
      <c r="AA8" s="1">
        <v>16</v>
      </c>
      <c r="AB8" t="s">
        <v>21738</v>
      </c>
      <c r="AC8" s="1">
        <v>16</v>
      </c>
      <c r="AD8" t="s">
        <v>23190</v>
      </c>
      <c r="AE8" s="1">
        <v>19</v>
      </c>
      <c r="AF8" t="s">
        <v>3</v>
      </c>
      <c r="AG8" s="1">
        <v>16</v>
      </c>
      <c r="AH8" s="17" t="s">
        <v>3</v>
      </c>
      <c r="AI8" s="18">
        <v>15</v>
      </c>
      <c r="AJ8" t="s">
        <v>3</v>
      </c>
      <c r="AK8" s="1">
        <v>16</v>
      </c>
      <c r="AL8" t="s">
        <v>51556</v>
      </c>
      <c r="AM8" s="1">
        <v>16</v>
      </c>
      <c r="AN8" t="s">
        <v>15874</v>
      </c>
      <c r="AO8" s="1">
        <v>16</v>
      </c>
      <c r="AP8" t="s">
        <v>3</v>
      </c>
      <c r="AQ8" s="1">
        <v>16</v>
      </c>
      <c r="AR8" s="17" t="s">
        <v>62625</v>
      </c>
      <c r="AS8" s="18">
        <v>14</v>
      </c>
      <c r="AT8" s="17" t="s">
        <v>3</v>
      </c>
      <c r="AU8" s="18">
        <v>15</v>
      </c>
    </row>
    <row r="9" spans="1:47" x14ac:dyDescent="0.2">
      <c r="B9" t="s">
        <v>66003</v>
      </c>
      <c r="C9" s="1">
        <v>16</v>
      </c>
      <c r="D9" t="s">
        <v>67505</v>
      </c>
      <c r="E9" s="1">
        <v>7</v>
      </c>
      <c r="F9" t="s">
        <v>3</v>
      </c>
      <c r="G9" s="1">
        <v>16</v>
      </c>
      <c r="H9" t="s">
        <v>3</v>
      </c>
      <c r="I9" s="1">
        <v>13</v>
      </c>
      <c r="J9" t="s">
        <v>71133</v>
      </c>
      <c r="K9" s="1">
        <v>16</v>
      </c>
      <c r="L9" t="s">
        <v>3</v>
      </c>
      <c r="M9" s="1">
        <v>10</v>
      </c>
      <c r="N9" t="s">
        <v>3961</v>
      </c>
      <c r="O9" s="1">
        <v>17</v>
      </c>
      <c r="P9" t="s">
        <v>3</v>
      </c>
      <c r="Q9" s="1">
        <v>16</v>
      </c>
      <c r="R9" t="s">
        <v>3</v>
      </c>
      <c r="S9" s="1">
        <v>11</v>
      </c>
      <c r="T9" t="s">
        <v>32633</v>
      </c>
      <c r="U9" s="1">
        <v>19</v>
      </c>
      <c r="V9" t="s">
        <v>33582</v>
      </c>
      <c r="W9" s="1">
        <v>14</v>
      </c>
      <c r="X9" t="s">
        <v>35079</v>
      </c>
      <c r="Y9" s="1">
        <v>10</v>
      </c>
      <c r="Z9" t="s">
        <v>3</v>
      </c>
      <c r="AA9" s="1">
        <v>16</v>
      </c>
      <c r="AB9" t="s">
        <v>21739</v>
      </c>
      <c r="AC9" s="1">
        <v>16</v>
      </c>
      <c r="AD9" t="s">
        <v>23191</v>
      </c>
      <c r="AE9" s="1">
        <v>19</v>
      </c>
      <c r="AF9" t="s">
        <v>3</v>
      </c>
      <c r="AG9" s="1">
        <v>8</v>
      </c>
      <c r="AH9" s="17" t="s">
        <v>3</v>
      </c>
      <c r="AI9" s="18">
        <v>9</v>
      </c>
      <c r="AJ9" t="s">
        <v>3</v>
      </c>
      <c r="AK9" s="1">
        <v>10</v>
      </c>
      <c r="AL9" t="s">
        <v>51557</v>
      </c>
      <c r="AM9" s="1">
        <v>6</v>
      </c>
      <c r="AN9" t="s">
        <v>15875</v>
      </c>
      <c r="AO9" s="1">
        <v>15</v>
      </c>
      <c r="AP9" t="s">
        <v>3</v>
      </c>
      <c r="AQ9" s="1">
        <v>11</v>
      </c>
      <c r="AR9" s="17" t="s">
        <v>62626</v>
      </c>
      <c r="AS9" s="18">
        <v>10</v>
      </c>
      <c r="AT9" s="17" t="s">
        <v>63594</v>
      </c>
      <c r="AU9" s="18">
        <v>15</v>
      </c>
    </row>
    <row r="10" spans="1:47" x14ac:dyDescent="0.2">
      <c r="B10" t="s">
        <v>66004</v>
      </c>
      <c r="C10" s="1">
        <v>9</v>
      </c>
      <c r="D10" t="s">
        <v>67506</v>
      </c>
      <c r="E10" s="1">
        <v>12</v>
      </c>
      <c r="F10" t="s">
        <v>3</v>
      </c>
      <c r="G10" s="1">
        <v>7</v>
      </c>
      <c r="H10" t="s">
        <v>70065</v>
      </c>
      <c r="I10" s="1">
        <v>6</v>
      </c>
      <c r="J10" t="s">
        <v>71134</v>
      </c>
      <c r="K10" s="1">
        <v>7</v>
      </c>
      <c r="L10" t="s">
        <v>3</v>
      </c>
      <c r="M10" s="1">
        <v>4</v>
      </c>
      <c r="N10" t="s">
        <v>3962</v>
      </c>
      <c r="O10" s="1">
        <v>15</v>
      </c>
      <c r="P10" t="s">
        <v>3</v>
      </c>
      <c r="Q10" s="1">
        <v>10</v>
      </c>
      <c r="R10" t="s">
        <v>3</v>
      </c>
      <c r="S10" s="1">
        <v>6</v>
      </c>
      <c r="T10" t="s">
        <v>32634</v>
      </c>
      <c r="U10" s="1">
        <v>18</v>
      </c>
      <c r="V10" t="s">
        <v>33583</v>
      </c>
      <c r="W10" s="1">
        <v>8</v>
      </c>
      <c r="X10" t="s">
        <v>35080</v>
      </c>
      <c r="Y10" s="1">
        <v>7</v>
      </c>
      <c r="Z10" t="s">
        <v>3</v>
      </c>
      <c r="AA10" s="1">
        <v>11</v>
      </c>
      <c r="AB10" t="s">
        <v>21740</v>
      </c>
      <c r="AC10" s="1">
        <v>13</v>
      </c>
      <c r="AD10" t="s">
        <v>23192</v>
      </c>
      <c r="AE10" s="1">
        <v>8</v>
      </c>
      <c r="AF10" t="s">
        <v>25465</v>
      </c>
      <c r="AG10" s="1">
        <v>3</v>
      </c>
      <c r="AH10" s="17" t="s">
        <v>3</v>
      </c>
      <c r="AI10" s="18">
        <v>10</v>
      </c>
      <c r="AJ10" t="s">
        <v>3</v>
      </c>
      <c r="AK10" s="1">
        <v>6</v>
      </c>
      <c r="AL10" t="s">
        <v>51558</v>
      </c>
      <c r="AM10" s="1">
        <v>11</v>
      </c>
      <c r="AN10" t="s">
        <v>15876</v>
      </c>
      <c r="AO10" s="1">
        <v>8</v>
      </c>
      <c r="AP10" t="s">
        <v>3</v>
      </c>
      <c r="AQ10" s="1">
        <v>6</v>
      </c>
      <c r="AR10" s="17" t="s">
        <v>62627</v>
      </c>
      <c r="AS10" s="18">
        <v>8</v>
      </c>
      <c r="AT10" s="17" t="s">
        <v>63595</v>
      </c>
      <c r="AU10" s="18">
        <v>11</v>
      </c>
    </row>
    <row r="11" spans="1:47" x14ac:dyDescent="0.2">
      <c r="B11" t="s">
        <v>66005</v>
      </c>
      <c r="C11" s="1">
        <v>5</v>
      </c>
      <c r="D11" t="s">
        <v>67507</v>
      </c>
      <c r="E11" s="1">
        <v>8</v>
      </c>
      <c r="F11" t="s">
        <v>69152</v>
      </c>
      <c r="G11" s="1">
        <v>4</v>
      </c>
      <c r="H11" t="s">
        <v>70066</v>
      </c>
      <c r="I11" s="1">
        <v>3</v>
      </c>
      <c r="J11" t="s">
        <v>71135</v>
      </c>
      <c r="K11" s="1">
        <v>3</v>
      </c>
      <c r="L11" t="s">
        <v>72159</v>
      </c>
      <c r="M11" s="1">
        <v>2</v>
      </c>
      <c r="N11" t="s">
        <v>3963</v>
      </c>
      <c r="O11" s="1">
        <v>14</v>
      </c>
      <c r="P11" t="s">
        <v>3</v>
      </c>
      <c r="Q11" s="1">
        <v>6</v>
      </c>
      <c r="R11" t="s">
        <v>3</v>
      </c>
      <c r="S11" s="1">
        <v>4</v>
      </c>
      <c r="T11" t="s">
        <v>32635</v>
      </c>
      <c r="U11" s="1">
        <v>7</v>
      </c>
      <c r="V11" t="s">
        <v>33584</v>
      </c>
      <c r="W11" s="1">
        <v>8</v>
      </c>
      <c r="X11" t="s">
        <v>35081</v>
      </c>
      <c r="Y11" s="1">
        <v>12</v>
      </c>
      <c r="Z11" t="s">
        <v>3</v>
      </c>
      <c r="AA11" s="1">
        <v>7</v>
      </c>
      <c r="AB11" t="s">
        <v>21741</v>
      </c>
      <c r="AC11" s="1">
        <v>3</v>
      </c>
      <c r="AD11" t="s">
        <v>23193</v>
      </c>
      <c r="AE11" s="1">
        <v>13</v>
      </c>
      <c r="AF11" t="s">
        <v>25466</v>
      </c>
      <c r="AG11" s="1">
        <v>2</v>
      </c>
      <c r="AH11" s="17" t="s">
        <v>46659</v>
      </c>
      <c r="AI11" s="18">
        <v>9</v>
      </c>
      <c r="AJ11" t="s">
        <v>3</v>
      </c>
      <c r="AK11" s="1">
        <v>11</v>
      </c>
      <c r="AL11" t="s">
        <v>51559</v>
      </c>
      <c r="AM11" s="1">
        <v>8</v>
      </c>
      <c r="AN11" t="s">
        <v>15877</v>
      </c>
      <c r="AO11" s="1">
        <v>11</v>
      </c>
      <c r="AP11" t="s">
        <v>3</v>
      </c>
      <c r="AQ11" s="1">
        <v>12</v>
      </c>
      <c r="AR11" s="17" t="s">
        <v>62628</v>
      </c>
      <c r="AS11" s="18">
        <v>5</v>
      </c>
      <c r="AT11" s="17" t="s">
        <v>63596</v>
      </c>
      <c r="AU11" s="18">
        <v>7</v>
      </c>
    </row>
    <row r="12" spans="1:47" x14ac:dyDescent="0.2">
      <c r="B12" t="s">
        <v>66006</v>
      </c>
      <c r="C12" s="1">
        <v>4</v>
      </c>
      <c r="D12" t="s">
        <v>67508</v>
      </c>
      <c r="E12" s="1">
        <v>7</v>
      </c>
      <c r="F12" t="s">
        <v>69153</v>
      </c>
      <c r="G12" s="1">
        <v>5</v>
      </c>
      <c r="H12" t="s">
        <v>70067</v>
      </c>
      <c r="I12" s="1">
        <v>3</v>
      </c>
      <c r="J12" t="s">
        <v>71136</v>
      </c>
      <c r="K12" s="1">
        <v>3</v>
      </c>
      <c r="L12" t="s">
        <v>72160</v>
      </c>
      <c r="M12" s="1">
        <v>4</v>
      </c>
      <c r="N12" t="s">
        <v>3964</v>
      </c>
      <c r="O12" s="1">
        <v>10</v>
      </c>
      <c r="P12" t="s">
        <v>12617</v>
      </c>
      <c r="Q12" s="1">
        <v>5</v>
      </c>
      <c r="R12" t="s">
        <v>3</v>
      </c>
      <c r="S12" s="1">
        <v>6</v>
      </c>
      <c r="T12" t="s">
        <v>32636</v>
      </c>
      <c r="U12" s="1">
        <v>7</v>
      </c>
      <c r="V12" t="s">
        <v>33585</v>
      </c>
      <c r="W12" s="1">
        <v>6</v>
      </c>
      <c r="X12" t="s">
        <v>35082</v>
      </c>
      <c r="Y12" s="1">
        <v>11</v>
      </c>
      <c r="Z12" t="s">
        <v>20267</v>
      </c>
      <c r="AA12" s="1">
        <v>6</v>
      </c>
      <c r="AB12" t="s">
        <v>21742</v>
      </c>
      <c r="AC12" s="1">
        <v>4</v>
      </c>
      <c r="AD12" t="s">
        <v>23194</v>
      </c>
      <c r="AE12" s="1">
        <v>9</v>
      </c>
      <c r="AF12" t="s">
        <v>25467</v>
      </c>
      <c r="AG12" s="1">
        <v>3</v>
      </c>
      <c r="AH12" s="17" t="s">
        <v>46660</v>
      </c>
      <c r="AI12" s="18">
        <v>5</v>
      </c>
      <c r="AJ12" t="s">
        <v>41377</v>
      </c>
      <c r="AK12" s="1">
        <v>15</v>
      </c>
      <c r="AL12" t="s">
        <v>51560</v>
      </c>
      <c r="AM12" s="1">
        <v>5</v>
      </c>
      <c r="AN12" t="s">
        <v>15878</v>
      </c>
      <c r="AO12" s="1">
        <v>9</v>
      </c>
      <c r="AP12" t="s">
        <v>7110</v>
      </c>
      <c r="AQ12" s="1">
        <v>7</v>
      </c>
      <c r="AR12" s="17" t="s">
        <v>62629</v>
      </c>
      <c r="AS12" s="18">
        <v>8</v>
      </c>
      <c r="AT12" s="17" t="s">
        <v>63597</v>
      </c>
      <c r="AU12" s="18">
        <v>5</v>
      </c>
    </row>
    <row r="13" spans="1:47" x14ac:dyDescent="0.2">
      <c r="B13" t="s">
        <v>66007</v>
      </c>
      <c r="C13" s="1">
        <v>7</v>
      </c>
      <c r="D13" t="s">
        <v>67509</v>
      </c>
      <c r="E13" s="1">
        <v>4</v>
      </c>
      <c r="F13" t="s">
        <v>69154</v>
      </c>
      <c r="G13" s="1">
        <v>7</v>
      </c>
      <c r="H13" t="s">
        <v>70068</v>
      </c>
      <c r="I13" s="1">
        <v>6</v>
      </c>
      <c r="J13" t="s">
        <v>71137</v>
      </c>
      <c r="K13" s="1">
        <v>6</v>
      </c>
      <c r="L13" t="s">
        <v>72161</v>
      </c>
      <c r="M13" s="1">
        <v>4</v>
      </c>
      <c r="N13" t="s">
        <v>3965</v>
      </c>
      <c r="O13" s="1">
        <v>10</v>
      </c>
      <c r="P13" t="s">
        <v>12618</v>
      </c>
      <c r="Q13" s="1">
        <v>7</v>
      </c>
      <c r="R13" t="s">
        <v>3</v>
      </c>
      <c r="S13" s="1">
        <v>7</v>
      </c>
      <c r="T13" t="s">
        <v>32637</v>
      </c>
      <c r="U13" s="1">
        <v>5</v>
      </c>
      <c r="V13" t="s">
        <v>33586</v>
      </c>
      <c r="W13" s="1">
        <v>8</v>
      </c>
      <c r="X13" t="s">
        <v>35083</v>
      </c>
      <c r="Y13" s="1">
        <v>7</v>
      </c>
      <c r="Z13" t="s">
        <v>20268</v>
      </c>
      <c r="AA13" s="1">
        <v>5</v>
      </c>
      <c r="AB13" t="s">
        <v>21743</v>
      </c>
      <c r="AC13" s="1">
        <v>5</v>
      </c>
      <c r="AD13" t="s">
        <v>23195</v>
      </c>
      <c r="AE13" s="1">
        <v>7</v>
      </c>
      <c r="AF13" t="s">
        <v>25468</v>
      </c>
      <c r="AG13" s="1">
        <v>5</v>
      </c>
      <c r="AH13" s="17" t="s">
        <v>46661</v>
      </c>
      <c r="AI13" s="18">
        <v>6</v>
      </c>
      <c r="AJ13" t="s">
        <v>41378</v>
      </c>
      <c r="AK13" s="1">
        <v>15</v>
      </c>
      <c r="AL13" t="s">
        <v>51561</v>
      </c>
      <c r="AM13" s="1">
        <v>6</v>
      </c>
      <c r="AN13" t="s">
        <v>15879</v>
      </c>
      <c r="AO13" s="1">
        <v>6</v>
      </c>
      <c r="AP13" t="s">
        <v>7111</v>
      </c>
      <c r="AQ13" s="1">
        <v>6</v>
      </c>
      <c r="AR13" s="17" t="s">
        <v>62630</v>
      </c>
      <c r="AS13" s="18">
        <v>4</v>
      </c>
      <c r="AT13" s="17" t="s">
        <v>63598</v>
      </c>
      <c r="AU13" s="18">
        <v>6</v>
      </c>
    </row>
    <row r="14" spans="1:47" x14ac:dyDescent="0.2">
      <c r="B14" t="s">
        <v>66008</v>
      </c>
      <c r="C14" s="1">
        <v>4</v>
      </c>
      <c r="D14" t="s">
        <v>67510</v>
      </c>
      <c r="E14" s="1">
        <v>4</v>
      </c>
      <c r="F14" t="s">
        <v>69155</v>
      </c>
      <c r="G14" s="1">
        <v>5</v>
      </c>
      <c r="H14" t="s">
        <v>70069</v>
      </c>
      <c r="I14" s="1">
        <v>4</v>
      </c>
      <c r="J14" t="s">
        <v>71138</v>
      </c>
      <c r="K14" s="1">
        <v>4</v>
      </c>
      <c r="L14" t="s">
        <v>72162</v>
      </c>
      <c r="M14" s="1">
        <v>3</v>
      </c>
      <c r="N14" t="s">
        <v>3966</v>
      </c>
      <c r="O14" s="1">
        <v>10</v>
      </c>
      <c r="P14" t="s">
        <v>12619</v>
      </c>
      <c r="Q14" s="1">
        <v>6</v>
      </c>
      <c r="R14" t="s">
        <v>3</v>
      </c>
      <c r="S14" s="1">
        <v>8</v>
      </c>
      <c r="T14" t="s">
        <v>32638</v>
      </c>
      <c r="U14" s="1">
        <v>8</v>
      </c>
      <c r="V14" t="s">
        <v>33587</v>
      </c>
      <c r="W14" s="1">
        <v>5</v>
      </c>
      <c r="X14" t="s">
        <v>35084</v>
      </c>
      <c r="Y14" s="1">
        <v>5</v>
      </c>
      <c r="Z14" t="s">
        <v>20269</v>
      </c>
      <c r="AA14" s="1">
        <v>7</v>
      </c>
      <c r="AB14" t="s">
        <v>21744</v>
      </c>
      <c r="AC14" s="1">
        <v>6</v>
      </c>
      <c r="AD14" t="s">
        <v>23196</v>
      </c>
      <c r="AE14" s="1">
        <v>8</v>
      </c>
      <c r="AF14" t="s">
        <v>25469</v>
      </c>
      <c r="AG14" s="1">
        <v>2</v>
      </c>
      <c r="AH14" s="17" t="s">
        <v>46662</v>
      </c>
      <c r="AI14" s="18">
        <v>4</v>
      </c>
      <c r="AJ14" t="s">
        <v>41379</v>
      </c>
      <c r="AK14" s="1">
        <v>7</v>
      </c>
      <c r="AL14" t="s">
        <v>51562</v>
      </c>
      <c r="AM14" s="1">
        <v>3</v>
      </c>
      <c r="AN14" t="s">
        <v>15880</v>
      </c>
      <c r="AO14" s="1">
        <v>3</v>
      </c>
      <c r="AP14" t="s">
        <v>7112</v>
      </c>
      <c r="AQ14" s="1">
        <v>3</v>
      </c>
      <c r="AR14" s="17" t="s">
        <v>62631</v>
      </c>
      <c r="AS14" s="18">
        <v>4</v>
      </c>
      <c r="AT14" s="17" t="s">
        <v>63599</v>
      </c>
      <c r="AU14" s="18">
        <v>4</v>
      </c>
    </row>
    <row r="15" spans="1:47" x14ac:dyDescent="0.2">
      <c r="B15" t="s">
        <v>66009</v>
      </c>
      <c r="C15" s="1">
        <v>3</v>
      </c>
      <c r="D15" t="s">
        <v>67511</v>
      </c>
      <c r="E15" s="1">
        <v>4</v>
      </c>
      <c r="F15" t="s">
        <v>69156</v>
      </c>
      <c r="G15" s="1">
        <v>4</v>
      </c>
      <c r="H15" t="s">
        <v>70070</v>
      </c>
      <c r="I15" s="1">
        <v>3</v>
      </c>
      <c r="J15" t="s">
        <v>71139</v>
      </c>
      <c r="K15" s="1">
        <v>3</v>
      </c>
      <c r="L15" t="s">
        <v>72163</v>
      </c>
      <c r="M15" s="1">
        <v>2</v>
      </c>
      <c r="N15" t="s">
        <v>3967</v>
      </c>
      <c r="O15" s="1">
        <v>8</v>
      </c>
      <c r="P15" t="s">
        <v>12620</v>
      </c>
      <c r="Q15" s="1">
        <v>9</v>
      </c>
      <c r="R15" t="s">
        <v>14076</v>
      </c>
      <c r="S15" s="1">
        <v>7</v>
      </c>
      <c r="T15" t="s">
        <v>32639</v>
      </c>
      <c r="U15" s="1">
        <v>5</v>
      </c>
      <c r="V15" t="s">
        <v>33588</v>
      </c>
      <c r="W15" s="1">
        <v>6</v>
      </c>
      <c r="X15" t="s">
        <v>35085</v>
      </c>
      <c r="Y15" s="1">
        <v>5</v>
      </c>
      <c r="Z15" t="s">
        <v>20270</v>
      </c>
      <c r="AA15" s="1">
        <v>4</v>
      </c>
      <c r="AB15" t="s">
        <v>21745</v>
      </c>
      <c r="AC15" s="1">
        <v>3</v>
      </c>
      <c r="AD15" t="s">
        <v>23197</v>
      </c>
      <c r="AE15" s="1">
        <v>6</v>
      </c>
      <c r="AF15" t="s">
        <v>25470</v>
      </c>
      <c r="AG15" s="1">
        <v>2</v>
      </c>
      <c r="AH15" s="17" t="s">
        <v>46663</v>
      </c>
      <c r="AI15" s="18">
        <v>6</v>
      </c>
      <c r="AJ15" t="s">
        <v>41380</v>
      </c>
      <c r="AK15" s="1">
        <v>3</v>
      </c>
      <c r="AL15" t="s">
        <v>51563</v>
      </c>
      <c r="AM15" s="1">
        <v>3</v>
      </c>
      <c r="AN15" t="s">
        <v>15881</v>
      </c>
      <c r="AO15" s="1">
        <v>3</v>
      </c>
      <c r="AP15" t="s">
        <v>7113</v>
      </c>
      <c r="AQ15" s="1">
        <v>3</v>
      </c>
      <c r="AR15" s="17" t="s">
        <v>62632</v>
      </c>
      <c r="AS15" s="18">
        <v>5</v>
      </c>
      <c r="AT15" s="17" t="s">
        <v>63600</v>
      </c>
      <c r="AU15" s="18">
        <v>5</v>
      </c>
    </row>
    <row r="16" spans="1:47" x14ac:dyDescent="0.2">
      <c r="B16" t="s">
        <v>66010</v>
      </c>
      <c r="C16" s="1">
        <v>4</v>
      </c>
      <c r="D16" t="s">
        <v>67512</v>
      </c>
      <c r="E16" s="1">
        <v>5</v>
      </c>
      <c r="F16" t="s">
        <v>69157</v>
      </c>
      <c r="G16" s="1">
        <v>4</v>
      </c>
      <c r="H16" t="s">
        <v>70071</v>
      </c>
      <c r="I16" s="1">
        <v>3</v>
      </c>
      <c r="J16" t="s">
        <v>71140</v>
      </c>
      <c r="K16" s="1">
        <v>3</v>
      </c>
      <c r="L16" t="s">
        <v>72164</v>
      </c>
      <c r="M16" s="1">
        <v>1</v>
      </c>
      <c r="N16" t="s">
        <v>3968</v>
      </c>
      <c r="O16" s="1">
        <v>8</v>
      </c>
      <c r="P16" t="s">
        <v>12621</v>
      </c>
      <c r="Q16" s="1">
        <v>4</v>
      </c>
      <c r="R16" t="s">
        <v>14077</v>
      </c>
      <c r="S16" s="1">
        <v>6</v>
      </c>
      <c r="T16" t="s">
        <v>32640</v>
      </c>
      <c r="U16" s="1">
        <v>5</v>
      </c>
      <c r="V16" t="s">
        <v>33589</v>
      </c>
      <c r="W16" s="1">
        <v>7</v>
      </c>
      <c r="X16" t="s">
        <v>35086</v>
      </c>
      <c r="Y16" s="1">
        <v>9</v>
      </c>
      <c r="Z16" t="s">
        <v>20271</v>
      </c>
      <c r="AA16" s="1">
        <v>3</v>
      </c>
      <c r="AB16" t="s">
        <v>21746</v>
      </c>
      <c r="AC16" s="1">
        <v>3</v>
      </c>
      <c r="AD16" t="s">
        <v>23198</v>
      </c>
      <c r="AE16" s="1">
        <v>9</v>
      </c>
      <c r="AF16" t="s">
        <v>25471</v>
      </c>
      <c r="AG16" s="1">
        <v>4</v>
      </c>
      <c r="AH16" s="17" t="s">
        <v>46664</v>
      </c>
      <c r="AI16" s="18">
        <v>4</v>
      </c>
      <c r="AJ16" t="s">
        <v>41381</v>
      </c>
      <c r="AK16" s="1">
        <v>3</v>
      </c>
      <c r="AL16" t="s">
        <v>51564</v>
      </c>
      <c r="AM16" s="1">
        <v>3</v>
      </c>
      <c r="AN16" t="s">
        <v>15882</v>
      </c>
      <c r="AO16" s="1">
        <v>3</v>
      </c>
      <c r="AP16" t="s">
        <v>7114</v>
      </c>
      <c r="AQ16" s="1">
        <v>4</v>
      </c>
      <c r="AR16" s="17" t="s">
        <v>62633</v>
      </c>
      <c r="AS16" s="18">
        <v>4</v>
      </c>
      <c r="AT16" s="17" t="s">
        <v>63601</v>
      </c>
      <c r="AU16" s="18">
        <v>4</v>
      </c>
    </row>
    <row r="17" spans="2:47" x14ac:dyDescent="0.2">
      <c r="B17" t="s">
        <v>66011</v>
      </c>
      <c r="C17" s="1">
        <v>4</v>
      </c>
      <c r="D17" t="s">
        <v>67513</v>
      </c>
      <c r="E17" s="1">
        <v>4</v>
      </c>
      <c r="F17" t="s">
        <v>69158</v>
      </c>
      <c r="G17" s="1">
        <v>4</v>
      </c>
      <c r="H17" t="s">
        <v>70072</v>
      </c>
      <c r="I17" s="1">
        <v>9</v>
      </c>
      <c r="J17" t="s">
        <v>71141</v>
      </c>
      <c r="K17" s="1">
        <v>3</v>
      </c>
      <c r="L17" t="s">
        <v>72165</v>
      </c>
      <c r="M17" s="1">
        <v>2</v>
      </c>
      <c r="N17" t="s">
        <v>3969</v>
      </c>
      <c r="O17" s="1">
        <v>7</v>
      </c>
      <c r="P17" t="s">
        <v>12622</v>
      </c>
      <c r="Q17" s="1">
        <v>6</v>
      </c>
      <c r="R17" t="s">
        <v>14078</v>
      </c>
      <c r="S17" s="1">
        <v>5</v>
      </c>
      <c r="T17" t="s">
        <v>32641</v>
      </c>
      <c r="U17" s="1">
        <v>5</v>
      </c>
      <c r="V17" t="s">
        <v>33590</v>
      </c>
      <c r="W17" s="1">
        <v>5</v>
      </c>
      <c r="X17" t="s">
        <v>35087</v>
      </c>
      <c r="Y17" s="1">
        <v>5</v>
      </c>
      <c r="Z17" t="s">
        <v>20272</v>
      </c>
      <c r="AA17" s="1">
        <v>13</v>
      </c>
      <c r="AB17" t="s">
        <v>21747</v>
      </c>
      <c r="AC17" s="1">
        <v>3</v>
      </c>
      <c r="AD17" t="s">
        <v>23199</v>
      </c>
      <c r="AE17" s="1">
        <v>6</v>
      </c>
      <c r="AF17" t="s">
        <v>25472</v>
      </c>
      <c r="AG17" s="1">
        <v>7</v>
      </c>
      <c r="AH17" s="17" t="s">
        <v>46665</v>
      </c>
      <c r="AI17" s="18">
        <v>3</v>
      </c>
      <c r="AJ17" t="s">
        <v>41382</v>
      </c>
      <c r="AK17" s="1">
        <v>3</v>
      </c>
      <c r="AL17" t="s">
        <v>51565</v>
      </c>
      <c r="AM17" s="1">
        <v>3</v>
      </c>
      <c r="AN17" t="s">
        <v>15883</v>
      </c>
      <c r="AO17" s="1">
        <v>3</v>
      </c>
      <c r="AP17" t="s">
        <v>7115</v>
      </c>
      <c r="AQ17" s="1">
        <v>4</v>
      </c>
      <c r="AR17" s="17" t="s">
        <v>62634</v>
      </c>
      <c r="AS17" s="18">
        <v>6</v>
      </c>
      <c r="AT17" s="17" t="s">
        <v>63602</v>
      </c>
      <c r="AU17" s="18">
        <v>4</v>
      </c>
    </row>
    <row r="18" spans="2:47" x14ac:dyDescent="0.2">
      <c r="B18" t="s">
        <v>66012</v>
      </c>
      <c r="C18" s="1">
        <v>3</v>
      </c>
      <c r="D18" t="s">
        <v>67514</v>
      </c>
      <c r="E18" s="1">
        <v>5</v>
      </c>
      <c r="F18" t="s">
        <v>69159</v>
      </c>
      <c r="G18" s="1">
        <v>4</v>
      </c>
      <c r="H18" t="s">
        <v>70073</v>
      </c>
      <c r="I18" s="1">
        <v>4</v>
      </c>
      <c r="J18" t="s">
        <v>71142</v>
      </c>
      <c r="K18" s="1">
        <v>3</v>
      </c>
      <c r="L18" t="s">
        <v>72166</v>
      </c>
      <c r="M18" s="1">
        <v>1</v>
      </c>
      <c r="N18" t="s">
        <v>3970</v>
      </c>
      <c r="O18" s="1">
        <v>9</v>
      </c>
      <c r="P18" t="s">
        <v>12623</v>
      </c>
      <c r="Q18" s="1">
        <v>4</v>
      </c>
      <c r="R18" t="s">
        <v>14079</v>
      </c>
      <c r="S18" s="1">
        <v>6</v>
      </c>
      <c r="T18" t="s">
        <v>32642</v>
      </c>
      <c r="U18" s="1">
        <v>5</v>
      </c>
      <c r="V18" t="s">
        <v>33591</v>
      </c>
      <c r="W18" s="1">
        <v>5</v>
      </c>
      <c r="X18" t="s">
        <v>35088</v>
      </c>
      <c r="Y18" s="1">
        <v>5</v>
      </c>
      <c r="Z18" t="s">
        <v>20273</v>
      </c>
      <c r="AA18" s="1">
        <v>14</v>
      </c>
      <c r="AB18" t="s">
        <v>21748</v>
      </c>
      <c r="AC18" s="1">
        <v>2</v>
      </c>
      <c r="AD18" t="s">
        <v>23200</v>
      </c>
      <c r="AE18" s="1">
        <v>6</v>
      </c>
      <c r="AF18" t="s">
        <v>25473</v>
      </c>
      <c r="AG18" s="1">
        <v>7</v>
      </c>
      <c r="AH18" s="17" t="s">
        <v>46666</v>
      </c>
      <c r="AI18" s="18">
        <v>3</v>
      </c>
      <c r="AJ18" t="s">
        <v>41383</v>
      </c>
      <c r="AK18" s="1">
        <v>6</v>
      </c>
      <c r="AL18" t="s">
        <v>51566</v>
      </c>
      <c r="AM18" s="1">
        <v>3</v>
      </c>
      <c r="AN18" t="s">
        <v>15884</v>
      </c>
      <c r="AO18" s="1">
        <v>3</v>
      </c>
      <c r="AP18" t="s">
        <v>7116</v>
      </c>
      <c r="AQ18" s="1">
        <v>3</v>
      </c>
      <c r="AR18" s="17" t="s">
        <v>62635</v>
      </c>
      <c r="AS18" s="18">
        <v>4</v>
      </c>
      <c r="AT18" s="17" t="s">
        <v>63603</v>
      </c>
      <c r="AU18" s="18">
        <v>4</v>
      </c>
    </row>
    <row r="19" spans="2:47" x14ac:dyDescent="0.2">
      <c r="B19" t="s">
        <v>66013</v>
      </c>
      <c r="C19" s="1">
        <v>3</v>
      </c>
      <c r="D19" t="s">
        <v>67515</v>
      </c>
      <c r="E19" s="1">
        <v>4</v>
      </c>
      <c r="F19" t="s">
        <v>69160</v>
      </c>
      <c r="G19" s="1">
        <v>4</v>
      </c>
      <c r="H19" t="s">
        <v>70074</v>
      </c>
      <c r="I19" s="1">
        <v>3</v>
      </c>
      <c r="J19" t="s">
        <v>71143</v>
      </c>
      <c r="K19" s="1">
        <v>3</v>
      </c>
      <c r="L19" t="s">
        <v>72167</v>
      </c>
      <c r="M19" s="1">
        <v>2</v>
      </c>
      <c r="N19" t="s">
        <v>3971</v>
      </c>
      <c r="O19" s="1">
        <v>5</v>
      </c>
      <c r="P19" t="s">
        <v>12624</v>
      </c>
      <c r="Q19" s="1">
        <v>4</v>
      </c>
      <c r="R19" t="s">
        <v>14080</v>
      </c>
      <c r="S19" s="1">
        <v>5</v>
      </c>
      <c r="T19" t="s">
        <v>32643</v>
      </c>
      <c r="U19" s="1">
        <v>4</v>
      </c>
      <c r="V19" t="s">
        <v>33592</v>
      </c>
      <c r="W19" s="1">
        <v>5</v>
      </c>
      <c r="X19" t="s">
        <v>35089</v>
      </c>
      <c r="Y19" s="1">
        <v>5</v>
      </c>
      <c r="Z19" t="s">
        <v>20274</v>
      </c>
      <c r="AA19" s="1">
        <v>10</v>
      </c>
      <c r="AB19" t="s">
        <v>21749</v>
      </c>
      <c r="AC19" s="1">
        <v>3</v>
      </c>
      <c r="AD19" t="s">
        <v>23201</v>
      </c>
      <c r="AE19" s="1">
        <v>6</v>
      </c>
      <c r="AF19" t="s">
        <v>25474</v>
      </c>
      <c r="AG19" s="1">
        <v>12</v>
      </c>
      <c r="AH19" s="17" t="s">
        <v>46667</v>
      </c>
      <c r="AI19" s="18">
        <v>3</v>
      </c>
      <c r="AJ19" t="s">
        <v>41384</v>
      </c>
      <c r="AK19" s="1">
        <v>2</v>
      </c>
      <c r="AL19" t="s">
        <v>51567</v>
      </c>
      <c r="AM19" s="1">
        <v>7</v>
      </c>
      <c r="AN19" t="s">
        <v>15885</v>
      </c>
      <c r="AO19" s="1">
        <v>7</v>
      </c>
      <c r="AP19" t="s">
        <v>7117</v>
      </c>
      <c r="AQ19" s="1">
        <v>4</v>
      </c>
      <c r="AR19" s="17" t="s">
        <v>62636</v>
      </c>
      <c r="AS19" s="18">
        <v>3</v>
      </c>
      <c r="AT19" s="17" t="s">
        <v>63604</v>
      </c>
      <c r="AU19" s="18">
        <v>5</v>
      </c>
    </row>
    <row r="20" spans="2:47" x14ac:dyDescent="0.2">
      <c r="B20" t="s">
        <v>66014</v>
      </c>
      <c r="C20" s="1">
        <v>3</v>
      </c>
      <c r="D20" t="s">
        <v>67516</v>
      </c>
      <c r="E20" s="1">
        <v>4</v>
      </c>
      <c r="F20" t="s">
        <v>69161</v>
      </c>
      <c r="G20" s="1">
        <v>4</v>
      </c>
      <c r="H20" t="s">
        <v>70075</v>
      </c>
      <c r="I20" s="1">
        <v>3</v>
      </c>
      <c r="J20" t="s">
        <v>71144</v>
      </c>
      <c r="K20" s="1">
        <v>3</v>
      </c>
      <c r="L20" t="s">
        <v>72168</v>
      </c>
      <c r="M20" s="1">
        <v>3</v>
      </c>
      <c r="N20" t="s">
        <v>3972</v>
      </c>
      <c r="O20" s="1">
        <v>6</v>
      </c>
      <c r="P20" t="s">
        <v>12625</v>
      </c>
      <c r="Q20" s="1">
        <v>4</v>
      </c>
      <c r="R20" t="s">
        <v>14081</v>
      </c>
      <c r="S20" s="1">
        <v>5</v>
      </c>
      <c r="T20" t="s">
        <v>32644</v>
      </c>
      <c r="U20" s="1">
        <v>5</v>
      </c>
      <c r="V20" t="s">
        <v>33593</v>
      </c>
      <c r="W20" s="1">
        <v>6</v>
      </c>
      <c r="X20" t="s">
        <v>35090</v>
      </c>
      <c r="Y20" s="1">
        <v>5</v>
      </c>
      <c r="Z20" t="s">
        <v>20275</v>
      </c>
      <c r="AA20" s="1">
        <v>4</v>
      </c>
      <c r="AB20" t="s">
        <v>21750</v>
      </c>
      <c r="AC20" s="1">
        <v>4</v>
      </c>
      <c r="AD20" t="s">
        <v>23202</v>
      </c>
      <c r="AE20" s="1">
        <v>6</v>
      </c>
      <c r="AF20" t="s">
        <v>25475</v>
      </c>
      <c r="AG20" s="1">
        <v>3</v>
      </c>
      <c r="AH20" s="17" t="s">
        <v>46668</v>
      </c>
      <c r="AI20" s="18">
        <v>3</v>
      </c>
      <c r="AJ20" t="s">
        <v>41385</v>
      </c>
      <c r="AK20" s="1">
        <v>2</v>
      </c>
      <c r="AL20" t="s">
        <v>51568</v>
      </c>
      <c r="AM20" s="1">
        <v>6</v>
      </c>
      <c r="AN20" t="s">
        <v>15886</v>
      </c>
      <c r="AO20" s="1">
        <v>3</v>
      </c>
      <c r="AP20" t="s">
        <v>7118</v>
      </c>
      <c r="AQ20" s="1">
        <v>4</v>
      </c>
      <c r="AR20" s="17" t="s">
        <v>62637</v>
      </c>
      <c r="AS20" s="18">
        <v>3</v>
      </c>
      <c r="AT20" s="17" t="s">
        <v>63605</v>
      </c>
      <c r="AU20" s="18">
        <v>4</v>
      </c>
    </row>
    <row r="21" spans="2:47" x14ac:dyDescent="0.2">
      <c r="B21" t="s">
        <v>66015</v>
      </c>
      <c r="C21" s="1">
        <v>4</v>
      </c>
      <c r="D21" t="s">
        <v>67517</v>
      </c>
      <c r="E21" s="1">
        <v>4</v>
      </c>
      <c r="F21" t="s">
        <v>69162</v>
      </c>
      <c r="G21" s="1">
        <v>4</v>
      </c>
      <c r="H21" t="s">
        <v>70076</v>
      </c>
      <c r="I21" s="1">
        <v>3</v>
      </c>
      <c r="J21" t="s">
        <v>71145</v>
      </c>
      <c r="K21" s="1">
        <v>3</v>
      </c>
      <c r="L21" t="s">
        <v>72169</v>
      </c>
      <c r="M21" s="1">
        <v>1</v>
      </c>
      <c r="N21" t="s">
        <v>3973</v>
      </c>
      <c r="O21" s="1">
        <v>8</v>
      </c>
      <c r="P21" t="s">
        <v>12626</v>
      </c>
      <c r="Q21" s="1">
        <v>4</v>
      </c>
      <c r="R21" t="s">
        <v>14082</v>
      </c>
      <c r="S21" s="1">
        <v>6</v>
      </c>
      <c r="T21" t="s">
        <v>32645</v>
      </c>
      <c r="U21" s="1">
        <v>6</v>
      </c>
      <c r="V21" t="s">
        <v>33594</v>
      </c>
      <c r="W21" s="1">
        <v>6</v>
      </c>
      <c r="X21" t="s">
        <v>35091</v>
      </c>
      <c r="Y21" s="1">
        <v>6</v>
      </c>
      <c r="Z21" t="s">
        <v>20276</v>
      </c>
      <c r="AA21" s="1">
        <v>3</v>
      </c>
      <c r="AB21" t="s">
        <v>21751</v>
      </c>
      <c r="AC21" s="1">
        <v>2</v>
      </c>
      <c r="AD21" t="s">
        <v>23203</v>
      </c>
      <c r="AE21" s="1">
        <v>6</v>
      </c>
      <c r="AF21" t="s">
        <v>25476</v>
      </c>
      <c r="AG21" s="1">
        <v>3</v>
      </c>
      <c r="AH21" s="17" t="s">
        <v>46669</v>
      </c>
      <c r="AI21" s="18">
        <v>3</v>
      </c>
      <c r="AJ21" t="s">
        <v>41386</v>
      </c>
      <c r="AK21" s="1">
        <v>3</v>
      </c>
      <c r="AL21" t="s">
        <v>51569</v>
      </c>
      <c r="AM21" s="1">
        <v>4</v>
      </c>
      <c r="AN21" t="s">
        <v>15887</v>
      </c>
      <c r="AO21" s="1">
        <v>3</v>
      </c>
      <c r="AP21" t="s">
        <v>7119</v>
      </c>
      <c r="AQ21" s="1">
        <v>3</v>
      </c>
      <c r="AR21" s="17" t="s">
        <v>62638</v>
      </c>
      <c r="AS21" s="18">
        <v>3</v>
      </c>
      <c r="AT21" s="17" t="s">
        <v>63606</v>
      </c>
      <c r="AU21" s="18">
        <v>4</v>
      </c>
    </row>
    <row r="22" spans="2:47" x14ac:dyDescent="0.2">
      <c r="B22" t="s">
        <v>66016</v>
      </c>
      <c r="C22" s="1">
        <v>3</v>
      </c>
      <c r="D22" t="s">
        <v>67518</v>
      </c>
      <c r="E22" s="1">
        <v>4</v>
      </c>
      <c r="F22" t="s">
        <v>69163</v>
      </c>
      <c r="G22" s="1">
        <v>4</v>
      </c>
      <c r="H22" t="s">
        <v>70077</v>
      </c>
      <c r="I22" s="1">
        <v>3</v>
      </c>
      <c r="J22" t="s">
        <v>71146</v>
      </c>
      <c r="K22" s="1">
        <v>3</v>
      </c>
      <c r="L22" t="s">
        <v>72170</v>
      </c>
      <c r="M22" s="1">
        <v>2</v>
      </c>
      <c r="N22" t="s">
        <v>3974</v>
      </c>
      <c r="O22" s="1">
        <v>5</v>
      </c>
      <c r="P22" t="s">
        <v>12627</v>
      </c>
      <c r="Q22" s="1">
        <v>4</v>
      </c>
      <c r="R22" t="s">
        <v>14083</v>
      </c>
      <c r="S22" s="1">
        <v>6</v>
      </c>
      <c r="T22" t="s">
        <v>32646</v>
      </c>
      <c r="U22" s="1">
        <v>5</v>
      </c>
      <c r="V22" t="s">
        <v>33595</v>
      </c>
      <c r="W22" s="1">
        <v>5</v>
      </c>
      <c r="X22" t="s">
        <v>35092</v>
      </c>
      <c r="Y22" s="1">
        <v>5</v>
      </c>
      <c r="Z22" t="s">
        <v>20277</v>
      </c>
      <c r="AA22" s="1">
        <v>4</v>
      </c>
      <c r="AB22" t="s">
        <v>21752</v>
      </c>
      <c r="AC22" s="1">
        <v>3</v>
      </c>
      <c r="AD22" t="s">
        <v>23204</v>
      </c>
      <c r="AE22" s="1">
        <v>6</v>
      </c>
      <c r="AF22" t="s">
        <v>25477</v>
      </c>
      <c r="AG22" s="1">
        <v>3</v>
      </c>
      <c r="AH22" s="17" t="s">
        <v>46670</v>
      </c>
      <c r="AI22" s="18">
        <v>3</v>
      </c>
      <c r="AJ22" t="s">
        <v>41387</v>
      </c>
      <c r="AK22" s="1">
        <v>3</v>
      </c>
      <c r="AL22" t="s">
        <v>51570</v>
      </c>
      <c r="AM22" s="1">
        <v>4</v>
      </c>
      <c r="AN22" t="s">
        <v>15888</v>
      </c>
      <c r="AO22" s="1">
        <v>3</v>
      </c>
      <c r="AP22" t="s">
        <v>7120</v>
      </c>
      <c r="AQ22" s="1">
        <v>3</v>
      </c>
      <c r="AR22" s="17" t="s">
        <v>62639</v>
      </c>
      <c r="AS22" s="18">
        <v>3</v>
      </c>
      <c r="AT22" s="17" t="s">
        <v>63607</v>
      </c>
      <c r="AU22" s="18">
        <v>5</v>
      </c>
    </row>
    <row r="23" spans="2:47" x14ac:dyDescent="0.2">
      <c r="B23" t="s">
        <v>66017</v>
      </c>
      <c r="C23" s="1">
        <v>4</v>
      </c>
      <c r="D23" t="s">
        <v>67519</v>
      </c>
      <c r="E23" s="1">
        <v>3</v>
      </c>
      <c r="F23" t="s">
        <v>69164</v>
      </c>
      <c r="G23" s="1">
        <v>4</v>
      </c>
      <c r="H23" t="s">
        <v>70078</v>
      </c>
      <c r="I23" s="1">
        <v>3</v>
      </c>
      <c r="J23" t="s">
        <v>71147</v>
      </c>
      <c r="K23" s="1">
        <v>3</v>
      </c>
      <c r="L23" t="s">
        <v>72171</v>
      </c>
      <c r="M23" s="1">
        <v>1</v>
      </c>
      <c r="N23" t="s">
        <v>3975</v>
      </c>
      <c r="O23" s="1">
        <v>6</v>
      </c>
      <c r="P23" t="s">
        <v>12628</v>
      </c>
      <c r="Q23" s="1">
        <v>5</v>
      </c>
      <c r="R23" t="s">
        <v>14084</v>
      </c>
      <c r="S23" s="1">
        <v>6</v>
      </c>
      <c r="T23" t="s">
        <v>32647</v>
      </c>
      <c r="U23" s="1">
        <v>6</v>
      </c>
      <c r="V23" t="s">
        <v>33596</v>
      </c>
      <c r="W23" s="1">
        <v>6</v>
      </c>
      <c r="X23" t="s">
        <v>35093</v>
      </c>
      <c r="Y23" s="1">
        <v>4</v>
      </c>
      <c r="Z23" t="s">
        <v>20278</v>
      </c>
      <c r="AA23" s="1">
        <v>9</v>
      </c>
      <c r="AB23" t="s">
        <v>21753</v>
      </c>
      <c r="AC23" s="1">
        <v>2</v>
      </c>
      <c r="AD23" t="s">
        <v>23205</v>
      </c>
      <c r="AE23" s="1">
        <v>8</v>
      </c>
      <c r="AF23" t="s">
        <v>25478</v>
      </c>
      <c r="AG23" s="1">
        <v>4</v>
      </c>
      <c r="AH23" s="17" t="s">
        <v>46671</v>
      </c>
      <c r="AI23" s="18">
        <v>3</v>
      </c>
      <c r="AJ23" t="s">
        <v>41388</v>
      </c>
      <c r="AK23" s="1">
        <v>6</v>
      </c>
      <c r="AL23" t="s">
        <v>51571</v>
      </c>
      <c r="AM23" s="1">
        <v>4</v>
      </c>
      <c r="AN23" t="s">
        <v>15889</v>
      </c>
      <c r="AO23" s="1">
        <v>7</v>
      </c>
      <c r="AP23" t="s">
        <v>7121</v>
      </c>
      <c r="AQ23" s="1">
        <v>3</v>
      </c>
      <c r="AR23" s="17" t="s">
        <v>62640</v>
      </c>
      <c r="AS23" s="18">
        <v>3</v>
      </c>
      <c r="AT23" s="17" t="s">
        <v>63608</v>
      </c>
      <c r="AU23" s="18">
        <v>5</v>
      </c>
    </row>
    <row r="24" spans="2:47" x14ac:dyDescent="0.2">
      <c r="B24" t="s">
        <v>66018</v>
      </c>
      <c r="C24" s="1">
        <v>3</v>
      </c>
      <c r="D24" t="s">
        <v>67520</v>
      </c>
      <c r="E24" s="1">
        <v>3</v>
      </c>
      <c r="F24" t="s">
        <v>69165</v>
      </c>
      <c r="G24" s="1">
        <v>4</v>
      </c>
      <c r="H24" t="s">
        <v>70079</v>
      </c>
      <c r="I24" s="1">
        <v>3</v>
      </c>
      <c r="J24" t="s">
        <v>71148</v>
      </c>
      <c r="K24" s="1">
        <v>3</v>
      </c>
      <c r="L24" t="s">
        <v>72172</v>
      </c>
      <c r="M24" s="1">
        <v>2</v>
      </c>
      <c r="N24" t="s">
        <v>3976</v>
      </c>
      <c r="O24" s="1">
        <v>5</v>
      </c>
      <c r="P24" t="s">
        <v>12629</v>
      </c>
      <c r="Q24" s="1">
        <v>6</v>
      </c>
      <c r="R24" t="s">
        <v>14085</v>
      </c>
      <c r="S24" s="1">
        <v>9</v>
      </c>
      <c r="T24" t="s">
        <v>32648</v>
      </c>
      <c r="U24" s="1">
        <v>9</v>
      </c>
      <c r="V24" t="s">
        <v>33597</v>
      </c>
      <c r="W24" s="1">
        <v>5</v>
      </c>
      <c r="X24" t="s">
        <v>35094</v>
      </c>
      <c r="Y24" s="1">
        <v>10</v>
      </c>
      <c r="Z24" t="s">
        <v>20279</v>
      </c>
      <c r="AA24" s="1">
        <v>3</v>
      </c>
      <c r="AB24" t="s">
        <v>21754</v>
      </c>
      <c r="AC24" s="1">
        <v>2</v>
      </c>
      <c r="AD24" t="s">
        <v>23206</v>
      </c>
      <c r="AE24" s="1">
        <v>8</v>
      </c>
      <c r="AF24" t="s">
        <v>25479</v>
      </c>
      <c r="AG24" s="1">
        <v>3</v>
      </c>
      <c r="AH24" s="17" t="s">
        <v>46672</v>
      </c>
      <c r="AI24" s="18">
        <v>3</v>
      </c>
      <c r="AJ24" t="s">
        <v>41389</v>
      </c>
      <c r="AK24" s="1">
        <v>2</v>
      </c>
      <c r="AL24" t="s">
        <v>51572</v>
      </c>
      <c r="AM24" s="1">
        <v>3</v>
      </c>
      <c r="AN24" t="s">
        <v>15890</v>
      </c>
      <c r="AO24" s="1">
        <v>3</v>
      </c>
      <c r="AP24" t="s">
        <v>7122</v>
      </c>
      <c r="AQ24" s="1">
        <v>3</v>
      </c>
      <c r="AR24" s="17" t="s">
        <v>62641</v>
      </c>
      <c r="AS24" s="18">
        <v>3</v>
      </c>
      <c r="AT24" s="17" t="s">
        <v>63609</v>
      </c>
      <c r="AU24" s="18">
        <v>3</v>
      </c>
    </row>
    <row r="25" spans="2:47" x14ac:dyDescent="0.2">
      <c r="B25" t="s">
        <v>66019</v>
      </c>
      <c r="C25" s="1">
        <v>3</v>
      </c>
      <c r="D25" t="s">
        <v>67521</v>
      </c>
      <c r="E25" s="1">
        <v>4</v>
      </c>
      <c r="F25" t="s">
        <v>69166</v>
      </c>
      <c r="G25" s="1">
        <v>5</v>
      </c>
      <c r="H25" t="s">
        <v>70080</v>
      </c>
      <c r="I25" s="1">
        <v>4</v>
      </c>
      <c r="J25" t="s">
        <v>71149</v>
      </c>
      <c r="K25" s="1">
        <v>3</v>
      </c>
      <c r="L25" t="s">
        <v>72173</v>
      </c>
      <c r="M25" s="1">
        <v>2</v>
      </c>
      <c r="N25" t="s">
        <v>3977</v>
      </c>
      <c r="O25" s="1">
        <v>6</v>
      </c>
      <c r="P25" t="s">
        <v>12630</v>
      </c>
      <c r="Q25" s="1">
        <v>4</v>
      </c>
      <c r="R25" t="s">
        <v>14086</v>
      </c>
      <c r="S25" s="1">
        <v>14</v>
      </c>
      <c r="T25" t="s">
        <v>32649</v>
      </c>
      <c r="U25" s="1">
        <v>6</v>
      </c>
      <c r="V25" t="s">
        <v>33598</v>
      </c>
      <c r="W25" s="1">
        <v>6</v>
      </c>
      <c r="X25" t="s">
        <v>35095</v>
      </c>
      <c r="Y25" s="1">
        <v>4</v>
      </c>
      <c r="Z25" t="s">
        <v>20280</v>
      </c>
      <c r="AA25" s="1">
        <v>4</v>
      </c>
      <c r="AB25" t="s">
        <v>21755</v>
      </c>
      <c r="AC25" s="1">
        <v>2</v>
      </c>
      <c r="AD25" t="s">
        <v>23207</v>
      </c>
      <c r="AE25" s="1">
        <v>7</v>
      </c>
      <c r="AF25" t="s">
        <v>25480</v>
      </c>
      <c r="AG25" s="1">
        <v>3</v>
      </c>
      <c r="AH25" s="17" t="s">
        <v>46673</v>
      </c>
      <c r="AI25" s="18">
        <v>4</v>
      </c>
      <c r="AJ25" t="s">
        <v>41390</v>
      </c>
      <c r="AK25" s="1">
        <v>10</v>
      </c>
      <c r="AL25" t="s">
        <v>51573</v>
      </c>
      <c r="AM25" s="1">
        <v>5</v>
      </c>
      <c r="AN25" t="s">
        <v>15891</v>
      </c>
      <c r="AO25" s="1">
        <v>3</v>
      </c>
      <c r="AP25" t="s">
        <v>7123</v>
      </c>
      <c r="AQ25" s="1">
        <v>3</v>
      </c>
      <c r="AR25" s="17" t="s">
        <v>62642</v>
      </c>
      <c r="AS25" s="18">
        <v>3</v>
      </c>
      <c r="AT25" s="17" t="s">
        <v>63610</v>
      </c>
      <c r="AU25" s="18">
        <v>7</v>
      </c>
    </row>
    <row r="26" spans="2:47" x14ac:dyDescent="0.2">
      <c r="B26" t="s">
        <v>66020</v>
      </c>
      <c r="C26" s="1">
        <v>5</v>
      </c>
      <c r="D26" t="s">
        <v>67522</v>
      </c>
      <c r="E26" s="1">
        <v>4</v>
      </c>
      <c r="F26" t="s">
        <v>69167</v>
      </c>
      <c r="G26" s="1">
        <v>5</v>
      </c>
      <c r="H26" t="s">
        <v>70081</v>
      </c>
      <c r="I26" s="1">
        <v>3</v>
      </c>
      <c r="J26" t="s">
        <v>71150</v>
      </c>
      <c r="K26" s="1">
        <v>3</v>
      </c>
      <c r="L26" t="s">
        <v>72174</v>
      </c>
      <c r="M26" s="1">
        <v>1</v>
      </c>
      <c r="N26" t="s">
        <v>3978</v>
      </c>
      <c r="O26" s="1">
        <v>6</v>
      </c>
      <c r="P26" t="s">
        <v>12631</v>
      </c>
      <c r="Q26" s="1">
        <v>4</v>
      </c>
      <c r="R26" t="s">
        <v>14087</v>
      </c>
      <c r="S26" s="1">
        <v>14</v>
      </c>
      <c r="T26" t="s">
        <v>32650</v>
      </c>
      <c r="U26" s="1">
        <v>6</v>
      </c>
      <c r="V26" t="s">
        <v>33599</v>
      </c>
      <c r="W26" s="1">
        <v>5</v>
      </c>
      <c r="X26" t="s">
        <v>35096</v>
      </c>
      <c r="Y26" s="1">
        <v>7</v>
      </c>
      <c r="Z26" t="s">
        <v>20281</v>
      </c>
      <c r="AA26" s="1">
        <v>3</v>
      </c>
      <c r="AB26" t="s">
        <v>21756</v>
      </c>
      <c r="AC26" s="1">
        <v>4</v>
      </c>
      <c r="AD26" t="s">
        <v>23208</v>
      </c>
      <c r="AE26" s="1">
        <v>7</v>
      </c>
      <c r="AF26" t="s">
        <v>25481</v>
      </c>
      <c r="AG26" s="1">
        <v>3</v>
      </c>
      <c r="AH26" s="17" t="s">
        <v>46674</v>
      </c>
      <c r="AI26" s="18">
        <v>4</v>
      </c>
      <c r="AJ26" t="s">
        <v>41391</v>
      </c>
      <c r="AK26" s="1">
        <v>7</v>
      </c>
      <c r="AL26" t="s">
        <v>51574</v>
      </c>
      <c r="AM26" s="1">
        <v>4</v>
      </c>
      <c r="AN26" t="s">
        <v>15892</v>
      </c>
      <c r="AO26" s="1">
        <v>5</v>
      </c>
      <c r="AP26" t="s">
        <v>7124</v>
      </c>
      <c r="AQ26" s="1">
        <v>5</v>
      </c>
      <c r="AR26" s="17" t="s">
        <v>62643</v>
      </c>
      <c r="AS26" s="18">
        <v>3</v>
      </c>
      <c r="AT26" s="17" t="s">
        <v>63611</v>
      </c>
      <c r="AU26" s="18">
        <v>5</v>
      </c>
    </row>
    <row r="27" spans="2:47" x14ac:dyDescent="0.2">
      <c r="B27" t="s">
        <v>66021</v>
      </c>
      <c r="C27" s="1">
        <v>3</v>
      </c>
      <c r="D27" t="s">
        <v>67523</v>
      </c>
      <c r="E27" s="1">
        <v>4</v>
      </c>
      <c r="F27" t="s">
        <v>69168</v>
      </c>
      <c r="G27" s="1">
        <v>4</v>
      </c>
      <c r="H27" t="s">
        <v>70082</v>
      </c>
      <c r="I27" s="1">
        <v>7</v>
      </c>
      <c r="J27" t="s">
        <v>71151</v>
      </c>
      <c r="K27" s="1">
        <v>3</v>
      </c>
      <c r="L27" t="s">
        <v>72175</v>
      </c>
      <c r="M27" s="1">
        <v>2</v>
      </c>
      <c r="N27" t="s">
        <v>3979</v>
      </c>
      <c r="O27" s="1">
        <v>5</v>
      </c>
      <c r="P27" t="s">
        <v>12632</v>
      </c>
      <c r="Q27" s="1">
        <v>4</v>
      </c>
      <c r="R27" t="s">
        <v>14088</v>
      </c>
      <c r="S27" s="1">
        <v>12</v>
      </c>
      <c r="T27" t="s">
        <v>32651</v>
      </c>
      <c r="U27" s="1">
        <v>6</v>
      </c>
      <c r="V27" t="s">
        <v>33600</v>
      </c>
      <c r="W27" s="1">
        <v>5</v>
      </c>
      <c r="X27" t="s">
        <v>35097</v>
      </c>
      <c r="Y27" s="1">
        <v>4</v>
      </c>
      <c r="Z27" t="s">
        <v>20282</v>
      </c>
      <c r="AA27" s="1">
        <v>3</v>
      </c>
      <c r="AB27" t="s">
        <v>21757</v>
      </c>
      <c r="AC27" s="1">
        <v>3</v>
      </c>
      <c r="AD27" t="s">
        <v>23209</v>
      </c>
      <c r="AE27" s="1">
        <v>8</v>
      </c>
      <c r="AF27" t="s">
        <v>25482</v>
      </c>
      <c r="AG27" s="1">
        <v>3</v>
      </c>
      <c r="AH27" s="17" t="s">
        <v>46675</v>
      </c>
      <c r="AI27" s="18">
        <v>3</v>
      </c>
      <c r="AJ27" t="s">
        <v>41392</v>
      </c>
      <c r="AK27" s="1">
        <v>6</v>
      </c>
      <c r="AL27" t="s">
        <v>51575</v>
      </c>
      <c r="AM27" s="1">
        <v>3</v>
      </c>
      <c r="AN27" t="s">
        <v>15893</v>
      </c>
      <c r="AO27" s="1">
        <v>2</v>
      </c>
      <c r="AP27" t="s">
        <v>7125</v>
      </c>
      <c r="AQ27" s="1">
        <v>3</v>
      </c>
      <c r="AR27" s="17" t="s">
        <v>62644</v>
      </c>
      <c r="AS27" s="18">
        <v>4</v>
      </c>
      <c r="AT27" s="17" t="s">
        <v>63612</v>
      </c>
      <c r="AU27" s="18">
        <v>4</v>
      </c>
    </row>
    <row r="28" spans="2:47" x14ac:dyDescent="0.2">
      <c r="B28" t="s">
        <v>66022</v>
      </c>
      <c r="C28" s="1">
        <v>4</v>
      </c>
      <c r="D28" t="s">
        <v>67524</v>
      </c>
      <c r="E28" s="1">
        <v>4</v>
      </c>
      <c r="F28" t="s">
        <v>69169</v>
      </c>
      <c r="G28" s="1">
        <v>4</v>
      </c>
      <c r="H28" t="s">
        <v>70083</v>
      </c>
      <c r="I28" s="1">
        <v>3</v>
      </c>
      <c r="J28" t="s">
        <v>71152</v>
      </c>
      <c r="K28" s="1">
        <v>3</v>
      </c>
      <c r="L28" t="s">
        <v>72176</v>
      </c>
      <c r="M28" s="1">
        <v>5</v>
      </c>
      <c r="N28" t="s">
        <v>3980</v>
      </c>
      <c r="O28" s="1">
        <v>6</v>
      </c>
      <c r="P28" t="s">
        <v>12633</v>
      </c>
      <c r="Q28" s="1">
        <v>5</v>
      </c>
      <c r="R28" t="s">
        <v>14089</v>
      </c>
      <c r="S28" s="1">
        <v>7</v>
      </c>
      <c r="T28" t="s">
        <v>32652</v>
      </c>
      <c r="U28" s="1">
        <v>6</v>
      </c>
      <c r="V28" t="s">
        <v>33601</v>
      </c>
      <c r="W28" s="1">
        <v>6</v>
      </c>
      <c r="X28" t="s">
        <v>35098</v>
      </c>
      <c r="Y28" s="1">
        <v>10</v>
      </c>
      <c r="Z28" t="s">
        <v>20283</v>
      </c>
      <c r="AA28" s="1">
        <v>3</v>
      </c>
      <c r="AB28" t="s">
        <v>21758</v>
      </c>
      <c r="AC28" s="1">
        <v>2</v>
      </c>
      <c r="AD28" t="s">
        <v>23210</v>
      </c>
      <c r="AE28" s="1">
        <v>8</v>
      </c>
      <c r="AF28" t="s">
        <v>25483</v>
      </c>
      <c r="AG28" s="1">
        <v>3</v>
      </c>
      <c r="AH28" s="17" t="s">
        <v>46676</v>
      </c>
      <c r="AI28" s="18">
        <v>3</v>
      </c>
      <c r="AJ28" t="s">
        <v>41393</v>
      </c>
      <c r="AK28" s="1">
        <v>3</v>
      </c>
      <c r="AL28" t="s">
        <v>51576</v>
      </c>
      <c r="AM28" s="1">
        <v>4</v>
      </c>
      <c r="AN28" t="s">
        <v>15894</v>
      </c>
      <c r="AO28" s="1">
        <v>6</v>
      </c>
      <c r="AP28" t="s">
        <v>7126</v>
      </c>
      <c r="AQ28" s="1">
        <v>8</v>
      </c>
      <c r="AR28" s="17" t="s">
        <v>62645</v>
      </c>
      <c r="AS28" s="18">
        <v>6</v>
      </c>
      <c r="AT28" s="17" t="s">
        <v>63613</v>
      </c>
      <c r="AU28" s="18">
        <v>3</v>
      </c>
    </row>
    <row r="29" spans="2:47" x14ac:dyDescent="0.2">
      <c r="B29" t="s">
        <v>66023</v>
      </c>
      <c r="C29" s="1">
        <v>3</v>
      </c>
      <c r="D29" t="s">
        <v>67525</v>
      </c>
      <c r="E29" s="1">
        <v>4</v>
      </c>
      <c r="F29" t="s">
        <v>69170</v>
      </c>
      <c r="G29" s="1">
        <v>6</v>
      </c>
      <c r="H29" t="s">
        <v>70084</v>
      </c>
      <c r="I29" s="1">
        <v>3</v>
      </c>
      <c r="J29" t="s">
        <v>71153</v>
      </c>
      <c r="K29" s="1">
        <v>4</v>
      </c>
      <c r="L29" t="s">
        <v>72177</v>
      </c>
      <c r="M29" s="1">
        <v>4</v>
      </c>
      <c r="N29" t="s">
        <v>3981</v>
      </c>
      <c r="O29" s="1">
        <v>5</v>
      </c>
      <c r="P29" t="s">
        <v>12634</v>
      </c>
      <c r="Q29" s="1">
        <v>10</v>
      </c>
      <c r="R29" t="s">
        <v>14090</v>
      </c>
      <c r="S29" s="1">
        <v>6</v>
      </c>
      <c r="T29" t="s">
        <v>32653</v>
      </c>
      <c r="U29" s="1">
        <v>6</v>
      </c>
      <c r="V29" t="s">
        <v>33602</v>
      </c>
      <c r="W29" s="1">
        <v>5</v>
      </c>
      <c r="X29" t="s">
        <v>35099</v>
      </c>
      <c r="Y29" s="1">
        <v>5</v>
      </c>
      <c r="Z29" t="s">
        <v>20284</v>
      </c>
      <c r="AA29" s="1">
        <v>3</v>
      </c>
      <c r="AB29" t="s">
        <v>21759</v>
      </c>
      <c r="AC29" s="1">
        <v>2</v>
      </c>
      <c r="AD29" t="s">
        <v>23211</v>
      </c>
      <c r="AE29" s="1">
        <v>7</v>
      </c>
      <c r="AF29" t="s">
        <v>25484</v>
      </c>
      <c r="AG29" s="1">
        <v>3</v>
      </c>
      <c r="AH29" s="17" t="s">
        <v>46677</v>
      </c>
      <c r="AI29" s="18">
        <v>3</v>
      </c>
      <c r="AJ29" t="s">
        <v>41394</v>
      </c>
      <c r="AK29" s="1">
        <v>3</v>
      </c>
      <c r="AL29" t="s">
        <v>51577</v>
      </c>
      <c r="AM29" s="1">
        <v>4</v>
      </c>
      <c r="AN29" t="s">
        <v>15895</v>
      </c>
      <c r="AO29" s="1">
        <v>5</v>
      </c>
      <c r="AP29" t="s">
        <v>7127</v>
      </c>
      <c r="AQ29" s="1">
        <v>3</v>
      </c>
      <c r="AR29" s="17" t="s">
        <v>62646</v>
      </c>
      <c r="AS29" s="18">
        <v>6</v>
      </c>
      <c r="AT29" s="17" t="s">
        <v>63614</v>
      </c>
      <c r="AU29" s="18">
        <v>4</v>
      </c>
    </row>
    <row r="30" spans="2:47" x14ac:dyDescent="0.2">
      <c r="B30" t="s">
        <v>66024</v>
      </c>
      <c r="C30" s="1">
        <v>3</v>
      </c>
      <c r="D30" t="s">
        <v>67526</v>
      </c>
      <c r="E30" s="1">
        <v>4</v>
      </c>
      <c r="F30" t="s">
        <v>69171</v>
      </c>
      <c r="G30" s="1">
        <v>6</v>
      </c>
      <c r="H30" t="s">
        <v>70085</v>
      </c>
      <c r="I30" s="1">
        <v>8</v>
      </c>
      <c r="J30" t="s">
        <v>71154</v>
      </c>
      <c r="K30" s="1">
        <v>3</v>
      </c>
      <c r="L30" t="s">
        <v>72178</v>
      </c>
      <c r="M30" s="1">
        <v>3</v>
      </c>
      <c r="N30" t="s">
        <v>3982</v>
      </c>
      <c r="O30" s="1">
        <v>6</v>
      </c>
      <c r="P30" t="s">
        <v>12635</v>
      </c>
      <c r="Q30" s="1">
        <v>4</v>
      </c>
      <c r="R30" t="s">
        <v>14091</v>
      </c>
      <c r="S30" s="1">
        <v>6</v>
      </c>
      <c r="T30" t="s">
        <v>32654</v>
      </c>
      <c r="U30" s="1">
        <v>6</v>
      </c>
      <c r="V30" t="s">
        <v>33603</v>
      </c>
      <c r="W30" s="1">
        <v>5</v>
      </c>
      <c r="X30" t="s">
        <v>35100</v>
      </c>
      <c r="Y30" s="1">
        <v>4</v>
      </c>
      <c r="Z30" t="s">
        <v>20285</v>
      </c>
      <c r="AA30" s="1">
        <v>4</v>
      </c>
      <c r="AB30" t="s">
        <v>21760</v>
      </c>
      <c r="AC30" s="1">
        <v>2</v>
      </c>
      <c r="AD30" t="s">
        <v>23212</v>
      </c>
      <c r="AE30" s="1">
        <v>7</v>
      </c>
      <c r="AF30" t="s">
        <v>25485</v>
      </c>
      <c r="AG30" s="1">
        <v>4</v>
      </c>
      <c r="AH30" s="17" t="s">
        <v>46678</v>
      </c>
      <c r="AI30" s="18">
        <v>3</v>
      </c>
      <c r="AJ30" t="s">
        <v>41395</v>
      </c>
      <c r="AK30" s="1">
        <v>3</v>
      </c>
      <c r="AL30" t="s">
        <v>51578</v>
      </c>
      <c r="AM30" s="1">
        <v>3</v>
      </c>
      <c r="AN30" t="s">
        <v>15896</v>
      </c>
      <c r="AO30" s="1">
        <v>3</v>
      </c>
      <c r="AP30" t="s">
        <v>7128</v>
      </c>
      <c r="AQ30" s="1">
        <v>2</v>
      </c>
      <c r="AR30" s="17" t="s">
        <v>62647</v>
      </c>
      <c r="AS30" s="18">
        <v>4</v>
      </c>
      <c r="AT30" s="17" t="s">
        <v>63615</v>
      </c>
      <c r="AU30" s="18">
        <v>4</v>
      </c>
    </row>
    <row r="31" spans="2:47" x14ac:dyDescent="0.2">
      <c r="B31" t="s">
        <v>66025</v>
      </c>
      <c r="C31" s="1">
        <v>4</v>
      </c>
      <c r="D31" t="s">
        <v>67527</v>
      </c>
      <c r="E31" s="1">
        <v>4</v>
      </c>
      <c r="F31" t="s">
        <v>69172</v>
      </c>
      <c r="G31" s="1">
        <v>4</v>
      </c>
      <c r="H31" t="s">
        <v>70086</v>
      </c>
      <c r="I31" s="1">
        <v>3</v>
      </c>
      <c r="J31" t="s">
        <v>71155</v>
      </c>
      <c r="K31" s="1">
        <v>3</v>
      </c>
      <c r="L31" t="s">
        <v>72179</v>
      </c>
      <c r="M31" s="1">
        <v>3</v>
      </c>
      <c r="N31" t="s">
        <v>3983</v>
      </c>
      <c r="O31" s="1">
        <v>6</v>
      </c>
      <c r="P31" t="s">
        <v>12636</v>
      </c>
      <c r="Q31" s="1">
        <v>4</v>
      </c>
      <c r="R31" t="s">
        <v>14092</v>
      </c>
      <c r="S31" s="1">
        <v>6</v>
      </c>
      <c r="T31" t="s">
        <v>32655</v>
      </c>
      <c r="U31" s="1">
        <v>6</v>
      </c>
      <c r="V31" t="s">
        <v>33604</v>
      </c>
      <c r="W31" s="1">
        <v>5</v>
      </c>
      <c r="X31" t="s">
        <v>35101</v>
      </c>
      <c r="Y31" s="1">
        <v>5</v>
      </c>
      <c r="Z31" t="s">
        <v>20286</v>
      </c>
      <c r="AA31" s="1">
        <v>3</v>
      </c>
      <c r="AB31" t="s">
        <v>21761</v>
      </c>
      <c r="AC31" s="1">
        <v>2</v>
      </c>
      <c r="AD31" t="s">
        <v>23213</v>
      </c>
      <c r="AE31" s="1">
        <v>7</v>
      </c>
      <c r="AF31" t="s">
        <v>25486</v>
      </c>
      <c r="AG31" s="1">
        <v>3</v>
      </c>
      <c r="AH31" s="17" t="s">
        <v>46679</v>
      </c>
      <c r="AI31" s="18">
        <v>3</v>
      </c>
      <c r="AJ31" t="s">
        <v>41396</v>
      </c>
      <c r="AK31" s="1">
        <v>3</v>
      </c>
      <c r="AL31" t="s">
        <v>51579</v>
      </c>
      <c r="AM31" s="1">
        <v>4</v>
      </c>
      <c r="AN31" t="s">
        <v>15897</v>
      </c>
      <c r="AO31" s="1">
        <v>3</v>
      </c>
      <c r="AP31" t="s">
        <v>7129</v>
      </c>
      <c r="AQ31" s="1">
        <v>7</v>
      </c>
      <c r="AR31" s="17" t="s">
        <v>62648</v>
      </c>
      <c r="AS31" s="18">
        <v>5</v>
      </c>
      <c r="AT31" s="17" t="s">
        <v>63616</v>
      </c>
      <c r="AU31" s="18">
        <v>3</v>
      </c>
    </row>
    <row r="32" spans="2:47" x14ac:dyDescent="0.2">
      <c r="B32" t="s">
        <v>66026</v>
      </c>
      <c r="C32" s="1">
        <v>3</v>
      </c>
      <c r="D32" t="s">
        <v>67528</v>
      </c>
      <c r="E32" s="1">
        <v>3</v>
      </c>
      <c r="F32" t="s">
        <v>69173</v>
      </c>
      <c r="G32" s="1">
        <v>4</v>
      </c>
      <c r="H32" t="s">
        <v>70087</v>
      </c>
      <c r="I32" s="1">
        <v>3</v>
      </c>
      <c r="J32" t="s">
        <v>71156</v>
      </c>
      <c r="K32" s="1">
        <v>3</v>
      </c>
      <c r="L32" t="s">
        <v>72180</v>
      </c>
      <c r="M32" s="1">
        <v>3</v>
      </c>
      <c r="N32" t="s">
        <v>3984</v>
      </c>
      <c r="O32" s="1">
        <v>5</v>
      </c>
      <c r="P32" t="s">
        <v>12637</v>
      </c>
      <c r="Q32" s="1">
        <v>4</v>
      </c>
      <c r="R32" t="s">
        <v>14093</v>
      </c>
      <c r="S32" s="1">
        <v>5</v>
      </c>
      <c r="T32" t="s">
        <v>32656</v>
      </c>
      <c r="U32" s="1">
        <v>6</v>
      </c>
      <c r="V32" t="s">
        <v>33605</v>
      </c>
      <c r="W32" s="1">
        <v>5</v>
      </c>
      <c r="X32" t="s">
        <v>35102</v>
      </c>
      <c r="Y32" s="1">
        <v>4</v>
      </c>
      <c r="Z32" t="s">
        <v>20287</v>
      </c>
      <c r="AA32" s="1">
        <v>4</v>
      </c>
      <c r="AB32" t="s">
        <v>21762</v>
      </c>
      <c r="AC32" s="1">
        <v>3</v>
      </c>
      <c r="AD32" t="s">
        <v>23214</v>
      </c>
      <c r="AE32" s="1">
        <v>7</v>
      </c>
      <c r="AF32" t="s">
        <v>25487</v>
      </c>
      <c r="AG32" s="1">
        <v>3</v>
      </c>
      <c r="AH32" s="17" t="s">
        <v>46680</v>
      </c>
      <c r="AI32" s="18">
        <v>3</v>
      </c>
      <c r="AJ32" t="s">
        <v>41397</v>
      </c>
      <c r="AK32" s="1">
        <v>3</v>
      </c>
      <c r="AL32" t="s">
        <v>51580</v>
      </c>
      <c r="AM32" s="1">
        <v>3</v>
      </c>
      <c r="AN32" t="s">
        <v>15898</v>
      </c>
      <c r="AO32" s="1">
        <v>3</v>
      </c>
      <c r="AP32" t="s">
        <v>7130</v>
      </c>
      <c r="AQ32" s="1">
        <v>9</v>
      </c>
      <c r="AR32" s="17" t="s">
        <v>62649</v>
      </c>
      <c r="AS32" s="18">
        <v>4</v>
      </c>
      <c r="AT32" s="17" t="s">
        <v>63617</v>
      </c>
      <c r="AU32" s="18">
        <v>4</v>
      </c>
    </row>
    <row r="33" spans="2:47" x14ac:dyDescent="0.2">
      <c r="B33" t="s">
        <v>66027</v>
      </c>
      <c r="C33" s="1">
        <v>3</v>
      </c>
      <c r="D33" t="s">
        <v>67529</v>
      </c>
      <c r="E33" s="1">
        <v>4</v>
      </c>
      <c r="F33" t="s">
        <v>69174</v>
      </c>
      <c r="G33" s="1">
        <v>4</v>
      </c>
      <c r="H33" t="s">
        <v>70088</v>
      </c>
      <c r="I33" s="1">
        <v>3</v>
      </c>
      <c r="J33" t="s">
        <v>71157</v>
      </c>
      <c r="K33" s="1">
        <v>3</v>
      </c>
      <c r="L33" t="s">
        <v>72181</v>
      </c>
      <c r="M33" s="1">
        <v>3</v>
      </c>
      <c r="N33" t="s">
        <v>3985</v>
      </c>
      <c r="O33" s="1">
        <v>6</v>
      </c>
      <c r="P33" t="s">
        <v>12638</v>
      </c>
      <c r="Q33" s="1">
        <v>8</v>
      </c>
      <c r="R33" t="s">
        <v>14094</v>
      </c>
      <c r="S33" s="1">
        <v>6</v>
      </c>
      <c r="T33" t="s">
        <v>32657</v>
      </c>
      <c r="U33" s="1">
        <v>6</v>
      </c>
      <c r="V33" t="s">
        <v>33606</v>
      </c>
      <c r="W33" s="1">
        <v>5</v>
      </c>
      <c r="X33" t="s">
        <v>35103</v>
      </c>
      <c r="Y33" s="1">
        <v>8</v>
      </c>
      <c r="Z33" t="s">
        <v>20288</v>
      </c>
      <c r="AA33" s="1">
        <v>3</v>
      </c>
      <c r="AB33" t="s">
        <v>21763</v>
      </c>
      <c r="AC33" s="1">
        <v>2</v>
      </c>
      <c r="AD33" t="s">
        <v>23215</v>
      </c>
      <c r="AE33" s="1">
        <v>7</v>
      </c>
      <c r="AF33" t="s">
        <v>25488</v>
      </c>
      <c r="AG33" s="1">
        <v>3</v>
      </c>
      <c r="AH33" s="17" t="s">
        <v>46681</v>
      </c>
      <c r="AI33" s="18">
        <v>3</v>
      </c>
      <c r="AJ33" t="s">
        <v>41398</v>
      </c>
      <c r="AK33" s="1">
        <v>3</v>
      </c>
      <c r="AL33" t="s">
        <v>51581</v>
      </c>
      <c r="AM33" s="1">
        <v>4</v>
      </c>
      <c r="AN33" t="s">
        <v>15899</v>
      </c>
      <c r="AO33" s="1">
        <v>3</v>
      </c>
      <c r="AP33" t="s">
        <v>7131</v>
      </c>
      <c r="AQ33" s="1">
        <v>7</v>
      </c>
      <c r="AR33" s="17" t="s">
        <v>62650</v>
      </c>
      <c r="AS33" s="18">
        <v>4</v>
      </c>
      <c r="AT33" s="17" t="s">
        <v>63618</v>
      </c>
      <c r="AU33" s="18">
        <v>3</v>
      </c>
    </row>
    <row r="34" spans="2:47" x14ac:dyDescent="0.2">
      <c r="B34" t="s">
        <v>66028</v>
      </c>
      <c r="C34" s="1">
        <v>3</v>
      </c>
      <c r="D34" t="s">
        <v>67530</v>
      </c>
      <c r="E34" s="1">
        <v>4</v>
      </c>
      <c r="F34" t="s">
        <v>69175</v>
      </c>
      <c r="G34" s="1">
        <v>4</v>
      </c>
      <c r="H34" t="s">
        <v>70089</v>
      </c>
      <c r="I34" s="1">
        <v>3</v>
      </c>
      <c r="J34" t="s">
        <v>71158</v>
      </c>
      <c r="K34" s="1">
        <v>3</v>
      </c>
      <c r="L34" t="s">
        <v>72182</v>
      </c>
      <c r="M34" s="1">
        <v>3</v>
      </c>
      <c r="N34" t="s">
        <v>3986</v>
      </c>
      <c r="O34" s="1">
        <v>6</v>
      </c>
      <c r="P34" t="s">
        <v>12639</v>
      </c>
      <c r="Q34" s="1">
        <v>4</v>
      </c>
      <c r="R34" t="s">
        <v>14095</v>
      </c>
      <c r="S34" s="1">
        <v>6</v>
      </c>
      <c r="T34" t="s">
        <v>32658</v>
      </c>
      <c r="U34" s="1">
        <v>6</v>
      </c>
      <c r="V34" t="s">
        <v>33607</v>
      </c>
      <c r="W34" s="1">
        <v>10</v>
      </c>
      <c r="X34" t="s">
        <v>35104</v>
      </c>
      <c r="Y34" s="1">
        <v>8</v>
      </c>
      <c r="Z34" t="s">
        <v>20289</v>
      </c>
      <c r="AA34" s="1">
        <v>8</v>
      </c>
      <c r="AB34" t="s">
        <v>21764</v>
      </c>
      <c r="AC34" s="1">
        <v>4</v>
      </c>
      <c r="AD34" t="s">
        <v>23216</v>
      </c>
      <c r="AE34" s="1">
        <v>7</v>
      </c>
      <c r="AF34" t="s">
        <v>25489</v>
      </c>
      <c r="AG34" s="1">
        <v>3</v>
      </c>
      <c r="AH34" s="17" t="s">
        <v>46682</v>
      </c>
      <c r="AI34" s="18">
        <v>3</v>
      </c>
      <c r="AJ34" t="s">
        <v>41399</v>
      </c>
      <c r="AK34" s="1">
        <v>4</v>
      </c>
      <c r="AL34" t="s">
        <v>51582</v>
      </c>
      <c r="AM34" s="1">
        <v>3</v>
      </c>
      <c r="AN34" t="s">
        <v>15900</v>
      </c>
      <c r="AO34" s="1">
        <v>7</v>
      </c>
      <c r="AP34" t="s">
        <v>7132</v>
      </c>
      <c r="AQ34" s="1">
        <v>3</v>
      </c>
      <c r="AR34" s="17" t="s">
        <v>62651</v>
      </c>
      <c r="AS34" s="18">
        <v>4</v>
      </c>
      <c r="AT34" s="17" t="s">
        <v>63619</v>
      </c>
      <c r="AU34" s="18">
        <v>3</v>
      </c>
    </row>
    <row r="35" spans="2:47" x14ac:dyDescent="0.2">
      <c r="B35" t="s">
        <v>66029</v>
      </c>
      <c r="C35" s="1">
        <v>3</v>
      </c>
      <c r="D35" t="s">
        <v>67531</v>
      </c>
      <c r="E35" s="1">
        <v>4</v>
      </c>
      <c r="F35" t="s">
        <v>69176</v>
      </c>
      <c r="G35" s="1">
        <v>4</v>
      </c>
      <c r="H35" t="s">
        <v>70090</v>
      </c>
      <c r="I35" s="1">
        <v>3</v>
      </c>
      <c r="J35" t="s">
        <v>71159</v>
      </c>
      <c r="K35" s="1">
        <v>2</v>
      </c>
      <c r="L35" t="s">
        <v>72183</v>
      </c>
      <c r="M35" s="1">
        <v>3</v>
      </c>
      <c r="N35" t="s">
        <v>3987</v>
      </c>
      <c r="O35" s="1">
        <v>5</v>
      </c>
      <c r="P35" t="s">
        <v>12640</v>
      </c>
      <c r="Q35" s="1">
        <v>4</v>
      </c>
      <c r="R35" t="s">
        <v>14096</v>
      </c>
      <c r="S35" s="1">
        <v>5</v>
      </c>
      <c r="T35" t="s">
        <v>32659</v>
      </c>
      <c r="U35" s="1">
        <v>6</v>
      </c>
      <c r="V35" t="s">
        <v>33608</v>
      </c>
      <c r="W35" s="1">
        <v>6</v>
      </c>
      <c r="X35" t="s">
        <v>35105</v>
      </c>
      <c r="Y35" s="1">
        <v>4</v>
      </c>
      <c r="Z35" t="s">
        <v>20290</v>
      </c>
      <c r="AA35" s="1">
        <v>4</v>
      </c>
      <c r="AB35" t="s">
        <v>21765</v>
      </c>
      <c r="AC35" s="1">
        <v>4</v>
      </c>
      <c r="AD35" t="s">
        <v>23217</v>
      </c>
      <c r="AE35" s="1">
        <v>7</v>
      </c>
      <c r="AF35" t="s">
        <v>25490</v>
      </c>
      <c r="AG35" s="1">
        <v>3</v>
      </c>
      <c r="AH35" s="17" t="s">
        <v>46683</v>
      </c>
      <c r="AI35" s="18">
        <v>4</v>
      </c>
      <c r="AJ35" t="s">
        <v>41400</v>
      </c>
      <c r="AK35" s="1">
        <v>3</v>
      </c>
      <c r="AL35" t="s">
        <v>51583</v>
      </c>
      <c r="AM35" s="1">
        <v>4</v>
      </c>
      <c r="AN35" t="s">
        <v>15901</v>
      </c>
      <c r="AO35" s="1">
        <v>3</v>
      </c>
      <c r="AP35" t="s">
        <v>7133</v>
      </c>
      <c r="AQ35" s="1">
        <v>3</v>
      </c>
      <c r="AR35" s="17" t="s">
        <v>62652</v>
      </c>
      <c r="AS35" s="18">
        <v>4</v>
      </c>
      <c r="AT35" s="17" t="s">
        <v>63620</v>
      </c>
      <c r="AU35" s="18">
        <v>4</v>
      </c>
    </row>
    <row r="36" spans="2:47" x14ac:dyDescent="0.2">
      <c r="B36" t="s">
        <v>66030</v>
      </c>
      <c r="C36" s="1">
        <v>3</v>
      </c>
      <c r="D36" t="s">
        <v>67532</v>
      </c>
      <c r="E36" s="1">
        <v>4</v>
      </c>
      <c r="F36" t="s">
        <v>69177</v>
      </c>
      <c r="G36" s="1">
        <v>4</v>
      </c>
      <c r="H36" t="s">
        <v>70091</v>
      </c>
      <c r="I36" s="1">
        <v>8</v>
      </c>
      <c r="J36" t="s">
        <v>71160</v>
      </c>
      <c r="K36" s="1">
        <v>3</v>
      </c>
      <c r="L36" t="s">
        <v>72184</v>
      </c>
      <c r="M36" s="1">
        <v>3</v>
      </c>
      <c r="N36" t="s">
        <v>3988</v>
      </c>
      <c r="O36" s="1">
        <v>6</v>
      </c>
      <c r="P36" t="s">
        <v>12641</v>
      </c>
      <c r="Q36" s="1">
        <v>4</v>
      </c>
      <c r="R36" t="s">
        <v>14097</v>
      </c>
      <c r="S36" s="1">
        <v>6</v>
      </c>
      <c r="T36" t="s">
        <v>32660</v>
      </c>
      <c r="U36" s="1">
        <v>6</v>
      </c>
      <c r="V36" t="s">
        <v>33609</v>
      </c>
      <c r="W36" s="1">
        <v>7</v>
      </c>
      <c r="X36" t="s">
        <v>35106</v>
      </c>
      <c r="Y36" s="1">
        <v>4</v>
      </c>
      <c r="Z36" t="s">
        <v>20291</v>
      </c>
      <c r="AA36" s="1">
        <v>3</v>
      </c>
      <c r="AB36" t="s">
        <v>21766</v>
      </c>
      <c r="AC36" s="1">
        <v>2</v>
      </c>
      <c r="AD36" t="s">
        <v>23218</v>
      </c>
      <c r="AE36" s="1">
        <v>7</v>
      </c>
      <c r="AF36" t="s">
        <v>25491</v>
      </c>
      <c r="AG36" s="1">
        <v>3</v>
      </c>
      <c r="AH36" s="17" t="s">
        <v>46684</v>
      </c>
      <c r="AI36" s="18">
        <v>3</v>
      </c>
      <c r="AJ36" t="s">
        <v>41401</v>
      </c>
      <c r="AK36" s="1">
        <v>7</v>
      </c>
      <c r="AL36" t="s">
        <v>51584</v>
      </c>
      <c r="AM36" s="1">
        <v>6</v>
      </c>
      <c r="AN36" t="s">
        <v>15902</v>
      </c>
      <c r="AO36" s="1">
        <v>7</v>
      </c>
      <c r="AP36" t="s">
        <v>7134</v>
      </c>
      <c r="AQ36" s="1">
        <v>7</v>
      </c>
      <c r="AR36" s="17" t="s">
        <v>62653</v>
      </c>
      <c r="AS36" s="18">
        <v>5</v>
      </c>
      <c r="AT36" s="17" t="s">
        <v>63621</v>
      </c>
      <c r="AU36" s="18">
        <v>3</v>
      </c>
    </row>
    <row r="37" spans="2:47" x14ac:dyDescent="0.2">
      <c r="B37" t="s">
        <v>66031</v>
      </c>
      <c r="C37" s="1">
        <v>3</v>
      </c>
      <c r="D37" t="s">
        <v>67533</v>
      </c>
      <c r="E37" s="1">
        <v>5</v>
      </c>
      <c r="F37" t="s">
        <v>69178</v>
      </c>
      <c r="G37" s="1">
        <v>4</v>
      </c>
      <c r="H37" t="s">
        <v>70092</v>
      </c>
      <c r="I37" s="1">
        <v>3</v>
      </c>
      <c r="J37" t="s">
        <v>71161</v>
      </c>
      <c r="K37" s="1">
        <v>3</v>
      </c>
      <c r="L37" t="s">
        <v>72185</v>
      </c>
      <c r="M37" s="1">
        <v>3</v>
      </c>
      <c r="N37" t="s">
        <v>3989</v>
      </c>
      <c r="O37" s="1">
        <v>6</v>
      </c>
      <c r="P37" t="s">
        <v>12642</v>
      </c>
      <c r="Q37" s="1">
        <v>4</v>
      </c>
      <c r="R37" t="s">
        <v>14098</v>
      </c>
      <c r="S37" s="1">
        <v>6</v>
      </c>
      <c r="T37" t="s">
        <v>32661</v>
      </c>
      <c r="U37" s="1">
        <v>6</v>
      </c>
      <c r="V37" t="s">
        <v>33610</v>
      </c>
      <c r="W37" s="1">
        <v>5</v>
      </c>
      <c r="X37" t="s">
        <v>35107</v>
      </c>
      <c r="Y37" s="1">
        <v>4</v>
      </c>
      <c r="Z37" t="s">
        <v>20292</v>
      </c>
      <c r="AA37" s="1">
        <v>4</v>
      </c>
      <c r="AB37" t="s">
        <v>21767</v>
      </c>
      <c r="AC37" s="1">
        <v>3</v>
      </c>
      <c r="AD37" t="s">
        <v>23219</v>
      </c>
      <c r="AE37" s="1">
        <v>7</v>
      </c>
      <c r="AF37" t="s">
        <v>25492</v>
      </c>
      <c r="AG37" s="1">
        <v>3</v>
      </c>
      <c r="AH37" s="17" t="s">
        <v>46685</v>
      </c>
      <c r="AI37" s="18">
        <v>3</v>
      </c>
      <c r="AJ37" t="s">
        <v>41402</v>
      </c>
      <c r="AK37" s="1">
        <v>4</v>
      </c>
      <c r="AL37" t="s">
        <v>51585</v>
      </c>
      <c r="AM37" s="1">
        <v>3</v>
      </c>
      <c r="AN37" t="s">
        <v>15903</v>
      </c>
      <c r="AO37" s="1">
        <v>3</v>
      </c>
      <c r="AP37" t="s">
        <v>7135</v>
      </c>
      <c r="AQ37" s="1">
        <v>3</v>
      </c>
      <c r="AR37" s="17" t="s">
        <v>62654</v>
      </c>
      <c r="AS37" s="18">
        <v>4</v>
      </c>
      <c r="AT37" s="17" t="s">
        <v>63622</v>
      </c>
      <c r="AU37" s="18">
        <v>4</v>
      </c>
    </row>
    <row r="38" spans="2:47" x14ac:dyDescent="0.2">
      <c r="B38" t="s">
        <v>66032</v>
      </c>
      <c r="C38" s="1">
        <v>4</v>
      </c>
      <c r="D38" t="s">
        <v>67534</v>
      </c>
      <c r="E38" s="1">
        <v>3</v>
      </c>
      <c r="F38" t="s">
        <v>69179</v>
      </c>
      <c r="G38" s="1">
        <v>4</v>
      </c>
      <c r="H38" t="s">
        <v>70093</v>
      </c>
      <c r="I38" s="1">
        <v>4</v>
      </c>
      <c r="J38" t="s">
        <v>71162</v>
      </c>
      <c r="K38" s="1">
        <v>3</v>
      </c>
      <c r="L38" t="s">
        <v>72186</v>
      </c>
      <c r="M38" s="1">
        <v>3</v>
      </c>
      <c r="N38" t="s">
        <v>3990</v>
      </c>
      <c r="O38" s="1">
        <v>6</v>
      </c>
      <c r="P38" t="s">
        <v>12643</v>
      </c>
      <c r="Q38" s="1">
        <v>4</v>
      </c>
      <c r="R38" t="s">
        <v>14099</v>
      </c>
      <c r="S38" s="1">
        <v>6</v>
      </c>
      <c r="T38" t="s">
        <v>32662</v>
      </c>
      <c r="U38" s="1">
        <v>6</v>
      </c>
      <c r="V38" t="s">
        <v>33611</v>
      </c>
      <c r="W38" s="1">
        <v>5</v>
      </c>
      <c r="X38" t="s">
        <v>35108</v>
      </c>
      <c r="Y38" s="1">
        <v>4</v>
      </c>
      <c r="Z38" t="s">
        <v>20293</v>
      </c>
      <c r="AA38" s="1">
        <v>3</v>
      </c>
      <c r="AB38" t="s">
        <v>21768</v>
      </c>
      <c r="AC38" s="1">
        <v>2</v>
      </c>
      <c r="AD38" t="s">
        <v>23220</v>
      </c>
      <c r="AE38" s="1">
        <v>6</v>
      </c>
      <c r="AF38" t="s">
        <v>25493</v>
      </c>
      <c r="AG38" s="1">
        <v>3</v>
      </c>
      <c r="AH38" s="17" t="s">
        <v>46686</v>
      </c>
      <c r="AI38" s="18">
        <v>3</v>
      </c>
      <c r="AJ38" t="s">
        <v>41403</v>
      </c>
      <c r="AK38" s="1">
        <v>3</v>
      </c>
      <c r="AL38" t="s">
        <v>51586</v>
      </c>
      <c r="AM38" s="1">
        <v>4</v>
      </c>
      <c r="AN38" t="s">
        <v>15904</v>
      </c>
      <c r="AO38" s="1">
        <v>3</v>
      </c>
      <c r="AP38" t="s">
        <v>7136</v>
      </c>
      <c r="AQ38" s="1">
        <v>3</v>
      </c>
      <c r="AR38" s="17" t="s">
        <v>62655</v>
      </c>
      <c r="AS38" s="18">
        <v>6</v>
      </c>
      <c r="AT38" s="17" t="s">
        <v>63623</v>
      </c>
      <c r="AU38" s="18">
        <v>3</v>
      </c>
    </row>
    <row r="39" spans="2:47" x14ac:dyDescent="0.2">
      <c r="B39" t="s">
        <v>66033</v>
      </c>
      <c r="C39" s="1">
        <v>5</v>
      </c>
      <c r="D39" t="s">
        <v>67535</v>
      </c>
      <c r="E39" s="1">
        <v>4</v>
      </c>
      <c r="F39" t="s">
        <v>69180</v>
      </c>
      <c r="G39" s="1">
        <v>7</v>
      </c>
      <c r="H39" t="s">
        <v>70094</v>
      </c>
      <c r="I39" s="1">
        <v>3</v>
      </c>
      <c r="J39" t="s">
        <v>71163</v>
      </c>
      <c r="K39" s="1">
        <v>5</v>
      </c>
      <c r="L39" t="s">
        <v>72187</v>
      </c>
      <c r="M39" s="1">
        <v>3</v>
      </c>
      <c r="N39" t="s">
        <v>3991</v>
      </c>
      <c r="O39" s="1">
        <v>5</v>
      </c>
      <c r="P39" t="s">
        <v>12644</v>
      </c>
      <c r="Q39" s="1">
        <v>7</v>
      </c>
      <c r="R39" t="s">
        <v>14100</v>
      </c>
      <c r="S39" s="1">
        <v>5</v>
      </c>
      <c r="T39" t="s">
        <v>32663</v>
      </c>
      <c r="U39" s="1">
        <v>6</v>
      </c>
      <c r="V39" t="s">
        <v>33612</v>
      </c>
      <c r="W39" s="1">
        <v>5</v>
      </c>
      <c r="X39" t="s">
        <v>35109</v>
      </c>
      <c r="Y39" s="1">
        <v>5</v>
      </c>
      <c r="Z39" t="s">
        <v>20294</v>
      </c>
      <c r="AA39" s="1">
        <v>4</v>
      </c>
      <c r="AB39" t="s">
        <v>21769</v>
      </c>
      <c r="AC39" s="1">
        <v>2</v>
      </c>
      <c r="AD39" t="s">
        <v>23221</v>
      </c>
      <c r="AE39" s="1">
        <v>6</v>
      </c>
      <c r="AF39" t="s">
        <v>25494</v>
      </c>
      <c r="AG39" s="1">
        <v>3</v>
      </c>
      <c r="AH39" s="17" t="s">
        <v>46687</v>
      </c>
      <c r="AI39" s="18">
        <v>3</v>
      </c>
      <c r="AJ39" t="s">
        <v>41404</v>
      </c>
      <c r="AK39" s="1">
        <v>3</v>
      </c>
      <c r="AL39" t="s">
        <v>51587</v>
      </c>
      <c r="AM39" s="1">
        <v>4</v>
      </c>
      <c r="AN39" t="s">
        <v>15905</v>
      </c>
      <c r="AO39" s="1">
        <v>2</v>
      </c>
      <c r="AP39" t="s">
        <v>7137</v>
      </c>
      <c r="AQ39" s="1">
        <v>5</v>
      </c>
      <c r="AR39" s="17" t="s">
        <v>62656</v>
      </c>
      <c r="AS39" s="18">
        <v>4</v>
      </c>
      <c r="AT39" s="17" t="s">
        <v>63624</v>
      </c>
      <c r="AU39" s="18">
        <v>3</v>
      </c>
    </row>
    <row r="40" spans="2:47" x14ac:dyDescent="0.2">
      <c r="B40" t="s">
        <v>66034</v>
      </c>
      <c r="C40" s="1">
        <v>3</v>
      </c>
      <c r="D40" t="s">
        <v>67536</v>
      </c>
      <c r="E40" s="1">
        <v>6</v>
      </c>
      <c r="F40" t="s">
        <v>69181</v>
      </c>
      <c r="G40" s="1">
        <v>7</v>
      </c>
      <c r="H40" t="s">
        <v>70095</v>
      </c>
      <c r="I40" s="1">
        <v>3</v>
      </c>
      <c r="J40" t="s">
        <v>71164</v>
      </c>
      <c r="K40" s="1">
        <v>5</v>
      </c>
      <c r="L40" t="s">
        <v>72188</v>
      </c>
      <c r="M40" s="1">
        <v>4</v>
      </c>
      <c r="N40" t="s">
        <v>3992</v>
      </c>
      <c r="O40" s="1">
        <v>5</v>
      </c>
      <c r="P40" t="s">
        <v>12645</v>
      </c>
      <c r="Q40" s="1">
        <v>7</v>
      </c>
      <c r="R40" t="s">
        <v>14101</v>
      </c>
      <c r="S40" s="1">
        <v>5</v>
      </c>
      <c r="T40" t="s">
        <v>32664</v>
      </c>
      <c r="U40" s="1">
        <v>6</v>
      </c>
      <c r="V40" t="s">
        <v>33613</v>
      </c>
      <c r="W40" s="1">
        <v>7</v>
      </c>
      <c r="X40" t="s">
        <v>35110</v>
      </c>
      <c r="Y40" s="1">
        <v>4</v>
      </c>
      <c r="Z40" t="s">
        <v>20295</v>
      </c>
      <c r="AA40" s="1">
        <v>14</v>
      </c>
      <c r="AB40" t="s">
        <v>21770</v>
      </c>
      <c r="AC40" s="1">
        <v>2</v>
      </c>
      <c r="AD40" t="s">
        <v>23222</v>
      </c>
      <c r="AE40" s="1">
        <v>7</v>
      </c>
      <c r="AF40" t="s">
        <v>25495</v>
      </c>
      <c r="AG40" s="1">
        <v>3</v>
      </c>
      <c r="AH40" s="17" t="s">
        <v>46688</v>
      </c>
      <c r="AI40" s="18">
        <v>3</v>
      </c>
      <c r="AJ40" t="s">
        <v>41405</v>
      </c>
      <c r="AK40" s="1">
        <v>3</v>
      </c>
      <c r="AL40" t="s">
        <v>51588</v>
      </c>
      <c r="AM40" s="1">
        <v>3</v>
      </c>
      <c r="AN40" t="s">
        <v>15906</v>
      </c>
      <c r="AO40" s="1">
        <v>3</v>
      </c>
      <c r="AP40" t="s">
        <v>7138</v>
      </c>
      <c r="AQ40" s="1">
        <v>4</v>
      </c>
      <c r="AR40" s="17" t="s">
        <v>62657</v>
      </c>
      <c r="AS40" s="18">
        <v>7</v>
      </c>
      <c r="AT40" s="17" t="s">
        <v>63625</v>
      </c>
      <c r="AU40" s="18">
        <v>4</v>
      </c>
    </row>
    <row r="41" spans="2:47" x14ac:dyDescent="0.2">
      <c r="B41" t="s">
        <v>66035</v>
      </c>
      <c r="C41" s="1">
        <v>3</v>
      </c>
      <c r="D41" t="s">
        <v>67537</v>
      </c>
      <c r="E41" s="1">
        <v>6</v>
      </c>
      <c r="F41" t="s">
        <v>69182</v>
      </c>
      <c r="G41" s="1">
        <v>4</v>
      </c>
      <c r="H41" t="s">
        <v>70096</v>
      </c>
      <c r="I41" s="1">
        <v>3</v>
      </c>
      <c r="J41" t="s">
        <v>71165</v>
      </c>
      <c r="K41" s="1">
        <v>3</v>
      </c>
      <c r="L41" t="s">
        <v>72189</v>
      </c>
      <c r="M41" s="1">
        <v>3</v>
      </c>
      <c r="N41" t="s">
        <v>3993</v>
      </c>
      <c r="O41" s="1">
        <v>6</v>
      </c>
      <c r="P41" t="s">
        <v>12646</v>
      </c>
      <c r="Q41" s="1">
        <v>6</v>
      </c>
      <c r="R41" t="s">
        <v>14102</v>
      </c>
      <c r="S41" s="1">
        <v>6</v>
      </c>
      <c r="T41" t="s">
        <v>32665</v>
      </c>
      <c r="U41" s="1">
        <v>6</v>
      </c>
      <c r="V41" t="s">
        <v>33614</v>
      </c>
      <c r="W41" s="1">
        <v>8</v>
      </c>
      <c r="X41" t="s">
        <v>35111</v>
      </c>
      <c r="Y41" s="1">
        <v>4</v>
      </c>
      <c r="Z41" t="s">
        <v>20296</v>
      </c>
      <c r="AA41" s="1">
        <v>15</v>
      </c>
      <c r="AB41" t="s">
        <v>21771</v>
      </c>
      <c r="AC41" s="1">
        <v>2</v>
      </c>
      <c r="AD41" t="s">
        <v>23223</v>
      </c>
      <c r="AE41" s="1">
        <v>7</v>
      </c>
      <c r="AF41" t="s">
        <v>25496</v>
      </c>
      <c r="AG41" s="1">
        <v>3</v>
      </c>
      <c r="AH41" s="17" t="s">
        <v>46689</v>
      </c>
      <c r="AI41" s="18">
        <v>3</v>
      </c>
      <c r="AJ41" t="s">
        <v>41406</v>
      </c>
      <c r="AK41" s="1">
        <v>3</v>
      </c>
      <c r="AL41" t="s">
        <v>51589</v>
      </c>
      <c r="AM41" s="1">
        <v>3</v>
      </c>
      <c r="AN41" t="s">
        <v>15907</v>
      </c>
      <c r="AO41" s="1">
        <v>2</v>
      </c>
      <c r="AP41" t="s">
        <v>7139</v>
      </c>
      <c r="AQ41" s="1">
        <v>5</v>
      </c>
      <c r="AR41" s="17" t="s">
        <v>62658</v>
      </c>
      <c r="AS41" s="18">
        <v>6</v>
      </c>
      <c r="AT41" s="17" t="s">
        <v>63626</v>
      </c>
      <c r="AU41" s="18">
        <v>3</v>
      </c>
    </row>
    <row r="42" spans="2:47" x14ac:dyDescent="0.2">
      <c r="B42" t="s">
        <v>66036</v>
      </c>
      <c r="C42" s="1">
        <v>3</v>
      </c>
      <c r="D42" t="s">
        <v>67538</v>
      </c>
      <c r="E42" s="1">
        <v>4</v>
      </c>
      <c r="F42" t="s">
        <v>69183</v>
      </c>
      <c r="G42" s="1">
        <v>4</v>
      </c>
      <c r="H42" t="s">
        <v>70097</v>
      </c>
      <c r="I42" s="1">
        <v>3</v>
      </c>
      <c r="J42" t="s">
        <v>71166</v>
      </c>
      <c r="K42" s="1">
        <v>3</v>
      </c>
      <c r="L42" t="s">
        <v>72190</v>
      </c>
      <c r="M42" s="1">
        <v>3</v>
      </c>
      <c r="N42" t="s">
        <v>3994</v>
      </c>
      <c r="O42" s="1">
        <v>6</v>
      </c>
      <c r="P42" t="s">
        <v>12647</v>
      </c>
      <c r="Q42" s="1">
        <v>7</v>
      </c>
      <c r="R42" t="s">
        <v>14103</v>
      </c>
      <c r="S42" s="1">
        <v>5</v>
      </c>
      <c r="T42" t="s">
        <v>32666</v>
      </c>
      <c r="U42" s="1">
        <v>6</v>
      </c>
      <c r="V42" t="s">
        <v>33615</v>
      </c>
      <c r="W42" s="1">
        <v>6</v>
      </c>
      <c r="X42" t="s">
        <v>35112</v>
      </c>
      <c r="Y42" s="1">
        <v>4</v>
      </c>
      <c r="Z42" t="s">
        <v>20297</v>
      </c>
      <c r="AA42" s="1">
        <v>15</v>
      </c>
      <c r="AB42" t="s">
        <v>21772</v>
      </c>
      <c r="AC42" s="1">
        <v>3</v>
      </c>
      <c r="AD42" t="s">
        <v>23224</v>
      </c>
      <c r="AE42" s="1">
        <v>7</v>
      </c>
      <c r="AF42" t="s">
        <v>25497</v>
      </c>
      <c r="AG42" s="1">
        <v>3</v>
      </c>
      <c r="AH42" s="17" t="s">
        <v>46690</v>
      </c>
      <c r="AI42" s="18">
        <v>3</v>
      </c>
      <c r="AJ42" t="s">
        <v>41407</v>
      </c>
      <c r="AK42" s="1">
        <v>4</v>
      </c>
      <c r="AL42" t="s">
        <v>51590</v>
      </c>
      <c r="AM42" s="1">
        <v>3</v>
      </c>
      <c r="AN42" t="s">
        <v>15908</v>
      </c>
      <c r="AO42" s="1">
        <v>3</v>
      </c>
      <c r="AP42" t="s">
        <v>7140</v>
      </c>
      <c r="AQ42" s="1">
        <v>5</v>
      </c>
      <c r="AR42" s="17" t="s">
        <v>62659</v>
      </c>
      <c r="AS42" s="18">
        <v>4</v>
      </c>
      <c r="AT42" s="17" t="s">
        <v>63627</v>
      </c>
      <c r="AU42" s="18">
        <v>5</v>
      </c>
    </row>
    <row r="43" spans="2:47" x14ac:dyDescent="0.2">
      <c r="B43" t="s">
        <v>66037</v>
      </c>
      <c r="C43" s="1">
        <v>3</v>
      </c>
      <c r="D43" t="s">
        <v>67539</v>
      </c>
      <c r="E43" s="1">
        <v>3</v>
      </c>
      <c r="F43" t="s">
        <v>69184</v>
      </c>
      <c r="G43" s="1">
        <v>4</v>
      </c>
      <c r="H43" t="s">
        <v>70098</v>
      </c>
      <c r="I43" s="1">
        <v>3</v>
      </c>
      <c r="J43" t="s">
        <v>71167</v>
      </c>
      <c r="K43" s="1">
        <v>3</v>
      </c>
      <c r="L43" t="s">
        <v>72191</v>
      </c>
      <c r="M43" s="1">
        <v>3</v>
      </c>
      <c r="N43" t="s">
        <v>3995</v>
      </c>
      <c r="O43" s="1">
        <v>6</v>
      </c>
      <c r="P43" t="s">
        <v>12648</v>
      </c>
      <c r="Q43" s="1">
        <v>5</v>
      </c>
      <c r="R43" t="s">
        <v>14104</v>
      </c>
      <c r="S43" s="1">
        <v>6</v>
      </c>
      <c r="T43" t="s">
        <v>32667</v>
      </c>
      <c r="U43" s="1">
        <v>6</v>
      </c>
      <c r="V43" t="s">
        <v>33616</v>
      </c>
      <c r="W43" s="1">
        <v>6</v>
      </c>
      <c r="X43" t="s">
        <v>35113</v>
      </c>
      <c r="Y43" s="1">
        <v>4</v>
      </c>
      <c r="Z43" t="s">
        <v>20298</v>
      </c>
      <c r="AA43" s="1">
        <v>14</v>
      </c>
      <c r="AB43" t="s">
        <v>21773</v>
      </c>
      <c r="AC43" s="1">
        <v>2</v>
      </c>
      <c r="AD43" t="s">
        <v>23225</v>
      </c>
      <c r="AE43" s="1">
        <v>7</v>
      </c>
      <c r="AF43" t="s">
        <v>25498</v>
      </c>
      <c r="AG43" s="1">
        <v>4</v>
      </c>
      <c r="AH43" s="17" t="s">
        <v>46691</v>
      </c>
      <c r="AI43" s="18">
        <v>3</v>
      </c>
      <c r="AJ43" t="s">
        <v>41408</v>
      </c>
      <c r="AK43" s="1">
        <v>3</v>
      </c>
      <c r="AL43" t="s">
        <v>51591</v>
      </c>
      <c r="AM43" s="1">
        <v>3</v>
      </c>
      <c r="AN43" t="s">
        <v>15909</v>
      </c>
      <c r="AO43" s="1">
        <v>2</v>
      </c>
      <c r="AP43" t="s">
        <v>7141</v>
      </c>
      <c r="AQ43" s="1">
        <v>3</v>
      </c>
      <c r="AR43" s="17" t="s">
        <v>62660</v>
      </c>
      <c r="AS43" s="18">
        <v>5</v>
      </c>
      <c r="AT43" s="17" t="s">
        <v>63628</v>
      </c>
      <c r="AU43" s="18">
        <v>3</v>
      </c>
    </row>
    <row r="44" spans="2:47" x14ac:dyDescent="0.2">
      <c r="B44" t="s">
        <v>66038</v>
      </c>
      <c r="C44" s="1">
        <v>3</v>
      </c>
      <c r="D44" t="s">
        <v>67540</v>
      </c>
      <c r="E44" s="1">
        <v>4</v>
      </c>
      <c r="F44" t="s">
        <v>69185</v>
      </c>
      <c r="G44" s="1">
        <v>4</v>
      </c>
      <c r="H44" t="s">
        <v>70099</v>
      </c>
      <c r="I44" s="1">
        <v>3</v>
      </c>
      <c r="J44" t="s">
        <v>71168</v>
      </c>
      <c r="K44" s="1">
        <v>3</v>
      </c>
      <c r="L44" t="s">
        <v>72192</v>
      </c>
      <c r="M44" s="1">
        <v>3</v>
      </c>
      <c r="N44" t="s">
        <v>3996</v>
      </c>
      <c r="O44" s="1">
        <v>5</v>
      </c>
      <c r="P44" t="s">
        <v>12649</v>
      </c>
      <c r="Q44" s="1">
        <v>9</v>
      </c>
      <c r="R44" t="s">
        <v>14105</v>
      </c>
      <c r="S44" s="1">
        <v>8</v>
      </c>
      <c r="T44" t="s">
        <v>32668</v>
      </c>
      <c r="U44" s="1">
        <v>6</v>
      </c>
      <c r="V44" t="s">
        <v>33617</v>
      </c>
      <c r="W44" s="1">
        <v>5</v>
      </c>
      <c r="X44" t="s">
        <v>35114</v>
      </c>
      <c r="Y44" s="1">
        <v>10</v>
      </c>
      <c r="Z44" t="s">
        <v>20299</v>
      </c>
      <c r="AA44" s="1">
        <v>14</v>
      </c>
      <c r="AB44" t="s">
        <v>21774</v>
      </c>
      <c r="AC44" s="1">
        <v>2</v>
      </c>
      <c r="AD44" t="s">
        <v>23226</v>
      </c>
      <c r="AE44" s="1">
        <v>9</v>
      </c>
      <c r="AF44" t="s">
        <v>25499</v>
      </c>
      <c r="AG44" s="1">
        <v>3</v>
      </c>
      <c r="AH44" s="17" t="s">
        <v>46692</v>
      </c>
      <c r="AI44" s="18">
        <v>4</v>
      </c>
      <c r="AJ44" t="s">
        <v>41409</v>
      </c>
      <c r="AK44" s="1">
        <v>3</v>
      </c>
      <c r="AL44" t="s">
        <v>51592</v>
      </c>
      <c r="AM44" s="1">
        <v>3</v>
      </c>
      <c r="AN44" t="s">
        <v>15910</v>
      </c>
      <c r="AO44" s="1">
        <v>2</v>
      </c>
      <c r="AP44" t="s">
        <v>7142</v>
      </c>
      <c r="AQ44" s="1">
        <v>3</v>
      </c>
      <c r="AR44" s="17" t="s">
        <v>62661</v>
      </c>
      <c r="AS44" s="18">
        <v>4</v>
      </c>
      <c r="AT44" s="17" t="s">
        <v>63629</v>
      </c>
      <c r="AU44" s="18">
        <v>4</v>
      </c>
    </row>
    <row r="45" spans="2:47" x14ac:dyDescent="0.2">
      <c r="B45" t="s">
        <v>66039</v>
      </c>
      <c r="C45" s="1">
        <v>3</v>
      </c>
      <c r="D45" t="s">
        <v>67541</v>
      </c>
      <c r="E45" s="1">
        <v>4</v>
      </c>
      <c r="F45" t="s">
        <v>69186</v>
      </c>
      <c r="G45" s="1">
        <v>5</v>
      </c>
      <c r="H45" t="s">
        <v>70100</v>
      </c>
      <c r="I45" s="1">
        <v>3</v>
      </c>
      <c r="J45" t="s">
        <v>71169</v>
      </c>
      <c r="K45" s="1">
        <v>2</v>
      </c>
      <c r="L45" t="s">
        <v>72193</v>
      </c>
      <c r="M45" s="1">
        <v>3</v>
      </c>
      <c r="N45" t="s">
        <v>3997</v>
      </c>
      <c r="O45" s="1">
        <v>7</v>
      </c>
      <c r="P45" t="s">
        <v>12650</v>
      </c>
      <c r="Q45" s="1">
        <v>5</v>
      </c>
      <c r="R45" t="s">
        <v>14106</v>
      </c>
      <c r="S45" s="1">
        <v>6</v>
      </c>
      <c r="T45" t="s">
        <v>32669</v>
      </c>
      <c r="U45" s="1">
        <v>9</v>
      </c>
      <c r="V45" t="s">
        <v>33618</v>
      </c>
      <c r="W45" s="1">
        <v>6</v>
      </c>
      <c r="X45" t="s">
        <v>35115</v>
      </c>
      <c r="Y45" s="1">
        <v>6</v>
      </c>
      <c r="Z45" t="s">
        <v>20300</v>
      </c>
      <c r="AA45" s="1">
        <v>14</v>
      </c>
      <c r="AB45" t="s">
        <v>21775</v>
      </c>
      <c r="AC45" s="1">
        <v>2</v>
      </c>
      <c r="AD45" t="s">
        <v>23227</v>
      </c>
      <c r="AE45" s="1">
        <v>7</v>
      </c>
      <c r="AF45" t="s">
        <v>25500</v>
      </c>
      <c r="AG45" s="1">
        <v>3</v>
      </c>
      <c r="AH45" s="17" t="s">
        <v>46693</v>
      </c>
      <c r="AI45" s="18">
        <v>7</v>
      </c>
      <c r="AJ45" t="s">
        <v>41410</v>
      </c>
      <c r="AK45" s="1">
        <v>3</v>
      </c>
      <c r="AL45" t="s">
        <v>51593</v>
      </c>
      <c r="AM45" s="1">
        <v>3</v>
      </c>
      <c r="AN45" t="s">
        <v>15911</v>
      </c>
      <c r="AO45" s="1">
        <v>3</v>
      </c>
      <c r="AP45" t="s">
        <v>7143</v>
      </c>
      <c r="AQ45" s="1">
        <v>2</v>
      </c>
      <c r="AR45" s="17" t="s">
        <v>62662</v>
      </c>
      <c r="AS45" s="18">
        <v>5</v>
      </c>
      <c r="AT45" s="17" t="s">
        <v>63630</v>
      </c>
      <c r="AU45" s="18">
        <v>4</v>
      </c>
    </row>
    <row r="46" spans="2:47" x14ac:dyDescent="0.2">
      <c r="B46" t="s">
        <v>66040</v>
      </c>
      <c r="C46" s="1">
        <v>5</v>
      </c>
      <c r="D46" t="s">
        <v>67542</v>
      </c>
      <c r="E46" s="1">
        <v>4</v>
      </c>
      <c r="F46" t="s">
        <v>69187</v>
      </c>
      <c r="G46" s="1">
        <v>4</v>
      </c>
      <c r="H46" t="s">
        <v>70101</v>
      </c>
      <c r="I46" s="1">
        <v>4</v>
      </c>
      <c r="J46" t="s">
        <v>71170</v>
      </c>
      <c r="K46" s="1">
        <v>3</v>
      </c>
      <c r="L46" t="s">
        <v>72194</v>
      </c>
      <c r="M46" s="1">
        <v>3</v>
      </c>
      <c r="N46" t="s">
        <v>3998</v>
      </c>
      <c r="O46" s="1">
        <v>8</v>
      </c>
      <c r="P46" t="s">
        <v>12651</v>
      </c>
      <c r="Q46" s="1">
        <v>4</v>
      </c>
      <c r="R46" t="s">
        <v>14107</v>
      </c>
      <c r="S46" s="1">
        <v>6</v>
      </c>
      <c r="T46" t="s">
        <v>32670</v>
      </c>
      <c r="U46" s="1">
        <v>6</v>
      </c>
      <c r="V46" t="s">
        <v>33619</v>
      </c>
      <c r="W46" s="1">
        <v>6</v>
      </c>
      <c r="X46" t="s">
        <v>35116</v>
      </c>
      <c r="Y46" s="1">
        <v>8</v>
      </c>
      <c r="Z46" t="s">
        <v>20301</v>
      </c>
      <c r="AA46" s="1">
        <v>12</v>
      </c>
      <c r="AB46" t="s">
        <v>21776</v>
      </c>
      <c r="AC46" s="1">
        <v>4</v>
      </c>
      <c r="AD46" t="s">
        <v>23228</v>
      </c>
      <c r="AE46" s="1">
        <v>7</v>
      </c>
      <c r="AF46" t="s">
        <v>25501</v>
      </c>
      <c r="AG46" s="1">
        <v>3</v>
      </c>
      <c r="AH46" s="17" t="s">
        <v>46694</v>
      </c>
      <c r="AI46" s="18">
        <v>4</v>
      </c>
      <c r="AJ46" t="s">
        <v>41411</v>
      </c>
      <c r="AK46" s="1">
        <v>5</v>
      </c>
      <c r="AL46" t="s">
        <v>51594</v>
      </c>
      <c r="AM46" s="1">
        <v>4</v>
      </c>
      <c r="AN46" t="s">
        <v>15912</v>
      </c>
      <c r="AO46" s="1">
        <v>3</v>
      </c>
      <c r="AP46" t="s">
        <v>7144</v>
      </c>
      <c r="AQ46" s="1">
        <v>3</v>
      </c>
      <c r="AR46" s="17" t="s">
        <v>62663</v>
      </c>
      <c r="AS46" s="18">
        <v>4</v>
      </c>
      <c r="AT46" s="17" t="s">
        <v>63631</v>
      </c>
      <c r="AU46" s="18">
        <v>3</v>
      </c>
    </row>
    <row r="47" spans="2:47" x14ac:dyDescent="0.2">
      <c r="B47" t="s">
        <v>66041</v>
      </c>
      <c r="C47" s="1">
        <v>3</v>
      </c>
      <c r="D47" t="s">
        <v>67543</v>
      </c>
      <c r="E47" s="1">
        <v>4</v>
      </c>
      <c r="F47" t="s">
        <v>69188</v>
      </c>
      <c r="G47" s="1">
        <v>4</v>
      </c>
      <c r="H47" t="s">
        <v>70102</v>
      </c>
      <c r="I47" s="1">
        <v>3</v>
      </c>
      <c r="J47" t="s">
        <v>71171</v>
      </c>
      <c r="K47" s="1">
        <v>3</v>
      </c>
      <c r="L47" t="s">
        <v>72195</v>
      </c>
      <c r="M47" s="1">
        <v>3</v>
      </c>
      <c r="N47" t="s">
        <v>3999</v>
      </c>
      <c r="O47" s="1">
        <v>7</v>
      </c>
      <c r="P47" t="s">
        <v>12652</v>
      </c>
      <c r="Q47" s="1">
        <v>5</v>
      </c>
      <c r="R47" t="s">
        <v>14108</v>
      </c>
      <c r="S47" s="1">
        <v>5</v>
      </c>
      <c r="T47" t="s">
        <v>32671</v>
      </c>
      <c r="U47" s="1">
        <v>6</v>
      </c>
      <c r="V47" t="s">
        <v>33620</v>
      </c>
      <c r="W47" s="1">
        <v>5</v>
      </c>
      <c r="X47" t="s">
        <v>35117</v>
      </c>
      <c r="Y47" s="1">
        <v>6</v>
      </c>
      <c r="Z47" t="s">
        <v>20302</v>
      </c>
      <c r="AA47" s="1">
        <v>4</v>
      </c>
      <c r="AB47" t="s">
        <v>21777</v>
      </c>
      <c r="AC47" s="1">
        <v>3</v>
      </c>
      <c r="AD47" t="s">
        <v>23229</v>
      </c>
      <c r="AE47" s="1">
        <v>7</v>
      </c>
      <c r="AF47" t="s">
        <v>25502</v>
      </c>
      <c r="AG47" s="1">
        <v>3</v>
      </c>
      <c r="AH47" s="17" t="s">
        <v>46695</v>
      </c>
      <c r="AI47" s="18">
        <v>3</v>
      </c>
      <c r="AJ47" t="s">
        <v>41412</v>
      </c>
      <c r="AK47" s="1">
        <v>3</v>
      </c>
      <c r="AL47" t="s">
        <v>51595</v>
      </c>
      <c r="AM47" s="1">
        <v>3</v>
      </c>
      <c r="AN47" t="s">
        <v>15913</v>
      </c>
      <c r="AO47" s="1">
        <v>8</v>
      </c>
      <c r="AP47" t="s">
        <v>7145</v>
      </c>
      <c r="AQ47" s="1">
        <v>4</v>
      </c>
      <c r="AR47" s="17" t="s">
        <v>62664</v>
      </c>
      <c r="AS47" s="18">
        <v>5</v>
      </c>
      <c r="AT47" s="17" t="s">
        <v>63632</v>
      </c>
      <c r="AU47" s="18">
        <v>3</v>
      </c>
    </row>
    <row r="48" spans="2:47" x14ac:dyDescent="0.2">
      <c r="B48" t="s">
        <v>66042</v>
      </c>
      <c r="C48" s="1">
        <v>3</v>
      </c>
      <c r="D48" t="s">
        <v>67544</v>
      </c>
      <c r="E48" s="1">
        <v>3</v>
      </c>
      <c r="F48" t="s">
        <v>69189</v>
      </c>
      <c r="G48" s="1">
        <v>4</v>
      </c>
      <c r="H48" t="s">
        <v>70103</v>
      </c>
      <c r="I48" s="1">
        <v>3</v>
      </c>
      <c r="J48" t="s">
        <v>71172</v>
      </c>
      <c r="K48" s="1">
        <v>3</v>
      </c>
      <c r="L48" t="s">
        <v>72196</v>
      </c>
      <c r="M48" s="1">
        <v>3</v>
      </c>
      <c r="N48" t="s">
        <v>4000</v>
      </c>
      <c r="O48" s="1">
        <v>6</v>
      </c>
      <c r="P48" t="s">
        <v>12653</v>
      </c>
      <c r="Q48" s="1">
        <v>4</v>
      </c>
      <c r="R48" t="s">
        <v>14109</v>
      </c>
      <c r="S48" s="1">
        <v>6</v>
      </c>
      <c r="T48" t="s">
        <v>32672</v>
      </c>
      <c r="U48" s="1">
        <v>6</v>
      </c>
      <c r="V48" t="s">
        <v>33621</v>
      </c>
      <c r="W48" s="1">
        <v>5</v>
      </c>
      <c r="X48" t="s">
        <v>35118</v>
      </c>
      <c r="Y48" s="1">
        <v>5</v>
      </c>
      <c r="Z48" t="s">
        <v>20303</v>
      </c>
      <c r="AA48" s="1">
        <v>3</v>
      </c>
      <c r="AB48" t="s">
        <v>21778</v>
      </c>
      <c r="AC48" s="1">
        <v>2</v>
      </c>
      <c r="AD48" t="s">
        <v>23230</v>
      </c>
      <c r="AE48" s="1">
        <v>7</v>
      </c>
      <c r="AF48" t="s">
        <v>25503</v>
      </c>
      <c r="AG48" s="1">
        <v>3</v>
      </c>
      <c r="AH48" s="17" t="s">
        <v>46696</v>
      </c>
      <c r="AI48" s="18">
        <v>3</v>
      </c>
      <c r="AJ48" t="s">
        <v>41413</v>
      </c>
      <c r="AK48" s="1">
        <v>3</v>
      </c>
      <c r="AL48" t="s">
        <v>51596</v>
      </c>
      <c r="AM48" s="1">
        <v>3</v>
      </c>
      <c r="AN48" t="s">
        <v>15914</v>
      </c>
      <c r="AO48" s="1">
        <v>2</v>
      </c>
      <c r="AP48" t="s">
        <v>7146</v>
      </c>
      <c r="AQ48" s="1">
        <v>2</v>
      </c>
      <c r="AR48" s="17" t="s">
        <v>62665</v>
      </c>
      <c r="AS48" s="18">
        <v>5</v>
      </c>
      <c r="AT48" s="17" t="s">
        <v>63633</v>
      </c>
      <c r="AU48" s="18">
        <v>3</v>
      </c>
    </row>
    <row r="49" spans="2:47" x14ac:dyDescent="0.2">
      <c r="B49" t="s">
        <v>66043</v>
      </c>
      <c r="C49" s="1">
        <v>3</v>
      </c>
      <c r="D49" t="s">
        <v>67545</v>
      </c>
      <c r="E49" s="1">
        <v>4</v>
      </c>
      <c r="F49" t="s">
        <v>69190</v>
      </c>
      <c r="G49" s="1">
        <v>4</v>
      </c>
      <c r="H49" t="s">
        <v>70104</v>
      </c>
      <c r="I49" s="1">
        <v>3</v>
      </c>
      <c r="J49" t="s">
        <v>71173</v>
      </c>
      <c r="K49" s="1">
        <v>4</v>
      </c>
      <c r="L49" t="s">
        <v>72197</v>
      </c>
      <c r="M49" s="1">
        <v>3</v>
      </c>
      <c r="N49" t="s">
        <v>4001</v>
      </c>
      <c r="O49" s="1">
        <v>5</v>
      </c>
      <c r="P49" t="s">
        <v>12654</v>
      </c>
      <c r="Q49" s="1">
        <v>4</v>
      </c>
      <c r="R49" t="s">
        <v>14110</v>
      </c>
      <c r="S49" s="1">
        <v>6</v>
      </c>
      <c r="T49" t="s">
        <v>32673</v>
      </c>
      <c r="U49" s="1">
        <v>6</v>
      </c>
      <c r="V49" t="s">
        <v>33622</v>
      </c>
      <c r="W49" s="1">
        <v>5</v>
      </c>
      <c r="X49" t="s">
        <v>35119</v>
      </c>
      <c r="Y49" s="1">
        <v>6</v>
      </c>
      <c r="Z49" t="s">
        <v>20304</v>
      </c>
      <c r="AA49" s="1">
        <v>3</v>
      </c>
      <c r="AB49" t="s">
        <v>21779</v>
      </c>
      <c r="AC49" s="1">
        <v>2</v>
      </c>
      <c r="AD49" t="s">
        <v>23231</v>
      </c>
      <c r="AE49" s="1">
        <v>7</v>
      </c>
      <c r="AF49" t="s">
        <v>25504</v>
      </c>
      <c r="AG49" s="1">
        <v>3</v>
      </c>
      <c r="AH49" s="17" t="s">
        <v>46697</v>
      </c>
      <c r="AI49" s="18">
        <v>3</v>
      </c>
      <c r="AJ49" t="s">
        <v>41414</v>
      </c>
      <c r="AK49" s="1">
        <v>3</v>
      </c>
      <c r="AL49" t="s">
        <v>51597</v>
      </c>
      <c r="AM49" s="1">
        <v>9</v>
      </c>
      <c r="AN49" t="s">
        <v>15915</v>
      </c>
      <c r="AO49" s="1">
        <v>2</v>
      </c>
      <c r="AP49" t="s">
        <v>7147</v>
      </c>
      <c r="AQ49" s="1">
        <v>3</v>
      </c>
      <c r="AR49" s="17" t="s">
        <v>62666</v>
      </c>
      <c r="AS49" s="18">
        <v>5</v>
      </c>
      <c r="AT49" s="17" t="s">
        <v>63634</v>
      </c>
      <c r="AU49" s="18">
        <v>3</v>
      </c>
    </row>
    <row r="50" spans="2:47" x14ac:dyDescent="0.2">
      <c r="B50" t="s">
        <v>66044</v>
      </c>
      <c r="C50" s="1">
        <v>6</v>
      </c>
      <c r="D50" t="s">
        <v>67546</v>
      </c>
      <c r="E50" s="1">
        <v>4</v>
      </c>
      <c r="F50" t="s">
        <v>69191</v>
      </c>
      <c r="G50" s="1">
        <v>4</v>
      </c>
      <c r="H50" t="s">
        <v>70105</v>
      </c>
      <c r="I50" s="1">
        <v>7</v>
      </c>
      <c r="J50" t="s">
        <v>71174</v>
      </c>
      <c r="K50" s="1">
        <v>3</v>
      </c>
      <c r="L50" t="s">
        <v>72198</v>
      </c>
      <c r="M50" s="1">
        <v>3</v>
      </c>
      <c r="N50" t="s">
        <v>4002</v>
      </c>
      <c r="O50" s="1">
        <v>6</v>
      </c>
      <c r="P50" t="s">
        <v>12655</v>
      </c>
      <c r="Q50" s="1">
        <v>5</v>
      </c>
      <c r="R50" t="s">
        <v>14111</v>
      </c>
      <c r="S50" s="1">
        <v>5</v>
      </c>
      <c r="T50" t="s">
        <v>32674</v>
      </c>
      <c r="U50" s="1">
        <v>6</v>
      </c>
      <c r="V50" t="s">
        <v>33623</v>
      </c>
      <c r="W50" s="1">
        <v>6</v>
      </c>
      <c r="X50" t="s">
        <v>35120</v>
      </c>
      <c r="Y50" s="1">
        <v>6</v>
      </c>
      <c r="Z50" t="s">
        <v>20305</v>
      </c>
      <c r="AA50" s="1">
        <v>4</v>
      </c>
      <c r="AB50" t="s">
        <v>21780</v>
      </c>
      <c r="AC50" s="1">
        <v>6</v>
      </c>
      <c r="AD50" t="s">
        <v>23232</v>
      </c>
      <c r="AE50" s="1">
        <v>7</v>
      </c>
      <c r="AF50" t="s">
        <v>25505</v>
      </c>
      <c r="AG50" s="1">
        <v>3</v>
      </c>
      <c r="AH50" s="17" t="s">
        <v>46698</v>
      </c>
      <c r="AI50" s="18">
        <v>3</v>
      </c>
      <c r="AJ50" t="s">
        <v>41415</v>
      </c>
      <c r="AK50" s="1">
        <v>3</v>
      </c>
      <c r="AL50" t="s">
        <v>51598</v>
      </c>
      <c r="AM50" s="1">
        <v>7</v>
      </c>
      <c r="AN50" t="s">
        <v>15916</v>
      </c>
      <c r="AO50" s="1">
        <v>2</v>
      </c>
      <c r="AP50" t="s">
        <v>7148</v>
      </c>
      <c r="AQ50" s="1">
        <v>2</v>
      </c>
      <c r="AR50" s="17" t="s">
        <v>62667</v>
      </c>
      <c r="AS50" s="18">
        <v>4</v>
      </c>
      <c r="AT50" s="17" t="s">
        <v>63635</v>
      </c>
      <c r="AU50" s="18">
        <v>3</v>
      </c>
    </row>
    <row r="51" spans="2:47" x14ac:dyDescent="0.2">
      <c r="B51" t="s">
        <v>66045</v>
      </c>
      <c r="C51" s="1">
        <v>3</v>
      </c>
      <c r="D51" t="s">
        <v>67547</v>
      </c>
      <c r="E51" s="1">
        <v>4</v>
      </c>
      <c r="F51" t="s">
        <v>69192</v>
      </c>
      <c r="G51" s="1">
        <v>4</v>
      </c>
      <c r="H51" t="s">
        <v>70106</v>
      </c>
      <c r="I51" s="1">
        <v>3</v>
      </c>
      <c r="J51" t="s">
        <v>71175</v>
      </c>
      <c r="K51" s="1">
        <v>2</v>
      </c>
      <c r="L51" t="s">
        <v>72199</v>
      </c>
      <c r="M51" s="1">
        <v>3</v>
      </c>
      <c r="N51" t="s">
        <v>4003</v>
      </c>
      <c r="O51" s="1">
        <v>6</v>
      </c>
      <c r="P51" t="s">
        <v>12656</v>
      </c>
      <c r="Q51" s="1">
        <v>5</v>
      </c>
      <c r="R51" t="s">
        <v>14112</v>
      </c>
      <c r="S51" s="1">
        <v>5</v>
      </c>
      <c r="T51" t="s">
        <v>32675</v>
      </c>
      <c r="U51" s="1">
        <v>6</v>
      </c>
      <c r="V51" t="s">
        <v>33624</v>
      </c>
      <c r="W51" s="1">
        <v>6</v>
      </c>
      <c r="X51" t="s">
        <v>35121</v>
      </c>
      <c r="Y51" s="1">
        <v>6</v>
      </c>
      <c r="Z51" t="s">
        <v>20306</v>
      </c>
      <c r="AA51" s="1">
        <v>3</v>
      </c>
      <c r="AB51" t="s">
        <v>21781</v>
      </c>
      <c r="AC51" s="1">
        <v>2</v>
      </c>
      <c r="AD51" t="s">
        <v>23233</v>
      </c>
      <c r="AE51" s="1">
        <v>7</v>
      </c>
      <c r="AF51" t="s">
        <v>25506</v>
      </c>
      <c r="AG51" s="1">
        <v>3</v>
      </c>
      <c r="AH51" s="17" t="s">
        <v>46699</v>
      </c>
      <c r="AI51" s="18">
        <v>3</v>
      </c>
      <c r="AJ51" t="s">
        <v>41416</v>
      </c>
      <c r="AK51" s="1">
        <v>3</v>
      </c>
      <c r="AL51" t="s">
        <v>51599</v>
      </c>
      <c r="AM51" s="1">
        <v>3</v>
      </c>
      <c r="AN51" t="s">
        <v>15917</v>
      </c>
      <c r="AO51" s="1">
        <v>3</v>
      </c>
      <c r="AP51" t="s">
        <v>7149</v>
      </c>
      <c r="AQ51" s="1">
        <v>3</v>
      </c>
      <c r="AR51" s="17" t="s">
        <v>62668</v>
      </c>
      <c r="AS51" s="18">
        <v>5</v>
      </c>
      <c r="AT51" s="17" t="s">
        <v>63636</v>
      </c>
      <c r="AU51" s="18">
        <v>3</v>
      </c>
    </row>
    <row r="52" spans="2:47" x14ac:dyDescent="0.2">
      <c r="B52" t="s">
        <v>66046</v>
      </c>
      <c r="C52" s="1">
        <v>3</v>
      </c>
      <c r="D52" t="s">
        <v>67548</v>
      </c>
      <c r="E52" s="1">
        <v>3</v>
      </c>
      <c r="F52" t="s">
        <v>69193</v>
      </c>
      <c r="G52" s="1">
        <v>4</v>
      </c>
      <c r="H52" t="s">
        <v>70107</v>
      </c>
      <c r="I52" s="1">
        <v>3</v>
      </c>
      <c r="J52" t="s">
        <v>71176</v>
      </c>
      <c r="K52" s="1">
        <v>3</v>
      </c>
      <c r="L52" t="s">
        <v>72200</v>
      </c>
      <c r="M52" s="1">
        <v>3</v>
      </c>
      <c r="N52" t="s">
        <v>4004</v>
      </c>
      <c r="O52" s="1">
        <v>5</v>
      </c>
      <c r="P52" t="s">
        <v>12657</v>
      </c>
      <c r="Q52" s="1">
        <v>4</v>
      </c>
      <c r="R52" t="s">
        <v>14113</v>
      </c>
      <c r="S52" s="1">
        <v>5</v>
      </c>
      <c r="T52" t="s">
        <v>32676</v>
      </c>
      <c r="U52" s="1">
        <v>6</v>
      </c>
      <c r="V52" t="s">
        <v>33625</v>
      </c>
      <c r="W52" s="1">
        <v>5</v>
      </c>
      <c r="X52" t="s">
        <v>35122</v>
      </c>
      <c r="Y52" s="1">
        <v>6</v>
      </c>
      <c r="Z52" t="s">
        <v>20307</v>
      </c>
      <c r="AA52" s="1">
        <v>4</v>
      </c>
      <c r="AB52" t="s">
        <v>21782</v>
      </c>
      <c r="AC52" s="1">
        <v>3</v>
      </c>
      <c r="AD52" t="s">
        <v>23234</v>
      </c>
      <c r="AE52" s="1">
        <v>7</v>
      </c>
      <c r="AF52" t="s">
        <v>25507</v>
      </c>
      <c r="AG52" s="1">
        <v>3</v>
      </c>
      <c r="AH52" s="17" t="s">
        <v>46700</v>
      </c>
      <c r="AI52" s="18">
        <v>3</v>
      </c>
      <c r="AJ52" t="s">
        <v>41417</v>
      </c>
      <c r="AK52" s="1">
        <v>3</v>
      </c>
      <c r="AL52" t="s">
        <v>51600</v>
      </c>
      <c r="AM52" s="1">
        <v>3</v>
      </c>
      <c r="AN52" t="s">
        <v>15918</v>
      </c>
      <c r="AO52" s="1">
        <v>3</v>
      </c>
      <c r="AP52" t="s">
        <v>7150</v>
      </c>
      <c r="AQ52" s="1">
        <v>3</v>
      </c>
      <c r="AR52" s="17" t="s">
        <v>62669</v>
      </c>
      <c r="AS52" s="18">
        <v>5</v>
      </c>
      <c r="AT52" s="17" t="s">
        <v>63637</v>
      </c>
      <c r="AU52" s="18">
        <v>3</v>
      </c>
    </row>
    <row r="53" spans="2:47" x14ac:dyDescent="0.2">
      <c r="B53" t="s">
        <v>66047</v>
      </c>
      <c r="C53" s="1">
        <v>3</v>
      </c>
      <c r="D53" t="s">
        <v>67549</v>
      </c>
      <c r="E53" s="1">
        <v>3</v>
      </c>
      <c r="F53" t="s">
        <v>69194</v>
      </c>
      <c r="G53" s="1">
        <v>4</v>
      </c>
      <c r="H53" t="s">
        <v>70108</v>
      </c>
      <c r="I53" s="1">
        <v>3</v>
      </c>
      <c r="J53" t="s">
        <v>71177</v>
      </c>
      <c r="K53" s="1">
        <v>2</v>
      </c>
      <c r="L53" t="s">
        <v>72201</v>
      </c>
      <c r="M53" s="1">
        <v>3</v>
      </c>
      <c r="N53" t="s">
        <v>4005</v>
      </c>
      <c r="O53" s="1">
        <v>6</v>
      </c>
      <c r="P53" t="s">
        <v>12658</v>
      </c>
      <c r="Q53" s="1">
        <v>4</v>
      </c>
      <c r="R53" t="s">
        <v>14114</v>
      </c>
      <c r="S53" s="1">
        <v>6</v>
      </c>
      <c r="T53" t="s">
        <v>32677</v>
      </c>
      <c r="U53" s="1">
        <v>6</v>
      </c>
      <c r="V53" t="s">
        <v>33626</v>
      </c>
      <c r="W53" s="1">
        <v>5</v>
      </c>
      <c r="X53" t="s">
        <v>35123</v>
      </c>
      <c r="Y53" s="1">
        <v>6</v>
      </c>
      <c r="Z53" t="s">
        <v>20308</v>
      </c>
      <c r="AA53" s="1">
        <v>3</v>
      </c>
      <c r="AB53" t="s">
        <v>21783</v>
      </c>
      <c r="AC53" s="1">
        <v>2</v>
      </c>
      <c r="AD53" t="s">
        <v>23235</v>
      </c>
      <c r="AE53" s="1">
        <v>7</v>
      </c>
      <c r="AF53" t="s">
        <v>25508</v>
      </c>
      <c r="AG53" s="1">
        <v>3</v>
      </c>
      <c r="AH53" s="17" t="s">
        <v>46701</v>
      </c>
      <c r="AI53" s="18">
        <v>3</v>
      </c>
      <c r="AJ53" t="s">
        <v>41418</v>
      </c>
      <c r="AK53" s="1">
        <v>3</v>
      </c>
      <c r="AL53" t="s">
        <v>51601</v>
      </c>
      <c r="AM53" s="1">
        <v>3</v>
      </c>
      <c r="AN53" t="s">
        <v>15919</v>
      </c>
      <c r="AO53" s="1">
        <v>3</v>
      </c>
      <c r="AP53" t="s">
        <v>7151</v>
      </c>
      <c r="AQ53" s="1">
        <v>2</v>
      </c>
      <c r="AR53" s="17" t="s">
        <v>62670</v>
      </c>
      <c r="AS53" s="18">
        <v>4</v>
      </c>
      <c r="AT53" s="17" t="s">
        <v>63638</v>
      </c>
      <c r="AU53" s="18">
        <v>8</v>
      </c>
    </row>
    <row r="54" spans="2:47" x14ac:dyDescent="0.2">
      <c r="B54" t="s">
        <v>66048</v>
      </c>
      <c r="C54" s="1">
        <v>3</v>
      </c>
      <c r="D54" t="s">
        <v>67550</v>
      </c>
      <c r="E54" s="1">
        <v>3</v>
      </c>
      <c r="F54" t="s">
        <v>69195</v>
      </c>
      <c r="G54" s="1">
        <v>4</v>
      </c>
      <c r="H54" t="s">
        <v>70109</v>
      </c>
      <c r="I54" s="1">
        <v>3</v>
      </c>
      <c r="J54" t="s">
        <v>71178</v>
      </c>
      <c r="K54" s="1">
        <v>3</v>
      </c>
      <c r="L54" t="s">
        <v>72202</v>
      </c>
      <c r="M54" s="1">
        <v>3</v>
      </c>
      <c r="N54" t="s">
        <v>4006</v>
      </c>
      <c r="O54" s="1">
        <v>5</v>
      </c>
      <c r="P54" t="s">
        <v>12659</v>
      </c>
      <c r="Q54" s="1">
        <v>4</v>
      </c>
      <c r="R54" t="s">
        <v>14115</v>
      </c>
      <c r="S54" s="1">
        <v>5</v>
      </c>
      <c r="T54" t="s">
        <v>32678</v>
      </c>
      <c r="U54" s="1">
        <v>8</v>
      </c>
      <c r="V54" t="s">
        <v>33627</v>
      </c>
      <c r="W54" s="1">
        <v>5</v>
      </c>
      <c r="X54" t="s">
        <v>35124</v>
      </c>
      <c r="Y54" s="1">
        <v>6</v>
      </c>
      <c r="Z54" t="s">
        <v>20309</v>
      </c>
      <c r="AA54" s="1">
        <v>5</v>
      </c>
      <c r="AB54" t="s">
        <v>21784</v>
      </c>
      <c r="AC54" s="1">
        <v>2</v>
      </c>
      <c r="AD54" t="s">
        <v>23236</v>
      </c>
      <c r="AE54" s="1">
        <v>8</v>
      </c>
      <c r="AF54" t="s">
        <v>25509</v>
      </c>
      <c r="AG54" s="1">
        <v>3</v>
      </c>
      <c r="AH54" s="17" t="s">
        <v>46702</v>
      </c>
      <c r="AI54" s="18">
        <v>3</v>
      </c>
      <c r="AJ54" t="s">
        <v>41419</v>
      </c>
      <c r="AK54" s="1">
        <v>3</v>
      </c>
      <c r="AL54" t="s">
        <v>51602</v>
      </c>
      <c r="AM54" s="1">
        <v>4</v>
      </c>
      <c r="AN54" t="s">
        <v>15920</v>
      </c>
      <c r="AO54" s="1">
        <v>2</v>
      </c>
      <c r="AP54" t="s">
        <v>7152</v>
      </c>
      <c r="AQ54" s="1">
        <v>3</v>
      </c>
      <c r="AR54" s="17" t="s">
        <v>62671</v>
      </c>
      <c r="AS54" s="18">
        <v>5</v>
      </c>
      <c r="AT54" s="17" t="s">
        <v>63639</v>
      </c>
      <c r="AU54" s="18">
        <v>4</v>
      </c>
    </row>
    <row r="55" spans="2:47" x14ac:dyDescent="0.2">
      <c r="B55" t="s">
        <v>66049</v>
      </c>
      <c r="C55" s="1">
        <v>3</v>
      </c>
      <c r="D55" t="s">
        <v>67551</v>
      </c>
      <c r="E55" s="1">
        <v>4</v>
      </c>
      <c r="F55" t="s">
        <v>69196</v>
      </c>
      <c r="G55" s="1">
        <v>4</v>
      </c>
      <c r="H55" t="s">
        <v>70110</v>
      </c>
      <c r="I55" s="1">
        <v>3</v>
      </c>
      <c r="J55" t="s">
        <v>71179</v>
      </c>
      <c r="K55" s="1">
        <v>3</v>
      </c>
      <c r="L55" t="s">
        <v>72203</v>
      </c>
      <c r="M55" s="1">
        <v>3</v>
      </c>
      <c r="N55" t="s">
        <v>4007</v>
      </c>
      <c r="O55" s="1">
        <v>5</v>
      </c>
      <c r="P55" t="s">
        <v>12660</v>
      </c>
      <c r="Q55" s="1">
        <v>4</v>
      </c>
      <c r="R55" t="s">
        <v>14116</v>
      </c>
      <c r="S55" s="1">
        <v>5</v>
      </c>
      <c r="T55" t="s">
        <v>32679</v>
      </c>
      <c r="U55" s="1">
        <v>7</v>
      </c>
      <c r="V55" t="s">
        <v>33628</v>
      </c>
      <c r="W55" s="1">
        <v>6</v>
      </c>
      <c r="X55" t="s">
        <v>35125</v>
      </c>
      <c r="Y55" s="1">
        <v>6</v>
      </c>
      <c r="Z55" t="s">
        <v>20310</v>
      </c>
      <c r="AA55" s="1">
        <v>3</v>
      </c>
      <c r="AB55" t="s">
        <v>21785</v>
      </c>
      <c r="AC55" s="1">
        <v>2</v>
      </c>
      <c r="AD55" t="s">
        <v>23237</v>
      </c>
      <c r="AE55" s="1">
        <v>8</v>
      </c>
      <c r="AF55" t="s">
        <v>25510</v>
      </c>
      <c r="AG55" s="1">
        <v>3</v>
      </c>
      <c r="AH55" s="17" t="s">
        <v>46703</v>
      </c>
      <c r="AI55" s="18">
        <v>3</v>
      </c>
      <c r="AJ55" t="s">
        <v>41420</v>
      </c>
      <c r="AK55" s="1">
        <v>3</v>
      </c>
      <c r="AL55" t="s">
        <v>51603</v>
      </c>
      <c r="AM55" s="1">
        <v>4</v>
      </c>
      <c r="AN55" t="s">
        <v>15921</v>
      </c>
      <c r="AO55" s="1">
        <v>2</v>
      </c>
      <c r="AP55" t="s">
        <v>7153</v>
      </c>
      <c r="AQ55" s="1">
        <v>2</v>
      </c>
      <c r="AR55" s="17" t="s">
        <v>62672</v>
      </c>
      <c r="AS55" s="18">
        <v>5</v>
      </c>
      <c r="AT55" s="17" t="s">
        <v>63640</v>
      </c>
      <c r="AU55" s="18">
        <v>4</v>
      </c>
    </row>
    <row r="56" spans="2:47" x14ac:dyDescent="0.2">
      <c r="B56" t="s">
        <v>66050</v>
      </c>
      <c r="C56" s="1">
        <v>3</v>
      </c>
      <c r="D56" t="s">
        <v>67552</v>
      </c>
      <c r="E56" s="1">
        <v>4</v>
      </c>
      <c r="F56" t="s">
        <v>69197</v>
      </c>
      <c r="G56" s="1">
        <v>4</v>
      </c>
      <c r="H56" t="s">
        <v>70111</v>
      </c>
      <c r="I56" s="1">
        <v>3</v>
      </c>
      <c r="J56" t="s">
        <v>71180</v>
      </c>
      <c r="K56" s="1">
        <v>2</v>
      </c>
      <c r="L56" t="s">
        <v>72204</v>
      </c>
      <c r="M56" s="1">
        <v>3</v>
      </c>
      <c r="N56" t="s">
        <v>4008</v>
      </c>
      <c r="O56" s="1">
        <v>6</v>
      </c>
      <c r="P56" t="s">
        <v>12661</v>
      </c>
      <c r="Q56" s="1">
        <v>4</v>
      </c>
      <c r="R56" t="s">
        <v>14117</v>
      </c>
      <c r="S56" s="1">
        <v>6</v>
      </c>
      <c r="T56" t="s">
        <v>32680</v>
      </c>
      <c r="U56" s="1">
        <v>6</v>
      </c>
      <c r="V56" t="s">
        <v>33629</v>
      </c>
      <c r="W56" s="1">
        <v>7</v>
      </c>
      <c r="X56" t="s">
        <v>35126</v>
      </c>
      <c r="Y56" s="1">
        <v>6</v>
      </c>
      <c r="Z56" t="s">
        <v>20311</v>
      </c>
      <c r="AA56" s="1">
        <v>7</v>
      </c>
      <c r="AB56" t="s">
        <v>21786</v>
      </c>
      <c r="AC56" s="1">
        <v>2</v>
      </c>
      <c r="AD56" t="s">
        <v>23238</v>
      </c>
      <c r="AE56" s="1">
        <v>7</v>
      </c>
      <c r="AF56" t="s">
        <v>25511</v>
      </c>
      <c r="AG56" s="1">
        <v>3</v>
      </c>
      <c r="AH56" s="17" t="s">
        <v>46704</v>
      </c>
      <c r="AI56" s="18">
        <v>3</v>
      </c>
      <c r="AJ56" t="s">
        <v>41421</v>
      </c>
      <c r="AK56" s="1">
        <v>5</v>
      </c>
      <c r="AL56" t="s">
        <v>51604</v>
      </c>
      <c r="AM56" s="1">
        <v>3</v>
      </c>
      <c r="AN56" t="s">
        <v>15922</v>
      </c>
      <c r="AO56" s="1">
        <v>3</v>
      </c>
      <c r="AP56" t="s">
        <v>7154</v>
      </c>
      <c r="AQ56" s="1">
        <v>3</v>
      </c>
      <c r="AR56" s="17" t="s">
        <v>62673</v>
      </c>
      <c r="AS56" s="18">
        <v>4</v>
      </c>
      <c r="AT56" s="17" t="s">
        <v>63641</v>
      </c>
      <c r="AU56" s="18">
        <v>3</v>
      </c>
    </row>
    <row r="57" spans="2:47" x14ac:dyDescent="0.2">
      <c r="B57" t="s">
        <v>66051</v>
      </c>
      <c r="C57" s="1">
        <v>3</v>
      </c>
      <c r="D57" t="s">
        <v>67553</v>
      </c>
      <c r="E57" s="1">
        <v>5</v>
      </c>
      <c r="F57" t="s">
        <v>69198</v>
      </c>
      <c r="G57" s="1">
        <v>4</v>
      </c>
      <c r="H57" t="s">
        <v>70112</v>
      </c>
      <c r="I57" s="1">
        <v>4</v>
      </c>
      <c r="J57" t="s">
        <v>71181</v>
      </c>
      <c r="K57" s="1">
        <v>3</v>
      </c>
      <c r="L57" t="s">
        <v>72205</v>
      </c>
      <c r="M57" s="1">
        <v>3</v>
      </c>
      <c r="N57" t="s">
        <v>4009</v>
      </c>
      <c r="O57" s="1">
        <v>5</v>
      </c>
      <c r="P57" t="s">
        <v>12662</v>
      </c>
      <c r="Q57" s="1">
        <v>8</v>
      </c>
      <c r="R57" t="s">
        <v>14118</v>
      </c>
      <c r="S57" s="1">
        <v>5</v>
      </c>
      <c r="T57" t="s">
        <v>32681</v>
      </c>
      <c r="U57" s="1">
        <v>6</v>
      </c>
      <c r="V57" t="s">
        <v>33630</v>
      </c>
      <c r="W57" s="1">
        <v>5</v>
      </c>
      <c r="X57" t="s">
        <v>35127</v>
      </c>
      <c r="Y57" s="1">
        <v>6</v>
      </c>
      <c r="Z57" t="s">
        <v>20312</v>
      </c>
      <c r="AA57" s="1">
        <v>4</v>
      </c>
      <c r="AB57" t="s">
        <v>21787</v>
      </c>
      <c r="AC57" s="1">
        <v>3</v>
      </c>
      <c r="AD57" t="s">
        <v>23239</v>
      </c>
      <c r="AE57" s="1">
        <v>7</v>
      </c>
      <c r="AF57" t="s">
        <v>25512</v>
      </c>
      <c r="AG57" s="1">
        <v>2</v>
      </c>
      <c r="AH57" s="17" t="s">
        <v>46705</v>
      </c>
      <c r="AI57" s="18">
        <v>3</v>
      </c>
      <c r="AJ57" t="s">
        <v>41422</v>
      </c>
      <c r="AK57" s="1">
        <v>3</v>
      </c>
      <c r="AL57" t="s">
        <v>51605</v>
      </c>
      <c r="AM57" s="1">
        <v>4</v>
      </c>
      <c r="AN57" t="s">
        <v>15923</v>
      </c>
      <c r="AO57" s="1">
        <v>3</v>
      </c>
      <c r="AP57" t="s">
        <v>7155</v>
      </c>
      <c r="AQ57" s="1">
        <v>3</v>
      </c>
      <c r="AR57" s="17" t="s">
        <v>62674</v>
      </c>
      <c r="AS57" s="18">
        <v>4</v>
      </c>
      <c r="AT57" s="17" t="s">
        <v>63642</v>
      </c>
      <c r="AU57" s="18">
        <v>3</v>
      </c>
    </row>
    <row r="58" spans="2:47" x14ac:dyDescent="0.2">
      <c r="B58" t="s">
        <v>66052</v>
      </c>
      <c r="C58" s="1">
        <v>3</v>
      </c>
      <c r="D58" t="s">
        <v>67554</v>
      </c>
      <c r="E58" s="1">
        <v>3</v>
      </c>
      <c r="F58" t="s">
        <v>69199</v>
      </c>
      <c r="G58" s="1">
        <v>3</v>
      </c>
      <c r="H58" t="s">
        <v>70113</v>
      </c>
      <c r="I58" s="1">
        <v>4</v>
      </c>
      <c r="J58" t="s">
        <v>71182</v>
      </c>
      <c r="K58" s="1">
        <v>2</v>
      </c>
      <c r="L58" t="s">
        <v>72206</v>
      </c>
      <c r="M58" s="1">
        <v>6</v>
      </c>
      <c r="N58" t="s">
        <v>4010</v>
      </c>
      <c r="O58" s="1">
        <v>6</v>
      </c>
      <c r="P58" t="s">
        <v>12663</v>
      </c>
      <c r="Q58" s="1">
        <v>4</v>
      </c>
      <c r="R58" t="s">
        <v>14119</v>
      </c>
      <c r="S58" s="1">
        <v>6</v>
      </c>
      <c r="T58" t="s">
        <v>32682</v>
      </c>
      <c r="U58" s="1">
        <v>6</v>
      </c>
      <c r="V58" t="s">
        <v>33631</v>
      </c>
      <c r="W58" s="1">
        <v>5</v>
      </c>
      <c r="X58" t="s">
        <v>35128</v>
      </c>
      <c r="Y58" s="1">
        <v>6</v>
      </c>
      <c r="Z58" t="s">
        <v>20313</v>
      </c>
      <c r="AA58" s="1">
        <v>3</v>
      </c>
      <c r="AB58" t="s">
        <v>21788</v>
      </c>
      <c r="AC58" s="1">
        <v>2</v>
      </c>
      <c r="AD58" t="s">
        <v>23240</v>
      </c>
      <c r="AE58" s="1">
        <v>7</v>
      </c>
      <c r="AF58" t="s">
        <v>25513</v>
      </c>
      <c r="AG58" s="1">
        <v>3</v>
      </c>
      <c r="AH58" s="17" t="s">
        <v>46706</v>
      </c>
      <c r="AI58" s="18">
        <v>3</v>
      </c>
      <c r="AJ58" t="s">
        <v>41423</v>
      </c>
      <c r="AK58" s="1">
        <v>3</v>
      </c>
      <c r="AL58" t="s">
        <v>51606</v>
      </c>
      <c r="AM58" s="1">
        <v>3</v>
      </c>
      <c r="AN58" t="s">
        <v>15924</v>
      </c>
      <c r="AO58" s="1">
        <v>2</v>
      </c>
      <c r="AP58" t="s">
        <v>7156</v>
      </c>
      <c r="AQ58" s="1">
        <v>2</v>
      </c>
      <c r="AR58" s="17" t="s">
        <v>62675</v>
      </c>
      <c r="AS58" s="18">
        <v>6</v>
      </c>
      <c r="AT58" s="17" t="s">
        <v>63643</v>
      </c>
      <c r="AU58" s="18">
        <v>3</v>
      </c>
    </row>
    <row r="59" spans="2:47" x14ac:dyDescent="0.2">
      <c r="B59" t="s">
        <v>66053</v>
      </c>
      <c r="C59" s="1">
        <v>4</v>
      </c>
      <c r="D59" t="s">
        <v>67555</v>
      </c>
      <c r="E59" s="1">
        <v>4</v>
      </c>
      <c r="F59" t="s">
        <v>69200</v>
      </c>
      <c r="G59" s="1">
        <v>4</v>
      </c>
      <c r="H59" t="s">
        <v>70114</v>
      </c>
      <c r="I59" s="1">
        <v>3</v>
      </c>
      <c r="J59" t="s">
        <v>71183</v>
      </c>
      <c r="K59" s="1">
        <v>3</v>
      </c>
      <c r="L59" t="s">
        <v>72207</v>
      </c>
      <c r="M59" s="1">
        <v>5</v>
      </c>
      <c r="N59" t="s">
        <v>4011</v>
      </c>
      <c r="O59" s="1">
        <v>6</v>
      </c>
      <c r="P59" t="s">
        <v>12664</v>
      </c>
      <c r="Q59" s="1">
        <v>4</v>
      </c>
      <c r="R59" t="s">
        <v>14120</v>
      </c>
      <c r="S59" s="1">
        <v>6</v>
      </c>
      <c r="T59" t="s">
        <v>32683</v>
      </c>
      <c r="U59" s="1">
        <v>6</v>
      </c>
      <c r="V59" t="s">
        <v>33632</v>
      </c>
      <c r="W59" s="1">
        <v>5</v>
      </c>
      <c r="X59" t="s">
        <v>35129</v>
      </c>
      <c r="Y59" s="1">
        <v>6</v>
      </c>
      <c r="Z59" t="s">
        <v>20314</v>
      </c>
      <c r="AA59" s="1">
        <v>3</v>
      </c>
      <c r="AB59" t="s">
        <v>21789</v>
      </c>
      <c r="AC59" s="1">
        <v>2</v>
      </c>
      <c r="AD59" t="s">
        <v>23241</v>
      </c>
      <c r="AE59" s="1">
        <v>6</v>
      </c>
      <c r="AF59" t="s">
        <v>25514</v>
      </c>
      <c r="AG59" s="1">
        <v>3</v>
      </c>
      <c r="AH59" s="17" t="s">
        <v>46707</v>
      </c>
      <c r="AI59" s="18">
        <v>3</v>
      </c>
      <c r="AJ59" t="s">
        <v>41424</v>
      </c>
      <c r="AK59" s="1">
        <v>3</v>
      </c>
      <c r="AL59" t="s">
        <v>51607</v>
      </c>
      <c r="AM59" s="1">
        <v>4</v>
      </c>
      <c r="AN59" t="s">
        <v>15925</v>
      </c>
      <c r="AO59" s="1">
        <v>2</v>
      </c>
      <c r="AP59" t="s">
        <v>7157</v>
      </c>
      <c r="AQ59" s="1">
        <v>3</v>
      </c>
      <c r="AR59" s="17" t="s">
        <v>62676</v>
      </c>
      <c r="AS59" s="18">
        <v>5</v>
      </c>
      <c r="AT59" s="17" t="s">
        <v>63644</v>
      </c>
      <c r="AU59" s="18">
        <v>4</v>
      </c>
    </row>
    <row r="60" spans="2:47" x14ac:dyDescent="0.2">
      <c r="B60" t="s">
        <v>66054</v>
      </c>
      <c r="C60" s="1">
        <v>3</v>
      </c>
      <c r="D60" t="s">
        <v>67556</v>
      </c>
      <c r="E60" s="1">
        <v>4</v>
      </c>
      <c r="F60" t="s">
        <v>69201</v>
      </c>
      <c r="G60" s="1">
        <v>3</v>
      </c>
      <c r="H60" t="s">
        <v>70115</v>
      </c>
      <c r="I60" s="1">
        <v>3</v>
      </c>
      <c r="J60" t="s">
        <v>71184</v>
      </c>
      <c r="K60" s="1">
        <v>3</v>
      </c>
      <c r="L60" t="s">
        <v>72208</v>
      </c>
      <c r="M60" s="1">
        <v>4</v>
      </c>
      <c r="N60" t="s">
        <v>4012</v>
      </c>
      <c r="O60" s="1">
        <v>5</v>
      </c>
      <c r="P60" t="s">
        <v>12665</v>
      </c>
      <c r="Q60" s="1">
        <v>4</v>
      </c>
      <c r="R60" t="s">
        <v>14121</v>
      </c>
      <c r="S60" s="1">
        <v>5</v>
      </c>
      <c r="T60" t="s">
        <v>32684</v>
      </c>
      <c r="U60" s="1">
        <v>6</v>
      </c>
      <c r="V60" t="s">
        <v>33633</v>
      </c>
      <c r="W60" s="1">
        <v>6</v>
      </c>
      <c r="X60" t="s">
        <v>35130</v>
      </c>
      <c r="Y60" s="1">
        <v>5</v>
      </c>
      <c r="Z60" t="s">
        <v>20315</v>
      </c>
      <c r="AA60" s="1">
        <v>4</v>
      </c>
      <c r="AB60" t="s">
        <v>21790</v>
      </c>
      <c r="AC60" s="1">
        <v>2</v>
      </c>
      <c r="AD60" t="s">
        <v>23242</v>
      </c>
      <c r="AE60" s="1">
        <v>6</v>
      </c>
      <c r="AF60" t="s">
        <v>25515</v>
      </c>
      <c r="AG60" s="1">
        <v>3</v>
      </c>
      <c r="AH60" s="17" t="s">
        <v>46708</v>
      </c>
      <c r="AI60" s="18">
        <v>3</v>
      </c>
      <c r="AJ60" t="s">
        <v>41425</v>
      </c>
      <c r="AK60" s="1">
        <v>3</v>
      </c>
      <c r="AL60" t="s">
        <v>51608</v>
      </c>
      <c r="AM60" s="1">
        <v>3</v>
      </c>
      <c r="AN60" t="s">
        <v>15926</v>
      </c>
      <c r="AO60" s="1">
        <v>3</v>
      </c>
      <c r="AP60" t="s">
        <v>7158</v>
      </c>
      <c r="AQ60" s="1">
        <v>5</v>
      </c>
      <c r="AR60" s="17" t="s">
        <v>62677</v>
      </c>
      <c r="AS60" s="18">
        <v>5</v>
      </c>
      <c r="AT60" s="17" t="s">
        <v>63645</v>
      </c>
      <c r="AU60" s="18">
        <v>4</v>
      </c>
    </row>
    <row r="61" spans="2:47" x14ac:dyDescent="0.2">
      <c r="B61" t="s">
        <v>66055</v>
      </c>
      <c r="C61" s="1">
        <v>3</v>
      </c>
      <c r="D61" t="s">
        <v>67557</v>
      </c>
      <c r="E61" s="1">
        <v>4</v>
      </c>
      <c r="F61" t="s">
        <v>69202</v>
      </c>
      <c r="G61" s="1">
        <v>4</v>
      </c>
      <c r="H61" t="s">
        <v>70116</v>
      </c>
      <c r="I61" s="1">
        <v>3</v>
      </c>
      <c r="J61" t="s">
        <v>71185</v>
      </c>
      <c r="K61" s="1">
        <v>3</v>
      </c>
      <c r="L61" t="s">
        <v>72209</v>
      </c>
      <c r="M61" s="1">
        <v>3</v>
      </c>
      <c r="N61" t="s">
        <v>4013</v>
      </c>
      <c r="O61" s="1">
        <v>6</v>
      </c>
      <c r="P61" t="s">
        <v>12666</v>
      </c>
      <c r="Q61" s="1">
        <v>5</v>
      </c>
      <c r="R61" t="s">
        <v>14122</v>
      </c>
      <c r="S61" s="1">
        <v>6</v>
      </c>
      <c r="T61" t="s">
        <v>32685</v>
      </c>
      <c r="U61" s="1">
        <v>6</v>
      </c>
      <c r="V61" t="s">
        <v>33634</v>
      </c>
      <c r="W61" s="1">
        <v>6</v>
      </c>
      <c r="X61" t="s">
        <v>35131</v>
      </c>
      <c r="Y61" s="1">
        <v>6</v>
      </c>
      <c r="Z61" t="s">
        <v>20316</v>
      </c>
      <c r="AA61" s="1">
        <v>3</v>
      </c>
      <c r="AB61" t="s">
        <v>21791</v>
      </c>
      <c r="AC61" s="1">
        <v>2</v>
      </c>
      <c r="AD61" t="s">
        <v>23243</v>
      </c>
      <c r="AE61" s="1">
        <v>7</v>
      </c>
      <c r="AF61" t="s">
        <v>25516</v>
      </c>
      <c r="AG61" s="1">
        <v>3</v>
      </c>
      <c r="AH61" s="17" t="s">
        <v>46709</v>
      </c>
      <c r="AI61" s="18">
        <v>3</v>
      </c>
      <c r="AJ61" t="s">
        <v>41426</v>
      </c>
      <c r="AK61" s="1">
        <v>4</v>
      </c>
      <c r="AL61" t="s">
        <v>51609</v>
      </c>
      <c r="AM61" s="1">
        <v>3</v>
      </c>
      <c r="AN61" t="s">
        <v>15927</v>
      </c>
      <c r="AO61" s="1">
        <v>2</v>
      </c>
      <c r="AP61" t="s">
        <v>7159</v>
      </c>
      <c r="AQ61" s="1">
        <v>7</v>
      </c>
      <c r="AR61" s="17" t="s">
        <v>62678</v>
      </c>
      <c r="AS61" s="18">
        <v>5</v>
      </c>
      <c r="AT61" s="17" t="s">
        <v>63646</v>
      </c>
      <c r="AU61" s="18">
        <v>3</v>
      </c>
    </row>
    <row r="62" spans="2:47" x14ac:dyDescent="0.2">
      <c r="B62" t="s">
        <v>66056</v>
      </c>
      <c r="C62" s="1">
        <v>3</v>
      </c>
      <c r="D62" t="s">
        <v>67558</v>
      </c>
      <c r="E62" s="1">
        <v>3</v>
      </c>
      <c r="F62" t="s">
        <v>69203</v>
      </c>
      <c r="G62" s="1">
        <v>4</v>
      </c>
      <c r="H62" t="s">
        <v>70117</v>
      </c>
      <c r="I62" s="1">
        <v>3</v>
      </c>
      <c r="J62" t="s">
        <v>71186</v>
      </c>
      <c r="K62" s="1">
        <v>3</v>
      </c>
      <c r="L62" t="s">
        <v>72210</v>
      </c>
      <c r="M62" s="1">
        <v>3</v>
      </c>
      <c r="N62" t="s">
        <v>4014</v>
      </c>
      <c r="O62" s="1">
        <v>5</v>
      </c>
      <c r="P62" t="s">
        <v>12667</v>
      </c>
      <c r="Q62" s="1">
        <v>4</v>
      </c>
      <c r="R62" t="s">
        <v>14123</v>
      </c>
      <c r="S62" s="1">
        <v>5</v>
      </c>
      <c r="T62" t="s">
        <v>32686</v>
      </c>
      <c r="U62" s="1">
        <v>6</v>
      </c>
      <c r="V62" t="s">
        <v>33635</v>
      </c>
      <c r="W62" s="1">
        <v>5</v>
      </c>
      <c r="X62" t="s">
        <v>35132</v>
      </c>
      <c r="Y62" s="1">
        <v>5</v>
      </c>
      <c r="Z62" t="s">
        <v>20317</v>
      </c>
      <c r="AA62" s="1">
        <v>4</v>
      </c>
      <c r="AB62" t="s">
        <v>21792</v>
      </c>
      <c r="AC62" s="1">
        <v>3</v>
      </c>
      <c r="AD62" t="s">
        <v>23244</v>
      </c>
      <c r="AE62" s="1">
        <v>7</v>
      </c>
      <c r="AF62" t="s">
        <v>25517</v>
      </c>
      <c r="AG62" s="1">
        <v>3</v>
      </c>
      <c r="AH62" s="17" t="s">
        <v>46710</v>
      </c>
      <c r="AI62" s="18">
        <v>2</v>
      </c>
      <c r="AJ62" t="s">
        <v>41427</v>
      </c>
      <c r="AK62" s="1">
        <v>3</v>
      </c>
      <c r="AL62" t="s">
        <v>51610</v>
      </c>
      <c r="AM62" s="1">
        <v>3</v>
      </c>
      <c r="AN62" t="s">
        <v>15928</v>
      </c>
      <c r="AO62" s="1">
        <v>3</v>
      </c>
      <c r="AP62" t="s">
        <v>7160</v>
      </c>
      <c r="AQ62" s="1">
        <v>3</v>
      </c>
      <c r="AR62" s="17" t="s">
        <v>62679</v>
      </c>
      <c r="AS62" s="18">
        <v>4</v>
      </c>
      <c r="AT62" s="17" t="s">
        <v>63647</v>
      </c>
      <c r="AU62" s="18">
        <v>4</v>
      </c>
    </row>
    <row r="63" spans="2:47" x14ac:dyDescent="0.2">
      <c r="B63" t="s">
        <v>66057</v>
      </c>
      <c r="C63" s="1">
        <v>3</v>
      </c>
      <c r="D63" t="s">
        <v>67559</v>
      </c>
      <c r="E63" s="1">
        <v>4</v>
      </c>
      <c r="F63" t="s">
        <v>69204</v>
      </c>
      <c r="G63" s="1">
        <v>3</v>
      </c>
      <c r="H63" t="s">
        <v>70118</v>
      </c>
      <c r="I63" s="1">
        <v>3</v>
      </c>
      <c r="J63" t="s">
        <v>71187</v>
      </c>
      <c r="K63" s="1">
        <v>3</v>
      </c>
      <c r="L63" t="s">
        <v>72211</v>
      </c>
      <c r="M63" s="1">
        <v>3</v>
      </c>
      <c r="N63" t="s">
        <v>4015</v>
      </c>
      <c r="O63" s="1">
        <v>6</v>
      </c>
      <c r="P63" t="s">
        <v>12668</v>
      </c>
      <c r="Q63" s="1">
        <v>4</v>
      </c>
      <c r="R63" t="s">
        <v>14124</v>
      </c>
      <c r="S63" s="1">
        <v>6</v>
      </c>
      <c r="T63" t="s">
        <v>32687</v>
      </c>
      <c r="U63" s="1">
        <v>6</v>
      </c>
      <c r="V63" t="s">
        <v>33636</v>
      </c>
      <c r="W63" s="1">
        <v>5</v>
      </c>
      <c r="X63" t="s">
        <v>35133</v>
      </c>
      <c r="Y63" s="1">
        <v>8</v>
      </c>
      <c r="Z63" t="s">
        <v>20318</v>
      </c>
      <c r="AA63" s="1">
        <v>3</v>
      </c>
      <c r="AB63" t="s">
        <v>21793</v>
      </c>
      <c r="AC63" s="1">
        <v>2</v>
      </c>
      <c r="AD63" t="s">
        <v>23245</v>
      </c>
      <c r="AE63" s="1">
        <v>6</v>
      </c>
      <c r="AF63" t="s">
        <v>25518</v>
      </c>
      <c r="AG63" s="1">
        <v>8</v>
      </c>
      <c r="AH63" s="17" t="s">
        <v>46711</v>
      </c>
      <c r="AI63" s="18">
        <v>3</v>
      </c>
      <c r="AJ63" t="s">
        <v>41428</v>
      </c>
      <c r="AK63" s="1">
        <v>3</v>
      </c>
      <c r="AL63" t="s">
        <v>51611</v>
      </c>
      <c r="AM63" s="1">
        <v>3</v>
      </c>
      <c r="AN63" t="s">
        <v>15929</v>
      </c>
      <c r="AO63" s="1">
        <v>7</v>
      </c>
      <c r="AP63" t="s">
        <v>7161</v>
      </c>
      <c r="AQ63" s="1">
        <v>3</v>
      </c>
      <c r="AR63" s="17" t="s">
        <v>62680</v>
      </c>
      <c r="AS63" s="18">
        <v>4</v>
      </c>
      <c r="AT63" s="17" t="s">
        <v>63648</v>
      </c>
      <c r="AU63" s="18">
        <v>4</v>
      </c>
    </row>
    <row r="64" spans="2:47" x14ac:dyDescent="0.2">
      <c r="B64" t="s">
        <v>66058</v>
      </c>
      <c r="C64" s="1">
        <v>3</v>
      </c>
      <c r="D64" t="s">
        <v>67560</v>
      </c>
      <c r="E64" s="1">
        <v>3</v>
      </c>
      <c r="F64" t="s">
        <v>69205</v>
      </c>
      <c r="G64" s="1">
        <v>4</v>
      </c>
      <c r="H64" t="s">
        <v>70119</v>
      </c>
      <c r="I64" s="1">
        <v>3</v>
      </c>
      <c r="J64" t="s">
        <v>71188</v>
      </c>
      <c r="K64" s="1">
        <v>5</v>
      </c>
      <c r="L64" t="s">
        <v>72212</v>
      </c>
      <c r="M64" s="1">
        <v>3</v>
      </c>
      <c r="N64" t="s">
        <v>4016</v>
      </c>
      <c r="O64" s="1">
        <v>6</v>
      </c>
      <c r="P64" t="s">
        <v>12669</v>
      </c>
      <c r="Q64" s="1">
        <v>5</v>
      </c>
      <c r="R64" t="s">
        <v>14125</v>
      </c>
      <c r="S64" s="1">
        <v>5</v>
      </c>
      <c r="T64" t="s">
        <v>32688</v>
      </c>
      <c r="U64" s="1">
        <v>5</v>
      </c>
      <c r="V64" t="s">
        <v>33637</v>
      </c>
      <c r="W64" s="1">
        <v>5</v>
      </c>
      <c r="X64" t="s">
        <v>35134</v>
      </c>
      <c r="Y64" s="1">
        <v>7</v>
      </c>
      <c r="Z64" t="s">
        <v>20319</v>
      </c>
      <c r="AA64" s="1">
        <v>3</v>
      </c>
      <c r="AB64" t="s">
        <v>21794</v>
      </c>
      <c r="AC64" s="1">
        <v>3</v>
      </c>
      <c r="AD64" t="s">
        <v>23246</v>
      </c>
      <c r="AE64" s="1">
        <v>7</v>
      </c>
      <c r="AF64" t="s">
        <v>25519</v>
      </c>
      <c r="AG64" s="1">
        <v>3</v>
      </c>
      <c r="AH64" s="17" t="s">
        <v>46712</v>
      </c>
      <c r="AI64" s="18">
        <v>3</v>
      </c>
      <c r="AJ64" t="s">
        <v>41429</v>
      </c>
      <c r="AK64" s="1">
        <v>3</v>
      </c>
      <c r="AL64" t="s">
        <v>51612</v>
      </c>
      <c r="AM64" s="1">
        <v>3</v>
      </c>
      <c r="AN64" t="s">
        <v>15930</v>
      </c>
      <c r="AO64" s="1">
        <v>3</v>
      </c>
      <c r="AP64" t="s">
        <v>7162</v>
      </c>
      <c r="AQ64" s="1">
        <v>3</v>
      </c>
      <c r="AR64" s="17" t="s">
        <v>62681</v>
      </c>
      <c r="AS64" s="18">
        <v>5</v>
      </c>
      <c r="AT64" s="17" t="s">
        <v>63649</v>
      </c>
      <c r="AU64" s="18">
        <v>4</v>
      </c>
    </row>
    <row r="65" spans="2:47" x14ac:dyDescent="0.2">
      <c r="B65" t="s">
        <v>66059</v>
      </c>
      <c r="C65" s="1">
        <v>3</v>
      </c>
      <c r="D65" t="s">
        <v>67561</v>
      </c>
      <c r="E65" s="1">
        <v>4</v>
      </c>
      <c r="F65" t="s">
        <v>69206</v>
      </c>
      <c r="G65" s="1">
        <v>5</v>
      </c>
      <c r="H65" t="s">
        <v>70120</v>
      </c>
      <c r="I65" s="1">
        <v>3</v>
      </c>
      <c r="J65" t="s">
        <v>71189</v>
      </c>
      <c r="K65" s="1">
        <v>2</v>
      </c>
      <c r="L65" t="s">
        <v>72213</v>
      </c>
      <c r="M65" s="1">
        <v>3</v>
      </c>
      <c r="N65" t="s">
        <v>4017</v>
      </c>
      <c r="O65" s="1">
        <v>5</v>
      </c>
      <c r="P65" t="s">
        <v>12670</v>
      </c>
      <c r="Q65" s="1">
        <v>7</v>
      </c>
      <c r="R65" t="s">
        <v>14126</v>
      </c>
      <c r="S65" s="1">
        <v>5</v>
      </c>
      <c r="T65" t="s">
        <v>32689</v>
      </c>
      <c r="U65" s="1">
        <v>6</v>
      </c>
      <c r="V65" t="s">
        <v>33638</v>
      </c>
      <c r="W65" s="1">
        <v>6</v>
      </c>
      <c r="X65" t="s">
        <v>35135</v>
      </c>
      <c r="Y65" s="1">
        <v>7</v>
      </c>
      <c r="Z65" t="s">
        <v>20320</v>
      </c>
      <c r="AA65" s="1">
        <v>4</v>
      </c>
      <c r="AB65" t="s">
        <v>21795</v>
      </c>
      <c r="AC65" s="1">
        <v>2</v>
      </c>
      <c r="AD65" t="s">
        <v>23247</v>
      </c>
      <c r="AE65" s="1">
        <v>6</v>
      </c>
      <c r="AF65" t="s">
        <v>25520</v>
      </c>
      <c r="AG65" s="1">
        <v>3</v>
      </c>
      <c r="AH65" s="17" t="s">
        <v>46713</v>
      </c>
      <c r="AI65" s="18">
        <v>4</v>
      </c>
      <c r="AJ65" t="s">
        <v>41430</v>
      </c>
      <c r="AK65" s="1">
        <v>3</v>
      </c>
      <c r="AL65" t="s">
        <v>51613</v>
      </c>
      <c r="AM65" s="1">
        <v>3</v>
      </c>
      <c r="AN65" t="s">
        <v>15931</v>
      </c>
      <c r="AO65" s="1">
        <v>2</v>
      </c>
      <c r="AP65" t="s">
        <v>7163</v>
      </c>
      <c r="AQ65" s="1">
        <v>3</v>
      </c>
      <c r="AR65" s="17" t="s">
        <v>62682</v>
      </c>
      <c r="AS65" s="18">
        <v>5</v>
      </c>
      <c r="AT65" s="17" t="s">
        <v>63650</v>
      </c>
      <c r="AU65" s="18">
        <v>4</v>
      </c>
    </row>
    <row r="66" spans="2:47" x14ac:dyDescent="0.2">
      <c r="B66" t="s">
        <v>66060</v>
      </c>
      <c r="C66" s="1">
        <v>5</v>
      </c>
      <c r="D66" t="s">
        <v>67562</v>
      </c>
      <c r="E66" s="1">
        <v>4</v>
      </c>
      <c r="F66" t="s">
        <v>69207</v>
      </c>
      <c r="G66" s="1">
        <v>4</v>
      </c>
      <c r="H66" t="s">
        <v>70121</v>
      </c>
      <c r="I66" s="1">
        <v>5</v>
      </c>
      <c r="J66" t="s">
        <v>71190</v>
      </c>
      <c r="K66" s="1">
        <v>2</v>
      </c>
      <c r="L66" t="s">
        <v>72214</v>
      </c>
      <c r="M66" s="1">
        <v>3</v>
      </c>
      <c r="N66" t="s">
        <v>4018</v>
      </c>
      <c r="O66" s="1">
        <v>6</v>
      </c>
      <c r="P66" t="s">
        <v>12671</v>
      </c>
      <c r="Q66" s="1">
        <v>4</v>
      </c>
      <c r="R66" t="s">
        <v>14127</v>
      </c>
      <c r="S66" s="1">
        <v>6</v>
      </c>
      <c r="T66" t="s">
        <v>32690</v>
      </c>
      <c r="U66" s="1">
        <v>5</v>
      </c>
      <c r="V66" t="s">
        <v>33639</v>
      </c>
      <c r="W66" s="1">
        <v>6</v>
      </c>
      <c r="X66" t="s">
        <v>35136</v>
      </c>
      <c r="Y66" s="1">
        <v>8</v>
      </c>
      <c r="Z66" t="s">
        <v>20321</v>
      </c>
      <c r="AA66" s="1">
        <v>4</v>
      </c>
      <c r="AB66" t="s">
        <v>21796</v>
      </c>
      <c r="AC66" s="1">
        <v>3</v>
      </c>
      <c r="AD66" t="s">
        <v>23248</v>
      </c>
      <c r="AE66" s="1">
        <v>7</v>
      </c>
      <c r="AF66" t="s">
        <v>25521</v>
      </c>
      <c r="AG66" s="1">
        <v>3</v>
      </c>
      <c r="AH66" s="17" t="s">
        <v>46714</v>
      </c>
      <c r="AI66" s="18">
        <v>3</v>
      </c>
      <c r="AJ66" t="s">
        <v>41431</v>
      </c>
      <c r="AK66" s="1">
        <v>4</v>
      </c>
      <c r="AL66" t="s">
        <v>51614</v>
      </c>
      <c r="AM66" s="1">
        <v>3</v>
      </c>
      <c r="AN66" t="s">
        <v>15932</v>
      </c>
      <c r="AO66" s="1">
        <v>2</v>
      </c>
      <c r="AP66" t="s">
        <v>7164</v>
      </c>
      <c r="AQ66" s="1">
        <v>3</v>
      </c>
      <c r="AR66" s="17" t="s">
        <v>62683</v>
      </c>
      <c r="AS66" s="18">
        <v>5</v>
      </c>
      <c r="AT66" s="17" t="s">
        <v>63651</v>
      </c>
      <c r="AU66" s="18">
        <v>3</v>
      </c>
    </row>
    <row r="67" spans="2:47" x14ac:dyDescent="0.2">
      <c r="B67" t="s">
        <v>66061</v>
      </c>
      <c r="C67" s="1">
        <v>3</v>
      </c>
      <c r="D67" t="s">
        <v>67563</v>
      </c>
      <c r="E67" s="1">
        <v>3</v>
      </c>
      <c r="F67" t="s">
        <v>69208</v>
      </c>
      <c r="G67" s="1">
        <v>6</v>
      </c>
      <c r="H67" t="s">
        <v>70122</v>
      </c>
      <c r="I67" s="1">
        <v>3</v>
      </c>
      <c r="J67" t="s">
        <v>71191</v>
      </c>
      <c r="K67" s="1">
        <v>3</v>
      </c>
      <c r="L67" t="s">
        <v>72215</v>
      </c>
      <c r="M67" s="1">
        <v>3</v>
      </c>
      <c r="N67" t="s">
        <v>4019</v>
      </c>
      <c r="O67" s="1">
        <v>7</v>
      </c>
      <c r="P67" t="s">
        <v>12672</v>
      </c>
      <c r="Q67" s="1">
        <v>8</v>
      </c>
      <c r="R67" t="s">
        <v>14128</v>
      </c>
      <c r="S67" s="1">
        <v>5</v>
      </c>
      <c r="T67" t="s">
        <v>32691</v>
      </c>
      <c r="U67" s="1">
        <v>6</v>
      </c>
      <c r="V67" t="s">
        <v>33640</v>
      </c>
      <c r="W67" s="1">
        <v>11</v>
      </c>
      <c r="X67" t="s">
        <v>35137</v>
      </c>
      <c r="Y67" s="1">
        <v>5</v>
      </c>
      <c r="Z67" t="s">
        <v>20322</v>
      </c>
      <c r="AA67" s="1">
        <v>3</v>
      </c>
      <c r="AB67" t="s">
        <v>21797</v>
      </c>
      <c r="AC67" s="1">
        <v>3</v>
      </c>
      <c r="AD67" t="s">
        <v>23249</v>
      </c>
      <c r="AE67" s="1">
        <v>7</v>
      </c>
      <c r="AF67" t="s">
        <v>25522</v>
      </c>
      <c r="AG67" s="1">
        <v>3</v>
      </c>
      <c r="AH67" s="17" t="s">
        <v>46715</v>
      </c>
      <c r="AI67" s="18">
        <v>3</v>
      </c>
      <c r="AJ67" t="s">
        <v>41432</v>
      </c>
      <c r="AK67" s="1">
        <v>3</v>
      </c>
      <c r="AL67" t="s">
        <v>51615</v>
      </c>
      <c r="AM67" s="1">
        <v>3</v>
      </c>
      <c r="AN67" t="s">
        <v>15933</v>
      </c>
      <c r="AO67" s="1">
        <v>4</v>
      </c>
      <c r="AP67" t="s">
        <v>7165</v>
      </c>
      <c r="AQ67" s="1">
        <v>3</v>
      </c>
      <c r="AR67" s="17" t="s">
        <v>62684</v>
      </c>
      <c r="AS67" s="18">
        <v>4</v>
      </c>
      <c r="AT67" s="17" t="s">
        <v>63652</v>
      </c>
      <c r="AU67" s="18">
        <v>4</v>
      </c>
    </row>
    <row r="68" spans="2:47" x14ac:dyDescent="0.2">
      <c r="B68" t="s">
        <v>66062</v>
      </c>
      <c r="C68" s="1">
        <v>4</v>
      </c>
      <c r="D68" t="s">
        <v>67564</v>
      </c>
      <c r="E68" s="1">
        <v>4</v>
      </c>
      <c r="F68" t="s">
        <v>69209</v>
      </c>
      <c r="G68" s="1">
        <v>4</v>
      </c>
      <c r="H68" t="s">
        <v>70123</v>
      </c>
      <c r="I68" s="1">
        <v>5</v>
      </c>
      <c r="J68" t="s">
        <v>71192</v>
      </c>
      <c r="K68" s="1">
        <v>3</v>
      </c>
      <c r="L68" t="s">
        <v>72216</v>
      </c>
      <c r="M68" s="1">
        <v>3</v>
      </c>
      <c r="N68" t="s">
        <v>4020</v>
      </c>
      <c r="O68" s="1">
        <v>9</v>
      </c>
      <c r="P68" t="s">
        <v>12673</v>
      </c>
      <c r="Q68" s="1">
        <v>4</v>
      </c>
      <c r="R68" t="s">
        <v>14129</v>
      </c>
      <c r="S68" s="1">
        <v>6</v>
      </c>
      <c r="T68" t="s">
        <v>32692</v>
      </c>
      <c r="U68" s="1">
        <v>6</v>
      </c>
      <c r="V68" t="s">
        <v>33641</v>
      </c>
      <c r="W68" s="1">
        <v>14</v>
      </c>
      <c r="X68" t="s">
        <v>35138</v>
      </c>
      <c r="Y68" s="1">
        <v>6</v>
      </c>
      <c r="Z68" t="s">
        <v>20323</v>
      </c>
      <c r="AA68" s="1">
        <v>3</v>
      </c>
      <c r="AB68" t="s">
        <v>21798</v>
      </c>
      <c r="AC68" s="1">
        <v>2</v>
      </c>
      <c r="AD68" t="s">
        <v>23250</v>
      </c>
      <c r="AE68" s="1">
        <v>7</v>
      </c>
      <c r="AF68" t="s">
        <v>25523</v>
      </c>
      <c r="AG68" s="1">
        <v>3</v>
      </c>
      <c r="AH68" s="17" t="s">
        <v>46716</v>
      </c>
      <c r="AI68" s="18">
        <v>3</v>
      </c>
      <c r="AJ68" t="s">
        <v>41433</v>
      </c>
      <c r="AK68" s="1">
        <v>3</v>
      </c>
      <c r="AL68" t="s">
        <v>51616</v>
      </c>
      <c r="AM68" s="1">
        <v>4</v>
      </c>
      <c r="AN68" t="s">
        <v>15934</v>
      </c>
      <c r="AO68" s="1">
        <v>2</v>
      </c>
      <c r="AP68" t="s">
        <v>7166</v>
      </c>
      <c r="AQ68" s="1">
        <v>3</v>
      </c>
      <c r="AR68" s="17" t="s">
        <v>62685</v>
      </c>
      <c r="AS68" s="18">
        <v>4</v>
      </c>
      <c r="AT68" s="17" t="s">
        <v>63653</v>
      </c>
      <c r="AU68" s="18">
        <v>3</v>
      </c>
    </row>
    <row r="69" spans="2:47" x14ac:dyDescent="0.2">
      <c r="B69" t="s">
        <v>66063</v>
      </c>
      <c r="C69" s="1">
        <v>6</v>
      </c>
      <c r="D69" t="s">
        <v>67565</v>
      </c>
      <c r="E69" s="1">
        <v>3</v>
      </c>
      <c r="F69" t="s">
        <v>69210</v>
      </c>
      <c r="G69" s="1">
        <v>6</v>
      </c>
      <c r="H69" t="s">
        <v>70124</v>
      </c>
      <c r="I69" s="1">
        <v>6</v>
      </c>
      <c r="J69" t="s">
        <v>71193</v>
      </c>
      <c r="K69" s="1">
        <v>5</v>
      </c>
      <c r="L69" t="s">
        <v>72217</v>
      </c>
      <c r="M69" s="1">
        <v>3</v>
      </c>
      <c r="N69" t="s">
        <v>4021</v>
      </c>
      <c r="O69" s="1">
        <v>8</v>
      </c>
      <c r="P69" t="s">
        <v>12674</v>
      </c>
      <c r="Q69" s="1">
        <v>4</v>
      </c>
      <c r="R69" t="s">
        <v>14130</v>
      </c>
      <c r="S69" s="1">
        <v>7</v>
      </c>
      <c r="T69" t="s">
        <v>32693</v>
      </c>
      <c r="U69" s="1">
        <v>6</v>
      </c>
      <c r="V69" t="s">
        <v>33642</v>
      </c>
      <c r="W69" s="1">
        <v>14</v>
      </c>
      <c r="X69" t="s">
        <v>35139</v>
      </c>
      <c r="Y69" s="1">
        <v>6</v>
      </c>
      <c r="Z69" t="s">
        <v>20324</v>
      </c>
      <c r="AA69" s="1">
        <v>3</v>
      </c>
      <c r="AB69" t="s">
        <v>21799</v>
      </c>
      <c r="AC69" s="1">
        <v>2</v>
      </c>
      <c r="AD69" t="s">
        <v>23251</v>
      </c>
      <c r="AE69" s="1">
        <v>6</v>
      </c>
      <c r="AF69" t="s">
        <v>25524</v>
      </c>
      <c r="AG69" s="1">
        <v>13</v>
      </c>
      <c r="AH69" s="17" t="s">
        <v>46717</v>
      </c>
      <c r="AI69" s="18">
        <v>2</v>
      </c>
      <c r="AJ69" t="s">
        <v>41434</v>
      </c>
      <c r="AK69" s="1">
        <v>3</v>
      </c>
      <c r="AL69" t="s">
        <v>51617</v>
      </c>
      <c r="AM69" s="1">
        <v>3</v>
      </c>
      <c r="AN69" t="s">
        <v>15935</v>
      </c>
      <c r="AO69" s="1">
        <v>7</v>
      </c>
      <c r="AP69" t="s">
        <v>7167</v>
      </c>
      <c r="AQ69" s="1">
        <v>3</v>
      </c>
      <c r="AR69" s="17" t="s">
        <v>62686</v>
      </c>
      <c r="AS69" s="18">
        <v>5</v>
      </c>
      <c r="AT69" s="17" t="s">
        <v>63654</v>
      </c>
      <c r="AU69" s="18">
        <v>4</v>
      </c>
    </row>
    <row r="70" spans="2:47" x14ac:dyDescent="0.2">
      <c r="B70" t="s">
        <v>66064</v>
      </c>
      <c r="C70" s="1">
        <v>5</v>
      </c>
      <c r="D70" t="s">
        <v>67566</v>
      </c>
      <c r="E70" s="1">
        <v>5</v>
      </c>
      <c r="F70" t="s">
        <v>69211</v>
      </c>
      <c r="G70" s="1">
        <v>8</v>
      </c>
      <c r="H70" t="s">
        <v>70125</v>
      </c>
      <c r="I70" s="1">
        <v>3</v>
      </c>
      <c r="J70" t="s">
        <v>71194</v>
      </c>
      <c r="K70" s="1">
        <v>8</v>
      </c>
      <c r="L70" t="s">
        <v>72218</v>
      </c>
      <c r="M70" s="1">
        <v>3</v>
      </c>
      <c r="N70" t="s">
        <v>4022</v>
      </c>
      <c r="O70" s="1">
        <v>6</v>
      </c>
      <c r="P70" t="s">
        <v>12675</v>
      </c>
      <c r="Q70" s="1">
        <v>5</v>
      </c>
      <c r="R70" t="s">
        <v>14131</v>
      </c>
      <c r="S70" s="1">
        <v>5</v>
      </c>
      <c r="T70" t="s">
        <v>32694</v>
      </c>
      <c r="U70" s="1">
        <v>6</v>
      </c>
      <c r="V70" t="s">
        <v>33643</v>
      </c>
      <c r="W70" s="1">
        <v>14</v>
      </c>
      <c r="X70" t="s">
        <v>35140</v>
      </c>
      <c r="Y70" s="1">
        <v>5</v>
      </c>
      <c r="Z70" t="s">
        <v>20325</v>
      </c>
      <c r="AA70" s="1">
        <v>4</v>
      </c>
      <c r="AB70" t="s">
        <v>21800</v>
      </c>
      <c r="AC70" s="1">
        <v>2</v>
      </c>
      <c r="AD70" t="s">
        <v>23252</v>
      </c>
      <c r="AE70" s="1">
        <v>7</v>
      </c>
      <c r="AF70" t="s">
        <v>25525</v>
      </c>
      <c r="AG70" s="1">
        <v>14</v>
      </c>
      <c r="AH70" s="17" t="s">
        <v>46718</v>
      </c>
      <c r="AI70" s="18">
        <v>3</v>
      </c>
      <c r="AJ70" t="s">
        <v>41435</v>
      </c>
      <c r="AK70" s="1">
        <v>3</v>
      </c>
      <c r="AL70" t="s">
        <v>51618</v>
      </c>
      <c r="AM70" s="1">
        <v>3</v>
      </c>
      <c r="AN70" t="s">
        <v>15936</v>
      </c>
      <c r="AO70" s="1">
        <v>3</v>
      </c>
      <c r="AP70" t="s">
        <v>7168</v>
      </c>
      <c r="AQ70" s="1">
        <v>3</v>
      </c>
      <c r="AR70" s="17" t="s">
        <v>62687</v>
      </c>
      <c r="AS70" s="18">
        <v>6</v>
      </c>
      <c r="AT70" s="17" t="s">
        <v>63655</v>
      </c>
      <c r="AU70" s="18">
        <v>4</v>
      </c>
    </row>
    <row r="71" spans="2:47" x14ac:dyDescent="0.2">
      <c r="B71" t="s">
        <v>66065</v>
      </c>
      <c r="C71" s="1">
        <v>3</v>
      </c>
      <c r="D71" t="s">
        <v>67567</v>
      </c>
      <c r="E71" s="1">
        <v>4</v>
      </c>
      <c r="F71" t="s">
        <v>69212</v>
      </c>
      <c r="G71" s="1">
        <v>5</v>
      </c>
      <c r="H71" t="s">
        <v>70126</v>
      </c>
      <c r="I71" s="1">
        <v>3</v>
      </c>
      <c r="J71" t="s">
        <v>71195</v>
      </c>
      <c r="K71" s="1">
        <v>3</v>
      </c>
      <c r="L71" t="s">
        <v>72219</v>
      </c>
      <c r="M71" s="1">
        <v>3</v>
      </c>
      <c r="N71" t="s">
        <v>4023</v>
      </c>
      <c r="O71" s="1">
        <v>6</v>
      </c>
      <c r="P71" t="s">
        <v>12676</v>
      </c>
      <c r="Q71" s="1">
        <v>5</v>
      </c>
      <c r="R71" t="s">
        <v>14132</v>
      </c>
      <c r="S71" s="1">
        <v>6</v>
      </c>
      <c r="T71" t="s">
        <v>32695</v>
      </c>
      <c r="U71" s="1">
        <v>5</v>
      </c>
      <c r="V71" t="s">
        <v>33644</v>
      </c>
      <c r="W71" s="1">
        <v>15</v>
      </c>
      <c r="X71" t="s">
        <v>35141</v>
      </c>
      <c r="Y71" s="1">
        <v>6</v>
      </c>
      <c r="Z71" t="s">
        <v>20326</v>
      </c>
      <c r="AA71" s="1">
        <v>6</v>
      </c>
      <c r="AB71" t="s">
        <v>21801</v>
      </c>
      <c r="AC71" s="1">
        <v>2</v>
      </c>
      <c r="AD71" t="s">
        <v>23253</v>
      </c>
      <c r="AE71" s="1">
        <v>7</v>
      </c>
      <c r="AF71" t="s">
        <v>25526</v>
      </c>
      <c r="AG71" s="1">
        <v>14</v>
      </c>
      <c r="AH71" s="17" t="s">
        <v>46719</v>
      </c>
      <c r="AI71" s="18">
        <v>3</v>
      </c>
      <c r="AJ71" t="s">
        <v>41436</v>
      </c>
      <c r="AK71" s="1">
        <v>4</v>
      </c>
      <c r="AL71" t="s">
        <v>51619</v>
      </c>
      <c r="AM71" s="1">
        <v>3</v>
      </c>
      <c r="AN71" t="s">
        <v>15937</v>
      </c>
      <c r="AO71" s="1">
        <v>2</v>
      </c>
      <c r="AP71" t="s">
        <v>7169</v>
      </c>
      <c r="AQ71" s="1">
        <v>3</v>
      </c>
      <c r="AR71" s="17" t="s">
        <v>62688</v>
      </c>
      <c r="AS71" s="18">
        <v>5</v>
      </c>
      <c r="AT71" s="17" t="s">
        <v>63656</v>
      </c>
      <c r="AU71" s="18">
        <v>3</v>
      </c>
    </row>
    <row r="72" spans="2:47" x14ac:dyDescent="0.2">
      <c r="B72" t="s">
        <v>66066</v>
      </c>
      <c r="C72" s="1">
        <v>3</v>
      </c>
      <c r="D72" t="s">
        <v>67568</v>
      </c>
      <c r="E72" s="1">
        <v>3</v>
      </c>
      <c r="F72" t="s">
        <v>69213</v>
      </c>
      <c r="G72" s="1">
        <v>4</v>
      </c>
      <c r="H72" t="s">
        <v>70127</v>
      </c>
      <c r="I72" s="1">
        <v>3</v>
      </c>
      <c r="J72" t="s">
        <v>71196</v>
      </c>
      <c r="K72" s="1">
        <v>3</v>
      </c>
      <c r="L72" t="s">
        <v>72220</v>
      </c>
      <c r="M72" s="1">
        <v>3</v>
      </c>
      <c r="N72" t="s">
        <v>4024</v>
      </c>
      <c r="O72" s="1">
        <v>5</v>
      </c>
      <c r="P72" t="s">
        <v>12677</v>
      </c>
      <c r="Q72" s="1">
        <v>7</v>
      </c>
      <c r="R72" t="s">
        <v>14133</v>
      </c>
      <c r="S72" s="1">
        <v>5</v>
      </c>
      <c r="T72" t="s">
        <v>32696</v>
      </c>
      <c r="U72" s="1">
        <v>6</v>
      </c>
      <c r="V72" t="s">
        <v>33645</v>
      </c>
      <c r="W72" s="1">
        <v>15</v>
      </c>
      <c r="X72" t="s">
        <v>35142</v>
      </c>
      <c r="Y72" s="1">
        <v>6</v>
      </c>
      <c r="Z72" t="s">
        <v>20327</v>
      </c>
      <c r="AA72" s="1">
        <v>6</v>
      </c>
      <c r="AB72" t="s">
        <v>21802</v>
      </c>
      <c r="AC72" s="1">
        <v>3</v>
      </c>
      <c r="AD72" t="s">
        <v>23254</v>
      </c>
      <c r="AE72" s="1">
        <v>7</v>
      </c>
      <c r="AF72" t="s">
        <v>25527</v>
      </c>
      <c r="AG72" s="1">
        <v>14</v>
      </c>
      <c r="AH72" s="17" t="s">
        <v>46720</v>
      </c>
      <c r="AI72" s="18">
        <v>3</v>
      </c>
      <c r="AJ72" t="s">
        <v>41437</v>
      </c>
      <c r="AK72" s="1">
        <v>3</v>
      </c>
      <c r="AL72" t="s">
        <v>51620</v>
      </c>
      <c r="AM72" s="1">
        <v>3</v>
      </c>
      <c r="AN72" t="s">
        <v>15938</v>
      </c>
      <c r="AO72" s="1">
        <v>3</v>
      </c>
      <c r="AP72" t="s">
        <v>7170</v>
      </c>
      <c r="AQ72" s="1">
        <v>3</v>
      </c>
      <c r="AR72" s="17" t="s">
        <v>62689</v>
      </c>
      <c r="AS72" s="18">
        <v>5</v>
      </c>
      <c r="AT72" s="17" t="s">
        <v>63657</v>
      </c>
      <c r="AU72" s="18">
        <v>4</v>
      </c>
    </row>
    <row r="73" spans="2:47" x14ac:dyDescent="0.2">
      <c r="B73" t="s">
        <v>66067</v>
      </c>
      <c r="C73" s="1">
        <v>3</v>
      </c>
      <c r="D73" t="s">
        <v>67569</v>
      </c>
      <c r="E73" s="1">
        <v>3</v>
      </c>
      <c r="F73" t="s">
        <v>69214</v>
      </c>
      <c r="G73" s="1">
        <v>3</v>
      </c>
      <c r="H73" t="s">
        <v>70128</v>
      </c>
      <c r="I73" s="1">
        <v>3</v>
      </c>
      <c r="J73" t="s">
        <v>71197</v>
      </c>
      <c r="K73" s="1">
        <v>3</v>
      </c>
      <c r="L73" t="s">
        <v>72221</v>
      </c>
      <c r="M73" s="1">
        <v>3</v>
      </c>
      <c r="N73" t="s">
        <v>4025</v>
      </c>
      <c r="O73" s="1">
        <v>6</v>
      </c>
      <c r="P73" t="s">
        <v>12678</v>
      </c>
      <c r="Q73" s="1">
        <v>6</v>
      </c>
      <c r="R73" t="s">
        <v>14134</v>
      </c>
      <c r="S73" s="1">
        <v>6</v>
      </c>
      <c r="T73" t="s">
        <v>32697</v>
      </c>
      <c r="U73" s="1">
        <v>6</v>
      </c>
      <c r="V73" t="s">
        <v>33646</v>
      </c>
      <c r="W73" s="1">
        <v>14</v>
      </c>
      <c r="X73" t="s">
        <v>35143</v>
      </c>
      <c r="Y73" s="1">
        <v>5</v>
      </c>
      <c r="Z73" t="s">
        <v>20328</v>
      </c>
      <c r="AA73" s="1">
        <v>4</v>
      </c>
      <c r="AB73" t="s">
        <v>21803</v>
      </c>
      <c r="AC73" s="1">
        <v>2</v>
      </c>
      <c r="AD73" t="s">
        <v>23255</v>
      </c>
      <c r="AE73" s="1">
        <v>7</v>
      </c>
      <c r="AF73" t="s">
        <v>25528</v>
      </c>
      <c r="AG73" s="1">
        <v>14</v>
      </c>
      <c r="AH73" s="17" t="s">
        <v>46721</v>
      </c>
      <c r="AI73" s="18">
        <v>3</v>
      </c>
      <c r="AJ73" t="s">
        <v>41438</v>
      </c>
      <c r="AK73" s="1">
        <v>3</v>
      </c>
      <c r="AL73" t="s">
        <v>51621</v>
      </c>
      <c r="AM73" s="1">
        <v>3</v>
      </c>
      <c r="AN73" t="s">
        <v>15939</v>
      </c>
      <c r="AO73" s="1">
        <v>3</v>
      </c>
      <c r="AP73" t="s">
        <v>7171</v>
      </c>
      <c r="AQ73" s="1">
        <v>3</v>
      </c>
      <c r="AR73" s="17" t="s">
        <v>62690</v>
      </c>
      <c r="AS73" s="18">
        <v>4</v>
      </c>
      <c r="AT73" s="17" t="s">
        <v>63658</v>
      </c>
      <c r="AU73" s="18">
        <v>3</v>
      </c>
    </row>
    <row r="74" spans="2:47" x14ac:dyDescent="0.2">
      <c r="B74" t="s">
        <v>66068</v>
      </c>
      <c r="C74" s="1">
        <v>3</v>
      </c>
      <c r="D74" t="s">
        <v>67570</v>
      </c>
      <c r="E74" s="1">
        <v>4</v>
      </c>
      <c r="F74" t="s">
        <v>69215</v>
      </c>
      <c r="G74" s="1">
        <v>4</v>
      </c>
      <c r="H74" t="s">
        <v>70129</v>
      </c>
      <c r="I74" s="1">
        <v>3</v>
      </c>
      <c r="J74" t="s">
        <v>71198</v>
      </c>
      <c r="K74" s="1">
        <v>3</v>
      </c>
      <c r="L74" t="s">
        <v>72222</v>
      </c>
      <c r="M74" s="1">
        <v>2</v>
      </c>
      <c r="N74" t="s">
        <v>4026</v>
      </c>
      <c r="O74" s="1">
        <v>5</v>
      </c>
      <c r="P74" t="s">
        <v>12679</v>
      </c>
      <c r="Q74" s="1">
        <v>4</v>
      </c>
      <c r="R74" t="s">
        <v>14135</v>
      </c>
      <c r="S74" s="1">
        <v>8</v>
      </c>
      <c r="T74" t="s">
        <v>32698</v>
      </c>
      <c r="U74" s="1">
        <v>5</v>
      </c>
      <c r="V74" t="s">
        <v>33647</v>
      </c>
      <c r="W74" s="1">
        <v>11</v>
      </c>
      <c r="X74" t="s">
        <v>35144</v>
      </c>
      <c r="Y74" s="1">
        <v>6</v>
      </c>
      <c r="Z74" t="s">
        <v>20329</v>
      </c>
      <c r="AA74" s="1">
        <v>5</v>
      </c>
      <c r="AB74" t="s">
        <v>21804</v>
      </c>
      <c r="AC74" s="1">
        <v>2</v>
      </c>
      <c r="AD74" t="s">
        <v>23256</v>
      </c>
      <c r="AE74" s="1">
        <v>6</v>
      </c>
      <c r="AF74" t="s">
        <v>25529</v>
      </c>
      <c r="AG74" s="1">
        <v>14</v>
      </c>
      <c r="AH74" s="17" t="s">
        <v>46722</v>
      </c>
      <c r="AI74" s="18">
        <v>3</v>
      </c>
      <c r="AJ74" t="s">
        <v>41439</v>
      </c>
      <c r="AK74" s="1">
        <v>3</v>
      </c>
      <c r="AL74" t="s">
        <v>51622</v>
      </c>
      <c r="AM74" s="1">
        <v>3</v>
      </c>
      <c r="AN74" t="s">
        <v>15940</v>
      </c>
      <c r="AO74" s="1">
        <v>2</v>
      </c>
      <c r="AP74" t="s">
        <v>7172</v>
      </c>
      <c r="AQ74" s="1">
        <v>3</v>
      </c>
      <c r="AR74" s="17" t="s">
        <v>62691</v>
      </c>
      <c r="AS74" s="18">
        <v>4</v>
      </c>
      <c r="AT74" s="17" t="s">
        <v>63659</v>
      </c>
      <c r="AU74" s="18">
        <v>4</v>
      </c>
    </row>
    <row r="75" spans="2:47" x14ac:dyDescent="0.2">
      <c r="B75" t="s">
        <v>66069</v>
      </c>
      <c r="C75" s="1">
        <v>3</v>
      </c>
      <c r="D75" t="s">
        <v>67571</v>
      </c>
      <c r="E75" s="1">
        <v>4</v>
      </c>
      <c r="F75" t="s">
        <v>69216</v>
      </c>
      <c r="G75" s="1">
        <v>3</v>
      </c>
      <c r="H75" t="s">
        <v>70130</v>
      </c>
      <c r="I75" s="1">
        <v>2</v>
      </c>
      <c r="J75" t="s">
        <v>71199</v>
      </c>
      <c r="K75" s="1">
        <v>2</v>
      </c>
      <c r="L75" t="s">
        <v>72223</v>
      </c>
      <c r="M75" s="1">
        <v>3</v>
      </c>
      <c r="N75" t="s">
        <v>4027</v>
      </c>
      <c r="O75" s="1">
        <v>7</v>
      </c>
      <c r="P75" t="s">
        <v>12680</v>
      </c>
      <c r="Q75" s="1">
        <v>4</v>
      </c>
      <c r="R75" t="s">
        <v>14136</v>
      </c>
      <c r="S75" s="1">
        <v>6</v>
      </c>
      <c r="T75" t="s">
        <v>32699</v>
      </c>
      <c r="U75" s="1">
        <v>6</v>
      </c>
      <c r="V75" t="s">
        <v>33648</v>
      </c>
      <c r="W75" s="1">
        <v>6</v>
      </c>
      <c r="X75" t="s">
        <v>35145</v>
      </c>
      <c r="Y75" s="1">
        <v>7</v>
      </c>
      <c r="Z75" t="s">
        <v>20330</v>
      </c>
      <c r="AA75" s="1">
        <v>4</v>
      </c>
      <c r="AB75" t="s">
        <v>21805</v>
      </c>
      <c r="AC75" s="1">
        <v>2</v>
      </c>
      <c r="AD75" t="s">
        <v>23257</v>
      </c>
      <c r="AE75" s="1">
        <v>6</v>
      </c>
      <c r="AF75" t="s">
        <v>25530</v>
      </c>
      <c r="AG75" s="1">
        <v>14</v>
      </c>
      <c r="AH75" s="17" t="s">
        <v>46723</v>
      </c>
      <c r="AI75" s="18">
        <v>6</v>
      </c>
      <c r="AJ75" t="s">
        <v>41440</v>
      </c>
      <c r="AK75" s="1">
        <v>3</v>
      </c>
      <c r="AL75" t="s">
        <v>51623</v>
      </c>
      <c r="AM75" s="1">
        <v>3</v>
      </c>
      <c r="AN75" t="s">
        <v>15941</v>
      </c>
      <c r="AO75" s="1">
        <v>3</v>
      </c>
      <c r="AP75" t="s">
        <v>7173</v>
      </c>
      <c r="AQ75" s="1">
        <v>2</v>
      </c>
      <c r="AR75" s="17" t="s">
        <v>62692</v>
      </c>
      <c r="AS75" s="18">
        <v>5</v>
      </c>
      <c r="AT75" s="17" t="s">
        <v>63660</v>
      </c>
      <c r="AU75" s="18">
        <v>4</v>
      </c>
    </row>
    <row r="76" spans="2:47" x14ac:dyDescent="0.2">
      <c r="B76" t="s">
        <v>66070</v>
      </c>
      <c r="C76" s="1">
        <v>4</v>
      </c>
      <c r="D76" t="s">
        <v>67572</v>
      </c>
      <c r="E76" s="1">
        <v>4</v>
      </c>
      <c r="F76" t="s">
        <v>69217</v>
      </c>
      <c r="G76" s="1">
        <v>4</v>
      </c>
      <c r="H76" t="s">
        <v>70131</v>
      </c>
      <c r="I76" s="1">
        <v>3</v>
      </c>
      <c r="J76" t="s">
        <v>71200</v>
      </c>
      <c r="K76" s="1">
        <v>3</v>
      </c>
      <c r="L76" t="s">
        <v>72224</v>
      </c>
      <c r="M76" s="1">
        <v>3</v>
      </c>
      <c r="N76" t="s">
        <v>4028</v>
      </c>
      <c r="O76" s="1">
        <v>8</v>
      </c>
      <c r="P76" t="s">
        <v>12681</v>
      </c>
      <c r="Q76" s="1">
        <v>4</v>
      </c>
      <c r="R76" t="s">
        <v>14137</v>
      </c>
      <c r="S76" s="1">
        <v>5</v>
      </c>
      <c r="T76" t="s">
        <v>32700</v>
      </c>
      <c r="U76" s="1">
        <v>6</v>
      </c>
      <c r="V76" t="s">
        <v>33649</v>
      </c>
      <c r="W76" s="1">
        <v>6</v>
      </c>
      <c r="X76" t="s">
        <v>35146</v>
      </c>
      <c r="Y76" s="1">
        <v>8</v>
      </c>
      <c r="Z76" t="s">
        <v>20331</v>
      </c>
      <c r="AA76" s="1">
        <v>4</v>
      </c>
      <c r="AB76" t="s">
        <v>21806</v>
      </c>
      <c r="AC76" s="1">
        <v>2</v>
      </c>
      <c r="AD76" t="s">
        <v>23258</v>
      </c>
      <c r="AE76" s="1">
        <v>7</v>
      </c>
      <c r="AF76" t="s">
        <v>25531</v>
      </c>
      <c r="AG76" s="1">
        <v>10</v>
      </c>
      <c r="AH76" s="17" t="s">
        <v>46724</v>
      </c>
      <c r="AI76" s="18">
        <v>5</v>
      </c>
      <c r="AJ76" t="s">
        <v>41441</v>
      </c>
      <c r="AK76" s="1">
        <v>3</v>
      </c>
      <c r="AL76" t="s">
        <v>51624</v>
      </c>
      <c r="AM76" s="1">
        <v>3</v>
      </c>
      <c r="AN76" t="s">
        <v>15942</v>
      </c>
      <c r="AO76" s="1">
        <v>2</v>
      </c>
      <c r="AP76" t="s">
        <v>7174</v>
      </c>
      <c r="AQ76" s="1">
        <v>3</v>
      </c>
      <c r="AR76" s="17" t="s">
        <v>62693</v>
      </c>
      <c r="AS76" s="18">
        <v>5</v>
      </c>
      <c r="AT76" s="17" t="s">
        <v>63661</v>
      </c>
      <c r="AU76" s="18">
        <v>4</v>
      </c>
    </row>
    <row r="77" spans="2:47" x14ac:dyDescent="0.2">
      <c r="B77" t="s">
        <v>66071</v>
      </c>
      <c r="C77" s="1">
        <v>3</v>
      </c>
      <c r="D77" t="s">
        <v>67573</v>
      </c>
      <c r="E77" s="1">
        <v>5</v>
      </c>
      <c r="F77" t="s">
        <v>69218</v>
      </c>
      <c r="G77" s="1">
        <v>4</v>
      </c>
      <c r="H77" t="s">
        <v>70132</v>
      </c>
      <c r="I77" s="1">
        <v>7</v>
      </c>
      <c r="J77" t="s">
        <v>71201</v>
      </c>
      <c r="K77" s="1">
        <v>3</v>
      </c>
      <c r="L77" t="s">
        <v>72225</v>
      </c>
      <c r="M77" s="1">
        <v>2</v>
      </c>
      <c r="N77" t="s">
        <v>4029</v>
      </c>
      <c r="O77" s="1">
        <v>6</v>
      </c>
      <c r="P77" t="s">
        <v>12682</v>
      </c>
      <c r="Q77" s="1">
        <v>5</v>
      </c>
      <c r="R77" t="s">
        <v>14138</v>
      </c>
      <c r="S77" s="1">
        <v>6</v>
      </c>
      <c r="T77" t="s">
        <v>32701</v>
      </c>
      <c r="U77" s="1">
        <v>6</v>
      </c>
      <c r="V77" t="s">
        <v>33650</v>
      </c>
      <c r="W77" s="1">
        <v>6</v>
      </c>
      <c r="X77" t="s">
        <v>35147</v>
      </c>
      <c r="Y77" s="1">
        <v>6</v>
      </c>
      <c r="Z77" t="s">
        <v>20332</v>
      </c>
      <c r="AA77" s="1">
        <v>3</v>
      </c>
      <c r="AB77" t="s">
        <v>21807</v>
      </c>
      <c r="AC77" s="1">
        <v>3</v>
      </c>
      <c r="AD77" t="s">
        <v>23259</v>
      </c>
      <c r="AE77" s="1">
        <v>7</v>
      </c>
      <c r="AF77" t="s">
        <v>25532</v>
      </c>
      <c r="AG77" s="1">
        <v>3</v>
      </c>
      <c r="AH77" s="17" t="s">
        <v>46725</v>
      </c>
      <c r="AI77" s="18">
        <v>3</v>
      </c>
      <c r="AJ77" t="s">
        <v>41442</v>
      </c>
      <c r="AK77" s="1">
        <v>3</v>
      </c>
      <c r="AL77" t="s">
        <v>51625</v>
      </c>
      <c r="AM77" s="1">
        <v>3</v>
      </c>
      <c r="AN77" t="s">
        <v>15943</v>
      </c>
      <c r="AO77" s="1">
        <v>3</v>
      </c>
      <c r="AP77" t="s">
        <v>7175</v>
      </c>
      <c r="AQ77" s="1">
        <v>3</v>
      </c>
      <c r="AR77" s="17" t="s">
        <v>62694</v>
      </c>
      <c r="AS77" s="18">
        <v>5</v>
      </c>
      <c r="AT77" s="17" t="s">
        <v>63662</v>
      </c>
      <c r="AU77" s="18">
        <v>4</v>
      </c>
    </row>
    <row r="78" spans="2:47" x14ac:dyDescent="0.2">
      <c r="B78" t="s">
        <v>66072</v>
      </c>
      <c r="C78" s="1">
        <v>3</v>
      </c>
      <c r="D78" t="s">
        <v>67574</v>
      </c>
      <c r="E78" s="1">
        <v>4</v>
      </c>
      <c r="F78" t="s">
        <v>69219</v>
      </c>
      <c r="G78" s="1">
        <v>4</v>
      </c>
      <c r="H78" t="s">
        <v>70133</v>
      </c>
      <c r="I78" s="1">
        <v>3</v>
      </c>
      <c r="J78" t="s">
        <v>71202</v>
      </c>
      <c r="K78" s="1">
        <v>2</v>
      </c>
      <c r="L78" t="s">
        <v>72226</v>
      </c>
      <c r="M78" s="1">
        <v>3</v>
      </c>
      <c r="N78" t="s">
        <v>4030</v>
      </c>
      <c r="O78" s="1">
        <v>6</v>
      </c>
      <c r="P78" t="s">
        <v>12683</v>
      </c>
      <c r="Q78" s="1">
        <v>4</v>
      </c>
      <c r="R78" t="s">
        <v>14139</v>
      </c>
      <c r="S78" s="1">
        <v>6</v>
      </c>
      <c r="T78" t="s">
        <v>32702</v>
      </c>
      <c r="U78" s="1">
        <v>6</v>
      </c>
      <c r="V78" t="s">
        <v>33651</v>
      </c>
      <c r="W78" s="1">
        <v>6</v>
      </c>
      <c r="X78" t="s">
        <v>35148</v>
      </c>
      <c r="Y78" s="1">
        <v>6</v>
      </c>
      <c r="Z78" t="s">
        <v>20333</v>
      </c>
      <c r="AA78" s="1">
        <v>3</v>
      </c>
      <c r="AB78" t="s">
        <v>21808</v>
      </c>
      <c r="AC78" s="1">
        <v>2</v>
      </c>
      <c r="AD78" t="s">
        <v>23260</v>
      </c>
      <c r="AE78" s="1">
        <v>7</v>
      </c>
      <c r="AF78" t="s">
        <v>25533</v>
      </c>
      <c r="AG78" s="1">
        <v>3</v>
      </c>
      <c r="AH78" s="17" t="s">
        <v>46726</v>
      </c>
      <c r="AI78" s="18">
        <v>3</v>
      </c>
      <c r="AJ78" t="s">
        <v>41443</v>
      </c>
      <c r="AK78" s="1">
        <v>3</v>
      </c>
      <c r="AL78" t="s">
        <v>51626</v>
      </c>
      <c r="AM78" s="1">
        <v>3</v>
      </c>
      <c r="AN78" t="s">
        <v>15944</v>
      </c>
      <c r="AO78" s="1">
        <v>3</v>
      </c>
      <c r="AP78" t="s">
        <v>7176</v>
      </c>
      <c r="AQ78" s="1">
        <v>3</v>
      </c>
      <c r="AR78" s="17" t="s">
        <v>62695</v>
      </c>
      <c r="AS78" s="18">
        <v>8</v>
      </c>
      <c r="AT78" s="17" t="s">
        <v>63663</v>
      </c>
      <c r="AU78" s="18">
        <v>3</v>
      </c>
    </row>
    <row r="79" spans="2:47" x14ac:dyDescent="0.2">
      <c r="B79" t="s">
        <v>66073</v>
      </c>
      <c r="C79" s="1">
        <v>3</v>
      </c>
      <c r="D79" t="s">
        <v>67575</v>
      </c>
      <c r="E79" s="1">
        <v>4</v>
      </c>
      <c r="F79" t="s">
        <v>69220</v>
      </c>
      <c r="G79" s="1">
        <v>4</v>
      </c>
      <c r="H79" t="s">
        <v>70134</v>
      </c>
      <c r="I79" s="1">
        <v>3</v>
      </c>
      <c r="J79" t="s">
        <v>71203</v>
      </c>
      <c r="K79" s="1">
        <v>3</v>
      </c>
      <c r="L79" t="s">
        <v>72227</v>
      </c>
      <c r="M79" s="1">
        <v>2</v>
      </c>
      <c r="N79" t="s">
        <v>4031</v>
      </c>
      <c r="O79" s="1">
        <v>5</v>
      </c>
      <c r="P79" t="s">
        <v>12684</v>
      </c>
      <c r="Q79" s="1">
        <v>4</v>
      </c>
      <c r="R79" t="s">
        <v>14140</v>
      </c>
      <c r="S79" s="1">
        <v>5</v>
      </c>
      <c r="T79" t="s">
        <v>32703</v>
      </c>
      <c r="U79" s="1">
        <v>5</v>
      </c>
      <c r="V79" t="s">
        <v>33652</v>
      </c>
      <c r="W79" s="1">
        <v>5</v>
      </c>
      <c r="X79" t="s">
        <v>35149</v>
      </c>
      <c r="Y79" s="1">
        <v>6</v>
      </c>
      <c r="Z79" t="s">
        <v>20334</v>
      </c>
      <c r="AA79" s="1">
        <v>3</v>
      </c>
      <c r="AB79" t="s">
        <v>21809</v>
      </c>
      <c r="AC79" s="1">
        <v>3</v>
      </c>
      <c r="AD79" t="s">
        <v>23261</v>
      </c>
      <c r="AE79" s="1">
        <v>6</v>
      </c>
      <c r="AF79" t="s">
        <v>25534</v>
      </c>
      <c r="AG79" s="1">
        <v>2</v>
      </c>
      <c r="AH79" s="17" t="s">
        <v>46727</v>
      </c>
      <c r="AI79" s="18">
        <v>2</v>
      </c>
      <c r="AJ79" t="s">
        <v>41444</v>
      </c>
      <c r="AK79" s="1">
        <v>3</v>
      </c>
      <c r="AL79" t="s">
        <v>51627</v>
      </c>
      <c r="AM79" s="1">
        <v>3</v>
      </c>
      <c r="AN79" t="s">
        <v>15945</v>
      </c>
      <c r="AO79" s="1">
        <v>2</v>
      </c>
      <c r="AP79" t="s">
        <v>7177</v>
      </c>
      <c r="AQ79" s="1">
        <v>3</v>
      </c>
      <c r="AR79" s="17" t="s">
        <v>62696</v>
      </c>
      <c r="AS79" s="18">
        <v>4</v>
      </c>
      <c r="AT79" s="17" t="s">
        <v>63664</v>
      </c>
      <c r="AU79" s="18">
        <v>4</v>
      </c>
    </row>
    <row r="80" spans="2:47" x14ac:dyDescent="0.2">
      <c r="B80" t="s">
        <v>66074</v>
      </c>
      <c r="C80" s="1">
        <v>3</v>
      </c>
      <c r="D80" t="s">
        <v>67576</v>
      </c>
      <c r="E80" s="1">
        <v>4</v>
      </c>
      <c r="F80" t="s">
        <v>69221</v>
      </c>
      <c r="G80" s="1">
        <v>3</v>
      </c>
      <c r="H80" t="s">
        <v>70135</v>
      </c>
      <c r="I80" s="1">
        <v>3</v>
      </c>
      <c r="J80" t="s">
        <v>71204</v>
      </c>
      <c r="K80" s="1">
        <v>2</v>
      </c>
      <c r="L80" t="s">
        <v>72228</v>
      </c>
      <c r="M80" s="1">
        <v>4</v>
      </c>
      <c r="N80" t="s">
        <v>4032</v>
      </c>
      <c r="O80" s="1">
        <v>6</v>
      </c>
      <c r="P80" t="s">
        <v>12685</v>
      </c>
      <c r="Q80" s="1">
        <v>4</v>
      </c>
      <c r="R80" t="s">
        <v>14141</v>
      </c>
      <c r="S80" s="1">
        <v>6</v>
      </c>
      <c r="T80" t="s">
        <v>32704</v>
      </c>
      <c r="U80" s="1">
        <v>8</v>
      </c>
      <c r="V80" t="s">
        <v>33653</v>
      </c>
      <c r="W80" s="1">
        <v>6</v>
      </c>
      <c r="X80" t="s">
        <v>35150</v>
      </c>
      <c r="Y80" s="1">
        <v>5</v>
      </c>
      <c r="Z80" t="s">
        <v>20335</v>
      </c>
      <c r="AA80" s="1">
        <v>3</v>
      </c>
      <c r="AB80" t="s">
        <v>21810</v>
      </c>
      <c r="AC80" s="1">
        <v>2</v>
      </c>
      <c r="AD80" t="s">
        <v>23262</v>
      </c>
      <c r="AE80" s="1">
        <v>6</v>
      </c>
      <c r="AF80" t="s">
        <v>25535</v>
      </c>
      <c r="AG80" s="1">
        <v>3</v>
      </c>
      <c r="AH80" s="17" t="s">
        <v>46728</v>
      </c>
      <c r="AI80" s="18">
        <v>3</v>
      </c>
      <c r="AJ80" t="s">
        <v>41445</v>
      </c>
      <c r="AK80" s="1">
        <v>3</v>
      </c>
      <c r="AL80" t="s">
        <v>51628</v>
      </c>
      <c r="AM80" s="1">
        <v>5</v>
      </c>
      <c r="AN80" t="s">
        <v>15946</v>
      </c>
      <c r="AO80" s="1">
        <v>3</v>
      </c>
      <c r="AP80" t="s">
        <v>7178</v>
      </c>
      <c r="AQ80" s="1">
        <v>4</v>
      </c>
      <c r="AR80" s="17" t="s">
        <v>62697</v>
      </c>
      <c r="AS80" s="18">
        <v>5</v>
      </c>
      <c r="AT80" s="17" t="s">
        <v>63665</v>
      </c>
      <c r="AU80" s="18">
        <v>3</v>
      </c>
    </row>
    <row r="81" spans="2:47" x14ac:dyDescent="0.2">
      <c r="B81" t="s">
        <v>66075</v>
      </c>
      <c r="C81" s="1">
        <v>3</v>
      </c>
      <c r="D81" t="s">
        <v>67577</v>
      </c>
      <c r="E81" s="1">
        <v>3</v>
      </c>
      <c r="F81" t="s">
        <v>69222</v>
      </c>
      <c r="G81" s="1">
        <v>4</v>
      </c>
      <c r="H81" t="s">
        <v>70136</v>
      </c>
      <c r="I81" s="1">
        <v>3</v>
      </c>
      <c r="J81" t="s">
        <v>71205</v>
      </c>
      <c r="K81" s="1">
        <v>3</v>
      </c>
      <c r="L81" t="s">
        <v>72229</v>
      </c>
      <c r="M81" s="1">
        <v>3</v>
      </c>
      <c r="N81" t="s">
        <v>4033</v>
      </c>
      <c r="O81" s="1">
        <v>6</v>
      </c>
      <c r="P81" t="s">
        <v>12686</v>
      </c>
      <c r="Q81" s="1">
        <v>4</v>
      </c>
      <c r="R81" t="s">
        <v>14142</v>
      </c>
      <c r="S81" s="1">
        <v>5</v>
      </c>
      <c r="T81" t="s">
        <v>32705</v>
      </c>
      <c r="U81" s="1">
        <v>5</v>
      </c>
      <c r="V81" t="s">
        <v>33654</v>
      </c>
      <c r="W81" s="1">
        <v>6</v>
      </c>
      <c r="X81" t="s">
        <v>35151</v>
      </c>
      <c r="Y81" s="1">
        <v>6</v>
      </c>
      <c r="Z81" t="s">
        <v>20336</v>
      </c>
      <c r="AA81" s="1">
        <v>4</v>
      </c>
      <c r="AB81" t="s">
        <v>21811</v>
      </c>
      <c r="AC81" s="1">
        <v>2</v>
      </c>
      <c r="AD81" t="s">
        <v>23263</v>
      </c>
      <c r="AE81" s="1">
        <v>7</v>
      </c>
      <c r="AF81" t="s">
        <v>25536</v>
      </c>
      <c r="AG81" s="1">
        <v>3</v>
      </c>
      <c r="AH81" s="17" t="s">
        <v>46729</v>
      </c>
      <c r="AI81" s="18">
        <v>2</v>
      </c>
      <c r="AJ81" t="s">
        <v>41446</v>
      </c>
      <c r="AK81" s="1">
        <v>3</v>
      </c>
      <c r="AL81" t="s">
        <v>51629</v>
      </c>
      <c r="AM81" s="1">
        <v>3</v>
      </c>
      <c r="AN81" t="s">
        <v>15947</v>
      </c>
      <c r="AO81" s="1">
        <v>2</v>
      </c>
      <c r="AP81" t="s">
        <v>7179</v>
      </c>
      <c r="AQ81" s="1">
        <v>3</v>
      </c>
      <c r="AR81" s="17" t="s">
        <v>62698</v>
      </c>
      <c r="AS81" s="18">
        <v>4</v>
      </c>
      <c r="AT81" s="17" t="s">
        <v>63666</v>
      </c>
      <c r="AU81" s="18">
        <v>3</v>
      </c>
    </row>
    <row r="82" spans="2:47" x14ac:dyDescent="0.2">
      <c r="B82" t="s">
        <v>66076</v>
      </c>
      <c r="C82" s="1">
        <v>3</v>
      </c>
      <c r="D82" t="s">
        <v>67578</v>
      </c>
      <c r="E82" s="1">
        <v>3</v>
      </c>
      <c r="F82" t="s">
        <v>69223</v>
      </c>
      <c r="G82" s="1">
        <v>4</v>
      </c>
      <c r="H82" t="s">
        <v>70137</v>
      </c>
      <c r="I82" s="1">
        <v>3</v>
      </c>
      <c r="J82" t="s">
        <v>71206</v>
      </c>
      <c r="K82" s="1">
        <v>3</v>
      </c>
      <c r="L82" t="s">
        <v>72230</v>
      </c>
      <c r="M82" s="1">
        <v>3</v>
      </c>
      <c r="N82" t="s">
        <v>4034</v>
      </c>
      <c r="O82" s="1">
        <v>5</v>
      </c>
      <c r="P82" t="s">
        <v>12687</v>
      </c>
      <c r="Q82" s="1">
        <v>4</v>
      </c>
      <c r="R82" t="s">
        <v>14143</v>
      </c>
      <c r="S82" s="1">
        <v>5</v>
      </c>
      <c r="T82" t="s">
        <v>32706</v>
      </c>
      <c r="U82" s="1">
        <v>10</v>
      </c>
      <c r="V82" t="s">
        <v>33655</v>
      </c>
      <c r="W82" s="1">
        <v>5</v>
      </c>
      <c r="X82" t="s">
        <v>35152</v>
      </c>
      <c r="Y82" s="1">
        <v>6</v>
      </c>
      <c r="Z82" t="s">
        <v>20337</v>
      </c>
      <c r="AA82" s="1">
        <v>3</v>
      </c>
      <c r="AB82" t="s">
        <v>21812</v>
      </c>
      <c r="AC82" s="1">
        <v>3</v>
      </c>
      <c r="AD82" t="s">
        <v>23264</v>
      </c>
      <c r="AE82" s="1">
        <v>7</v>
      </c>
      <c r="AF82" t="s">
        <v>25537</v>
      </c>
      <c r="AG82" s="1">
        <v>2</v>
      </c>
      <c r="AH82" s="17" t="s">
        <v>46730</v>
      </c>
      <c r="AI82" s="18">
        <v>3</v>
      </c>
      <c r="AJ82" t="s">
        <v>41447</v>
      </c>
      <c r="AK82" s="1">
        <v>3</v>
      </c>
      <c r="AL82" t="s">
        <v>51630</v>
      </c>
      <c r="AM82" s="1">
        <v>3</v>
      </c>
      <c r="AN82" t="s">
        <v>15948</v>
      </c>
      <c r="AO82" s="1">
        <v>3</v>
      </c>
      <c r="AP82" t="s">
        <v>7180</v>
      </c>
      <c r="AQ82" s="1">
        <v>3</v>
      </c>
      <c r="AR82" s="17" t="s">
        <v>62699</v>
      </c>
      <c r="AS82" s="18">
        <v>4</v>
      </c>
      <c r="AT82" s="17" t="s">
        <v>63667</v>
      </c>
      <c r="AU82" s="18">
        <v>3</v>
      </c>
    </row>
    <row r="83" spans="2:47" x14ac:dyDescent="0.2">
      <c r="B83" t="s">
        <v>66077</v>
      </c>
      <c r="C83" s="1">
        <v>3</v>
      </c>
      <c r="D83" t="s">
        <v>67579</v>
      </c>
      <c r="E83" s="1">
        <v>3</v>
      </c>
      <c r="F83" t="s">
        <v>69224</v>
      </c>
      <c r="G83" s="1">
        <v>3</v>
      </c>
      <c r="H83" t="s">
        <v>70138</v>
      </c>
      <c r="I83" s="1">
        <v>3</v>
      </c>
      <c r="J83" t="s">
        <v>71207</v>
      </c>
      <c r="K83" s="1">
        <v>2</v>
      </c>
      <c r="L83" t="s">
        <v>72231</v>
      </c>
      <c r="M83" s="1">
        <v>3</v>
      </c>
      <c r="N83" t="s">
        <v>4035</v>
      </c>
      <c r="O83" s="1">
        <v>6</v>
      </c>
      <c r="P83" t="s">
        <v>12688</v>
      </c>
      <c r="Q83" s="1">
        <v>4</v>
      </c>
      <c r="R83" t="s">
        <v>14144</v>
      </c>
      <c r="S83" s="1">
        <v>6</v>
      </c>
      <c r="T83" t="s">
        <v>32707</v>
      </c>
      <c r="U83" s="1">
        <v>6</v>
      </c>
      <c r="V83" t="s">
        <v>33656</v>
      </c>
      <c r="W83" s="1">
        <v>6</v>
      </c>
      <c r="X83" t="s">
        <v>35153</v>
      </c>
      <c r="Y83" s="1">
        <v>6</v>
      </c>
      <c r="Z83" t="s">
        <v>20338</v>
      </c>
      <c r="AA83" s="1">
        <v>3</v>
      </c>
      <c r="AB83" t="s">
        <v>21813</v>
      </c>
      <c r="AC83" s="1">
        <v>2</v>
      </c>
      <c r="AD83" t="s">
        <v>23265</v>
      </c>
      <c r="AE83" s="1">
        <v>6</v>
      </c>
      <c r="AF83" t="s">
        <v>25538</v>
      </c>
      <c r="AG83" s="1">
        <v>4</v>
      </c>
      <c r="AH83" s="17" t="s">
        <v>46731</v>
      </c>
      <c r="AI83" s="18">
        <v>3</v>
      </c>
      <c r="AJ83" t="s">
        <v>41448</v>
      </c>
      <c r="AK83" s="1">
        <v>3</v>
      </c>
      <c r="AL83" t="s">
        <v>51631</v>
      </c>
      <c r="AM83" s="1">
        <v>3</v>
      </c>
      <c r="AN83" t="s">
        <v>15949</v>
      </c>
      <c r="AO83" s="1">
        <v>3</v>
      </c>
      <c r="AP83" t="s">
        <v>7181</v>
      </c>
      <c r="AQ83" s="1">
        <v>3</v>
      </c>
      <c r="AR83" s="17" t="s">
        <v>62700</v>
      </c>
      <c r="AS83" s="18">
        <v>4</v>
      </c>
      <c r="AT83" s="17" t="s">
        <v>63668</v>
      </c>
      <c r="AU83" s="18">
        <v>5</v>
      </c>
    </row>
    <row r="84" spans="2:47" x14ac:dyDescent="0.2">
      <c r="B84" t="s">
        <v>66078</v>
      </c>
      <c r="C84" s="1">
        <v>3</v>
      </c>
      <c r="D84" t="s">
        <v>67580</v>
      </c>
      <c r="E84" s="1">
        <v>4</v>
      </c>
      <c r="F84" t="s">
        <v>69225</v>
      </c>
      <c r="G84" s="1">
        <v>4</v>
      </c>
      <c r="H84" t="s">
        <v>70139</v>
      </c>
      <c r="I84" s="1">
        <v>5</v>
      </c>
      <c r="J84" t="s">
        <v>71208</v>
      </c>
      <c r="K84" s="1">
        <v>3</v>
      </c>
      <c r="L84" t="s">
        <v>72232</v>
      </c>
      <c r="M84" s="1">
        <v>3</v>
      </c>
      <c r="N84" t="s">
        <v>4036</v>
      </c>
      <c r="O84" s="1">
        <v>5</v>
      </c>
      <c r="P84" t="s">
        <v>12689</v>
      </c>
      <c r="Q84" s="1">
        <v>6</v>
      </c>
      <c r="R84" t="s">
        <v>14145</v>
      </c>
      <c r="S84" s="1">
        <v>5</v>
      </c>
      <c r="T84" t="s">
        <v>32708</v>
      </c>
      <c r="U84" s="1">
        <v>7</v>
      </c>
      <c r="V84" t="s">
        <v>33657</v>
      </c>
      <c r="W84" s="1">
        <v>5</v>
      </c>
      <c r="X84" t="s">
        <v>35154</v>
      </c>
      <c r="Y84" s="1">
        <v>6</v>
      </c>
      <c r="Z84" t="s">
        <v>20339</v>
      </c>
      <c r="AA84" s="1">
        <v>3</v>
      </c>
      <c r="AB84" t="s">
        <v>21814</v>
      </c>
      <c r="AC84" s="1">
        <v>2</v>
      </c>
      <c r="AD84" t="s">
        <v>23266</v>
      </c>
      <c r="AE84" s="1">
        <v>8</v>
      </c>
      <c r="AF84" t="s">
        <v>25539</v>
      </c>
      <c r="AG84" s="1">
        <v>2</v>
      </c>
      <c r="AH84" s="17" t="s">
        <v>46732</v>
      </c>
      <c r="AI84" s="18">
        <v>3</v>
      </c>
      <c r="AJ84" t="s">
        <v>41449</v>
      </c>
      <c r="AK84" s="1">
        <v>3</v>
      </c>
      <c r="AL84" t="s">
        <v>51632</v>
      </c>
      <c r="AM84" s="1">
        <v>3</v>
      </c>
      <c r="AN84" t="s">
        <v>15950</v>
      </c>
      <c r="AO84" s="1">
        <v>2</v>
      </c>
      <c r="AP84" t="s">
        <v>7182</v>
      </c>
      <c r="AQ84" s="1">
        <v>3</v>
      </c>
      <c r="AR84" s="17" t="s">
        <v>62701</v>
      </c>
      <c r="AS84" s="18">
        <v>4</v>
      </c>
      <c r="AT84" s="17" t="s">
        <v>63669</v>
      </c>
      <c r="AU84" s="18">
        <v>3</v>
      </c>
    </row>
    <row r="85" spans="2:47" x14ac:dyDescent="0.2">
      <c r="B85" t="s">
        <v>66079</v>
      </c>
      <c r="C85" s="1">
        <v>3</v>
      </c>
      <c r="D85" t="s">
        <v>67581</v>
      </c>
      <c r="E85" s="1">
        <v>3</v>
      </c>
      <c r="F85" t="s">
        <v>69226</v>
      </c>
      <c r="G85" s="1">
        <v>8</v>
      </c>
      <c r="H85" t="s">
        <v>70140</v>
      </c>
      <c r="I85" s="1">
        <v>3</v>
      </c>
      <c r="J85" t="s">
        <v>71209</v>
      </c>
      <c r="K85" s="1">
        <v>2</v>
      </c>
      <c r="L85" t="s">
        <v>72233</v>
      </c>
      <c r="M85" s="1">
        <v>3</v>
      </c>
      <c r="N85" t="s">
        <v>4037</v>
      </c>
      <c r="O85" s="1">
        <v>5</v>
      </c>
      <c r="P85" t="s">
        <v>12690</v>
      </c>
      <c r="Q85" s="1">
        <v>4</v>
      </c>
      <c r="R85" t="s">
        <v>14146</v>
      </c>
      <c r="S85" s="1">
        <v>5</v>
      </c>
      <c r="T85" t="s">
        <v>32709</v>
      </c>
      <c r="U85" s="1">
        <v>8</v>
      </c>
      <c r="V85" t="s">
        <v>33658</v>
      </c>
      <c r="W85" s="1">
        <v>6</v>
      </c>
      <c r="X85" t="s">
        <v>35155</v>
      </c>
      <c r="Y85" s="1">
        <v>7</v>
      </c>
      <c r="Z85" t="s">
        <v>20340</v>
      </c>
      <c r="AA85" s="1">
        <v>7</v>
      </c>
      <c r="AB85" t="s">
        <v>21815</v>
      </c>
      <c r="AC85" s="1">
        <v>2</v>
      </c>
      <c r="AD85" t="s">
        <v>23267</v>
      </c>
      <c r="AE85" s="1">
        <v>8</v>
      </c>
      <c r="AF85" t="s">
        <v>25540</v>
      </c>
      <c r="AG85" s="1">
        <v>3</v>
      </c>
      <c r="AH85" s="17" t="s">
        <v>46733</v>
      </c>
      <c r="AI85" s="18">
        <v>3</v>
      </c>
      <c r="AJ85" t="s">
        <v>41450</v>
      </c>
      <c r="AK85" s="1">
        <v>3</v>
      </c>
      <c r="AL85" t="s">
        <v>51633</v>
      </c>
      <c r="AM85" s="1">
        <v>3</v>
      </c>
      <c r="AN85" t="s">
        <v>15951</v>
      </c>
      <c r="AO85" s="1">
        <v>2</v>
      </c>
      <c r="AP85" t="s">
        <v>7183</v>
      </c>
      <c r="AQ85" s="1">
        <v>2</v>
      </c>
      <c r="AR85" s="17" t="s">
        <v>62702</v>
      </c>
      <c r="AS85" s="18">
        <v>4</v>
      </c>
      <c r="AT85" s="17" t="s">
        <v>63670</v>
      </c>
      <c r="AU85" s="18">
        <v>3</v>
      </c>
    </row>
    <row r="86" spans="2:47" x14ac:dyDescent="0.2">
      <c r="B86" t="s">
        <v>66080</v>
      </c>
      <c r="C86" s="1">
        <v>5</v>
      </c>
      <c r="D86" t="s">
        <v>67582</v>
      </c>
      <c r="E86" s="1">
        <v>4</v>
      </c>
      <c r="F86" t="s">
        <v>69227</v>
      </c>
      <c r="G86" s="1">
        <v>5</v>
      </c>
      <c r="H86" t="s">
        <v>70141</v>
      </c>
      <c r="I86" s="1">
        <v>8</v>
      </c>
      <c r="J86" t="s">
        <v>71210</v>
      </c>
      <c r="K86" s="1">
        <v>2</v>
      </c>
      <c r="L86" t="s">
        <v>72234</v>
      </c>
      <c r="M86" s="1">
        <v>3</v>
      </c>
      <c r="N86" t="s">
        <v>4038</v>
      </c>
      <c r="O86" s="1">
        <v>6</v>
      </c>
      <c r="P86" t="s">
        <v>12691</v>
      </c>
      <c r="Q86" s="1">
        <v>4</v>
      </c>
      <c r="R86" t="s">
        <v>14147</v>
      </c>
      <c r="S86" s="1">
        <v>5</v>
      </c>
      <c r="T86" t="s">
        <v>32710</v>
      </c>
      <c r="U86" s="1">
        <v>6</v>
      </c>
      <c r="V86" t="s">
        <v>33659</v>
      </c>
      <c r="W86" s="1">
        <v>6</v>
      </c>
      <c r="X86" t="s">
        <v>35156</v>
      </c>
      <c r="Y86" s="1">
        <v>6</v>
      </c>
      <c r="Z86" t="s">
        <v>20341</v>
      </c>
      <c r="AA86" s="1">
        <v>4</v>
      </c>
      <c r="AB86" t="s">
        <v>21816</v>
      </c>
      <c r="AC86" s="1">
        <v>2</v>
      </c>
      <c r="AD86" t="s">
        <v>23268</v>
      </c>
      <c r="AE86" s="1">
        <v>7</v>
      </c>
      <c r="AF86" t="s">
        <v>25541</v>
      </c>
      <c r="AG86" s="1">
        <v>3</v>
      </c>
      <c r="AH86" s="17" t="s">
        <v>46734</v>
      </c>
      <c r="AI86" s="18">
        <v>4</v>
      </c>
      <c r="AJ86" t="s">
        <v>41451</v>
      </c>
      <c r="AK86" s="1">
        <v>4</v>
      </c>
      <c r="AL86" t="s">
        <v>51634</v>
      </c>
      <c r="AM86" s="1">
        <v>3</v>
      </c>
      <c r="AN86" t="s">
        <v>15952</v>
      </c>
      <c r="AO86" s="1">
        <v>3</v>
      </c>
      <c r="AP86" t="s">
        <v>7184</v>
      </c>
      <c r="AQ86" s="1">
        <v>3</v>
      </c>
      <c r="AR86" s="17" t="s">
        <v>62703</v>
      </c>
      <c r="AS86" s="18">
        <v>5</v>
      </c>
      <c r="AT86" s="17" t="s">
        <v>63671</v>
      </c>
      <c r="AU86" s="18">
        <v>4</v>
      </c>
    </row>
    <row r="87" spans="2:47" x14ac:dyDescent="0.2">
      <c r="B87" t="s">
        <v>66081</v>
      </c>
      <c r="C87" s="1">
        <v>3</v>
      </c>
      <c r="D87" t="s">
        <v>67583</v>
      </c>
      <c r="E87" s="1">
        <v>4</v>
      </c>
      <c r="F87" t="s">
        <v>69228</v>
      </c>
      <c r="G87" s="1">
        <v>4</v>
      </c>
      <c r="H87" t="s">
        <v>70142</v>
      </c>
      <c r="I87" s="1">
        <v>3</v>
      </c>
      <c r="J87" t="s">
        <v>71211</v>
      </c>
      <c r="K87" s="1">
        <v>3</v>
      </c>
      <c r="L87" t="s">
        <v>72235</v>
      </c>
      <c r="M87" s="1">
        <v>3</v>
      </c>
      <c r="N87" t="s">
        <v>4039</v>
      </c>
      <c r="O87" s="1">
        <v>7</v>
      </c>
      <c r="P87" t="s">
        <v>12692</v>
      </c>
      <c r="Q87" s="1">
        <v>4</v>
      </c>
      <c r="R87" t="s">
        <v>14148</v>
      </c>
      <c r="S87" s="1">
        <v>5</v>
      </c>
      <c r="T87" t="s">
        <v>32711</v>
      </c>
      <c r="U87" s="1">
        <v>6</v>
      </c>
      <c r="V87" t="s">
        <v>33660</v>
      </c>
      <c r="W87" s="1">
        <v>5</v>
      </c>
      <c r="X87" t="s">
        <v>35157</v>
      </c>
      <c r="Y87" s="1">
        <v>6</v>
      </c>
      <c r="Z87" t="s">
        <v>20342</v>
      </c>
      <c r="AA87" s="1">
        <v>3</v>
      </c>
      <c r="AB87" t="s">
        <v>21817</v>
      </c>
      <c r="AC87" s="1">
        <v>4</v>
      </c>
      <c r="AD87" t="s">
        <v>23269</v>
      </c>
      <c r="AE87" s="1">
        <v>7</v>
      </c>
      <c r="AF87" t="s">
        <v>25542</v>
      </c>
      <c r="AG87" s="1">
        <v>2</v>
      </c>
      <c r="AH87" s="17" t="s">
        <v>46735</v>
      </c>
      <c r="AI87" s="18">
        <v>3</v>
      </c>
      <c r="AJ87" t="s">
        <v>41452</v>
      </c>
      <c r="AK87" s="1">
        <v>3</v>
      </c>
      <c r="AL87" t="s">
        <v>51635</v>
      </c>
      <c r="AM87" s="1">
        <v>3</v>
      </c>
      <c r="AN87" t="s">
        <v>15953</v>
      </c>
      <c r="AO87" s="1">
        <v>4</v>
      </c>
      <c r="AP87" t="s">
        <v>7185</v>
      </c>
      <c r="AQ87" s="1">
        <v>3</v>
      </c>
      <c r="AR87" s="17" t="s">
        <v>62704</v>
      </c>
      <c r="AS87" s="18">
        <v>4</v>
      </c>
      <c r="AT87" s="17" t="s">
        <v>63672</v>
      </c>
      <c r="AU87" s="18">
        <v>3</v>
      </c>
    </row>
    <row r="88" spans="2:47" x14ac:dyDescent="0.2">
      <c r="B88" t="s">
        <v>66082</v>
      </c>
      <c r="C88" s="1">
        <v>3</v>
      </c>
      <c r="D88" t="s">
        <v>67584</v>
      </c>
      <c r="E88" s="1">
        <v>6</v>
      </c>
      <c r="F88" t="s">
        <v>69229</v>
      </c>
      <c r="G88" s="1">
        <v>3</v>
      </c>
      <c r="H88" t="s">
        <v>70143</v>
      </c>
      <c r="I88" s="1">
        <v>3</v>
      </c>
      <c r="J88" t="s">
        <v>71212</v>
      </c>
      <c r="K88" s="1">
        <v>2</v>
      </c>
      <c r="L88" t="s">
        <v>72236</v>
      </c>
      <c r="M88" s="1">
        <v>6</v>
      </c>
      <c r="N88" t="s">
        <v>4040</v>
      </c>
      <c r="O88" s="1">
        <v>7</v>
      </c>
      <c r="P88" t="s">
        <v>12693</v>
      </c>
      <c r="Q88" s="1">
        <v>4</v>
      </c>
      <c r="R88" t="s">
        <v>14149</v>
      </c>
      <c r="S88" s="1">
        <v>6</v>
      </c>
      <c r="T88" t="s">
        <v>32712</v>
      </c>
      <c r="U88" s="1">
        <v>6</v>
      </c>
      <c r="V88" t="s">
        <v>33661</v>
      </c>
      <c r="W88" s="1">
        <v>6</v>
      </c>
      <c r="X88" t="s">
        <v>35158</v>
      </c>
      <c r="Y88" s="1">
        <v>6</v>
      </c>
      <c r="Z88" t="s">
        <v>20343</v>
      </c>
      <c r="AA88" s="1">
        <v>3</v>
      </c>
      <c r="AB88" t="s">
        <v>21818</v>
      </c>
      <c r="AC88" s="1">
        <v>2</v>
      </c>
      <c r="AD88" t="s">
        <v>23270</v>
      </c>
      <c r="AE88" s="1">
        <v>7</v>
      </c>
      <c r="AF88" t="s">
        <v>25543</v>
      </c>
      <c r="AG88" s="1">
        <v>3</v>
      </c>
      <c r="AH88" s="17" t="s">
        <v>46736</v>
      </c>
      <c r="AI88" s="18">
        <v>3</v>
      </c>
      <c r="AJ88" t="s">
        <v>41453</v>
      </c>
      <c r="AK88" s="1">
        <v>3</v>
      </c>
      <c r="AL88" t="s">
        <v>51636</v>
      </c>
      <c r="AM88" s="1">
        <v>4</v>
      </c>
      <c r="AN88" t="s">
        <v>15954</v>
      </c>
      <c r="AO88" s="1">
        <v>3</v>
      </c>
      <c r="AP88" t="s">
        <v>7186</v>
      </c>
      <c r="AQ88" s="1">
        <v>3</v>
      </c>
      <c r="AR88" s="17" t="s">
        <v>62705</v>
      </c>
      <c r="AS88" s="18">
        <v>5</v>
      </c>
      <c r="AT88" s="17" t="s">
        <v>63673</v>
      </c>
      <c r="AU88" s="18">
        <v>4</v>
      </c>
    </row>
    <row r="89" spans="2:47" x14ac:dyDescent="0.2">
      <c r="B89" t="s">
        <v>66083</v>
      </c>
      <c r="C89" s="1">
        <v>3</v>
      </c>
      <c r="D89" t="s">
        <v>67585</v>
      </c>
      <c r="E89" s="1">
        <v>3</v>
      </c>
      <c r="F89" t="s">
        <v>69230</v>
      </c>
      <c r="G89" s="1">
        <v>4</v>
      </c>
      <c r="H89" t="s">
        <v>70144</v>
      </c>
      <c r="I89" s="1">
        <v>3</v>
      </c>
      <c r="J89" t="s">
        <v>71213</v>
      </c>
      <c r="K89" s="1">
        <v>3</v>
      </c>
      <c r="L89" t="s">
        <v>72237</v>
      </c>
      <c r="M89" s="1">
        <v>5</v>
      </c>
      <c r="N89" t="s">
        <v>4041</v>
      </c>
      <c r="O89" s="1">
        <v>6</v>
      </c>
      <c r="P89" t="s">
        <v>12694</v>
      </c>
      <c r="Q89" s="1">
        <v>4</v>
      </c>
      <c r="R89" t="s">
        <v>14150</v>
      </c>
      <c r="S89" s="1">
        <v>7</v>
      </c>
      <c r="T89" t="s">
        <v>32713</v>
      </c>
      <c r="U89" s="1">
        <v>5</v>
      </c>
      <c r="V89" t="s">
        <v>33662</v>
      </c>
      <c r="W89" s="1">
        <v>5</v>
      </c>
      <c r="X89" t="s">
        <v>35159</v>
      </c>
      <c r="Y89" s="1">
        <v>9</v>
      </c>
      <c r="Z89" t="s">
        <v>20344</v>
      </c>
      <c r="AA89" s="1">
        <v>3</v>
      </c>
      <c r="AB89" t="s">
        <v>21819</v>
      </c>
      <c r="AC89" s="1">
        <v>2</v>
      </c>
      <c r="AD89" t="s">
        <v>23271</v>
      </c>
      <c r="AE89" s="1">
        <v>6</v>
      </c>
      <c r="AF89" t="s">
        <v>25544</v>
      </c>
      <c r="AG89" s="1">
        <v>3</v>
      </c>
      <c r="AH89" s="17" t="s">
        <v>46737</v>
      </c>
      <c r="AI89" s="18">
        <v>2</v>
      </c>
      <c r="AJ89" t="s">
        <v>41454</v>
      </c>
      <c r="AK89" s="1">
        <v>3</v>
      </c>
      <c r="AL89" t="s">
        <v>51637</v>
      </c>
      <c r="AM89" s="1">
        <v>3</v>
      </c>
      <c r="AN89" t="s">
        <v>15955</v>
      </c>
      <c r="AO89" s="1">
        <v>3</v>
      </c>
      <c r="AP89" t="s">
        <v>7187</v>
      </c>
      <c r="AQ89" s="1">
        <v>3</v>
      </c>
      <c r="AR89" s="17" t="s">
        <v>62706</v>
      </c>
      <c r="AS89" s="18">
        <v>4</v>
      </c>
      <c r="AT89" s="17" t="s">
        <v>63674</v>
      </c>
      <c r="AU89" s="18">
        <v>4</v>
      </c>
    </row>
    <row r="90" spans="2:47" x14ac:dyDescent="0.2">
      <c r="B90" t="s">
        <v>66084</v>
      </c>
      <c r="C90" s="1">
        <v>3</v>
      </c>
      <c r="D90" t="s">
        <v>67586</v>
      </c>
      <c r="E90" s="1">
        <v>4</v>
      </c>
      <c r="F90" t="s">
        <v>69231</v>
      </c>
      <c r="G90" s="1">
        <v>3</v>
      </c>
      <c r="H90" t="s">
        <v>70145</v>
      </c>
      <c r="I90" s="1">
        <v>8</v>
      </c>
      <c r="J90" t="s">
        <v>71214</v>
      </c>
      <c r="K90" s="1">
        <v>4</v>
      </c>
      <c r="L90" t="s">
        <v>72238</v>
      </c>
      <c r="M90" s="1">
        <v>3</v>
      </c>
      <c r="N90" t="s">
        <v>4042</v>
      </c>
      <c r="O90" s="1">
        <v>5</v>
      </c>
      <c r="P90" t="s">
        <v>12695</v>
      </c>
      <c r="Q90" s="1">
        <v>4</v>
      </c>
      <c r="R90" t="s">
        <v>14151</v>
      </c>
      <c r="S90" s="1">
        <v>5</v>
      </c>
      <c r="T90" t="s">
        <v>32714</v>
      </c>
      <c r="U90" s="1">
        <v>6</v>
      </c>
      <c r="V90" t="s">
        <v>33663</v>
      </c>
      <c r="W90" s="1">
        <v>6</v>
      </c>
      <c r="X90" t="s">
        <v>35160</v>
      </c>
      <c r="Y90" s="1">
        <v>5</v>
      </c>
      <c r="Z90" t="s">
        <v>20345</v>
      </c>
      <c r="AA90" s="1">
        <v>3</v>
      </c>
      <c r="AB90" t="s">
        <v>21820</v>
      </c>
      <c r="AC90" s="1">
        <v>2</v>
      </c>
      <c r="AD90" t="s">
        <v>23272</v>
      </c>
      <c r="AE90" s="1">
        <v>6</v>
      </c>
      <c r="AF90" t="s">
        <v>25545</v>
      </c>
      <c r="AG90" s="1">
        <v>3</v>
      </c>
      <c r="AH90" s="17" t="s">
        <v>46738</v>
      </c>
      <c r="AI90" s="18">
        <v>3</v>
      </c>
      <c r="AJ90" t="s">
        <v>41455</v>
      </c>
      <c r="AK90" s="1">
        <v>3</v>
      </c>
      <c r="AL90" t="s">
        <v>51638</v>
      </c>
      <c r="AM90" s="1">
        <v>3</v>
      </c>
      <c r="AN90" t="s">
        <v>15956</v>
      </c>
      <c r="AO90" s="1">
        <v>2</v>
      </c>
      <c r="AP90" t="s">
        <v>7188</v>
      </c>
      <c r="AQ90" s="1">
        <v>2</v>
      </c>
      <c r="AR90" s="17" t="s">
        <v>62707</v>
      </c>
      <c r="AS90" s="18">
        <v>4</v>
      </c>
      <c r="AT90" s="17" t="s">
        <v>63675</v>
      </c>
      <c r="AU90" s="18">
        <v>5</v>
      </c>
    </row>
    <row r="91" spans="2:47" x14ac:dyDescent="0.2">
      <c r="B91" t="s">
        <v>66085</v>
      </c>
      <c r="C91" s="1">
        <v>3</v>
      </c>
      <c r="D91" t="s">
        <v>67587</v>
      </c>
      <c r="E91" s="1">
        <v>4</v>
      </c>
      <c r="F91" t="s">
        <v>69232</v>
      </c>
      <c r="G91" s="1">
        <v>3</v>
      </c>
      <c r="H91" t="s">
        <v>70146</v>
      </c>
      <c r="I91" s="1">
        <v>14</v>
      </c>
      <c r="J91" t="s">
        <v>71215</v>
      </c>
      <c r="K91" s="1">
        <v>3</v>
      </c>
      <c r="L91" t="s">
        <v>72239</v>
      </c>
      <c r="M91" s="1">
        <v>3</v>
      </c>
      <c r="N91" t="s">
        <v>4043</v>
      </c>
      <c r="O91" s="1">
        <v>6</v>
      </c>
      <c r="P91" t="s">
        <v>12696</v>
      </c>
      <c r="Q91" s="1">
        <v>4</v>
      </c>
      <c r="R91" t="s">
        <v>14152</v>
      </c>
      <c r="S91" s="1">
        <v>5</v>
      </c>
      <c r="T91" t="s">
        <v>32715</v>
      </c>
      <c r="U91" s="1">
        <v>6</v>
      </c>
      <c r="V91" t="s">
        <v>33664</v>
      </c>
      <c r="W91" s="1">
        <v>6</v>
      </c>
      <c r="X91" t="s">
        <v>35161</v>
      </c>
      <c r="Y91" s="1">
        <v>6</v>
      </c>
      <c r="Z91" t="s">
        <v>20346</v>
      </c>
      <c r="AA91" s="1">
        <v>3</v>
      </c>
      <c r="AB91" t="s">
        <v>21821</v>
      </c>
      <c r="AC91" s="1">
        <v>2</v>
      </c>
      <c r="AD91" t="s">
        <v>23273</v>
      </c>
      <c r="AE91" s="1">
        <v>6</v>
      </c>
      <c r="AF91" t="s">
        <v>25546</v>
      </c>
      <c r="AG91" s="1">
        <v>3</v>
      </c>
      <c r="AH91" s="17" t="s">
        <v>46739</v>
      </c>
      <c r="AI91" s="18">
        <v>3</v>
      </c>
      <c r="AJ91" t="s">
        <v>41456</v>
      </c>
      <c r="AK91" s="1">
        <v>3</v>
      </c>
      <c r="AL91" t="s">
        <v>51639</v>
      </c>
      <c r="AM91" s="1">
        <v>4</v>
      </c>
      <c r="AN91" t="s">
        <v>15957</v>
      </c>
      <c r="AO91" s="1">
        <v>3</v>
      </c>
      <c r="AP91" t="s">
        <v>7189</v>
      </c>
      <c r="AQ91" s="1">
        <v>2</v>
      </c>
      <c r="AR91" s="17" t="s">
        <v>62708</v>
      </c>
      <c r="AS91" s="18">
        <v>5</v>
      </c>
      <c r="AT91" s="17" t="s">
        <v>63676</v>
      </c>
      <c r="AU91" s="18">
        <v>5</v>
      </c>
    </row>
    <row r="92" spans="2:47" x14ac:dyDescent="0.2">
      <c r="B92" t="s">
        <v>66086</v>
      </c>
      <c r="C92" s="1">
        <v>3</v>
      </c>
      <c r="D92" t="s">
        <v>67588</v>
      </c>
      <c r="E92" s="1">
        <v>3</v>
      </c>
      <c r="F92" t="s">
        <v>69233</v>
      </c>
      <c r="G92" s="1">
        <v>4</v>
      </c>
      <c r="H92" t="s">
        <v>70147</v>
      </c>
      <c r="I92" s="1">
        <v>14</v>
      </c>
      <c r="J92" t="s">
        <v>71216</v>
      </c>
      <c r="K92" s="1">
        <v>3</v>
      </c>
      <c r="L92" t="s">
        <v>72240</v>
      </c>
      <c r="M92" s="1">
        <v>3</v>
      </c>
      <c r="N92" t="s">
        <v>4044</v>
      </c>
      <c r="O92" s="1">
        <v>5</v>
      </c>
      <c r="P92" t="s">
        <v>12697</v>
      </c>
      <c r="Q92" s="1">
        <v>4</v>
      </c>
      <c r="R92" t="s">
        <v>14153</v>
      </c>
      <c r="S92" s="1">
        <v>5</v>
      </c>
      <c r="T92" t="s">
        <v>32716</v>
      </c>
      <c r="U92" s="1">
        <v>6</v>
      </c>
      <c r="V92" t="s">
        <v>33665</v>
      </c>
      <c r="W92" s="1">
        <v>7</v>
      </c>
      <c r="X92" t="s">
        <v>35162</v>
      </c>
      <c r="Y92" s="1">
        <v>6</v>
      </c>
      <c r="Z92" t="s">
        <v>20347</v>
      </c>
      <c r="AA92" s="1">
        <v>4</v>
      </c>
      <c r="AB92" t="s">
        <v>21822</v>
      </c>
      <c r="AC92" s="1">
        <v>3</v>
      </c>
      <c r="AD92" t="s">
        <v>23274</v>
      </c>
      <c r="AE92" s="1">
        <v>6</v>
      </c>
      <c r="AF92" t="s">
        <v>25547</v>
      </c>
      <c r="AG92" s="1">
        <v>2</v>
      </c>
      <c r="AH92" s="17" t="s">
        <v>46740</v>
      </c>
      <c r="AI92" s="18">
        <v>2</v>
      </c>
      <c r="AJ92" t="s">
        <v>41457</v>
      </c>
      <c r="AK92" s="1">
        <v>3</v>
      </c>
      <c r="AL92" t="s">
        <v>51640</v>
      </c>
      <c r="AM92" s="1">
        <v>4</v>
      </c>
      <c r="AN92" t="s">
        <v>15958</v>
      </c>
      <c r="AO92" s="1">
        <v>3</v>
      </c>
      <c r="AP92" t="s">
        <v>7190</v>
      </c>
      <c r="AQ92" s="1">
        <v>3</v>
      </c>
      <c r="AR92" s="17" t="s">
        <v>62709</v>
      </c>
      <c r="AS92" s="18">
        <v>4</v>
      </c>
      <c r="AT92" s="17" t="s">
        <v>63677</v>
      </c>
      <c r="AU92" s="18">
        <v>4</v>
      </c>
    </row>
    <row r="93" spans="2:47" x14ac:dyDescent="0.2">
      <c r="B93" t="s">
        <v>66087</v>
      </c>
      <c r="C93" s="1">
        <v>3</v>
      </c>
      <c r="D93" t="s">
        <v>67589</v>
      </c>
      <c r="E93" s="1">
        <v>3</v>
      </c>
      <c r="F93" t="s">
        <v>69234</v>
      </c>
      <c r="G93" s="1">
        <v>4</v>
      </c>
      <c r="H93" t="s">
        <v>70148</v>
      </c>
      <c r="I93" s="1">
        <v>14</v>
      </c>
      <c r="J93" t="s">
        <v>71217</v>
      </c>
      <c r="K93" s="1">
        <v>2</v>
      </c>
      <c r="L93" t="s">
        <v>72241</v>
      </c>
      <c r="M93" s="1">
        <v>3</v>
      </c>
      <c r="N93" t="s">
        <v>4045</v>
      </c>
      <c r="O93" s="1">
        <v>6</v>
      </c>
      <c r="P93" t="s">
        <v>12698</v>
      </c>
      <c r="Q93" s="1">
        <v>8</v>
      </c>
      <c r="R93" t="s">
        <v>14154</v>
      </c>
      <c r="S93" s="1">
        <v>6</v>
      </c>
      <c r="T93" t="s">
        <v>32717</v>
      </c>
      <c r="U93" s="1">
        <v>6</v>
      </c>
      <c r="V93" t="s">
        <v>33666</v>
      </c>
      <c r="W93" s="1">
        <v>6</v>
      </c>
      <c r="X93" t="s">
        <v>35163</v>
      </c>
      <c r="Y93" s="1">
        <v>6</v>
      </c>
      <c r="Z93" t="s">
        <v>20348</v>
      </c>
      <c r="AA93" s="1">
        <v>3</v>
      </c>
      <c r="AB93" t="s">
        <v>21823</v>
      </c>
      <c r="AC93" s="1">
        <v>2</v>
      </c>
      <c r="AD93" t="s">
        <v>23275</v>
      </c>
      <c r="AE93" s="1">
        <v>6</v>
      </c>
      <c r="AF93" t="s">
        <v>25548</v>
      </c>
      <c r="AG93" s="1">
        <v>3</v>
      </c>
      <c r="AH93" s="17" t="s">
        <v>46741</v>
      </c>
      <c r="AI93" s="18">
        <v>3</v>
      </c>
      <c r="AJ93" t="s">
        <v>41458</v>
      </c>
      <c r="AK93" s="1">
        <v>3</v>
      </c>
      <c r="AL93" t="s">
        <v>51641</v>
      </c>
      <c r="AM93" s="1">
        <v>3</v>
      </c>
      <c r="AN93" t="s">
        <v>15959</v>
      </c>
      <c r="AO93" s="1">
        <v>2</v>
      </c>
      <c r="AP93" t="s">
        <v>7191</v>
      </c>
      <c r="AQ93" s="1">
        <v>4</v>
      </c>
      <c r="AR93" s="17" t="s">
        <v>62710</v>
      </c>
      <c r="AS93" s="18">
        <v>4</v>
      </c>
      <c r="AT93" s="17" t="s">
        <v>63678</v>
      </c>
      <c r="AU93" s="18">
        <v>4</v>
      </c>
    </row>
    <row r="94" spans="2:47" x14ac:dyDescent="0.2">
      <c r="B94" t="s">
        <v>66088</v>
      </c>
      <c r="C94" s="1">
        <v>3</v>
      </c>
      <c r="D94" t="s">
        <v>67590</v>
      </c>
      <c r="E94" s="1">
        <v>3</v>
      </c>
      <c r="F94" t="s">
        <v>69235</v>
      </c>
      <c r="G94" s="1">
        <v>4</v>
      </c>
      <c r="H94" t="s">
        <v>70149</v>
      </c>
      <c r="I94" s="1">
        <v>14</v>
      </c>
      <c r="J94" t="s">
        <v>71218</v>
      </c>
      <c r="K94" s="1">
        <v>3</v>
      </c>
      <c r="L94" t="s">
        <v>72242</v>
      </c>
      <c r="M94" s="1">
        <v>3</v>
      </c>
      <c r="N94" t="s">
        <v>4046</v>
      </c>
      <c r="O94" s="1">
        <v>5</v>
      </c>
      <c r="P94" t="s">
        <v>12699</v>
      </c>
      <c r="Q94" s="1">
        <v>4</v>
      </c>
      <c r="R94" t="s">
        <v>14155</v>
      </c>
      <c r="S94" s="1">
        <v>5</v>
      </c>
      <c r="T94" t="s">
        <v>32718</v>
      </c>
      <c r="U94" s="1">
        <v>6</v>
      </c>
      <c r="V94" t="s">
        <v>33667</v>
      </c>
      <c r="W94" s="1">
        <v>6</v>
      </c>
      <c r="X94" t="s">
        <v>35164</v>
      </c>
      <c r="Y94" s="1">
        <v>9</v>
      </c>
      <c r="Z94" t="s">
        <v>20349</v>
      </c>
      <c r="AA94" s="1">
        <v>4</v>
      </c>
      <c r="AB94" t="s">
        <v>21824</v>
      </c>
      <c r="AC94" s="1">
        <v>3</v>
      </c>
      <c r="AD94" t="s">
        <v>23276</v>
      </c>
      <c r="AE94" s="1">
        <v>6</v>
      </c>
      <c r="AF94" t="s">
        <v>25549</v>
      </c>
      <c r="AG94" s="1">
        <v>3</v>
      </c>
      <c r="AH94" s="17" t="s">
        <v>46742</v>
      </c>
      <c r="AI94" s="18">
        <v>3</v>
      </c>
      <c r="AJ94" t="s">
        <v>41459</v>
      </c>
      <c r="AK94" s="1">
        <v>3</v>
      </c>
      <c r="AL94" t="s">
        <v>51642</v>
      </c>
      <c r="AM94" s="1">
        <v>3</v>
      </c>
      <c r="AN94" t="s">
        <v>15960</v>
      </c>
      <c r="AO94" s="1">
        <v>2</v>
      </c>
      <c r="AP94" t="s">
        <v>7192</v>
      </c>
      <c r="AQ94" s="1">
        <v>3</v>
      </c>
      <c r="AR94" s="17" t="s">
        <v>62711</v>
      </c>
      <c r="AS94" s="18">
        <v>5</v>
      </c>
      <c r="AT94" s="17" t="s">
        <v>63679</v>
      </c>
      <c r="AU94" s="18">
        <v>4</v>
      </c>
    </row>
    <row r="95" spans="2:47" x14ac:dyDescent="0.2">
      <c r="B95" t="s">
        <v>66089</v>
      </c>
      <c r="C95" s="1">
        <v>3</v>
      </c>
      <c r="D95" t="s">
        <v>67591</v>
      </c>
      <c r="E95" s="1">
        <v>4</v>
      </c>
      <c r="F95" t="s">
        <v>69236</v>
      </c>
      <c r="G95" s="1">
        <v>4</v>
      </c>
      <c r="H95" t="s">
        <v>70150</v>
      </c>
      <c r="I95" s="1">
        <v>14</v>
      </c>
      <c r="J95" t="s">
        <v>71219</v>
      </c>
      <c r="K95" s="1">
        <v>3</v>
      </c>
      <c r="L95" t="s">
        <v>72243</v>
      </c>
      <c r="M95" s="1">
        <v>3</v>
      </c>
      <c r="N95" t="s">
        <v>4047</v>
      </c>
      <c r="O95" s="1">
        <v>5</v>
      </c>
      <c r="P95" t="s">
        <v>12700</v>
      </c>
      <c r="Q95" s="1">
        <v>4</v>
      </c>
      <c r="R95" t="s">
        <v>14156</v>
      </c>
      <c r="S95" s="1">
        <v>6</v>
      </c>
      <c r="T95" t="s">
        <v>32719</v>
      </c>
      <c r="U95" s="1">
        <v>5</v>
      </c>
      <c r="V95" t="s">
        <v>33668</v>
      </c>
      <c r="W95" s="1">
        <v>6</v>
      </c>
      <c r="X95" t="s">
        <v>35165</v>
      </c>
      <c r="Y95" s="1">
        <v>6</v>
      </c>
      <c r="Z95" t="s">
        <v>20350</v>
      </c>
      <c r="AA95" s="1">
        <v>4</v>
      </c>
      <c r="AB95" t="s">
        <v>21825</v>
      </c>
      <c r="AC95" s="1">
        <v>2</v>
      </c>
      <c r="AD95" t="s">
        <v>23277</v>
      </c>
      <c r="AE95" s="1">
        <v>6</v>
      </c>
      <c r="AF95" t="s">
        <v>25550</v>
      </c>
      <c r="AG95" s="1">
        <v>3</v>
      </c>
      <c r="AH95" s="17" t="s">
        <v>46743</v>
      </c>
      <c r="AI95" s="18">
        <v>3</v>
      </c>
      <c r="AJ95" t="s">
        <v>41460</v>
      </c>
      <c r="AK95" s="1">
        <v>3</v>
      </c>
      <c r="AL95" t="s">
        <v>51643</v>
      </c>
      <c r="AM95" s="1">
        <v>3</v>
      </c>
      <c r="AN95" t="s">
        <v>15961</v>
      </c>
      <c r="AO95" s="1">
        <v>2</v>
      </c>
      <c r="AP95" t="s">
        <v>7193</v>
      </c>
      <c r="AQ95" s="1">
        <v>3</v>
      </c>
      <c r="AR95" s="17" t="s">
        <v>62712</v>
      </c>
      <c r="AS95" s="18">
        <v>4</v>
      </c>
      <c r="AT95" s="17" t="s">
        <v>63680</v>
      </c>
      <c r="AU95" s="18">
        <v>4</v>
      </c>
    </row>
    <row r="96" spans="2:47" x14ac:dyDescent="0.2">
      <c r="B96" t="s">
        <v>66090</v>
      </c>
      <c r="C96" s="1">
        <v>3</v>
      </c>
      <c r="D96" t="s">
        <v>67592</v>
      </c>
      <c r="E96" s="1">
        <v>11</v>
      </c>
      <c r="F96" t="s">
        <v>69237</v>
      </c>
      <c r="G96" s="1">
        <v>3</v>
      </c>
      <c r="H96" t="s">
        <v>70151</v>
      </c>
      <c r="I96" s="1">
        <v>14</v>
      </c>
      <c r="J96" t="s">
        <v>71220</v>
      </c>
      <c r="K96" s="1">
        <v>3</v>
      </c>
      <c r="L96" t="s">
        <v>72244</v>
      </c>
      <c r="M96" s="1">
        <v>3</v>
      </c>
      <c r="N96" t="s">
        <v>4048</v>
      </c>
      <c r="O96" s="1">
        <v>6</v>
      </c>
      <c r="P96" t="s">
        <v>12701</v>
      </c>
      <c r="Q96" s="1">
        <v>4</v>
      </c>
      <c r="R96" t="s">
        <v>14157</v>
      </c>
      <c r="S96" s="1">
        <v>5</v>
      </c>
      <c r="T96" t="s">
        <v>32720</v>
      </c>
      <c r="U96" s="1">
        <v>6</v>
      </c>
      <c r="V96" t="s">
        <v>33669</v>
      </c>
      <c r="W96" s="1">
        <v>6</v>
      </c>
      <c r="X96" t="s">
        <v>35166</v>
      </c>
      <c r="Y96" s="1">
        <v>6</v>
      </c>
      <c r="Z96" t="s">
        <v>20351</v>
      </c>
      <c r="AA96" s="1">
        <v>3</v>
      </c>
      <c r="AB96" t="s">
        <v>21826</v>
      </c>
      <c r="AC96" s="1">
        <v>2</v>
      </c>
      <c r="AD96" t="s">
        <v>23278</v>
      </c>
      <c r="AE96" s="1">
        <v>7</v>
      </c>
      <c r="AF96" t="s">
        <v>25551</v>
      </c>
      <c r="AG96" s="1">
        <v>2</v>
      </c>
      <c r="AH96" s="17" t="s">
        <v>46744</v>
      </c>
      <c r="AI96" s="18">
        <v>3</v>
      </c>
      <c r="AJ96" t="s">
        <v>41461</v>
      </c>
      <c r="AK96" s="1">
        <v>3</v>
      </c>
      <c r="AL96" t="s">
        <v>51644</v>
      </c>
      <c r="AM96" s="1">
        <v>4</v>
      </c>
      <c r="AN96" t="s">
        <v>15962</v>
      </c>
      <c r="AO96" s="1">
        <v>3</v>
      </c>
      <c r="AP96" t="s">
        <v>7194</v>
      </c>
      <c r="AQ96" s="1">
        <v>3</v>
      </c>
      <c r="AR96" s="17" t="s">
        <v>62713</v>
      </c>
      <c r="AS96" s="18">
        <v>5</v>
      </c>
      <c r="AT96" s="17" t="s">
        <v>63681</v>
      </c>
      <c r="AU96" s="18">
        <v>3</v>
      </c>
    </row>
    <row r="97" spans="2:47" x14ac:dyDescent="0.2">
      <c r="B97" t="s">
        <v>66091</v>
      </c>
      <c r="C97" s="1">
        <v>3</v>
      </c>
      <c r="D97" t="s">
        <v>67593</v>
      </c>
      <c r="E97" s="1">
        <v>5</v>
      </c>
      <c r="F97" t="s">
        <v>69238</v>
      </c>
      <c r="G97" s="1">
        <v>4</v>
      </c>
      <c r="H97" t="s">
        <v>70152</v>
      </c>
      <c r="I97" s="1">
        <v>14</v>
      </c>
      <c r="J97" t="s">
        <v>71221</v>
      </c>
      <c r="K97" s="1">
        <v>5</v>
      </c>
      <c r="L97" t="s">
        <v>72245</v>
      </c>
      <c r="M97" s="1">
        <v>3</v>
      </c>
      <c r="N97" t="s">
        <v>4049</v>
      </c>
      <c r="O97" s="1">
        <v>6</v>
      </c>
      <c r="P97" t="s">
        <v>12702</v>
      </c>
      <c r="Q97" s="1">
        <v>4</v>
      </c>
      <c r="R97" t="s">
        <v>14158</v>
      </c>
      <c r="S97" s="1">
        <v>5</v>
      </c>
      <c r="T97" t="s">
        <v>32721</v>
      </c>
      <c r="U97" s="1">
        <v>7</v>
      </c>
      <c r="V97" t="s">
        <v>33670</v>
      </c>
      <c r="W97" s="1">
        <v>6</v>
      </c>
      <c r="X97" t="s">
        <v>35167</v>
      </c>
      <c r="Y97" s="1">
        <v>6</v>
      </c>
      <c r="Z97" t="s">
        <v>20352</v>
      </c>
      <c r="AA97" s="1">
        <v>3</v>
      </c>
      <c r="AB97" t="s">
        <v>21827</v>
      </c>
      <c r="AC97" s="1">
        <v>3</v>
      </c>
      <c r="AD97" t="s">
        <v>23279</v>
      </c>
      <c r="AE97" s="1">
        <v>6</v>
      </c>
      <c r="AF97" t="s">
        <v>25552</v>
      </c>
      <c r="AG97" s="1">
        <v>3</v>
      </c>
      <c r="AH97" s="17" t="s">
        <v>46745</v>
      </c>
      <c r="AI97" s="18">
        <v>3</v>
      </c>
      <c r="AJ97" t="s">
        <v>41462</v>
      </c>
      <c r="AK97" s="1">
        <v>3</v>
      </c>
      <c r="AL97" t="s">
        <v>51645</v>
      </c>
      <c r="AM97" s="1">
        <v>3</v>
      </c>
      <c r="AN97" t="s">
        <v>15963</v>
      </c>
      <c r="AO97" s="1">
        <v>7</v>
      </c>
      <c r="AP97" t="s">
        <v>7195</v>
      </c>
      <c r="AQ97" s="1">
        <v>3</v>
      </c>
      <c r="AR97" s="17" t="s">
        <v>62714</v>
      </c>
      <c r="AS97" s="18">
        <v>4</v>
      </c>
      <c r="AT97" s="17" t="s">
        <v>63682</v>
      </c>
      <c r="AU97" s="18">
        <v>3</v>
      </c>
    </row>
    <row r="98" spans="2:47" x14ac:dyDescent="0.2">
      <c r="B98" t="s">
        <v>66092</v>
      </c>
      <c r="C98" s="1">
        <v>4</v>
      </c>
      <c r="D98" t="s">
        <v>67594</v>
      </c>
      <c r="E98" s="1">
        <v>3</v>
      </c>
      <c r="F98" t="s">
        <v>69239</v>
      </c>
      <c r="G98" s="1">
        <v>3</v>
      </c>
      <c r="H98" t="s">
        <v>70153</v>
      </c>
      <c r="I98" s="1">
        <v>14</v>
      </c>
      <c r="J98" t="s">
        <v>71222</v>
      </c>
      <c r="K98" s="1">
        <v>2</v>
      </c>
      <c r="L98" t="s">
        <v>72246</v>
      </c>
      <c r="M98" s="1">
        <v>5</v>
      </c>
      <c r="N98" t="s">
        <v>4050</v>
      </c>
      <c r="O98" s="1">
        <v>6</v>
      </c>
      <c r="P98" t="s">
        <v>12703</v>
      </c>
      <c r="Q98" s="1">
        <v>4</v>
      </c>
      <c r="R98" t="s">
        <v>14159</v>
      </c>
      <c r="S98" s="1">
        <v>6</v>
      </c>
      <c r="T98" t="s">
        <v>32722</v>
      </c>
      <c r="U98" s="1">
        <v>6</v>
      </c>
      <c r="V98" t="s">
        <v>33671</v>
      </c>
      <c r="W98" s="1">
        <v>5</v>
      </c>
      <c r="X98" t="s">
        <v>35168</v>
      </c>
      <c r="Y98" s="1">
        <v>6</v>
      </c>
      <c r="Z98" t="s">
        <v>20353</v>
      </c>
      <c r="AA98" s="1">
        <v>3</v>
      </c>
      <c r="AB98" t="s">
        <v>21828</v>
      </c>
      <c r="AC98" s="1">
        <v>2</v>
      </c>
      <c r="AD98" t="s">
        <v>23280</v>
      </c>
      <c r="AE98" s="1">
        <v>6</v>
      </c>
      <c r="AF98" t="s">
        <v>25553</v>
      </c>
      <c r="AG98" s="1">
        <v>3</v>
      </c>
      <c r="AH98" s="17" t="s">
        <v>46746</v>
      </c>
      <c r="AI98" s="18">
        <v>3</v>
      </c>
      <c r="AJ98" t="s">
        <v>41463</v>
      </c>
      <c r="AK98" s="1">
        <v>3</v>
      </c>
      <c r="AL98" t="s">
        <v>51646</v>
      </c>
      <c r="AM98" s="1">
        <v>3</v>
      </c>
      <c r="AN98" t="s">
        <v>15964</v>
      </c>
      <c r="AO98" s="1">
        <v>2</v>
      </c>
      <c r="AP98" t="s">
        <v>7196</v>
      </c>
      <c r="AQ98" s="1">
        <v>2</v>
      </c>
      <c r="AR98" s="17" t="s">
        <v>62715</v>
      </c>
      <c r="AS98" s="18">
        <v>6</v>
      </c>
      <c r="AT98" s="17" t="s">
        <v>63683</v>
      </c>
      <c r="AU98" s="18">
        <v>4</v>
      </c>
    </row>
    <row r="99" spans="2:47" x14ac:dyDescent="0.2">
      <c r="B99" t="s">
        <v>66093</v>
      </c>
      <c r="C99" s="1">
        <v>3</v>
      </c>
      <c r="D99" t="s">
        <v>67595</v>
      </c>
      <c r="E99" s="1">
        <v>3</v>
      </c>
      <c r="F99" t="s">
        <v>69240</v>
      </c>
      <c r="G99" s="1">
        <v>4</v>
      </c>
      <c r="H99" t="s">
        <v>70154</v>
      </c>
      <c r="I99" s="1">
        <v>15</v>
      </c>
      <c r="J99" t="s">
        <v>71223</v>
      </c>
      <c r="K99" s="1">
        <v>3</v>
      </c>
      <c r="L99" t="s">
        <v>72247</v>
      </c>
      <c r="M99" s="1">
        <v>14</v>
      </c>
      <c r="N99" t="s">
        <v>4051</v>
      </c>
      <c r="O99" s="1">
        <v>5</v>
      </c>
      <c r="P99" t="s">
        <v>12704</v>
      </c>
      <c r="Q99" s="1">
        <v>4</v>
      </c>
      <c r="R99" t="s">
        <v>14160</v>
      </c>
      <c r="S99" s="1">
        <v>5</v>
      </c>
      <c r="T99" t="s">
        <v>32723</v>
      </c>
      <c r="U99" s="1">
        <v>6</v>
      </c>
      <c r="V99" t="s">
        <v>33672</v>
      </c>
      <c r="W99" s="1">
        <v>5</v>
      </c>
      <c r="X99" t="s">
        <v>35169</v>
      </c>
      <c r="Y99" s="1">
        <v>6</v>
      </c>
      <c r="Z99" t="s">
        <v>20354</v>
      </c>
      <c r="AA99" s="1">
        <v>3</v>
      </c>
      <c r="AB99" t="s">
        <v>21829</v>
      </c>
      <c r="AC99" s="1">
        <v>2</v>
      </c>
      <c r="AD99" t="s">
        <v>23281</v>
      </c>
      <c r="AE99" s="1">
        <v>6</v>
      </c>
      <c r="AF99" t="s">
        <v>25554</v>
      </c>
      <c r="AG99" s="1">
        <v>3</v>
      </c>
      <c r="AH99" s="17" t="s">
        <v>46747</v>
      </c>
      <c r="AI99" s="18">
        <v>3</v>
      </c>
      <c r="AJ99" t="s">
        <v>41464</v>
      </c>
      <c r="AK99" s="1">
        <v>3</v>
      </c>
      <c r="AL99" t="s">
        <v>51647</v>
      </c>
      <c r="AM99" s="1">
        <v>3</v>
      </c>
      <c r="AN99" t="s">
        <v>15965</v>
      </c>
      <c r="AO99" s="1">
        <v>2</v>
      </c>
      <c r="AP99" t="s">
        <v>7197</v>
      </c>
      <c r="AQ99" s="1">
        <v>3</v>
      </c>
      <c r="AR99" s="17" t="s">
        <v>62716</v>
      </c>
      <c r="AS99" s="18">
        <v>4</v>
      </c>
      <c r="AT99" s="17" t="s">
        <v>63684</v>
      </c>
      <c r="AU99" s="18">
        <v>3</v>
      </c>
    </row>
    <row r="100" spans="2:47" x14ac:dyDescent="0.2">
      <c r="B100" t="s">
        <v>66094</v>
      </c>
      <c r="C100" s="1">
        <v>3</v>
      </c>
      <c r="D100" t="s">
        <v>67596</v>
      </c>
      <c r="E100" s="1">
        <v>4</v>
      </c>
      <c r="F100" t="s">
        <v>69241</v>
      </c>
      <c r="G100" s="1">
        <v>4</v>
      </c>
      <c r="H100" t="s">
        <v>70155</v>
      </c>
      <c r="I100" s="1">
        <v>14</v>
      </c>
      <c r="J100" t="s">
        <v>71224</v>
      </c>
      <c r="K100" s="1">
        <v>3</v>
      </c>
      <c r="L100" t="s">
        <v>72248</v>
      </c>
      <c r="M100" s="1">
        <v>14</v>
      </c>
      <c r="N100" t="s">
        <v>4052</v>
      </c>
      <c r="O100" s="1">
        <v>5</v>
      </c>
      <c r="P100" t="s">
        <v>12705</v>
      </c>
      <c r="Q100" s="1">
        <v>4</v>
      </c>
      <c r="R100" t="s">
        <v>14161</v>
      </c>
      <c r="S100" s="1">
        <v>6</v>
      </c>
      <c r="T100" t="s">
        <v>32724</v>
      </c>
      <c r="U100" s="1">
        <v>6</v>
      </c>
      <c r="V100" t="s">
        <v>33673</v>
      </c>
      <c r="W100" s="1">
        <v>6</v>
      </c>
      <c r="X100" t="s">
        <v>35170</v>
      </c>
      <c r="Y100" s="1">
        <v>6</v>
      </c>
      <c r="Z100" t="s">
        <v>20355</v>
      </c>
      <c r="AA100" s="1">
        <v>4</v>
      </c>
      <c r="AB100" t="s">
        <v>21830</v>
      </c>
      <c r="AC100" s="1">
        <v>2</v>
      </c>
      <c r="AD100" t="s">
        <v>23282</v>
      </c>
      <c r="AE100" s="1">
        <v>6</v>
      </c>
      <c r="AF100" t="s">
        <v>25555</v>
      </c>
      <c r="AG100" s="1">
        <v>3</v>
      </c>
      <c r="AH100" s="17" t="s">
        <v>46748</v>
      </c>
      <c r="AI100" s="18">
        <v>3</v>
      </c>
      <c r="AJ100" t="s">
        <v>41465</v>
      </c>
      <c r="AK100" s="1">
        <v>3</v>
      </c>
      <c r="AL100" t="s">
        <v>51648</v>
      </c>
      <c r="AM100" s="1">
        <v>4</v>
      </c>
      <c r="AN100" t="s">
        <v>15966</v>
      </c>
      <c r="AO100" s="1">
        <v>3</v>
      </c>
      <c r="AP100" t="s">
        <v>7198</v>
      </c>
      <c r="AQ100" s="1">
        <v>4</v>
      </c>
      <c r="AR100" s="17" t="s">
        <v>62717</v>
      </c>
      <c r="AS100" s="18">
        <v>4</v>
      </c>
      <c r="AT100" s="17" t="s">
        <v>63685</v>
      </c>
      <c r="AU100" s="18">
        <v>3</v>
      </c>
    </row>
    <row r="101" spans="2:47" x14ac:dyDescent="0.2">
      <c r="B101" t="s">
        <v>66095</v>
      </c>
      <c r="C101" s="1">
        <v>3</v>
      </c>
      <c r="D101" t="s">
        <v>67597</v>
      </c>
      <c r="E101" s="1">
        <v>4</v>
      </c>
      <c r="F101" t="s">
        <v>69242</v>
      </c>
      <c r="G101" s="1">
        <v>3</v>
      </c>
      <c r="H101" t="s">
        <v>70156</v>
      </c>
      <c r="I101" s="1">
        <v>14</v>
      </c>
      <c r="J101" t="s">
        <v>71225</v>
      </c>
      <c r="K101" s="1">
        <v>2</v>
      </c>
      <c r="L101" t="s">
        <v>72249</v>
      </c>
      <c r="M101" s="1">
        <v>14</v>
      </c>
      <c r="N101" t="s">
        <v>4053</v>
      </c>
      <c r="O101" s="1">
        <v>6</v>
      </c>
      <c r="P101" t="s">
        <v>12706</v>
      </c>
      <c r="Q101" s="1">
        <v>4</v>
      </c>
      <c r="R101" t="s">
        <v>14162</v>
      </c>
      <c r="S101" s="1">
        <v>5</v>
      </c>
      <c r="T101" t="s">
        <v>32725</v>
      </c>
      <c r="U101" s="1">
        <v>6</v>
      </c>
      <c r="V101" t="s">
        <v>33674</v>
      </c>
      <c r="W101" s="1">
        <v>6</v>
      </c>
      <c r="X101" t="s">
        <v>35171</v>
      </c>
      <c r="Y101" s="1">
        <v>6</v>
      </c>
      <c r="Z101" t="s">
        <v>20356</v>
      </c>
      <c r="AA101" s="1">
        <v>5</v>
      </c>
      <c r="AB101" t="s">
        <v>21831</v>
      </c>
      <c r="AC101" s="1">
        <v>2</v>
      </c>
      <c r="AD101" t="s">
        <v>23283</v>
      </c>
      <c r="AE101" s="1">
        <v>7</v>
      </c>
      <c r="AF101" t="s">
        <v>25556</v>
      </c>
      <c r="AG101" s="1">
        <v>2</v>
      </c>
      <c r="AH101" s="17" t="s">
        <v>46749</v>
      </c>
      <c r="AI101" s="18">
        <v>3</v>
      </c>
      <c r="AJ101" t="s">
        <v>41466</v>
      </c>
      <c r="AK101" s="1">
        <v>3</v>
      </c>
      <c r="AL101" t="s">
        <v>51649</v>
      </c>
      <c r="AM101" s="1">
        <v>3</v>
      </c>
      <c r="AN101" t="s">
        <v>15967</v>
      </c>
      <c r="AO101" s="1">
        <v>2</v>
      </c>
      <c r="AP101" t="s">
        <v>7199</v>
      </c>
      <c r="AQ101" s="1">
        <v>3</v>
      </c>
      <c r="AR101" s="17" t="s">
        <v>62718</v>
      </c>
      <c r="AS101" s="18">
        <v>3</v>
      </c>
      <c r="AT101" s="17" t="s">
        <v>63686</v>
      </c>
      <c r="AU101" s="18">
        <v>3</v>
      </c>
    </row>
    <row r="102" spans="2:47" x14ac:dyDescent="0.2">
      <c r="B102" t="s">
        <v>66096</v>
      </c>
      <c r="C102" s="1">
        <v>3</v>
      </c>
      <c r="D102" t="s">
        <v>67598</v>
      </c>
      <c r="E102" s="1">
        <v>3</v>
      </c>
      <c r="F102" t="s">
        <v>69243</v>
      </c>
      <c r="G102" s="1">
        <v>4</v>
      </c>
      <c r="H102" t="s">
        <v>70157</v>
      </c>
      <c r="I102" s="1">
        <v>14</v>
      </c>
      <c r="J102" t="s">
        <v>71226</v>
      </c>
      <c r="K102" s="1">
        <v>3</v>
      </c>
      <c r="L102" t="s">
        <v>72250</v>
      </c>
      <c r="M102" s="1">
        <v>14</v>
      </c>
      <c r="N102" t="s">
        <v>4054</v>
      </c>
      <c r="O102" s="1">
        <v>5</v>
      </c>
      <c r="P102" t="s">
        <v>12707</v>
      </c>
      <c r="Q102" s="1">
        <v>6</v>
      </c>
      <c r="R102" t="s">
        <v>14163</v>
      </c>
      <c r="S102" s="1">
        <v>5</v>
      </c>
      <c r="T102" t="s">
        <v>32726</v>
      </c>
      <c r="U102" s="1">
        <v>6</v>
      </c>
      <c r="V102" t="s">
        <v>33675</v>
      </c>
      <c r="W102" s="1">
        <v>5</v>
      </c>
      <c r="X102" t="s">
        <v>35172</v>
      </c>
      <c r="Y102" s="1">
        <v>6</v>
      </c>
      <c r="Z102" t="s">
        <v>20357</v>
      </c>
      <c r="AA102" s="1">
        <v>3</v>
      </c>
      <c r="AB102" t="s">
        <v>21832</v>
      </c>
      <c r="AC102" s="1">
        <v>3</v>
      </c>
      <c r="AD102" t="s">
        <v>23284</v>
      </c>
      <c r="AE102" s="1">
        <v>6</v>
      </c>
      <c r="AF102" t="s">
        <v>25557</v>
      </c>
      <c r="AG102" s="1">
        <v>2</v>
      </c>
      <c r="AH102" s="17" t="s">
        <v>46750</v>
      </c>
      <c r="AI102" s="18">
        <v>3</v>
      </c>
      <c r="AJ102" t="s">
        <v>41467</v>
      </c>
      <c r="AK102" s="1">
        <v>3</v>
      </c>
      <c r="AL102" t="s">
        <v>51650</v>
      </c>
      <c r="AM102" s="1">
        <v>3</v>
      </c>
      <c r="AN102" t="s">
        <v>15968</v>
      </c>
      <c r="AO102" s="1">
        <v>3</v>
      </c>
      <c r="AP102" t="s">
        <v>7200</v>
      </c>
      <c r="AQ102" s="1">
        <v>3</v>
      </c>
      <c r="AR102" s="17" t="s">
        <v>62719</v>
      </c>
      <c r="AS102" s="18">
        <v>4</v>
      </c>
      <c r="AT102" s="17" t="s">
        <v>63687</v>
      </c>
      <c r="AU102" s="18">
        <v>3</v>
      </c>
    </row>
    <row r="103" spans="2:47" x14ac:dyDescent="0.2">
      <c r="B103" t="s">
        <v>66097</v>
      </c>
      <c r="C103" s="1">
        <v>3</v>
      </c>
      <c r="D103" t="s">
        <v>67599</v>
      </c>
      <c r="E103" s="1">
        <v>3</v>
      </c>
      <c r="F103" t="s">
        <v>69244</v>
      </c>
      <c r="G103" s="1">
        <v>4</v>
      </c>
      <c r="H103" t="s">
        <v>70158</v>
      </c>
      <c r="I103" s="1">
        <v>14</v>
      </c>
      <c r="J103" t="s">
        <v>71227</v>
      </c>
      <c r="K103" s="1">
        <v>3</v>
      </c>
      <c r="L103" t="s">
        <v>72251</v>
      </c>
      <c r="M103" s="1">
        <v>14</v>
      </c>
      <c r="N103" t="s">
        <v>4055</v>
      </c>
      <c r="O103" s="1">
        <v>6</v>
      </c>
      <c r="P103" t="s">
        <v>12708</v>
      </c>
      <c r="Q103" s="1">
        <v>8</v>
      </c>
      <c r="R103" t="s">
        <v>14164</v>
      </c>
      <c r="S103" s="1">
        <v>6</v>
      </c>
      <c r="T103" t="s">
        <v>32727</v>
      </c>
      <c r="U103" s="1">
        <v>7</v>
      </c>
      <c r="V103" t="s">
        <v>33676</v>
      </c>
      <c r="W103" s="1">
        <v>6</v>
      </c>
      <c r="X103" t="s">
        <v>35173</v>
      </c>
      <c r="Y103" s="1">
        <v>6</v>
      </c>
      <c r="Z103" t="s">
        <v>20358</v>
      </c>
      <c r="AA103" s="1">
        <v>3</v>
      </c>
      <c r="AB103" t="s">
        <v>21833</v>
      </c>
      <c r="AC103" s="1">
        <v>2</v>
      </c>
      <c r="AD103" t="s">
        <v>23285</v>
      </c>
      <c r="AE103" s="1">
        <v>6</v>
      </c>
      <c r="AF103" t="s">
        <v>25558</v>
      </c>
      <c r="AG103" s="1">
        <v>4</v>
      </c>
      <c r="AH103" s="17" t="s">
        <v>46751</v>
      </c>
      <c r="AI103" s="18">
        <v>3</v>
      </c>
      <c r="AJ103" t="s">
        <v>41468</v>
      </c>
      <c r="AK103" s="1">
        <v>3</v>
      </c>
      <c r="AL103" t="s">
        <v>51651</v>
      </c>
      <c r="AM103" s="1">
        <v>3</v>
      </c>
      <c r="AN103" t="s">
        <v>15969</v>
      </c>
      <c r="AO103" s="1">
        <v>2</v>
      </c>
      <c r="AP103" t="s">
        <v>7201</v>
      </c>
      <c r="AQ103" s="1">
        <v>3</v>
      </c>
      <c r="AR103" s="17" t="s">
        <v>62720</v>
      </c>
      <c r="AS103" s="18">
        <v>4</v>
      </c>
      <c r="AT103" s="17" t="s">
        <v>63688</v>
      </c>
      <c r="AU103" s="18">
        <v>5</v>
      </c>
    </row>
    <row r="104" spans="2:47" x14ac:dyDescent="0.2">
      <c r="B104" t="s">
        <v>66098</v>
      </c>
      <c r="C104" s="1">
        <v>3</v>
      </c>
      <c r="D104" t="s">
        <v>67600</v>
      </c>
      <c r="E104" s="1">
        <v>3</v>
      </c>
      <c r="F104" t="s">
        <v>69245</v>
      </c>
      <c r="G104" s="1">
        <v>4</v>
      </c>
      <c r="H104" t="s">
        <v>70159</v>
      </c>
      <c r="I104" s="1">
        <v>13</v>
      </c>
      <c r="J104" t="s">
        <v>71228</v>
      </c>
      <c r="K104" s="1">
        <v>3</v>
      </c>
      <c r="L104" t="s">
        <v>72252</v>
      </c>
      <c r="M104" s="1">
        <v>14</v>
      </c>
      <c r="N104" t="s">
        <v>4056</v>
      </c>
      <c r="O104" s="1">
        <v>5</v>
      </c>
      <c r="P104" t="s">
        <v>12709</v>
      </c>
      <c r="Q104" s="1">
        <v>6</v>
      </c>
      <c r="R104" t="s">
        <v>14165</v>
      </c>
      <c r="S104" s="1">
        <v>8</v>
      </c>
      <c r="T104" t="s">
        <v>32728</v>
      </c>
      <c r="U104" s="1">
        <v>6</v>
      </c>
      <c r="V104" t="s">
        <v>33677</v>
      </c>
      <c r="W104" s="1">
        <v>5</v>
      </c>
      <c r="X104" t="s">
        <v>35174</v>
      </c>
      <c r="Y104" s="1">
        <v>8</v>
      </c>
      <c r="Z104" t="s">
        <v>20359</v>
      </c>
      <c r="AA104" s="1">
        <v>3</v>
      </c>
      <c r="AB104" t="s">
        <v>21834</v>
      </c>
      <c r="AC104" s="1">
        <v>2</v>
      </c>
      <c r="AD104" t="s">
        <v>23286</v>
      </c>
      <c r="AE104" s="1">
        <v>6</v>
      </c>
      <c r="AF104" t="s">
        <v>25559</v>
      </c>
      <c r="AG104" s="1">
        <v>2</v>
      </c>
      <c r="AH104" s="17" t="s">
        <v>46752</v>
      </c>
      <c r="AI104" s="18">
        <v>3</v>
      </c>
      <c r="AJ104" t="s">
        <v>41469</v>
      </c>
      <c r="AK104" s="1">
        <v>3</v>
      </c>
      <c r="AL104" t="s">
        <v>51652</v>
      </c>
      <c r="AM104" s="1">
        <v>3</v>
      </c>
      <c r="AN104" t="s">
        <v>15970</v>
      </c>
      <c r="AO104" s="1">
        <v>2</v>
      </c>
      <c r="AP104" t="s">
        <v>7202</v>
      </c>
      <c r="AQ104" s="1">
        <v>3</v>
      </c>
      <c r="AR104" s="17" t="s">
        <v>62721</v>
      </c>
      <c r="AS104" s="18">
        <v>4</v>
      </c>
      <c r="AT104" s="17" t="s">
        <v>63689</v>
      </c>
      <c r="AU104" s="18">
        <v>3</v>
      </c>
    </row>
    <row r="105" spans="2:47" x14ac:dyDescent="0.2">
      <c r="B105" t="s">
        <v>66099</v>
      </c>
      <c r="C105" s="1">
        <v>3</v>
      </c>
      <c r="D105" t="s">
        <v>67601</v>
      </c>
      <c r="E105" s="1">
        <v>4</v>
      </c>
      <c r="F105" t="s">
        <v>69246</v>
      </c>
      <c r="G105" s="1">
        <v>5</v>
      </c>
      <c r="H105" t="s">
        <v>70160</v>
      </c>
      <c r="I105" s="1">
        <v>3</v>
      </c>
      <c r="J105" t="s">
        <v>71229</v>
      </c>
      <c r="K105" s="1">
        <v>2</v>
      </c>
      <c r="L105" t="s">
        <v>72253</v>
      </c>
      <c r="M105" s="1">
        <v>12</v>
      </c>
      <c r="N105" t="s">
        <v>4057</v>
      </c>
      <c r="O105" s="1">
        <v>5</v>
      </c>
      <c r="P105" t="s">
        <v>12710</v>
      </c>
      <c r="Q105" s="1">
        <v>4</v>
      </c>
      <c r="R105" t="s">
        <v>14166</v>
      </c>
      <c r="S105" s="1">
        <v>6</v>
      </c>
      <c r="T105" t="s">
        <v>32729</v>
      </c>
      <c r="U105" s="1">
        <v>7</v>
      </c>
      <c r="V105" t="s">
        <v>33678</v>
      </c>
      <c r="W105" s="1">
        <v>6</v>
      </c>
      <c r="X105" t="s">
        <v>35175</v>
      </c>
      <c r="Y105" s="1">
        <v>7</v>
      </c>
      <c r="Z105" t="s">
        <v>20360</v>
      </c>
      <c r="AA105" s="1">
        <v>4</v>
      </c>
      <c r="AB105" t="s">
        <v>21835</v>
      </c>
      <c r="AC105" s="1">
        <v>4</v>
      </c>
      <c r="AD105" t="s">
        <v>23287</v>
      </c>
      <c r="AE105" s="1">
        <v>6</v>
      </c>
      <c r="AF105" t="s">
        <v>25560</v>
      </c>
      <c r="AG105" s="1">
        <v>3</v>
      </c>
      <c r="AH105" s="17" t="s">
        <v>46753</v>
      </c>
      <c r="AI105" s="18">
        <v>6</v>
      </c>
      <c r="AJ105" t="s">
        <v>41470</v>
      </c>
      <c r="AK105" s="1">
        <v>3</v>
      </c>
      <c r="AL105" t="s">
        <v>51653</v>
      </c>
      <c r="AM105" s="1">
        <v>3</v>
      </c>
      <c r="AN105" t="s">
        <v>15971</v>
      </c>
      <c r="AO105" s="1">
        <v>2</v>
      </c>
      <c r="AP105" t="s">
        <v>7203</v>
      </c>
      <c r="AQ105" s="1">
        <v>2</v>
      </c>
      <c r="AR105" s="17" t="s">
        <v>62722</v>
      </c>
      <c r="AS105" s="18">
        <v>4</v>
      </c>
      <c r="AT105" s="17" t="s">
        <v>63690</v>
      </c>
      <c r="AU105" s="18">
        <v>3</v>
      </c>
    </row>
    <row r="106" spans="2:47" x14ac:dyDescent="0.2">
      <c r="B106" t="s">
        <v>66100</v>
      </c>
      <c r="C106" s="1">
        <v>4</v>
      </c>
      <c r="D106" t="s">
        <v>67602</v>
      </c>
      <c r="E106" s="1">
        <v>4</v>
      </c>
      <c r="F106" t="s">
        <v>69247</v>
      </c>
      <c r="G106" s="1">
        <v>4</v>
      </c>
      <c r="H106" t="s">
        <v>70161</v>
      </c>
      <c r="I106" s="1">
        <v>4</v>
      </c>
      <c r="J106" t="s">
        <v>71230</v>
      </c>
      <c r="K106" s="1">
        <v>2</v>
      </c>
      <c r="L106" t="s">
        <v>72254</v>
      </c>
      <c r="M106" s="1">
        <v>3</v>
      </c>
      <c r="N106" t="s">
        <v>4058</v>
      </c>
      <c r="O106" s="1">
        <v>8</v>
      </c>
      <c r="P106" t="s">
        <v>12711</v>
      </c>
      <c r="Q106" s="1">
        <v>4</v>
      </c>
      <c r="R106" t="s">
        <v>14167</v>
      </c>
      <c r="S106" s="1">
        <v>5</v>
      </c>
      <c r="T106" t="s">
        <v>32730</v>
      </c>
      <c r="U106" s="1">
        <v>6</v>
      </c>
      <c r="V106" t="s">
        <v>33679</v>
      </c>
      <c r="W106" s="1">
        <v>6</v>
      </c>
      <c r="X106" t="s">
        <v>35176</v>
      </c>
      <c r="Y106" s="1">
        <v>6</v>
      </c>
      <c r="Z106" t="s">
        <v>20361</v>
      </c>
      <c r="AA106" s="1">
        <v>3</v>
      </c>
      <c r="AB106" t="s">
        <v>21836</v>
      </c>
      <c r="AC106" s="1">
        <v>7</v>
      </c>
      <c r="AD106" t="s">
        <v>23288</v>
      </c>
      <c r="AE106" s="1">
        <v>6</v>
      </c>
      <c r="AF106" t="s">
        <v>25561</v>
      </c>
      <c r="AG106" s="1">
        <v>2</v>
      </c>
      <c r="AH106" s="17" t="s">
        <v>46754</v>
      </c>
      <c r="AI106" s="18">
        <v>6</v>
      </c>
      <c r="AJ106" t="s">
        <v>41471</v>
      </c>
      <c r="AK106" s="1">
        <v>11</v>
      </c>
      <c r="AL106" t="s">
        <v>51654</v>
      </c>
      <c r="AM106" s="1">
        <v>3</v>
      </c>
      <c r="AN106" t="s">
        <v>15972</v>
      </c>
      <c r="AO106" s="1">
        <v>2</v>
      </c>
      <c r="AP106" t="s">
        <v>7204</v>
      </c>
      <c r="AQ106" s="1">
        <v>3</v>
      </c>
      <c r="AR106" s="17" t="s">
        <v>62723</v>
      </c>
      <c r="AS106" s="18">
        <v>4</v>
      </c>
      <c r="AT106" s="17" t="s">
        <v>63691</v>
      </c>
      <c r="AU106" s="18">
        <v>3</v>
      </c>
    </row>
    <row r="107" spans="2:47" x14ac:dyDescent="0.2">
      <c r="B107" t="s">
        <v>66101</v>
      </c>
      <c r="C107" s="1">
        <v>4</v>
      </c>
      <c r="D107" t="s">
        <v>67603</v>
      </c>
      <c r="E107" s="1">
        <v>3</v>
      </c>
      <c r="F107" t="s">
        <v>69248</v>
      </c>
      <c r="G107" s="1">
        <v>5</v>
      </c>
      <c r="H107" t="s">
        <v>70162</v>
      </c>
      <c r="I107" s="1">
        <v>3</v>
      </c>
      <c r="J107" t="s">
        <v>71231</v>
      </c>
      <c r="K107" s="1">
        <v>3</v>
      </c>
      <c r="L107" t="s">
        <v>72255</v>
      </c>
      <c r="M107" s="1">
        <v>3</v>
      </c>
      <c r="N107" t="s">
        <v>4059</v>
      </c>
      <c r="O107" s="1">
        <v>7</v>
      </c>
      <c r="P107" t="s">
        <v>12712</v>
      </c>
      <c r="Q107" s="1">
        <v>4</v>
      </c>
      <c r="R107" t="s">
        <v>14168</v>
      </c>
      <c r="S107" s="1">
        <v>5</v>
      </c>
      <c r="T107" t="s">
        <v>32731</v>
      </c>
      <c r="U107" s="1">
        <v>6</v>
      </c>
      <c r="V107" t="s">
        <v>33680</v>
      </c>
      <c r="W107" s="1">
        <v>5</v>
      </c>
      <c r="X107" t="s">
        <v>35177</v>
      </c>
      <c r="Y107" s="1">
        <v>6</v>
      </c>
      <c r="Z107" t="s">
        <v>20362</v>
      </c>
      <c r="AA107" s="1">
        <v>3</v>
      </c>
      <c r="AB107" t="s">
        <v>21837</v>
      </c>
      <c r="AC107" s="1">
        <v>8</v>
      </c>
      <c r="AD107" t="s">
        <v>23289</v>
      </c>
      <c r="AE107" s="1">
        <v>6</v>
      </c>
      <c r="AF107" t="s">
        <v>25562</v>
      </c>
      <c r="AG107" s="1">
        <v>2</v>
      </c>
      <c r="AH107" s="17" t="s">
        <v>46755</v>
      </c>
      <c r="AI107" s="18">
        <v>3</v>
      </c>
      <c r="AJ107" t="s">
        <v>41472</v>
      </c>
      <c r="AK107" s="1">
        <v>14</v>
      </c>
      <c r="AL107" t="s">
        <v>51655</v>
      </c>
      <c r="AM107" s="1">
        <v>3</v>
      </c>
      <c r="AN107" t="s">
        <v>15973</v>
      </c>
      <c r="AO107" s="1">
        <v>4</v>
      </c>
      <c r="AP107" t="s">
        <v>7205</v>
      </c>
      <c r="AQ107" s="1">
        <v>3</v>
      </c>
      <c r="AR107" s="17" t="s">
        <v>62724</v>
      </c>
      <c r="AS107" s="18">
        <v>5</v>
      </c>
      <c r="AT107" s="17" t="s">
        <v>63692</v>
      </c>
      <c r="AU107" s="18">
        <v>3</v>
      </c>
    </row>
    <row r="108" spans="2:47" x14ac:dyDescent="0.2">
      <c r="B108" t="s">
        <v>66102</v>
      </c>
      <c r="C108" s="1">
        <v>3</v>
      </c>
      <c r="D108" t="s">
        <v>67604</v>
      </c>
      <c r="E108" s="1">
        <v>3</v>
      </c>
      <c r="F108" t="s">
        <v>69249</v>
      </c>
      <c r="G108" s="1">
        <v>4</v>
      </c>
      <c r="H108" t="s">
        <v>70163</v>
      </c>
      <c r="I108" s="1">
        <v>3</v>
      </c>
      <c r="J108" t="s">
        <v>71232</v>
      </c>
      <c r="K108" s="1">
        <v>2</v>
      </c>
      <c r="L108" t="s">
        <v>72256</v>
      </c>
      <c r="M108" s="1">
        <v>3</v>
      </c>
      <c r="N108" t="s">
        <v>4060</v>
      </c>
      <c r="O108" s="1">
        <v>7</v>
      </c>
      <c r="P108" t="s">
        <v>12713</v>
      </c>
      <c r="Q108" s="1">
        <v>4</v>
      </c>
      <c r="R108" t="s">
        <v>14169</v>
      </c>
      <c r="S108" s="1">
        <v>5</v>
      </c>
      <c r="T108" t="s">
        <v>32732</v>
      </c>
      <c r="U108" s="1">
        <v>6</v>
      </c>
      <c r="V108" t="s">
        <v>33681</v>
      </c>
      <c r="W108" s="1">
        <v>5</v>
      </c>
      <c r="X108" t="s">
        <v>35178</v>
      </c>
      <c r="Y108" s="1">
        <v>6</v>
      </c>
      <c r="Z108" t="s">
        <v>20363</v>
      </c>
      <c r="AA108" s="1">
        <v>3</v>
      </c>
      <c r="AB108" t="s">
        <v>21838</v>
      </c>
      <c r="AC108" s="1">
        <v>2</v>
      </c>
      <c r="AD108" t="s">
        <v>23290</v>
      </c>
      <c r="AE108" s="1">
        <v>7</v>
      </c>
      <c r="AF108" t="s">
        <v>25563</v>
      </c>
      <c r="AG108" s="1">
        <v>3</v>
      </c>
      <c r="AH108" s="17" t="s">
        <v>46756</v>
      </c>
      <c r="AI108" s="18">
        <v>3</v>
      </c>
      <c r="AJ108" t="s">
        <v>41473</v>
      </c>
      <c r="AK108" s="1">
        <v>8</v>
      </c>
      <c r="AL108" t="s">
        <v>51656</v>
      </c>
      <c r="AM108" s="1">
        <v>3</v>
      </c>
      <c r="AN108" t="s">
        <v>15974</v>
      </c>
      <c r="AO108" s="1">
        <v>2</v>
      </c>
      <c r="AP108" t="s">
        <v>7206</v>
      </c>
      <c r="AQ108" s="1">
        <v>2</v>
      </c>
      <c r="AR108" s="17" t="s">
        <v>62725</v>
      </c>
      <c r="AS108" s="18">
        <v>4</v>
      </c>
      <c r="AT108" s="17" t="s">
        <v>63693</v>
      </c>
      <c r="AU108" s="18">
        <v>5</v>
      </c>
    </row>
    <row r="109" spans="2:47" x14ac:dyDescent="0.2">
      <c r="B109" t="s">
        <v>66103</v>
      </c>
      <c r="C109" s="1">
        <v>3</v>
      </c>
      <c r="D109" t="s">
        <v>67605</v>
      </c>
      <c r="E109" s="1">
        <v>3</v>
      </c>
      <c r="F109" t="s">
        <v>69250</v>
      </c>
      <c r="G109" s="1">
        <v>4</v>
      </c>
      <c r="H109" t="s">
        <v>70164</v>
      </c>
      <c r="I109" s="1">
        <v>3</v>
      </c>
      <c r="J109" t="s">
        <v>71233</v>
      </c>
      <c r="K109" s="1">
        <v>3</v>
      </c>
      <c r="L109" t="s">
        <v>72257</v>
      </c>
      <c r="M109" s="1">
        <v>3</v>
      </c>
      <c r="N109" t="s">
        <v>4061</v>
      </c>
      <c r="O109" s="1">
        <v>7</v>
      </c>
      <c r="P109" t="s">
        <v>12714</v>
      </c>
      <c r="Q109" s="1">
        <v>4</v>
      </c>
      <c r="R109" t="s">
        <v>14170</v>
      </c>
      <c r="S109" s="1">
        <v>6</v>
      </c>
      <c r="T109" t="s">
        <v>32733</v>
      </c>
      <c r="U109" s="1">
        <v>5</v>
      </c>
      <c r="V109" t="s">
        <v>33682</v>
      </c>
      <c r="W109" s="1">
        <v>5</v>
      </c>
      <c r="X109" t="s">
        <v>35179</v>
      </c>
      <c r="Y109" s="1">
        <v>6</v>
      </c>
      <c r="Z109" t="s">
        <v>20364</v>
      </c>
      <c r="AA109" s="1">
        <v>3</v>
      </c>
      <c r="AB109" t="s">
        <v>21839</v>
      </c>
      <c r="AC109" s="1">
        <v>2</v>
      </c>
      <c r="AD109" t="s">
        <v>23291</v>
      </c>
      <c r="AE109" s="1">
        <v>6</v>
      </c>
      <c r="AF109" t="s">
        <v>25564</v>
      </c>
      <c r="AG109" s="1">
        <v>2</v>
      </c>
      <c r="AH109" s="17" t="s">
        <v>46757</v>
      </c>
      <c r="AI109" s="18">
        <v>2</v>
      </c>
      <c r="AJ109" t="s">
        <v>41474</v>
      </c>
      <c r="AK109" s="1">
        <v>3</v>
      </c>
      <c r="AL109" t="s">
        <v>51657</v>
      </c>
      <c r="AM109" s="1">
        <v>8</v>
      </c>
      <c r="AN109" t="s">
        <v>15975</v>
      </c>
      <c r="AO109" s="1">
        <v>2</v>
      </c>
      <c r="AP109" t="s">
        <v>7207</v>
      </c>
      <c r="AQ109" s="1">
        <v>3</v>
      </c>
      <c r="AR109" s="17" t="s">
        <v>62726</v>
      </c>
      <c r="AS109" s="18">
        <v>5</v>
      </c>
      <c r="AT109" s="17" t="s">
        <v>63694</v>
      </c>
      <c r="AU109" s="18">
        <v>4</v>
      </c>
    </row>
    <row r="110" spans="2:47" x14ac:dyDescent="0.2">
      <c r="B110" t="s">
        <v>66104</v>
      </c>
      <c r="C110" s="1">
        <v>3</v>
      </c>
      <c r="D110" t="s">
        <v>67606</v>
      </c>
      <c r="E110" s="1">
        <v>4</v>
      </c>
      <c r="F110" t="s">
        <v>69251</v>
      </c>
      <c r="G110" s="1">
        <v>3</v>
      </c>
      <c r="H110" t="s">
        <v>70165</v>
      </c>
      <c r="I110" s="1">
        <v>3</v>
      </c>
      <c r="J110" t="s">
        <v>71234</v>
      </c>
      <c r="K110" s="1">
        <v>4</v>
      </c>
      <c r="L110" t="s">
        <v>72258</v>
      </c>
      <c r="M110" s="1">
        <v>3</v>
      </c>
      <c r="N110" t="s">
        <v>4062</v>
      </c>
      <c r="O110" s="1">
        <v>6</v>
      </c>
      <c r="P110" t="s">
        <v>12715</v>
      </c>
      <c r="Q110" s="1">
        <v>5</v>
      </c>
      <c r="R110" t="s">
        <v>14171</v>
      </c>
      <c r="S110" s="1">
        <v>6</v>
      </c>
      <c r="T110" t="s">
        <v>32734</v>
      </c>
      <c r="U110" s="1">
        <v>6</v>
      </c>
      <c r="V110" t="s">
        <v>33683</v>
      </c>
      <c r="W110" s="1">
        <v>6</v>
      </c>
      <c r="X110" t="s">
        <v>35180</v>
      </c>
      <c r="Y110" s="1">
        <v>6</v>
      </c>
      <c r="Z110" t="s">
        <v>20365</v>
      </c>
      <c r="AA110" s="1">
        <v>3</v>
      </c>
      <c r="AB110" t="s">
        <v>21840</v>
      </c>
      <c r="AC110" s="1">
        <v>2</v>
      </c>
      <c r="AD110" t="s">
        <v>23292</v>
      </c>
      <c r="AE110" s="1">
        <v>6</v>
      </c>
      <c r="AF110" t="s">
        <v>25565</v>
      </c>
      <c r="AG110" s="1">
        <v>3</v>
      </c>
      <c r="AH110" s="17" t="s">
        <v>46758</v>
      </c>
      <c r="AI110" s="18">
        <v>3</v>
      </c>
      <c r="AJ110" t="s">
        <v>41475</v>
      </c>
      <c r="AK110" s="1">
        <v>3</v>
      </c>
      <c r="AL110" t="s">
        <v>51658</v>
      </c>
      <c r="AM110" s="1">
        <v>3</v>
      </c>
      <c r="AN110" t="s">
        <v>15976</v>
      </c>
      <c r="AO110" s="1">
        <v>2</v>
      </c>
      <c r="AP110" t="s">
        <v>7208</v>
      </c>
      <c r="AQ110" s="1">
        <v>2</v>
      </c>
      <c r="AR110" s="17" t="s">
        <v>62727</v>
      </c>
      <c r="AS110" s="18">
        <v>4</v>
      </c>
      <c r="AT110" s="17" t="s">
        <v>63695</v>
      </c>
      <c r="AU110" s="18">
        <v>4</v>
      </c>
    </row>
    <row r="111" spans="2:47" x14ac:dyDescent="0.2">
      <c r="B111" t="s">
        <v>66105</v>
      </c>
      <c r="C111" s="1">
        <v>3</v>
      </c>
      <c r="D111" t="s">
        <v>67607</v>
      </c>
      <c r="E111" s="1">
        <v>4</v>
      </c>
      <c r="F111" t="s">
        <v>69252</v>
      </c>
      <c r="G111" s="1">
        <v>4</v>
      </c>
      <c r="H111" t="s">
        <v>70166</v>
      </c>
      <c r="I111" s="1">
        <v>3</v>
      </c>
      <c r="J111" t="s">
        <v>71235</v>
      </c>
      <c r="K111" s="1">
        <v>2</v>
      </c>
      <c r="L111" t="s">
        <v>72259</v>
      </c>
      <c r="M111" s="1">
        <v>3</v>
      </c>
      <c r="N111" t="s">
        <v>4063</v>
      </c>
      <c r="O111" s="1">
        <v>6</v>
      </c>
      <c r="P111" t="s">
        <v>12716</v>
      </c>
      <c r="Q111" s="1">
        <v>4</v>
      </c>
      <c r="R111" t="s">
        <v>14172</v>
      </c>
      <c r="S111" s="1">
        <v>5</v>
      </c>
      <c r="T111" t="s">
        <v>32735</v>
      </c>
      <c r="U111" s="1">
        <v>6</v>
      </c>
      <c r="V111" t="s">
        <v>33684</v>
      </c>
      <c r="W111" s="1">
        <v>6</v>
      </c>
      <c r="X111" t="s">
        <v>35181</v>
      </c>
      <c r="Y111" s="1">
        <v>6</v>
      </c>
      <c r="Z111" t="s">
        <v>20366</v>
      </c>
      <c r="AA111" s="1">
        <v>4</v>
      </c>
      <c r="AB111" t="s">
        <v>21841</v>
      </c>
      <c r="AC111" s="1">
        <v>2</v>
      </c>
      <c r="AD111" t="s">
        <v>23293</v>
      </c>
      <c r="AE111" s="1">
        <v>7</v>
      </c>
      <c r="AF111" t="s">
        <v>25566</v>
      </c>
      <c r="AG111" s="1">
        <v>2</v>
      </c>
      <c r="AH111" s="17" t="s">
        <v>46759</v>
      </c>
      <c r="AI111" s="18">
        <v>3</v>
      </c>
      <c r="AJ111" t="s">
        <v>41476</v>
      </c>
      <c r="AK111" s="1">
        <v>3</v>
      </c>
      <c r="AL111" t="s">
        <v>51659</v>
      </c>
      <c r="AM111" s="1">
        <v>7</v>
      </c>
      <c r="AN111" t="s">
        <v>15977</v>
      </c>
      <c r="AO111" s="1">
        <v>3</v>
      </c>
      <c r="AP111" t="s">
        <v>7209</v>
      </c>
      <c r="AQ111" s="1">
        <v>3</v>
      </c>
      <c r="AR111" s="17" t="s">
        <v>62728</v>
      </c>
      <c r="AS111" s="18">
        <v>4</v>
      </c>
      <c r="AT111" s="17" t="s">
        <v>63696</v>
      </c>
      <c r="AU111" s="18">
        <v>3</v>
      </c>
    </row>
    <row r="112" spans="2:47" x14ac:dyDescent="0.2">
      <c r="B112" t="s">
        <v>66106</v>
      </c>
      <c r="C112" s="1">
        <v>3</v>
      </c>
      <c r="D112" t="s">
        <v>67608</v>
      </c>
      <c r="E112" s="1">
        <v>3</v>
      </c>
      <c r="F112" t="s">
        <v>69253</v>
      </c>
      <c r="G112" s="1">
        <v>4</v>
      </c>
      <c r="H112" t="s">
        <v>70167</v>
      </c>
      <c r="I112" s="1">
        <v>3</v>
      </c>
      <c r="J112" t="s">
        <v>71236</v>
      </c>
      <c r="K112" s="1">
        <v>3</v>
      </c>
      <c r="L112" t="s">
        <v>72260</v>
      </c>
      <c r="M112" s="1">
        <v>3</v>
      </c>
      <c r="N112" t="s">
        <v>4064</v>
      </c>
      <c r="O112" s="1">
        <v>6</v>
      </c>
      <c r="P112" t="s">
        <v>12717</v>
      </c>
      <c r="Q112" s="1">
        <v>4</v>
      </c>
      <c r="R112" t="s">
        <v>14173</v>
      </c>
      <c r="S112" s="1">
        <v>5</v>
      </c>
      <c r="T112" t="s">
        <v>32736</v>
      </c>
      <c r="U112" s="1">
        <v>6</v>
      </c>
      <c r="V112" t="s">
        <v>33685</v>
      </c>
      <c r="W112" s="1">
        <v>5</v>
      </c>
      <c r="X112" t="s">
        <v>35182</v>
      </c>
      <c r="Y112" s="1">
        <v>6</v>
      </c>
      <c r="Z112" t="s">
        <v>20367</v>
      </c>
      <c r="AA112" s="1">
        <v>3</v>
      </c>
      <c r="AB112" t="s">
        <v>21842</v>
      </c>
      <c r="AC112" s="1">
        <v>3</v>
      </c>
      <c r="AD112" t="s">
        <v>23294</v>
      </c>
      <c r="AE112" s="1">
        <v>6</v>
      </c>
      <c r="AF112" t="s">
        <v>25567</v>
      </c>
      <c r="AG112" s="1">
        <v>2</v>
      </c>
      <c r="AH112" s="17" t="s">
        <v>46760</v>
      </c>
      <c r="AI112" s="18">
        <v>2</v>
      </c>
      <c r="AJ112" t="s">
        <v>41477</v>
      </c>
      <c r="AK112" s="1">
        <v>3</v>
      </c>
      <c r="AL112" t="s">
        <v>51660</v>
      </c>
      <c r="AM112" s="1">
        <v>3</v>
      </c>
      <c r="AN112" t="s">
        <v>15978</v>
      </c>
      <c r="AO112" s="1">
        <v>3</v>
      </c>
      <c r="AP112" t="s">
        <v>7210</v>
      </c>
      <c r="AQ112" s="1">
        <v>3</v>
      </c>
      <c r="AR112" s="17" t="s">
        <v>62729</v>
      </c>
      <c r="AS112" s="18">
        <v>4</v>
      </c>
      <c r="AT112" s="17" t="s">
        <v>63697</v>
      </c>
      <c r="AU112" s="18">
        <v>3</v>
      </c>
    </row>
    <row r="113" spans="2:47" x14ac:dyDescent="0.2">
      <c r="B113" t="s">
        <v>66107</v>
      </c>
      <c r="C113" s="1">
        <v>3</v>
      </c>
      <c r="D113" t="s">
        <v>67609</v>
      </c>
      <c r="E113" s="1">
        <v>3</v>
      </c>
      <c r="F113" t="s">
        <v>69254</v>
      </c>
      <c r="G113" s="1">
        <v>4</v>
      </c>
      <c r="H113" t="s">
        <v>70168</v>
      </c>
      <c r="I113" s="1">
        <v>3</v>
      </c>
      <c r="J113" t="s">
        <v>71237</v>
      </c>
      <c r="K113" s="1">
        <v>2</v>
      </c>
      <c r="L113" t="s">
        <v>72261</v>
      </c>
      <c r="M113" s="1">
        <v>4</v>
      </c>
      <c r="N113" t="s">
        <v>4065</v>
      </c>
      <c r="O113" s="1">
        <v>6</v>
      </c>
      <c r="P113" t="s">
        <v>12718</v>
      </c>
      <c r="Q113" s="1">
        <v>4</v>
      </c>
      <c r="R113" t="s">
        <v>14174</v>
      </c>
      <c r="S113" s="1">
        <v>6</v>
      </c>
      <c r="T113" t="s">
        <v>32737</v>
      </c>
      <c r="U113" s="1">
        <v>6</v>
      </c>
      <c r="V113" t="s">
        <v>33686</v>
      </c>
      <c r="W113" s="1">
        <v>5</v>
      </c>
      <c r="X113" t="s">
        <v>35183</v>
      </c>
      <c r="Y113" s="1">
        <v>6</v>
      </c>
      <c r="Z113" t="s">
        <v>20368</v>
      </c>
      <c r="AA113" s="1">
        <v>3</v>
      </c>
      <c r="AB113" t="s">
        <v>21843</v>
      </c>
      <c r="AC113" s="1">
        <v>2</v>
      </c>
      <c r="AD113" t="s">
        <v>23295</v>
      </c>
      <c r="AE113" s="1">
        <v>6</v>
      </c>
      <c r="AF113" t="s">
        <v>25568</v>
      </c>
      <c r="AG113" s="1">
        <v>3</v>
      </c>
      <c r="AH113" s="17" t="s">
        <v>46761</v>
      </c>
      <c r="AI113" s="18">
        <v>3</v>
      </c>
      <c r="AJ113" t="s">
        <v>41478</v>
      </c>
      <c r="AK113" s="1">
        <v>3</v>
      </c>
      <c r="AL113" t="s">
        <v>51661</v>
      </c>
      <c r="AM113" s="1">
        <v>3</v>
      </c>
      <c r="AN113" t="s">
        <v>15979</v>
      </c>
      <c r="AO113" s="1">
        <v>2</v>
      </c>
      <c r="AP113" t="s">
        <v>7211</v>
      </c>
      <c r="AQ113" s="1">
        <v>2</v>
      </c>
      <c r="AR113" s="17" t="s">
        <v>62730</v>
      </c>
      <c r="AS113" s="18">
        <v>4</v>
      </c>
      <c r="AT113" s="17" t="s">
        <v>63698</v>
      </c>
      <c r="AU113" s="18">
        <v>4</v>
      </c>
    </row>
    <row r="114" spans="2:47" x14ac:dyDescent="0.2">
      <c r="B114" t="s">
        <v>66108</v>
      </c>
      <c r="C114" s="1">
        <v>3</v>
      </c>
      <c r="D114" t="s">
        <v>67610</v>
      </c>
      <c r="E114" s="1">
        <v>4</v>
      </c>
      <c r="F114" t="s">
        <v>69255</v>
      </c>
      <c r="G114" s="1">
        <v>4</v>
      </c>
      <c r="H114" t="s">
        <v>70169</v>
      </c>
      <c r="I114" s="1">
        <v>3</v>
      </c>
      <c r="J114" t="s">
        <v>71238</v>
      </c>
      <c r="K114" s="1">
        <v>3</v>
      </c>
      <c r="L114" t="s">
        <v>72262</v>
      </c>
      <c r="M114" s="1">
        <v>3</v>
      </c>
      <c r="N114" t="s">
        <v>4066</v>
      </c>
      <c r="O114" s="1">
        <v>5</v>
      </c>
      <c r="P114" t="s">
        <v>12719</v>
      </c>
      <c r="Q114" s="1">
        <v>4</v>
      </c>
      <c r="R114" t="s">
        <v>14175</v>
      </c>
      <c r="S114" s="1">
        <v>5</v>
      </c>
      <c r="T114" t="s">
        <v>32738</v>
      </c>
      <c r="U114" s="1">
        <v>6</v>
      </c>
      <c r="V114" t="s">
        <v>33687</v>
      </c>
      <c r="W114" s="1">
        <v>5</v>
      </c>
      <c r="X114" t="s">
        <v>35184</v>
      </c>
      <c r="Y114" s="1">
        <v>6</v>
      </c>
      <c r="Z114" t="s">
        <v>20369</v>
      </c>
      <c r="AA114" s="1">
        <v>3</v>
      </c>
      <c r="AB114" t="s">
        <v>21844</v>
      </c>
      <c r="AC114" s="1">
        <v>2</v>
      </c>
      <c r="AD114" t="s">
        <v>23296</v>
      </c>
      <c r="AE114" s="1">
        <v>8</v>
      </c>
      <c r="AF114" t="s">
        <v>25569</v>
      </c>
      <c r="AG114" s="1">
        <v>2</v>
      </c>
      <c r="AH114" s="17" t="s">
        <v>46762</v>
      </c>
      <c r="AI114" s="18">
        <v>2</v>
      </c>
      <c r="AJ114" t="s">
        <v>41479</v>
      </c>
      <c r="AK114" s="1">
        <v>3</v>
      </c>
      <c r="AL114" t="s">
        <v>51662</v>
      </c>
      <c r="AM114" s="1">
        <v>3</v>
      </c>
      <c r="AN114" t="s">
        <v>15980</v>
      </c>
      <c r="AO114" s="1">
        <v>2</v>
      </c>
      <c r="AP114" t="s">
        <v>7212</v>
      </c>
      <c r="AQ114" s="1">
        <v>3</v>
      </c>
      <c r="AR114" s="17" t="s">
        <v>62731</v>
      </c>
      <c r="AS114" s="18">
        <v>4</v>
      </c>
      <c r="AT114" s="17" t="s">
        <v>63699</v>
      </c>
      <c r="AU114" s="18">
        <v>3</v>
      </c>
    </row>
    <row r="115" spans="2:47" x14ac:dyDescent="0.2">
      <c r="B115" t="s">
        <v>66109</v>
      </c>
      <c r="C115" s="1">
        <v>3</v>
      </c>
      <c r="D115" t="s">
        <v>67611</v>
      </c>
      <c r="E115" s="1">
        <v>4</v>
      </c>
      <c r="F115" t="s">
        <v>69256</v>
      </c>
      <c r="G115" s="1">
        <v>3</v>
      </c>
      <c r="H115" t="s">
        <v>70170</v>
      </c>
      <c r="I115" s="1">
        <v>3</v>
      </c>
      <c r="J115" t="s">
        <v>71239</v>
      </c>
      <c r="K115" s="1">
        <v>2</v>
      </c>
      <c r="L115" t="s">
        <v>72263</v>
      </c>
      <c r="M115" s="1">
        <v>3</v>
      </c>
      <c r="N115" t="s">
        <v>4067</v>
      </c>
      <c r="O115" s="1">
        <v>6</v>
      </c>
      <c r="P115" t="s">
        <v>12720</v>
      </c>
      <c r="Q115" s="1">
        <v>4</v>
      </c>
      <c r="R115" t="s">
        <v>14176</v>
      </c>
      <c r="S115" s="1">
        <v>5</v>
      </c>
      <c r="T115" t="s">
        <v>32739</v>
      </c>
      <c r="U115" s="1">
        <v>8</v>
      </c>
      <c r="V115" t="s">
        <v>33688</v>
      </c>
      <c r="W115" s="1">
        <v>6</v>
      </c>
      <c r="X115" t="s">
        <v>35185</v>
      </c>
      <c r="Y115" s="1">
        <v>6</v>
      </c>
      <c r="Z115" t="s">
        <v>20370</v>
      </c>
      <c r="AA115" s="1">
        <v>5</v>
      </c>
      <c r="AB115" t="s">
        <v>21845</v>
      </c>
      <c r="AC115" s="1">
        <v>2</v>
      </c>
      <c r="AD115" t="s">
        <v>23297</v>
      </c>
      <c r="AE115" s="1">
        <v>8</v>
      </c>
      <c r="AF115" t="s">
        <v>25570</v>
      </c>
      <c r="AG115" s="1">
        <v>3</v>
      </c>
      <c r="AH115" s="17" t="s">
        <v>46763</v>
      </c>
      <c r="AI115" s="18">
        <v>3</v>
      </c>
      <c r="AJ115" t="s">
        <v>41480</v>
      </c>
      <c r="AK115" s="1">
        <v>3</v>
      </c>
      <c r="AL115" t="s">
        <v>51663</v>
      </c>
      <c r="AM115" s="1">
        <v>3</v>
      </c>
      <c r="AN115" t="s">
        <v>15981</v>
      </c>
      <c r="AO115" s="1">
        <v>3</v>
      </c>
      <c r="AP115" t="s">
        <v>7213</v>
      </c>
      <c r="AQ115" s="1">
        <v>2</v>
      </c>
      <c r="AR115" s="17" t="s">
        <v>62732</v>
      </c>
      <c r="AS115" s="18">
        <v>4</v>
      </c>
      <c r="AT115" s="17" t="s">
        <v>63700</v>
      </c>
      <c r="AU115" s="18">
        <v>4</v>
      </c>
    </row>
    <row r="116" spans="2:47" x14ac:dyDescent="0.2">
      <c r="B116" t="s">
        <v>66110</v>
      </c>
      <c r="C116" s="1">
        <v>3</v>
      </c>
      <c r="D116" t="s">
        <v>67612</v>
      </c>
      <c r="E116" s="1">
        <v>4</v>
      </c>
      <c r="F116" t="s">
        <v>69257</v>
      </c>
      <c r="G116" s="1">
        <v>4</v>
      </c>
      <c r="H116" t="s">
        <v>70171</v>
      </c>
      <c r="I116" s="1">
        <v>3</v>
      </c>
      <c r="J116" t="s">
        <v>71240</v>
      </c>
      <c r="K116" s="1">
        <v>2</v>
      </c>
      <c r="L116" t="s">
        <v>72264</v>
      </c>
      <c r="M116" s="1">
        <v>3</v>
      </c>
      <c r="N116" t="s">
        <v>4068</v>
      </c>
      <c r="O116" s="1">
        <v>6</v>
      </c>
      <c r="P116" t="s">
        <v>12721</v>
      </c>
      <c r="Q116" s="1">
        <v>4</v>
      </c>
      <c r="R116" t="s">
        <v>14177</v>
      </c>
      <c r="S116" s="1">
        <v>5</v>
      </c>
      <c r="T116" t="s">
        <v>32740</v>
      </c>
      <c r="U116" s="1">
        <v>7</v>
      </c>
      <c r="V116" t="s">
        <v>33689</v>
      </c>
      <c r="W116" s="1">
        <v>6</v>
      </c>
      <c r="X116" t="s">
        <v>35186</v>
      </c>
      <c r="Y116" s="1">
        <v>6</v>
      </c>
      <c r="Z116" t="s">
        <v>20371</v>
      </c>
      <c r="AA116" s="1">
        <v>4</v>
      </c>
      <c r="AB116" t="s">
        <v>21846</v>
      </c>
      <c r="AC116" s="1">
        <v>2</v>
      </c>
      <c r="AD116" t="s">
        <v>23298</v>
      </c>
      <c r="AE116" s="1">
        <v>7</v>
      </c>
      <c r="AF116" t="s">
        <v>25571</v>
      </c>
      <c r="AG116" s="1">
        <v>2</v>
      </c>
      <c r="AH116" s="17" t="s">
        <v>46764</v>
      </c>
      <c r="AI116" s="18">
        <v>3</v>
      </c>
      <c r="AJ116" t="s">
        <v>41481</v>
      </c>
      <c r="AK116" s="1">
        <v>3</v>
      </c>
      <c r="AL116" t="s">
        <v>51664</v>
      </c>
      <c r="AM116" s="1">
        <v>3</v>
      </c>
      <c r="AN116" t="s">
        <v>15982</v>
      </c>
      <c r="AO116" s="1">
        <v>2</v>
      </c>
      <c r="AP116" t="s">
        <v>7214</v>
      </c>
      <c r="AQ116" s="1">
        <v>2</v>
      </c>
      <c r="AR116" s="17" t="s">
        <v>62733</v>
      </c>
      <c r="AS116" s="18">
        <v>5</v>
      </c>
      <c r="AT116" s="17" t="s">
        <v>63701</v>
      </c>
      <c r="AU116" s="18">
        <v>3</v>
      </c>
    </row>
    <row r="117" spans="2:47" x14ac:dyDescent="0.2">
      <c r="B117" t="s">
        <v>66111</v>
      </c>
      <c r="C117" s="1">
        <v>3</v>
      </c>
      <c r="D117" t="s">
        <v>67613</v>
      </c>
      <c r="E117" s="1">
        <v>6</v>
      </c>
      <c r="F117" t="s">
        <v>69258</v>
      </c>
      <c r="G117" s="1">
        <v>4</v>
      </c>
      <c r="H117" t="s">
        <v>70172</v>
      </c>
      <c r="I117" s="1">
        <v>3</v>
      </c>
      <c r="J117" t="s">
        <v>71241</v>
      </c>
      <c r="K117" s="1">
        <v>3</v>
      </c>
      <c r="L117" t="s">
        <v>72265</v>
      </c>
      <c r="M117" s="1">
        <v>3</v>
      </c>
      <c r="N117" t="s">
        <v>4069</v>
      </c>
      <c r="O117" s="1">
        <v>5</v>
      </c>
      <c r="P117" t="s">
        <v>12722</v>
      </c>
      <c r="Q117" s="1">
        <v>4</v>
      </c>
      <c r="R117" t="s">
        <v>14178</v>
      </c>
      <c r="S117" s="1">
        <v>5</v>
      </c>
      <c r="T117" t="s">
        <v>32741</v>
      </c>
      <c r="U117" s="1">
        <v>6</v>
      </c>
      <c r="V117" t="s">
        <v>33690</v>
      </c>
      <c r="W117" s="1">
        <v>6</v>
      </c>
      <c r="X117" t="s">
        <v>35187</v>
      </c>
      <c r="Y117" s="1">
        <v>6</v>
      </c>
      <c r="Z117" t="s">
        <v>20372</v>
      </c>
      <c r="AA117" s="1">
        <v>3</v>
      </c>
      <c r="AB117" t="s">
        <v>21847</v>
      </c>
      <c r="AC117" s="1">
        <v>3</v>
      </c>
      <c r="AD117" t="s">
        <v>23299</v>
      </c>
      <c r="AE117" s="1">
        <v>6</v>
      </c>
      <c r="AF117" t="s">
        <v>25572</v>
      </c>
      <c r="AG117" s="1">
        <v>4</v>
      </c>
      <c r="AH117" s="17" t="s">
        <v>46765</v>
      </c>
      <c r="AI117" s="18">
        <v>2</v>
      </c>
      <c r="AJ117" t="s">
        <v>41482</v>
      </c>
      <c r="AK117" s="1">
        <v>3</v>
      </c>
      <c r="AL117" t="s">
        <v>51665</v>
      </c>
      <c r="AM117" s="1">
        <v>3</v>
      </c>
      <c r="AN117" t="s">
        <v>15983</v>
      </c>
      <c r="AO117" s="1">
        <v>3</v>
      </c>
      <c r="AP117" t="s">
        <v>7215</v>
      </c>
      <c r="AQ117" s="1">
        <v>3</v>
      </c>
      <c r="AR117" s="17" t="s">
        <v>62734</v>
      </c>
      <c r="AS117" s="18">
        <v>4</v>
      </c>
      <c r="AT117" s="17" t="s">
        <v>63702</v>
      </c>
      <c r="AU117" s="18">
        <v>3</v>
      </c>
    </row>
    <row r="118" spans="2:47" x14ac:dyDescent="0.2">
      <c r="B118" t="s">
        <v>66112</v>
      </c>
      <c r="C118" s="1">
        <v>3</v>
      </c>
      <c r="D118" t="s">
        <v>67614</v>
      </c>
      <c r="E118" s="1">
        <v>3</v>
      </c>
      <c r="F118" t="s">
        <v>69259</v>
      </c>
      <c r="G118" s="1">
        <v>3</v>
      </c>
      <c r="H118" t="s">
        <v>70173</v>
      </c>
      <c r="I118" s="1">
        <v>3</v>
      </c>
      <c r="J118" t="s">
        <v>71242</v>
      </c>
      <c r="K118" s="1">
        <v>2</v>
      </c>
      <c r="L118" t="s">
        <v>72266</v>
      </c>
      <c r="M118" s="1">
        <v>7</v>
      </c>
      <c r="N118" t="s">
        <v>4070</v>
      </c>
      <c r="O118" s="1">
        <v>6</v>
      </c>
      <c r="P118" t="s">
        <v>12723</v>
      </c>
      <c r="Q118" s="1">
        <v>4</v>
      </c>
      <c r="R118" t="s">
        <v>14179</v>
      </c>
      <c r="S118" s="1">
        <v>6</v>
      </c>
      <c r="T118" t="s">
        <v>32742</v>
      </c>
      <c r="U118" s="1">
        <v>7</v>
      </c>
      <c r="V118" t="s">
        <v>33691</v>
      </c>
      <c r="W118" s="1">
        <v>6</v>
      </c>
      <c r="X118" t="s">
        <v>35188</v>
      </c>
      <c r="Y118" s="1">
        <v>6</v>
      </c>
      <c r="Z118" t="s">
        <v>20373</v>
      </c>
      <c r="AA118" s="1">
        <v>3</v>
      </c>
      <c r="AB118" t="s">
        <v>21848</v>
      </c>
      <c r="AC118" s="1">
        <v>2</v>
      </c>
      <c r="AD118" t="s">
        <v>23300</v>
      </c>
      <c r="AE118" s="1">
        <v>7</v>
      </c>
      <c r="AF118" t="s">
        <v>25573</v>
      </c>
      <c r="AG118" s="1">
        <v>3</v>
      </c>
      <c r="AH118" s="17" t="s">
        <v>46766</v>
      </c>
      <c r="AI118" s="18">
        <v>3</v>
      </c>
      <c r="AJ118" t="s">
        <v>41483</v>
      </c>
      <c r="AK118" s="1">
        <v>3</v>
      </c>
      <c r="AL118" t="s">
        <v>51666</v>
      </c>
      <c r="AM118" s="1">
        <v>3</v>
      </c>
      <c r="AN118" t="s">
        <v>15984</v>
      </c>
      <c r="AO118" s="1">
        <v>3</v>
      </c>
      <c r="AP118" t="s">
        <v>7216</v>
      </c>
      <c r="AQ118" s="1">
        <v>2</v>
      </c>
      <c r="AR118" s="17" t="s">
        <v>62735</v>
      </c>
      <c r="AS118" s="18">
        <v>5</v>
      </c>
      <c r="AT118" s="17" t="s">
        <v>63703</v>
      </c>
      <c r="AU118" s="18">
        <v>4</v>
      </c>
    </row>
    <row r="119" spans="2:47" x14ac:dyDescent="0.2">
      <c r="B119" t="s">
        <v>66113</v>
      </c>
      <c r="C119" s="1">
        <v>4</v>
      </c>
      <c r="D119" t="s">
        <v>67615</v>
      </c>
      <c r="E119" s="1">
        <v>3</v>
      </c>
      <c r="F119" t="s">
        <v>69260</v>
      </c>
      <c r="G119" s="1">
        <v>4</v>
      </c>
      <c r="H119" t="s">
        <v>70174</v>
      </c>
      <c r="I119" s="1">
        <v>3</v>
      </c>
      <c r="J119" t="s">
        <v>71243</v>
      </c>
      <c r="K119" s="1">
        <v>3</v>
      </c>
      <c r="L119" t="s">
        <v>72267</v>
      </c>
      <c r="M119" s="1">
        <v>6</v>
      </c>
      <c r="N119" t="s">
        <v>4071</v>
      </c>
      <c r="O119" s="1">
        <v>6</v>
      </c>
      <c r="P119" t="s">
        <v>12724</v>
      </c>
      <c r="Q119" s="1">
        <v>4</v>
      </c>
      <c r="R119" t="s">
        <v>14180</v>
      </c>
      <c r="S119" s="1">
        <v>6</v>
      </c>
      <c r="T119" t="s">
        <v>32743</v>
      </c>
      <c r="U119" s="1">
        <v>6</v>
      </c>
      <c r="V119" t="s">
        <v>33692</v>
      </c>
      <c r="W119" s="1">
        <v>5</v>
      </c>
      <c r="X119" t="s">
        <v>35189</v>
      </c>
      <c r="Y119" s="1">
        <v>6</v>
      </c>
      <c r="Z119" t="s">
        <v>20374</v>
      </c>
      <c r="AA119" s="1">
        <v>3</v>
      </c>
      <c r="AB119" t="s">
        <v>21849</v>
      </c>
      <c r="AC119" s="1">
        <v>2</v>
      </c>
      <c r="AD119" t="s">
        <v>23301</v>
      </c>
      <c r="AE119" s="1">
        <v>6</v>
      </c>
      <c r="AF119" t="s">
        <v>25574</v>
      </c>
      <c r="AG119" s="1">
        <v>3</v>
      </c>
      <c r="AH119" s="17" t="s">
        <v>46767</v>
      </c>
      <c r="AI119" s="18">
        <v>2</v>
      </c>
      <c r="AJ119" t="s">
        <v>41484</v>
      </c>
      <c r="AK119" s="1">
        <v>3</v>
      </c>
      <c r="AL119" t="s">
        <v>51667</v>
      </c>
      <c r="AM119" s="1">
        <v>3</v>
      </c>
      <c r="AN119" t="s">
        <v>15985</v>
      </c>
      <c r="AO119" s="1">
        <v>2</v>
      </c>
      <c r="AP119" t="s">
        <v>7217</v>
      </c>
      <c r="AQ119" s="1">
        <v>3</v>
      </c>
      <c r="AR119" s="17" t="s">
        <v>62736</v>
      </c>
      <c r="AS119" s="18">
        <v>5</v>
      </c>
      <c r="AT119" s="17" t="s">
        <v>63704</v>
      </c>
      <c r="AU119" s="18">
        <v>3</v>
      </c>
    </row>
    <row r="120" spans="2:47" x14ac:dyDescent="0.2">
      <c r="B120" t="s">
        <v>66114</v>
      </c>
      <c r="C120" s="1">
        <v>3</v>
      </c>
      <c r="D120" t="s">
        <v>67616</v>
      </c>
      <c r="E120" s="1">
        <v>4</v>
      </c>
      <c r="F120" t="s">
        <v>69261</v>
      </c>
      <c r="G120" s="1">
        <v>3</v>
      </c>
      <c r="H120" t="s">
        <v>70175</v>
      </c>
      <c r="I120" s="1">
        <v>3</v>
      </c>
      <c r="J120" t="s">
        <v>71244</v>
      </c>
      <c r="K120" s="1">
        <v>3</v>
      </c>
      <c r="L120" t="s">
        <v>72268</v>
      </c>
      <c r="M120" s="1">
        <v>3</v>
      </c>
      <c r="N120" t="s">
        <v>4072</v>
      </c>
      <c r="O120" s="1">
        <v>5</v>
      </c>
      <c r="P120" t="s">
        <v>12725</v>
      </c>
      <c r="Q120" s="1">
        <v>4</v>
      </c>
      <c r="R120" t="s">
        <v>14181</v>
      </c>
      <c r="S120" s="1">
        <v>5</v>
      </c>
      <c r="T120" t="s">
        <v>32744</v>
      </c>
      <c r="U120" s="1">
        <v>6</v>
      </c>
      <c r="V120" t="s">
        <v>33693</v>
      </c>
      <c r="W120" s="1">
        <v>6</v>
      </c>
      <c r="X120" t="s">
        <v>35190</v>
      </c>
      <c r="Y120" s="1">
        <v>6</v>
      </c>
      <c r="Z120" t="s">
        <v>20375</v>
      </c>
      <c r="AA120" s="1">
        <v>4</v>
      </c>
      <c r="AB120" t="s">
        <v>21850</v>
      </c>
      <c r="AC120" s="1">
        <v>2</v>
      </c>
      <c r="AD120" t="s">
        <v>23302</v>
      </c>
      <c r="AE120" s="1">
        <v>6</v>
      </c>
      <c r="AF120" t="s">
        <v>25575</v>
      </c>
      <c r="AG120" s="1">
        <v>3</v>
      </c>
      <c r="AH120" s="17" t="s">
        <v>46768</v>
      </c>
      <c r="AI120" s="18">
        <v>3</v>
      </c>
      <c r="AJ120" t="s">
        <v>41485</v>
      </c>
      <c r="AK120" s="1">
        <v>3</v>
      </c>
      <c r="AL120" t="s">
        <v>51668</v>
      </c>
      <c r="AM120" s="1">
        <v>4</v>
      </c>
      <c r="AN120" t="s">
        <v>15986</v>
      </c>
      <c r="AO120" s="1">
        <v>3</v>
      </c>
      <c r="AP120" t="s">
        <v>7218</v>
      </c>
      <c r="AQ120" s="1">
        <v>3</v>
      </c>
      <c r="AR120" s="17" t="s">
        <v>62737</v>
      </c>
      <c r="AS120" s="18">
        <v>4</v>
      </c>
      <c r="AT120" s="17" t="s">
        <v>63705</v>
      </c>
      <c r="AU120" s="18">
        <v>3</v>
      </c>
    </row>
    <row r="121" spans="2:47" x14ac:dyDescent="0.2">
      <c r="B121" t="s">
        <v>66115</v>
      </c>
      <c r="C121" s="1">
        <v>3</v>
      </c>
      <c r="D121" t="s">
        <v>67617</v>
      </c>
      <c r="E121" s="1">
        <v>8</v>
      </c>
      <c r="F121" t="s">
        <v>69262</v>
      </c>
      <c r="G121" s="1">
        <v>4</v>
      </c>
      <c r="H121" t="s">
        <v>70176</v>
      </c>
      <c r="I121" s="1">
        <v>3</v>
      </c>
      <c r="J121" t="s">
        <v>71245</v>
      </c>
      <c r="K121" s="1">
        <v>2</v>
      </c>
      <c r="L121" t="s">
        <v>72269</v>
      </c>
      <c r="M121" s="1">
        <v>4</v>
      </c>
      <c r="N121" t="s">
        <v>4073</v>
      </c>
      <c r="O121" s="1">
        <v>6</v>
      </c>
      <c r="P121" t="s">
        <v>12726</v>
      </c>
      <c r="Q121" s="1">
        <v>4</v>
      </c>
      <c r="R121" t="s">
        <v>14182</v>
      </c>
      <c r="S121" s="1">
        <v>5</v>
      </c>
      <c r="T121" t="s">
        <v>32745</v>
      </c>
      <c r="U121" s="1">
        <v>6</v>
      </c>
      <c r="V121" t="s">
        <v>33694</v>
      </c>
      <c r="W121" s="1">
        <v>6</v>
      </c>
      <c r="X121" t="s">
        <v>35191</v>
      </c>
      <c r="Y121" s="1">
        <v>6</v>
      </c>
      <c r="Z121" t="s">
        <v>20376</v>
      </c>
      <c r="AA121" s="1">
        <v>4</v>
      </c>
      <c r="AB121" t="s">
        <v>21851</v>
      </c>
      <c r="AC121" s="1">
        <v>2</v>
      </c>
      <c r="AD121" t="s">
        <v>23303</v>
      </c>
      <c r="AE121" s="1">
        <v>7</v>
      </c>
      <c r="AF121" t="s">
        <v>25576</v>
      </c>
      <c r="AG121" s="1">
        <v>2</v>
      </c>
      <c r="AH121" s="17" t="s">
        <v>46769</v>
      </c>
      <c r="AI121" s="18">
        <v>3</v>
      </c>
      <c r="AJ121" t="s">
        <v>41486</v>
      </c>
      <c r="AK121" s="1">
        <v>3</v>
      </c>
      <c r="AL121" t="s">
        <v>51669</v>
      </c>
      <c r="AM121" s="1">
        <v>3</v>
      </c>
      <c r="AN121" t="s">
        <v>15987</v>
      </c>
      <c r="AO121" s="1">
        <v>3</v>
      </c>
      <c r="AP121" t="s">
        <v>7219</v>
      </c>
      <c r="AQ121" s="1">
        <v>3</v>
      </c>
      <c r="AR121" s="17" t="s">
        <v>62738</v>
      </c>
      <c r="AS121" s="18">
        <v>5</v>
      </c>
      <c r="AT121" s="17" t="s">
        <v>63706</v>
      </c>
      <c r="AU121" s="18">
        <v>3</v>
      </c>
    </row>
    <row r="122" spans="2:47" x14ac:dyDescent="0.2">
      <c r="B122" t="s">
        <v>66116</v>
      </c>
      <c r="C122" s="1">
        <v>3</v>
      </c>
      <c r="D122" t="s">
        <v>67618</v>
      </c>
      <c r="E122" s="1">
        <v>3</v>
      </c>
      <c r="F122" t="s">
        <v>69263</v>
      </c>
      <c r="G122" s="1">
        <v>4</v>
      </c>
      <c r="H122" t="s">
        <v>70177</v>
      </c>
      <c r="I122" s="1">
        <v>3</v>
      </c>
      <c r="J122" t="s">
        <v>71246</v>
      </c>
      <c r="K122" s="1">
        <v>3</v>
      </c>
      <c r="L122" t="s">
        <v>72270</v>
      </c>
      <c r="M122" s="1">
        <v>3</v>
      </c>
      <c r="N122" t="s">
        <v>4074</v>
      </c>
      <c r="O122" s="1">
        <v>5</v>
      </c>
      <c r="P122" t="s">
        <v>12727</v>
      </c>
      <c r="Q122" s="1">
        <v>4</v>
      </c>
      <c r="R122" t="s">
        <v>14183</v>
      </c>
      <c r="S122" s="1">
        <v>5</v>
      </c>
      <c r="T122" t="s">
        <v>32746</v>
      </c>
      <c r="U122" s="1">
        <v>6</v>
      </c>
      <c r="V122" t="s">
        <v>33695</v>
      </c>
      <c r="W122" s="1">
        <v>5</v>
      </c>
      <c r="X122" t="s">
        <v>35192</v>
      </c>
      <c r="Y122" s="1">
        <v>6</v>
      </c>
      <c r="Z122" t="s">
        <v>20377</v>
      </c>
      <c r="AA122" s="1">
        <v>3</v>
      </c>
      <c r="AB122" t="s">
        <v>21852</v>
      </c>
      <c r="AC122" s="1">
        <v>3</v>
      </c>
      <c r="AD122" t="s">
        <v>23304</v>
      </c>
      <c r="AE122" s="1">
        <v>6</v>
      </c>
      <c r="AF122" t="s">
        <v>25577</v>
      </c>
      <c r="AG122" s="1">
        <v>2</v>
      </c>
      <c r="AH122" s="17" t="s">
        <v>46770</v>
      </c>
      <c r="AI122" s="18">
        <v>3</v>
      </c>
      <c r="AJ122" t="s">
        <v>41487</v>
      </c>
      <c r="AK122" s="1">
        <v>3</v>
      </c>
      <c r="AL122" t="s">
        <v>51670</v>
      </c>
      <c r="AM122" s="1">
        <v>7</v>
      </c>
      <c r="AN122" t="s">
        <v>15988</v>
      </c>
      <c r="AO122" s="1">
        <v>3</v>
      </c>
      <c r="AP122" t="s">
        <v>7220</v>
      </c>
      <c r="AQ122" s="1">
        <v>3</v>
      </c>
      <c r="AR122" s="17" t="s">
        <v>62739</v>
      </c>
      <c r="AS122" s="18">
        <v>4</v>
      </c>
      <c r="AT122" s="17" t="s">
        <v>63707</v>
      </c>
      <c r="AU122" s="18">
        <v>3</v>
      </c>
    </row>
    <row r="123" spans="2:47" x14ac:dyDescent="0.2">
      <c r="B123" t="s">
        <v>66117</v>
      </c>
      <c r="C123" s="1">
        <v>3</v>
      </c>
      <c r="D123" t="s">
        <v>67619</v>
      </c>
      <c r="E123" s="1">
        <v>3</v>
      </c>
      <c r="F123" t="s">
        <v>69264</v>
      </c>
      <c r="G123" s="1">
        <v>3</v>
      </c>
      <c r="H123" t="s">
        <v>70178</v>
      </c>
      <c r="I123" s="1">
        <v>3</v>
      </c>
      <c r="J123" t="s">
        <v>71247</v>
      </c>
      <c r="K123" s="1">
        <v>2</v>
      </c>
      <c r="L123" t="s">
        <v>72271</v>
      </c>
      <c r="M123" s="1">
        <v>3</v>
      </c>
      <c r="N123" t="s">
        <v>4075</v>
      </c>
      <c r="O123" s="1">
        <v>6</v>
      </c>
      <c r="P123" t="s">
        <v>12728</v>
      </c>
      <c r="Q123" s="1">
        <v>4</v>
      </c>
      <c r="R123" t="s">
        <v>14184</v>
      </c>
      <c r="S123" s="1">
        <v>6</v>
      </c>
      <c r="T123" t="s">
        <v>32747</v>
      </c>
      <c r="U123" s="1">
        <v>6</v>
      </c>
      <c r="V123" t="s">
        <v>33696</v>
      </c>
      <c r="W123" s="1">
        <v>5</v>
      </c>
      <c r="X123" t="s">
        <v>35193</v>
      </c>
      <c r="Y123" s="1">
        <v>6</v>
      </c>
      <c r="Z123" t="s">
        <v>20378</v>
      </c>
      <c r="AA123" s="1">
        <v>3</v>
      </c>
      <c r="AB123" t="s">
        <v>21853</v>
      </c>
      <c r="AC123" s="1">
        <v>3</v>
      </c>
      <c r="AD123" t="s">
        <v>23305</v>
      </c>
      <c r="AE123" s="1">
        <v>6</v>
      </c>
      <c r="AF123" t="s">
        <v>25578</v>
      </c>
      <c r="AG123" s="1">
        <v>4</v>
      </c>
      <c r="AH123" s="17" t="s">
        <v>46771</v>
      </c>
      <c r="AI123" s="18">
        <v>4</v>
      </c>
      <c r="AJ123" t="s">
        <v>41488</v>
      </c>
      <c r="AK123" s="1">
        <v>3</v>
      </c>
      <c r="AL123" t="s">
        <v>51671</v>
      </c>
      <c r="AM123" s="1">
        <v>3</v>
      </c>
      <c r="AN123" t="s">
        <v>15989</v>
      </c>
      <c r="AO123" s="1">
        <v>3</v>
      </c>
      <c r="AP123" t="s">
        <v>7221</v>
      </c>
      <c r="AQ123" s="1">
        <v>3</v>
      </c>
      <c r="AR123" s="17" t="s">
        <v>62740</v>
      </c>
      <c r="AS123" s="18">
        <v>5</v>
      </c>
      <c r="AT123" s="17" t="s">
        <v>63708</v>
      </c>
      <c r="AU123" s="18">
        <v>4</v>
      </c>
    </row>
    <row r="124" spans="2:47" x14ac:dyDescent="0.2">
      <c r="B124" t="s">
        <v>66118</v>
      </c>
      <c r="C124" s="1">
        <v>3</v>
      </c>
      <c r="D124" t="s">
        <v>67620</v>
      </c>
      <c r="E124" s="1">
        <v>3</v>
      </c>
      <c r="F124" t="s">
        <v>69265</v>
      </c>
      <c r="G124" s="1">
        <v>4</v>
      </c>
      <c r="H124" t="s">
        <v>70179</v>
      </c>
      <c r="I124" s="1">
        <v>3</v>
      </c>
      <c r="J124" t="s">
        <v>71248</v>
      </c>
      <c r="K124" s="1">
        <v>3</v>
      </c>
      <c r="L124" t="s">
        <v>72272</v>
      </c>
      <c r="M124" s="1">
        <v>3</v>
      </c>
      <c r="N124" t="s">
        <v>4076</v>
      </c>
      <c r="O124" s="1">
        <v>5</v>
      </c>
      <c r="P124" t="s">
        <v>12729</v>
      </c>
      <c r="Q124" s="1">
        <v>5</v>
      </c>
      <c r="R124" t="s">
        <v>14185</v>
      </c>
      <c r="S124" s="1">
        <v>5</v>
      </c>
      <c r="T124" t="s">
        <v>32748</v>
      </c>
      <c r="U124" s="1">
        <v>6</v>
      </c>
      <c r="V124" t="s">
        <v>33697</v>
      </c>
      <c r="W124" s="1">
        <v>5</v>
      </c>
      <c r="X124" t="s">
        <v>35194</v>
      </c>
      <c r="Y124" s="1">
        <v>6</v>
      </c>
      <c r="Z124" t="s">
        <v>20379</v>
      </c>
      <c r="AA124" s="1">
        <v>3</v>
      </c>
      <c r="AB124" t="s">
        <v>21854</v>
      </c>
      <c r="AC124" s="1">
        <v>2</v>
      </c>
      <c r="AD124" t="s">
        <v>23306</v>
      </c>
      <c r="AE124" s="1">
        <v>6</v>
      </c>
      <c r="AF124" t="s">
        <v>25579</v>
      </c>
      <c r="AG124" s="1">
        <v>2</v>
      </c>
      <c r="AH124" s="17" t="s">
        <v>46772</v>
      </c>
      <c r="AI124" s="18">
        <v>3</v>
      </c>
      <c r="AJ124" t="s">
        <v>41489</v>
      </c>
      <c r="AK124" s="1">
        <v>3</v>
      </c>
      <c r="AL124" t="s">
        <v>51672</v>
      </c>
      <c r="AM124" s="1">
        <v>3</v>
      </c>
      <c r="AN124" t="s">
        <v>15990</v>
      </c>
      <c r="AO124" s="1">
        <v>3</v>
      </c>
      <c r="AP124" t="s">
        <v>7222</v>
      </c>
      <c r="AQ124" s="1">
        <v>3</v>
      </c>
      <c r="AR124" s="17" t="s">
        <v>62741</v>
      </c>
      <c r="AS124" s="18">
        <v>5</v>
      </c>
      <c r="AT124" s="17" t="s">
        <v>63709</v>
      </c>
      <c r="AU124" s="18">
        <v>3</v>
      </c>
    </row>
    <row r="125" spans="2:47" x14ac:dyDescent="0.2">
      <c r="B125" t="s">
        <v>66119</v>
      </c>
      <c r="C125" s="1">
        <v>3</v>
      </c>
      <c r="D125" t="s">
        <v>67621</v>
      </c>
      <c r="E125" s="1">
        <v>4</v>
      </c>
      <c r="F125" t="s">
        <v>69266</v>
      </c>
      <c r="G125" s="1">
        <v>4</v>
      </c>
      <c r="H125" t="s">
        <v>70180</v>
      </c>
      <c r="I125" s="1">
        <v>3</v>
      </c>
      <c r="J125" t="s">
        <v>71249</v>
      </c>
      <c r="K125" s="1">
        <v>2</v>
      </c>
      <c r="L125" t="s">
        <v>72273</v>
      </c>
      <c r="M125" s="1">
        <v>2</v>
      </c>
      <c r="N125" t="s">
        <v>4077</v>
      </c>
      <c r="O125" s="1">
        <v>5</v>
      </c>
      <c r="P125" t="s">
        <v>12730</v>
      </c>
      <c r="Q125" s="1">
        <v>6</v>
      </c>
      <c r="R125" t="s">
        <v>14186</v>
      </c>
      <c r="S125" s="1">
        <v>5</v>
      </c>
      <c r="T125" t="s">
        <v>32749</v>
      </c>
      <c r="U125" s="1">
        <v>6</v>
      </c>
      <c r="V125" t="s">
        <v>33698</v>
      </c>
      <c r="W125" s="1">
        <v>5</v>
      </c>
      <c r="X125" t="s">
        <v>35195</v>
      </c>
      <c r="Y125" s="1">
        <v>6</v>
      </c>
      <c r="Z125" t="s">
        <v>20380</v>
      </c>
      <c r="AA125" s="1">
        <v>5</v>
      </c>
      <c r="AB125" t="s">
        <v>21855</v>
      </c>
      <c r="AC125" s="1">
        <v>2</v>
      </c>
      <c r="AD125" t="s">
        <v>23307</v>
      </c>
      <c r="AE125" s="1">
        <v>6</v>
      </c>
      <c r="AF125" t="s">
        <v>25580</v>
      </c>
      <c r="AG125" s="1">
        <v>3</v>
      </c>
      <c r="AH125" s="17" t="s">
        <v>46773</v>
      </c>
      <c r="AI125" s="18">
        <v>3</v>
      </c>
      <c r="AJ125" t="s">
        <v>41490</v>
      </c>
      <c r="AK125" s="1">
        <v>3</v>
      </c>
      <c r="AL125" t="s">
        <v>51673</v>
      </c>
      <c r="AM125" s="1">
        <v>3</v>
      </c>
      <c r="AN125" t="s">
        <v>15991</v>
      </c>
      <c r="AO125" s="1">
        <v>3</v>
      </c>
      <c r="AP125" t="s">
        <v>7223</v>
      </c>
      <c r="AQ125" s="1">
        <v>2</v>
      </c>
      <c r="AR125" s="17" t="s">
        <v>62742</v>
      </c>
      <c r="AS125" s="18">
        <v>4</v>
      </c>
      <c r="AT125" s="17" t="s">
        <v>63710</v>
      </c>
      <c r="AU125" s="18">
        <v>4</v>
      </c>
    </row>
    <row r="126" spans="2:47" x14ac:dyDescent="0.2">
      <c r="B126" t="s">
        <v>66120</v>
      </c>
      <c r="C126" s="1">
        <v>3</v>
      </c>
      <c r="D126" t="s">
        <v>67622</v>
      </c>
      <c r="E126" s="1">
        <v>4</v>
      </c>
      <c r="F126" t="s">
        <v>69267</v>
      </c>
      <c r="G126" s="1">
        <v>5</v>
      </c>
      <c r="H126" t="s">
        <v>70181</v>
      </c>
      <c r="I126" s="1">
        <v>5</v>
      </c>
      <c r="J126" t="s">
        <v>71250</v>
      </c>
      <c r="K126" s="1">
        <v>2</v>
      </c>
      <c r="L126" t="s">
        <v>72274</v>
      </c>
      <c r="M126" s="1">
        <v>3</v>
      </c>
      <c r="N126" t="s">
        <v>4078</v>
      </c>
      <c r="O126" s="1">
        <v>6</v>
      </c>
      <c r="P126" t="s">
        <v>12731</v>
      </c>
      <c r="Q126" s="1">
        <v>4</v>
      </c>
      <c r="R126" t="s">
        <v>14187</v>
      </c>
      <c r="S126" s="1">
        <v>5</v>
      </c>
      <c r="T126" t="s">
        <v>32750</v>
      </c>
      <c r="U126" s="1">
        <v>6</v>
      </c>
      <c r="V126" t="s">
        <v>33699</v>
      </c>
      <c r="W126" s="1">
        <v>6</v>
      </c>
      <c r="X126" t="s">
        <v>35196</v>
      </c>
      <c r="Y126" s="1">
        <v>6</v>
      </c>
      <c r="Z126" t="s">
        <v>20381</v>
      </c>
      <c r="AA126" s="1">
        <v>3</v>
      </c>
      <c r="AB126" t="s">
        <v>21856</v>
      </c>
      <c r="AC126" s="1">
        <v>2</v>
      </c>
      <c r="AD126" t="s">
        <v>23308</v>
      </c>
      <c r="AE126" s="1">
        <v>7</v>
      </c>
      <c r="AF126" t="s">
        <v>25581</v>
      </c>
      <c r="AG126" s="1">
        <v>3</v>
      </c>
      <c r="AH126" s="17" t="s">
        <v>46774</v>
      </c>
      <c r="AI126" s="18">
        <v>4</v>
      </c>
      <c r="AJ126" t="s">
        <v>41491</v>
      </c>
      <c r="AK126" s="1">
        <v>4</v>
      </c>
      <c r="AL126" t="s">
        <v>51674</v>
      </c>
      <c r="AM126" s="1">
        <v>3</v>
      </c>
      <c r="AN126" t="s">
        <v>15992</v>
      </c>
      <c r="AO126" s="1">
        <v>3</v>
      </c>
      <c r="AP126" t="s">
        <v>7224</v>
      </c>
      <c r="AQ126" s="1">
        <v>3</v>
      </c>
      <c r="AR126" s="17" t="s">
        <v>62743</v>
      </c>
      <c r="AS126" s="18">
        <v>4</v>
      </c>
      <c r="AT126" s="17" t="s">
        <v>63711</v>
      </c>
      <c r="AU126" s="18">
        <v>3</v>
      </c>
    </row>
    <row r="127" spans="2:47" x14ac:dyDescent="0.2">
      <c r="B127" t="s">
        <v>66121</v>
      </c>
      <c r="C127" s="1">
        <v>4</v>
      </c>
      <c r="D127" t="s">
        <v>67623</v>
      </c>
      <c r="E127" s="1">
        <v>3</v>
      </c>
      <c r="F127" t="s">
        <v>69268</v>
      </c>
      <c r="G127" s="1">
        <v>4</v>
      </c>
      <c r="H127" t="s">
        <v>70182</v>
      </c>
      <c r="I127" s="1">
        <v>3</v>
      </c>
      <c r="J127" t="s">
        <v>71251</v>
      </c>
      <c r="K127" s="1">
        <v>3</v>
      </c>
      <c r="L127" t="s">
        <v>72275</v>
      </c>
      <c r="M127" s="1">
        <v>3</v>
      </c>
      <c r="N127" t="s">
        <v>4079</v>
      </c>
      <c r="O127" s="1">
        <v>6</v>
      </c>
      <c r="P127" t="s">
        <v>12732</v>
      </c>
      <c r="Q127" s="1">
        <v>4</v>
      </c>
      <c r="R127" t="s">
        <v>14188</v>
      </c>
      <c r="S127" s="1">
        <v>5</v>
      </c>
      <c r="T127" t="s">
        <v>32751</v>
      </c>
      <c r="U127" s="1">
        <v>6</v>
      </c>
      <c r="V127" t="s">
        <v>33700</v>
      </c>
      <c r="W127" s="1">
        <v>5</v>
      </c>
      <c r="X127" t="s">
        <v>35197</v>
      </c>
      <c r="Y127" s="1">
        <v>5</v>
      </c>
      <c r="Z127" t="s">
        <v>20382</v>
      </c>
      <c r="AA127" s="1">
        <v>3</v>
      </c>
      <c r="AB127" t="s">
        <v>21857</v>
      </c>
      <c r="AC127" s="1">
        <v>4</v>
      </c>
      <c r="AD127" t="s">
        <v>23309</v>
      </c>
      <c r="AE127" s="1">
        <v>6</v>
      </c>
      <c r="AF127" t="s">
        <v>25582</v>
      </c>
      <c r="AG127" s="1">
        <v>2</v>
      </c>
      <c r="AH127" s="17" t="s">
        <v>46775</v>
      </c>
      <c r="AI127" s="18">
        <v>3</v>
      </c>
      <c r="AJ127" t="s">
        <v>41492</v>
      </c>
      <c r="AK127" s="1">
        <v>4</v>
      </c>
      <c r="AL127" t="s">
        <v>51675</v>
      </c>
      <c r="AM127" s="1">
        <v>3</v>
      </c>
      <c r="AN127" t="s">
        <v>15993</v>
      </c>
      <c r="AO127" s="1">
        <v>3</v>
      </c>
      <c r="AP127" t="s">
        <v>7225</v>
      </c>
      <c r="AQ127" s="1">
        <v>3</v>
      </c>
      <c r="AR127" s="17" t="s">
        <v>62744</v>
      </c>
      <c r="AS127" s="18">
        <v>4</v>
      </c>
      <c r="AT127" s="17" t="s">
        <v>63712</v>
      </c>
      <c r="AU127" s="18">
        <v>6</v>
      </c>
    </row>
    <row r="128" spans="2:47" x14ac:dyDescent="0.2">
      <c r="B128" t="s">
        <v>66122</v>
      </c>
      <c r="C128" s="1">
        <v>3</v>
      </c>
      <c r="D128" t="s">
        <v>67624</v>
      </c>
      <c r="E128" s="1">
        <v>3</v>
      </c>
      <c r="F128" t="s">
        <v>69269</v>
      </c>
      <c r="G128" s="1">
        <v>3</v>
      </c>
      <c r="H128" t="s">
        <v>70183</v>
      </c>
      <c r="I128" s="1">
        <v>3</v>
      </c>
      <c r="J128" t="s">
        <v>71252</v>
      </c>
      <c r="K128" s="1">
        <v>2</v>
      </c>
      <c r="L128" t="s">
        <v>72276</v>
      </c>
      <c r="M128" s="1">
        <v>3</v>
      </c>
      <c r="N128" t="s">
        <v>4080</v>
      </c>
      <c r="O128" s="1">
        <v>6</v>
      </c>
      <c r="P128" t="s">
        <v>12733</v>
      </c>
      <c r="Q128" s="1">
        <v>4</v>
      </c>
      <c r="R128" t="s">
        <v>14189</v>
      </c>
      <c r="S128" s="1">
        <v>6</v>
      </c>
      <c r="T128" t="s">
        <v>32752</v>
      </c>
      <c r="U128" s="1">
        <v>6</v>
      </c>
      <c r="V128" t="s">
        <v>33701</v>
      </c>
      <c r="W128" s="1">
        <v>5</v>
      </c>
      <c r="X128" t="s">
        <v>35198</v>
      </c>
      <c r="Y128" s="1">
        <v>6</v>
      </c>
      <c r="Z128" t="s">
        <v>20383</v>
      </c>
      <c r="AA128" s="1">
        <v>3</v>
      </c>
      <c r="AB128" t="s">
        <v>21858</v>
      </c>
      <c r="AC128" s="1">
        <v>2</v>
      </c>
      <c r="AD128" t="s">
        <v>23310</v>
      </c>
      <c r="AE128" s="1">
        <v>7</v>
      </c>
      <c r="AF128" t="s">
        <v>25583</v>
      </c>
      <c r="AG128" s="1">
        <v>3</v>
      </c>
      <c r="AH128" s="17" t="s">
        <v>46776</v>
      </c>
      <c r="AI128" s="18">
        <v>3</v>
      </c>
      <c r="AJ128" t="s">
        <v>41493</v>
      </c>
      <c r="AK128" s="1">
        <v>3</v>
      </c>
      <c r="AL128" t="s">
        <v>51676</v>
      </c>
      <c r="AM128" s="1">
        <v>4</v>
      </c>
      <c r="AN128" t="s">
        <v>15994</v>
      </c>
      <c r="AO128" s="1">
        <v>4</v>
      </c>
      <c r="AP128" t="s">
        <v>7226</v>
      </c>
      <c r="AQ128" s="1">
        <v>2</v>
      </c>
      <c r="AR128" s="17" t="s">
        <v>62745</v>
      </c>
      <c r="AS128" s="18">
        <v>4</v>
      </c>
      <c r="AT128" s="17" t="s">
        <v>63713</v>
      </c>
      <c r="AU128" s="18">
        <v>3</v>
      </c>
    </row>
    <row r="129" spans="2:47" x14ac:dyDescent="0.2">
      <c r="B129" t="s">
        <v>66123</v>
      </c>
      <c r="C129" s="1">
        <v>3</v>
      </c>
      <c r="D129" t="s">
        <v>67625</v>
      </c>
      <c r="E129" s="1">
        <v>3</v>
      </c>
      <c r="F129" t="s">
        <v>69270</v>
      </c>
      <c r="G129" s="1">
        <v>4</v>
      </c>
      <c r="H129" t="s">
        <v>70184</v>
      </c>
      <c r="I129" s="1">
        <v>4</v>
      </c>
      <c r="J129" t="s">
        <v>71253</v>
      </c>
      <c r="K129" s="1">
        <v>3</v>
      </c>
      <c r="L129" t="s">
        <v>72277</v>
      </c>
      <c r="M129" s="1">
        <v>3</v>
      </c>
      <c r="N129" t="s">
        <v>4081</v>
      </c>
      <c r="O129" s="1">
        <v>6</v>
      </c>
      <c r="P129" t="s">
        <v>12734</v>
      </c>
      <c r="Q129" s="1">
        <v>4</v>
      </c>
      <c r="R129" t="s">
        <v>14190</v>
      </c>
      <c r="S129" s="1">
        <v>6</v>
      </c>
      <c r="T129" t="s">
        <v>32753</v>
      </c>
      <c r="U129" s="1">
        <v>6</v>
      </c>
      <c r="V129" t="s">
        <v>33702</v>
      </c>
      <c r="W129" s="1">
        <v>5</v>
      </c>
      <c r="X129" t="s">
        <v>35199</v>
      </c>
      <c r="Y129" s="1">
        <v>6</v>
      </c>
      <c r="Z129" t="s">
        <v>20384</v>
      </c>
      <c r="AA129" s="1">
        <v>3</v>
      </c>
      <c r="AB129" t="s">
        <v>21859</v>
      </c>
      <c r="AC129" s="1">
        <v>2</v>
      </c>
      <c r="AD129" t="s">
        <v>23311</v>
      </c>
      <c r="AE129" s="1">
        <v>6</v>
      </c>
      <c r="AF129" t="s">
        <v>25584</v>
      </c>
      <c r="AG129" s="1">
        <v>3</v>
      </c>
      <c r="AH129" s="17" t="s">
        <v>46777</v>
      </c>
      <c r="AI129" s="18">
        <v>3</v>
      </c>
      <c r="AJ129" t="s">
        <v>41494</v>
      </c>
      <c r="AK129" s="1">
        <v>3</v>
      </c>
      <c r="AL129" t="s">
        <v>51677</v>
      </c>
      <c r="AM129" s="1">
        <v>3</v>
      </c>
      <c r="AN129" t="s">
        <v>15995</v>
      </c>
      <c r="AO129" s="1">
        <v>3</v>
      </c>
      <c r="AP129" t="s">
        <v>7227</v>
      </c>
      <c r="AQ129" s="1">
        <v>3</v>
      </c>
      <c r="AR129" s="17" t="s">
        <v>62746</v>
      </c>
      <c r="AS129" s="18">
        <v>4</v>
      </c>
      <c r="AT129" s="17" t="s">
        <v>63714</v>
      </c>
      <c r="AU129" s="18">
        <v>3</v>
      </c>
    </row>
    <row r="130" spans="2:47" x14ac:dyDescent="0.2">
      <c r="B130" t="s">
        <v>66124</v>
      </c>
      <c r="C130" s="1">
        <v>3</v>
      </c>
      <c r="D130" t="s">
        <v>67626</v>
      </c>
      <c r="E130" s="1">
        <v>4</v>
      </c>
      <c r="F130" t="s">
        <v>69271</v>
      </c>
      <c r="G130" s="1">
        <v>3</v>
      </c>
      <c r="H130" t="s">
        <v>70185</v>
      </c>
      <c r="I130" s="1">
        <v>3</v>
      </c>
      <c r="J130" t="s">
        <v>71254</v>
      </c>
      <c r="K130" s="1">
        <v>4</v>
      </c>
      <c r="L130" t="s">
        <v>72278</v>
      </c>
      <c r="M130" s="1">
        <v>3</v>
      </c>
      <c r="N130" t="s">
        <v>4082</v>
      </c>
      <c r="O130" s="1">
        <v>6</v>
      </c>
      <c r="P130" t="s">
        <v>12735</v>
      </c>
      <c r="Q130" s="1">
        <v>5</v>
      </c>
      <c r="R130" t="s">
        <v>14191</v>
      </c>
      <c r="S130" s="1">
        <v>7</v>
      </c>
      <c r="T130" t="s">
        <v>32754</v>
      </c>
      <c r="U130" s="1">
        <v>6</v>
      </c>
      <c r="V130" t="s">
        <v>33703</v>
      </c>
      <c r="W130" s="1">
        <v>6</v>
      </c>
      <c r="X130" t="s">
        <v>35200</v>
      </c>
      <c r="Y130" s="1">
        <v>5</v>
      </c>
      <c r="Z130" t="s">
        <v>20385</v>
      </c>
      <c r="AA130" s="1">
        <v>4</v>
      </c>
      <c r="AB130" t="s">
        <v>21860</v>
      </c>
      <c r="AC130" s="1">
        <v>2</v>
      </c>
      <c r="AD130" t="s">
        <v>23312</v>
      </c>
      <c r="AE130" s="1">
        <v>6</v>
      </c>
      <c r="AF130" t="s">
        <v>25585</v>
      </c>
      <c r="AG130" s="1">
        <v>3</v>
      </c>
      <c r="AH130" s="17" t="s">
        <v>46778</v>
      </c>
      <c r="AI130" s="18">
        <v>3</v>
      </c>
      <c r="AJ130" t="s">
        <v>41495</v>
      </c>
      <c r="AK130" s="1">
        <v>3</v>
      </c>
      <c r="AL130" t="s">
        <v>51678</v>
      </c>
      <c r="AM130" s="1">
        <v>3</v>
      </c>
      <c r="AN130" t="s">
        <v>15996</v>
      </c>
      <c r="AO130" s="1">
        <v>3</v>
      </c>
      <c r="AP130" t="s">
        <v>7228</v>
      </c>
      <c r="AQ130" s="1">
        <v>3</v>
      </c>
      <c r="AR130" s="17" t="s">
        <v>62747</v>
      </c>
      <c r="AS130" s="18">
        <v>6</v>
      </c>
      <c r="AT130" s="17" t="s">
        <v>63715</v>
      </c>
      <c r="AU130" s="18">
        <v>3</v>
      </c>
    </row>
    <row r="131" spans="2:47" x14ac:dyDescent="0.2">
      <c r="B131" t="s">
        <v>66125</v>
      </c>
      <c r="C131" s="1">
        <v>3</v>
      </c>
      <c r="D131" t="s">
        <v>67627</v>
      </c>
      <c r="E131" s="1">
        <v>4</v>
      </c>
      <c r="F131" t="s">
        <v>69272</v>
      </c>
      <c r="G131" s="1">
        <v>4</v>
      </c>
      <c r="H131" t="s">
        <v>70186</v>
      </c>
      <c r="I131" s="1">
        <v>3</v>
      </c>
      <c r="J131" t="s">
        <v>71255</v>
      </c>
      <c r="K131" s="1">
        <v>2</v>
      </c>
      <c r="L131" t="s">
        <v>72279</v>
      </c>
      <c r="M131" s="1">
        <v>3</v>
      </c>
      <c r="N131" t="s">
        <v>4083</v>
      </c>
      <c r="O131" s="1">
        <v>5</v>
      </c>
      <c r="P131" t="s">
        <v>12736</v>
      </c>
      <c r="Q131" s="1">
        <v>4</v>
      </c>
      <c r="R131" t="s">
        <v>14192</v>
      </c>
      <c r="S131" s="1">
        <v>5</v>
      </c>
      <c r="T131" t="s">
        <v>32755</v>
      </c>
      <c r="U131" s="1">
        <v>6</v>
      </c>
      <c r="V131" t="s">
        <v>33704</v>
      </c>
      <c r="W131" s="1">
        <v>6</v>
      </c>
      <c r="X131" t="s">
        <v>35201</v>
      </c>
      <c r="Y131" s="1">
        <v>6</v>
      </c>
      <c r="Z131" t="s">
        <v>20386</v>
      </c>
      <c r="AA131" s="1">
        <v>5</v>
      </c>
      <c r="AB131" t="s">
        <v>21861</v>
      </c>
      <c r="AC131" s="1">
        <v>2</v>
      </c>
      <c r="AD131" t="s">
        <v>23313</v>
      </c>
      <c r="AE131" s="1">
        <v>6</v>
      </c>
      <c r="AF131" t="s">
        <v>25586</v>
      </c>
      <c r="AG131" s="1">
        <v>2</v>
      </c>
      <c r="AH131" s="17" t="s">
        <v>46779</v>
      </c>
      <c r="AI131" s="18">
        <v>3</v>
      </c>
      <c r="AJ131" t="s">
        <v>41496</v>
      </c>
      <c r="AK131" s="1">
        <v>3</v>
      </c>
      <c r="AL131" t="s">
        <v>51679</v>
      </c>
      <c r="AM131" s="1">
        <v>3</v>
      </c>
      <c r="AN131" t="s">
        <v>15997</v>
      </c>
      <c r="AO131" s="1">
        <v>3</v>
      </c>
      <c r="AP131" t="s">
        <v>7229</v>
      </c>
      <c r="AQ131" s="1">
        <v>3</v>
      </c>
      <c r="AR131" s="17" t="s">
        <v>62748</v>
      </c>
      <c r="AS131" s="18">
        <v>5</v>
      </c>
      <c r="AT131" s="17" t="s">
        <v>63716</v>
      </c>
      <c r="AU131" s="18">
        <v>3</v>
      </c>
    </row>
    <row r="132" spans="2:47" x14ac:dyDescent="0.2">
      <c r="B132" t="s">
        <v>66126</v>
      </c>
      <c r="C132" s="1">
        <v>3</v>
      </c>
      <c r="D132" t="s">
        <v>67628</v>
      </c>
      <c r="E132" s="1">
        <v>3</v>
      </c>
      <c r="F132" t="s">
        <v>69273</v>
      </c>
      <c r="G132" s="1">
        <v>4</v>
      </c>
      <c r="H132" t="s">
        <v>70187</v>
      </c>
      <c r="I132" s="1">
        <v>3</v>
      </c>
      <c r="J132" t="s">
        <v>71256</v>
      </c>
      <c r="K132" s="1">
        <v>3</v>
      </c>
      <c r="L132" t="s">
        <v>72280</v>
      </c>
      <c r="M132" s="1">
        <v>3</v>
      </c>
      <c r="N132" t="s">
        <v>4084</v>
      </c>
      <c r="O132" s="1">
        <v>5</v>
      </c>
      <c r="P132" t="s">
        <v>12737</v>
      </c>
      <c r="Q132" s="1">
        <v>7</v>
      </c>
      <c r="R132" t="s">
        <v>14193</v>
      </c>
      <c r="S132" s="1">
        <v>6</v>
      </c>
      <c r="T132" t="s">
        <v>32756</v>
      </c>
      <c r="U132" s="1">
        <v>6</v>
      </c>
      <c r="V132" t="s">
        <v>33705</v>
      </c>
      <c r="W132" s="1">
        <v>12</v>
      </c>
      <c r="X132" t="s">
        <v>35202</v>
      </c>
      <c r="Y132" s="1">
        <v>5</v>
      </c>
      <c r="Z132" t="s">
        <v>20387</v>
      </c>
      <c r="AA132" s="1">
        <v>6</v>
      </c>
      <c r="AB132" t="s">
        <v>21862</v>
      </c>
      <c r="AC132" s="1">
        <v>3</v>
      </c>
      <c r="AD132" t="s">
        <v>23314</v>
      </c>
      <c r="AE132" s="1">
        <v>6</v>
      </c>
      <c r="AF132" t="s">
        <v>25587</v>
      </c>
      <c r="AG132" s="1">
        <v>3</v>
      </c>
      <c r="AH132" s="17" t="s">
        <v>46780</v>
      </c>
      <c r="AI132" s="18">
        <v>3</v>
      </c>
      <c r="AJ132" t="s">
        <v>41497</v>
      </c>
      <c r="AK132" s="1">
        <v>3</v>
      </c>
      <c r="AL132" t="s">
        <v>51680</v>
      </c>
      <c r="AM132" s="1">
        <v>3</v>
      </c>
      <c r="AN132" t="s">
        <v>15998</v>
      </c>
      <c r="AO132" s="1">
        <v>3</v>
      </c>
      <c r="AP132" t="s">
        <v>7230</v>
      </c>
      <c r="AQ132" s="1">
        <v>3</v>
      </c>
      <c r="AR132" s="17" t="s">
        <v>62749</v>
      </c>
      <c r="AS132" s="18">
        <v>4</v>
      </c>
      <c r="AT132" s="17" t="s">
        <v>63717</v>
      </c>
      <c r="AU132" s="18">
        <v>3</v>
      </c>
    </row>
    <row r="133" spans="2:47" x14ac:dyDescent="0.2">
      <c r="B133" t="s">
        <v>66127</v>
      </c>
      <c r="C133" s="1">
        <v>3</v>
      </c>
      <c r="D133" t="s">
        <v>67629</v>
      </c>
      <c r="E133" s="1">
        <v>3</v>
      </c>
      <c r="F133" t="s">
        <v>69274</v>
      </c>
      <c r="G133" s="1">
        <v>3</v>
      </c>
      <c r="H133" t="s">
        <v>70188</v>
      </c>
      <c r="I133" s="1">
        <v>3</v>
      </c>
      <c r="J133" t="s">
        <v>71257</v>
      </c>
      <c r="K133" s="1">
        <v>3</v>
      </c>
      <c r="L133" t="s">
        <v>72281</v>
      </c>
      <c r="M133" s="1">
        <v>3</v>
      </c>
      <c r="N133" t="s">
        <v>4085</v>
      </c>
      <c r="O133" s="1">
        <v>5</v>
      </c>
      <c r="P133" t="s">
        <v>12738</v>
      </c>
      <c r="Q133" s="1">
        <v>8</v>
      </c>
      <c r="R133" t="s">
        <v>14194</v>
      </c>
      <c r="S133" s="1">
        <v>5</v>
      </c>
      <c r="T133" t="s">
        <v>32757</v>
      </c>
      <c r="U133" s="1">
        <v>6</v>
      </c>
      <c r="V133" t="s">
        <v>33706</v>
      </c>
      <c r="W133" s="1">
        <v>14</v>
      </c>
      <c r="X133" t="s">
        <v>35203</v>
      </c>
      <c r="Y133" s="1">
        <v>5</v>
      </c>
      <c r="Z133" t="s">
        <v>20388</v>
      </c>
      <c r="AA133" s="1">
        <v>4</v>
      </c>
      <c r="AB133" t="s">
        <v>21863</v>
      </c>
      <c r="AC133" s="1">
        <v>2</v>
      </c>
      <c r="AD133" t="s">
        <v>23315</v>
      </c>
      <c r="AE133" s="1">
        <v>6</v>
      </c>
      <c r="AF133" t="s">
        <v>25588</v>
      </c>
      <c r="AG133" s="1">
        <v>3</v>
      </c>
      <c r="AH133" s="17" t="s">
        <v>46781</v>
      </c>
      <c r="AI133" s="18">
        <v>2</v>
      </c>
      <c r="AJ133" t="s">
        <v>41498</v>
      </c>
      <c r="AK133" s="1">
        <v>3</v>
      </c>
      <c r="AL133" t="s">
        <v>51681</v>
      </c>
      <c r="AM133" s="1">
        <v>3</v>
      </c>
      <c r="AN133" t="s">
        <v>15999</v>
      </c>
      <c r="AO133" s="1">
        <v>2</v>
      </c>
      <c r="AP133" t="s">
        <v>7231</v>
      </c>
      <c r="AQ133" s="1">
        <v>3</v>
      </c>
      <c r="AR133" s="17" t="s">
        <v>62750</v>
      </c>
      <c r="AS133" s="18">
        <v>4</v>
      </c>
      <c r="AT133" s="17" t="s">
        <v>63718</v>
      </c>
      <c r="AU133" s="18">
        <v>4</v>
      </c>
    </row>
    <row r="134" spans="2:47" x14ac:dyDescent="0.2">
      <c r="B134" t="s">
        <v>66128</v>
      </c>
      <c r="C134" s="1">
        <v>3</v>
      </c>
      <c r="D134" t="s">
        <v>67630</v>
      </c>
      <c r="E134" s="1">
        <v>3</v>
      </c>
      <c r="F134" t="s">
        <v>69275</v>
      </c>
      <c r="G134" s="1">
        <v>4</v>
      </c>
      <c r="H134" t="s">
        <v>70189</v>
      </c>
      <c r="I134" s="1">
        <v>3</v>
      </c>
      <c r="J134" t="s">
        <v>71258</v>
      </c>
      <c r="K134" s="1">
        <v>2</v>
      </c>
      <c r="L134" t="s">
        <v>72282</v>
      </c>
      <c r="M134" s="1">
        <v>3</v>
      </c>
      <c r="N134" t="s">
        <v>4086</v>
      </c>
      <c r="O134" s="1">
        <v>5</v>
      </c>
      <c r="P134" t="s">
        <v>12739</v>
      </c>
      <c r="Q134" s="1">
        <v>5</v>
      </c>
      <c r="R134" t="s">
        <v>14195</v>
      </c>
      <c r="S134" s="1">
        <v>5</v>
      </c>
      <c r="T134" t="s">
        <v>32758</v>
      </c>
      <c r="U134" s="1">
        <v>6</v>
      </c>
      <c r="V134" t="s">
        <v>33707</v>
      </c>
      <c r="W134" s="1">
        <v>8</v>
      </c>
      <c r="X134" t="s">
        <v>35204</v>
      </c>
      <c r="Y134" s="1">
        <v>9</v>
      </c>
      <c r="Z134" t="s">
        <v>20389</v>
      </c>
      <c r="AA134" s="1">
        <v>3</v>
      </c>
      <c r="AB134" t="s">
        <v>21864</v>
      </c>
      <c r="AC134" s="1">
        <v>2</v>
      </c>
      <c r="AD134" t="s">
        <v>23316</v>
      </c>
      <c r="AE134" s="1">
        <v>6</v>
      </c>
      <c r="AF134" t="s">
        <v>25589</v>
      </c>
      <c r="AG134" s="1">
        <v>2</v>
      </c>
      <c r="AH134" s="17" t="s">
        <v>46782</v>
      </c>
      <c r="AI134" s="18">
        <v>3</v>
      </c>
      <c r="AJ134" t="s">
        <v>41499</v>
      </c>
      <c r="AK134" s="1">
        <v>3</v>
      </c>
      <c r="AL134" t="s">
        <v>51682</v>
      </c>
      <c r="AM134" s="1">
        <v>3</v>
      </c>
      <c r="AN134" t="s">
        <v>16000</v>
      </c>
      <c r="AO134" s="1">
        <v>2</v>
      </c>
      <c r="AP134" t="s">
        <v>7232</v>
      </c>
      <c r="AQ134" s="1">
        <v>3</v>
      </c>
      <c r="AR134" s="17" t="s">
        <v>62751</v>
      </c>
      <c r="AS134" s="18">
        <v>5</v>
      </c>
      <c r="AT134" s="17" t="s">
        <v>63719</v>
      </c>
      <c r="AU134" s="18">
        <v>4</v>
      </c>
    </row>
    <row r="135" spans="2:47" x14ac:dyDescent="0.2">
      <c r="B135" t="s">
        <v>66129</v>
      </c>
      <c r="C135" s="1">
        <v>3</v>
      </c>
      <c r="D135" t="s">
        <v>67631</v>
      </c>
      <c r="E135" s="1">
        <v>4</v>
      </c>
      <c r="F135" t="s">
        <v>69276</v>
      </c>
      <c r="G135" s="1">
        <v>3</v>
      </c>
      <c r="H135" t="s">
        <v>70190</v>
      </c>
      <c r="I135" s="1">
        <v>3</v>
      </c>
      <c r="J135" t="s">
        <v>71259</v>
      </c>
      <c r="K135" s="1">
        <v>3</v>
      </c>
      <c r="L135" t="s">
        <v>72283</v>
      </c>
      <c r="M135" s="1">
        <v>2</v>
      </c>
      <c r="N135" t="s">
        <v>4087</v>
      </c>
      <c r="O135" s="1">
        <v>5</v>
      </c>
      <c r="P135" t="s">
        <v>12740</v>
      </c>
      <c r="Q135" s="1">
        <v>5</v>
      </c>
      <c r="R135" t="s">
        <v>14196</v>
      </c>
      <c r="S135" s="1">
        <v>5</v>
      </c>
      <c r="T135" t="s">
        <v>32759</v>
      </c>
      <c r="U135" s="1">
        <v>6</v>
      </c>
      <c r="V135" t="s">
        <v>33708</v>
      </c>
      <c r="W135" s="1">
        <v>6</v>
      </c>
      <c r="X135" t="s">
        <v>35205</v>
      </c>
      <c r="Y135" s="1">
        <v>6</v>
      </c>
      <c r="Z135" t="s">
        <v>20390</v>
      </c>
      <c r="AA135" s="1">
        <v>5</v>
      </c>
      <c r="AB135" t="s">
        <v>21865</v>
      </c>
      <c r="AC135" s="1">
        <v>2</v>
      </c>
      <c r="AD135" t="s">
        <v>23317</v>
      </c>
      <c r="AE135" s="1">
        <v>6</v>
      </c>
      <c r="AF135" t="s">
        <v>25590</v>
      </c>
      <c r="AG135" s="1">
        <v>3</v>
      </c>
      <c r="AH135" s="17" t="s">
        <v>46783</v>
      </c>
      <c r="AI135" s="18">
        <v>3</v>
      </c>
      <c r="AJ135" t="s">
        <v>41500</v>
      </c>
      <c r="AK135" s="1">
        <v>3</v>
      </c>
      <c r="AL135" t="s">
        <v>51683</v>
      </c>
      <c r="AM135" s="1">
        <v>3</v>
      </c>
      <c r="AN135" t="s">
        <v>16001</v>
      </c>
      <c r="AO135" s="1">
        <v>2</v>
      </c>
      <c r="AP135" t="s">
        <v>7233</v>
      </c>
      <c r="AQ135" s="1">
        <v>2</v>
      </c>
      <c r="AR135" s="17" t="s">
        <v>62752</v>
      </c>
      <c r="AS135" s="18">
        <v>4</v>
      </c>
      <c r="AT135" s="17" t="s">
        <v>63720</v>
      </c>
      <c r="AU135" s="18">
        <v>3</v>
      </c>
    </row>
    <row r="136" spans="2:47" x14ac:dyDescent="0.2">
      <c r="B136" t="s">
        <v>66130</v>
      </c>
      <c r="C136" s="1">
        <v>3</v>
      </c>
      <c r="D136" t="s">
        <v>67632</v>
      </c>
      <c r="E136" s="1">
        <v>4</v>
      </c>
      <c r="F136" t="s">
        <v>69277</v>
      </c>
      <c r="G136" s="1">
        <v>3</v>
      </c>
      <c r="H136" t="s">
        <v>70191</v>
      </c>
      <c r="I136" s="1">
        <v>3</v>
      </c>
      <c r="J136" t="s">
        <v>71260</v>
      </c>
      <c r="K136" s="1">
        <v>2</v>
      </c>
      <c r="L136" t="s">
        <v>72284</v>
      </c>
      <c r="M136" s="1">
        <v>3</v>
      </c>
      <c r="N136" t="s">
        <v>4088</v>
      </c>
      <c r="O136" s="1">
        <v>5</v>
      </c>
      <c r="P136" t="s">
        <v>12741</v>
      </c>
      <c r="Q136" s="1">
        <v>5</v>
      </c>
      <c r="R136" t="s">
        <v>14197</v>
      </c>
      <c r="S136" s="1">
        <v>5</v>
      </c>
      <c r="T136" t="s">
        <v>32760</v>
      </c>
      <c r="U136" s="1">
        <v>6</v>
      </c>
      <c r="V136" t="s">
        <v>33709</v>
      </c>
      <c r="W136" s="1">
        <v>6</v>
      </c>
      <c r="X136" t="s">
        <v>35206</v>
      </c>
      <c r="Y136" s="1">
        <v>6</v>
      </c>
      <c r="Z136" t="s">
        <v>20391</v>
      </c>
      <c r="AA136" s="1">
        <v>3</v>
      </c>
      <c r="AB136" t="s">
        <v>21866</v>
      </c>
      <c r="AC136" s="1">
        <v>2</v>
      </c>
      <c r="AD136" t="s">
        <v>23318</v>
      </c>
      <c r="AE136" s="1">
        <v>7</v>
      </c>
      <c r="AF136" t="s">
        <v>25591</v>
      </c>
      <c r="AG136" s="1">
        <v>2</v>
      </c>
      <c r="AH136" s="17" t="s">
        <v>46784</v>
      </c>
      <c r="AI136" s="18">
        <v>3</v>
      </c>
      <c r="AJ136" t="s">
        <v>41501</v>
      </c>
      <c r="AK136" s="1">
        <v>3</v>
      </c>
      <c r="AL136" t="s">
        <v>51684</v>
      </c>
      <c r="AM136" s="1">
        <v>3</v>
      </c>
      <c r="AN136" t="s">
        <v>16002</v>
      </c>
      <c r="AO136" s="1">
        <v>3</v>
      </c>
      <c r="AP136" t="s">
        <v>7234</v>
      </c>
      <c r="AQ136" s="1">
        <v>3</v>
      </c>
      <c r="AR136" s="17" t="s">
        <v>62753</v>
      </c>
      <c r="AS136" s="18">
        <v>4</v>
      </c>
      <c r="AT136" s="17" t="s">
        <v>63721</v>
      </c>
      <c r="AU136" s="18">
        <v>3</v>
      </c>
    </row>
    <row r="137" spans="2:47" x14ac:dyDescent="0.2">
      <c r="B137" t="s">
        <v>66131</v>
      </c>
      <c r="C137" s="1">
        <v>3</v>
      </c>
      <c r="D137" t="s">
        <v>67633</v>
      </c>
      <c r="E137" s="1">
        <v>4</v>
      </c>
      <c r="F137" t="s">
        <v>69278</v>
      </c>
      <c r="G137" s="1">
        <v>4</v>
      </c>
      <c r="H137" t="s">
        <v>70192</v>
      </c>
      <c r="I137" s="1">
        <v>3</v>
      </c>
      <c r="J137" t="s">
        <v>71261</v>
      </c>
      <c r="K137" s="1">
        <v>3</v>
      </c>
      <c r="L137" t="s">
        <v>72285</v>
      </c>
      <c r="M137" s="1">
        <v>3</v>
      </c>
      <c r="N137" t="s">
        <v>4089</v>
      </c>
      <c r="O137" s="1">
        <v>5</v>
      </c>
      <c r="P137" t="s">
        <v>12742</v>
      </c>
      <c r="Q137" s="1">
        <v>4</v>
      </c>
      <c r="R137" t="s">
        <v>14198</v>
      </c>
      <c r="S137" s="1">
        <v>6</v>
      </c>
      <c r="T137" t="s">
        <v>32761</v>
      </c>
      <c r="U137" s="1">
        <v>6</v>
      </c>
      <c r="V137" t="s">
        <v>33710</v>
      </c>
      <c r="W137" s="1">
        <v>6</v>
      </c>
      <c r="X137" t="s">
        <v>35207</v>
      </c>
      <c r="Y137" s="1">
        <v>5</v>
      </c>
      <c r="Z137" t="s">
        <v>20392</v>
      </c>
      <c r="AA137" s="1">
        <v>3</v>
      </c>
      <c r="AB137" t="s">
        <v>21867</v>
      </c>
      <c r="AC137" s="1">
        <v>3</v>
      </c>
      <c r="AD137" t="s">
        <v>23319</v>
      </c>
      <c r="AE137" s="1">
        <v>6</v>
      </c>
      <c r="AF137" t="s">
        <v>25592</v>
      </c>
      <c r="AG137" s="1">
        <v>3</v>
      </c>
      <c r="AH137" s="17" t="s">
        <v>46785</v>
      </c>
      <c r="AI137" s="18">
        <v>3</v>
      </c>
      <c r="AJ137" t="s">
        <v>41502</v>
      </c>
      <c r="AK137" s="1">
        <v>3</v>
      </c>
      <c r="AL137" t="s">
        <v>51685</v>
      </c>
      <c r="AM137" s="1">
        <v>3</v>
      </c>
      <c r="AN137" t="s">
        <v>16003</v>
      </c>
      <c r="AO137" s="1">
        <v>3</v>
      </c>
      <c r="AP137" t="s">
        <v>7235</v>
      </c>
      <c r="AQ137" s="1">
        <v>3</v>
      </c>
      <c r="AR137" s="17" t="s">
        <v>62754</v>
      </c>
      <c r="AS137" s="18">
        <v>5</v>
      </c>
      <c r="AT137" s="17" t="s">
        <v>63722</v>
      </c>
      <c r="AU137" s="18">
        <v>3</v>
      </c>
    </row>
    <row r="138" spans="2:47" x14ac:dyDescent="0.2">
      <c r="B138" t="s">
        <v>66132</v>
      </c>
      <c r="C138" s="1">
        <v>3</v>
      </c>
      <c r="D138" t="s">
        <v>67634</v>
      </c>
      <c r="E138" s="1">
        <v>15</v>
      </c>
      <c r="F138" t="s">
        <v>69279</v>
      </c>
      <c r="G138" s="1">
        <v>3</v>
      </c>
      <c r="H138" t="s">
        <v>70193</v>
      </c>
      <c r="I138" s="1">
        <v>3</v>
      </c>
      <c r="J138" t="s">
        <v>71262</v>
      </c>
      <c r="K138" s="1">
        <v>3</v>
      </c>
      <c r="L138" t="s">
        <v>72286</v>
      </c>
      <c r="M138" s="1">
        <v>3</v>
      </c>
      <c r="N138" t="s">
        <v>4090</v>
      </c>
      <c r="O138" s="1">
        <v>6</v>
      </c>
      <c r="P138" t="s">
        <v>12743</v>
      </c>
      <c r="Q138" s="1">
        <v>4</v>
      </c>
      <c r="R138" t="s">
        <v>14199</v>
      </c>
      <c r="S138" s="1">
        <v>5</v>
      </c>
      <c r="T138" t="s">
        <v>32762</v>
      </c>
      <c r="U138" s="1">
        <v>6</v>
      </c>
      <c r="V138" t="s">
        <v>33711</v>
      </c>
      <c r="W138" s="1">
        <v>5</v>
      </c>
      <c r="X138" t="s">
        <v>35208</v>
      </c>
      <c r="Y138" s="1">
        <v>6</v>
      </c>
      <c r="Z138" t="s">
        <v>20393</v>
      </c>
      <c r="AA138" s="1">
        <v>3</v>
      </c>
      <c r="AB138" t="s">
        <v>21868</v>
      </c>
      <c r="AC138" s="1">
        <v>2</v>
      </c>
      <c r="AD138" t="s">
        <v>23320</v>
      </c>
      <c r="AE138" s="1">
        <v>9</v>
      </c>
      <c r="AF138" t="s">
        <v>25593</v>
      </c>
      <c r="AG138" s="1">
        <v>3</v>
      </c>
      <c r="AH138" s="17" t="s">
        <v>46786</v>
      </c>
      <c r="AI138" s="18">
        <v>2</v>
      </c>
      <c r="AJ138" t="s">
        <v>41503</v>
      </c>
      <c r="AK138" s="1">
        <v>3</v>
      </c>
      <c r="AL138" t="s">
        <v>51686</v>
      </c>
      <c r="AM138" s="1">
        <v>3</v>
      </c>
      <c r="AN138" t="s">
        <v>16004</v>
      </c>
      <c r="AO138" s="1">
        <v>2</v>
      </c>
      <c r="AP138" t="s">
        <v>7236</v>
      </c>
      <c r="AQ138" s="1">
        <v>3</v>
      </c>
      <c r="AR138" s="17" t="s">
        <v>62755</v>
      </c>
      <c r="AS138" s="18">
        <v>5</v>
      </c>
      <c r="AT138" s="17" t="s">
        <v>63723</v>
      </c>
      <c r="AU138" s="18">
        <v>3</v>
      </c>
    </row>
    <row r="139" spans="2:47" x14ac:dyDescent="0.2">
      <c r="B139" t="s">
        <v>66133</v>
      </c>
      <c r="C139" s="1">
        <v>3</v>
      </c>
      <c r="D139" t="s">
        <v>67635</v>
      </c>
      <c r="E139" s="1">
        <v>11</v>
      </c>
      <c r="F139" t="s">
        <v>69280</v>
      </c>
      <c r="G139" s="1">
        <v>4</v>
      </c>
      <c r="H139" t="s">
        <v>70194</v>
      </c>
      <c r="I139" s="1">
        <v>3</v>
      </c>
      <c r="J139" t="s">
        <v>71263</v>
      </c>
      <c r="K139" s="1">
        <v>2</v>
      </c>
      <c r="L139" t="s">
        <v>72287</v>
      </c>
      <c r="M139" s="1">
        <v>2</v>
      </c>
      <c r="N139" t="s">
        <v>4091</v>
      </c>
      <c r="O139" s="1">
        <v>5</v>
      </c>
      <c r="P139" t="s">
        <v>12744</v>
      </c>
      <c r="Q139" s="1">
        <v>4</v>
      </c>
      <c r="R139" t="s">
        <v>14200</v>
      </c>
      <c r="S139" s="1">
        <v>5</v>
      </c>
      <c r="T139" t="s">
        <v>32763</v>
      </c>
      <c r="U139" s="1">
        <v>5</v>
      </c>
      <c r="V139" t="s">
        <v>33712</v>
      </c>
      <c r="W139" s="1">
        <v>5</v>
      </c>
      <c r="X139" t="s">
        <v>35209</v>
      </c>
      <c r="Y139" s="1">
        <v>6</v>
      </c>
      <c r="Z139" t="s">
        <v>20394</v>
      </c>
      <c r="AA139" s="1">
        <v>3</v>
      </c>
      <c r="AB139" t="s">
        <v>21869</v>
      </c>
      <c r="AC139" s="1">
        <v>3</v>
      </c>
      <c r="AD139" t="s">
        <v>23321</v>
      </c>
      <c r="AE139" s="1">
        <v>14</v>
      </c>
      <c r="AF139" t="s">
        <v>25594</v>
      </c>
      <c r="AG139" s="1">
        <v>2</v>
      </c>
      <c r="AH139" s="17" t="s">
        <v>46787</v>
      </c>
      <c r="AI139" s="18">
        <v>3</v>
      </c>
      <c r="AJ139" t="s">
        <v>41504</v>
      </c>
      <c r="AK139" s="1">
        <v>3</v>
      </c>
      <c r="AL139" t="s">
        <v>51687</v>
      </c>
      <c r="AM139" s="1">
        <v>3</v>
      </c>
      <c r="AN139" t="s">
        <v>16005</v>
      </c>
      <c r="AO139" s="1">
        <v>2</v>
      </c>
      <c r="AP139" t="s">
        <v>7237</v>
      </c>
      <c r="AQ139" s="1">
        <v>3</v>
      </c>
      <c r="AR139" s="17" t="s">
        <v>62756</v>
      </c>
      <c r="AS139" s="18">
        <v>11</v>
      </c>
      <c r="AT139" s="17" t="s">
        <v>63724</v>
      </c>
      <c r="AU139" s="18">
        <v>3</v>
      </c>
    </row>
    <row r="140" spans="2:47" x14ac:dyDescent="0.2">
      <c r="B140" t="s">
        <v>66134</v>
      </c>
      <c r="C140" s="1">
        <v>3</v>
      </c>
      <c r="D140" t="s">
        <v>67636</v>
      </c>
      <c r="E140" s="1">
        <v>4</v>
      </c>
      <c r="F140" t="s">
        <v>69281</v>
      </c>
      <c r="G140" s="1">
        <v>4</v>
      </c>
      <c r="H140" t="s">
        <v>70195</v>
      </c>
      <c r="I140" s="1">
        <v>3</v>
      </c>
      <c r="J140" t="s">
        <v>71264</v>
      </c>
      <c r="K140" s="1">
        <v>2</v>
      </c>
      <c r="L140" t="s">
        <v>72288</v>
      </c>
      <c r="M140" s="1">
        <v>3</v>
      </c>
      <c r="N140" t="s">
        <v>4092</v>
      </c>
      <c r="O140" s="1">
        <v>5</v>
      </c>
      <c r="P140" t="s">
        <v>12745</v>
      </c>
      <c r="Q140" s="1">
        <v>4</v>
      </c>
      <c r="R140" t="s">
        <v>14201</v>
      </c>
      <c r="S140" s="1">
        <v>6</v>
      </c>
      <c r="T140" t="s">
        <v>32764</v>
      </c>
      <c r="U140" s="1">
        <v>6</v>
      </c>
      <c r="V140" t="s">
        <v>33713</v>
      </c>
      <c r="W140" s="1">
        <v>6</v>
      </c>
      <c r="X140" t="s">
        <v>35210</v>
      </c>
      <c r="Y140" s="1">
        <v>5</v>
      </c>
      <c r="Z140" t="s">
        <v>20395</v>
      </c>
      <c r="AA140" s="1">
        <v>6</v>
      </c>
      <c r="AB140" t="s">
        <v>21870</v>
      </c>
      <c r="AC140" s="1">
        <v>2</v>
      </c>
      <c r="AD140" t="s">
        <v>23322</v>
      </c>
      <c r="AE140" s="1">
        <v>11</v>
      </c>
      <c r="AF140" t="s">
        <v>25595</v>
      </c>
      <c r="AG140" s="1">
        <v>3</v>
      </c>
      <c r="AH140" s="17" t="s">
        <v>46788</v>
      </c>
      <c r="AI140" s="18">
        <v>3</v>
      </c>
      <c r="AJ140" t="s">
        <v>41505</v>
      </c>
      <c r="AK140" s="1">
        <v>3</v>
      </c>
      <c r="AL140" t="s">
        <v>51688</v>
      </c>
      <c r="AM140" s="1">
        <v>4</v>
      </c>
      <c r="AN140" t="s">
        <v>16006</v>
      </c>
      <c r="AO140" s="1">
        <v>3</v>
      </c>
      <c r="AP140" t="s">
        <v>7238</v>
      </c>
      <c r="AQ140" s="1">
        <v>3</v>
      </c>
      <c r="AR140" s="17" t="s">
        <v>62757</v>
      </c>
      <c r="AS140" s="18">
        <v>5</v>
      </c>
      <c r="AT140" s="17" t="s">
        <v>63725</v>
      </c>
      <c r="AU140" s="18">
        <v>3</v>
      </c>
    </row>
    <row r="141" spans="2:47" x14ac:dyDescent="0.2">
      <c r="B141" t="s">
        <v>66135</v>
      </c>
      <c r="C141" s="1">
        <v>4</v>
      </c>
      <c r="D141" t="s">
        <v>67637</v>
      </c>
      <c r="E141" s="1">
        <v>4</v>
      </c>
      <c r="F141" t="s">
        <v>69282</v>
      </c>
      <c r="G141" s="1">
        <v>3</v>
      </c>
      <c r="H141" t="s">
        <v>70196</v>
      </c>
      <c r="I141" s="1">
        <v>3</v>
      </c>
      <c r="J141" t="s">
        <v>71265</v>
      </c>
      <c r="K141" s="1">
        <v>3</v>
      </c>
      <c r="L141" t="s">
        <v>72289</v>
      </c>
      <c r="M141" s="1">
        <v>4</v>
      </c>
      <c r="N141" t="s">
        <v>4093</v>
      </c>
      <c r="O141" s="1">
        <v>5</v>
      </c>
      <c r="P141" t="s">
        <v>12746</v>
      </c>
      <c r="Q141" s="1">
        <v>4</v>
      </c>
      <c r="R141" t="s">
        <v>14202</v>
      </c>
      <c r="S141" s="1">
        <v>5</v>
      </c>
      <c r="T141" t="s">
        <v>32765</v>
      </c>
      <c r="U141" s="1">
        <v>5</v>
      </c>
      <c r="V141" t="s">
        <v>33714</v>
      </c>
      <c r="W141" s="1">
        <v>6</v>
      </c>
      <c r="X141" t="s">
        <v>35211</v>
      </c>
      <c r="Y141" s="1">
        <v>6</v>
      </c>
      <c r="Z141" t="s">
        <v>20396</v>
      </c>
      <c r="AA141" s="1">
        <v>4</v>
      </c>
      <c r="AB141" t="s">
        <v>21871</v>
      </c>
      <c r="AC141" s="1">
        <v>2</v>
      </c>
      <c r="AD141" t="s">
        <v>23323</v>
      </c>
      <c r="AE141" s="1">
        <v>6</v>
      </c>
      <c r="AF141" t="s">
        <v>25596</v>
      </c>
      <c r="AG141" s="1">
        <v>3</v>
      </c>
      <c r="AH141" s="17" t="s">
        <v>46789</v>
      </c>
      <c r="AI141" s="18">
        <v>3</v>
      </c>
      <c r="AJ141" t="s">
        <v>41506</v>
      </c>
      <c r="AK141" s="1">
        <v>3</v>
      </c>
      <c r="AL141" t="s">
        <v>51689</v>
      </c>
      <c r="AM141" s="1">
        <v>3</v>
      </c>
      <c r="AN141" t="s">
        <v>16007</v>
      </c>
      <c r="AO141" s="1">
        <v>14</v>
      </c>
      <c r="AP141" t="s">
        <v>7239</v>
      </c>
      <c r="AQ141" s="1">
        <v>4</v>
      </c>
      <c r="AR141" s="17" t="s">
        <v>62758</v>
      </c>
      <c r="AS141" s="18">
        <v>5</v>
      </c>
      <c r="AT141" s="17" t="s">
        <v>63726</v>
      </c>
      <c r="AU141" s="18">
        <v>4</v>
      </c>
    </row>
    <row r="142" spans="2:47" x14ac:dyDescent="0.2">
      <c r="B142" t="s">
        <v>66136</v>
      </c>
      <c r="C142" s="1">
        <v>3</v>
      </c>
      <c r="D142" t="s">
        <v>67638</v>
      </c>
      <c r="E142" s="1">
        <v>3</v>
      </c>
      <c r="F142" t="s">
        <v>69283</v>
      </c>
      <c r="G142" s="1">
        <v>4</v>
      </c>
      <c r="H142" t="s">
        <v>70197</v>
      </c>
      <c r="I142" s="1">
        <v>3</v>
      </c>
      <c r="J142" t="s">
        <v>71266</v>
      </c>
      <c r="K142" s="1">
        <v>3</v>
      </c>
      <c r="L142" t="s">
        <v>72290</v>
      </c>
      <c r="M142" s="1">
        <v>2</v>
      </c>
      <c r="N142" t="s">
        <v>4094</v>
      </c>
      <c r="O142" s="1">
        <v>5</v>
      </c>
      <c r="P142" t="s">
        <v>12747</v>
      </c>
      <c r="Q142" s="1">
        <v>4</v>
      </c>
      <c r="R142" t="s">
        <v>14203</v>
      </c>
      <c r="S142" s="1">
        <v>6</v>
      </c>
      <c r="T142" t="s">
        <v>32766</v>
      </c>
      <c r="U142" s="1">
        <v>6</v>
      </c>
      <c r="V142" t="s">
        <v>33715</v>
      </c>
      <c r="W142" s="1">
        <v>5</v>
      </c>
      <c r="X142" t="s">
        <v>35212</v>
      </c>
      <c r="Y142" s="1">
        <v>6</v>
      </c>
      <c r="Z142" t="s">
        <v>20397</v>
      </c>
      <c r="AA142" s="1">
        <v>3</v>
      </c>
      <c r="AB142" t="s">
        <v>21872</v>
      </c>
      <c r="AC142" s="1">
        <v>3</v>
      </c>
      <c r="AD142" t="s">
        <v>23324</v>
      </c>
      <c r="AE142" s="1">
        <v>6</v>
      </c>
      <c r="AF142" t="s">
        <v>25597</v>
      </c>
      <c r="AG142" s="1">
        <v>3</v>
      </c>
      <c r="AH142" s="17" t="s">
        <v>46790</v>
      </c>
      <c r="AI142" s="18">
        <v>3</v>
      </c>
      <c r="AJ142" t="s">
        <v>41507</v>
      </c>
      <c r="AK142" s="1">
        <v>4</v>
      </c>
      <c r="AL142" t="s">
        <v>51690</v>
      </c>
      <c r="AM142" s="1">
        <v>3</v>
      </c>
      <c r="AN142" t="s">
        <v>16008</v>
      </c>
      <c r="AO142" s="1">
        <v>3</v>
      </c>
      <c r="AP142" t="s">
        <v>7240</v>
      </c>
      <c r="AQ142" s="1">
        <v>2</v>
      </c>
      <c r="AR142" s="17" t="s">
        <v>62759</v>
      </c>
      <c r="AS142" s="18">
        <v>4</v>
      </c>
      <c r="AT142" s="17" t="s">
        <v>63727</v>
      </c>
      <c r="AU142" s="18">
        <v>4</v>
      </c>
    </row>
    <row r="143" spans="2:47" x14ac:dyDescent="0.2">
      <c r="B143" t="s">
        <v>66137</v>
      </c>
      <c r="C143" s="1">
        <v>3</v>
      </c>
      <c r="D143" t="s">
        <v>67639</v>
      </c>
      <c r="E143" s="1">
        <v>3</v>
      </c>
      <c r="F143" t="s">
        <v>69284</v>
      </c>
      <c r="G143" s="1">
        <v>4</v>
      </c>
      <c r="H143" t="s">
        <v>70198</v>
      </c>
      <c r="I143" s="1">
        <v>3</v>
      </c>
      <c r="J143" t="s">
        <v>71267</v>
      </c>
      <c r="K143" s="1">
        <v>3</v>
      </c>
      <c r="L143" t="s">
        <v>72291</v>
      </c>
      <c r="M143" s="1">
        <v>3</v>
      </c>
      <c r="N143" t="s">
        <v>4095</v>
      </c>
      <c r="O143" s="1">
        <v>5</v>
      </c>
      <c r="P143" t="s">
        <v>12748</v>
      </c>
      <c r="Q143" s="1">
        <v>4</v>
      </c>
      <c r="R143" t="s">
        <v>14204</v>
      </c>
      <c r="S143" s="1">
        <v>5</v>
      </c>
      <c r="T143" t="s">
        <v>32767</v>
      </c>
      <c r="U143" s="1">
        <v>6</v>
      </c>
      <c r="V143" t="s">
        <v>33716</v>
      </c>
      <c r="W143" s="1">
        <v>5</v>
      </c>
      <c r="X143" t="s">
        <v>35213</v>
      </c>
      <c r="Y143" s="1">
        <v>6</v>
      </c>
      <c r="Z143" t="s">
        <v>20398</v>
      </c>
      <c r="AA143" s="1">
        <v>3</v>
      </c>
      <c r="AB143" t="s">
        <v>21873</v>
      </c>
      <c r="AC143" s="1">
        <v>2</v>
      </c>
      <c r="AD143" t="s">
        <v>23325</v>
      </c>
      <c r="AE143" s="1">
        <v>6</v>
      </c>
      <c r="AF143" t="s">
        <v>25598</v>
      </c>
      <c r="AG143" s="1">
        <v>4</v>
      </c>
      <c r="AH143" s="17" t="s">
        <v>46791</v>
      </c>
      <c r="AI143" s="18">
        <v>3</v>
      </c>
      <c r="AJ143" t="s">
        <v>41508</v>
      </c>
      <c r="AK143" s="1">
        <v>3</v>
      </c>
      <c r="AL143" t="s">
        <v>51691</v>
      </c>
      <c r="AM143" s="1">
        <v>2</v>
      </c>
      <c r="AN143" t="s">
        <v>16009</v>
      </c>
      <c r="AO143" s="1">
        <v>7</v>
      </c>
      <c r="AP143" t="s">
        <v>7241</v>
      </c>
      <c r="AQ143" s="1">
        <v>3</v>
      </c>
      <c r="AR143" s="17" t="s">
        <v>62760</v>
      </c>
      <c r="AS143" s="18">
        <v>5</v>
      </c>
      <c r="AT143" s="17" t="s">
        <v>63728</v>
      </c>
      <c r="AU143" s="18">
        <v>6</v>
      </c>
    </row>
    <row r="144" spans="2:47" x14ac:dyDescent="0.2">
      <c r="B144" t="s">
        <v>66138</v>
      </c>
      <c r="C144" s="1">
        <v>3</v>
      </c>
      <c r="D144" t="s">
        <v>67640</v>
      </c>
      <c r="E144" s="1">
        <v>4</v>
      </c>
      <c r="F144" t="s">
        <v>69285</v>
      </c>
      <c r="G144" s="1">
        <v>4</v>
      </c>
      <c r="H144" t="s">
        <v>70199</v>
      </c>
      <c r="I144" s="1">
        <v>3</v>
      </c>
      <c r="J144" t="s">
        <v>71268</v>
      </c>
      <c r="K144" s="1">
        <v>2</v>
      </c>
      <c r="L144" t="s">
        <v>72292</v>
      </c>
      <c r="M144" s="1">
        <v>3</v>
      </c>
      <c r="N144" t="s">
        <v>4096</v>
      </c>
      <c r="O144" s="1">
        <v>5</v>
      </c>
      <c r="P144" t="s">
        <v>12749</v>
      </c>
      <c r="Q144" s="1">
        <v>4</v>
      </c>
      <c r="R144" t="s">
        <v>14205</v>
      </c>
      <c r="S144" s="1">
        <v>5</v>
      </c>
      <c r="T144" t="s">
        <v>32768</v>
      </c>
      <c r="U144" s="1">
        <v>5</v>
      </c>
      <c r="V144" t="s">
        <v>33717</v>
      </c>
      <c r="W144" s="1">
        <v>5</v>
      </c>
      <c r="X144" t="s">
        <v>35214</v>
      </c>
      <c r="Y144" s="1">
        <v>6</v>
      </c>
      <c r="Z144" t="s">
        <v>20399</v>
      </c>
      <c r="AA144" s="1">
        <v>3</v>
      </c>
      <c r="AB144" t="s">
        <v>21874</v>
      </c>
      <c r="AC144" s="1">
        <v>2</v>
      </c>
      <c r="AD144" t="s">
        <v>23326</v>
      </c>
      <c r="AE144" s="1">
        <v>7</v>
      </c>
      <c r="AF144" t="s">
        <v>25599</v>
      </c>
      <c r="AG144" s="1">
        <v>3</v>
      </c>
      <c r="AH144" s="17" t="s">
        <v>46792</v>
      </c>
      <c r="AI144" s="18">
        <v>2</v>
      </c>
      <c r="AJ144" t="s">
        <v>41509</v>
      </c>
      <c r="AK144" s="1">
        <v>3</v>
      </c>
      <c r="AL144" t="s">
        <v>51692</v>
      </c>
      <c r="AM144" s="1">
        <v>3</v>
      </c>
      <c r="AN144" t="s">
        <v>16010</v>
      </c>
      <c r="AO144" s="1">
        <v>3</v>
      </c>
      <c r="AP144" t="s">
        <v>7242</v>
      </c>
      <c r="AQ144" s="1">
        <v>3</v>
      </c>
      <c r="AR144" s="17" t="s">
        <v>62761</v>
      </c>
      <c r="AS144" s="18">
        <v>4</v>
      </c>
      <c r="AT144" s="17" t="s">
        <v>63729</v>
      </c>
      <c r="AU144" s="18">
        <v>3</v>
      </c>
    </row>
    <row r="145" spans="2:47" x14ac:dyDescent="0.2">
      <c r="B145" t="s">
        <v>66139</v>
      </c>
      <c r="C145" s="1">
        <v>3</v>
      </c>
      <c r="D145" t="s">
        <v>67641</v>
      </c>
      <c r="E145" s="1">
        <v>3</v>
      </c>
      <c r="F145" t="s">
        <v>69286</v>
      </c>
      <c r="G145" s="1">
        <v>4</v>
      </c>
      <c r="H145" t="s">
        <v>70200</v>
      </c>
      <c r="I145" s="1">
        <v>3</v>
      </c>
      <c r="J145" t="s">
        <v>71269</v>
      </c>
      <c r="K145" s="1">
        <v>2</v>
      </c>
      <c r="L145" t="s">
        <v>72293</v>
      </c>
      <c r="M145" s="1">
        <v>3</v>
      </c>
      <c r="N145" t="s">
        <v>4097</v>
      </c>
      <c r="O145" s="1">
        <v>5</v>
      </c>
      <c r="P145" t="s">
        <v>12750</v>
      </c>
      <c r="Q145" s="1">
        <v>6</v>
      </c>
      <c r="R145" t="s">
        <v>14206</v>
      </c>
      <c r="S145" s="1">
        <v>6</v>
      </c>
      <c r="T145" t="s">
        <v>32769</v>
      </c>
      <c r="U145" s="1">
        <v>8</v>
      </c>
      <c r="V145" t="s">
        <v>33718</v>
      </c>
      <c r="W145" s="1">
        <v>6</v>
      </c>
      <c r="X145" t="s">
        <v>35215</v>
      </c>
      <c r="Y145" s="1">
        <v>7</v>
      </c>
      <c r="Z145" t="s">
        <v>20400</v>
      </c>
      <c r="AA145" s="1">
        <v>3</v>
      </c>
      <c r="AB145" t="s">
        <v>21875</v>
      </c>
      <c r="AC145" s="1">
        <v>2</v>
      </c>
      <c r="AD145" t="s">
        <v>23327</v>
      </c>
      <c r="AE145" s="1">
        <v>8</v>
      </c>
      <c r="AF145" t="s">
        <v>25600</v>
      </c>
      <c r="AG145" s="1">
        <v>3</v>
      </c>
      <c r="AH145" s="17" t="s">
        <v>46793</v>
      </c>
      <c r="AI145" s="18">
        <v>3</v>
      </c>
      <c r="AJ145" t="s">
        <v>41510</v>
      </c>
      <c r="AK145" s="1">
        <v>3</v>
      </c>
      <c r="AL145" t="s">
        <v>51693</v>
      </c>
      <c r="AM145" s="1">
        <v>3</v>
      </c>
      <c r="AN145" t="s">
        <v>16011</v>
      </c>
      <c r="AO145" s="1">
        <v>3</v>
      </c>
      <c r="AP145" t="s">
        <v>7243</v>
      </c>
      <c r="AQ145" s="1">
        <v>3</v>
      </c>
      <c r="AR145" s="17" t="s">
        <v>62762</v>
      </c>
      <c r="AS145" s="18">
        <v>5</v>
      </c>
      <c r="AT145" s="17" t="s">
        <v>63730</v>
      </c>
      <c r="AU145" s="18">
        <v>4</v>
      </c>
    </row>
    <row r="146" spans="2:47" x14ac:dyDescent="0.2">
      <c r="B146" t="s">
        <v>66140</v>
      </c>
      <c r="C146" s="1">
        <v>3</v>
      </c>
      <c r="D146" t="s">
        <v>67642</v>
      </c>
      <c r="E146" s="1">
        <v>4</v>
      </c>
      <c r="F146" t="s">
        <v>69287</v>
      </c>
      <c r="G146" s="1">
        <v>5</v>
      </c>
      <c r="H146" t="s">
        <v>70201</v>
      </c>
      <c r="I146" s="1">
        <v>4</v>
      </c>
      <c r="J146" t="s">
        <v>71270</v>
      </c>
      <c r="K146" s="1">
        <v>2</v>
      </c>
      <c r="L146" t="s">
        <v>72294</v>
      </c>
      <c r="M146" s="1">
        <v>3</v>
      </c>
      <c r="N146" t="s">
        <v>4098</v>
      </c>
      <c r="O146" s="1">
        <v>5</v>
      </c>
      <c r="P146" t="s">
        <v>12751</v>
      </c>
      <c r="Q146" s="1">
        <v>4</v>
      </c>
      <c r="R146" t="s">
        <v>14207</v>
      </c>
      <c r="S146" s="1">
        <v>5</v>
      </c>
      <c r="T146" t="s">
        <v>32770</v>
      </c>
      <c r="U146" s="1">
        <v>8</v>
      </c>
      <c r="V146" t="s">
        <v>33719</v>
      </c>
      <c r="W146" s="1">
        <v>6</v>
      </c>
      <c r="X146" t="s">
        <v>35216</v>
      </c>
      <c r="Y146" s="1">
        <v>6</v>
      </c>
      <c r="Z146" t="s">
        <v>20401</v>
      </c>
      <c r="AA146" s="1">
        <v>4</v>
      </c>
      <c r="AB146" t="s">
        <v>21876</v>
      </c>
      <c r="AC146" s="1">
        <v>2</v>
      </c>
      <c r="AD146" t="s">
        <v>23328</v>
      </c>
      <c r="AE146" s="1">
        <v>8</v>
      </c>
      <c r="AF146" t="s">
        <v>25601</v>
      </c>
      <c r="AG146" s="1">
        <v>2</v>
      </c>
      <c r="AH146" s="17" t="s">
        <v>46794</v>
      </c>
      <c r="AI146" s="18">
        <v>4</v>
      </c>
      <c r="AJ146" t="s">
        <v>41511</v>
      </c>
      <c r="AK146" s="1">
        <v>3</v>
      </c>
      <c r="AL146" t="s">
        <v>51694</v>
      </c>
      <c r="AM146" s="1">
        <v>3</v>
      </c>
      <c r="AN146" t="s">
        <v>16012</v>
      </c>
      <c r="AO146" s="1">
        <v>2</v>
      </c>
      <c r="AP146" t="s">
        <v>7244</v>
      </c>
      <c r="AQ146" s="1">
        <v>3</v>
      </c>
      <c r="AR146" s="17" t="s">
        <v>62763</v>
      </c>
      <c r="AS146" s="18">
        <v>4</v>
      </c>
      <c r="AT146" s="17" t="s">
        <v>63731</v>
      </c>
      <c r="AU146" s="18">
        <v>3</v>
      </c>
    </row>
    <row r="147" spans="2:47" x14ac:dyDescent="0.2">
      <c r="B147" t="s">
        <v>66141</v>
      </c>
      <c r="C147" s="1">
        <v>4</v>
      </c>
      <c r="D147" t="s">
        <v>67643</v>
      </c>
      <c r="E147" s="1">
        <v>4</v>
      </c>
      <c r="F147" t="s">
        <v>69288</v>
      </c>
      <c r="G147" s="1">
        <v>4</v>
      </c>
      <c r="H147" t="s">
        <v>70202</v>
      </c>
      <c r="I147" s="1">
        <v>3</v>
      </c>
      <c r="J147" t="s">
        <v>71271</v>
      </c>
      <c r="K147" s="1">
        <v>3</v>
      </c>
      <c r="L147" t="s">
        <v>72295</v>
      </c>
      <c r="M147" s="1">
        <v>2</v>
      </c>
      <c r="N147" t="s">
        <v>4099</v>
      </c>
      <c r="O147" s="1">
        <v>6</v>
      </c>
      <c r="P147" t="s">
        <v>12752</v>
      </c>
      <c r="Q147" s="1">
        <v>4</v>
      </c>
      <c r="R147" t="s">
        <v>14208</v>
      </c>
      <c r="S147" s="1">
        <v>6</v>
      </c>
      <c r="T147" t="s">
        <v>32771</v>
      </c>
      <c r="U147" s="1">
        <v>6</v>
      </c>
      <c r="V147" t="s">
        <v>33720</v>
      </c>
      <c r="W147" s="1">
        <v>5</v>
      </c>
      <c r="X147" t="s">
        <v>35217</v>
      </c>
      <c r="Y147" s="1">
        <v>6</v>
      </c>
      <c r="Z147" t="s">
        <v>20402</v>
      </c>
      <c r="AA147" s="1">
        <v>3</v>
      </c>
      <c r="AB147" t="s">
        <v>21877</v>
      </c>
      <c r="AC147" s="1">
        <v>4</v>
      </c>
      <c r="AD147" t="s">
        <v>23329</v>
      </c>
      <c r="AE147" s="1">
        <v>8</v>
      </c>
      <c r="AF147" t="s">
        <v>25602</v>
      </c>
      <c r="AG147" s="1">
        <v>3</v>
      </c>
      <c r="AH147" s="17" t="s">
        <v>46795</v>
      </c>
      <c r="AI147" s="18">
        <v>3</v>
      </c>
      <c r="AJ147" t="s">
        <v>41512</v>
      </c>
      <c r="AK147" s="1">
        <v>3</v>
      </c>
      <c r="AL147" t="s">
        <v>51695</v>
      </c>
      <c r="AM147" s="1">
        <v>3</v>
      </c>
      <c r="AN147" t="s">
        <v>16013</v>
      </c>
      <c r="AO147" s="1">
        <v>3</v>
      </c>
      <c r="AP147" t="s">
        <v>7245</v>
      </c>
      <c r="AQ147" s="1">
        <v>3</v>
      </c>
      <c r="AR147" s="17" t="s">
        <v>62764</v>
      </c>
      <c r="AS147" s="18">
        <v>5</v>
      </c>
      <c r="AT147" s="17" t="s">
        <v>63732</v>
      </c>
      <c r="AU147" s="18">
        <v>4</v>
      </c>
    </row>
    <row r="148" spans="2:47" x14ac:dyDescent="0.2">
      <c r="B148" t="s">
        <v>66142</v>
      </c>
      <c r="C148" s="1">
        <v>3</v>
      </c>
      <c r="D148" t="s">
        <v>67644</v>
      </c>
      <c r="E148" s="1">
        <v>3</v>
      </c>
      <c r="F148" t="s">
        <v>69289</v>
      </c>
      <c r="G148" s="1">
        <v>4</v>
      </c>
      <c r="H148" t="s">
        <v>70203</v>
      </c>
      <c r="I148" s="1">
        <v>3</v>
      </c>
      <c r="J148" t="s">
        <v>71272</v>
      </c>
      <c r="K148" s="1">
        <v>3</v>
      </c>
      <c r="L148" t="s">
        <v>72296</v>
      </c>
      <c r="M148" s="1">
        <v>7</v>
      </c>
      <c r="N148" t="s">
        <v>4100</v>
      </c>
      <c r="O148" s="1">
        <v>5</v>
      </c>
      <c r="P148" t="s">
        <v>12753</v>
      </c>
      <c r="Q148" s="1">
        <v>4</v>
      </c>
      <c r="R148" t="s">
        <v>14209</v>
      </c>
      <c r="S148" s="1">
        <v>5</v>
      </c>
      <c r="T148" t="s">
        <v>32772</v>
      </c>
      <c r="U148" s="1">
        <v>6</v>
      </c>
      <c r="V148" t="s">
        <v>33721</v>
      </c>
      <c r="W148" s="1">
        <v>6</v>
      </c>
      <c r="X148" t="s">
        <v>35218</v>
      </c>
      <c r="Y148" s="1">
        <v>6</v>
      </c>
      <c r="Z148" t="s">
        <v>20403</v>
      </c>
      <c r="AA148" s="1">
        <v>3</v>
      </c>
      <c r="AB148" t="s">
        <v>21878</v>
      </c>
      <c r="AC148" s="1">
        <v>2</v>
      </c>
      <c r="AD148" t="s">
        <v>23330</v>
      </c>
      <c r="AE148" s="1">
        <v>8</v>
      </c>
      <c r="AF148" t="s">
        <v>25603</v>
      </c>
      <c r="AG148" s="1">
        <v>3</v>
      </c>
      <c r="AH148" s="17" t="s">
        <v>46796</v>
      </c>
      <c r="AI148" s="18">
        <v>3</v>
      </c>
      <c r="AJ148" t="s">
        <v>41513</v>
      </c>
      <c r="AK148" s="1">
        <v>3</v>
      </c>
      <c r="AL148" t="s">
        <v>51696</v>
      </c>
      <c r="AM148" s="1">
        <v>3</v>
      </c>
      <c r="AN148" t="s">
        <v>16014</v>
      </c>
      <c r="AO148" s="1">
        <v>4</v>
      </c>
      <c r="AP148" t="s">
        <v>7246</v>
      </c>
      <c r="AQ148" s="1">
        <v>3</v>
      </c>
      <c r="AR148" s="17" t="s">
        <v>62765</v>
      </c>
      <c r="AS148" s="18">
        <v>5</v>
      </c>
      <c r="AT148" s="17" t="s">
        <v>63733</v>
      </c>
      <c r="AU148" s="18">
        <v>5</v>
      </c>
    </row>
    <row r="149" spans="2:47" x14ac:dyDescent="0.2">
      <c r="B149" t="s">
        <v>66143</v>
      </c>
      <c r="C149" s="1">
        <v>3</v>
      </c>
      <c r="D149" t="s">
        <v>67645</v>
      </c>
      <c r="E149" s="1">
        <v>4</v>
      </c>
      <c r="F149" t="s">
        <v>69290</v>
      </c>
      <c r="G149" s="1">
        <v>4</v>
      </c>
      <c r="H149" t="s">
        <v>70204</v>
      </c>
      <c r="I149" s="1">
        <v>3</v>
      </c>
      <c r="J149" t="s">
        <v>71273</v>
      </c>
      <c r="K149" s="1">
        <v>2</v>
      </c>
      <c r="L149" t="s">
        <v>72297</v>
      </c>
      <c r="M149" s="1">
        <v>5</v>
      </c>
      <c r="N149" t="s">
        <v>4101</v>
      </c>
      <c r="O149" s="1">
        <v>5</v>
      </c>
      <c r="P149" t="s">
        <v>12754</v>
      </c>
      <c r="Q149" s="1">
        <v>4</v>
      </c>
      <c r="R149" t="s">
        <v>14210</v>
      </c>
      <c r="S149" s="1">
        <v>6</v>
      </c>
      <c r="T149" t="s">
        <v>32773</v>
      </c>
      <c r="U149" s="1">
        <v>5</v>
      </c>
      <c r="V149" t="s">
        <v>33722</v>
      </c>
      <c r="W149" s="1">
        <v>5</v>
      </c>
      <c r="X149" t="s">
        <v>35219</v>
      </c>
      <c r="Y149" s="1">
        <v>6</v>
      </c>
      <c r="Z149" t="s">
        <v>20404</v>
      </c>
      <c r="AA149" s="1">
        <v>3</v>
      </c>
      <c r="AB149" t="s">
        <v>21879</v>
      </c>
      <c r="AC149" s="1">
        <v>2</v>
      </c>
      <c r="AD149" t="s">
        <v>23331</v>
      </c>
      <c r="AE149" s="1">
        <v>7</v>
      </c>
      <c r="AF149" t="s">
        <v>25604</v>
      </c>
      <c r="AG149" s="1">
        <v>3</v>
      </c>
      <c r="AH149" s="17" t="s">
        <v>46797</v>
      </c>
      <c r="AI149" s="18">
        <v>3</v>
      </c>
      <c r="AJ149" t="s">
        <v>41514</v>
      </c>
      <c r="AK149" s="1">
        <v>3</v>
      </c>
      <c r="AL149" t="s">
        <v>51697</v>
      </c>
      <c r="AM149" s="1">
        <v>3</v>
      </c>
      <c r="AN149" t="s">
        <v>16015</v>
      </c>
      <c r="AO149" s="1">
        <v>3</v>
      </c>
      <c r="AP149" t="s">
        <v>7247</v>
      </c>
      <c r="AQ149" s="1">
        <v>3</v>
      </c>
      <c r="AR149" s="17" t="s">
        <v>62766</v>
      </c>
      <c r="AS149" s="18">
        <v>5</v>
      </c>
      <c r="AT149" s="17" t="s">
        <v>63734</v>
      </c>
      <c r="AU149" s="18">
        <v>5</v>
      </c>
    </row>
    <row r="150" spans="2:47" x14ac:dyDescent="0.2">
      <c r="B150" t="s">
        <v>66144</v>
      </c>
      <c r="C150" s="1">
        <v>3</v>
      </c>
      <c r="D150" t="s">
        <v>67646</v>
      </c>
      <c r="E150" s="1">
        <v>4</v>
      </c>
      <c r="F150" t="s">
        <v>69291</v>
      </c>
      <c r="G150" s="1">
        <v>3</v>
      </c>
      <c r="H150" t="s">
        <v>70205</v>
      </c>
      <c r="I150" s="1">
        <v>3</v>
      </c>
      <c r="J150" t="s">
        <v>71274</v>
      </c>
      <c r="K150" s="1">
        <v>4</v>
      </c>
      <c r="L150" t="s">
        <v>72298</v>
      </c>
      <c r="M150" s="1">
        <v>3</v>
      </c>
      <c r="N150" t="s">
        <v>4102</v>
      </c>
      <c r="O150" s="1">
        <v>5</v>
      </c>
      <c r="P150" t="s">
        <v>12755</v>
      </c>
      <c r="Q150" s="1">
        <v>4</v>
      </c>
      <c r="R150" t="s">
        <v>14211</v>
      </c>
      <c r="S150" s="1">
        <v>6</v>
      </c>
      <c r="T150" t="s">
        <v>32774</v>
      </c>
      <c r="U150" s="1">
        <v>6</v>
      </c>
      <c r="V150" t="s">
        <v>33723</v>
      </c>
      <c r="W150" s="1">
        <v>5</v>
      </c>
      <c r="X150" t="s">
        <v>35220</v>
      </c>
      <c r="Y150" s="1">
        <v>6</v>
      </c>
      <c r="Z150" t="s">
        <v>20405</v>
      </c>
      <c r="AA150" s="1">
        <v>3</v>
      </c>
      <c r="AB150" t="s">
        <v>21880</v>
      </c>
      <c r="AC150" s="1">
        <v>2</v>
      </c>
      <c r="AD150" t="s">
        <v>23332</v>
      </c>
      <c r="AE150" s="1">
        <v>6</v>
      </c>
      <c r="AF150" t="s">
        <v>25605</v>
      </c>
      <c r="AG150" s="1">
        <v>11</v>
      </c>
      <c r="AH150" s="17" t="s">
        <v>46798</v>
      </c>
      <c r="AI150" s="18">
        <v>3</v>
      </c>
      <c r="AJ150" t="s">
        <v>41515</v>
      </c>
      <c r="AK150" s="1">
        <v>3</v>
      </c>
      <c r="AL150" t="s">
        <v>51698</v>
      </c>
      <c r="AM150" s="1">
        <v>3</v>
      </c>
      <c r="AN150" t="s">
        <v>16016</v>
      </c>
      <c r="AO150" s="1">
        <v>3</v>
      </c>
      <c r="AP150" t="s">
        <v>7248</v>
      </c>
      <c r="AQ150" s="1">
        <v>3</v>
      </c>
      <c r="AR150" s="17" t="s">
        <v>62767</v>
      </c>
      <c r="AS150" s="18">
        <v>5</v>
      </c>
      <c r="AT150" s="17" t="s">
        <v>63735</v>
      </c>
      <c r="AU150" s="18">
        <v>4</v>
      </c>
    </row>
    <row r="151" spans="2:47" x14ac:dyDescent="0.2">
      <c r="B151" t="s">
        <v>66145</v>
      </c>
      <c r="C151" s="1">
        <v>3</v>
      </c>
      <c r="D151" t="s">
        <v>67647</v>
      </c>
      <c r="E151" s="1">
        <v>4</v>
      </c>
      <c r="F151" t="s">
        <v>69292</v>
      </c>
      <c r="G151" s="1">
        <v>4</v>
      </c>
      <c r="H151" t="s">
        <v>70206</v>
      </c>
      <c r="I151" s="1">
        <v>3</v>
      </c>
      <c r="J151" t="s">
        <v>71275</v>
      </c>
      <c r="K151" s="1">
        <v>2</v>
      </c>
      <c r="L151" t="s">
        <v>72299</v>
      </c>
      <c r="M151" s="1">
        <v>3</v>
      </c>
      <c r="N151" t="s">
        <v>4103</v>
      </c>
      <c r="O151" s="1">
        <v>7</v>
      </c>
      <c r="P151" t="s">
        <v>12756</v>
      </c>
      <c r="Q151" s="1">
        <v>4</v>
      </c>
      <c r="R151" t="s">
        <v>14212</v>
      </c>
      <c r="S151" s="1">
        <v>5</v>
      </c>
      <c r="T151" t="s">
        <v>32775</v>
      </c>
      <c r="U151" s="1">
        <v>6</v>
      </c>
      <c r="V151" t="s">
        <v>33724</v>
      </c>
      <c r="W151" s="1">
        <v>6</v>
      </c>
      <c r="X151" t="s">
        <v>35221</v>
      </c>
      <c r="Y151" s="1">
        <v>6</v>
      </c>
      <c r="Z151" t="s">
        <v>20406</v>
      </c>
      <c r="AA151" s="1">
        <v>4</v>
      </c>
      <c r="AB151" t="s">
        <v>21881</v>
      </c>
      <c r="AC151" s="1">
        <v>2</v>
      </c>
      <c r="AD151" t="s">
        <v>23333</v>
      </c>
      <c r="AE151" s="1">
        <v>7</v>
      </c>
      <c r="AF151" t="s">
        <v>25606</v>
      </c>
      <c r="AG151" s="1">
        <v>14</v>
      </c>
      <c r="AH151" s="17" t="s">
        <v>46799</v>
      </c>
      <c r="AI151" s="18">
        <v>2</v>
      </c>
      <c r="AJ151" t="s">
        <v>41516</v>
      </c>
      <c r="AK151" s="1">
        <v>3</v>
      </c>
      <c r="AL151" t="s">
        <v>51699</v>
      </c>
      <c r="AM151" s="1">
        <v>3</v>
      </c>
      <c r="AN151" t="s">
        <v>16017</v>
      </c>
      <c r="AO151" s="1">
        <v>3</v>
      </c>
      <c r="AP151" t="s">
        <v>7249</v>
      </c>
      <c r="AQ151" s="1">
        <v>2</v>
      </c>
      <c r="AR151" s="17" t="s">
        <v>62768</v>
      </c>
      <c r="AS151" s="18">
        <v>8</v>
      </c>
      <c r="AT151" s="17" t="s">
        <v>63736</v>
      </c>
      <c r="AU151" s="18">
        <v>3</v>
      </c>
    </row>
    <row r="152" spans="2:47" x14ac:dyDescent="0.2">
      <c r="B152" t="s">
        <v>66146</v>
      </c>
      <c r="C152" s="1">
        <v>3</v>
      </c>
      <c r="D152" t="s">
        <v>67648</v>
      </c>
      <c r="E152" s="1">
        <v>3</v>
      </c>
      <c r="F152" t="s">
        <v>69293</v>
      </c>
      <c r="G152" s="1">
        <v>4</v>
      </c>
      <c r="H152" t="s">
        <v>70207</v>
      </c>
      <c r="I152" s="1">
        <v>3</v>
      </c>
      <c r="J152" t="s">
        <v>71276</v>
      </c>
      <c r="K152" s="1">
        <v>3</v>
      </c>
      <c r="L152" t="s">
        <v>72300</v>
      </c>
      <c r="M152" s="1">
        <v>2</v>
      </c>
      <c r="N152" t="s">
        <v>4104</v>
      </c>
      <c r="O152" s="1">
        <v>5</v>
      </c>
      <c r="P152" t="s">
        <v>12757</v>
      </c>
      <c r="Q152" s="1">
        <v>4</v>
      </c>
      <c r="R152" t="s">
        <v>14213</v>
      </c>
      <c r="S152" s="1">
        <v>5</v>
      </c>
      <c r="T152" t="s">
        <v>32776</v>
      </c>
      <c r="U152" s="1">
        <v>6</v>
      </c>
      <c r="V152" t="s">
        <v>33725</v>
      </c>
      <c r="W152" s="1">
        <v>5</v>
      </c>
      <c r="X152" t="s">
        <v>35222</v>
      </c>
      <c r="Y152" s="1">
        <v>6</v>
      </c>
      <c r="Z152" t="s">
        <v>20407</v>
      </c>
      <c r="AA152" s="1">
        <v>3</v>
      </c>
      <c r="AB152" t="s">
        <v>21882</v>
      </c>
      <c r="AC152" s="1">
        <v>3</v>
      </c>
      <c r="AD152" t="s">
        <v>23334</v>
      </c>
      <c r="AE152" s="1">
        <v>6</v>
      </c>
      <c r="AF152" t="s">
        <v>25607</v>
      </c>
      <c r="AG152" s="1">
        <v>11</v>
      </c>
      <c r="AH152" s="17" t="s">
        <v>46800</v>
      </c>
      <c r="AI152" s="18">
        <v>3</v>
      </c>
      <c r="AJ152" t="s">
        <v>41517</v>
      </c>
      <c r="AK152" s="1">
        <v>3</v>
      </c>
      <c r="AL152" t="s">
        <v>51700</v>
      </c>
      <c r="AM152" s="1">
        <v>3</v>
      </c>
      <c r="AN152" t="s">
        <v>16018</v>
      </c>
      <c r="AO152" s="1">
        <v>7</v>
      </c>
      <c r="AP152" t="s">
        <v>7250</v>
      </c>
      <c r="AQ152" s="1">
        <v>3</v>
      </c>
      <c r="AR152" s="17" t="s">
        <v>62769</v>
      </c>
      <c r="AS152" s="18">
        <v>4</v>
      </c>
      <c r="AT152" s="17" t="s">
        <v>63737</v>
      </c>
      <c r="AU152" s="18">
        <v>4</v>
      </c>
    </row>
    <row r="153" spans="2:47" x14ac:dyDescent="0.2">
      <c r="B153" t="s">
        <v>66147</v>
      </c>
      <c r="C153" s="1">
        <v>3</v>
      </c>
      <c r="D153" t="s">
        <v>67649</v>
      </c>
      <c r="E153" s="1">
        <v>3</v>
      </c>
      <c r="F153" t="s">
        <v>69294</v>
      </c>
      <c r="G153" s="1">
        <v>4</v>
      </c>
      <c r="H153" t="s">
        <v>70208</v>
      </c>
      <c r="I153" s="1">
        <v>3</v>
      </c>
      <c r="J153" t="s">
        <v>71277</v>
      </c>
      <c r="K153" s="1">
        <v>3</v>
      </c>
      <c r="L153" t="s">
        <v>72301</v>
      </c>
      <c r="M153" s="1">
        <v>3</v>
      </c>
      <c r="N153" t="s">
        <v>4105</v>
      </c>
      <c r="O153" s="1">
        <v>5</v>
      </c>
      <c r="P153" t="s">
        <v>12758</v>
      </c>
      <c r="Q153" s="1">
        <v>4</v>
      </c>
      <c r="R153" t="s">
        <v>14214</v>
      </c>
      <c r="S153" s="1">
        <v>5</v>
      </c>
      <c r="T153" t="s">
        <v>32777</v>
      </c>
      <c r="U153" s="1">
        <v>6</v>
      </c>
      <c r="V153" t="s">
        <v>33726</v>
      </c>
      <c r="W153" s="1">
        <v>5</v>
      </c>
      <c r="X153" t="s">
        <v>35223</v>
      </c>
      <c r="Y153" s="1">
        <v>6</v>
      </c>
      <c r="Z153" t="s">
        <v>20408</v>
      </c>
      <c r="AA153" s="1">
        <v>3</v>
      </c>
      <c r="AB153" t="s">
        <v>21883</v>
      </c>
      <c r="AC153" s="1">
        <v>3</v>
      </c>
      <c r="AD153" t="s">
        <v>23335</v>
      </c>
      <c r="AE153" s="1">
        <v>6</v>
      </c>
      <c r="AF153" t="s">
        <v>25608</v>
      </c>
      <c r="AG153" s="1">
        <v>3</v>
      </c>
      <c r="AH153" s="17" t="s">
        <v>46801</v>
      </c>
      <c r="AI153" s="18">
        <v>3</v>
      </c>
      <c r="AJ153" t="s">
        <v>41518</v>
      </c>
      <c r="AK153" s="1">
        <v>3</v>
      </c>
      <c r="AL153" t="s">
        <v>51701</v>
      </c>
      <c r="AM153" s="1">
        <v>3</v>
      </c>
      <c r="AN153" t="s">
        <v>16019</v>
      </c>
      <c r="AO153" s="1">
        <v>3</v>
      </c>
      <c r="AP153" t="s">
        <v>7251</v>
      </c>
      <c r="AQ153" s="1">
        <v>3</v>
      </c>
      <c r="AR153" s="17" t="s">
        <v>62770</v>
      </c>
      <c r="AS153" s="18">
        <v>5</v>
      </c>
      <c r="AT153" s="17" t="s">
        <v>63738</v>
      </c>
      <c r="AU153" s="18">
        <v>3</v>
      </c>
    </row>
    <row r="154" spans="2:47" x14ac:dyDescent="0.2">
      <c r="B154" t="s">
        <v>66148</v>
      </c>
      <c r="C154" s="1">
        <v>3</v>
      </c>
      <c r="D154" t="s">
        <v>67650</v>
      </c>
      <c r="E154" s="1">
        <v>3</v>
      </c>
      <c r="F154" t="s">
        <v>69295</v>
      </c>
      <c r="G154" s="1">
        <v>4</v>
      </c>
      <c r="H154" t="s">
        <v>70209</v>
      </c>
      <c r="I154" s="1">
        <v>3</v>
      </c>
      <c r="J154" t="s">
        <v>71278</v>
      </c>
      <c r="K154" s="1">
        <v>3</v>
      </c>
      <c r="L154" t="s">
        <v>72302</v>
      </c>
      <c r="M154" s="1">
        <v>3</v>
      </c>
      <c r="N154" t="s">
        <v>4106</v>
      </c>
      <c r="O154" s="1">
        <v>5</v>
      </c>
      <c r="P154" t="s">
        <v>12759</v>
      </c>
      <c r="Q154" s="1">
        <v>4</v>
      </c>
      <c r="R154" t="s">
        <v>14215</v>
      </c>
      <c r="S154" s="1">
        <v>5</v>
      </c>
      <c r="T154" t="s">
        <v>32778</v>
      </c>
      <c r="U154" s="1">
        <v>6</v>
      </c>
      <c r="V154" t="s">
        <v>33727</v>
      </c>
      <c r="W154" s="1">
        <v>6</v>
      </c>
      <c r="X154" t="s">
        <v>35224</v>
      </c>
      <c r="Y154" s="1">
        <v>6</v>
      </c>
      <c r="Z154" t="s">
        <v>20409</v>
      </c>
      <c r="AA154" s="1">
        <v>3</v>
      </c>
      <c r="AB154" t="s">
        <v>21884</v>
      </c>
      <c r="AC154" s="1">
        <v>2</v>
      </c>
      <c r="AD154" t="s">
        <v>23336</v>
      </c>
      <c r="AE154" s="1">
        <v>6</v>
      </c>
      <c r="AF154" t="s">
        <v>25609</v>
      </c>
      <c r="AG154" s="1">
        <v>3</v>
      </c>
      <c r="AH154" s="17" t="s">
        <v>46802</v>
      </c>
      <c r="AI154" s="18">
        <v>3</v>
      </c>
      <c r="AJ154" t="s">
        <v>41519</v>
      </c>
      <c r="AK154" s="1">
        <v>3</v>
      </c>
      <c r="AL154" t="s">
        <v>51702</v>
      </c>
      <c r="AM154" s="1">
        <v>3</v>
      </c>
      <c r="AN154" t="s">
        <v>16020</v>
      </c>
      <c r="AO154" s="1">
        <v>7</v>
      </c>
      <c r="AP154" t="s">
        <v>7252</v>
      </c>
      <c r="AQ154" s="1">
        <v>3</v>
      </c>
      <c r="AR154" s="17" t="s">
        <v>62771</v>
      </c>
      <c r="AS154" s="18">
        <v>4</v>
      </c>
      <c r="AT154" s="17" t="s">
        <v>63739</v>
      </c>
      <c r="AU154" s="18">
        <v>3</v>
      </c>
    </row>
    <row r="155" spans="2:47" x14ac:dyDescent="0.2">
      <c r="B155" t="s">
        <v>66149</v>
      </c>
      <c r="C155" s="1">
        <v>3</v>
      </c>
      <c r="D155" t="s">
        <v>67651</v>
      </c>
      <c r="E155" s="1">
        <v>4</v>
      </c>
      <c r="F155" t="s">
        <v>69296</v>
      </c>
      <c r="G155" s="1">
        <v>3</v>
      </c>
      <c r="H155" t="s">
        <v>70210</v>
      </c>
      <c r="I155" s="1">
        <v>3</v>
      </c>
      <c r="J155" t="s">
        <v>71279</v>
      </c>
      <c r="K155" s="1">
        <v>2</v>
      </c>
      <c r="L155" t="s">
        <v>72303</v>
      </c>
      <c r="M155" s="1">
        <v>2</v>
      </c>
      <c r="N155" t="s">
        <v>4107</v>
      </c>
      <c r="O155" s="1">
        <v>5</v>
      </c>
      <c r="P155" t="s">
        <v>12760</v>
      </c>
      <c r="Q155" s="1">
        <v>4</v>
      </c>
      <c r="R155" t="s">
        <v>14216</v>
      </c>
      <c r="S155" s="1">
        <v>6</v>
      </c>
      <c r="T155" t="s">
        <v>32779</v>
      </c>
      <c r="U155" s="1">
        <v>6</v>
      </c>
      <c r="V155" t="s">
        <v>33728</v>
      </c>
      <c r="W155" s="1">
        <v>5</v>
      </c>
      <c r="X155" t="s">
        <v>35225</v>
      </c>
      <c r="Y155" s="1">
        <v>6</v>
      </c>
      <c r="Z155" t="s">
        <v>20410</v>
      </c>
      <c r="AA155" s="1">
        <v>5</v>
      </c>
      <c r="AB155" t="s">
        <v>21885</v>
      </c>
      <c r="AC155" s="1">
        <v>2</v>
      </c>
      <c r="AD155" t="s">
        <v>23337</v>
      </c>
      <c r="AE155" s="1">
        <v>6</v>
      </c>
      <c r="AF155" t="s">
        <v>25610</v>
      </c>
      <c r="AG155" s="1">
        <v>3</v>
      </c>
      <c r="AH155" s="17" t="s">
        <v>46803</v>
      </c>
      <c r="AI155" s="18">
        <v>3</v>
      </c>
      <c r="AJ155" t="s">
        <v>41520</v>
      </c>
      <c r="AK155" s="1">
        <v>3</v>
      </c>
      <c r="AL155" t="s">
        <v>51703</v>
      </c>
      <c r="AM155" s="1">
        <v>3</v>
      </c>
      <c r="AN155" t="s">
        <v>16021</v>
      </c>
      <c r="AO155" s="1">
        <v>2</v>
      </c>
      <c r="AP155" t="s">
        <v>7253</v>
      </c>
      <c r="AQ155" s="1">
        <v>2</v>
      </c>
      <c r="AR155" s="17" t="s">
        <v>62772</v>
      </c>
      <c r="AS155" s="18">
        <v>4</v>
      </c>
      <c r="AT155" s="17" t="s">
        <v>63740</v>
      </c>
      <c r="AU155" s="18">
        <v>4</v>
      </c>
    </row>
    <row r="156" spans="2:47" x14ac:dyDescent="0.2">
      <c r="B156" t="s">
        <v>66150</v>
      </c>
      <c r="C156" s="1">
        <v>3</v>
      </c>
      <c r="D156" t="s">
        <v>67652</v>
      </c>
      <c r="E156" s="1">
        <v>4</v>
      </c>
      <c r="F156" t="s">
        <v>69297</v>
      </c>
      <c r="G156" s="1">
        <v>4</v>
      </c>
      <c r="H156" t="s">
        <v>70211</v>
      </c>
      <c r="I156" s="1">
        <v>3</v>
      </c>
      <c r="J156" t="s">
        <v>71280</v>
      </c>
      <c r="K156" s="1">
        <v>2</v>
      </c>
      <c r="L156" t="s">
        <v>72304</v>
      </c>
      <c r="M156" s="1">
        <v>3</v>
      </c>
      <c r="N156" t="s">
        <v>4108</v>
      </c>
      <c r="O156" s="1">
        <v>5</v>
      </c>
      <c r="P156" t="s">
        <v>12761</v>
      </c>
      <c r="Q156" s="1">
        <v>4</v>
      </c>
      <c r="R156" t="s">
        <v>14217</v>
      </c>
      <c r="S156" s="1">
        <v>5</v>
      </c>
      <c r="T156" t="s">
        <v>32780</v>
      </c>
      <c r="U156" s="1">
        <v>6</v>
      </c>
      <c r="V156" t="s">
        <v>33729</v>
      </c>
      <c r="W156" s="1">
        <v>6</v>
      </c>
      <c r="X156" t="s">
        <v>35226</v>
      </c>
      <c r="Y156" s="1">
        <v>6</v>
      </c>
      <c r="Z156" t="s">
        <v>20411</v>
      </c>
      <c r="AA156" s="1">
        <v>3</v>
      </c>
      <c r="AB156" t="s">
        <v>21886</v>
      </c>
      <c r="AC156" s="1">
        <v>2</v>
      </c>
      <c r="AD156" t="s">
        <v>23338</v>
      </c>
      <c r="AE156" s="1">
        <v>7</v>
      </c>
      <c r="AF156" t="s">
        <v>25611</v>
      </c>
      <c r="AG156" s="1">
        <v>2</v>
      </c>
      <c r="AH156" s="17" t="s">
        <v>46804</v>
      </c>
      <c r="AI156" s="18">
        <v>3</v>
      </c>
      <c r="AJ156" t="s">
        <v>41521</v>
      </c>
      <c r="AK156" s="1">
        <v>3</v>
      </c>
      <c r="AL156" t="s">
        <v>51704</v>
      </c>
      <c r="AM156" s="1">
        <v>3</v>
      </c>
      <c r="AN156" t="s">
        <v>16022</v>
      </c>
      <c r="AO156" s="1">
        <v>3</v>
      </c>
      <c r="AP156" t="s">
        <v>7254</v>
      </c>
      <c r="AQ156" s="1">
        <v>3</v>
      </c>
      <c r="AR156" s="17" t="s">
        <v>62773</v>
      </c>
      <c r="AS156" s="18">
        <v>4</v>
      </c>
      <c r="AT156" s="17" t="s">
        <v>63741</v>
      </c>
      <c r="AU156" s="18">
        <v>4</v>
      </c>
    </row>
    <row r="157" spans="2:47" x14ac:dyDescent="0.2">
      <c r="B157" t="s">
        <v>66151</v>
      </c>
      <c r="C157" s="1">
        <v>3</v>
      </c>
      <c r="D157" t="s">
        <v>67653</v>
      </c>
      <c r="E157" s="1">
        <v>3</v>
      </c>
      <c r="F157" t="s">
        <v>69298</v>
      </c>
      <c r="G157" s="1">
        <v>4</v>
      </c>
      <c r="H157" t="s">
        <v>70212</v>
      </c>
      <c r="I157" s="1">
        <v>3</v>
      </c>
      <c r="J157" t="s">
        <v>71281</v>
      </c>
      <c r="K157" s="1">
        <v>3</v>
      </c>
      <c r="L157" t="s">
        <v>72305</v>
      </c>
      <c r="M157" s="1">
        <v>3</v>
      </c>
      <c r="N157" t="s">
        <v>4109</v>
      </c>
      <c r="O157" s="1">
        <v>5</v>
      </c>
      <c r="P157" t="s">
        <v>12762</v>
      </c>
      <c r="Q157" s="1">
        <v>4</v>
      </c>
      <c r="R157" t="s">
        <v>14218</v>
      </c>
      <c r="S157" s="1">
        <v>5</v>
      </c>
      <c r="T157" t="s">
        <v>32781</v>
      </c>
      <c r="U157" s="1">
        <v>7</v>
      </c>
      <c r="V157" t="s">
        <v>33730</v>
      </c>
      <c r="W157" s="1">
        <v>6</v>
      </c>
      <c r="X157" t="s">
        <v>35227</v>
      </c>
      <c r="Y157" s="1">
        <v>6</v>
      </c>
      <c r="Z157" t="s">
        <v>20412</v>
      </c>
      <c r="AA157" s="1">
        <v>3</v>
      </c>
      <c r="AB157" t="s">
        <v>21887</v>
      </c>
      <c r="AC157" s="1">
        <v>3</v>
      </c>
      <c r="AD157" t="s">
        <v>23339</v>
      </c>
      <c r="AE157" s="1">
        <v>6</v>
      </c>
      <c r="AF157" t="s">
        <v>25612</v>
      </c>
      <c r="AG157" s="1">
        <v>3</v>
      </c>
      <c r="AH157" s="17" t="s">
        <v>46805</v>
      </c>
      <c r="AI157" s="18">
        <v>3</v>
      </c>
      <c r="AJ157" t="s">
        <v>41522</v>
      </c>
      <c r="AK157" s="1">
        <v>3</v>
      </c>
      <c r="AL157" t="s">
        <v>51705</v>
      </c>
      <c r="AM157" s="1">
        <v>3</v>
      </c>
      <c r="AN157" t="s">
        <v>16023</v>
      </c>
      <c r="AO157" s="1">
        <v>3</v>
      </c>
      <c r="AP157" t="s">
        <v>7255</v>
      </c>
      <c r="AQ157" s="1">
        <v>3</v>
      </c>
      <c r="AR157" s="17" t="s">
        <v>62774</v>
      </c>
      <c r="AS157" s="18">
        <v>4</v>
      </c>
      <c r="AT157" s="17" t="s">
        <v>63742</v>
      </c>
      <c r="AU157" s="18">
        <v>3</v>
      </c>
    </row>
    <row r="158" spans="2:47" x14ac:dyDescent="0.2">
      <c r="B158" t="s">
        <v>66152</v>
      </c>
      <c r="C158" s="1">
        <v>3</v>
      </c>
      <c r="D158" t="s">
        <v>67654</v>
      </c>
      <c r="E158" s="1">
        <v>5</v>
      </c>
      <c r="F158" t="s">
        <v>69299</v>
      </c>
      <c r="G158" s="1">
        <v>4</v>
      </c>
      <c r="H158" t="s">
        <v>70213</v>
      </c>
      <c r="I158" s="1">
        <v>3</v>
      </c>
      <c r="J158" t="s">
        <v>71282</v>
      </c>
      <c r="K158" s="1">
        <v>3</v>
      </c>
      <c r="L158" t="s">
        <v>72306</v>
      </c>
      <c r="M158" s="1">
        <v>3</v>
      </c>
      <c r="N158" t="s">
        <v>4110</v>
      </c>
      <c r="O158" s="1">
        <v>5</v>
      </c>
      <c r="P158" t="s">
        <v>12763</v>
      </c>
      <c r="Q158" s="1">
        <v>4</v>
      </c>
      <c r="R158" t="s">
        <v>14219</v>
      </c>
      <c r="S158" s="1">
        <v>5</v>
      </c>
      <c r="T158" t="s">
        <v>32782</v>
      </c>
      <c r="U158" s="1">
        <v>7</v>
      </c>
      <c r="V158" t="s">
        <v>33731</v>
      </c>
      <c r="W158" s="1">
        <v>5</v>
      </c>
      <c r="X158" t="s">
        <v>35228</v>
      </c>
      <c r="Y158" s="1">
        <v>6</v>
      </c>
      <c r="Z158" t="s">
        <v>20413</v>
      </c>
      <c r="AA158" s="1">
        <v>3</v>
      </c>
      <c r="AB158" t="s">
        <v>21888</v>
      </c>
      <c r="AC158" s="1">
        <v>2</v>
      </c>
      <c r="AD158" t="s">
        <v>23340</v>
      </c>
      <c r="AE158" s="1">
        <v>6</v>
      </c>
      <c r="AF158" t="s">
        <v>25613</v>
      </c>
      <c r="AG158" s="1">
        <v>3</v>
      </c>
      <c r="AH158" s="17" t="s">
        <v>46806</v>
      </c>
      <c r="AI158" s="18">
        <v>3</v>
      </c>
      <c r="AJ158" t="s">
        <v>41523</v>
      </c>
      <c r="AK158" s="1">
        <v>3</v>
      </c>
      <c r="AL158" t="s">
        <v>51706</v>
      </c>
      <c r="AM158" s="1">
        <v>3</v>
      </c>
      <c r="AN158" t="s">
        <v>16024</v>
      </c>
      <c r="AO158" s="1">
        <v>2</v>
      </c>
      <c r="AP158" t="s">
        <v>7256</v>
      </c>
      <c r="AQ158" s="1">
        <v>3</v>
      </c>
      <c r="AR158" s="17" t="s">
        <v>62775</v>
      </c>
      <c r="AS158" s="18">
        <v>4</v>
      </c>
      <c r="AT158" s="17" t="s">
        <v>63743</v>
      </c>
      <c r="AU158" s="18">
        <v>3</v>
      </c>
    </row>
    <row r="159" spans="2:47" x14ac:dyDescent="0.2">
      <c r="B159" t="s">
        <v>66153</v>
      </c>
      <c r="C159" s="1">
        <v>3</v>
      </c>
      <c r="D159" t="s">
        <v>67655</v>
      </c>
      <c r="E159" s="1">
        <v>3</v>
      </c>
      <c r="F159" t="s">
        <v>69300</v>
      </c>
      <c r="G159" s="1">
        <v>3</v>
      </c>
      <c r="H159" t="s">
        <v>70214</v>
      </c>
      <c r="I159" s="1">
        <v>6</v>
      </c>
      <c r="J159" t="s">
        <v>71283</v>
      </c>
      <c r="K159" s="1">
        <v>3</v>
      </c>
      <c r="L159" t="s">
        <v>72307</v>
      </c>
      <c r="M159" s="1">
        <v>3</v>
      </c>
      <c r="N159" t="s">
        <v>4111</v>
      </c>
      <c r="O159" s="1">
        <v>5</v>
      </c>
      <c r="P159" t="s">
        <v>12764</v>
      </c>
      <c r="Q159" s="1">
        <v>4</v>
      </c>
      <c r="R159" t="s">
        <v>14220</v>
      </c>
      <c r="S159" s="1">
        <v>5</v>
      </c>
      <c r="T159" t="s">
        <v>32783</v>
      </c>
      <c r="U159" s="1">
        <v>5</v>
      </c>
      <c r="V159" t="s">
        <v>33732</v>
      </c>
      <c r="W159" s="1">
        <v>6</v>
      </c>
      <c r="X159" t="s">
        <v>35229</v>
      </c>
      <c r="Y159" s="1">
        <v>6</v>
      </c>
      <c r="Z159" t="s">
        <v>20414</v>
      </c>
      <c r="AA159" s="1">
        <v>3</v>
      </c>
      <c r="AB159" t="s">
        <v>21889</v>
      </c>
      <c r="AC159" s="1">
        <v>2</v>
      </c>
      <c r="AD159" t="s">
        <v>23341</v>
      </c>
      <c r="AE159" s="1">
        <v>6</v>
      </c>
      <c r="AF159" t="s">
        <v>25614</v>
      </c>
      <c r="AG159" s="1">
        <v>3</v>
      </c>
      <c r="AH159" s="17" t="s">
        <v>46807</v>
      </c>
      <c r="AI159" s="18">
        <v>2</v>
      </c>
      <c r="AJ159" t="s">
        <v>41524</v>
      </c>
      <c r="AK159" s="1">
        <v>3</v>
      </c>
      <c r="AL159" t="s">
        <v>51707</v>
      </c>
      <c r="AM159" s="1">
        <v>3</v>
      </c>
      <c r="AN159" t="s">
        <v>16025</v>
      </c>
      <c r="AO159" s="1">
        <v>2</v>
      </c>
      <c r="AP159" t="s">
        <v>7257</v>
      </c>
      <c r="AQ159" s="1">
        <v>3</v>
      </c>
      <c r="AR159" s="17" t="s">
        <v>62776</v>
      </c>
      <c r="AS159" s="18">
        <v>6</v>
      </c>
      <c r="AT159" s="17" t="s">
        <v>63744</v>
      </c>
      <c r="AU159" s="18">
        <v>4</v>
      </c>
    </row>
    <row r="160" spans="2:47" x14ac:dyDescent="0.2">
      <c r="B160" t="s">
        <v>66154</v>
      </c>
      <c r="C160" s="1">
        <v>3</v>
      </c>
      <c r="D160" t="s">
        <v>67656</v>
      </c>
      <c r="E160" s="1">
        <v>4</v>
      </c>
      <c r="F160" t="s">
        <v>69301</v>
      </c>
      <c r="G160" s="1">
        <v>3</v>
      </c>
      <c r="H160" t="s">
        <v>70215</v>
      </c>
      <c r="I160" s="1">
        <v>4</v>
      </c>
      <c r="J160" t="s">
        <v>71284</v>
      </c>
      <c r="K160" s="1">
        <v>2</v>
      </c>
      <c r="L160" t="s">
        <v>72308</v>
      </c>
      <c r="M160" s="1">
        <v>3</v>
      </c>
      <c r="N160" t="s">
        <v>4112</v>
      </c>
      <c r="O160" s="1">
        <v>5</v>
      </c>
      <c r="P160" t="s">
        <v>12765</v>
      </c>
      <c r="Q160" s="1">
        <v>4</v>
      </c>
      <c r="R160" t="s">
        <v>14221</v>
      </c>
      <c r="S160" s="1">
        <v>5</v>
      </c>
      <c r="T160" t="s">
        <v>32784</v>
      </c>
      <c r="U160" s="1">
        <v>6</v>
      </c>
      <c r="V160" t="s">
        <v>33733</v>
      </c>
      <c r="W160" s="1">
        <v>5</v>
      </c>
      <c r="X160" t="s">
        <v>35230</v>
      </c>
      <c r="Y160" s="1">
        <v>5</v>
      </c>
      <c r="Z160" t="s">
        <v>20415</v>
      </c>
      <c r="AA160" s="1">
        <v>3</v>
      </c>
      <c r="AB160" t="s">
        <v>21890</v>
      </c>
      <c r="AC160" s="1">
        <v>2</v>
      </c>
      <c r="AD160" t="s">
        <v>23342</v>
      </c>
      <c r="AE160" s="1">
        <v>6</v>
      </c>
      <c r="AF160" t="s">
        <v>25615</v>
      </c>
      <c r="AG160" s="1">
        <v>3</v>
      </c>
      <c r="AH160" s="17" t="s">
        <v>46808</v>
      </c>
      <c r="AI160" s="18">
        <v>3</v>
      </c>
      <c r="AJ160" t="s">
        <v>41525</v>
      </c>
      <c r="AK160" s="1">
        <v>3</v>
      </c>
      <c r="AL160" t="s">
        <v>51708</v>
      </c>
      <c r="AM160" s="1">
        <v>4</v>
      </c>
      <c r="AN160" t="s">
        <v>16026</v>
      </c>
      <c r="AO160" s="1">
        <v>3</v>
      </c>
      <c r="AP160" t="s">
        <v>7258</v>
      </c>
      <c r="AQ160" s="1">
        <v>3</v>
      </c>
      <c r="AR160" s="17" t="s">
        <v>62777</v>
      </c>
      <c r="AS160" s="18">
        <v>6</v>
      </c>
      <c r="AT160" s="17" t="s">
        <v>63745</v>
      </c>
      <c r="AU160" s="18">
        <v>8</v>
      </c>
    </row>
    <row r="161" spans="2:47" x14ac:dyDescent="0.2">
      <c r="B161" t="s">
        <v>66155</v>
      </c>
      <c r="C161" s="1">
        <v>3</v>
      </c>
      <c r="D161" t="s">
        <v>67657</v>
      </c>
      <c r="E161" s="1">
        <v>3</v>
      </c>
      <c r="F161" t="s">
        <v>69302</v>
      </c>
      <c r="G161" s="1">
        <v>3</v>
      </c>
      <c r="H161" t="s">
        <v>70216</v>
      </c>
      <c r="I161" s="1">
        <v>3</v>
      </c>
      <c r="J161" t="s">
        <v>71285</v>
      </c>
      <c r="K161" s="1">
        <v>2</v>
      </c>
      <c r="L161" t="s">
        <v>72309</v>
      </c>
      <c r="M161" s="1">
        <v>4</v>
      </c>
      <c r="N161" t="s">
        <v>4113</v>
      </c>
      <c r="O161" s="1">
        <v>5</v>
      </c>
      <c r="P161" t="s">
        <v>12766</v>
      </c>
      <c r="Q161" s="1">
        <v>4</v>
      </c>
      <c r="R161" t="s">
        <v>14222</v>
      </c>
      <c r="S161" s="1">
        <v>5</v>
      </c>
      <c r="T161" t="s">
        <v>32785</v>
      </c>
      <c r="U161" s="1">
        <v>6</v>
      </c>
      <c r="V161" t="s">
        <v>33734</v>
      </c>
      <c r="W161" s="1">
        <v>6</v>
      </c>
      <c r="X161" t="s">
        <v>35231</v>
      </c>
      <c r="Y161" s="1">
        <v>6</v>
      </c>
      <c r="Z161" t="s">
        <v>20416</v>
      </c>
      <c r="AA161" s="1">
        <v>3</v>
      </c>
      <c r="AB161" t="s">
        <v>21891</v>
      </c>
      <c r="AC161" s="1">
        <v>2</v>
      </c>
      <c r="AD161" t="s">
        <v>23343</v>
      </c>
      <c r="AE161" s="1">
        <v>7</v>
      </c>
      <c r="AF161" t="s">
        <v>25616</v>
      </c>
      <c r="AG161" s="1">
        <v>3</v>
      </c>
      <c r="AH161" s="17" t="s">
        <v>46809</v>
      </c>
      <c r="AI161" s="18">
        <v>3</v>
      </c>
      <c r="AJ161" t="s">
        <v>41526</v>
      </c>
      <c r="AK161" s="1">
        <v>3</v>
      </c>
      <c r="AL161" t="s">
        <v>51709</v>
      </c>
      <c r="AM161" s="1">
        <v>3</v>
      </c>
      <c r="AN161" t="s">
        <v>16027</v>
      </c>
      <c r="AO161" s="1">
        <v>2</v>
      </c>
      <c r="AP161" t="s">
        <v>7259</v>
      </c>
      <c r="AQ161" s="1">
        <v>13</v>
      </c>
      <c r="AR161" s="17" t="s">
        <v>62778</v>
      </c>
      <c r="AS161" s="18">
        <v>5</v>
      </c>
      <c r="AT161" s="17" t="s">
        <v>63746</v>
      </c>
      <c r="AU161" s="18">
        <v>4</v>
      </c>
    </row>
    <row r="162" spans="2:47" x14ac:dyDescent="0.2">
      <c r="B162" t="s">
        <v>66156</v>
      </c>
      <c r="C162" s="1">
        <v>3</v>
      </c>
      <c r="D162" t="s">
        <v>67658</v>
      </c>
      <c r="E162" s="1">
        <v>3</v>
      </c>
      <c r="F162" t="s">
        <v>69303</v>
      </c>
      <c r="G162" s="1">
        <v>4</v>
      </c>
      <c r="H162" t="s">
        <v>70217</v>
      </c>
      <c r="I162" s="1">
        <v>3</v>
      </c>
      <c r="J162" t="s">
        <v>71286</v>
      </c>
      <c r="K162" s="1">
        <v>3</v>
      </c>
      <c r="L162" t="s">
        <v>72310</v>
      </c>
      <c r="M162" s="1">
        <v>2</v>
      </c>
      <c r="N162" t="s">
        <v>4114</v>
      </c>
      <c r="O162" s="1">
        <v>5</v>
      </c>
      <c r="P162" t="s">
        <v>12767</v>
      </c>
      <c r="Q162" s="1">
        <v>4</v>
      </c>
      <c r="R162" t="s">
        <v>14223</v>
      </c>
      <c r="S162" s="1">
        <v>5</v>
      </c>
      <c r="T162" t="s">
        <v>32786</v>
      </c>
      <c r="U162" s="1">
        <v>6</v>
      </c>
      <c r="V162" t="s">
        <v>33735</v>
      </c>
      <c r="W162" s="1">
        <v>5</v>
      </c>
      <c r="X162" t="s">
        <v>35232</v>
      </c>
      <c r="Y162" s="1">
        <v>6</v>
      </c>
      <c r="Z162" t="s">
        <v>20417</v>
      </c>
      <c r="AA162" s="1">
        <v>3</v>
      </c>
      <c r="AB162" t="s">
        <v>21892</v>
      </c>
      <c r="AC162" s="1">
        <v>3</v>
      </c>
      <c r="AD162" t="s">
        <v>23344</v>
      </c>
      <c r="AE162" s="1">
        <v>6</v>
      </c>
      <c r="AF162" t="s">
        <v>25617</v>
      </c>
      <c r="AG162" s="1">
        <v>3</v>
      </c>
      <c r="AH162" s="17" t="s">
        <v>46810</v>
      </c>
      <c r="AI162" s="18">
        <v>3</v>
      </c>
      <c r="AJ162" t="s">
        <v>41527</v>
      </c>
      <c r="AK162" s="1">
        <v>4</v>
      </c>
      <c r="AL162" t="s">
        <v>51710</v>
      </c>
      <c r="AM162" s="1">
        <v>3</v>
      </c>
      <c r="AN162" t="s">
        <v>16028</v>
      </c>
      <c r="AO162" s="1">
        <v>3</v>
      </c>
      <c r="AP162" t="s">
        <v>7260</v>
      </c>
      <c r="AQ162" s="1">
        <v>14</v>
      </c>
      <c r="AR162" s="17" t="s">
        <v>62779</v>
      </c>
      <c r="AS162" s="18">
        <v>4</v>
      </c>
      <c r="AT162" s="17" t="s">
        <v>63747</v>
      </c>
      <c r="AU162" s="18">
        <v>3</v>
      </c>
    </row>
    <row r="163" spans="2:47" x14ac:dyDescent="0.2">
      <c r="B163" t="s">
        <v>66157</v>
      </c>
      <c r="C163" s="1">
        <v>3</v>
      </c>
      <c r="D163" t="s">
        <v>67659</v>
      </c>
      <c r="E163" s="1">
        <v>3</v>
      </c>
      <c r="F163" t="s">
        <v>69304</v>
      </c>
      <c r="G163" s="1">
        <v>4</v>
      </c>
      <c r="H163" t="s">
        <v>70218</v>
      </c>
      <c r="I163" s="1">
        <v>3</v>
      </c>
      <c r="J163" t="s">
        <v>71287</v>
      </c>
      <c r="K163" s="1">
        <v>3</v>
      </c>
      <c r="L163" t="s">
        <v>72311</v>
      </c>
      <c r="M163" s="1">
        <v>3</v>
      </c>
      <c r="N163" t="s">
        <v>4115</v>
      </c>
      <c r="O163" s="1">
        <v>5</v>
      </c>
      <c r="P163" t="s">
        <v>12768</v>
      </c>
      <c r="Q163" s="1">
        <v>8</v>
      </c>
      <c r="R163" t="s">
        <v>14224</v>
      </c>
      <c r="S163" s="1">
        <v>5</v>
      </c>
      <c r="T163" t="s">
        <v>32787</v>
      </c>
      <c r="U163" s="1">
        <v>6</v>
      </c>
      <c r="V163" t="s">
        <v>33736</v>
      </c>
      <c r="W163" s="1">
        <v>6</v>
      </c>
      <c r="X163" t="s">
        <v>35233</v>
      </c>
      <c r="Y163" s="1">
        <v>6</v>
      </c>
      <c r="Z163" t="s">
        <v>20418</v>
      </c>
      <c r="AA163" s="1">
        <v>3</v>
      </c>
      <c r="AB163" t="s">
        <v>21893</v>
      </c>
      <c r="AC163" s="1">
        <v>2</v>
      </c>
      <c r="AD163" t="s">
        <v>23345</v>
      </c>
      <c r="AE163" s="1">
        <v>6</v>
      </c>
      <c r="AF163" t="s">
        <v>25618</v>
      </c>
      <c r="AG163" s="1">
        <v>3</v>
      </c>
      <c r="AH163" s="17" t="s">
        <v>46811</v>
      </c>
      <c r="AI163" s="18">
        <v>3</v>
      </c>
      <c r="AJ163" t="s">
        <v>41528</v>
      </c>
      <c r="AK163" s="1">
        <v>3</v>
      </c>
      <c r="AL163" t="s">
        <v>51711</v>
      </c>
      <c r="AM163" s="1">
        <v>3</v>
      </c>
      <c r="AN163" t="s">
        <v>16029</v>
      </c>
      <c r="AO163" s="1">
        <v>2</v>
      </c>
      <c r="AP163" t="s">
        <v>7261</v>
      </c>
      <c r="AQ163" s="1">
        <v>12</v>
      </c>
      <c r="AR163" s="17" t="s">
        <v>62780</v>
      </c>
      <c r="AS163" s="18">
        <v>3</v>
      </c>
      <c r="AT163" s="17" t="s">
        <v>63748</v>
      </c>
      <c r="AU163" s="18">
        <v>4</v>
      </c>
    </row>
    <row r="164" spans="2:47" x14ac:dyDescent="0.2">
      <c r="B164" t="s">
        <v>66158</v>
      </c>
      <c r="C164" s="1">
        <v>3</v>
      </c>
      <c r="D164" t="s">
        <v>67660</v>
      </c>
      <c r="E164" s="1">
        <v>3</v>
      </c>
      <c r="F164" t="s">
        <v>69305</v>
      </c>
      <c r="G164" s="1">
        <v>3</v>
      </c>
      <c r="H164" t="s">
        <v>70219</v>
      </c>
      <c r="I164" s="1">
        <v>3</v>
      </c>
      <c r="J164" t="s">
        <v>71288</v>
      </c>
      <c r="K164" s="1">
        <v>2</v>
      </c>
      <c r="L164" t="s">
        <v>72312</v>
      </c>
      <c r="M164" s="1">
        <v>3</v>
      </c>
      <c r="N164" t="s">
        <v>4116</v>
      </c>
      <c r="O164" s="1">
        <v>5</v>
      </c>
      <c r="P164" t="s">
        <v>12769</v>
      </c>
      <c r="Q164" s="1">
        <v>6</v>
      </c>
      <c r="R164" t="s">
        <v>14225</v>
      </c>
      <c r="S164" s="1">
        <v>5</v>
      </c>
      <c r="T164" t="s">
        <v>32788</v>
      </c>
      <c r="U164" s="1">
        <v>6</v>
      </c>
      <c r="V164" t="s">
        <v>33737</v>
      </c>
      <c r="W164" s="1">
        <v>6</v>
      </c>
      <c r="X164" t="s">
        <v>35234</v>
      </c>
      <c r="Y164" s="1">
        <v>6</v>
      </c>
      <c r="Z164" t="s">
        <v>20419</v>
      </c>
      <c r="AA164" s="1">
        <v>3</v>
      </c>
      <c r="AB164" t="s">
        <v>21894</v>
      </c>
      <c r="AC164" s="1">
        <v>2</v>
      </c>
      <c r="AD164" t="s">
        <v>23346</v>
      </c>
      <c r="AE164" s="1">
        <v>6</v>
      </c>
      <c r="AF164" t="s">
        <v>25619</v>
      </c>
      <c r="AG164" s="1">
        <v>3</v>
      </c>
      <c r="AH164" s="17" t="s">
        <v>46812</v>
      </c>
      <c r="AI164" s="18">
        <v>6</v>
      </c>
      <c r="AJ164" t="s">
        <v>41529</v>
      </c>
      <c r="AK164" s="1">
        <v>3</v>
      </c>
      <c r="AL164" t="s">
        <v>51712</v>
      </c>
      <c r="AM164" s="1">
        <v>3</v>
      </c>
      <c r="AN164" t="s">
        <v>16030</v>
      </c>
      <c r="AO164" s="1">
        <v>2</v>
      </c>
      <c r="AP164" t="s">
        <v>7262</v>
      </c>
      <c r="AQ164" s="1">
        <v>3</v>
      </c>
      <c r="AR164" s="17" t="s">
        <v>62781</v>
      </c>
      <c r="AS164" s="18">
        <v>5</v>
      </c>
      <c r="AT164" s="17" t="s">
        <v>63749</v>
      </c>
      <c r="AU164" s="18">
        <v>4</v>
      </c>
    </row>
    <row r="165" spans="2:47" x14ac:dyDescent="0.2">
      <c r="B165" t="s">
        <v>66159</v>
      </c>
      <c r="C165" s="1">
        <v>3</v>
      </c>
      <c r="D165" t="s">
        <v>67661</v>
      </c>
      <c r="E165" s="1">
        <v>4</v>
      </c>
      <c r="F165" t="s">
        <v>69306</v>
      </c>
      <c r="G165" s="1">
        <v>3</v>
      </c>
      <c r="H165" t="s">
        <v>70220</v>
      </c>
      <c r="I165" s="1">
        <v>3</v>
      </c>
      <c r="J165" t="s">
        <v>71289</v>
      </c>
      <c r="K165" s="1">
        <v>3</v>
      </c>
      <c r="L165" t="s">
        <v>72313</v>
      </c>
      <c r="M165" s="1">
        <v>3</v>
      </c>
      <c r="N165" t="s">
        <v>4117</v>
      </c>
      <c r="O165" s="1">
        <v>5</v>
      </c>
      <c r="P165" t="s">
        <v>12770</v>
      </c>
      <c r="Q165" s="1">
        <v>6</v>
      </c>
      <c r="R165" t="s">
        <v>14226</v>
      </c>
      <c r="S165" s="1">
        <v>5</v>
      </c>
      <c r="T165" t="s">
        <v>32789</v>
      </c>
      <c r="U165" s="1">
        <v>6</v>
      </c>
      <c r="V165" t="s">
        <v>33738</v>
      </c>
      <c r="W165" s="1">
        <v>5</v>
      </c>
      <c r="X165" t="s">
        <v>35235</v>
      </c>
      <c r="Y165" s="1">
        <v>7</v>
      </c>
      <c r="Z165" t="s">
        <v>20420</v>
      </c>
      <c r="AA165" s="1">
        <v>3</v>
      </c>
      <c r="AB165" t="s">
        <v>21895</v>
      </c>
      <c r="AC165" s="1">
        <v>2</v>
      </c>
      <c r="AD165" t="s">
        <v>23347</v>
      </c>
      <c r="AE165" s="1">
        <v>6</v>
      </c>
      <c r="AF165" t="s">
        <v>25620</v>
      </c>
      <c r="AG165" s="1">
        <v>3</v>
      </c>
      <c r="AH165" s="17" t="s">
        <v>46813</v>
      </c>
      <c r="AI165" s="18">
        <v>3</v>
      </c>
      <c r="AJ165" t="s">
        <v>41530</v>
      </c>
      <c r="AK165" s="1">
        <v>3</v>
      </c>
      <c r="AL165" t="s">
        <v>51713</v>
      </c>
      <c r="AM165" s="1">
        <v>3</v>
      </c>
      <c r="AN165" t="s">
        <v>16031</v>
      </c>
      <c r="AO165" s="1">
        <v>2</v>
      </c>
      <c r="AP165" t="s">
        <v>7263</v>
      </c>
      <c r="AQ165" s="1">
        <v>3</v>
      </c>
      <c r="AR165" s="17" t="s">
        <v>62782</v>
      </c>
      <c r="AS165" s="18">
        <v>4</v>
      </c>
      <c r="AT165" s="17" t="s">
        <v>63750</v>
      </c>
      <c r="AU165" s="18">
        <v>4</v>
      </c>
    </row>
    <row r="166" spans="2:47" x14ac:dyDescent="0.2">
      <c r="B166" t="s">
        <v>66160</v>
      </c>
      <c r="C166" s="1">
        <v>3</v>
      </c>
      <c r="D166" t="s">
        <v>67662</v>
      </c>
      <c r="E166" s="1">
        <v>4</v>
      </c>
      <c r="F166" t="s">
        <v>69307</v>
      </c>
      <c r="G166" s="1">
        <v>6</v>
      </c>
      <c r="H166" t="s">
        <v>70221</v>
      </c>
      <c r="I166" s="1">
        <v>3</v>
      </c>
      <c r="J166" t="s">
        <v>71290</v>
      </c>
      <c r="K166" s="1">
        <v>3</v>
      </c>
      <c r="L166" t="s">
        <v>72314</v>
      </c>
      <c r="M166" s="1">
        <v>3</v>
      </c>
      <c r="N166" t="s">
        <v>4118</v>
      </c>
      <c r="O166" s="1">
        <v>5</v>
      </c>
      <c r="P166" t="s">
        <v>12771</v>
      </c>
      <c r="Q166" s="1">
        <v>5</v>
      </c>
      <c r="R166" t="s">
        <v>14227</v>
      </c>
      <c r="S166" s="1">
        <v>5</v>
      </c>
      <c r="T166" t="s">
        <v>32790</v>
      </c>
      <c r="U166" s="1">
        <v>7</v>
      </c>
      <c r="V166" t="s">
        <v>33739</v>
      </c>
      <c r="W166" s="1">
        <v>6</v>
      </c>
      <c r="X166" t="s">
        <v>35236</v>
      </c>
      <c r="Y166" s="1">
        <v>6</v>
      </c>
      <c r="Z166" t="s">
        <v>20421</v>
      </c>
      <c r="AA166" s="1">
        <v>3</v>
      </c>
      <c r="AB166" t="s">
        <v>21896</v>
      </c>
      <c r="AC166" s="1">
        <v>2</v>
      </c>
      <c r="AD166" t="s">
        <v>23348</v>
      </c>
      <c r="AE166" s="1">
        <v>7</v>
      </c>
      <c r="AF166" t="s">
        <v>25621</v>
      </c>
      <c r="AG166" s="1">
        <v>2</v>
      </c>
      <c r="AH166" s="17" t="s">
        <v>46814</v>
      </c>
      <c r="AI166" s="18">
        <v>4</v>
      </c>
      <c r="AJ166" t="s">
        <v>41531</v>
      </c>
      <c r="AK166" s="1">
        <v>11</v>
      </c>
      <c r="AL166" t="s">
        <v>51714</v>
      </c>
      <c r="AM166" s="1">
        <v>3</v>
      </c>
      <c r="AN166" t="s">
        <v>16032</v>
      </c>
      <c r="AO166" s="1">
        <v>2</v>
      </c>
      <c r="AP166" t="s">
        <v>7264</v>
      </c>
      <c r="AQ166" s="1">
        <v>3</v>
      </c>
      <c r="AR166" s="17" t="s">
        <v>62783</v>
      </c>
      <c r="AS166" s="18">
        <v>4</v>
      </c>
      <c r="AT166" s="17" t="s">
        <v>63751</v>
      </c>
      <c r="AU166" s="18">
        <v>4</v>
      </c>
    </row>
    <row r="167" spans="2:47" x14ac:dyDescent="0.2">
      <c r="B167" t="s">
        <v>66161</v>
      </c>
      <c r="C167" s="1">
        <v>5</v>
      </c>
      <c r="D167" t="s">
        <v>67663</v>
      </c>
      <c r="E167" s="1">
        <v>3</v>
      </c>
      <c r="F167" t="s">
        <v>69308</v>
      </c>
      <c r="G167" s="1">
        <v>4</v>
      </c>
      <c r="H167" t="s">
        <v>70222</v>
      </c>
      <c r="I167" s="1">
        <v>3</v>
      </c>
      <c r="J167" t="s">
        <v>71291</v>
      </c>
      <c r="K167" s="1">
        <v>2</v>
      </c>
      <c r="L167" t="s">
        <v>72315</v>
      </c>
      <c r="M167" s="1">
        <v>3</v>
      </c>
      <c r="N167" t="s">
        <v>4119</v>
      </c>
      <c r="O167" s="1">
        <v>6</v>
      </c>
      <c r="P167" t="s">
        <v>12772</v>
      </c>
      <c r="Q167" s="1">
        <v>4</v>
      </c>
      <c r="R167" t="s">
        <v>14228</v>
      </c>
      <c r="S167" s="1">
        <v>6</v>
      </c>
      <c r="T167" t="s">
        <v>32791</v>
      </c>
      <c r="U167" s="1">
        <v>6</v>
      </c>
      <c r="V167" t="s">
        <v>33740</v>
      </c>
      <c r="W167" s="1">
        <v>5</v>
      </c>
      <c r="X167" t="s">
        <v>35237</v>
      </c>
      <c r="Y167" s="1">
        <v>5</v>
      </c>
      <c r="Z167" t="s">
        <v>20422</v>
      </c>
      <c r="AA167" s="1">
        <v>3</v>
      </c>
      <c r="AB167" t="s">
        <v>21897</v>
      </c>
      <c r="AC167" s="1">
        <v>4</v>
      </c>
      <c r="AD167" t="s">
        <v>23349</v>
      </c>
      <c r="AE167" s="1">
        <v>6</v>
      </c>
      <c r="AF167" t="s">
        <v>25622</v>
      </c>
      <c r="AG167" s="1">
        <v>3</v>
      </c>
      <c r="AH167" s="17" t="s">
        <v>46815</v>
      </c>
      <c r="AI167" s="18">
        <v>3</v>
      </c>
      <c r="AJ167" t="s">
        <v>41532</v>
      </c>
      <c r="AK167" s="1">
        <v>3</v>
      </c>
      <c r="AL167" t="s">
        <v>51715</v>
      </c>
      <c r="AM167" s="1">
        <v>3</v>
      </c>
      <c r="AN167" t="s">
        <v>16033</v>
      </c>
      <c r="AO167" s="1">
        <v>3</v>
      </c>
      <c r="AP167" t="s">
        <v>7265</v>
      </c>
      <c r="AQ167" s="1">
        <v>3</v>
      </c>
      <c r="AR167" s="17" t="s">
        <v>62784</v>
      </c>
      <c r="AS167" s="18">
        <v>5</v>
      </c>
      <c r="AT167" s="17" t="s">
        <v>63752</v>
      </c>
      <c r="AU167" s="18">
        <v>4</v>
      </c>
    </row>
    <row r="168" spans="2:47" x14ac:dyDescent="0.2">
      <c r="B168" t="s">
        <v>66162</v>
      </c>
      <c r="C168" s="1">
        <v>3</v>
      </c>
      <c r="D168" t="s">
        <v>67664</v>
      </c>
      <c r="E168" s="1">
        <v>3</v>
      </c>
      <c r="F168" t="s">
        <v>69309</v>
      </c>
      <c r="G168" s="1">
        <v>4</v>
      </c>
      <c r="H168" t="s">
        <v>70223</v>
      </c>
      <c r="I168" s="1">
        <v>3</v>
      </c>
      <c r="J168" t="s">
        <v>71292</v>
      </c>
      <c r="K168" s="1">
        <v>3</v>
      </c>
      <c r="L168" t="s">
        <v>72316</v>
      </c>
      <c r="M168" s="1">
        <v>3</v>
      </c>
      <c r="N168" t="s">
        <v>4120</v>
      </c>
      <c r="O168" s="1">
        <v>6</v>
      </c>
      <c r="P168" t="s">
        <v>12773</v>
      </c>
      <c r="Q168" s="1">
        <v>4</v>
      </c>
      <c r="R168" t="s">
        <v>14229</v>
      </c>
      <c r="S168" s="1">
        <v>5</v>
      </c>
      <c r="T168" t="s">
        <v>32792</v>
      </c>
      <c r="U168" s="1">
        <v>6</v>
      </c>
      <c r="V168" t="s">
        <v>33741</v>
      </c>
      <c r="W168" s="1">
        <v>5</v>
      </c>
      <c r="X168" t="s">
        <v>35238</v>
      </c>
      <c r="Y168" s="1">
        <v>6</v>
      </c>
      <c r="Z168" t="s">
        <v>20423</v>
      </c>
      <c r="AA168" s="1">
        <v>3</v>
      </c>
      <c r="AB168" t="s">
        <v>21898</v>
      </c>
      <c r="AC168" s="1">
        <v>2</v>
      </c>
      <c r="AD168" t="s">
        <v>23350</v>
      </c>
      <c r="AE168" s="1">
        <v>6</v>
      </c>
      <c r="AF168" t="s">
        <v>25623</v>
      </c>
      <c r="AG168" s="1">
        <v>2</v>
      </c>
      <c r="AH168" s="17" t="s">
        <v>46816</v>
      </c>
      <c r="AI168" s="18">
        <v>2</v>
      </c>
      <c r="AJ168" t="s">
        <v>41533</v>
      </c>
      <c r="AK168" s="1">
        <v>3</v>
      </c>
      <c r="AL168" t="s">
        <v>51716</v>
      </c>
      <c r="AM168" s="1">
        <v>3</v>
      </c>
      <c r="AN168" t="s">
        <v>16034</v>
      </c>
      <c r="AO168" s="1">
        <v>4</v>
      </c>
      <c r="AP168" t="s">
        <v>7266</v>
      </c>
      <c r="AQ168" s="1">
        <v>3</v>
      </c>
      <c r="AR168" s="17" t="s">
        <v>62785</v>
      </c>
      <c r="AS168" s="18">
        <v>4</v>
      </c>
      <c r="AT168" s="17" t="s">
        <v>63753</v>
      </c>
      <c r="AU168" s="18">
        <v>3</v>
      </c>
    </row>
    <row r="169" spans="2:47" x14ac:dyDescent="0.2">
      <c r="B169" t="s">
        <v>66163</v>
      </c>
      <c r="C169" s="1">
        <v>3</v>
      </c>
      <c r="D169" t="s">
        <v>67665</v>
      </c>
      <c r="E169" s="1">
        <v>3</v>
      </c>
      <c r="F169" t="s">
        <v>69310</v>
      </c>
      <c r="G169" s="1">
        <v>3</v>
      </c>
      <c r="H169" t="s">
        <v>70224</v>
      </c>
      <c r="I169" s="1">
        <v>3</v>
      </c>
      <c r="J169" t="s">
        <v>71293</v>
      </c>
      <c r="K169" s="1">
        <v>2</v>
      </c>
      <c r="L169" t="s">
        <v>72317</v>
      </c>
      <c r="M169" s="1">
        <v>3</v>
      </c>
      <c r="N169" t="s">
        <v>4121</v>
      </c>
      <c r="O169" s="1">
        <v>8</v>
      </c>
      <c r="P169" t="s">
        <v>12774</v>
      </c>
      <c r="Q169" s="1">
        <v>4</v>
      </c>
      <c r="R169" t="s">
        <v>14230</v>
      </c>
      <c r="S169" s="1">
        <v>5</v>
      </c>
      <c r="T169" t="s">
        <v>32793</v>
      </c>
      <c r="U169" s="1">
        <v>6</v>
      </c>
      <c r="V169" t="s">
        <v>33742</v>
      </c>
      <c r="W169" s="1">
        <v>5</v>
      </c>
      <c r="X169" t="s">
        <v>35239</v>
      </c>
      <c r="Y169" s="1">
        <v>6</v>
      </c>
      <c r="Z169" t="s">
        <v>20424</v>
      </c>
      <c r="AA169" s="1">
        <v>3</v>
      </c>
      <c r="AB169" t="s">
        <v>21899</v>
      </c>
      <c r="AC169" s="1">
        <v>2</v>
      </c>
      <c r="AD169" t="s">
        <v>23351</v>
      </c>
      <c r="AE169" s="1">
        <v>7</v>
      </c>
      <c r="AF169" t="s">
        <v>25624</v>
      </c>
      <c r="AG169" s="1">
        <v>3</v>
      </c>
      <c r="AH169" s="17" t="s">
        <v>46817</v>
      </c>
      <c r="AI169" s="18">
        <v>3</v>
      </c>
      <c r="AJ169" t="s">
        <v>41534</v>
      </c>
      <c r="AK169" s="1">
        <v>3</v>
      </c>
      <c r="AL169" t="s">
        <v>51717</v>
      </c>
      <c r="AM169" s="1">
        <v>3</v>
      </c>
      <c r="AN169" t="s">
        <v>16035</v>
      </c>
      <c r="AO169" s="1">
        <v>3</v>
      </c>
      <c r="AP169" t="s">
        <v>7267</v>
      </c>
      <c r="AQ169" s="1">
        <v>3</v>
      </c>
      <c r="AR169" s="17" t="s">
        <v>62786</v>
      </c>
      <c r="AS169" s="18">
        <v>4</v>
      </c>
      <c r="AT169" s="17" t="s">
        <v>63754</v>
      </c>
      <c r="AU169" s="18">
        <v>5</v>
      </c>
    </row>
    <row r="170" spans="2:47" x14ac:dyDescent="0.2">
      <c r="B170" t="s">
        <v>66164</v>
      </c>
      <c r="C170" s="1">
        <v>3</v>
      </c>
      <c r="D170" t="s">
        <v>67666</v>
      </c>
      <c r="E170" s="1">
        <v>4</v>
      </c>
      <c r="F170" t="s">
        <v>69311</v>
      </c>
      <c r="G170" s="1">
        <v>3</v>
      </c>
      <c r="H170" t="s">
        <v>70225</v>
      </c>
      <c r="I170" s="1">
        <v>3</v>
      </c>
      <c r="J170" t="s">
        <v>71294</v>
      </c>
      <c r="K170" s="1">
        <v>4</v>
      </c>
      <c r="L170" t="s">
        <v>72318</v>
      </c>
      <c r="M170" s="1">
        <v>2</v>
      </c>
      <c r="N170" t="s">
        <v>4122</v>
      </c>
      <c r="O170" s="1">
        <v>6</v>
      </c>
      <c r="P170" t="s">
        <v>12775</v>
      </c>
      <c r="Q170" s="1">
        <v>5</v>
      </c>
      <c r="R170" t="s">
        <v>14231</v>
      </c>
      <c r="S170" s="1">
        <v>6</v>
      </c>
      <c r="T170" t="s">
        <v>32794</v>
      </c>
      <c r="U170" s="1">
        <v>5</v>
      </c>
      <c r="V170" t="s">
        <v>33743</v>
      </c>
      <c r="W170" s="1">
        <v>5</v>
      </c>
      <c r="X170" t="s">
        <v>35240</v>
      </c>
      <c r="Y170" s="1">
        <v>5</v>
      </c>
      <c r="Z170" t="s">
        <v>20425</v>
      </c>
      <c r="AA170" s="1">
        <v>3</v>
      </c>
      <c r="AB170" t="s">
        <v>21900</v>
      </c>
      <c r="AC170" s="1">
        <v>2</v>
      </c>
      <c r="AD170" t="s">
        <v>23352</v>
      </c>
      <c r="AE170" s="1">
        <v>6</v>
      </c>
      <c r="AF170" t="s">
        <v>25625</v>
      </c>
      <c r="AG170" s="1">
        <v>3</v>
      </c>
      <c r="AH170" s="17" t="s">
        <v>46818</v>
      </c>
      <c r="AI170" s="18">
        <v>3</v>
      </c>
      <c r="AJ170" t="s">
        <v>41535</v>
      </c>
      <c r="AK170" s="1">
        <v>3</v>
      </c>
      <c r="AL170" t="s">
        <v>51718</v>
      </c>
      <c r="AM170" s="1">
        <v>3</v>
      </c>
      <c r="AN170" t="s">
        <v>16036</v>
      </c>
      <c r="AO170" s="1">
        <v>2</v>
      </c>
      <c r="AP170" t="s">
        <v>7268</v>
      </c>
      <c r="AQ170" s="1">
        <v>3</v>
      </c>
      <c r="AR170" s="17" t="s">
        <v>62787</v>
      </c>
      <c r="AS170" s="18">
        <v>5</v>
      </c>
      <c r="AT170" s="17" t="s">
        <v>63755</v>
      </c>
      <c r="AU170" s="18">
        <v>3</v>
      </c>
    </row>
    <row r="171" spans="2:47" x14ac:dyDescent="0.2">
      <c r="B171" t="s">
        <v>66165</v>
      </c>
      <c r="C171" s="1">
        <v>3</v>
      </c>
      <c r="D171" t="s">
        <v>67667</v>
      </c>
      <c r="E171" s="1">
        <v>5</v>
      </c>
      <c r="F171" t="s">
        <v>69312</v>
      </c>
      <c r="G171" s="1">
        <v>4</v>
      </c>
      <c r="H171" t="s">
        <v>70226</v>
      </c>
      <c r="I171" s="1">
        <v>3</v>
      </c>
      <c r="J171" t="s">
        <v>71295</v>
      </c>
      <c r="K171" s="1">
        <v>3</v>
      </c>
      <c r="L171" t="s">
        <v>72319</v>
      </c>
      <c r="M171" s="1">
        <v>3</v>
      </c>
      <c r="N171" t="s">
        <v>4123</v>
      </c>
      <c r="O171" s="1">
        <v>6</v>
      </c>
      <c r="P171" t="s">
        <v>12776</v>
      </c>
      <c r="Q171" s="1">
        <v>5</v>
      </c>
      <c r="R171" t="s">
        <v>14232</v>
      </c>
      <c r="S171" s="1">
        <v>5</v>
      </c>
      <c r="T171" t="s">
        <v>32795</v>
      </c>
      <c r="U171" s="1">
        <v>6</v>
      </c>
      <c r="V171" t="s">
        <v>33744</v>
      </c>
      <c r="W171" s="1">
        <v>6</v>
      </c>
      <c r="X171" t="s">
        <v>35241</v>
      </c>
      <c r="Y171" s="1">
        <v>6</v>
      </c>
      <c r="Z171" t="s">
        <v>20426</v>
      </c>
      <c r="AA171" s="1">
        <v>3</v>
      </c>
      <c r="AB171" t="s">
        <v>21901</v>
      </c>
      <c r="AC171" s="1">
        <v>2</v>
      </c>
      <c r="AD171" t="s">
        <v>23353</v>
      </c>
      <c r="AE171" s="1">
        <v>6</v>
      </c>
      <c r="AF171" t="s">
        <v>25626</v>
      </c>
      <c r="AG171" s="1">
        <v>2</v>
      </c>
      <c r="AH171" s="17" t="s">
        <v>46819</v>
      </c>
      <c r="AI171" s="18">
        <v>3</v>
      </c>
      <c r="AJ171" t="s">
        <v>41536</v>
      </c>
      <c r="AK171" s="1">
        <v>3</v>
      </c>
      <c r="AL171" t="s">
        <v>51719</v>
      </c>
      <c r="AM171" s="1">
        <v>7</v>
      </c>
      <c r="AN171" t="s">
        <v>16037</v>
      </c>
      <c r="AO171" s="1">
        <v>2</v>
      </c>
      <c r="AP171" t="s">
        <v>7269</v>
      </c>
      <c r="AQ171" s="1">
        <v>3</v>
      </c>
      <c r="AR171" s="17" t="s">
        <v>62788</v>
      </c>
      <c r="AS171" s="18">
        <v>5</v>
      </c>
      <c r="AT171" s="17" t="s">
        <v>63756</v>
      </c>
      <c r="AU171" s="18">
        <v>4</v>
      </c>
    </row>
    <row r="172" spans="2:47" x14ac:dyDescent="0.2">
      <c r="B172" t="s">
        <v>66166</v>
      </c>
      <c r="C172" s="1">
        <v>3</v>
      </c>
      <c r="D172" t="s">
        <v>67668</v>
      </c>
      <c r="E172" s="1">
        <v>3</v>
      </c>
      <c r="F172" t="s">
        <v>69313</v>
      </c>
      <c r="G172" s="1">
        <v>3</v>
      </c>
      <c r="H172" t="s">
        <v>70227</v>
      </c>
      <c r="I172" s="1">
        <v>3</v>
      </c>
      <c r="J172" t="s">
        <v>71296</v>
      </c>
      <c r="K172" s="1">
        <v>2</v>
      </c>
      <c r="L172" t="s">
        <v>72320</v>
      </c>
      <c r="M172" s="1">
        <v>3</v>
      </c>
      <c r="N172" t="s">
        <v>4124</v>
      </c>
      <c r="O172" s="1">
        <v>5</v>
      </c>
      <c r="P172" t="s">
        <v>12777</v>
      </c>
      <c r="Q172" s="1">
        <v>4</v>
      </c>
      <c r="R172" t="s">
        <v>14233</v>
      </c>
      <c r="S172" s="1">
        <v>6</v>
      </c>
      <c r="T172" t="s">
        <v>32796</v>
      </c>
      <c r="U172" s="1">
        <v>6</v>
      </c>
      <c r="V172" t="s">
        <v>33745</v>
      </c>
      <c r="W172" s="1">
        <v>5</v>
      </c>
      <c r="X172" t="s">
        <v>35242</v>
      </c>
      <c r="Y172" s="1">
        <v>6</v>
      </c>
      <c r="Z172" t="s">
        <v>20427</v>
      </c>
      <c r="AA172" s="1">
        <v>3</v>
      </c>
      <c r="AB172" t="s">
        <v>21902</v>
      </c>
      <c r="AC172" s="1">
        <v>3</v>
      </c>
      <c r="AD172" t="s">
        <v>23354</v>
      </c>
      <c r="AE172" s="1">
        <v>6</v>
      </c>
      <c r="AF172" t="s">
        <v>25627</v>
      </c>
      <c r="AG172" s="1">
        <v>3</v>
      </c>
      <c r="AH172" s="17" t="s">
        <v>46820</v>
      </c>
      <c r="AI172" s="18">
        <v>3</v>
      </c>
      <c r="AJ172" t="s">
        <v>41537</v>
      </c>
      <c r="AK172" s="1">
        <v>3</v>
      </c>
      <c r="AL172" t="s">
        <v>51720</v>
      </c>
      <c r="AM172" s="1">
        <v>3</v>
      </c>
      <c r="AN172" t="s">
        <v>16038</v>
      </c>
      <c r="AO172" s="1">
        <v>3</v>
      </c>
      <c r="AP172" t="s">
        <v>7270</v>
      </c>
      <c r="AQ172" s="1">
        <v>3</v>
      </c>
      <c r="AR172" s="17" t="s">
        <v>62789</v>
      </c>
      <c r="AS172" s="18">
        <v>4</v>
      </c>
      <c r="AT172" s="17" t="s">
        <v>63757</v>
      </c>
      <c r="AU172" s="18">
        <v>5</v>
      </c>
    </row>
    <row r="173" spans="2:47" x14ac:dyDescent="0.2">
      <c r="B173" t="s">
        <v>66167</v>
      </c>
      <c r="C173" s="1">
        <v>3</v>
      </c>
      <c r="D173" t="s">
        <v>67669</v>
      </c>
      <c r="E173" s="1">
        <v>3</v>
      </c>
      <c r="F173" t="s">
        <v>69314</v>
      </c>
      <c r="G173" s="1">
        <v>4</v>
      </c>
      <c r="H173" t="s">
        <v>70228</v>
      </c>
      <c r="I173" s="1">
        <v>3</v>
      </c>
      <c r="J173" t="s">
        <v>71297</v>
      </c>
      <c r="K173" s="1">
        <v>3</v>
      </c>
      <c r="L173" t="s">
        <v>72321</v>
      </c>
      <c r="M173" s="1">
        <v>3</v>
      </c>
      <c r="N173" t="s">
        <v>4125</v>
      </c>
      <c r="O173" s="1">
        <v>5</v>
      </c>
      <c r="P173" t="s">
        <v>12778</v>
      </c>
      <c r="Q173" s="1">
        <v>4</v>
      </c>
      <c r="R173" t="s">
        <v>14234</v>
      </c>
      <c r="S173" s="1">
        <v>5</v>
      </c>
      <c r="T173" t="s">
        <v>32797</v>
      </c>
      <c r="U173" s="1">
        <v>6</v>
      </c>
      <c r="V173" t="s">
        <v>33746</v>
      </c>
      <c r="W173" s="1">
        <v>5</v>
      </c>
      <c r="X173" t="s">
        <v>35243</v>
      </c>
      <c r="Y173" s="1">
        <v>6</v>
      </c>
      <c r="Z173" t="s">
        <v>20428</v>
      </c>
      <c r="AA173" s="1">
        <v>3</v>
      </c>
      <c r="AB173" t="s">
        <v>21903</v>
      </c>
      <c r="AC173" s="1">
        <v>2</v>
      </c>
      <c r="AD173" t="s">
        <v>23355</v>
      </c>
      <c r="AE173" s="1">
        <v>6</v>
      </c>
      <c r="AF173" t="s">
        <v>25628</v>
      </c>
      <c r="AG173" s="1">
        <v>2</v>
      </c>
      <c r="AH173" s="17" t="s">
        <v>46821</v>
      </c>
      <c r="AI173" s="18">
        <v>3</v>
      </c>
      <c r="AJ173" t="s">
        <v>41538</v>
      </c>
      <c r="AK173" s="1">
        <v>3</v>
      </c>
      <c r="AL173" t="s">
        <v>51721</v>
      </c>
      <c r="AM173" s="1">
        <v>3</v>
      </c>
      <c r="AN173" t="s">
        <v>16039</v>
      </c>
      <c r="AO173" s="1">
        <v>3</v>
      </c>
      <c r="AP173" t="s">
        <v>7271</v>
      </c>
      <c r="AQ173" s="1">
        <v>3</v>
      </c>
      <c r="AR173" s="17" t="s">
        <v>62790</v>
      </c>
      <c r="AS173" s="18">
        <v>4</v>
      </c>
      <c r="AT173" s="17" t="s">
        <v>63758</v>
      </c>
      <c r="AU173" s="18">
        <v>4</v>
      </c>
    </row>
    <row r="174" spans="2:47" x14ac:dyDescent="0.2">
      <c r="B174" t="s">
        <v>66168</v>
      </c>
      <c r="C174" s="1">
        <v>3</v>
      </c>
      <c r="D174" t="s">
        <v>67670</v>
      </c>
      <c r="E174" s="1">
        <v>3</v>
      </c>
      <c r="F174" t="s">
        <v>69315</v>
      </c>
      <c r="G174" s="1">
        <v>3</v>
      </c>
      <c r="H174" t="s">
        <v>70229</v>
      </c>
      <c r="I174" s="1">
        <v>3</v>
      </c>
      <c r="J174" t="s">
        <v>71298</v>
      </c>
      <c r="K174" s="1">
        <v>2</v>
      </c>
      <c r="L174" t="s">
        <v>72322</v>
      </c>
      <c r="M174" s="1">
        <v>3</v>
      </c>
      <c r="N174" t="s">
        <v>4126</v>
      </c>
      <c r="O174" s="1">
        <v>5</v>
      </c>
      <c r="P174" t="s">
        <v>12779</v>
      </c>
      <c r="Q174" s="1">
        <v>4</v>
      </c>
      <c r="R174" t="s">
        <v>14235</v>
      </c>
      <c r="S174" s="1">
        <v>5</v>
      </c>
      <c r="T174" t="s">
        <v>32798</v>
      </c>
      <c r="U174" s="1">
        <v>6</v>
      </c>
      <c r="V174" t="s">
        <v>33747</v>
      </c>
      <c r="W174" s="1">
        <v>6</v>
      </c>
      <c r="X174" t="s">
        <v>35244</v>
      </c>
      <c r="Y174" s="1">
        <v>6</v>
      </c>
      <c r="Z174" t="s">
        <v>20429</v>
      </c>
      <c r="AA174" s="1">
        <v>3</v>
      </c>
      <c r="AB174" t="s">
        <v>21904</v>
      </c>
      <c r="AC174" s="1">
        <v>2</v>
      </c>
      <c r="AD174" t="s">
        <v>23356</v>
      </c>
      <c r="AE174" s="1">
        <v>6</v>
      </c>
      <c r="AF174" t="s">
        <v>25629</v>
      </c>
      <c r="AG174" s="1">
        <v>2</v>
      </c>
      <c r="AH174" s="17" t="s">
        <v>46822</v>
      </c>
      <c r="AI174" s="18">
        <v>3</v>
      </c>
      <c r="AJ174" t="s">
        <v>41539</v>
      </c>
      <c r="AK174" s="1">
        <v>3</v>
      </c>
      <c r="AL174" t="s">
        <v>51722</v>
      </c>
      <c r="AM174" s="1">
        <v>3</v>
      </c>
      <c r="AN174" t="s">
        <v>16040</v>
      </c>
      <c r="AO174" s="1">
        <v>2</v>
      </c>
      <c r="AP174" t="s">
        <v>7272</v>
      </c>
      <c r="AQ174" s="1">
        <v>3</v>
      </c>
      <c r="AR174" s="17" t="s">
        <v>62791</v>
      </c>
      <c r="AS174" s="18">
        <v>4</v>
      </c>
      <c r="AT174" s="17" t="s">
        <v>63759</v>
      </c>
      <c r="AU174" s="18">
        <v>3</v>
      </c>
    </row>
    <row r="175" spans="2:47" x14ac:dyDescent="0.2">
      <c r="B175" t="s">
        <v>66169</v>
      </c>
      <c r="C175" s="1">
        <v>3</v>
      </c>
      <c r="D175" t="s">
        <v>67671</v>
      </c>
      <c r="E175" s="1">
        <v>4</v>
      </c>
      <c r="F175" t="s">
        <v>69316</v>
      </c>
      <c r="G175" s="1">
        <v>4</v>
      </c>
      <c r="H175" t="s">
        <v>70230</v>
      </c>
      <c r="I175" s="1">
        <v>3</v>
      </c>
      <c r="J175" t="s">
        <v>71299</v>
      </c>
      <c r="K175" s="1">
        <v>2</v>
      </c>
      <c r="L175" t="s">
        <v>72323</v>
      </c>
      <c r="M175" s="1">
        <v>3</v>
      </c>
      <c r="N175" t="s">
        <v>4127</v>
      </c>
      <c r="O175" s="1">
        <v>5</v>
      </c>
      <c r="P175" t="s">
        <v>12780</v>
      </c>
      <c r="Q175" s="1">
        <v>4</v>
      </c>
      <c r="R175" t="s">
        <v>14236</v>
      </c>
      <c r="S175" s="1">
        <v>5</v>
      </c>
      <c r="T175" t="s">
        <v>32799</v>
      </c>
      <c r="U175" s="1">
        <v>7</v>
      </c>
      <c r="V175" t="s">
        <v>33748</v>
      </c>
      <c r="W175" s="1">
        <v>5</v>
      </c>
      <c r="X175" t="s">
        <v>35245</v>
      </c>
      <c r="Y175" s="1">
        <v>6</v>
      </c>
      <c r="Z175" t="s">
        <v>20430</v>
      </c>
      <c r="AA175" s="1">
        <v>5</v>
      </c>
      <c r="AB175" t="s">
        <v>21905</v>
      </c>
      <c r="AC175" s="1">
        <v>2</v>
      </c>
      <c r="AD175" t="s">
        <v>23357</v>
      </c>
      <c r="AE175" s="1">
        <v>6</v>
      </c>
      <c r="AF175" t="s">
        <v>25630</v>
      </c>
      <c r="AG175" s="1">
        <v>3</v>
      </c>
      <c r="AH175" s="17" t="s">
        <v>46823</v>
      </c>
      <c r="AI175" s="18">
        <v>3</v>
      </c>
      <c r="AJ175" t="s">
        <v>41540</v>
      </c>
      <c r="AK175" s="1">
        <v>3</v>
      </c>
      <c r="AL175" t="s">
        <v>51723</v>
      </c>
      <c r="AM175" s="1">
        <v>3</v>
      </c>
      <c r="AN175" t="s">
        <v>16041</v>
      </c>
      <c r="AO175" s="1">
        <v>3</v>
      </c>
      <c r="AP175" t="s">
        <v>7273</v>
      </c>
      <c r="AQ175" s="1">
        <v>3</v>
      </c>
      <c r="AR175" s="17" t="s">
        <v>62792</v>
      </c>
      <c r="AS175" s="18">
        <v>10</v>
      </c>
      <c r="AT175" s="17" t="s">
        <v>63760</v>
      </c>
      <c r="AU175" s="18">
        <v>4</v>
      </c>
    </row>
    <row r="176" spans="2:47" x14ac:dyDescent="0.2">
      <c r="B176" t="s">
        <v>66170</v>
      </c>
      <c r="C176" s="1">
        <v>3</v>
      </c>
      <c r="D176" t="s">
        <v>67672</v>
      </c>
      <c r="E176" s="1">
        <v>4</v>
      </c>
      <c r="F176" t="s">
        <v>69317</v>
      </c>
      <c r="G176" s="1">
        <v>4</v>
      </c>
      <c r="H176" t="s">
        <v>70231</v>
      </c>
      <c r="I176" s="1">
        <v>3</v>
      </c>
      <c r="J176" t="s">
        <v>71300</v>
      </c>
      <c r="K176" s="1">
        <v>3</v>
      </c>
      <c r="L176" t="s">
        <v>72324</v>
      </c>
      <c r="M176" s="1">
        <v>3</v>
      </c>
      <c r="N176" t="s">
        <v>4128</v>
      </c>
      <c r="O176" s="1">
        <v>6</v>
      </c>
      <c r="P176" t="s">
        <v>12781</v>
      </c>
      <c r="Q176" s="1">
        <v>5</v>
      </c>
      <c r="R176" t="s">
        <v>14237</v>
      </c>
      <c r="S176" s="1">
        <v>5</v>
      </c>
      <c r="T176" t="s">
        <v>32800</v>
      </c>
      <c r="U176" s="1">
        <v>6</v>
      </c>
      <c r="V176" t="s">
        <v>33749</v>
      </c>
      <c r="W176" s="1">
        <v>6</v>
      </c>
      <c r="X176" t="s">
        <v>35246</v>
      </c>
      <c r="Y176" s="1">
        <v>6</v>
      </c>
      <c r="Z176" t="s">
        <v>20431</v>
      </c>
      <c r="AA176" s="1">
        <v>3</v>
      </c>
      <c r="AB176" t="s">
        <v>21906</v>
      </c>
      <c r="AC176" s="1">
        <v>2</v>
      </c>
      <c r="AD176" t="s">
        <v>23358</v>
      </c>
      <c r="AE176" s="1">
        <v>7</v>
      </c>
      <c r="AF176" t="s">
        <v>25631</v>
      </c>
      <c r="AG176" s="1">
        <v>2</v>
      </c>
      <c r="AH176" s="17" t="s">
        <v>46824</v>
      </c>
      <c r="AI176" s="18">
        <v>3</v>
      </c>
      <c r="AJ176" t="s">
        <v>41541</v>
      </c>
      <c r="AK176" s="1">
        <v>3</v>
      </c>
      <c r="AL176" t="s">
        <v>51724</v>
      </c>
      <c r="AM176" s="1">
        <v>3</v>
      </c>
      <c r="AN176" t="s">
        <v>16042</v>
      </c>
      <c r="AO176" s="1">
        <v>2</v>
      </c>
      <c r="AP176" t="s">
        <v>7274</v>
      </c>
      <c r="AQ176" s="1">
        <v>2</v>
      </c>
      <c r="AR176" s="17" t="s">
        <v>62793</v>
      </c>
      <c r="AS176" s="18">
        <v>7</v>
      </c>
      <c r="AT176" s="17" t="s">
        <v>63761</v>
      </c>
      <c r="AU176" s="18">
        <v>3</v>
      </c>
    </row>
    <row r="177" spans="2:47" x14ac:dyDescent="0.2">
      <c r="B177" t="s">
        <v>66171</v>
      </c>
      <c r="C177" s="1">
        <v>3</v>
      </c>
      <c r="D177" t="s">
        <v>67673</v>
      </c>
      <c r="E177" s="1">
        <v>4</v>
      </c>
      <c r="F177" t="s">
        <v>69318</v>
      </c>
      <c r="G177" s="1">
        <v>4</v>
      </c>
      <c r="H177" t="s">
        <v>70232</v>
      </c>
      <c r="I177" s="1">
        <v>3</v>
      </c>
      <c r="J177" t="s">
        <v>71301</v>
      </c>
      <c r="K177" s="1">
        <v>2</v>
      </c>
      <c r="L177" t="s">
        <v>72325</v>
      </c>
      <c r="M177" s="1">
        <v>3</v>
      </c>
      <c r="N177" t="s">
        <v>4129</v>
      </c>
      <c r="O177" s="1">
        <v>7</v>
      </c>
      <c r="P177" t="s">
        <v>12782</v>
      </c>
      <c r="Q177" s="1">
        <v>4</v>
      </c>
      <c r="R177" t="s">
        <v>14238</v>
      </c>
      <c r="S177" s="1">
        <v>6</v>
      </c>
      <c r="T177" t="s">
        <v>32801</v>
      </c>
      <c r="U177" s="1">
        <v>6</v>
      </c>
      <c r="V177" t="s">
        <v>33750</v>
      </c>
      <c r="W177" s="1">
        <v>6</v>
      </c>
      <c r="X177" t="s">
        <v>35247</v>
      </c>
      <c r="Y177" s="1">
        <v>6</v>
      </c>
      <c r="Z177" t="s">
        <v>20432</v>
      </c>
      <c r="AA177" s="1">
        <v>3</v>
      </c>
      <c r="AB177" t="s">
        <v>21907</v>
      </c>
      <c r="AC177" s="1">
        <v>3</v>
      </c>
      <c r="AD177" t="s">
        <v>23359</v>
      </c>
      <c r="AE177" s="1">
        <v>8</v>
      </c>
      <c r="AF177" t="s">
        <v>25632</v>
      </c>
      <c r="AG177" s="1">
        <v>3</v>
      </c>
      <c r="AH177" s="17" t="s">
        <v>46825</v>
      </c>
      <c r="AI177" s="18">
        <v>3</v>
      </c>
      <c r="AJ177" t="s">
        <v>41542</v>
      </c>
      <c r="AK177" s="1">
        <v>3</v>
      </c>
      <c r="AL177" t="s">
        <v>51725</v>
      </c>
      <c r="AM177" s="1">
        <v>3</v>
      </c>
      <c r="AN177" t="s">
        <v>16043</v>
      </c>
      <c r="AO177" s="1">
        <v>3</v>
      </c>
      <c r="AP177" t="s">
        <v>7275</v>
      </c>
      <c r="AQ177" s="1">
        <v>3</v>
      </c>
      <c r="AR177" s="17" t="s">
        <v>62794</v>
      </c>
      <c r="AS177" s="18">
        <v>6</v>
      </c>
      <c r="AT177" s="17" t="s">
        <v>63762</v>
      </c>
      <c r="AU177" s="18">
        <v>4</v>
      </c>
    </row>
    <row r="178" spans="2:47" x14ac:dyDescent="0.2">
      <c r="B178" t="s">
        <v>66172</v>
      </c>
      <c r="C178" s="1">
        <v>4</v>
      </c>
      <c r="D178" t="s">
        <v>67674</v>
      </c>
      <c r="E178" s="1">
        <v>5</v>
      </c>
      <c r="F178" t="s">
        <v>69319</v>
      </c>
      <c r="G178" s="1">
        <v>4</v>
      </c>
      <c r="H178" t="s">
        <v>70233</v>
      </c>
      <c r="I178" s="1">
        <v>3</v>
      </c>
      <c r="J178" t="s">
        <v>71302</v>
      </c>
      <c r="K178" s="1">
        <v>3</v>
      </c>
      <c r="L178" t="s">
        <v>72326</v>
      </c>
      <c r="M178" s="1">
        <v>5</v>
      </c>
      <c r="N178" t="s">
        <v>4130</v>
      </c>
      <c r="O178" s="1">
        <v>5</v>
      </c>
      <c r="P178" t="s">
        <v>12783</v>
      </c>
      <c r="Q178" s="1">
        <v>4</v>
      </c>
      <c r="R178" t="s">
        <v>14239</v>
      </c>
      <c r="S178" s="1">
        <v>5</v>
      </c>
      <c r="T178" t="s">
        <v>32802</v>
      </c>
      <c r="U178" s="1">
        <v>6</v>
      </c>
      <c r="V178" t="s">
        <v>33751</v>
      </c>
      <c r="W178" s="1">
        <v>6</v>
      </c>
      <c r="X178" t="s">
        <v>35248</v>
      </c>
      <c r="Y178" s="1">
        <v>5</v>
      </c>
      <c r="Z178" t="s">
        <v>20433</v>
      </c>
      <c r="AA178" s="1">
        <v>3</v>
      </c>
      <c r="AB178" t="s">
        <v>21908</v>
      </c>
      <c r="AC178" s="1">
        <v>3</v>
      </c>
      <c r="AD178" t="s">
        <v>23360</v>
      </c>
      <c r="AE178" s="1">
        <v>8</v>
      </c>
      <c r="AF178" t="s">
        <v>25633</v>
      </c>
      <c r="AG178" s="1">
        <v>3</v>
      </c>
      <c r="AH178" s="17" t="s">
        <v>46826</v>
      </c>
      <c r="AI178" s="18">
        <v>3</v>
      </c>
      <c r="AJ178" t="s">
        <v>41543</v>
      </c>
      <c r="AK178" s="1">
        <v>3</v>
      </c>
      <c r="AL178" t="s">
        <v>51726</v>
      </c>
      <c r="AM178" s="1">
        <v>3</v>
      </c>
      <c r="AN178" t="s">
        <v>16044</v>
      </c>
      <c r="AO178" s="1">
        <v>2</v>
      </c>
      <c r="AP178" t="s">
        <v>7276</v>
      </c>
      <c r="AQ178" s="1">
        <v>3</v>
      </c>
      <c r="AR178" s="17" t="s">
        <v>62795</v>
      </c>
      <c r="AS178" s="18">
        <v>4</v>
      </c>
      <c r="AT178" s="17" t="s">
        <v>63763</v>
      </c>
      <c r="AU178" s="18">
        <v>3</v>
      </c>
    </row>
    <row r="179" spans="2:47" x14ac:dyDescent="0.2">
      <c r="B179" t="s">
        <v>66173</v>
      </c>
      <c r="C179" s="1">
        <v>3</v>
      </c>
      <c r="D179" t="s">
        <v>67675</v>
      </c>
      <c r="E179" s="1">
        <v>4</v>
      </c>
      <c r="F179" t="s">
        <v>69320</v>
      </c>
      <c r="G179" s="1">
        <v>10</v>
      </c>
      <c r="H179" t="s">
        <v>70234</v>
      </c>
      <c r="I179" s="1">
        <v>3</v>
      </c>
      <c r="J179" t="s">
        <v>71303</v>
      </c>
      <c r="K179" s="1">
        <v>2</v>
      </c>
      <c r="L179" t="s">
        <v>72327</v>
      </c>
      <c r="M179" s="1">
        <v>5</v>
      </c>
      <c r="N179" t="s">
        <v>4131</v>
      </c>
      <c r="O179" s="1">
        <v>5</v>
      </c>
      <c r="P179" t="s">
        <v>12784</v>
      </c>
      <c r="Q179" s="1">
        <v>4</v>
      </c>
      <c r="R179" t="s">
        <v>14240</v>
      </c>
      <c r="S179" s="1">
        <v>6</v>
      </c>
      <c r="T179" t="s">
        <v>32803</v>
      </c>
      <c r="U179" s="1">
        <v>5</v>
      </c>
      <c r="V179" t="s">
        <v>33752</v>
      </c>
      <c r="W179" s="1">
        <v>6</v>
      </c>
      <c r="X179" t="s">
        <v>35249</v>
      </c>
      <c r="Y179" s="1">
        <v>6</v>
      </c>
      <c r="Z179" t="s">
        <v>20434</v>
      </c>
      <c r="AA179" s="1">
        <v>3</v>
      </c>
      <c r="AB179" t="s">
        <v>21909</v>
      </c>
      <c r="AC179" s="1">
        <v>2</v>
      </c>
      <c r="AD179" t="s">
        <v>23361</v>
      </c>
      <c r="AE179" s="1">
        <v>7</v>
      </c>
      <c r="AF179" t="s">
        <v>25634</v>
      </c>
      <c r="AG179" s="1">
        <v>3</v>
      </c>
      <c r="AH179" s="17" t="s">
        <v>46827</v>
      </c>
      <c r="AI179" s="18">
        <v>2</v>
      </c>
      <c r="AJ179" t="s">
        <v>41544</v>
      </c>
      <c r="AK179" s="1">
        <v>3</v>
      </c>
      <c r="AL179" t="s">
        <v>51727</v>
      </c>
      <c r="AM179" s="1">
        <v>3</v>
      </c>
      <c r="AN179" t="s">
        <v>16045</v>
      </c>
      <c r="AO179" s="1">
        <v>2</v>
      </c>
      <c r="AP179" t="s">
        <v>7277</v>
      </c>
      <c r="AQ179" s="1">
        <v>3</v>
      </c>
      <c r="AR179" s="17" t="s">
        <v>62796</v>
      </c>
      <c r="AS179" s="18">
        <v>6</v>
      </c>
      <c r="AT179" s="17" t="s">
        <v>63764</v>
      </c>
      <c r="AU179" s="18">
        <v>11</v>
      </c>
    </row>
    <row r="180" spans="2:47" x14ac:dyDescent="0.2">
      <c r="B180" t="s">
        <v>66174</v>
      </c>
      <c r="C180" s="1">
        <v>3</v>
      </c>
      <c r="D180" t="s">
        <v>67676</v>
      </c>
      <c r="E180" s="1">
        <v>4</v>
      </c>
      <c r="F180" t="s">
        <v>69321</v>
      </c>
      <c r="G180" s="1">
        <v>3</v>
      </c>
      <c r="H180" t="s">
        <v>70235</v>
      </c>
      <c r="I180" s="1">
        <v>3</v>
      </c>
      <c r="J180" t="s">
        <v>71304</v>
      </c>
      <c r="K180" s="1">
        <v>10</v>
      </c>
      <c r="L180" t="s">
        <v>72328</v>
      </c>
      <c r="M180" s="1">
        <v>3</v>
      </c>
      <c r="N180" t="s">
        <v>4132</v>
      </c>
      <c r="O180" s="1">
        <v>5</v>
      </c>
      <c r="P180" t="s">
        <v>12785</v>
      </c>
      <c r="Q180" s="1">
        <v>4</v>
      </c>
      <c r="R180" t="s">
        <v>14241</v>
      </c>
      <c r="S180" s="1">
        <v>6</v>
      </c>
      <c r="T180" t="s">
        <v>32804</v>
      </c>
      <c r="U180" s="1">
        <v>6</v>
      </c>
      <c r="V180" t="s">
        <v>33753</v>
      </c>
      <c r="W180" s="1">
        <v>5</v>
      </c>
      <c r="X180" t="s">
        <v>35250</v>
      </c>
      <c r="Y180" s="1">
        <v>6</v>
      </c>
      <c r="Z180" t="s">
        <v>20435</v>
      </c>
      <c r="AA180" s="1">
        <v>4</v>
      </c>
      <c r="AB180" t="s">
        <v>21910</v>
      </c>
      <c r="AC180" s="1">
        <v>2</v>
      </c>
      <c r="AD180" t="s">
        <v>23362</v>
      </c>
      <c r="AE180" s="1">
        <v>8</v>
      </c>
      <c r="AF180" t="s">
        <v>25635</v>
      </c>
      <c r="AG180" s="1">
        <v>3</v>
      </c>
      <c r="AH180" s="17" t="s">
        <v>46828</v>
      </c>
      <c r="AI180" s="18">
        <v>3</v>
      </c>
      <c r="AJ180" t="s">
        <v>41545</v>
      </c>
      <c r="AK180" s="1">
        <v>3</v>
      </c>
      <c r="AL180" t="s">
        <v>51728</v>
      </c>
      <c r="AM180" s="1">
        <v>4</v>
      </c>
      <c r="AN180" t="s">
        <v>16046</v>
      </c>
      <c r="AO180" s="1">
        <v>3</v>
      </c>
      <c r="AP180" t="s">
        <v>7278</v>
      </c>
      <c r="AQ180" s="1">
        <v>2</v>
      </c>
      <c r="AR180" s="17" t="s">
        <v>62797</v>
      </c>
      <c r="AS180" s="18">
        <v>4</v>
      </c>
      <c r="AT180" s="17" t="s">
        <v>63765</v>
      </c>
      <c r="AU180" s="18">
        <v>4</v>
      </c>
    </row>
    <row r="181" spans="2:47" x14ac:dyDescent="0.2">
      <c r="B181" t="s">
        <v>66175</v>
      </c>
      <c r="C181" s="1">
        <v>4</v>
      </c>
      <c r="D181" t="s">
        <v>67677</v>
      </c>
      <c r="E181" s="1">
        <v>4</v>
      </c>
      <c r="F181" t="s">
        <v>69322</v>
      </c>
      <c r="G181" s="1">
        <v>4</v>
      </c>
      <c r="H181" t="s">
        <v>70236</v>
      </c>
      <c r="I181" s="1">
        <v>3</v>
      </c>
      <c r="J181" t="s">
        <v>71305</v>
      </c>
      <c r="K181" s="1">
        <v>3</v>
      </c>
      <c r="L181" t="s">
        <v>72329</v>
      </c>
      <c r="M181" s="1">
        <v>12</v>
      </c>
      <c r="N181" t="s">
        <v>4133</v>
      </c>
      <c r="O181" s="1">
        <v>5</v>
      </c>
      <c r="P181" t="s">
        <v>12786</v>
      </c>
      <c r="Q181" s="1">
        <v>4</v>
      </c>
      <c r="R181" t="s">
        <v>14242</v>
      </c>
      <c r="S181" s="1">
        <v>5</v>
      </c>
      <c r="T181" t="s">
        <v>32805</v>
      </c>
      <c r="U181" s="1">
        <v>6</v>
      </c>
      <c r="V181" t="s">
        <v>33754</v>
      </c>
      <c r="W181" s="1">
        <v>6</v>
      </c>
      <c r="X181" t="s">
        <v>35251</v>
      </c>
      <c r="Y181" s="1">
        <v>6</v>
      </c>
      <c r="Z181" t="s">
        <v>20436</v>
      </c>
      <c r="AA181" s="1">
        <v>4</v>
      </c>
      <c r="AB181" t="s">
        <v>21911</v>
      </c>
      <c r="AC181" s="1">
        <v>2</v>
      </c>
      <c r="AD181" t="s">
        <v>23363</v>
      </c>
      <c r="AE181" s="1">
        <v>8</v>
      </c>
      <c r="AF181" t="s">
        <v>25636</v>
      </c>
      <c r="AG181" s="1">
        <v>2</v>
      </c>
      <c r="AH181" s="17" t="s">
        <v>46829</v>
      </c>
      <c r="AI181" s="18">
        <v>3</v>
      </c>
      <c r="AJ181" t="s">
        <v>41546</v>
      </c>
      <c r="AK181" s="1">
        <v>3</v>
      </c>
      <c r="AL181" t="s">
        <v>51729</v>
      </c>
      <c r="AM181" s="1">
        <v>3</v>
      </c>
      <c r="AN181" t="s">
        <v>16047</v>
      </c>
      <c r="AO181" s="1">
        <v>2</v>
      </c>
      <c r="AP181" t="s">
        <v>7279</v>
      </c>
      <c r="AQ181" s="1">
        <v>4</v>
      </c>
      <c r="AR181" s="17" t="s">
        <v>62798</v>
      </c>
      <c r="AS181" s="18">
        <v>5</v>
      </c>
      <c r="AT181" s="17" t="s">
        <v>63766</v>
      </c>
      <c r="AU181" s="18">
        <v>4</v>
      </c>
    </row>
    <row r="182" spans="2:47" x14ac:dyDescent="0.2">
      <c r="B182" t="s">
        <v>66176</v>
      </c>
      <c r="C182" s="1">
        <v>3</v>
      </c>
      <c r="D182" t="s">
        <v>67678</v>
      </c>
      <c r="E182" s="1">
        <v>3</v>
      </c>
      <c r="F182" t="s">
        <v>69323</v>
      </c>
      <c r="G182" s="1">
        <v>3</v>
      </c>
      <c r="H182" t="s">
        <v>70237</v>
      </c>
      <c r="I182" s="1">
        <v>3</v>
      </c>
      <c r="J182" t="s">
        <v>71306</v>
      </c>
      <c r="K182" s="1">
        <v>2</v>
      </c>
      <c r="L182" t="s">
        <v>72330</v>
      </c>
      <c r="M182" s="1">
        <v>13</v>
      </c>
      <c r="N182" t="s">
        <v>4134</v>
      </c>
      <c r="O182" s="1">
        <v>5</v>
      </c>
      <c r="P182" t="s">
        <v>12787</v>
      </c>
      <c r="Q182" s="1">
        <v>4</v>
      </c>
      <c r="R182" t="s">
        <v>14243</v>
      </c>
      <c r="S182" s="1">
        <v>7</v>
      </c>
      <c r="T182" t="s">
        <v>32806</v>
      </c>
      <c r="U182" s="1">
        <v>6</v>
      </c>
      <c r="V182" t="s">
        <v>33755</v>
      </c>
      <c r="W182" s="1">
        <v>5</v>
      </c>
      <c r="X182" t="s">
        <v>35252</v>
      </c>
      <c r="Y182" s="1">
        <v>6</v>
      </c>
      <c r="Z182" t="s">
        <v>20437</v>
      </c>
      <c r="AA182" s="1">
        <v>3</v>
      </c>
      <c r="AB182" t="s">
        <v>21912</v>
      </c>
      <c r="AC182" s="1">
        <v>3</v>
      </c>
      <c r="AD182" t="s">
        <v>23364</v>
      </c>
      <c r="AE182" s="1">
        <v>6</v>
      </c>
      <c r="AF182" t="s">
        <v>25637</v>
      </c>
      <c r="AG182" s="1">
        <v>3</v>
      </c>
      <c r="AH182" s="17" t="s">
        <v>46830</v>
      </c>
      <c r="AI182" s="18">
        <v>5</v>
      </c>
      <c r="AJ182" t="s">
        <v>41547</v>
      </c>
      <c r="AK182" s="1">
        <v>4</v>
      </c>
      <c r="AL182" t="s">
        <v>51730</v>
      </c>
      <c r="AM182" s="1">
        <v>3</v>
      </c>
      <c r="AN182" t="s">
        <v>16048</v>
      </c>
      <c r="AO182" s="1">
        <v>3</v>
      </c>
      <c r="AP182" t="s">
        <v>7280</v>
      </c>
      <c r="AQ182" s="1">
        <v>3</v>
      </c>
      <c r="AR182" s="17" t="s">
        <v>62799</v>
      </c>
      <c r="AS182" s="18">
        <v>4</v>
      </c>
      <c r="AT182" s="17" t="s">
        <v>63767</v>
      </c>
      <c r="AU182" s="18">
        <v>3</v>
      </c>
    </row>
    <row r="183" spans="2:47" x14ac:dyDescent="0.2">
      <c r="B183" t="s">
        <v>66177</v>
      </c>
      <c r="C183" s="1">
        <v>3</v>
      </c>
      <c r="D183" t="s">
        <v>67679</v>
      </c>
      <c r="E183" s="1">
        <v>3</v>
      </c>
      <c r="F183" t="s">
        <v>69324</v>
      </c>
      <c r="G183" s="1">
        <v>4</v>
      </c>
      <c r="H183" t="s">
        <v>70238</v>
      </c>
      <c r="I183" s="1">
        <v>3</v>
      </c>
      <c r="J183" t="s">
        <v>71307</v>
      </c>
      <c r="K183" s="1">
        <v>3</v>
      </c>
      <c r="L183" t="s">
        <v>72331</v>
      </c>
      <c r="M183" s="1">
        <v>14</v>
      </c>
      <c r="N183" t="s">
        <v>4135</v>
      </c>
      <c r="O183" s="1">
        <v>5</v>
      </c>
      <c r="P183" t="s">
        <v>12788</v>
      </c>
      <c r="Q183" s="1">
        <v>4</v>
      </c>
      <c r="R183" t="s">
        <v>14244</v>
      </c>
      <c r="S183" s="1">
        <v>5</v>
      </c>
      <c r="T183" t="s">
        <v>32807</v>
      </c>
      <c r="U183" s="1">
        <v>6</v>
      </c>
      <c r="V183" t="s">
        <v>33756</v>
      </c>
      <c r="W183" s="1">
        <v>6</v>
      </c>
      <c r="X183" t="s">
        <v>35253</v>
      </c>
      <c r="Y183" s="1">
        <v>5</v>
      </c>
      <c r="Z183" t="s">
        <v>20438</v>
      </c>
      <c r="AA183" s="1">
        <v>3</v>
      </c>
      <c r="AB183" t="s">
        <v>21913</v>
      </c>
      <c r="AC183" s="1">
        <v>3</v>
      </c>
      <c r="AD183" t="s">
        <v>23365</v>
      </c>
      <c r="AE183" s="1">
        <v>6</v>
      </c>
      <c r="AF183" t="s">
        <v>25638</v>
      </c>
      <c r="AG183" s="1">
        <v>3</v>
      </c>
      <c r="AH183" s="17" t="s">
        <v>46831</v>
      </c>
      <c r="AI183" s="18">
        <v>3</v>
      </c>
      <c r="AJ183" t="s">
        <v>41548</v>
      </c>
      <c r="AK183" s="1">
        <v>3</v>
      </c>
      <c r="AL183" t="s">
        <v>51731</v>
      </c>
      <c r="AM183" s="1">
        <v>3</v>
      </c>
      <c r="AN183" t="s">
        <v>16049</v>
      </c>
      <c r="AO183" s="1">
        <v>3</v>
      </c>
      <c r="AP183" t="s">
        <v>7281</v>
      </c>
      <c r="AQ183" s="1">
        <v>3</v>
      </c>
      <c r="AR183" s="17" t="s">
        <v>62800</v>
      </c>
      <c r="AS183" s="18">
        <v>4</v>
      </c>
      <c r="AT183" s="17" t="s">
        <v>63768</v>
      </c>
      <c r="AU183" s="18">
        <v>6</v>
      </c>
    </row>
    <row r="184" spans="2:47" x14ac:dyDescent="0.2">
      <c r="B184" t="s">
        <v>66178</v>
      </c>
      <c r="C184" s="1">
        <v>3</v>
      </c>
      <c r="D184" t="s">
        <v>67680</v>
      </c>
      <c r="E184" s="1">
        <v>3</v>
      </c>
      <c r="F184" t="s">
        <v>69325</v>
      </c>
      <c r="G184" s="1">
        <v>3</v>
      </c>
      <c r="H184" t="s">
        <v>70239</v>
      </c>
      <c r="I184" s="1">
        <v>3</v>
      </c>
      <c r="J184" t="s">
        <v>71308</v>
      </c>
      <c r="K184" s="1">
        <v>3</v>
      </c>
      <c r="L184" t="s">
        <v>72332</v>
      </c>
      <c r="M184" s="1">
        <v>3</v>
      </c>
      <c r="N184" t="s">
        <v>4136</v>
      </c>
      <c r="O184" s="1">
        <v>5</v>
      </c>
      <c r="P184" t="s">
        <v>12789</v>
      </c>
      <c r="Q184" s="1">
        <v>4</v>
      </c>
      <c r="R184" t="s">
        <v>14245</v>
      </c>
      <c r="S184" s="1">
        <v>5</v>
      </c>
      <c r="T184" t="s">
        <v>32808</v>
      </c>
      <c r="U184" s="1">
        <v>5</v>
      </c>
      <c r="V184" t="s">
        <v>33757</v>
      </c>
      <c r="W184" s="1">
        <v>6</v>
      </c>
      <c r="X184" t="s">
        <v>35254</v>
      </c>
      <c r="Y184" s="1">
        <v>6</v>
      </c>
      <c r="Z184" t="s">
        <v>20439</v>
      </c>
      <c r="AA184" s="1">
        <v>3</v>
      </c>
      <c r="AB184" t="s">
        <v>21914</v>
      </c>
      <c r="AC184" s="1">
        <v>2</v>
      </c>
      <c r="AD184" t="s">
        <v>23366</v>
      </c>
      <c r="AE184" s="1">
        <v>6</v>
      </c>
      <c r="AF184" t="s">
        <v>25639</v>
      </c>
      <c r="AG184" s="1">
        <v>4</v>
      </c>
      <c r="AH184" s="17" t="s">
        <v>46832</v>
      </c>
      <c r="AI184" s="18">
        <v>3</v>
      </c>
      <c r="AJ184" t="s">
        <v>41549</v>
      </c>
      <c r="AK184" s="1">
        <v>3</v>
      </c>
      <c r="AL184" t="s">
        <v>51732</v>
      </c>
      <c r="AM184" s="1">
        <v>3</v>
      </c>
      <c r="AN184" t="s">
        <v>16050</v>
      </c>
      <c r="AO184" s="1">
        <v>2</v>
      </c>
      <c r="AP184" t="s">
        <v>7282</v>
      </c>
      <c r="AQ184" s="1">
        <v>3</v>
      </c>
      <c r="AR184" s="17" t="s">
        <v>62801</v>
      </c>
      <c r="AS184" s="18">
        <v>4</v>
      </c>
      <c r="AT184" s="17" t="s">
        <v>63769</v>
      </c>
      <c r="AU184" s="18">
        <v>3</v>
      </c>
    </row>
    <row r="185" spans="2:47" x14ac:dyDescent="0.2">
      <c r="B185" t="s">
        <v>66179</v>
      </c>
      <c r="C185" s="1">
        <v>3</v>
      </c>
      <c r="D185" t="s">
        <v>67681</v>
      </c>
      <c r="E185" s="1">
        <v>4</v>
      </c>
      <c r="F185" t="s">
        <v>69326</v>
      </c>
      <c r="G185" s="1">
        <v>3</v>
      </c>
      <c r="H185" t="s">
        <v>70240</v>
      </c>
      <c r="I185" s="1">
        <v>3</v>
      </c>
      <c r="J185" t="s">
        <v>71309</v>
      </c>
      <c r="K185" s="1">
        <v>2</v>
      </c>
      <c r="L185" t="s">
        <v>72333</v>
      </c>
      <c r="M185" s="1">
        <v>2</v>
      </c>
      <c r="N185" t="s">
        <v>4137</v>
      </c>
      <c r="O185" s="1">
        <v>5</v>
      </c>
      <c r="P185" t="s">
        <v>12790</v>
      </c>
      <c r="Q185" s="1">
        <v>13</v>
      </c>
      <c r="R185" t="s">
        <v>14246</v>
      </c>
      <c r="S185" s="1">
        <v>6</v>
      </c>
      <c r="T185" t="s">
        <v>32809</v>
      </c>
      <c r="U185" s="1">
        <v>6</v>
      </c>
      <c r="V185" t="s">
        <v>33758</v>
      </c>
      <c r="W185" s="1">
        <v>5</v>
      </c>
      <c r="X185" t="s">
        <v>35255</v>
      </c>
      <c r="Y185" s="1">
        <v>6</v>
      </c>
      <c r="Z185" t="s">
        <v>20440</v>
      </c>
      <c r="AA185" s="1">
        <v>4</v>
      </c>
      <c r="AB185" t="s">
        <v>21915</v>
      </c>
      <c r="AC185" s="1">
        <v>2</v>
      </c>
      <c r="AD185" t="s">
        <v>23367</v>
      </c>
      <c r="AE185" s="1">
        <v>6</v>
      </c>
      <c r="AF185" t="s">
        <v>25640</v>
      </c>
      <c r="AG185" s="1">
        <v>3</v>
      </c>
      <c r="AH185" s="17" t="s">
        <v>46833</v>
      </c>
      <c r="AI185" s="18">
        <v>3</v>
      </c>
      <c r="AJ185" t="s">
        <v>41550</v>
      </c>
      <c r="AK185" s="1">
        <v>3</v>
      </c>
      <c r="AL185" t="s">
        <v>51733</v>
      </c>
      <c r="AM185" s="1">
        <v>3</v>
      </c>
      <c r="AN185" t="s">
        <v>16051</v>
      </c>
      <c r="AO185" s="1">
        <v>2</v>
      </c>
      <c r="AP185" t="s">
        <v>7283</v>
      </c>
      <c r="AQ185" s="1">
        <v>2</v>
      </c>
      <c r="AR185" s="17" t="s">
        <v>62802</v>
      </c>
      <c r="AS185" s="18">
        <v>5</v>
      </c>
      <c r="AT185" s="17" t="s">
        <v>63770</v>
      </c>
      <c r="AU185" s="18">
        <v>4</v>
      </c>
    </row>
    <row r="186" spans="2:47" x14ac:dyDescent="0.2">
      <c r="B186" t="s">
        <v>66180</v>
      </c>
      <c r="C186" s="1">
        <v>3</v>
      </c>
      <c r="D186" t="s">
        <v>67682</v>
      </c>
      <c r="E186" s="1">
        <v>4</v>
      </c>
      <c r="F186" t="s">
        <v>69327</v>
      </c>
      <c r="G186" s="1">
        <v>7</v>
      </c>
      <c r="H186" t="s">
        <v>70241</v>
      </c>
      <c r="I186" s="1">
        <v>3</v>
      </c>
      <c r="J186" t="s">
        <v>71310</v>
      </c>
      <c r="K186" s="1">
        <v>3</v>
      </c>
      <c r="L186" t="s">
        <v>72334</v>
      </c>
      <c r="M186" s="1">
        <v>3</v>
      </c>
      <c r="N186" t="s">
        <v>4138</v>
      </c>
      <c r="O186" s="1">
        <v>5</v>
      </c>
      <c r="P186" t="s">
        <v>12791</v>
      </c>
      <c r="Q186" s="1">
        <v>14</v>
      </c>
      <c r="R186" t="s">
        <v>14247</v>
      </c>
      <c r="S186" s="1">
        <v>5</v>
      </c>
      <c r="T186" t="s">
        <v>32810</v>
      </c>
      <c r="U186" s="1">
        <v>7</v>
      </c>
      <c r="V186" t="s">
        <v>33759</v>
      </c>
      <c r="W186" s="1">
        <v>6</v>
      </c>
      <c r="X186" t="s">
        <v>35256</v>
      </c>
      <c r="Y186" s="1">
        <v>6</v>
      </c>
      <c r="Z186" t="s">
        <v>20441</v>
      </c>
      <c r="AA186" s="1">
        <v>4</v>
      </c>
      <c r="AB186" t="s">
        <v>21916</v>
      </c>
      <c r="AC186" s="1">
        <v>3</v>
      </c>
      <c r="AD186" t="s">
        <v>23368</v>
      </c>
      <c r="AE186" s="1">
        <v>7</v>
      </c>
      <c r="AF186" t="s">
        <v>25641</v>
      </c>
      <c r="AG186" s="1">
        <v>2</v>
      </c>
      <c r="AH186" s="17" t="s">
        <v>46834</v>
      </c>
      <c r="AI186" s="18">
        <v>4</v>
      </c>
      <c r="AJ186" t="s">
        <v>41551</v>
      </c>
      <c r="AK186" s="1">
        <v>4</v>
      </c>
      <c r="AL186" t="s">
        <v>51734</v>
      </c>
      <c r="AM186" s="1">
        <v>4</v>
      </c>
      <c r="AN186" t="s">
        <v>16052</v>
      </c>
      <c r="AO186" s="1">
        <v>3</v>
      </c>
      <c r="AP186" t="s">
        <v>7284</v>
      </c>
      <c r="AQ186" s="1">
        <v>3</v>
      </c>
      <c r="AR186" s="17" t="s">
        <v>62803</v>
      </c>
      <c r="AS186" s="18">
        <v>4</v>
      </c>
      <c r="AT186" s="17" t="s">
        <v>63771</v>
      </c>
      <c r="AU186" s="18">
        <v>3</v>
      </c>
    </row>
    <row r="187" spans="2:47" x14ac:dyDescent="0.2">
      <c r="B187" t="s">
        <v>66181</v>
      </c>
      <c r="C187" s="1">
        <v>6</v>
      </c>
      <c r="D187" t="s">
        <v>67683</v>
      </c>
      <c r="E187" s="1">
        <v>3</v>
      </c>
      <c r="F187" t="s">
        <v>69328</v>
      </c>
      <c r="G187" s="1">
        <v>4</v>
      </c>
      <c r="H187" t="s">
        <v>70242</v>
      </c>
      <c r="I187" s="1">
        <v>6</v>
      </c>
      <c r="J187" t="s">
        <v>71311</v>
      </c>
      <c r="K187" s="1">
        <v>2</v>
      </c>
      <c r="L187" t="s">
        <v>72335</v>
      </c>
      <c r="M187" s="1">
        <v>3</v>
      </c>
      <c r="N187" t="s">
        <v>4139</v>
      </c>
      <c r="O187" s="1">
        <v>5</v>
      </c>
      <c r="P187" t="s">
        <v>12792</v>
      </c>
      <c r="Q187" s="1">
        <v>14</v>
      </c>
      <c r="R187" t="s">
        <v>14248</v>
      </c>
      <c r="S187" s="1">
        <v>5</v>
      </c>
      <c r="T187" t="s">
        <v>32811</v>
      </c>
      <c r="U187" s="1">
        <v>6</v>
      </c>
      <c r="V187" t="s">
        <v>33760</v>
      </c>
      <c r="W187" s="1">
        <v>5</v>
      </c>
      <c r="X187" t="s">
        <v>35257</v>
      </c>
      <c r="Y187" s="1">
        <v>5</v>
      </c>
      <c r="Z187" t="s">
        <v>20442</v>
      </c>
      <c r="AA187" s="1">
        <v>3</v>
      </c>
      <c r="AB187" t="s">
        <v>21917</v>
      </c>
      <c r="AC187" s="1">
        <v>3</v>
      </c>
      <c r="AD187" t="s">
        <v>23369</v>
      </c>
      <c r="AE187" s="1">
        <v>6</v>
      </c>
      <c r="AF187" t="s">
        <v>25642</v>
      </c>
      <c r="AG187" s="1">
        <v>3</v>
      </c>
      <c r="AH187" s="17" t="s">
        <v>46835</v>
      </c>
      <c r="AI187" s="18">
        <v>3</v>
      </c>
      <c r="AJ187" t="s">
        <v>41552</v>
      </c>
      <c r="AK187" s="1">
        <v>3</v>
      </c>
      <c r="AL187" t="s">
        <v>51735</v>
      </c>
      <c r="AM187" s="1">
        <v>14</v>
      </c>
      <c r="AN187" t="s">
        <v>52610</v>
      </c>
      <c r="AO187" s="1">
        <v>3</v>
      </c>
      <c r="AP187" t="s">
        <v>7285</v>
      </c>
      <c r="AQ187" s="1">
        <v>2</v>
      </c>
      <c r="AR187" s="17" t="s">
        <v>62804</v>
      </c>
      <c r="AS187" s="18">
        <v>4</v>
      </c>
      <c r="AT187" s="17" t="s">
        <v>63772</v>
      </c>
      <c r="AU187" s="18">
        <v>4</v>
      </c>
    </row>
    <row r="188" spans="2:47" x14ac:dyDescent="0.2">
      <c r="B188" t="s">
        <v>66182</v>
      </c>
      <c r="C188" s="1">
        <v>9</v>
      </c>
      <c r="D188" t="s">
        <v>67684</v>
      </c>
      <c r="E188" s="1">
        <v>3</v>
      </c>
      <c r="F188" t="s">
        <v>69329</v>
      </c>
      <c r="G188" s="1">
        <v>9</v>
      </c>
      <c r="H188" t="s">
        <v>70243</v>
      </c>
      <c r="I188" s="1">
        <v>11</v>
      </c>
      <c r="J188" t="s">
        <v>71312</v>
      </c>
      <c r="K188" s="1">
        <v>8</v>
      </c>
      <c r="L188" t="s">
        <v>72336</v>
      </c>
      <c r="M188" s="1">
        <v>11</v>
      </c>
      <c r="N188" t="s">
        <v>4140</v>
      </c>
      <c r="O188" s="1">
        <v>14</v>
      </c>
      <c r="P188" t="s">
        <v>12793</v>
      </c>
      <c r="Q188" s="1">
        <v>15</v>
      </c>
      <c r="R188" t="s">
        <v>14249</v>
      </c>
      <c r="S188" s="1">
        <v>5</v>
      </c>
      <c r="T188" t="s">
        <v>32812</v>
      </c>
      <c r="U188" s="1">
        <v>6</v>
      </c>
      <c r="V188" t="s">
        <v>33761</v>
      </c>
      <c r="W188" s="1">
        <v>5</v>
      </c>
      <c r="X188" t="s">
        <v>35258</v>
      </c>
      <c r="Y188" s="1">
        <v>6</v>
      </c>
      <c r="Z188" t="s">
        <v>20443</v>
      </c>
      <c r="AA188" s="1">
        <v>3</v>
      </c>
      <c r="AB188" t="s">
        <v>21918</v>
      </c>
      <c r="AC188" s="1">
        <v>3</v>
      </c>
      <c r="AD188" t="s">
        <v>23370</v>
      </c>
      <c r="AE188" s="1">
        <v>6</v>
      </c>
      <c r="AF188" t="s">
        <v>25643</v>
      </c>
      <c r="AG188" s="1">
        <v>3</v>
      </c>
      <c r="AH188" s="17" t="s">
        <v>46836</v>
      </c>
      <c r="AI188" s="18">
        <v>3</v>
      </c>
      <c r="AJ188" t="s">
        <v>41553</v>
      </c>
      <c r="AK188" s="1">
        <v>3</v>
      </c>
      <c r="AL188" t="s">
        <v>51736</v>
      </c>
      <c r="AM188" s="1">
        <v>5</v>
      </c>
      <c r="AN188" t="s">
        <v>52611</v>
      </c>
      <c r="AO188" s="1">
        <v>4</v>
      </c>
      <c r="AP188" t="s">
        <v>7286</v>
      </c>
      <c r="AQ188" s="1">
        <v>2</v>
      </c>
      <c r="AR188" s="17" t="s">
        <v>62805</v>
      </c>
      <c r="AS188" s="18">
        <v>11</v>
      </c>
      <c r="AT188" s="17" t="s">
        <v>63773</v>
      </c>
      <c r="AU188" s="18">
        <v>4</v>
      </c>
    </row>
    <row r="189" spans="2:47" x14ac:dyDescent="0.2">
      <c r="B189" t="s">
        <v>66183</v>
      </c>
      <c r="C189" s="1">
        <v>11</v>
      </c>
      <c r="D189" t="s">
        <v>67685</v>
      </c>
      <c r="E189" s="1">
        <v>8</v>
      </c>
      <c r="F189" t="s">
        <v>69330</v>
      </c>
      <c r="G189" s="1">
        <v>11</v>
      </c>
      <c r="H189" t="s">
        <v>70244</v>
      </c>
      <c r="I189" s="1">
        <v>13</v>
      </c>
      <c r="J189" t="s">
        <v>71313</v>
      </c>
      <c r="K189" s="1">
        <v>11</v>
      </c>
      <c r="L189" t="s">
        <v>72337</v>
      </c>
      <c r="M189" s="1">
        <v>11</v>
      </c>
      <c r="N189" t="s">
        <v>4141</v>
      </c>
      <c r="O189" s="1">
        <v>14</v>
      </c>
      <c r="P189" t="s">
        <v>12794</v>
      </c>
      <c r="Q189" s="1">
        <v>16</v>
      </c>
      <c r="R189" t="s">
        <v>14250</v>
      </c>
      <c r="S189" s="1">
        <v>5</v>
      </c>
      <c r="T189" t="s">
        <v>32813</v>
      </c>
      <c r="U189" s="1">
        <v>5</v>
      </c>
      <c r="V189" t="s">
        <v>33762</v>
      </c>
      <c r="W189" s="1">
        <v>8</v>
      </c>
      <c r="X189" t="s">
        <v>35259</v>
      </c>
      <c r="Y189" s="1">
        <v>6</v>
      </c>
      <c r="Z189" t="s">
        <v>20444</v>
      </c>
      <c r="AA189" s="1">
        <v>11</v>
      </c>
      <c r="AB189" t="s">
        <v>21919</v>
      </c>
      <c r="AC189" s="1">
        <v>11</v>
      </c>
      <c r="AD189" t="s">
        <v>23371</v>
      </c>
      <c r="AE189" s="1">
        <v>7</v>
      </c>
      <c r="AF189" t="s">
        <v>40434</v>
      </c>
      <c r="AG189" s="1">
        <v>2</v>
      </c>
      <c r="AH189" s="17" t="s">
        <v>46837</v>
      </c>
      <c r="AI189" s="18">
        <v>2</v>
      </c>
      <c r="AJ189" t="s">
        <v>41554</v>
      </c>
      <c r="AK189" s="1">
        <v>3</v>
      </c>
      <c r="AL189" t="s">
        <v>51737</v>
      </c>
      <c r="AM189" s="1">
        <v>9</v>
      </c>
      <c r="AN189" t="s">
        <v>52612</v>
      </c>
      <c r="AO189" s="1">
        <v>3</v>
      </c>
      <c r="AP189" t="s">
        <v>7287</v>
      </c>
      <c r="AQ189" s="1">
        <v>3</v>
      </c>
      <c r="AR189" s="17" t="s">
        <v>62806</v>
      </c>
      <c r="AS189" s="18">
        <v>12</v>
      </c>
      <c r="AT189" s="17" t="s">
        <v>63774</v>
      </c>
      <c r="AU189" s="18">
        <v>12</v>
      </c>
    </row>
    <row r="190" spans="2:47" x14ac:dyDescent="0.2">
      <c r="B190" t="s">
        <v>66184</v>
      </c>
      <c r="C190" s="1">
        <v>11</v>
      </c>
      <c r="D190" t="s">
        <v>67686</v>
      </c>
      <c r="E190" s="1">
        <v>11</v>
      </c>
      <c r="F190" t="s">
        <v>69331</v>
      </c>
      <c r="G190" s="1">
        <v>11</v>
      </c>
      <c r="H190" t="s">
        <v>70245</v>
      </c>
      <c r="I190" s="1">
        <v>6</v>
      </c>
      <c r="J190" t="s">
        <v>71314</v>
      </c>
      <c r="K190" s="1">
        <v>15</v>
      </c>
      <c r="L190" t="s">
        <v>72338</v>
      </c>
      <c r="M190" s="1">
        <v>15</v>
      </c>
      <c r="N190" t="s">
        <v>4142</v>
      </c>
      <c r="O190" s="1">
        <v>14</v>
      </c>
      <c r="P190" t="s">
        <v>12795</v>
      </c>
      <c r="Q190" s="1">
        <v>16</v>
      </c>
      <c r="R190" t="s">
        <v>14250</v>
      </c>
      <c r="S190" s="1">
        <v>5</v>
      </c>
      <c r="T190" t="s">
        <v>32814</v>
      </c>
      <c r="U190" s="1">
        <v>7</v>
      </c>
      <c r="V190" t="s">
        <v>33763</v>
      </c>
      <c r="W190" s="1">
        <v>10</v>
      </c>
      <c r="X190" t="s">
        <v>35260</v>
      </c>
      <c r="Y190" s="1">
        <v>6</v>
      </c>
      <c r="Z190" t="s">
        <v>20445</v>
      </c>
      <c r="AA190" s="1">
        <v>11</v>
      </c>
      <c r="AB190" t="s">
        <v>21920</v>
      </c>
      <c r="AC190" s="1">
        <v>10</v>
      </c>
      <c r="AD190" t="s">
        <v>23372</v>
      </c>
      <c r="AE190" s="1">
        <v>6</v>
      </c>
      <c r="AF190" t="s">
        <v>40434</v>
      </c>
      <c r="AG190" s="1">
        <v>2</v>
      </c>
      <c r="AH190" s="17" t="s">
        <v>46838</v>
      </c>
      <c r="AI190" s="18">
        <v>3</v>
      </c>
      <c r="AJ190" t="s">
        <v>41555</v>
      </c>
      <c r="AK190" s="1">
        <v>3</v>
      </c>
      <c r="AL190" t="s">
        <v>51738</v>
      </c>
      <c r="AM190" s="1">
        <v>13</v>
      </c>
      <c r="AN190" t="s">
        <v>52613</v>
      </c>
      <c r="AO190" s="1">
        <v>8</v>
      </c>
      <c r="AP190" t="s">
        <v>7288</v>
      </c>
      <c r="AQ190" s="1">
        <v>8</v>
      </c>
      <c r="AR190" s="17" t="s">
        <v>62807</v>
      </c>
      <c r="AS190" s="18">
        <v>12</v>
      </c>
      <c r="AT190" s="17" t="s">
        <v>63775</v>
      </c>
      <c r="AU190" s="18">
        <v>12</v>
      </c>
    </row>
    <row r="191" spans="2:47" x14ac:dyDescent="0.2">
      <c r="B191" t="s">
        <v>66184</v>
      </c>
      <c r="C191" s="1">
        <v>11</v>
      </c>
      <c r="D191" t="s">
        <v>67686</v>
      </c>
      <c r="E191" s="1">
        <v>11</v>
      </c>
      <c r="F191" t="s">
        <v>69331</v>
      </c>
      <c r="G191" s="1">
        <v>11</v>
      </c>
      <c r="H191" t="s">
        <v>70245</v>
      </c>
      <c r="I191" s="1">
        <v>6</v>
      </c>
      <c r="J191" t="s">
        <v>71314</v>
      </c>
      <c r="K191" s="1">
        <v>15</v>
      </c>
      <c r="L191" t="s">
        <v>72338</v>
      </c>
      <c r="M191" s="1">
        <v>15</v>
      </c>
      <c r="N191" t="s">
        <v>4143</v>
      </c>
      <c r="O191" s="1">
        <v>6</v>
      </c>
      <c r="P191" t="s">
        <v>12795</v>
      </c>
      <c r="Q191" s="1">
        <v>16</v>
      </c>
      <c r="R191" t="s">
        <v>14250</v>
      </c>
      <c r="S191" s="1">
        <v>5</v>
      </c>
      <c r="T191" t="s">
        <v>32815</v>
      </c>
      <c r="U191" s="1">
        <v>6</v>
      </c>
      <c r="V191" t="s">
        <v>33763</v>
      </c>
      <c r="W191" s="1">
        <v>10</v>
      </c>
      <c r="X191" t="s">
        <v>35261</v>
      </c>
      <c r="Y191" s="1">
        <v>6</v>
      </c>
      <c r="Z191" t="s">
        <v>20445</v>
      </c>
      <c r="AA191" s="1">
        <v>11</v>
      </c>
      <c r="AB191" t="s">
        <v>21920</v>
      </c>
      <c r="AC191" s="1">
        <v>10</v>
      </c>
      <c r="AD191" t="s">
        <v>23373</v>
      </c>
      <c r="AE191" s="1">
        <v>7</v>
      </c>
      <c r="AF191" t="s">
        <v>40434</v>
      </c>
      <c r="AG191" s="1">
        <v>2</v>
      </c>
      <c r="AH191" s="17" t="s">
        <v>46839</v>
      </c>
      <c r="AI191" s="18">
        <v>3</v>
      </c>
      <c r="AJ191" t="s">
        <v>41556</v>
      </c>
      <c r="AK191" s="1">
        <v>3</v>
      </c>
      <c r="AL191" t="s">
        <v>51738</v>
      </c>
      <c r="AM191" s="1">
        <v>13</v>
      </c>
      <c r="AN191" t="s">
        <v>52614</v>
      </c>
      <c r="AO191" s="1">
        <v>12</v>
      </c>
      <c r="AP191" t="s">
        <v>7289</v>
      </c>
      <c r="AQ191" s="1">
        <v>12</v>
      </c>
      <c r="AR191" s="17" t="s">
        <v>62808</v>
      </c>
      <c r="AS191" s="18">
        <v>12</v>
      </c>
      <c r="AT191" s="17" t="s">
        <v>63776</v>
      </c>
      <c r="AU191" s="18">
        <v>11</v>
      </c>
    </row>
    <row r="192" spans="2:47" x14ac:dyDescent="0.2">
      <c r="B192" t="s">
        <v>66184</v>
      </c>
      <c r="C192" s="1">
        <v>11</v>
      </c>
      <c r="D192" t="s">
        <v>67686</v>
      </c>
      <c r="E192" s="1">
        <v>11</v>
      </c>
      <c r="F192" t="s">
        <v>69331</v>
      </c>
      <c r="G192" s="1">
        <v>11</v>
      </c>
      <c r="H192" t="s">
        <v>70245</v>
      </c>
      <c r="I192" s="1">
        <v>6</v>
      </c>
      <c r="J192" t="s">
        <v>71314</v>
      </c>
      <c r="K192" s="1">
        <v>15</v>
      </c>
      <c r="L192" t="s">
        <v>72338</v>
      </c>
      <c r="M192" s="1">
        <v>15</v>
      </c>
      <c r="N192" t="s">
        <v>4144</v>
      </c>
      <c r="O192" s="1">
        <v>5</v>
      </c>
      <c r="P192" t="s">
        <v>12795</v>
      </c>
      <c r="Q192" s="1">
        <v>16</v>
      </c>
      <c r="T192" t="s">
        <v>32816</v>
      </c>
      <c r="U192" s="1">
        <v>6</v>
      </c>
      <c r="V192" t="s">
        <v>33763</v>
      </c>
      <c r="W192" s="1">
        <v>10</v>
      </c>
      <c r="X192" t="s">
        <v>35262</v>
      </c>
      <c r="Y192" s="1">
        <v>6</v>
      </c>
      <c r="Z192" t="s">
        <v>20445</v>
      </c>
      <c r="AA192" s="1">
        <v>11</v>
      </c>
      <c r="AB192" t="s">
        <v>21920</v>
      </c>
      <c r="AC192" s="1">
        <v>10</v>
      </c>
      <c r="AD192" t="s">
        <v>23374</v>
      </c>
      <c r="AE192" s="1">
        <v>10</v>
      </c>
      <c r="AH192" s="17" t="s">
        <v>46840</v>
      </c>
      <c r="AI192" s="18">
        <v>12</v>
      </c>
      <c r="AJ192" t="s">
        <v>41557</v>
      </c>
      <c r="AK192" s="1">
        <v>3</v>
      </c>
      <c r="AL192" t="s">
        <v>51738</v>
      </c>
      <c r="AM192" s="1">
        <v>13</v>
      </c>
      <c r="AN192" t="s">
        <v>52615</v>
      </c>
      <c r="AO192" s="1">
        <v>12</v>
      </c>
      <c r="AP192" t="s">
        <v>7290</v>
      </c>
      <c r="AQ192" s="1">
        <v>12</v>
      </c>
      <c r="AR192" s="17" t="s">
        <v>62809</v>
      </c>
      <c r="AS192" s="18">
        <v>12</v>
      </c>
      <c r="AT192" s="17" t="s">
        <v>63777</v>
      </c>
      <c r="AU192" s="18">
        <v>13</v>
      </c>
    </row>
    <row r="193" spans="2:47" x14ac:dyDescent="0.2">
      <c r="C193" s="1"/>
      <c r="N193" t="s">
        <v>4145</v>
      </c>
      <c r="O193" s="1">
        <v>7</v>
      </c>
      <c r="T193" t="s">
        <v>32817</v>
      </c>
      <c r="U193" s="1">
        <v>6</v>
      </c>
      <c r="X193" t="s">
        <v>35263</v>
      </c>
      <c r="Y193" s="1">
        <v>5</v>
      </c>
      <c r="AD193" t="s">
        <v>23375</v>
      </c>
      <c r="AE193" s="1">
        <v>9</v>
      </c>
      <c r="AH193" s="17" t="s">
        <v>46841</v>
      </c>
      <c r="AI193" s="18">
        <v>16</v>
      </c>
      <c r="AJ193" t="s">
        <v>41558</v>
      </c>
      <c r="AK193" s="1">
        <v>3</v>
      </c>
      <c r="AN193" t="s">
        <v>52616</v>
      </c>
      <c r="AO193" s="1">
        <v>12</v>
      </c>
      <c r="AP193" t="s">
        <v>7291</v>
      </c>
      <c r="AQ193" s="1">
        <v>12</v>
      </c>
      <c r="AR193" s="17" t="s">
        <v>62810</v>
      </c>
      <c r="AS193" s="18">
        <v>13</v>
      </c>
      <c r="AT193" s="17" t="s">
        <v>63778</v>
      </c>
      <c r="AU193" s="18">
        <v>12</v>
      </c>
    </row>
    <row r="194" spans="2:47" x14ac:dyDescent="0.2">
      <c r="C194" s="1"/>
      <c r="N194" t="s">
        <v>4146</v>
      </c>
      <c r="O194" s="1">
        <v>10</v>
      </c>
      <c r="T194" t="s">
        <v>32818</v>
      </c>
      <c r="U194" s="1">
        <v>6</v>
      </c>
      <c r="X194" t="s">
        <v>35264</v>
      </c>
      <c r="Y194" s="1">
        <v>6</v>
      </c>
      <c r="AD194" t="s">
        <v>23376</v>
      </c>
      <c r="AE194" s="1">
        <v>7</v>
      </c>
      <c r="AH194" s="17" t="s">
        <v>46842</v>
      </c>
      <c r="AI194" s="18">
        <v>18</v>
      </c>
      <c r="AJ194" t="s">
        <v>41559</v>
      </c>
      <c r="AK194" s="1">
        <v>3</v>
      </c>
      <c r="AN194" t="s">
        <v>52617</v>
      </c>
      <c r="AO194" s="1">
        <v>12</v>
      </c>
      <c r="AP194" t="s">
        <v>7292</v>
      </c>
      <c r="AQ194" s="1">
        <v>12</v>
      </c>
      <c r="AR194" s="17" t="s">
        <v>62811</v>
      </c>
      <c r="AS194" s="18">
        <v>9</v>
      </c>
      <c r="AT194" s="17" t="s">
        <v>63779</v>
      </c>
      <c r="AU194" s="18">
        <v>16</v>
      </c>
    </row>
    <row r="195" spans="2:47" x14ac:dyDescent="0.2">
      <c r="I195" s="1"/>
      <c r="K195" s="1"/>
      <c r="M195" s="1"/>
      <c r="N195" t="s">
        <v>4147</v>
      </c>
      <c r="O195" s="1">
        <v>6</v>
      </c>
      <c r="P195" t="s">
        <v>3</v>
      </c>
      <c r="Q195" s="1">
        <v>12</v>
      </c>
      <c r="R195" t="s">
        <v>3</v>
      </c>
      <c r="S195" s="1">
        <v>12</v>
      </c>
      <c r="T195" t="s">
        <v>32819</v>
      </c>
      <c r="U195" s="1">
        <v>5</v>
      </c>
      <c r="X195" t="s">
        <v>35265</v>
      </c>
      <c r="Y195" s="1">
        <v>6</v>
      </c>
      <c r="AD195" t="s">
        <v>23377</v>
      </c>
      <c r="AE195" s="1">
        <v>15</v>
      </c>
      <c r="AF195" t="s">
        <v>3</v>
      </c>
      <c r="AG195" s="1">
        <v>13</v>
      </c>
      <c r="AH195" s="17" t="s">
        <v>46842</v>
      </c>
      <c r="AI195" s="18">
        <v>18</v>
      </c>
      <c r="AJ195" t="s">
        <v>41560</v>
      </c>
      <c r="AK195" s="1">
        <v>3</v>
      </c>
      <c r="AN195" t="s">
        <v>52618</v>
      </c>
      <c r="AO195" s="1">
        <v>12</v>
      </c>
      <c r="AP195" t="s">
        <v>7293</v>
      </c>
      <c r="AQ195" s="1">
        <v>12</v>
      </c>
      <c r="AR195" s="17" t="s">
        <v>62811</v>
      </c>
      <c r="AS195" s="18">
        <v>9</v>
      </c>
      <c r="AT195" s="17" t="s">
        <v>63780</v>
      </c>
      <c r="AU195" s="18">
        <v>16</v>
      </c>
    </row>
    <row r="196" spans="2:47" x14ac:dyDescent="0.2">
      <c r="B196" t="s">
        <v>3</v>
      </c>
      <c r="C196" s="1">
        <v>8</v>
      </c>
      <c r="D196" t="s">
        <v>3</v>
      </c>
      <c r="E196" s="1">
        <v>13</v>
      </c>
      <c r="F196" t="s">
        <v>3</v>
      </c>
      <c r="G196" s="1">
        <v>9</v>
      </c>
      <c r="H196" t="s">
        <v>3</v>
      </c>
      <c r="I196" s="1">
        <v>11</v>
      </c>
      <c r="J196" t="s">
        <v>3</v>
      </c>
      <c r="K196" s="1">
        <v>14</v>
      </c>
      <c r="L196" t="s">
        <v>3</v>
      </c>
      <c r="M196" s="1">
        <v>13</v>
      </c>
      <c r="N196" t="s">
        <v>4147</v>
      </c>
      <c r="O196" s="1">
        <v>6</v>
      </c>
      <c r="P196" t="s">
        <v>3</v>
      </c>
      <c r="Q196" s="1">
        <v>15</v>
      </c>
      <c r="R196" t="s">
        <v>3</v>
      </c>
      <c r="S196" s="1">
        <v>14</v>
      </c>
      <c r="T196" t="s">
        <v>32820</v>
      </c>
      <c r="U196" s="1">
        <v>6</v>
      </c>
      <c r="V196" t="s">
        <v>3</v>
      </c>
      <c r="W196" s="1">
        <v>11</v>
      </c>
      <c r="X196" t="s">
        <v>35266</v>
      </c>
      <c r="Y196" s="1">
        <v>10</v>
      </c>
      <c r="Z196" t="s">
        <v>3</v>
      </c>
      <c r="AA196" s="1">
        <v>11</v>
      </c>
      <c r="AB196" t="s">
        <v>3</v>
      </c>
      <c r="AC196" s="1">
        <v>12</v>
      </c>
      <c r="AD196" t="s">
        <v>23377</v>
      </c>
      <c r="AE196" s="1">
        <v>15</v>
      </c>
      <c r="AF196" t="s">
        <v>3</v>
      </c>
      <c r="AG196" s="1">
        <v>15</v>
      </c>
      <c r="AH196" s="17" t="s">
        <v>46842</v>
      </c>
      <c r="AI196" s="18">
        <v>18</v>
      </c>
      <c r="AJ196" t="s">
        <v>41560</v>
      </c>
      <c r="AK196" s="1">
        <v>3</v>
      </c>
      <c r="AL196" t="s">
        <v>3</v>
      </c>
      <c r="AM196" s="1">
        <v>7</v>
      </c>
      <c r="AN196" t="s">
        <v>52619</v>
      </c>
      <c r="AO196" s="1">
        <v>12</v>
      </c>
      <c r="AP196" t="s">
        <v>7294</v>
      </c>
      <c r="AQ196" s="1">
        <v>12</v>
      </c>
      <c r="AR196" s="17" t="s">
        <v>62811</v>
      </c>
      <c r="AS196" s="18">
        <v>9</v>
      </c>
      <c r="AT196" s="17" t="s">
        <v>63780</v>
      </c>
      <c r="AU196" s="18">
        <v>16</v>
      </c>
    </row>
    <row r="197" spans="2:47" x14ac:dyDescent="0.2">
      <c r="B197" t="s">
        <v>3</v>
      </c>
      <c r="C197" s="1">
        <v>15</v>
      </c>
      <c r="D197" t="s">
        <v>3</v>
      </c>
      <c r="E197" s="1">
        <v>16</v>
      </c>
      <c r="F197" t="s">
        <v>3</v>
      </c>
      <c r="G197" s="1">
        <v>15</v>
      </c>
      <c r="H197" t="s">
        <v>3</v>
      </c>
      <c r="I197" s="1">
        <v>15</v>
      </c>
      <c r="J197" t="s">
        <v>3</v>
      </c>
      <c r="K197" s="1">
        <v>15</v>
      </c>
      <c r="L197" t="s">
        <v>3</v>
      </c>
      <c r="M197" s="1">
        <v>17</v>
      </c>
      <c r="N197" t="s">
        <v>4147</v>
      </c>
      <c r="O197" s="1">
        <v>6</v>
      </c>
      <c r="P197" t="s">
        <v>12796</v>
      </c>
      <c r="Q197" s="1">
        <v>15</v>
      </c>
      <c r="R197" t="s">
        <v>3</v>
      </c>
      <c r="S197" s="1">
        <v>14</v>
      </c>
      <c r="T197" t="s">
        <v>32821</v>
      </c>
      <c r="U197" s="1">
        <v>6</v>
      </c>
      <c r="V197" t="s">
        <v>33764</v>
      </c>
      <c r="W197" s="1">
        <v>16</v>
      </c>
      <c r="X197" t="s">
        <v>35267</v>
      </c>
      <c r="Y197" s="1">
        <v>10</v>
      </c>
      <c r="Z197" t="s">
        <v>20446</v>
      </c>
      <c r="AA197" s="1">
        <v>16</v>
      </c>
      <c r="AB197" t="s">
        <v>3</v>
      </c>
      <c r="AC197" s="1">
        <v>16</v>
      </c>
      <c r="AD197" t="s">
        <v>23377</v>
      </c>
      <c r="AE197" s="1">
        <v>15</v>
      </c>
      <c r="AF197" t="s">
        <v>29867</v>
      </c>
      <c r="AG197" s="1">
        <v>17</v>
      </c>
      <c r="AI197" s="1"/>
      <c r="AJ197" t="s">
        <v>41560</v>
      </c>
      <c r="AK197" s="1">
        <v>3</v>
      </c>
      <c r="AL197" t="s">
        <v>3</v>
      </c>
      <c r="AM197" s="1">
        <v>15</v>
      </c>
      <c r="AN197" t="s">
        <v>52619</v>
      </c>
      <c r="AO197" s="1">
        <v>12</v>
      </c>
      <c r="AP197" t="s">
        <v>7295</v>
      </c>
      <c r="AQ197" s="1">
        <v>12</v>
      </c>
      <c r="AT197" s="17" t="s">
        <v>63780</v>
      </c>
      <c r="AU197" s="18">
        <v>16</v>
      </c>
    </row>
    <row r="198" spans="2:47" x14ac:dyDescent="0.2">
      <c r="B198" t="s">
        <v>44854</v>
      </c>
      <c r="C198" s="1">
        <v>15</v>
      </c>
      <c r="D198" t="s">
        <v>3</v>
      </c>
      <c r="E198" s="1">
        <v>16</v>
      </c>
      <c r="F198" t="s">
        <v>3</v>
      </c>
      <c r="G198" s="1">
        <v>16</v>
      </c>
      <c r="H198" t="s">
        <v>3</v>
      </c>
      <c r="I198" s="1">
        <v>15</v>
      </c>
      <c r="J198" t="s">
        <v>3</v>
      </c>
      <c r="K198" s="1">
        <v>16</v>
      </c>
      <c r="L198" t="s">
        <v>3</v>
      </c>
      <c r="M198" s="1">
        <v>17</v>
      </c>
      <c r="P198" t="s">
        <v>12797</v>
      </c>
      <c r="Q198" s="1">
        <v>15</v>
      </c>
      <c r="R198" t="s">
        <v>3</v>
      </c>
      <c r="S198" s="1">
        <v>15</v>
      </c>
      <c r="T198" t="s">
        <v>32822</v>
      </c>
      <c r="U198" s="1">
        <v>6</v>
      </c>
      <c r="V198" t="s">
        <v>33765</v>
      </c>
      <c r="W198" s="1">
        <v>16</v>
      </c>
      <c r="X198" t="s">
        <v>35268</v>
      </c>
      <c r="Y198" s="1">
        <v>10</v>
      </c>
      <c r="Z198" t="s">
        <v>20447</v>
      </c>
      <c r="AA198" s="1">
        <v>16</v>
      </c>
      <c r="AB198" t="s">
        <v>3</v>
      </c>
      <c r="AC198" s="1">
        <v>16</v>
      </c>
      <c r="AF198" t="s">
        <v>29868</v>
      </c>
      <c r="AG198" s="1">
        <v>15</v>
      </c>
      <c r="AI198" s="1"/>
      <c r="AL198" t="s">
        <v>3</v>
      </c>
      <c r="AM198" s="1">
        <v>15</v>
      </c>
      <c r="AN198" t="s">
        <v>52619</v>
      </c>
      <c r="AO198" s="1">
        <v>12</v>
      </c>
      <c r="AP198" t="s">
        <v>7296</v>
      </c>
      <c r="AQ198" s="1">
        <v>12</v>
      </c>
    </row>
    <row r="199" spans="2:47" x14ac:dyDescent="0.2">
      <c r="B199" t="s">
        <v>44855</v>
      </c>
      <c r="C199" s="1">
        <v>16</v>
      </c>
      <c r="D199" t="s">
        <v>3</v>
      </c>
      <c r="E199" s="1">
        <v>10</v>
      </c>
      <c r="F199" t="s">
        <v>3</v>
      </c>
      <c r="G199" s="1">
        <v>14</v>
      </c>
      <c r="H199" t="s">
        <v>3</v>
      </c>
      <c r="I199" s="1">
        <v>12</v>
      </c>
      <c r="J199" t="s">
        <v>3</v>
      </c>
      <c r="K199" s="1">
        <v>11</v>
      </c>
      <c r="L199" t="s">
        <v>3</v>
      </c>
      <c r="M199" s="1">
        <v>17</v>
      </c>
      <c r="N199" t="s">
        <v>3</v>
      </c>
      <c r="O199" s="1">
        <v>13</v>
      </c>
      <c r="P199" t="s">
        <v>12798</v>
      </c>
      <c r="Q199" s="1">
        <v>6</v>
      </c>
      <c r="R199" t="s">
        <v>1770</v>
      </c>
      <c r="S199" s="1">
        <v>15</v>
      </c>
      <c r="T199" t="s">
        <v>32823</v>
      </c>
      <c r="U199" s="1">
        <v>6</v>
      </c>
      <c r="V199" t="s">
        <v>33766</v>
      </c>
      <c r="W199" s="1">
        <v>16</v>
      </c>
      <c r="X199" t="s">
        <v>35269</v>
      </c>
      <c r="Y199" s="1">
        <v>16</v>
      </c>
      <c r="Z199" t="s">
        <v>20448</v>
      </c>
      <c r="AA199" s="1">
        <v>15</v>
      </c>
      <c r="AB199" t="s">
        <v>3</v>
      </c>
      <c r="AC199" s="1">
        <v>14</v>
      </c>
      <c r="AF199" t="s">
        <v>29869</v>
      </c>
      <c r="AG199" s="1">
        <v>16</v>
      </c>
      <c r="AI199" s="1"/>
      <c r="AL199" t="s">
        <v>3</v>
      </c>
      <c r="AM199" s="1">
        <v>16</v>
      </c>
      <c r="AP199" t="s">
        <v>7297</v>
      </c>
      <c r="AQ199" s="1">
        <v>12</v>
      </c>
    </row>
    <row r="200" spans="2:47" x14ac:dyDescent="0.2">
      <c r="B200" t="s">
        <v>44856</v>
      </c>
      <c r="C200" s="1">
        <v>7</v>
      </c>
      <c r="D200" t="s">
        <v>67687</v>
      </c>
      <c r="E200" s="1">
        <v>4</v>
      </c>
      <c r="F200" t="s">
        <v>69332</v>
      </c>
      <c r="G200" s="1">
        <v>6</v>
      </c>
      <c r="H200" t="s">
        <v>3</v>
      </c>
      <c r="I200" s="1">
        <v>2</v>
      </c>
      <c r="J200" t="s">
        <v>71315</v>
      </c>
      <c r="K200" s="1">
        <v>4</v>
      </c>
      <c r="L200" t="s">
        <v>3</v>
      </c>
      <c r="M200" s="1">
        <v>11</v>
      </c>
      <c r="N200" t="s">
        <v>3</v>
      </c>
      <c r="O200" s="1">
        <v>17</v>
      </c>
      <c r="P200" t="s">
        <v>12799</v>
      </c>
      <c r="Q200" s="1">
        <v>4</v>
      </c>
      <c r="R200" t="s">
        <v>1771</v>
      </c>
      <c r="S200" s="1">
        <v>8</v>
      </c>
      <c r="T200" t="s">
        <v>32824</v>
      </c>
      <c r="U200" s="1">
        <v>10</v>
      </c>
      <c r="V200" t="s">
        <v>33767</v>
      </c>
      <c r="W200" s="1">
        <v>15</v>
      </c>
      <c r="X200" t="s">
        <v>35270</v>
      </c>
      <c r="Y200" s="1">
        <v>15</v>
      </c>
      <c r="Z200" t="s">
        <v>20449</v>
      </c>
      <c r="AA200" s="1">
        <v>10</v>
      </c>
      <c r="AB200" t="s">
        <v>3</v>
      </c>
      <c r="AC200" s="1">
        <v>7</v>
      </c>
      <c r="AF200" t="s">
        <v>29870</v>
      </c>
      <c r="AG200" s="1">
        <v>15</v>
      </c>
      <c r="AH200" s="17" t="s">
        <v>3</v>
      </c>
      <c r="AI200" s="18">
        <v>18</v>
      </c>
      <c r="AL200" t="s">
        <v>38578</v>
      </c>
      <c r="AM200" s="1">
        <v>7</v>
      </c>
      <c r="AP200" t="s">
        <v>7298</v>
      </c>
      <c r="AQ200" s="1">
        <v>12</v>
      </c>
      <c r="AR200" s="17" t="s">
        <v>3</v>
      </c>
      <c r="AS200" s="18">
        <v>16</v>
      </c>
    </row>
    <row r="201" spans="2:47" x14ac:dyDescent="0.2">
      <c r="B201" t="s">
        <v>44857</v>
      </c>
      <c r="C201" s="1">
        <v>3</v>
      </c>
      <c r="D201" t="s">
        <v>67688</v>
      </c>
      <c r="E201" s="1">
        <v>3</v>
      </c>
      <c r="F201" t="s">
        <v>69333</v>
      </c>
      <c r="G201" s="1">
        <v>3</v>
      </c>
      <c r="H201" t="s">
        <v>3</v>
      </c>
      <c r="I201" s="1">
        <v>8</v>
      </c>
      <c r="J201" t="s">
        <v>71316</v>
      </c>
      <c r="K201" s="1">
        <v>6</v>
      </c>
      <c r="L201" t="s">
        <v>3</v>
      </c>
      <c r="M201" s="1">
        <v>8</v>
      </c>
      <c r="N201" t="s">
        <v>3</v>
      </c>
      <c r="O201" s="1">
        <v>16</v>
      </c>
      <c r="P201" t="s">
        <v>12800</v>
      </c>
      <c r="Q201" s="1">
        <v>7</v>
      </c>
      <c r="R201" t="s">
        <v>1772</v>
      </c>
      <c r="S201" s="1">
        <v>6</v>
      </c>
      <c r="T201" t="s">
        <v>32825</v>
      </c>
      <c r="U201" s="1">
        <v>9</v>
      </c>
      <c r="V201" t="s">
        <v>33768</v>
      </c>
      <c r="W201" s="1">
        <v>13</v>
      </c>
      <c r="X201" t="s">
        <v>35270</v>
      </c>
      <c r="Y201" s="1">
        <v>15</v>
      </c>
      <c r="Z201" t="s">
        <v>20450</v>
      </c>
      <c r="AA201" s="1">
        <v>12</v>
      </c>
      <c r="AB201" t="s">
        <v>3</v>
      </c>
      <c r="AC201" s="1">
        <v>7</v>
      </c>
      <c r="AD201" t="s">
        <v>3</v>
      </c>
      <c r="AE201" s="1">
        <v>13</v>
      </c>
      <c r="AF201" t="s">
        <v>29871</v>
      </c>
      <c r="AG201" s="1">
        <v>14</v>
      </c>
      <c r="AH201" s="17" t="s">
        <v>3</v>
      </c>
      <c r="AI201" s="18">
        <v>18</v>
      </c>
      <c r="AJ201" t="s">
        <v>3</v>
      </c>
      <c r="AK201" s="1">
        <v>9</v>
      </c>
      <c r="AL201" t="s">
        <v>38579</v>
      </c>
      <c r="AM201" s="1">
        <v>3</v>
      </c>
      <c r="AP201" t="s">
        <v>7299</v>
      </c>
      <c r="AQ201" s="1">
        <v>12</v>
      </c>
      <c r="AR201" s="17" t="s">
        <v>33008</v>
      </c>
      <c r="AS201" s="18">
        <v>16</v>
      </c>
    </row>
    <row r="202" spans="2:47" x14ac:dyDescent="0.2">
      <c r="B202" t="s">
        <v>44858</v>
      </c>
      <c r="C202" s="1">
        <v>3</v>
      </c>
      <c r="D202" t="s">
        <v>67689</v>
      </c>
      <c r="E202" s="1">
        <v>4</v>
      </c>
      <c r="F202" t="s">
        <v>69334</v>
      </c>
      <c r="G202" s="1">
        <v>3</v>
      </c>
      <c r="H202" t="s">
        <v>3</v>
      </c>
      <c r="I202" s="1">
        <v>8</v>
      </c>
      <c r="J202" t="s">
        <v>71317</v>
      </c>
      <c r="K202" s="1">
        <v>5</v>
      </c>
      <c r="L202" t="s">
        <v>3</v>
      </c>
      <c r="M202" s="1">
        <v>5</v>
      </c>
      <c r="N202" t="s">
        <v>3</v>
      </c>
      <c r="O202" s="1">
        <v>11</v>
      </c>
      <c r="P202" t="s">
        <v>12801</v>
      </c>
      <c r="Q202" s="1">
        <v>9</v>
      </c>
      <c r="R202" t="s">
        <v>1773</v>
      </c>
      <c r="S202" s="1">
        <v>5</v>
      </c>
      <c r="T202" t="s">
        <v>32825</v>
      </c>
      <c r="U202" s="1">
        <v>9</v>
      </c>
      <c r="V202" t="s">
        <v>33769</v>
      </c>
      <c r="W202" s="1">
        <v>8</v>
      </c>
      <c r="X202" t="s">
        <v>35270</v>
      </c>
      <c r="Y202" s="1">
        <v>15</v>
      </c>
      <c r="Z202" t="s">
        <v>20451</v>
      </c>
      <c r="AA202" s="1">
        <v>9</v>
      </c>
      <c r="AB202" t="s">
        <v>3</v>
      </c>
      <c r="AC202" s="1">
        <v>12</v>
      </c>
      <c r="AD202" t="s">
        <v>3</v>
      </c>
      <c r="AE202" s="1">
        <v>16</v>
      </c>
      <c r="AF202" t="s">
        <v>29872</v>
      </c>
      <c r="AG202" s="1">
        <v>12</v>
      </c>
      <c r="AH202" s="17" t="s">
        <v>3</v>
      </c>
      <c r="AI202" s="18">
        <v>18</v>
      </c>
      <c r="AJ202" t="s">
        <v>3</v>
      </c>
      <c r="AK202" s="1">
        <v>16</v>
      </c>
      <c r="AL202" t="s">
        <v>38580</v>
      </c>
      <c r="AM202" s="1">
        <v>3</v>
      </c>
      <c r="AN202" t="s">
        <v>3</v>
      </c>
      <c r="AO202" s="1">
        <v>8</v>
      </c>
      <c r="AP202" t="s">
        <v>22102</v>
      </c>
      <c r="AQ202" s="1">
        <v>12</v>
      </c>
      <c r="AR202" s="17" t="s">
        <v>33009</v>
      </c>
      <c r="AS202" s="18">
        <v>15</v>
      </c>
      <c r="AT202" s="17" t="s">
        <v>3</v>
      </c>
      <c r="AU202" s="18">
        <v>9</v>
      </c>
    </row>
    <row r="203" spans="2:47" x14ac:dyDescent="0.2">
      <c r="B203" t="s">
        <v>44859</v>
      </c>
      <c r="C203" s="1">
        <v>6</v>
      </c>
      <c r="D203" t="s">
        <v>67690</v>
      </c>
      <c r="E203" s="1">
        <v>5</v>
      </c>
      <c r="F203" t="s">
        <v>69335</v>
      </c>
      <c r="G203" s="1">
        <v>6</v>
      </c>
      <c r="H203" t="s">
        <v>3</v>
      </c>
      <c r="I203" s="1">
        <v>6</v>
      </c>
      <c r="J203" t="s">
        <v>71318</v>
      </c>
      <c r="K203" s="1">
        <v>6</v>
      </c>
      <c r="L203" t="s">
        <v>3</v>
      </c>
      <c r="M203" s="1">
        <v>9</v>
      </c>
      <c r="N203" t="s">
        <v>11344</v>
      </c>
      <c r="O203" s="1">
        <v>7</v>
      </c>
      <c r="P203" t="s">
        <v>12802</v>
      </c>
      <c r="Q203" s="1">
        <v>7</v>
      </c>
      <c r="R203" t="s">
        <v>1774</v>
      </c>
      <c r="S203" s="1">
        <v>9</v>
      </c>
      <c r="T203" t="s">
        <v>32825</v>
      </c>
      <c r="U203" s="1">
        <v>9</v>
      </c>
      <c r="V203" t="s">
        <v>33770</v>
      </c>
      <c r="W203" s="1">
        <v>4</v>
      </c>
      <c r="Z203" t="s">
        <v>20452</v>
      </c>
      <c r="AA203" s="1">
        <v>9</v>
      </c>
      <c r="AB203" t="s">
        <v>3</v>
      </c>
      <c r="AC203" s="1">
        <v>12</v>
      </c>
      <c r="AD203" t="s">
        <v>3</v>
      </c>
      <c r="AE203" s="1">
        <v>15</v>
      </c>
      <c r="AF203" t="s">
        <v>29873</v>
      </c>
      <c r="AG203" s="1">
        <v>8</v>
      </c>
      <c r="AH203" s="17" t="s">
        <v>3</v>
      </c>
      <c r="AI203" s="18">
        <v>18</v>
      </c>
      <c r="AJ203" t="s">
        <v>3</v>
      </c>
      <c r="AK203" s="1">
        <v>13</v>
      </c>
      <c r="AL203" t="s">
        <v>38581</v>
      </c>
      <c r="AM203" s="1">
        <v>6</v>
      </c>
      <c r="AN203" t="s">
        <v>3</v>
      </c>
      <c r="AO203" s="1">
        <v>16</v>
      </c>
      <c r="AP203" t="s">
        <v>22103</v>
      </c>
      <c r="AQ203" s="1">
        <v>11</v>
      </c>
      <c r="AR203" s="17" t="s">
        <v>33010</v>
      </c>
      <c r="AS203" s="18">
        <v>7</v>
      </c>
      <c r="AT203" s="17" t="s">
        <v>3</v>
      </c>
      <c r="AU203" s="18">
        <v>16</v>
      </c>
    </row>
    <row r="204" spans="2:47" x14ac:dyDescent="0.2">
      <c r="B204" t="s">
        <v>44860</v>
      </c>
      <c r="C204" s="1">
        <v>3</v>
      </c>
      <c r="D204" t="s">
        <v>67691</v>
      </c>
      <c r="E204" s="1">
        <v>7</v>
      </c>
      <c r="F204" t="s">
        <v>69336</v>
      </c>
      <c r="G204" s="1">
        <v>3</v>
      </c>
      <c r="H204" t="s">
        <v>3</v>
      </c>
      <c r="I204" s="1">
        <v>3</v>
      </c>
      <c r="J204" t="s">
        <v>71319</v>
      </c>
      <c r="K204" s="1">
        <v>3</v>
      </c>
      <c r="L204" t="s">
        <v>3</v>
      </c>
      <c r="M204" s="1">
        <v>4</v>
      </c>
      <c r="N204" t="s">
        <v>11345</v>
      </c>
      <c r="O204" s="1">
        <v>7</v>
      </c>
      <c r="P204" t="s">
        <v>12803</v>
      </c>
      <c r="Q204" s="1">
        <v>7</v>
      </c>
      <c r="R204" t="s">
        <v>1775</v>
      </c>
      <c r="S204" s="1">
        <v>5</v>
      </c>
      <c r="V204" t="s">
        <v>33771</v>
      </c>
      <c r="W204" s="1">
        <v>4</v>
      </c>
      <c r="Z204" t="s">
        <v>20453</v>
      </c>
      <c r="AA204" s="1">
        <v>7</v>
      </c>
      <c r="AB204" t="s">
        <v>21921</v>
      </c>
      <c r="AC204" s="1">
        <v>5</v>
      </c>
      <c r="AD204" t="s">
        <v>3</v>
      </c>
      <c r="AE204" s="1">
        <v>16</v>
      </c>
      <c r="AF204" t="s">
        <v>29874</v>
      </c>
      <c r="AG204" s="1">
        <v>7</v>
      </c>
      <c r="AH204" s="17" t="s">
        <v>3</v>
      </c>
      <c r="AI204" s="18">
        <v>16</v>
      </c>
      <c r="AJ204" t="s">
        <v>3</v>
      </c>
      <c r="AK204" s="1">
        <v>15</v>
      </c>
      <c r="AL204" t="s">
        <v>38582</v>
      </c>
      <c r="AM204" s="1">
        <v>3</v>
      </c>
      <c r="AN204" t="s">
        <v>3</v>
      </c>
      <c r="AO204" s="1">
        <v>16</v>
      </c>
      <c r="AP204" t="s">
        <v>22104</v>
      </c>
      <c r="AQ204" s="1">
        <v>14</v>
      </c>
      <c r="AR204" s="17" t="s">
        <v>33011</v>
      </c>
      <c r="AS204" s="18">
        <v>6</v>
      </c>
      <c r="AT204" s="17" t="s">
        <v>3</v>
      </c>
      <c r="AU204" s="18">
        <v>16</v>
      </c>
    </row>
    <row r="205" spans="2:47" x14ac:dyDescent="0.2">
      <c r="B205" t="s">
        <v>44861</v>
      </c>
      <c r="C205" s="1">
        <v>3</v>
      </c>
      <c r="D205" t="s">
        <v>67692</v>
      </c>
      <c r="E205" s="1">
        <v>3</v>
      </c>
      <c r="F205" t="s">
        <v>69337</v>
      </c>
      <c r="G205" s="1">
        <v>3</v>
      </c>
      <c r="H205" t="s">
        <v>70246</v>
      </c>
      <c r="I205" s="1">
        <v>1</v>
      </c>
      <c r="J205" t="s">
        <v>71320</v>
      </c>
      <c r="K205" s="1">
        <v>3</v>
      </c>
      <c r="L205" t="s">
        <v>3</v>
      </c>
      <c r="M205" s="1">
        <v>4</v>
      </c>
      <c r="N205" t="s">
        <v>11346</v>
      </c>
      <c r="O205" s="1">
        <v>8</v>
      </c>
      <c r="P205" t="s">
        <v>12804</v>
      </c>
      <c r="Q205" s="1">
        <v>1</v>
      </c>
      <c r="R205" t="s">
        <v>1776</v>
      </c>
      <c r="S205" s="1">
        <v>6</v>
      </c>
      <c r="V205" t="s">
        <v>33772</v>
      </c>
      <c r="W205" s="1">
        <v>4</v>
      </c>
      <c r="Z205" t="s">
        <v>20454</v>
      </c>
      <c r="AA205" s="1">
        <v>6</v>
      </c>
      <c r="AB205" t="s">
        <v>21922</v>
      </c>
      <c r="AC205" s="1">
        <v>5</v>
      </c>
      <c r="AD205" t="s">
        <v>3</v>
      </c>
      <c r="AE205" s="1">
        <v>12</v>
      </c>
      <c r="AF205" t="s">
        <v>29875</v>
      </c>
      <c r="AG205" s="1">
        <v>7</v>
      </c>
      <c r="AH205" s="17" t="s">
        <v>3</v>
      </c>
      <c r="AI205" s="18">
        <v>14</v>
      </c>
      <c r="AJ205" t="s">
        <v>24592</v>
      </c>
      <c r="AK205" s="1">
        <v>12</v>
      </c>
      <c r="AL205" t="s">
        <v>38583</v>
      </c>
      <c r="AM205" s="1">
        <v>3</v>
      </c>
      <c r="AN205" t="s">
        <v>52620</v>
      </c>
      <c r="AO205" s="1">
        <v>11</v>
      </c>
      <c r="AP205" t="s">
        <v>22105</v>
      </c>
      <c r="AQ205" s="1">
        <v>16</v>
      </c>
      <c r="AR205" s="17" t="s">
        <v>33012</v>
      </c>
      <c r="AS205" s="18">
        <v>4</v>
      </c>
      <c r="AT205" s="17" t="s">
        <v>3</v>
      </c>
      <c r="AU205" s="18">
        <v>15</v>
      </c>
    </row>
    <row r="206" spans="2:47" x14ac:dyDescent="0.2">
      <c r="B206" t="s">
        <v>44862</v>
      </c>
      <c r="C206" s="1">
        <v>3</v>
      </c>
      <c r="D206" t="s">
        <v>67693</v>
      </c>
      <c r="E206" s="1">
        <v>3</v>
      </c>
      <c r="F206" t="s">
        <v>69338</v>
      </c>
      <c r="G206" s="1">
        <v>3</v>
      </c>
      <c r="H206" t="s">
        <v>70247</v>
      </c>
      <c r="I206" s="1">
        <v>4</v>
      </c>
      <c r="J206" t="s">
        <v>71321</v>
      </c>
      <c r="K206" s="1">
        <v>3</v>
      </c>
      <c r="L206" t="s">
        <v>3</v>
      </c>
      <c r="M206" s="1">
        <v>3</v>
      </c>
      <c r="N206" t="s">
        <v>11347</v>
      </c>
      <c r="O206" s="1">
        <v>7</v>
      </c>
      <c r="P206" t="s">
        <v>12805</v>
      </c>
      <c r="Q206" s="1">
        <v>2</v>
      </c>
      <c r="R206" t="s">
        <v>1777</v>
      </c>
      <c r="S206" s="1">
        <v>8</v>
      </c>
      <c r="V206" t="s">
        <v>33773</v>
      </c>
      <c r="W206" s="1">
        <v>9</v>
      </c>
      <c r="X206" t="s">
        <v>3</v>
      </c>
      <c r="Y206" s="1">
        <v>13</v>
      </c>
      <c r="Z206" t="s">
        <v>20455</v>
      </c>
      <c r="AA206" s="1">
        <v>7</v>
      </c>
      <c r="AB206" t="s">
        <v>21923</v>
      </c>
      <c r="AC206" s="1">
        <v>5</v>
      </c>
      <c r="AD206" t="s">
        <v>3</v>
      </c>
      <c r="AE206" s="1">
        <v>5</v>
      </c>
      <c r="AF206" t="s">
        <v>29876</v>
      </c>
      <c r="AG206" s="1">
        <v>4</v>
      </c>
      <c r="AH206" s="17" t="s">
        <v>3</v>
      </c>
      <c r="AI206" s="18">
        <v>13</v>
      </c>
      <c r="AJ206" t="s">
        <v>24593</v>
      </c>
      <c r="AK206" s="1">
        <v>7</v>
      </c>
      <c r="AL206" t="s">
        <v>38584</v>
      </c>
      <c r="AM206" s="1">
        <v>7</v>
      </c>
      <c r="AN206" t="s">
        <v>52621</v>
      </c>
      <c r="AO206" s="1">
        <v>4</v>
      </c>
      <c r="AP206" t="s">
        <v>53688</v>
      </c>
      <c r="AQ206" s="1">
        <v>18</v>
      </c>
      <c r="AR206" s="17" t="s">
        <v>33013</v>
      </c>
      <c r="AS206" s="18">
        <v>7</v>
      </c>
      <c r="AT206" s="17" t="s">
        <v>3</v>
      </c>
      <c r="AU206" s="18">
        <v>8</v>
      </c>
    </row>
    <row r="207" spans="2:47" x14ac:dyDescent="0.2">
      <c r="B207" t="s">
        <v>44863</v>
      </c>
      <c r="C207" s="1">
        <v>3</v>
      </c>
      <c r="D207" t="s">
        <v>67694</v>
      </c>
      <c r="E207" s="1">
        <v>3</v>
      </c>
      <c r="F207" t="s">
        <v>69339</v>
      </c>
      <c r="G207" s="1">
        <v>4</v>
      </c>
      <c r="H207" t="s">
        <v>70248</v>
      </c>
      <c r="I207" s="1">
        <v>5</v>
      </c>
      <c r="J207" t="s">
        <v>71322</v>
      </c>
      <c r="K207" s="1">
        <v>3</v>
      </c>
      <c r="L207" t="s">
        <v>3</v>
      </c>
      <c r="M207" s="1">
        <v>4</v>
      </c>
      <c r="N207" t="s">
        <v>11348</v>
      </c>
      <c r="O207" s="1">
        <v>6</v>
      </c>
      <c r="P207" t="s">
        <v>12806</v>
      </c>
      <c r="Q207" s="1">
        <v>1</v>
      </c>
      <c r="R207" t="s">
        <v>1778</v>
      </c>
      <c r="S207" s="1">
        <v>4</v>
      </c>
      <c r="T207" t="s">
        <v>3</v>
      </c>
      <c r="U207" s="1">
        <v>18</v>
      </c>
      <c r="V207" t="s">
        <v>33774</v>
      </c>
      <c r="W207" s="1">
        <v>6</v>
      </c>
      <c r="X207" t="s">
        <v>3</v>
      </c>
      <c r="Y207" s="1">
        <v>16</v>
      </c>
      <c r="Z207" t="s">
        <v>20456</v>
      </c>
      <c r="AA207" s="1">
        <v>7</v>
      </c>
      <c r="AB207" t="s">
        <v>21924</v>
      </c>
      <c r="AC207" s="1">
        <v>4</v>
      </c>
      <c r="AD207" t="s">
        <v>3</v>
      </c>
      <c r="AE207" s="1">
        <v>5</v>
      </c>
      <c r="AF207" t="s">
        <v>29877</v>
      </c>
      <c r="AG207" s="1">
        <v>8</v>
      </c>
      <c r="AH207" s="17" t="s">
        <v>3</v>
      </c>
      <c r="AI207" s="18">
        <v>10</v>
      </c>
      <c r="AJ207" t="s">
        <v>24594</v>
      </c>
      <c r="AK207" s="1">
        <v>8</v>
      </c>
      <c r="AL207" t="s">
        <v>38585</v>
      </c>
      <c r="AM207" s="1">
        <v>3</v>
      </c>
      <c r="AN207" t="s">
        <v>52622</v>
      </c>
      <c r="AO207" s="1">
        <v>9</v>
      </c>
      <c r="AP207" t="s">
        <v>53688</v>
      </c>
      <c r="AQ207" s="1">
        <v>18</v>
      </c>
      <c r="AR207" s="17" t="s">
        <v>33014</v>
      </c>
      <c r="AS207" s="18">
        <v>5</v>
      </c>
      <c r="AT207" s="17" t="s">
        <v>3</v>
      </c>
      <c r="AU207" s="18">
        <v>6</v>
      </c>
    </row>
    <row r="208" spans="2:47" x14ac:dyDescent="0.2">
      <c r="B208" t="s">
        <v>44864</v>
      </c>
      <c r="C208" s="1">
        <v>10</v>
      </c>
      <c r="D208" t="s">
        <v>67695</v>
      </c>
      <c r="E208" s="1">
        <v>3</v>
      </c>
      <c r="F208" t="s">
        <v>69340</v>
      </c>
      <c r="G208" s="1">
        <v>3</v>
      </c>
      <c r="H208" t="s">
        <v>70249</v>
      </c>
      <c r="I208" s="1">
        <v>3</v>
      </c>
      <c r="J208" t="s">
        <v>71323</v>
      </c>
      <c r="K208" s="1">
        <v>3</v>
      </c>
      <c r="L208" t="s">
        <v>72339</v>
      </c>
      <c r="M208" s="1">
        <v>7</v>
      </c>
      <c r="N208" t="s">
        <v>11349</v>
      </c>
      <c r="O208" s="1">
        <v>9</v>
      </c>
      <c r="P208" t="s">
        <v>12807</v>
      </c>
      <c r="Q208" s="1">
        <v>2</v>
      </c>
      <c r="R208" t="s">
        <v>1779</v>
      </c>
      <c r="S208" s="1">
        <v>5</v>
      </c>
      <c r="T208" t="s">
        <v>3</v>
      </c>
      <c r="U208" s="1">
        <v>16</v>
      </c>
      <c r="V208" t="s">
        <v>33775</v>
      </c>
      <c r="W208" s="1">
        <v>4</v>
      </c>
      <c r="X208" t="s">
        <v>3</v>
      </c>
      <c r="Y208" s="1">
        <v>16</v>
      </c>
      <c r="Z208" t="s">
        <v>20457</v>
      </c>
      <c r="AA208" s="1">
        <v>6</v>
      </c>
      <c r="AB208" t="s">
        <v>21925</v>
      </c>
      <c r="AC208" s="1">
        <v>4</v>
      </c>
      <c r="AD208" t="s">
        <v>23378</v>
      </c>
      <c r="AE208" s="1">
        <v>7</v>
      </c>
      <c r="AF208" t="s">
        <v>29878</v>
      </c>
      <c r="AG208" s="1">
        <v>2</v>
      </c>
      <c r="AH208" s="17" t="s">
        <v>46843</v>
      </c>
      <c r="AI208" s="18">
        <v>11</v>
      </c>
      <c r="AJ208" t="s">
        <v>24595</v>
      </c>
      <c r="AK208" s="1">
        <v>6</v>
      </c>
      <c r="AL208" t="s">
        <v>38586</v>
      </c>
      <c r="AM208" s="1">
        <v>2</v>
      </c>
      <c r="AN208" t="s">
        <v>52623</v>
      </c>
      <c r="AO208" s="1">
        <v>3</v>
      </c>
      <c r="AP208" t="s">
        <v>53688</v>
      </c>
      <c r="AQ208" s="1">
        <v>18</v>
      </c>
      <c r="AR208" s="17" t="s">
        <v>33015</v>
      </c>
      <c r="AS208" s="18">
        <v>4</v>
      </c>
      <c r="AT208" s="17" t="s">
        <v>3</v>
      </c>
      <c r="AU208" s="18">
        <v>4</v>
      </c>
    </row>
    <row r="209" spans="2:47" x14ac:dyDescent="0.2">
      <c r="B209" t="s">
        <v>44865</v>
      </c>
      <c r="C209" s="1">
        <v>3</v>
      </c>
      <c r="D209" t="s">
        <v>67696</v>
      </c>
      <c r="E209" s="1">
        <v>3</v>
      </c>
      <c r="F209" t="s">
        <v>69341</v>
      </c>
      <c r="G209" s="1">
        <v>3</v>
      </c>
      <c r="H209" t="s">
        <v>70250</v>
      </c>
      <c r="I209" s="1">
        <v>3</v>
      </c>
      <c r="J209" t="s">
        <v>71324</v>
      </c>
      <c r="K209" s="1">
        <v>3</v>
      </c>
      <c r="L209" t="s">
        <v>72340</v>
      </c>
      <c r="M209" s="1">
        <v>3</v>
      </c>
      <c r="N209" t="s">
        <v>11350</v>
      </c>
      <c r="O209" s="1">
        <v>6</v>
      </c>
      <c r="P209" t="s">
        <v>12808</v>
      </c>
      <c r="Q209" s="1">
        <v>2</v>
      </c>
      <c r="R209" t="s">
        <v>1780</v>
      </c>
      <c r="S209" s="1">
        <v>5</v>
      </c>
      <c r="T209" t="s">
        <v>3</v>
      </c>
      <c r="U209" s="1">
        <v>16</v>
      </c>
      <c r="V209" t="s">
        <v>33776</v>
      </c>
      <c r="W209" s="1">
        <v>4</v>
      </c>
      <c r="X209" t="s">
        <v>3</v>
      </c>
      <c r="Y209" s="1">
        <v>13</v>
      </c>
      <c r="Z209" t="s">
        <v>20458</v>
      </c>
      <c r="AA209" s="1">
        <v>6</v>
      </c>
      <c r="AB209" t="s">
        <v>21926</v>
      </c>
      <c r="AC209" s="1">
        <v>5</v>
      </c>
      <c r="AD209" t="s">
        <v>23379</v>
      </c>
      <c r="AE209" s="1">
        <v>6</v>
      </c>
      <c r="AF209" t="s">
        <v>29879</v>
      </c>
      <c r="AG209" s="1">
        <v>2</v>
      </c>
      <c r="AH209" s="17" t="s">
        <v>46844</v>
      </c>
      <c r="AI209" s="18">
        <v>12</v>
      </c>
      <c r="AJ209" t="s">
        <v>24596</v>
      </c>
      <c r="AK209" s="1">
        <v>6</v>
      </c>
      <c r="AL209" t="s">
        <v>38587</v>
      </c>
      <c r="AM209" s="1">
        <v>3</v>
      </c>
      <c r="AN209" t="s">
        <v>52624</v>
      </c>
      <c r="AO209" s="1">
        <v>5</v>
      </c>
      <c r="AR209" s="17" t="s">
        <v>33016</v>
      </c>
      <c r="AS209" s="18">
        <v>4</v>
      </c>
      <c r="AT209" s="17" t="s">
        <v>3</v>
      </c>
      <c r="AU209" s="18">
        <v>7</v>
      </c>
    </row>
    <row r="210" spans="2:47" x14ac:dyDescent="0.2">
      <c r="B210" t="s">
        <v>44866</v>
      </c>
      <c r="C210" s="1">
        <v>3</v>
      </c>
      <c r="D210" t="s">
        <v>67697</v>
      </c>
      <c r="E210" s="1">
        <v>3</v>
      </c>
      <c r="F210" t="s">
        <v>69342</v>
      </c>
      <c r="G210" s="1">
        <v>3</v>
      </c>
      <c r="H210" t="s">
        <v>70251</v>
      </c>
      <c r="I210" s="1">
        <v>2</v>
      </c>
      <c r="J210" t="s">
        <v>71325</v>
      </c>
      <c r="K210" s="1">
        <v>4</v>
      </c>
      <c r="L210" t="s">
        <v>72341</v>
      </c>
      <c r="M210" s="1">
        <v>3</v>
      </c>
      <c r="N210" t="s">
        <v>11351</v>
      </c>
      <c r="O210" s="1">
        <v>6</v>
      </c>
      <c r="P210" t="s">
        <v>12809</v>
      </c>
      <c r="Q210" s="1">
        <v>2</v>
      </c>
      <c r="R210" t="s">
        <v>1781</v>
      </c>
      <c r="S210" s="1">
        <v>4</v>
      </c>
      <c r="T210" t="s">
        <v>3</v>
      </c>
      <c r="U210" s="1">
        <v>15</v>
      </c>
      <c r="V210" t="s">
        <v>33777</v>
      </c>
      <c r="W210" s="1">
        <v>4</v>
      </c>
      <c r="X210" t="s">
        <v>3</v>
      </c>
      <c r="Y210" s="1">
        <v>7</v>
      </c>
      <c r="Z210" t="s">
        <v>20459</v>
      </c>
      <c r="AA210" s="1">
        <v>6</v>
      </c>
      <c r="AB210" t="s">
        <v>21927</v>
      </c>
      <c r="AC210" s="1">
        <v>4</v>
      </c>
      <c r="AD210" t="s">
        <v>23380</v>
      </c>
      <c r="AE210" s="1">
        <v>5</v>
      </c>
      <c r="AF210" t="s">
        <v>29880</v>
      </c>
      <c r="AG210" s="1">
        <v>2</v>
      </c>
      <c r="AH210" s="17" t="s">
        <v>46845</v>
      </c>
      <c r="AI210" s="18">
        <v>12</v>
      </c>
      <c r="AJ210" t="s">
        <v>24597</v>
      </c>
      <c r="AK210" s="1">
        <v>9</v>
      </c>
      <c r="AL210" t="s">
        <v>38588</v>
      </c>
      <c r="AM210" s="1">
        <v>2</v>
      </c>
      <c r="AN210" t="s">
        <v>52625</v>
      </c>
      <c r="AO210" s="1">
        <v>2</v>
      </c>
      <c r="AR210" s="17" t="s">
        <v>33017</v>
      </c>
      <c r="AS210" s="18">
        <v>4</v>
      </c>
      <c r="AT210" s="17" t="s">
        <v>3</v>
      </c>
      <c r="AU210" s="18">
        <v>4</v>
      </c>
    </row>
    <row r="211" spans="2:47" x14ac:dyDescent="0.2">
      <c r="B211" t="s">
        <v>44867</v>
      </c>
      <c r="C211" s="1">
        <v>3</v>
      </c>
      <c r="D211" t="s">
        <v>67698</v>
      </c>
      <c r="E211" s="1">
        <v>3</v>
      </c>
      <c r="F211" t="s">
        <v>69343</v>
      </c>
      <c r="G211" s="1">
        <v>3</v>
      </c>
      <c r="H211" t="s">
        <v>70252</v>
      </c>
      <c r="I211" s="1">
        <v>3</v>
      </c>
      <c r="J211" t="s">
        <v>71326</v>
      </c>
      <c r="K211" s="1">
        <v>5</v>
      </c>
      <c r="L211" t="s">
        <v>72342</v>
      </c>
      <c r="M211" s="1">
        <v>3</v>
      </c>
      <c r="N211" t="s">
        <v>11352</v>
      </c>
      <c r="O211" s="1">
        <v>6</v>
      </c>
      <c r="P211" t="s">
        <v>12810</v>
      </c>
      <c r="Q211" s="1">
        <v>6</v>
      </c>
      <c r="R211" t="s">
        <v>1782</v>
      </c>
      <c r="S211" s="1">
        <v>5</v>
      </c>
      <c r="T211" t="s">
        <v>3</v>
      </c>
      <c r="U211" s="1">
        <v>7</v>
      </c>
      <c r="V211" t="s">
        <v>33778</v>
      </c>
      <c r="W211" s="1">
        <v>5</v>
      </c>
      <c r="X211" t="s">
        <v>35271</v>
      </c>
      <c r="Y211" s="1">
        <v>6</v>
      </c>
      <c r="Z211" t="s">
        <v>20460</v>
      </c>
      <c r="AA211" s="1">
        <v>6</v>
      </c>
      <c r="AB211" t="s">
        <v>21928</v>
      </c>
      <c r="AC211" s="1">
        <v>4</v>
      </c>
      <c r="AD211" t="s">
        <v>23381</v>
      </c>
      <c r="AE211" s="1">
        <v>4</v>
      </c>
      <c r="AF211" t="s">
        <v>29881</v>
      </c>
      <c r="AG211" s="1">
        <v>2</v>
      </c>
      <c r="AH211" s="17" t="s">
        <v>46846</v>
      </c>
      <c r="AI211" s="18">
        <v>8</v>
      </c>
      <c r="AJ211" t="s">
        <v>24598</v>
      </c>
      <c r="AK211" s="1">
        <v>4</v>
      </c>
      <c r="AL211" t="s">
        <v>38589</v>
      </c>
      <c r="AM211" s="1">
        <v>2</v>
      </c>
      <c r="AN211" t="s">
        <v>52626</v>
      </c>
      <c r="AO211" s="1">
        <v>3</v>
      </c>
      <c r="AR211" s="17" t="s">
        <v>33018</v>
      </c>
      <c r="AS211" s="18">
        <v>4</v>
      </c>
      <c r="AT211" s="17" t="s">
        <v>3</v>
      </c>
      <c r="AU211" s="18">
        <v>4</v>
      </c>
    </row>
    <row r="212" spans="2:47" x14ac:dyDescent="0.2">
      <c r="B212" t="s">
        <v>44868</v>
      </c>
      <c r="C212" s="1">
        <v>3</v>
      </c>
      <c r="D212" t="s">
        <v>67699</v>
      </c>
      <c r="E212" s="1">
        <v>3</v>
      </c>
      <c r="F212" t="s">
        <v>69344</v>
      </c>
      <c r="G212" s="1">
        <v>3</v>
      </c>
      <c r="H212" t="s">
        <v>70253</v>
      </c>
      <c r="I212" s="1">
        <v>3</v>
      </c>
      <c r="J212" t="s">
        <v>71327</v>
      </c>
      <c r="K212" s="1">
        <v>3</v>
      </c>
      <c r="L212" t="s">
        <v>72343</v>
      </c>
      <c r="M212" s="1">
        <v>4</v>
      </c>
      <c r="N212" t="s">
        <v>11353</v>
      </c>
      <c r="O212" s="1">
        <v>6</v>
      </c>
      <c r="P212" t="s">
        <v>12811</v>
      </c>
      <c r="Q212" s="1">
        <v>2</v>
      </c>
      <c r="R212" t="s">
        <v>1783</v>
      </c>
      <c r="S212" s="1">
        <v>4</v>
      </c>
      <c r="T212" t="s">
        <v>3</v>
      </c>
      <c r="U212" s="1">
        <v>5</v>
      </c>
      <c r="V212" t="s">
        <v>33779</v>
      </c>
      <c r="W212" s="1">
        <v>6</v>
      </c>
      <c r="X212" t="s">
        <v>35272</v>
      </c>
      <c r="Y212" s="1">
        <v>6</v>
      </c>
      <c r="Z212" t="s">
        <v>20461</v>
      </c>
      <c r="AA212" s="1">
        <v>6</v>
      </c>
      <c r="AB212" t="s">
        <v>21929</v>
      </c>
      <c r="AC212" s="1">
        <v>4</v>
      </c>
      <c r="AD212" t="s">
        <v>23382</v>
      </c>
      <c r="AE212" s="1">
        <v>4</v>
      </c>
      <c r="AF212" t="s">
        <v>29882</v>
      </c>
      <c r="AG212" s="1">
        <v>1</v>
      </c>
      <c r="AH212" s="17" t="s">
        <v>46847</v>
      </c>
      <c r="AI212" s="18">
        <v>9</v>
      </c>
      <c r="AJ212" t="s">
        <v>24599</v>
      </c>
      <c r="AK212" s="1">
        <v>3</v>
      </c>
      <c r="AL212" t="s">
        <v>38590</v>
      </c>
      <c r="AM212" s="1">
        <v>3</v>
      </c>
      <c r="AN212" t="s">
        <v>52627</v>
      </c>
      <c r="AO212" s="1">
        <v>1</v>
      </c>
      <c r="AP212" t="s">
        <v>3</v>
      </c>
      <c r="AQ212" s="1">
        <v>11</v>
      </c>
      <c r="AR212" s="17" t="s">
        <v>33019</v>
      </c>
      <c r="AS212" s="18">
        <v>4</v>
      </c>
      <c r="AT212" s="17" t="s">
        <v>3</v>
      </c>
      <c r="AU212" s="18">
        <v>4</v>
      </c>
    </row>
    <row r="213" spans="2:47" x14ac:dyDescent="0.2">
      <c r="B213" t="s">
        <v>44869</v>
      </c>
      <c r="C213" s="1">
        <v>3</v>
      </c>
      <c r="D213" t="s">
        <v>67700</v>
      </c>
      <c r="E213" s="1">
        <v>3</v>
      </c>
      <c r="F213" t="s">
        <v>69345</v>
      </c>
      <c r="G213" s="1">
        <v>3</v>
      </c>
      <c r="H213" t="s">
        <v>70254</v>
      </c>
      <c r="I213" s="1">
        <v>11</v>
      </c>
      <c r="J213" t="s">
        <v>71328</v>
      </c>
      <c r="K213" s="1">
        <v>4</v>
      </c>
      <c r="L213" t="s">
        <v>72344</v>
      </c>
      <c r="M213" s="1">
        <v>7</v>
      </c>
      <c r="N213" t="s">
        <v>11354</v>
      </c>
      <c r="O213" s="1">
        <v>6</v>
      </c>
      <c r="P213" t="s">
        <v>12812</v>
      </c>
      <c r="Q213" s="1">
        <v>1</v>
      </c>
      <c r="R213" t="s">
        <v>1784</v>
      </c>
      <c r="S213" s="1">
        <v>5</v>
      </c>
      <c r="T213" t="s">
        <v>3</v>
      </c>
      <c r="U213" s="1">
        <v>5</v>
      </c>
      <c r="V213" t="s">
        <v>33780</v>
      </c>
      <c r="W213" s="1">
        <v>4</v>
      </c>
      <c r="X213" t="s">
        <v>35273</v>
      </c>
      <c r="Y213" s="1">
        <v>8</v>
      </c>
      <c r="Z213" t="s">
        <v>20462</v>
      </c>
      <c r="AA213" s="1">
        <v>6</v>
      </c>
      <c r="AB213" t="s">
        <v>21930</v>
      </c>
      <c r="AC213" s="1">
        <v>6</v>
      </c>
      <c r="AD213" t="s">
        <v>23383</v>
      </c>
      <c r="AE213" s="1">
        <v>4</v>
      </c>
      <c r="AF213" t="s">
        <v>29883</v>
      </c>
      <c r="AG213" s="1">
        <v>2</v>
      </c>
      <c r="AH213" s="17" t="s">
        <v>46848</v>
      </c>
      <c r="AI213" s="18">
        <v>7</v>
      </c>
      <c r="AJ213" t="s">
        <v>24600</v>
      </c>
      <c r="AK213" s="1">
        <v>2</v>
      </c>
      <c r="AL213" t="s">
        <v>38591</v>
      </c>
      <c r="AM213" s="1">
        <v>3</v>
      </c>
      <c r="AN213" t="s">
        <v>52628</v>
      </c>
      <c r="AO213" s="1">
        <v>1</v>
      </c>
      <c r="AP213" t="s">
        <v>3</v>
      </c>
      <c r="AQ213" s="1">
        <v>15</v>
      </c>
      <c r="AR213" s="17" t="s">
        <v>33020</v>
      </c>
      <c r="AS213" s="18">
        <v>4</v>
      </c>
      <c r="AT213" s="17" t="s">
        <v>63781</v>
      </c>
      <c r="AU213" s="18">
        <v>5</v>
      </c>
    </row>
    <row r="214" spans="2:47" x14ac:dyDescent="0.2">
      <c r="B214" t="s">
        <v>44870</v>
      </c>
      <c r="C214" s="1">
        <v>3</v>
      </c>
      <c r="D214" t="s">
        <v>67701</v>
      </c>
      <c r="E214" s="1">
        <v>3</v>
      </c>
      <c r="F214" t="s">
        <v>69346</v>
      </c>
      <c r="G214" s="1">
        <v>3</v>
      </c>
      <c r="H214" t="s">
        <v>70255</v>
      </c>
      <c r="I214" s="1">
        <v>15</v>
      </c>
      <c r="J214" t="s">
        <v>71329</v>
      </c>
      <c r="K214" s="1">
        <v>3</v>
      </c>
      <c r="L214" t="s">
        <v>72345</v>
      </c>
      <c r="M214" s="1">
        <v>5</v>
      </c>
      <c r="N214" t="s">
        <v>11355</v>
      </c>
      <c r="O214" s="1">
        <v>6</v>
      </c>
      <c r="P214" t="s">
        <v>12813</v>
      </c>
      <c r="Q214" s="1">
        <v>1</v>
      </c>
      <c r="R214" t="s">
        <v>1785</v>
      </c>
      <c r="S214" s="1">
        <v>5</v>
      </c>
      <c r="T214" t="s">
        <v>3</v>
      </c>
      <c r="U214" s="1">
        <v>8</v>
      </c>
      <c r="V214" t="s">
        <v>33781</v>
      </c>
      <c r="W214" s="1">
        <v>4</v>
      </c>
      <c r="X214" t="s">
        <v>35274</v>
      </c>
      <c r="Y214" s="1">
        <v>7</v>
      </c>
      <c r="Z214" t="s">
        <v>20463</v>
      </c>
      <c r="AA214" s="1">
        <v>7</v>
      </c>
      <c r="AB214" t="s">
        <v>21931</v>
      </c>
      <c r="AC214" s="1">
        <v>8</v>
      </c>
      <c r="AD214" t="s">
        <v>23384</v>
      </c>
      <c r="AE214" s="1">
        <v>7</v>
      </c>
      <c r="AF214" t="s">
        <v>29884</v>
      </c>
      <c r="AG214" s="1">
        <v>3</v>
      </c>
      <c r="AH214" s="17" t="s">
        <v>46849</v>
      </c>
      <c r="AI214" s="18">
        <v>6</v>
      </c>
      <c r="AJ214" t="s">
        <v>24601</v>
      </c>
      <c r="AK214" s="1">
        <v>3</v>
      </c>
      <c r="AL214" t="s">
        <v>38592</v>
      </c>
      <c r="AM214" s="1">
        <v>3</v>
      </c>
      <c r="AN214" t="s">
        <v>52629</v>
      </c>
      <c r="AO214" s="1">
        <v>2</v>
      </c>
      <c r="AP214" t="s">
        <v>3</v>
      </c>
      <c r="AQ214" s="1">
        <v>15</v>
      </c>
      <c r="AR214" s="17" t="s">
        <v>33021</v>
      </c>
      <c r="AS214" s="18">
        <v>5</v>
      </c>
      <c r="AT214" s="17" t="s">
        <v>63782</v>
      </c>
      <c r="AU214" s="18">
        <v>4</v>
      </c>
    </row>
    <row r="215" spans="2:47" x14ac:dyDescent="0.2">
      <c r="B215" t="s">
        <v>44871</v>
      </c>
      <c r="C215" s="1">
        <v>3</v>
      </c>
      <c r="D215" t="s">
        <v>67702</v>
      </c>
      <c r="E215" s="1">
        <v>4</v>
      </c>
      <c r="F215" t="s">
        <v>69347</v>
      </c>
      <c r="G215" s="1">
        <v>4</v>
      </c>
      <c r="H215" t="s">
        <v>70256</v>
      </c>
      <c r="I215" s="1">
        <v>13</v>
      </c>
      <c r="J215" t="s">
        <v>71330</v>
      </c>
      <c r="K215" s="1">
        <v>5</v>
      </c>
      <c r="L215" t="s">
        <v>72346</v>
      </c>
      <c r="M215" s="1">
        <v>4</v>
      </c>
      <c r="N215" t="s">
        <v>11356</v>
      </c>
      <c r="O215" s="1">
        <v>6</v>
      </c>
      <c r="P215" t="s">
        <v>12814</v>
      </c>
      <c r="Q215" s="1">
        <v>1</v>
      </c>
      <c r="R215" t="s">
        <v>1786</v>
      </c>
      <c r="S215" s="1">
        <v>11</v>
      </c>
      <c r="T215" t="s">
        <v>3</v>
      </c>
      <c r="U215" s="1">
        <v>5</v>
      </c>
      <c r="V215" t="s">
        <v>33782</v>
      </c>
      <c r="W215" s="1">
        <v>6</v>
      </c>
      <c r="X215" t="s">
        <v>35275</v>
      </c>
      <c r="Y215" s="1">
        <v>4</v>
      </c>
      <c r="Z215" t="s">
        <v>20464</v>
      </c>
      <c r="AA215" s="1">
        <v>7</v>
      </c>
      <c r="AB215" t="s">
        <v>21932</v>
      </c>
      <c r="AC215" s="1">
        <v>6</v>
      </c>
      <c r="AD215" t="s">
        <v>23385</v>
      </c>
      <c r="AE215" s="1">
        <v>4</v>
      </c>
      <c r="AF215" t="s">
        <v>29885</v>
      </c>
      <c r="AG215" s="1">
        <v>2</v>
      </c>
      <c r="AH215" s="17" t="s">
        <v>46850</v>
      </c>
      <c r="AI215" s="18">
        <v>8</v>
      </c>
      <c r="AJ215" t="s">
        <v>24602</v>
      </c>
      <c r="AK215" s="1">
        <v>2</v>
      </c>
      <c r="AL215" t="s">
        <v>38593</v>
      </c>
      <c r="AM215" s="1">
        <v>4</v>
      </c>
      <c r="AN215" t="s">
        <v>52630</v>
      </c>
      <c r="AO215" s="1">
        <v>1</v>
      </c>
      <c r="AP215" t="s">
        <v>3</v>
      </c>
      <c r="AQ215" s="1">
        <v>9</v>
      </c>
      <c r="AR215" s="17" t="s">
        <v>33022</v>
      </c>
      <c r="AS215" s="18">
        <v>5</v>
      </c>
      <c r="AT215" s="17" t="s">
        <v>63783</v>
      </c>
      <c r="AU215" s="18">
        <v>6</v>
      </c>
    </row>
    <row r="216" spans="2:47" x14ac:dyDescent="0.2">
      <c r="B216" t="s">
        <v>44872</v>
      </c>
      <c r="C216" s="1">
        <v>4</v>
      </c>
      <c r="D216" t="s">
        <v>67703</v>
      </c>
      <c r="E216" s="1">
        <v>3</v>
      </c>
      <c r="F216" t="s">
        <v>69348</v>
      </c>
      <c r="G216" s="1">
        <v>4</v>
      </c>
      <c r="H216" t="s">
        <v>70257</v>
      </c>
      <c r="I216" s="1">
        <v>7</v>
      </c>
      <c r="J216" t="s">
        <v>71331</v>
      </c>
      <c r="K216" s="1">
        <v>4</v>
      </c>
      <c r="L216" t="s">
        <v>72347</v>
      </c>
      <c r="M216" s="1">
        <v>5</v>
      </c>
      <c r="N216" t="s">
        <v>11357</v>
      </c>
      <c r="O216" s="1">
        <v>7</v>
      </c>
      <c r="P216" t="s">
        <v>12815</v>
      </c>
      <c r="Q216" s="1">
        <v>3</v>
      </c>
      <c r="R216" t="s">
        <v>1787</v>
      </c>
      <c r="S216" s="1">
        <v>6</v>
      </c>
      <c r="T216" t="s">
        <v>32826</v>
      </c>
      <c r="U216" s="1">
        <v>4</v>
      </c>
      <c r="V216" t="s">
        <v>33783</v>
      </c>
      <c r="W216" s="1">
        <v>5</v>
      </c>
      <c r="X216" t="s">
        <v>35276</v>
      </c>
      <c r="Y216" s="1">
        <v>5</v>
      </c>
      <c r="Z216" t="s">
        <v>20465</v>
      </c>
      <c r="AA216" s="1">
        <v>6</v>
      </c>
      <c r="AB216" t="s">
        <v>21933</v>
      </c>
      <c r="AC216" s="1">
        <v>5</v>
      </c>
      <c r="AD216" t="s">
        <v>23386</v>
      </c>
      <c r="AE216" s="1">
        <v>4</v>
      </c>
      <c r="AF216" t="s">
        <v>29886</v>
      </c>
      <c r="AG216" s="1">
        <v>2</v>
      </c>
      <c r="AH216" s="17" t="s">
        <v>46851</v>
      </c>
      <c r="AI216" s="18">
        <v>4</v>
      </c>
      <c r="AJ216" t="s">
        <v>24603</v>
      </c>
      <c r="AK216" s="1">
        <v>3</v>
      </c>
      <c r="AL216" t="s">
        <v>38594</v>
      </c>
      <c r="AM216" s="1">
        <v>3</v>
      </c>
      <c r="AN216" t="s">
        <v>52631</v>
      </c>
      <c r="AO216" s="1">
        <v>1</v>
      </c>
      <c r="AP216" t="s">
        <v>3</v>
      </c>
      <c r="AQ216" s="1">
        <v>3</v>
      </c>
      <c r="AR216" s="17" t="s">
        <v>33023</v>
      </c>
      <c r="AS216" s="18">
        <v>4</v>
      </c>
      <c r="AT216" s="17" t="s">
        <v>63784</v>
      </c>
      <c r="AU216" s="18">
        <v>4</v>
      </c>
    </row>
    <row r="217" spans="2:47" x14ac:dyDescent="0.2">
      <c r="B217" t="s">
        <v>44873</v>
      </c>
      <c r="C217" s="1">
        <v>3</v>
      </c>
      <c r="D217" t="s">
        <v>67704</v>
      </c>
      <c r="E217" s="1">
        <v>3</v>
      </c>
      <c r="F217" t="s">
        <v>69349</v>
      </c>
      <c r="G217" s="1">
        <v>3</v>
      </c>
      <c r="H217" t="s">
        <v>70258</v>
      </c>
      <c r="I217" s="1">
        <v>3</v>
      </c>
      <c r="J217" t="s">
        <v>71332</v>
      </c>
      <c r="K217" s="1">
        <v>3</v>
      </c>
      <c r="L217" t="s">
        <v>72348</v>
      </c>
      <c r="M217" s="1">
        <v>3</v>
      </c>
      <c r="N217" t="s">
        <v>11358</v>
      </c>
      <c r="O217" s="1">
        <v>6</v>
      </c>
      <c r="P217" t="s">
        <v>12816</v>
      </c>
      <c r="Q217" s="1">
        <v>1</v>
      </c>
      <c r="R217" t="s">
        <v>1788</v>
      </c>
      <c r="S217" s="1">
        <v>4</v>
      </c>
      <c r="T217" t="s">
        <v>32827</v>
      </c>
      <c r="U217" s="1">
        <v>5</v>
      </c>
      <c r="V217" t="s">
        <v>33784</v>
      </c>
      <c r="W217" s="1">
        <v>4</v>
      </c>
      <c r="X217" t="s">
        <v>35277</v>
      </c>
      <c r="Y217" s="1">
        <v>5</v>
      </c>
      <c r="Z217" t="s">
        <v>20466</v>
      </c>
      <c r="AA217" s="1">
        <v>6</v>
      </c>
      <c r="AB217" t="s">
        <v>21934</v>
      </c>
      <c r="AC217" s="1">
        <v>4</v>
      </c>
      <c r="AD217" t="s">
        <v>23387</v>
      </c>
      <c r="AE217" s="1">
        <v>5</v>
      </c>
      <c r="AF217" t="s">
        <v>29887</v>
      </c>
      <c r="AG217" s="1">
        <v>1</v>
      </c>
      <c r="AH217" s="17" t="s">
        <v>46852</v>
      </c>
      <c r="AI217" s="18">
        <v>5</v>
      </c>
      <c r="AJ217" t="s">
        <v>24604</v>
      </c>
      <c r="AK217" s="1">
        <v>3</v>
      </c>
      <c r="AL217" t="s">
        <v>38595</v>
      </c>
      <c r="AM217" s="1">
        <v>7</v>
      </c>
      <c r="AN217" t="s">
        <v>52632</v>
      </c>
      <c r="AO217" s="1">
        <v>1</v>
      </c>
      <c r="AP217" t="s">
        <v>3</v>
      </c>
      <c r="AQ217" s="1">
        <v>9</v>
      </c>
      <c r="AR217" s="17" t="s">
        <v>33024</v>
      </c>
      <c r="AS217" s="18">
        <v>4</v>
      </c>
      <c r="AT217" s="17" t="s">
        <v>63785</v>
      </c>
      <c r="AU217" s="18">
        <v>6</v>
      </c>
    </row>
    <row r="218" spans="2:47" x14ac:dyDescent="0.2">
      <c r="B218" t="s">
        <v>44874</v>
      </c>
      <c r="C218" s="1">
        <v>3</v>
      </c>
      <c r="D218" t="s">
        <v>67705</v>
      </c>
      <c r="E218" s="1">
        <v>3</v>
      </c>
      <c r="F218" t="s">
        <v>69350</v>
      </c>
      <c r="G218" s="1">
        <v>3</v>
      </c>
      <c r="H218" t="s">
        <v>70259</v>
      </c>
      <c r="I218" s="1">
        <v>2</v>
      </c>
      <c r="J218" t="s">
        <v>71333</v>
      </c>
      <c r="K218" s="1">
        <v>3</v>
      </c>
      <c r="L218" t="s">
        <v>72349</v>
      </c>
      <c r="M218" s="1">
        <v>3</v>
      </c>
      <c r="N218" t="s">
        <v>11359</v>
      </c>
      <c r="O218" s="1">
        <v>6</v>
      </c>
      <c r="P218" t="s">
        <v>12817</v>
      </c>
      <c r="Q218" s="1">
        <v>1</v>
      </c>
      <c r="R218" t="s">
        <v>1789</v>
      </c>
      <c r="S218" s="1">
        <v>4</v>
      </c>
      <c r="T218" t="s">
        <v>32828</v>
      </c>
      <c r="U218" s="1">
        <v>5</v>
      </c>
      <c r="V218" t="s">
        <v>33785</v>
      </c>
      <c r="W218" s="1">
        <v>4</v>
      </c>
      <c r="X218" t="s">
        <v>35278</v>
      </c>
      <c r="Y218" s="1">
        <v>5</v>
      </c>
      <c r="Z218" t="s">
        <v>20467</v>
      </c>
      <c r="AA218" s="1">
        <v>6</v>
      </c>
      <c r="AB218" t="s">
        <v>21935</v>
      </c>
      <c r="AC218" s="1">
        <v>4</v>
      </c>
      <c r="AD218" t="s">
        <v>23388</v>
      </c>
      <c r="AE218" s="1">
        <v>5</v>
      </c>
      <c r="AF218" t="s">
        <v>29888</v>
      </c>
      <c r="AG218" s="1">
        <v>1</v>
      </c>
      <c r="AH218" s="17" t="s">
        <v>46853</v>
      </c>
      <c r="AI218" s="18">
        <v>7</v>
      </c>
      <c r="AJ218" t="s">
        <v>24605</v>
      </c>
      <c r="AK218" s="1">
        <v>3</v>
      </c>
      <c r="AL218" t="s">
        <v>38596</v>
      </c>
      <c r="AM218" s="1">
        <v>2</v>
      </c>
      <c r="AN218" t="s">
        <v>52633</v>
      </c>
      <c r="AO218" s="1">
        <v>6</v>
      </c>
      <c r="AP218" t="s">
        <v>53689</v>
      </c>
      <c r="AQ218" s="1">
        <v>5</v>
      </c>
      <c r="AR218" s="17" t="s">
        <v>33025</v>
      </c>
      <c r="AS218" s="18">
        <v>3</v>
      </c>
      <c r="AT218" s="17" t="s">
        <v>63786</v>
      </c>
      <c r="AU218" s="18">
        <v>5</v>
      </c>
    </row>
    <row r="219" spans="2:47" x14ac:dyDescent="0.2">
      <c r="B219" t="s">
        <v>44875</v>
      </c>
      <c r="C219" s="1">
        <v>7</v>
      </c>
      <c r="D219" t="s">
        <v>67706</v>
      </c>
      <c r="E219" s="1">
        <v>3</v>
      </c>
      <c r="F219" t="s">
        <v>69351</v>
      </c>
      <c r="G219" s="1">
        <v>3</v>
      </c>
      <c r="H219" t="s">
        <v>70260</v>
      </c>
      <c r="I219" s="1">
        <v>5</v>
      </c>
      <c r="J219" t="s">
        <v>71334</v>
      </c>
      <c r="K219" s="1">
        <v>4</v>
      </c>
      <c r="L219" t="s">
        <v>72350</v>
      </c>
      <c r="M219" s="1">
        <v>3</v>
      </c>
      <c r="N219" t="s">
        <v>11360</v>
      </c>
      <c r="O219" s="1">
        <v>6</v>
      </c>
      <c r="P219" t="s">
        <v>12818</v>
      </c>
      <c r="Q219" s="1">
        <v>1</v>
      </c>
      <c r="R219" t="s">
        <v>1790</v>
      </c>
      <c r="S219" s="1">
        <v>5</v>
      </c>
      <c r="T219" t="s">
        <v>32829</v>
      </c>
      <c r="U219" s="1">
        <v>5</v>
      </c>
      <c r="V219" t="s">
        <v>33786</v>
      </c>
      <c r="W219" s="1">
        <v>4</v>
      </c>
      <c r="X219" t="s">
        <v>35279</v>
      </c>
      <c r="Y219" s="1">
        <v>4</v>
      </c>
      <c r="Z219" t="s">
        <v>20468</v>
      </c>
      <c r="AA219" s="1">
        <v>6</v>
      </c>
      <c r="AB219" t="s">
        <v>21936</v>
      </c>
      <c r="AC219" s="1">
        <v>5</v>
      </c>
      <c r="AD219" t="s">
        <v>23389</v>
      </c>
      <c r="AE219" s="1">
        <v>4</v>
      </c>
      <c r="AF219" t="s">
        <v>29889</v>
      </c>
      <c r="AG219" s="1">
        <v>1</v>
      </c>
      <c r="AH219" s="17" t="s">
        <v>46854</v>
      </c>
      <c r="AI219" s="18">
        <v>4</v>
      </c>
      <c r="AJ219" t="s">
        <v>24606</v>
      </c>
      <c r="AK219" s="1">
        <v>2</v>
      </c>
      <c r="AL219" t="s">
        <v>38597</v>
      </c>
      <c r="AM219" s="1">
        <v>3</v>
      </c>
      <c r="AN219" t="s">
        <v>52634</v>
      </c>
      <c r="AO219" s="1">
        <v>1</v>
      </c>
      <c r="AP219" t="s">
        <v>53690</v>
      </c>
      <c r="AQ219" s="1">
        <v>6</v>
      </c>
      <c r="AR219" s="17" t="s">
        <v>33026</v>
      </c>
      <c r="AS219" s="18">
        <v>4</v>
      </c>
      <c r="AT219" s="17" t="s">
        <v>63787</v>
      </c>
      <c r="AU219" s="18">
        <v>6</v>
      </c>
    </row>
    <row r="220" spans="2:47" x14ac:dyDescent="0.2">
      <c r="B220" t="s">
        <v>44876</v>
      </c>
      <c r="C220" s="1">
        <v>3</v>
      </c>
      <c r="D220" t="s">
        <v>67707</v>
      </c>
      <c r="E220" s="1">
        <v>3</v>
      </c>
      <c r="F220" t="s">
        <v>69352</v>
      </c>
      <c r="G220" s="1">
        <v>3</v>
      </c>
      <c r="H220" t="s">
        <v>70261</v>
      </c>
      <c r="I220" s="1">
        <v>6</v>
      </c>
      <c r="J220" t="s">
        <v>71335</v>
      </c>
      <c r="K220" s="1">
        <v>3</v>
      </c>
      <c r="L220" t="s">
        <v>72351</v>
      </c>
      <c r="M220" s="1">
        <v>3</v>
      </c>
      <c r="N220" t="s">
        <v>11361</v>
      </c>
      <c r="O220" s="1">
        <v>6</v>
      </c>
      <c r="P220" t="s">
        <v>12819</v>
      </c>
      <c r="Q220" s="1">
        <v>1</v>
      </c>
      <c r="R220" t="s">
        <v>1791</v>
      </c>
      <c r="S220" s="1">
        <v>4</v>
      </c>
      <c r="T220" t="s">
        <v>32830</v>
      </c>
      <c r="U220" s="1">
        <v>5</v>
      </c>
      <c r="V220" t="s">
        <v>33787</v>
      </c>
      <c r="W220" s="1">
        <v>4</v>
      </c>
      <c r="X220" t="s">
        <v>35280</v>
      </c>
      <c r="Y220" s="1">
        <v>4</v>
      </c>
      <c r="Z220" t="s">
        <v>20469</v>
      </c>
      <c r="AA220" s="1">
        <v>6</v>
      </c>
      <c r="AB220" t="s">
        <v>21937</v>
      </c>
      <c r="AC220" s="1">
        <v>5</v>
      </c>
      <c r="AD220" t="s">
        <v>23390</v>
      </c>
      <c r="AE220" s="1">
        <v>4</v>
      </c>
      <c r="AF220" t="s">
        <v>29890</v>
      </c>
      <c r="AG220" s="1">
        <v>1</v>
      </c>
      <c r="AH220" s="17" t="s">
        <v>46855</v>
      </c>
      <c r="AI220" s="18">
        <v>7</v>
      </c>
      <c r="AJ220" t="s">
        <v>24607</v>
      </c>
      <c r="AK220" s="1">
        <v>2</v>
      </c>
      <c r="AL220" t="s">
        <v>38598</v>
      </c>
      <c r="AM220" s="1">
        <v>2</v>
      </c>
      <c r="AN220" t="s">
        <v>52635</v>
      </c>
      <c r="AO220" s="1">
        <v>1</v>
      </c>
      <c r="AP220" t="s">
        <v>53691</v>
      </c>
      <c r="AQ220" s="1">
        <v>2</v>
      </c>
      <c r="AR220" s="17" t="s">
        <v>33027</v>
      </c>
      <c r="AS220" s="18">
        <v>5</v>
      </c>
      <c r="AT220" s="17" t="s">
        <v>63788</v>
      </c>
      <c r="AU220" s="18">
        <v>3</v>
      </c>
    </row>
    <row r="221" spans="2:47" x14ac:dyDescent="0.2">
      <c r="B221" t="s">
        <v>44877</v>
      </c>
      <c r="C221" s="1">
        <v>3</v>
      </c>
      <c r="D221" t="s">
        <v>67708</v>
      </c>
      <c r="E221" s="1">
        <v>3</v>
      </c>
      <c r="F221" t="s">
        <v>69353</v>
      </c>
      <c r="G221" s="1">
        <v>3</v>
      </c>
      <c r="H221" t="s">
        <v>70262</v>
      </c>
      <c r="I221" s="1">
        <v>3</v>
      </c>
      <c r="J221" t="s">
        <v>71336</v>
      </c>
      <c r="K221" s="1">
        <v>4</v>
      </c>
      <c r="L221" t="s">
        <v>72352</v>
      </c>
      <c r="M221" s="1">
        <v>3</v>
      </c>
      <c r="N221" t="s">
        <v>11362</v>
      </c>
      <c r="O221" s="1">
        <v>6</v>
      </c>
      <c r="P221" t="s">
        <v>12820</v>
      </c>
      <c r="Q221" s="1">
        <v>1</v>
      </c>
      <c r="R221" t="s">
        <v>1792</v>
      </c>
      <c r="S221" s="1">
        <v>5</v>
      </c>
      <c r="T221" t="s">
        <v>32831</v>
      </c>
      <c r="U221" s="1">
        <v>4</v>
      </c>
      <c r="V221" t="s">
        <v>33788</v>
      </c>
      <c r="W221" s="1">
        <v>5</v>
      </c>
      <c r="X221" t="s">
        <v>35281</v>
      </c>
      <c r="Y221" s="1">
        <v>5</v>
      </c>
      <c r="Z221" t="s">
        <v>20470</v>
      </c>
      <c r="AA221" s="1">
        <v>6</v>
      </c>
      <c r="AB221" t="s">
        <v>21938</v>
      </c>
      <c r="AC221" s="1">
        <v>5</v>
      </c>
      <c r="AD221" t="s">
        <v>23391</v>
      </c>
      <c r="AE221" s="1">
        <v>5</v>
      </c>
      <c r="AF221" t="s">
        <v>29891</v>
      </c>
      <c r="AG221" s="1">
        <v>1</v>
      </c>
      <c r="AH221" s="17" t="s">
        <v>46856</v>
      </c>
      <c r="AI221" s="18">
        <v>10</v>
      </c>
      <c r="AJ221" t="s">
        <v>24608</v>
      </c>
      <c r="AK221" s="1">
        <v>7</v>
      </c>
      <c r="AL221" t="s">
        <v>38599</v>
      </c>
      <c r="AM221" s="1">
        <v>2</v>
      </c>
      <c r="AN221" t="s">
        <v>52636</v>
      </c>
      <c r="AO221" s="1">
        <v>3</v>
      </c>
      <c r="AP221" t="s">
        <v>53692</v>
      </c>
      <c r="AQ221" s="1">
        <v>3</v>
      </c>
      <c r="AR221" s="17" t="s">
        <v>33028</v>
      </c>
      <c r="AS221" s="18">
        <v>4</v>
      </c>
      <c r="AT221" s="17" t="s">
        <v>63789</v>
      </c>
      <c r="AU221" s="18">
        <v>3</v>
      </c>
    </row>
    <row r="222" spans="2:47" x14ac:dyDescent="0.2">
      <c r="B222" t="s">
        <v>44878</v>
      </c>
      <c r="C222" s="1">
        <v>3</v>
      </c>
      <c r="D222" t="s">
        <v>67709</v>
      </c>
      <c r="E222" s="1">
        <v>4</v>
      </c>
      <c r="F222" t="s">
        <v>69354</v>
      </c>
      <c r="G222" s="1">
        <v>3</v>
      </c>
      <c r="H222" t="s">
        <v>70263</v>
      </c>
      <c r="I222" s="1">
        <v>3</v>
      </c>
      <c r="J222" t="s">
        <v>71337</v>
      </c>
      <c r="K222" s="1">
        <v>3</v>
      </c>
      <c r="L222" t="s">
        <v>72353</v>
      </c>
      <c r="M222" s="1">
        <v>4</v>
      </c>
      <c r="N222" t="s">
        <v>11363</v>
      </c>
      <c r="O222" s="1">
        <v>6</v>
      </c>
      <c r="P222" t="s">
        <v>12821</v>
      </c>
      <c r="Q222" s="1">
        <v>1</v>
      </c>
      <c r="R222" t="s">
        <v>1793</v>
      </c>
      <c r="S222" s="1">
        <v>5</v>
      </c>
      <c r="T222" t="s">
        <v>32832</v>
      </c>
      <c r="U222" s="1">
        <v>4</v>
      </c>
      <c r="V222" t="s">
        <v>33789</v>
      </c>
      <c r="W222" s="1">
        <v>4</v>
      </c>
      <c r="X222" t="s">
        <v>35282</v>
      </c>
      <c r="Y222" s="1">
        <v>5</v>
      </c>
      <c r="Z222" t="s">
        <v>20471</v>
      </c>
      <c r="AA222" s="1">
        <v>7</v>
      </c>
      <c r="AB222" t="s">
        <v>21939</v>
      </c>
      <c r="AC222" s="1">
        <v>5</v>
      </c>
      <c r="AD222" t="s">
        <v>23392</v>
      </c>
      <c r="AE222" s="1">
        <v>4</v>
      </c>
      <c r="AF222" t="s">
        <v>29892</v>
      </c>
      <c r="AG222" s="1">
        <v>1</v>
      </c>
      <c r="AH222" s="17" t="s">
        <v>46857</v>
      </c>
      <c r="AI222" s="18">
        <v>9</v>
      </c>
      <c r="AJ222" t="s">
        <v>24609</v>
      </c>
      <c r="AK222" s="1">
        <v>2</v>
      </c>
      <c r="AL222" t="s">
        <v>38600</v>
      </c>
      <c r="AM222" s="1">
        <v>3</v>
      </c>
      <c r="AN222" t="s">
        <v>52637</v>
      </c>
      <c r="AO222" s="1">
        <v>1</v>
      </c>
      <c r="AP222" t="s">
        <v>53693</v>
      </c>
      <c r="AQ222" s="1">
        <v>5</v>
      </c>
      <c r="AR222" s="17" t="s">
        <v>33029</v>
      </c>
      <c r="AS222" s="18">
        <v>4</v>
      </c>
      <c r="AT222" s="17" t="s">
        <v>63790</v>
      </c>
      <c r="AU222" s="18">
        <v>5</v>
      </c>
    </row>
    <row r="223" spans="2:47" x14ac:dyDescent="0.2">
      <c r="B223" t="s">
        <v>44879</v>
      </c>
      <c r="C223" s="1">
        <v>3</v>
      </c>
      <c r="D223" t="s">
        <v>67710</v>
      </c>
      <c r="E223" s="1">
        <v>3</v>
      </c>
      <c r="F223" t="s">
        <v>69355</v>
      </c>
      <c r="G223" s="1">
        <v>3</v>
      </c>
      <c r="H223" t="s">
        <v>70264</v>
      </c>
      <c r="I223" s="1">
        <v>2</v>
      </c>
      <c r="J223" t="s">
        <v>71338</v>
      </c>
      <c r="K223" s="1">
        <v>3</v>
      </c>
      <c r="L223" t="s">
        <v>72354</v>
      </c>
      <c r="M223" s="1">
        <v>4</v>
      </c>
      <c r="N223" t="s">
        <v>11364</v>
      </c>
      <c r="O223" s="1">
        <v>6</v>
      </c>
      <c r="P223" t="s">
        <v>12822</v>
      </c>
      <c r="Q223" s="1">
        <v>1</v>
      </c>
      <c r="R223" t="s">
        <v>1794</v>
      </c>
      <c r="S223" s="1">
        <v>4</v>
      </c>
      <c r="T223" t="s">
        <v>32833</v>
      </c>
      <c r="U223" s="1">
        <v>5</v>
      </c>
      <c r="V223" t="s">
        <v>33790</v>
      </c>
      <c r="W223" s="1">
        <v>4</v>
      </c>
      <c r="X223" t="s">
        <v>35283</v>
      </c>
      <c r="Y223" s="1">
        <v>5</v>
      </c>
      <c r="Z223" t="s">
        <v>20472</v>
      </c>
      <c r="AA223" s="1">
        <v>6</v>
      </c>
      <c r="AB223" t="s">
        <v>21940</v>
      </c>
      <c r="AC223" s="1">
        <v>5</v>
      </c>
      <c r="AD223" t="s">
        <v>23393</v>
      </c>
      <c r="AE223" s="1">
        <v>4</v>
      </c>
      <c r="AF223" t="s">
        <v>29893</v>
      </c>
      <c r="AG223" s="1">
        <v>3</v>
      </c>
      <c r="AH223" s="17" t="s">
        <v>46858</v>
      </c>
      <c r="AI223" s="18">
        <v>3</v>
      </c>
      <c r="AJ223" t="s">
        <v>24610</v>
      </c>
      <c r="AK223" s="1">
        <v>2</v>
      </c>
      <c r="AL223" t="s">
        <v>38601</v>
      </c>
      <c r="AM223" s="1">
        <v>2</v>
      </c>
      <c r="AN223" t="s">
        <v>52638</v>
      </c>
      <c r="AO223" s="1">
        <v>1</v>
      </c>
      <c r="AP223" t="s">
        <v>53694</v>
      </c>
      <c r="AQ223" s="1">
        <v>3</v>
      </c>
      <c r="AR223" s="17" t="s">
        <v>33030</v>
      </c>
      <c r="AS223" s="18">
        <v>5</v>
      </c>
      <c r="AT223" s="17" t="s">
        <v>63791</v>
      </c>
      <c r="AU223" s="18">
        <v>6</v>
      </c>
    </row>
    <row r="224" spans="2:47" x14ac:dyDescent="0.2">
      <c r="B224" t="s">
        <v>44880</v>
      </c>
      <c r="C224" s="1">
        <v>3</v>
      </c>
      <c r="D224" t="s">
        <v>67711</v>
      </c>
      <c r="E224" s="1">
        <v>3</v>
      </c>
      <c r="F224" t="s">
        <v>69356</v>
      </c>
      <c r="G224" s="1">
        <v>3</v>
      </c>
      <c r="H224" t="s">
        <v>70265</v>
      </c>
      <c r="I224" s="1">
        <v>3</v>
      </c>
      <c r="J224" t="s">
        <v>71339</v>
      </c>
      <c r="K224" s="1">
        <v>3</v>
      </c>
      <c r="L224" t="s">
        <v>72355</v>
      </c>
      <c r="M224" s="1">
        <v>3</v>
      </c>
      <c r="N224" t="s">
        <v>11365</v>
      </c>
      <c r="O224" s="1">
        <v>6</v>
      </c>
      <c r="P224" t="s">
        <v>12823</v>
      </c>
      <c r="Q224" s="1">
        <v>1</v>
      </c>
      <c r="R224" t="s">
        <v>1795</v>
      </c>
      <c r="S224" s="1">
        <v>4</v>
      </c>
      <c r="T224" t="s">
        <v>32834</v>
      </c>
      <c r="U224" s="1">
        <v>6</v>
      </c>
      <c r="V224" t="s">
        <v>33791</v>
      </c>
      <c r="W224" s="1">
        <v>4</v>
      </c>
      <c r="X224" t="s">
        <v>35284</v>
      </c>
      <c r="Y224" s="1">
        <v>5</v>
      </c>
      <c r="Z224" t="s">
        <v>20473</v>
      </c>
      <c r="AA224" s="1">
        <v>6</v>
      </c>
      <c r="AB224" t="s">
        <v>21941</v>
      </c>
      <c r="AC224" s="1">
        <v>5</v>
      </c>
      <c r="AD224" t="s">
        <v>23394</v>
      </c>
      <c r="AE224" s="1">
        <v>4</v>
      </c>
      <c r="AF224" t="s">
        <v>29894</v>
      </c>
      <c r="AG224" s="1">
        <v>7</v>
      </c>
      <c r="AH224" s="17" t="s">
        <v>46859</v>
      </c>
      <c r="AI224" s="18">
        <v>5</v>
      </c>
      <c r="AJ224" t="s">
        <v>24611</v>
      </c>
      <c r="AK224" s="1">
        <v>2</v>
      </c>
      <c r="AL224" t="s">
        <v>38602</v>
      </c>
      <c r="AM224" s="1">
        <v>3</v>
      </c>
      <c r="AN224" t="s">
        <v>52639</v>
      </c>
      <c r="AO224" s="1">
        <v>1</v>
      </c>
      <c r="AP224" t="s">
        <v>53695</v>
      </c>
      <c r="AQ224" s="1">
        <v>2</v>
      </c>
      <c r="AR224" s="17" t="s">
        <v>33031</v>
      </c>
      <c r="AS224" s="18">
        <v>5</v>
      </c>
      <c r="AT224" s="17" t="s">
        <v>63792</v>
      </c>
      <c r="AU224" s="18">
        <v>3</v>
      </c>
    </row>
    <row r="225" spans="2:47" x14ac:dyDescent="0.2">
      <c r="B225" t="s">
        <v>44881</v>
      </c>
      <c r="C225" s="1">
        <v>4</v>
      </c>
      <c r="D225" t="s">
        <v>67712</v>
      </c>
      <c r="E225" s="1">
        <v>3</v>
      </c>
      <c r="F225" t="s">
        <v>69357</v>
      </c>
      <c r="G225" s="1">
        <v>4</v>
      </c>
      <c r="H225" t="s">
        <v>70266</v>
      </c>
      <c r="I225" s="1">
        <v>2</v>
      </c>
      <c r="J225" t="s">
        <v>71340</v>
      </c>
      <c r="K225" s="1">
        <v>3</v>
      </c>
      <c r="L225" t="s">
        <v>72356</v>
      </c>
      <c r="M225" s="1">
        <v>5</v>
      </c>
      <c r="N225" t="s">
        <v>11366</v>
      </c>
      <c r="O225" s="1">
        <v>6</v>
      </c>
      <c r="P225" t="s">
        <v>12824</v>
      </c>
      <c r="Q225" s="1">
        <v>1</v>
      </c>
      <c r="R225" t="s">
        <v>1796</v>
      </c>
      <c r="S225" s="1">
        <v>4</v>
      </c>
      <c r="T225" t="s">
        <v>32835</v>
      </c>
      <c r="U225" s="1">
        <v>5</v>
      </c>
      <c r="V225" t="s">
        <v>33792</v>
      </c>
      <c r="W225" s="1">
        <v>4</v>
      </c>
      <c r="X225" t="s">
        <v>35285</v>
      </c>
      <c r="Y225" s="1">
        <v>7</v>
      </c>
      <c r="Z225" t="s">
        <v>20474</v>
      </c>
      <c r="AA225" s="1">
        <v>6</v>
      </c>
      <c r="AB225" t="s">
        <v>21942</v>
      </c>
      <c r="AC225" s="1">
        <v>5</v>
      </c>
      <c r="AD225" t="s">
        <v>23395</v>
      </c>
      <c r="AE225" s="1">
        <v>4</v>
      </c>
      <c r="AF225" t="s">
        <v>29895</v>
      </c>
      <c r="AG225" s="1">
        <v>3</v>
      </c>
      <c r="AH225" s="17" t="s">
        <v>46860</v>
      </c>
      <c r="AI225" s="18">
        <v>2</v>
      </c>
      <c r="AJ225" t="s">
        <v>24612</v>
      </c>
      <c r="AK225" s="1">
        <v>2</v>
      </c>
      <c r="AL225" t="s">
        <v>38603</v>
      </c>
      <c r="AM225" s="1">
        <v>3</v>
      </c>
      <c r="AN225" t="s">
        <v>52640</v>
      </c>
      <c r="AO225" s="1">
        <v>1</v>
      </c>
      <c r="AP225" t="s">
        <v>53696</v>
      </c>
      <c r="AQ225" s="1">
        <v>2</v>
      </c>
      <c r="AR225" s="17" t="s">
        <v>33032</v>
      </c>
      <c r="AS225" s="18">
        <v>5</v>
      </c>
      <c r="AT225" s="17" t="s">
        <v>63793</v>
      </c>
      <c r="AU225" s="18">
        <v>4</v>
      </c>
    </row>
    <row r="226" spans="2:47" x14ac:dyDescent="0.2">
      <c r="B226" t="s">
        <v>44882</v>
      </c>
      <c r="C226" s="1">
        <v>3</v>
      </c>
      <c r="D226" t="s">
        <v>67713</v>
      </c>
      <c r="E226" s="1">
        <v>3</v>
      </c>
      <c r="F226" t="s">
        <v>69358</v>
      </c>
      <c r="G226" s="1">
        <v>3</v>
      </c>
      <c r="H226" t="s">
        <v>70267</v>
      </c>
      <c r="I226" s="1">
        <v>4</v>
      </c>
      <c r="J226" t="s">
        <v>71341</v>
      </c>
      <c r="K226" s="1">
        <v>3</v>
      </c>
      <c r="L226" t="s">
        <v>72357</v>
      </c>
      <c r="M226" s="1">
        <v>3</v>
      </c>
      <c r="N226" t="s">
        <v>11367</v>
      </c>
      <c r="O226" s="1">
        <v>7</v>
      </c>
      <c r="P226" t="s">
        <v>12825</v>
      </c>
      <c r="Q226" s="1">
        <v>1</v>
      </c>
      <c r="R226" t="s">
        <v>1797</v>
      </c>
      <c r="S226" s="1">
        <v>5</v>
      </c>
      <c r="T226" t="s">
        <v>32836</v>
      </c>
      <c r="U226" s="1">
        <v>4</v>
      </c>
      <c r="V226" t="s">
        <v>33793</v>
      </c>
      <c r="W226" s="1">
        <v>5</v>
      </c>
      <c r="X226" t="s">
        <v>35286</v>
      </c>
      <c r="Y226" s="1">
        <v>5</v>
      </c>
      <c r="Z226" t="s">
        <v>20475</v>
      </c>
      <c r="AA226" s="1">
        <v>6</v>
      </c>
      <c r="AB226" t="s">
        <v>21943</v>
      </c>
      <c r="AC226" s="1">
        <v>5</v>
      </c>
      <c r="AD226" t="s">
        <v>23396</v>
      </c>
      <c r="AE226" s="1">
        <v>4</v>
      </c>
      <c r="AF226" t="s">
        <v>29896</v>
      </c>
      <c r="AG226" s="1">
        <v>1</v>
      </c>
      <c r="AH226" s="17" t="s">
        <v>46861</v>
      </c>
      <c r="AI226" s="18">
        <v>3</v>
      </c>
      <c r="AJ226" t="s">
        <v>24613</v>
      </c>
      <c r="AK226" s="1">
        <v>2</v>
      </c>
      <c r="AL226" t="s">
        <v>38604</v>
      </c>
      <c r="AM226" s="1">
        <v>3</v>
      </c>
      <c r="AN226" t="s">
        <v>52641</v>
      </c>
      <c r="AO226" s="1">
        <v>1</v>
      </c>
      <c r="AP226" t="s">
        <v>53697</v>
      </c>
      <c r="AQ226" s="1">
        <v>2</v>
      </c>
      <c r="AR226" s="17" t="s">
        <v>33033</v>
      </c>
      <c r="AS226" s="18">
        <v>5</v>
      </c>
      <c r="AT226" s="17" t="s">
        <v>63794</v>
      </c>
      <c r="AU226" s="18">
        <v>3</v>
      </c>
    </row>
    <row r="227" spans="2:47" x14ac:dyDescent="0.2">
      <c r="B227" t="s">
        <v>44883</v>
      </c>
      <c r="C227" s="1">
        <v>3</v>
      </c>
      <c r="D227" t="s">
        <v>67714</v>
      </c>
      <c r="E227" s="1">
        <v>3</v>
      </c>
      <c r="F227" t="s">
        <v>69359</v>
      </c>
      <c r="G227" s="1">
        <v>3</v>
      </c>
      <c r="H227" t="s">
        <v>70268</v>
      </c>
      <c r="I227" s="1">
        <v>3</v>
      </c>
      <c r="J227" t="s">
        <v>71342</v>
      </c>
      <c r="K227" s="1">
        <v>3</v>
      </c>
      <c r="L227" t="s">
        <v>72358</v>
      </c>
      <c r="M227" s="1">
        <v>4</v>
      </c>
      <c r="N227" t="s">
        <v>11368</v>
      </c>
      <c r="O227" s="1">
        <v>6</v>
      </c>
      <c r="P227" t="s">
        <v>12826</v>
      </c>
      <c r="Q227" s="1">
        <v>2</v>
      </c>
      <c r="R227" t="s">
        <v>1798</v>
      </c>
      <c r="S227" s="1">
        <v>8</v>
      </c>
      <c r="T227" t="s">
        <v>32837</v>
      </c>
      <c r="U227" s="1">
        <v>4</v>
      </c>
      <c r="V227" t="s">
        <v>33794</v>
      </c>
      <c r="W227" s="1">
        <v>4</v>
      </c>
      <c r="X227" t="s">
        <v>35287</v>
      </c>
      <c r="Y227" s="1">
        <v>4</v>
      </c>
      <c r="Z227" t="s">
        <v>20476</v>
      </c>
      <c r="AA227" s="1">
        <v>14</v>
      </c>
      <c r="AB227" t="s">
        <v>21944</v>
      </c>
      <c r="AC227" s="1">
        <v>5</v>
      </c>
      <c r="AD227" t="s">
        <v>23397</v>
      </c>
      <c r="AE227" s="1">
        <v>7</v>
      </c>
      <c r="AF227" t="s">
        <v>29897</v>
      </c>
      <c r="AG227" s="1">
        <v>3</v>
      </c>
      <c r="AH227" s="17" t="s">
        <v>46862</v>
      </c>
      <c r="AI227" s="18">
        <v>6</v>
      </c>
      <c r="AJ227" t="s">
        <v>24614</v>
      </c>
      <c r="AK227" s="1">
        <v>2</v>
      </c>
      <c r="AL227" t="s">
        <v>38605</v>
      </c>
      <c r="AM227" s="1">
        <v>3</v>
      </c>
      <c r="AN227" t="s">
        <v>52642</v>
      </c>
      <c r="AO227" s="1">
        <v>2</v>
      </c>
      <c r="AP227" t="s">
        <v>53698</v>
      </c>
      <c r="AQ227" s="1">
        <v>2</v>
      </c>
      <c r="AR227" s="17" t="s">
        <v>33034</v>
      </c>
      <c r="AS227" s="18">
        <v>4</v>
      </c>
      <c r="AT227" s="17" t="s">
        <v>63795</v>
      </c>
      <c r="AU227" s="18">
        <v>3</v>
      </c>
    </row>
    <row r="228" spans="2:47" x14ac:dyDescent="0.2">
      <c r="B228" t="s">
        <v>44884</v>
      </c>
      <c r="C228" s="1">
        <v>3</v>
      </c>
      <c r="D228" t="s">
        <v>67715</v>
      </c>
      <c r="E228" s="1">
        <v>5</v>
      </c>
      <c r="F228" t="s">
        <v>69360</v>
      </c>
      <c r="G228" s="1">
        <v>4</v>
      </c>
      <c r="H228" t="s">
        <v>70269</v>
      </c>
      <c r="I228" s="1">
        <v>2</v>
      </c>
      <c r="J228" t="s">
        <v>71343</v>
      </c>
      <c r="K228" s="1">
        <v>3</v>
      </c>
      <c r="L228" t="s">
        <v>72359</v>
      </c>
      <c r="M228" s="1">
        <v>3</v>
      </c>
      <c r="N228" t="s">
        <v>11369</v>
      </c>
      <c r="O228" s="1">
        <v>6</v>
      </c>
      <c r="P228" t="s">
        <v>12827</v>
      </c>
      <c r="Q228" s="1">
        <v>6</v>
      </c>
      <c r="R228" t="s">
        <v>1799</v>
      </c>
      <c r="S228" s="1">
        <v>4</v>
      </c>
      <c r="T228" t="s">
        <v>32838</v>
      </c>
      <c r="U228" s="1">
        <v>4</v>
      </c>
      <c r="V228" t="s">
        <v>33795</v>
      </c>
      <c r="W228" s="1">
        <v>5</v>
      </c>
      <c r="X228" t="s">
        <v>35288</v>
      </c>
      <c r="Y228" s="1">
        <v>4</v>
      </c>
      <c r="Z228" t="s">
        <v>20477</v>
      </c>
      <c r="AA228" s="1">
        <v>14</v>
      </c>
      <c r="AB228" t="s">
        <v>21945</v>
      </c>
      <c r="AC228" s="1">
        <v>5</v>
      </c>
      <c r="AD228" t="s">
        <v>23398</v>
      </c>
      <c r="AE228" s="1">
        <v>4</v>
      </c>
      <c r="AF228" t="s">
        <v>29898</v>
      </c>
      <c r="AG228" s="1">
        <v>1</v>
      </c>
      <c r="AH228" s="17" t="s">
        <v>46863</v>
      </c>
      <c r="AI228" s="18">
        <v>17</v>
      </c>
      <c r="AJ228" t="s">
        <v>24615</v>
      </c>
      <c r="AK228" s="1">
        <v>2</v>
      </c>
      <c r="AL228" t="s">
        <v>38606</v>
      </c>
      <c r="AM228" s="1">
        <v>3</v>
      </c>
      <c r="AN228" t="s">
        <v>52643</v>
      </c>
      <c r="AO228" s="1">
        <v>1</v>
      </c>
      <c r="AP228" t="s">
        <v>53699</v>
      </c>
      <c r="AQ228" s="1">
        <v>2</v>
      </c>
      <c r="AR228" s="17" t="s">
        <v>33035</v>
      </c>
      <c r="AS228" s="18">
        <v>5</v>
      </c>
      <c r="AT228" s="17" t="s">
        <v>63796</v>
      </c>
      <c r="AU228" s="18">
        <v>4</v>
      </c>
    </row>
    <row r="229" spans="2:47" x14ac:dyDescent="0.2">
      <c r="B229" t="s">
        <v>44885</v>
      </c>
      <c r="C229" s="1">
        <v>3</v>
      </c>
      <c r="D229" t="s">
        <v>67716</v>
      </c>
      <c r="E229" s="1">
        <v>5</v>
      </c>
      <c r="F229" t="s">
        <v>69361</v>
      </c>
      <c r="G229" s="1">
        <v>4</v>
      </c>
      <c r="H229" t="s">
        <v>70270</v>
      </c>
      <c r="I229" s="1">
        <v>3</v>
      </c>
      <c r="J229" t="s">
        <v>71344</v>
      </c>
      <c r="K229" s="1">
        <v>3</v>
      </c>
      <c r="L229" t="s">
        <v>72360</v>
      </c>
      <c r="M229" s="1">
        <v>3</v>
      </c>
      <c r="N229" t="s">
        <v>11370</v>
      </c>
      <c r="O229" s="1">
        <v>6</v>
      </c>
      <c r="P229" t="s">
        <v>12828</v>
      </c>
      <c r="Q229" s="1">
        <v>3</v>
      </c>
      <c r="R229" t="s">
        <v>1800</v>
      </c>
      <c r="S229" s="1">
        <v>7</v>
      </c>
      <c r="T229" t="s">
        <v>32839</v>
      </c>
      <c r="U229" s="1">
        <v>4</v>
      </c>
      <c r="V229" t="s">
        <v>33796</v>
      </c>
      <c r="W229" s="1">
        <v>4</v>
      </c>
      <c r="X229" t="s">
        <v>35289</v>
      </c>
      <c r="Y229" s="1">
        <v>4</v>
      </c>
      <c r="Z229" t="s">
        <v>20478</v>
      </c>
      <c r="AA229" s="1">
        <v>15</v>
      </c>
      <c r="AB229" t="s">
        <v>21946</v>
      </c>
      <c r="AC229" s="1">
        <v>5</v>
      </c>
      <c r="AD229" t="s">
        <v>23399</v>
      </c>
      <c r="AE229" s="1">
        <v>4</v>
      </c>
      <c r="AF229" t="s">
        <v>29899</v>
      </c>
      <c r="AG229" s="1">
        <v>1</v>
      </c>
      <c r="AH229" s="17" t="s">
        <v>46864</v>
      </c>
      <c r="AI229" s="18">
        <v>9</v>
      </c>
      <c r="AJ229" t="s">
        <v>24616</v>
      </c>
      <c r="AK229" s="1">
        <v>2</v>
      </c>
      <c r="AL229" t="s">
        <v>38607</v>
      </c>
      <c r="AM229" s="1">
        <v>6</v>
      </c>
      <c r="AN229" t="s">
        <v>52644</v>
      </c>
      <c r="AO229" s="1">
        <v>1</v>
      </c>
      <c r="AP229" t="s">
        <v>53700</v>
      </c>
      <c r="AQ229" s="1">
        <v>2</v>
      </c>
      <c r="AR229" s="17" t="s">
        <v>33036</v>
      </c>
      <c r="AS229" s="18">
        <v>4</v>
      </c>
      <c r="AT229" s="17" t="s">
        <v>63797</v>
      </c>
      <c r="AU229" s="18">
        <v>6</v>
      </c>
    </row>
    <row r="230" spans="2:47" x14ac:dyDescent="0.2">
      <c r="B230" t="s">
        <v>44886</v>
      </c>
      <c r="C230" s="1">
        <v>3</v>
      </c>
      <c r="D230" t="s">
        <v>67717</v>
      </c>
      <c r="E230" s="1">
        <v>3</v>
      </c>
      <c r="F230" t="s">
        <v>69362</v>
      </c>
      <c r="G230" s="1">
        <v>3</v>
      </c>
      <c r="H230" t="s">
        <v>70271</v>
      </c>
      <c r="I230" s="1">
        <v>3</v>
      </c>
      <c r="J230" t="s">
        <v>71345</v>
      </c>
      <c r="K230" s="1">
        <v>3</v>
      </c>
      <c r="L230" t="s">
        <v>72361</v>
      </c>
      <c r="M230" s="1">
        <v>3</v>
      </c>
      <c r="N230" t="s">
        <v>11371</v>
      </c>
      <c r="O230" s="1">
        <v>9</v>
      </c>
      <c r="P230" t="s">
        <v>12829</v>
      </c>
      <c r="Q230" s="1">
        <v>1</v>
      </c>
      <c r="R230" t="s">
        <v>1801</v>
      </c>
      <c r="S230" s="1">
        <v>7</v>
      </c>
      <c r="T230" t="s">
        <v>32840</v>
      </c>
      <c r="U230" s="1">
        <v>5</v>
      </c>
      <c r="V230" t="s">
        <v>33797</v>
      </c>
      <c r="W230" s="1">
        <v>4</v>
      </c>
      <c r="X230" t="s">
        <v>35290</v>
      </c>
      <c r="Y230" s="1">
        <v>6</v>
      </c>
      <c r="Z230" t="s">
        <v>20479</v>
      </c>
      <c r="AA230" s="1">
        <v>15</v>
      </c>
      <c r="AB230" t="s">
        <v>21947</v>
      </c>
      <c r="AC230" s="1">
        <v>5</v>
      </c>
      <c r="AD230" t="s">
        <v>23400</v>
      </c>
      <c r="AE230" s="1">
        <v>8</v>
      </c>
      <c r="AF230" t="s">
        <v>29900</v>
      </c>
      <c r="AG230" s="1">
        <v>1</v>
      </c>
      <c r="AH230" s="17" t="s">
        <v>46865</v>
      </c>
      <c r="AI230" s="18">
        <v>6</v>
      </c>
      <c r="AJ230" t="s">
        <v>24617</v>
      </c>
      <c r="AK230" s="1">
        <v>2</v>
      </c>
      <c r="AL230" t="s">
        <v>38608</v>
      </c>
      <c r="AM230" s="1">
        <v>5</v>
      </c>
      <c r="AN230" t="s">
        <v>52645</v>
      </c>
      <c r="AO230" s="1">
        <v>1</v>
      </c>
      <c r="AP230" t="s">
        <v>53701</v>
      </c>
      <c r="AQ230" s="1">
        <v>3</v>
      </c>
      <c r="AR230" s="17" t="s">
        <v>33037</v>
      </c>
      <c r="AS230" s="18">
        <v>4</v>
      </c>
      <c r="AT230" s="17" t="s">
        <v>63798</v>
      </c>
      <c r="AU230" s="18">
        <v>4</v>
      </c>
    </row>
    <row r="231" spans="2:47" x14ac:dyDescent="0.2">
      <c r="B231" t="s">
        <v>44887</v>
      </c>
      <c r="C231" s="1">
        <v>3</v>
      </c>
      <c r="D231" t="s">
        <v>67718</v>
      </c>
      <c r="E231" s="1">
        <v>3</v>
      </c>
      <c r="F231" t="s">
        <v>69363</v>
      </c>
      <c r="G231" s="1">
        <v>3</v>
      </c>
      <c r="H231" t="s">
        <v>70272</v>
      </c>
      <c r="I231" s="1">
        <v>3</v>
      </c>
      <c r="J231" t="s">
        <v>71346</v>
      </c>
      <c r="K231" s="1">
        <v>6</v>
      </c>
      <c r="L231" t="s">
        <v>72362</v>
      </c>
      <c r="M231" s="1">
        <v>3</v>
      </c>
      <c r="N231" t="s">
        <v>11372</v>
      </c>
      <c r="O231" s="1">
        <v>9</v>
      </c>
      <c r="P231" t="s">
        <v>12830</v>
      </c>
      <c r="Q231" s="1">
        <v>1</v>
      </c>
      <c r="R231" t="s">
        <v>1802</v>
      </c>
      <c r="S231" s="1">
        <v>13</v>
      </c>
      <c r="T231" t="s">
        <v>32841</v>
      </c>
      <c r="U231" s="1">
        <v>4</v>
      </c>
      <c r="V231" t="s">
        <v>33798</v>
      </c>
      <c r="W231" s="1">
        <v>5</v>
      </c>
      <c r="X231" t="s">
        <v>35291</v>
      </c>
      <c r="Y231" s="1">
        <v>4</v>
      </c>
      <c r="Z231" t="s">
        <v>20480</v>
      </c>
      <c r="AA231" s="1">
        <v>15</v>
      </c>
      <c r="AB231" t="s">
        <v>21948</v>
      </c>
      <c r="AC231" s="1">
        <v>5</v>
      </c>
      <c r="AD231" t="s">
        <v>23401</v>
      </c>
      <c r="AE231" s="1">
        <v>5</v>
      </c>
      <c r="AF231" t="s">
        <v>29901</v>
      </c>
      <c r="AG231" s="1">
        <v>1</v>
      </c>
      <c r="AH231" s="17" t="s">
        <v>46866</v>
      </c>
      <c r="AI231" s="18">
        <v>10</v>
      </c>
      <c r="AJ231" t="s">
        <v>24618</v>
      </c>
      <c r="AK231" s="1">
        <v>2</v>
      </c>
      <c r="AL231" t="s">
        <v>38609</v>
      </c>
      <c r="AM231" s="1">
        <v>2</v>
      </c>
      <c r="AN231" t="s">
        <v>52646</v>
      </c>
      <c r="AO231" s="1">
        <v>1</v>
      </c>
      <c r="AP231" t="s">
        <v>53702</v>
      </c>
      <c r="AQ231" s="1">
        <v>2</v>
      </c>
      <c r="AR231" s="17" t="s">
        <v>33038</v>
      </c>
      <c r="AS231" s="18">
        <v>3</v>
      </c>
      <c r="AT231" s="17" t="s">
        <v>63799</v>
      </c>
      <c r="AU231" s="18">
        <v>4</v>
      </c>
    </row>
    <row r="232" spans="2:47" x14ac:dyDescent="0.2">
      <c r="B232" t="s">
        <v>44888</v>
      </c>
      <c r="C232" s="1">
        <v>4</v>
      </c>
      <c r="D232" t="s">
        <v>67719</v>
      </c>
      <c r="E232" s="1">
        <v>3</v>
      </c>
      <c r="F232" t="s">
        <v>69364</v>
      </c>
      <c r="G232" s="1">
        <v>3</v>
      </c>
      <c r="H232" t="s">
        <v>70273</v>
      </c>
      <c r="I232" s="1">
        <v>3</v>
      </c>
      <c r="J232" t="s">
        <v>71347</v>
      </c>
      <c r="K232" s="1">
        <v>5</v>
      </c>
      <c r="L232" t="s">
        <v>72363</v>
      </c>
      <c r="M232" s="1">
        <v>3</v>
      </c>
      <c r="N232" t="s">
        <v>11373</v>
      </c>
      <c r="O232" s="1">
        <v>8</v>
      </c>
      <c r="P232" t="s">
        <v>12831</v>
      </c>
      <c r="Q232" s="1">
        <v>1</v>
      </c>
      <c r="R232" t="s">
        <v>1803</v>
      </c>
      <c r="S232" s="1">
        <v>14</v>
      </c>
      <c r="T232" t="s">
        <v>32842</v>
      </c>
      <c r="U232" s="1">
        <v>4</v>
      </c>
      <c r="V232" t="s">
        <v>33799</v>
      </c>
      <c r="W232" s="1">
        <v>5</v>
      </c>
      <c r="X232" t="s">
        <v>35292</v>
      </c>
      <c r="Y232" s="1">
        <v>4</v>
      </c>
      <c r="Z232" t="s">
        <v>20481</v>
      </c>
      <c r="AA232" s="1">
        <v>15</v>
      </c>
      <c r="AB232" t="s">
        <v>21949</v>
      </c>
      <c r="AC232" s="1">
        <v>7</v>
      </c>
      <c r="AD232" t="s">
        <v>23402</v>
      </c>
      <c r="AE232" s="1">
        <v>4</v>
      </c>
      <c r="AF232" t="s">
        <v>29902</v>
      </c>
      <c r="AG232" s="1">
        <v>1</v>
      </c>
      <c r="AH232" s="17" t="s">
        <v>46867</v>
      </c>
      <c r="AI232" s="18">
        <v>4</v>
      </c>
      <c r="AJ232" t="s">
        <v>24619</v>
      </c>
      <c r="AK232" s="1">
        <v>2</v>
      </c>
      <c r="AL232" t="s">
        <v>38610</v>
      </c>
      <c r="AM232" s="1">
        <v>3</v>
      </c>
      <c r="AN232" t="s">
        <v>52647</v>
      </c>
      <c r="AO232" s="1">
        <v>1</v>
      </c>
      <c r="AP232" t="s">
        <v>53703</v>
      </c>
      <c r="AQ232" s="1">
        <v>1</v>
      </c>
      <c r="AR232" s="17" t="s">
        <v>33039</v>
      </c>
      <c r="AS232" s="18">
        <v>4</v>
      </c>
      <c r="AT232" s="17" t="s">
        <v>63800</v>
      </c>
      <c r="AU232" s="18">
        <v>3</v>
      </c>
    </row>
    <row r="233" spans="2:47" x14ac:dyDescent="0.2">
      <c r="B233" t="s">
        <v>44889</v>
      </c>
      <c r="C233" s="1">
        <v>3</v>
      </c>
      <c r="D233" t="s">
        <v>67720</v>
      </c>
      <c r="E233" s="1">
        <v>3</v>
      </c>
      <c r="F233" t="s">
        <v>69365</v>
      </c>
      <c r="G233" s="1">
        <v>3</v>
      </c>
      <c r="H233" t="s">
        <v>70274</v>
      </c>
      <c r="I233" s="1">
        <v>2</v>
      </c>
      <c r="J233" t="s">
        <v>71348</v>
      </c>
      <c r="K233" s="1">
        <v>3</v>
      </c>
      <c r="L233" t="s">
        <v>72364</v>
      </c>
      <c r="M233" s="1">
        <v>3</v>
      </c>
      <c r="N233" t="s">
        <v>11374</v>
      </c>
      <c r="O233" s="1">
        <v>6</v>
      </c>
      <c r="P233" t="s">
        <v>12832</v>
      </c>
      <c r="Q233" s="1">
        <v>1</v>
      </c>
      <c r="R233" t="s">
        <v>1804</v>
      </c>
      <c r="S233" s="1">
        <v>14</v>
      </c>
      <c r="T233" t="s">
        <v>32843</v>
      </c>
      <c r="U233" s="1">
        <v>5</v>
      </c>
      <c r="V233" t="s">
        <v>33800</v>
      </c>
      <c r="W233" s="1">
        <v>4</v>
      </c>
      <c r="X233" t="s">
        <v>35293</v>
      </c>
      <c r="Y233" s="1">
        <v>4</v>
      </c>
      <c r="Z233" t="s">
        <v>20482</v>
      </c>
      <c r="AA233" s="1">
        <v>14</v>
      </c>
      <c r="AB233" t="s">
        <v>21950</v>
      </c>
      <c r="AC233" s="1">
        <v>7</v>
      </c>
      <c r="AD233" t="s">
        <v>23403</v>
      </c>
      <c r="AE233" s="1">
        <v>4</v>
      </c>
      <c r="AF233" t="s">
        <v>29903</v>
      </c>
      <c r="AG233" s="1">
        <v>1</v>
      </c>
      <c r="AH233" s="17" t="s">
        <v>46868</v>
      </c>
      <c r="AI233" s="18">
        <v>9</v>
      </c>
      <c r="AJ233" t="s">
        <v>24620</v>
      </c>
      <c r="AK233" s="1">
        <v>2</v>
      </c>
      <c r="AL233" t="s">
        <v>38611</v>
      </c>
      <c r="AM233" s="1">
        <v>3</v>
      </c>
      <c r="AO233" s="1"/>
      <c r="AP233" t="s">
        <v>53704</v>
      </c>
      <c r="AQ233" s="1">
        <v>2</v>
      </c>
      <c r="AR233" s="17" t="s">
        <v>33040</v>
      </c>
      <c r="AS233" s="18">
        <v>4</v>
      </c>
      <c r="AT233" s="17" t="s">
        <v>63801</v>
      </c>
      <c r="AU233" s="18">
        <v>4</v>
      </c>
    </row>
    <row r="234" spans="2:47" x14ac:dyDescent="0.2">
      <c r="B234" t="s">
        <v>44890</v>
      </c>
      <c r="C234" s="1">
        <v>3</v>
      </c>
      <c r="D234" t="s">
        <v>67721</v>
      </c>
      <c r="E234" s="1">
        <v>3</v>
      </c>
      <c r="F234" t="s">
        <v>69366</v>
      </c>
      <c r="G234" s="1">
        <v>3</v>
      </c>
      <c r="H234" t="s">
        <v>70275</v>
      </c>
      <c r="I234" s="1">
        <v>3</v>
      </c>
      <c r="J234" t="s">
        <v>71349</v>
      </c>
      <c r="K234" s="1">
        <v>3</v>
      </c>
      <c r="L234" t="s">
        <v>72365</v>
      </c>
      <c r="M234" s="1">
        <v>3</v>
      </c>
      <c r="N234" t="s">
        <v>11375</v>
      </c>
      <c r="O234" s="1">
        <v>6</v>
      </c>
      <c r="P234" t="s">
        <v>12833</v>
      </c>
      <c r="Q234" s="1">
        <v>1</v>
      </c>
      <c r="R234" t="s">
        <v>1805</v>
      </c>
      <c r="S234" s="1">
        <v>14</v>
      </c>
      <c r="T234" t="s">
        <v>32844</v>
      </c>
      <c r="U234" s="1">
        <v>4</v>
      </c>
      <c r="V234" t="s">
        <v>33801</v>
      </c>
      <c r="W234" s="1">
        <v>4</v>
      </c>
      <c r="X234" t="s">
        <v>35294</v>
      </c>
      <c r="Y234" s="1">
        <v>4</v>
      </c>
      <c r="Z234" t="s">
        <v>20483</v>
      </c>
      <c r="AA234" s="1">
        <v>12</v>
      </c>
      <c r="AB234" t="s">
        <v>21951</v>
      </c>
      <c r="AC234" s="1">
        <v>5</v>
      </c>
      <c r="AD234" t="s">
        <v>23404</v>
      </c>
      <c r="AE234" s="1">
        <v>7</v>
      </c>
      <c r="AF234" t="s">
        <v>29904</v>
      </c>
      <c r="AG234" s="1">
        <v>5</v>
      </c>
      <c r="AH234" s="17" t="s">
        <v>46869</v>
      </c>
      <c r="AI234" s="18">
        <v>7</v>
      </c>
      <c r="AJ234" t="s">
        <v>24621</v>
      </c>
      <c r="AK234" s="1">
        <v>2</v>
      </c>
      <c r="AL234" t="s">
        <v>38612</v>
      </c>
      <c r="AM234" s="1">
        <v>3</v>
      </c>
      <c r="AN234" t="s">
        <v>52648</v>
      </c>
      <c r="AO234" s="1">
        <v>2</v>
      </c>
      <c r="AP234" t="s">
        <v>53705</v>
      </c>
      <c r="AQ234" s="1">
        <v>1</v>
      </c>
      <c r="AR234" s="17" t="s">
        <v>33041</v>
      </c>
      <c r="AS234" s="18">
        <v>3</v>
      </c>
      <c r="AT234" s="17" t="s">
        <v>63802</v>
      </c>
      <c r="AU234" s="18">
        <v>4</v>
      </c>
    </row>
    <row r="235" spans="2:47" x14ac:dyDescent="0.2">
      <c r="B235" t="s">
        <v>44891</v>
      </c>
      <c r="C235" s="1">
        <v>3</v>
      </c>
      <c r="D235" t="s">
        <v>67722</v>
      </c>
      <c r="E235" s="1">
        <v>4</v>
      </c>
      <c r="F235" t="s">
        <v>69367</v>
      </c>
      <c r="G235" s="1">
        <v>3</v>
      </c>
      <c r="H235" t="s">
        <v>70276</v>
      </c>
      <c r="I235" s="1">
        <v>3</v>
      </c>
      <c r="J235" t="s">
        <v>71350</v>
      </c>
      <c r="K235" s="1">
        <v>5</v>
      </c>
      <c r="L235" t="s">
        <v>72366</v>
      </c>
      <c r="M235" s="1">
        <v>4</v>
      </c>
      <c r="N235" t="s">
        <v>11376</v>
      </c>
      <c r="O235" s="1">
        <v>6</v>
      </c>
      <c r="P235" t="s">
        <v>12834</v>
      </c>
      <c r="Q235" s="1">
        <v>1</v>
      </c>
      <c r="R235" t="s">
        <v>1806</v>
      </c>
      <c r="S235" s="1">
        <v>14</v>
      </c>
      <c r="T235" t="s">
        <v>32845</v>
      </c>
      <c r="U235" s="1">
        <v>4</v>
      </c>
      <c r="V235" t="s">
        <v>33802</v>
      </c>
      <c r="W235" s="1">
        <v>5</v>
      </c>
      <c r="X235" t="s">
        <v>35295</v>
      </c>
      <c r="Y235" s="1">
        <v>4</v>
      </c>
      <c r="Z235" t="s">
        <v>20484</v>
      </c>
      <c r="AA235" s="1">
        <v>7</v>
      </c>
      <c r="AB235" t="s">
        <v>21952</v>
      </c>
      <c r="AC235" s="1">
        <v>5</v>
      </c>
      <c r="AD235" t="s">
        <v>23405</v>
      </c>
      <c r="AE235" s="1">
        <v>7</v>
      </c>
      <c r="AF235" t="s">
        <v>29905</v>
      </c>
      <c r="AG235" s="1">
        <v>3</v>
      </c>
      <c r="AH235" s="17" t="s">
        <v>46870</v>
      </c>
      <c r="AI235" s="18">
        <v>2</v>
      </c>
      <c r="AJ235" t="s">
        <v>24622</v>
      </c>
      <c r="AK235" s="1">
        <v>6</v>
      </c>
      <c r="AL235" t="s">
        <v>38613</v>
      </c>
      <c r="AM235" s="1">
        <v>4</v>
      </c>
      <c r="AN235" t="s">
        <v>52649</v>
      </c>
      <c r="AO235" s="1">
        <v>1</v>
      </c>
      <c r="AP235" t="s">
        <v>53706</v>
      </c>
      <c r="AQ235" s="1">
        <v>1</v>
      </c>
      <c r="AR235" s="17" t="s">
        <v>33042</v>
      </c>
      <c r="AS235" s="18">
        <v>3</v>
      </c>
      <c r="AT235" s="17" t="s">
        <v>63803</v>
      </c>
      <c r="AU235" s="18">
        <v>9</v>
      </c>
    </row>
    <row r="236" spans="2:47" x14ac:dyDescent="0.2">
      <c r="B236" t="s">
        <v>44892</v>
      </c>
      <c r="C236" s="1">
        <v>4</v>
      </c>
      <c r="D236" t="s">
        <v>67723</v>
      </c>
      <c r="E236" s="1">
        <v>3</v>
      </c>
      <c r="F236" t="s">
        <v>69368</v>
      </c>
      <c r="G236" s="1">
        <v>5</v>
      </c>
      <c r="H236" t="s">
        <v>70277</v>
      </c>
      <c r="I236" s="1">
        <v>3</v>
      </c>
      <c r="J236" t="s">
        <v>71351</v>
      </c>
      <c r="K236" s="1">
        <v>4</v>
      </c>
      <c r="L236" t="s">
        <v>72367</v>
      </c>
      <c r="M236" s="1">
        <v>5</v>
      </c>
      <c r="N236" t="s">
        <v>11377</v>
      </c>
      <c r="O236" s="1">
        <v>7</v>
      </c>
      <c r="P236" t="s">
        <v>12835</v>
      </c>
      <c r="Q236" s="1">
        <v>3</v>
      </c>
      <c r="R236" t="s">
        <v>1807</v>
      </c>
      <c r="S236" s="1">
        <v>14</v>
      </c>
      <c r="T236" t="s">
        <v>32846</v>
      </c>
      <c r="U236" s="1">
        <v>4</v>
      </c>
      <c r="V236" t="s">
        <v>33803</v>
      </c>
      <c r="W236" s="1">
        <v>7</v>
      </c>
      <c r="X236" t="s">
        <v>35296</v>
      </c>
      <c r="Y236" s="1">
        <v>4</v>
      </c>
      <c r="Z236" t="s">
        <v>20485</v>
      </c>
      <c r="AA236" s="1">
        <v>6</v>
      </c>
      <c r="AB236" t="s">
        <v>21953</v>
      </c>
      <c r="AC236" s="1">
        <v>7</v>
      </c>
      <c r="AD236" t="s">
        <v>23406</v>
      </c>
      <c r="AE236" s="1">
        <v>4</v>
      </c>
      <c r="AF236" t="s">
        <v>29906</v>
      </c>
      <c r="AG236" s="1">
        <v>1</v>
      </c>
      <c r="AH236" s="17" t="s">
        <v>46871</v>
      </c>
      <c r="AI236" s="18">
        <v>3</v>
      </c>
      <c r="AJ236" t="s">
        <v>24623</v>
      </c>
      <c r="AK236" s="1">
        <v>4</v>
      </c>
      <c r="AL236" t="s">
        <v>38614</v>
      </c>
      <c r="AM236" s="1">
        <v>3</v>
      </c>
      <c r="AN236" t="s">
        <v>52650</v>
      </c>
      <c r="AO236" s="1">
        <v>4</v>
      </c>
      <c r="AP236" t="s">
        <v>53707</v>
      </c>
      <c r="AQ236" s="1">
        <v>2</v>
      </c>
      <c r="AR236" s="17" t="s">
        <v>33043</v>
      </c>
      <c r="AS236" s="18">
        <v>3</v>
      </c>
      <c r="AT236" s="17" t="s">
        <v>63804</v>
      </c>
      <c r="AU236" s="18">
        <v>6</v>
      </c>
    </row>
    <row r="237" spans="2:47" x14ac:dyDescent="0.2">
      <c r="B237" t="s">
        <v>44893</v>
      </c>
      <c r="C237" s="1">
        <v>4</v>
      </c>
      <c r="D237" t="s">
        <v>67724</v>
      </c>
      <c r="E237" s="1">
        <v>3</v>
      </c>
      <c r="F237" t="s">
        <v>69369</v>
      </c>
      <c r="G237" s="1">
        <v>3</v>
      </c>
      <c r="H237" t="s">
        <v>70278</v>
      </c>
      <c r="I237" s="1">
        <v>2</v>
      </c>
      <c r="J237" t="s">
        <v>71352</v>
      </c>
      <c r="K237" s="1">
        <v>3</v>
      </c>
      <c r="L237" t="s">
        <v>72368</v>
      </c>
      <c r="M237" s="1">
        <v>3</v>
      </c>
      <c r="N237" t="s">
        <v>11378</v>
      </c>
      <c r="O237" s="1">
        <v>6</v>
      </c>
      <c r="P237" t="s">
        <v>12836</v>
      </c>
      <c r="Q237" s="1">
        <v>1</v>
      </c>
      <c r="R237" t="s">
        <v>1808</v>
      </c>
      <c r="S237" s="1">
        <v>14</v>
      </c>
      <c r="T237" t="s">
        <v>32847</v>
      </c>
      <c r="U237" s="1">
        <v>5</v>
      </c>
      <c r="V237" t="s">
        <v>33804</v>
      </c>
      <c r="W237" s="1">
        <v>5</v>
      </c>
      <c r="X237" t="s">
        <v>35297</v>
      </c>
      <c r="Y237" s="1">
        <v>5</v>
      </c>
      <c r="Z237" t="s">
        <v>20486</v>
      </c>
      <c r="AA237" s="1">
        <v>6</v>
      </c>
      <c r="AB237" t="s">
        <v>21954</v>
      </c>
      <c r="AC237" s="1">
        <v>7</v>
      </c>
      <c r="AD237" t="s">
        <v>23407</v>
      </c>
      <c r="AE237" s="1">
        <v>4</v>
      </c>
      <c r="AF237" t="s">
        <v>29907</v>
      </c>
      <c r="AG237" s="1">
        <v>1</v>
      </c>
      <c r="AH237" s="17" t="s">
        <v>46872</v>
      </c>
      <c r="AI237" s="18">
        <v>2</v>
      </c>
      <c r="AJ237" t="s">
        <v>24624</v>
      </c>
      <c r="AK237" s="1">
        <v>2</v>
      </c>
      <c r="AL237" t="s">
        <v>38615</v>
      </c>
      <c r="AM237" s="1">
        <v>3</v>
      </c>
      <c r="AN237" t="s">
        <v>52651</v>
      </c>
      <c r="AO237" s="1">
        <v>4</v>
      </c>
      <c r="AP237" t="s">
        <v>53708</v>
      </c>
      <c r="AQ237" s="1">
        <v>2</v>
      </c>
      <c r="AR237" s="17" t="s">
        <v>33044</v>
      </c>
      <c r="AS237" s="18">
        <v>3</v>
      </c>
      <c r="AT237" s="17" t="s">
        <v>63805</v>
      </c>
      <c r="AU237" s="18">
        <v>6</v>
      </c>
    </row>
    <row r="238" spans="2:47" x14ac:dyDescent="0.2">
      <c r="B238" t="s">
        <v>44894</v>
      </c>
      <c r="C238" s="1">
        <v>3</v>
      </c>
      <c r="D238" t="s">
        <v>67725</v>
      </c>
      <c r="E238" s="1">
        <v>3</v>
      </c>
      <c r="F238" t="s">
        <v>69370</v>
      </c>
      <c r="G238" s="1">
        <v>3</v>
      </c>
      <c r="H238" t="s">
        <v>70279</v>
      </c>
      <c r="I238" s="1">
        <v>3</v>
      </c>
      <c r="J238" t="s">
        <v>71353</v>
      </c>
      <c r="K238" s="1">
        <v>3</v>
      </c>
      <c r="L238" t="s">
        <v>72369</v>
      </c>
      <c r="M238" s="1">
        <v>3</v>
      </c>
      <c r="N238" t="s">
        <v>11379</v>
      </c>
      <c r="O238" s="1">
        <v>6</v>
      </c>
      <c r="P238" t="s">
        <v>12837</v>
      </c>
      <c r="Q238" s="1">
        <v>1</v>
      </c>
      <c r="R238" t="s">
        <v>1809</v>
      </c>
      <c r="S238" s="1">
        <v>14</v>
      </c>
      <c r="T238" t="s">
        <v>32848</v>
      </c>
      <c r="U238" s="1">
        <v>5</v>
      </c>
      <c r="V238" t="s">
        <v>33805</v>
      </c>
      <c r="W238" s="1">
        <v>4</v>
      </c>
      <c r="X238" t="s">
        <v>35298</v>
      </c>
      <c r="Y238" s="1">
        <v>4</v>
      </c>
      <c r="Z238" t="s">
        <v>20487</v>
      </c>
      <c r="AA238" s="1">
        <v>6</v>
      </c>
      <c r="AB238" t="s">
        <v>21955</v>
      </c>
      <c r="AC238" s="1">
        <v>5</v>
      </c>
      <c r="AD238" t="s">
        <v>23408</v>
      </c>
      <c r="AE238" s="1">
        <v>4</v>
      </c>
      <c r="AF238" t="s">
        <v>29908</v>
      </c>
      <c r="AG238" s="1">
        <v>1</v>
      </c>
      <c r="AH238" s="17" t="s">
        <v>46873</v>
      </c>
      <c r="AI238" s="18">
        <v>7</v>
      </c>
      <c r="AJ238" t="s">
        <v>24625</v>
      </c>
      <c r="AK238" s="1">
        <v>2</v>
      </c>
      <c r="AL238" t="s">
        <v>38616</v>
      </c>
      <c r="AM238" s="1">
        <v>3</v>
      </c>
      <c r="AN238" t="s">
        <v>52652</v>
      </c>
      <c r="AO238" s="1">
        <v>1</v>
      </c>
      <c r="AP238" t="s">
        <v>53709</v>
      </c>
      <c r="AQ238" s="1">
        <v>2</v>
      </c>
      <c r="AR238" s="17" t="s">
        <v>33045</v>
      </c>
      <c r="AS238" s="18">
        <v>4</v>
      </c>
      <c r="AT238" s="17" t="s">
        <v>63806</v>
      </c>
      <c r="AU238" s="18">
        <v>6</v>
      </c>
    </row>
    <row r="239" spans="2:47" x14ac:dyDescent="0.2">
      <c r="B239" t="s">
        <v>44895</v>
      </c>
      <c r="C239" s="1">
        <v>3</v>
      </c>
      <c r="D239" t="s">
        <v>67726</v>
      </c>
      <c r="E239" s="1">
        <v>3</v>
      </c>
      <c r="F239" t="s">
        <v>69371</v>
      </c>
      <c r="G239" s="1">
        <v>3</v>
      </c>
      <c r="H239" t="s">
        <v>70280</v>
      </c>
      <c r="I239" s="1">
        <v>3</v>
      </c>
      <c r="J239" t="s">
        <v>71354</v>
      </c>
      <c r="K239" s="1">
        <v>3</v>
      </c>
      <c r="L239" t="s">
        <v>72370</v>
      </c>
      <c r="M239" s="1">
        <v>3</v>
      </c>
      <c r="N239" t="s">
        <v>11380</v>
      </c>
      <c r="O239" s="1">
        <v>6</v>
      </c>
      <c r="P239" t="s">
        <v>12838</v>
      </c>
      <c r="Q239" s="1">
        <v>6</v>
      </c>
      <c r="R239" t="s">
        <v>1810</v>
      </c>
      <c r="S239" s="1">
        <v>14</v>
      </c>
      <c r="T239" t="s">
        <v>32849</v>
      </c>
      <c r="U239" s="1">
        <v>5</v>
      </c>
      <c r="V239" t="s">
        <v>33806</v>
      </c>
      <c r="W239" s="1">
        <v>5</v>
      </c>
      <c r="X239" t="s">
        <v>35299</v>
      </c>
      <c r="Y239" s="1">
        <v>6</v>
      </c>
      <c r="Z239" t="s">
        <v>20488</v>
      </c>
      <c r="AA239" s="1">
        <v>6</v>
      </c>
      <c r="AB239" t="s">
        <v>21956</v>
      </c>
      <c r="AC239" s="1">
        <v>6</v>
      </c>
      <c r="AD239" t="s">
        <v>23409</v>
      </c>
      <c r="AE239" s="1">
        <v>4</v>
      </c>
      <c r="AF239" t="s">
        <v>29909</v>
      </c>
      <c r="AG239" s="1">
        <v>1</v>
      </c>
      <c r="AH239" s="17" t="s">
        <v>46874</v>
      </c>
      <c r="AI239" s="18">
        <v>10</v>
      </c>
      <c r="AJ239" t="s">
        <v>24626</v>
      </c>
      <c r="AK239" s="1">
        <v>4</v>
      </c>
      <c r="AL239" t="s">
        <v>38617</v>
      </c>
      <c r="AM239" s="1">
        <v>7</v>
      </c>
      <c r="AN239" t="s">
        <v>52653</v>
      </c>
      <c r="AO239" s="1">
        <v>2</v>
      </c>
      <c r="AP239" t="s">
        <v>53710</v>
      </c>
      <c r="AQ239" s="1">
        <v>1</v>
      </c>
      <c r="AR239" s="17" t="s">
        <v>33046</v>
      </c>
      <c r="AS239" s="18">
        <v>3</v>
      </c>
      <c r="AT239" s="17" t="s">
        <v>63807</v>
      </c>
      <c r="AU239" s="18">
        <v>4</v>
      </c>
    </row>
    <row r="240" spans="2:47" x14ac:dyDescent="0.2">
      <c r="B240" t="s">
        <v>44896</v>
      </c>
      <c r="C240" s="1">
        <v>3</v>
      </c>
      <c r="D240" t="s">
        <v>67727</v>
      </c>
      <c r="E240" s="1">
        <v>3</v>
      </c>
      <c r="F240" t="s">
        <v>69372</v>
      </c>
      <c r="G240" s="1">
        <v>3</v>
      </c>
      <c r="H240" t="s">
        <v>70281</v>
      </c>
      <c r="I240" s="1">
        <v>4</v>
      </c>
      <c r="J240" t="s">
        <v>71355</v>
      </c>
      <c r="K240" s="1">
        <v>3</v>
      </c>
      <c r="L240" t="s">
        <v>72371</v>
      </c>
      <c r="M240" s="1">
        <v>7</v>
      </c>
      <c r="N240" t="s">
        <v>11381</v>
      </c>
      <c r="O240" s="1">
        <v>6</v>
      </c>
      <c r="P240" t="s">
        <v>12839</v>
      </c>
      <c r="Q240" s="1">
        <v>1</v>
      </c>
      <c r="R240" t="s">
        <v>1811</v>
      </c>
      <c r="S240" s="1">
        <v>14</v>
      </c>
      <c r="T240" t="s">
        <v>32850</v>
      </c>
      <c r="U240" s="1">
        <v>8</v>
      </c>
      <c r="V240" t="s">
        <v>33807</v>
      </c>
      <c r="W240" s="1">
        <v>4</v>
      </c>
      <c r="X240" t="s">
        <v>35300</v>
      </c>
      <c r="Y240" s="1">
        <v>7</v>
      </c>
      <c r="Z240" t="s">
        <v>20489</v>
      </c>
      <c r="AA240" s="1">
        <v>6</v>
      </c>
      <c r="AB240" t="s">
        <v>21957</v>
      </c>
      <c r="AC240" s="1">
        <v>5</v>
      </c>
      <c r="AD240" t="s">
        <v>23410</v>
      </c>
      <c r="AE240" s="1">
        <v>4</v>
      </c>
      <c r="AF240" t="s">
        <v>29910</v>
      </c>
      <c r="AG240" s="1">
        <v>1</v>
      </c>
      <c r="AH240" s="17" t="s">
        <v>46875</v>
      </c>
      <c r="AI240" s="18">
        <v>12</v>
      </c>
      <c r="AJ240" t="s">
        <v>24627</v>
      </c>
      <c r="AK240" s="1">
        <v>11</v>
      </c>
      <c r="AL240" t="s">
        <v>38618</v>
      </c>
      <c r="AM240" s="1">
        <v>2</v>
      </c>
      <c r="AN240" t="s">
        <v>52654</v>
      </c>
      <c r="AO240" s="1">
        <v>6</v>
      </c>
      <c r="AP240" t="s">
        <v>53711</v>
      </c>
      <c r="AQ240" s="1">
        <v>1</v>
      </c>
      <c r="AR240" s="17" t="s">
        <v>33047</v>
      </c>
      <c r="AS240" s="18">
        <v>5</v>
      </c>
      <c r="AT240" s="17" t="s">
        <v>63808</v>
      </c>
      <c r="AU240" s="18">
        <v>3</v>
      </c>
    </row>
    <row r="241" spans="2:47" x14ac:dyDescent="0.2">
      <c r="B241" t="s">
        <v>44897</v>
      </c>
      <c r="C241" s="1">
        <v>7</v>
      </c>
      <c r="D241" t="s">
        <v>67728</v>
      </c>
      <c r="E241" s="1">
        <v>3</v>
      </c>
      <c r="F241" t="s">
        <v>69373</v>
      </c>
      <c r="G241" s="1">
        <v>3</v>
      </c>
      <c r="H241" t="s">
        <v>70282</v>
      </c>
      <c r="I241" s="1">
        <v>3</v>
      </c>
      <c r="J241" t="s">
        <v>71356</v>
      </c>
      <c r="K241" s="1">
        <v>4</v>
      </c>
      <c r="L241" t="s">
        <v>72372</v>
      </c>
      <c r="M241" s="1">
        <v>3</v>
      </c>
      <c r="N241" t="s">
        <v>11382</v>
      </c>
      <c r="O241" s="1">
        <v>6</v>
      </c>
      <c r="P241" t="s">
        <v>12840</v>
      </c>
      <c r="Q241" s="1">
        <v>1</v>
      </c>
      <c r="R241" t="s">
        <v>1812</v>
      </c>
      <c r="S241" s="1">
        <v>14</v>
      </c>
      <c r="T241" t="s">
        <v>32851</v>
      </c>
      <c r="U241" s="1">
        <v>7</v>
      </c>
      <c r="V241" t="s">
        <v>33808</v>
      </c>
      <c r="W241" s="1">
        <v>5</v>
      </c>
      <c r="X241" t="s">
        <v>35301</v>
      </c>
      <c r="Y241" s="1">
        <v>4</v>
      </c>
      <c r="Z241" t="s">
        <v>20490</v>
      </c>
      <c r="AA241" s="1">
        <v>6</v>
      </c>
      <c r="AB241" t="s">
        <v>21958</v>
      </c>
      <c r="AC241" s="1">
        <v>5</v>
      </c>
      <c r="AD241" t="s">
        <v>23411</v>
      </c>
      <c r="AE241" s="1">
        <v>8</v>
      </c>
      <c r="AF241" t="s">
        <v>29911</v>
      </c>
      <c r="AG241" s="1">
        <v>1</v>
      </c>
      <c r="AH241" s="17" t="s">
        <v>46876</v>
      </c>
      <c r="AI241" s="18">
        <v>8</v>
      </c>
      <c r="AJ241" t="s">
        <v>24628</v>
      </c>
      <c r="AK241" s="1">
        <v>3</v>
      </c>
      <c r="AL241" t="s">
        <v>38619</v>
      </c>
      <c r="AM241" s="1">
        <v>3</v>
      </c>
      <c r="AN241" t="s">
        <v>52655</v>
      </c>
      <c r="AO241" s="1">
        <v>1</v>
      </c>
      <c r="AP241" t="s">
        <v>53712</v>
      </c>
      <c r="AQ241" s="1">
        <v>1</v>
      </c>
      <c r="AR241" s="17" t="s">
        <v>33048</v>
      </c>
      <c r="AS241" s="18">
        <v>5</v>
      </c>
      <c r="AT241" s="17" t="s">
        <v>63809</v>
      </c>
      <c r="AU241" s="18">
        <v>4</v>
      </c>
    </row>
    <row r="242" spans="2:47" x14ac:dyDescent="0.2">
      <c r="B242" t="s">
        <v>44898</v>
      </c>
      <c r="C242" s="1">
        <v>3</v>
      </c>
      <c r="D242" t="s">
        <v>67729</v>
      </c>
      <c r="E242" s="1">
        <v>3</v>
      </c>
      <c r="F242" t="s">
        <v>69374</v>
      </c>
      <c r="G242" s="1">
        <v>3</v>
      </c>
      <c r="H242" t="s">
        <v>70283</v>
      </c>
      <c r="I242" s="1">
        <v>3</v>
      </c>
      <c r="J242" t="s">
        <v>71357</v>
      </c>
      <c r="K242" s="1">
        <v>5</v>
      </c>
      <c r="L242" t="s">
        <v>72373</v>
      </c>
      <c r="M242" s="1">
        <v>4</v>
      </c>
      <c r="N242" t="s">
        <v>11383</v>
      </c>
      <c r="O242" s="1">
        <v>6</v>
      </c>
      <c r="P242" t="s">
        <v>12841</v>
      </c>
      <c r="Q242" s="1">
        <v>1</v>
      </c>
      <c r="R242" t="s">
        <v>1813</v>
      </c>
      <c r="S242" s="1">
        <v>14</v>
      </c>
      <c r="T242" t="s">
        <v>32852</v>
      </c>
      <c r="U242" s="1">
        <v>4</v>
      </c>
      <c r="V242" t="s">
        <v>33809</v>
      </c>
      <c r="W242" s="1">
        <v>4</v>
      </c>
      <c r="X242" t="s">
        <v>35302</v>
      </c>
      <c r="Y242" s="1">
        <v>4</v>
      </c>
      <c r="Z242" t="s">
        <v>20491</v>
      </c>
      <c r="AA242" s="1">
        <v>7</v>
      </c>
      <c r="AB242" t="s">
        <v>21959</v>
      </c>
      <c r="AC242" s="1">
        <v>5</v>
      </c>
      <c r="AD242" t="s">
        <v>23412</v>
      </c>
      <c r="AE242" s="1">
        <v>6</v>
      </c>
      <c r="AF242" t="s">
        <v>29912</v>
      </c>
      <c r="AG242" s="1">
        <v>1</v>
      </c>
      <c r="AH242" s="17" t="s">
        <v>46877</v>
      </c>
      <c r="AI242" s="18">
        <v>2</v>
      </c>
      <c r="AJ242" t="s">
        <v>24629</v>
      </c>
      <c r="AK242" s="1">
        <v>2</v>
      </c>
      <c r="AL242" t="s">
        <v>38620</v>
      </c>
      <c r="AM242" s="1">
        <v>9</v>
      </c>
      <c r="AN242" t="s">
        <v>52656</v>
      </c>
      <c r="AO242" s="1">
        <v>3</v>
      </c>
      <c r="AP242" t="s">
        <v>53713</v>
      </c>
      <c r="AQ242" s="1">
        <v>1</v>
      </c>
      <c r="AR242" s="17" t="s">
        <v>33049</v>
      </c>
      <c r="AS242" s="18">
        <v>4</v>
      </c>
      <c r="AT242" s="17" t="s">
        <v>63810</v>
      </c>
      <c r="AU242" s="18">
        <v>5</v>
      </c>
    </row>
    <row r="243" spans="2:47" x14ac:dyDescent="0.2">
      <c r="B243" t="s">
        <v>44899</v>
      </c>
      <c r="C243" s="1">
        <v>3</v>
      </c>
      <c r="D243" t="s">
        <v>67730</v>
      </c>
      <c r="E243" s="1">
        <v>3</v>
      </c>
      <c r="F243" t="s">
        <v>69375</v>
      </c>
      <c r="G243" s="1">
        <v>3</v>
      </c>
      <c r="H243" t="s">
        <v>70284</v>
      </c>
      <c r="I243" s="1">
        <v>3</v>
      </c>
      <c r="J243" t="s">
        <v>71358</v>
      </c>
      <c r="K243" s="1">
        <v>7</v>
      </c>
      <c r="L243" t="s">
        <v>72374</v>
      </c>
      <c r="M243" s="1">
        <v>4</v>
      </c>
      <c r="N243" t="s">
        <v>11384</v>
      </c>
      <c r="O243" s="1">
        <v>6</v>
      </c>
      <c r="P243" t="s">
        <v>12842</v>
      </c>
      <c r="Q243" s="1">
        <v>1</v>
      </c>
      <c r="R243" t="s">
        <v>1814</v>
      </c>
      <c r="S243" s="1">
        <v>12</v>
      </c>
      <c r="T243" t="s">
        <v>32853</v>
      </c>
      <c r="U243" s="1">
        <v>5</v>
      </c>
      <c r="V243" t="s">
        <v>33810</v>
      </c>
      <c r="W243" s="1">
        <v>4</v>
      </c>
      <c r="X243" t="s">
        <v>35303</v>
      </c>
      <c r="Y243" s="1">
        <v>5</v>
      </c>
      <c r="Z243" t="s">
        <v>20492</v>
      </c>
      <c r="AA243" s="1">
        <v>6</v>
      </c>
      <c r="AB243" t="s">
        <v>21960</v>
      </c>
      <c r="AC243" s="1">
        <v>5</v>
      </c>
      <c r="AD243" t="s">
        <v>23413</v>
      </c>
      <c r="AE243" s="1">
        <v>5</v>
      </c>
      <c r="AF243" t="s">
        <v>29913</v>
      </c>
      <c r="AG243" s="1">
        <v>2</v>
      </c>
      <c r="AH243" s="17" t="s">
        <v>46878</v>
      </c>
      <c r="AI243" s="18">
        <v>5</v>
      </c>
      <c r="AJ243" t="s">
        <v>24630</v>
      </c>
      <c r="AK243" s="1">
        <v>2</v>
      </c>
      <c r="AL243" t="s">
        <v>38621</v>
      </c>
      <c r="AM243" s="1">
        <v>3</v>
      </c>
      <c r="AN243" t="s">
        <v>52657</v>
      </c>
      <c r="AO243" s="1">
        <v>1</v>
      </c>
      <c r="AP243" t="s">
        <v>53714</v>
      </c>
      <c r="AQ243" s="1">
        <v>2</v>
      </c>
      <c r="AR243" s="17" t="s">
        <v>33050</v>
      </c>
      <c r="AS243" s="18">
        <v>3</v>
      </c>
      <c r="AT243" s="17" t="s">
        <v>63811</v>
      </c>
      <c r="AU243" s="18">
        <v>4</v>
      </c>
    </row>
    <row r="244" spans="2:47" x14ac:dyDescent="0.2">
      <c r="B244" t="s">
        <v>44900</v>
      </c>
      <c r="C244" s="1">
        <v>3</v>
      </c>
      <c r="D244" t="s">
        <v>67731</v>
      </c>
      <c r="E244" s="1">
        <v>3</v>
      </c>
      <c r="F244" t="s">
        <v>69376</v>
      </c>
      <c r="G244" s="1">
        <v>3</v>
      </c>
      <c r="H244" t="s">
        <v>70285</v>
      </c>
      <c r="I244" s="1">
        <v>3</v>
      </c>
      <c r="J244" t="s">
        <v>71359</v>
      </c>
      <c r="K244" s="1">
        <v>14</v>
      </c>
      <c r="L244" t="s">
        <v>72375</v>
      </c>
      <c r="M244" s="1">
        <v>3</v>
      </c>
      <c r="N244" t="s">
        <v>11385</v>
      </c>
      <c r="O244" s="1">
        <v>6</v>
      </c>
      <c r="P244" t="s">
        <v>12843</v>
      </c>
      <c r="Q244" s="1">
        <v>1</v>
      </c>
      <c r="R244" t="s">
        <v>1815</v>
      </c>
      <c r="S244" s="1">
        <v>5</v>
      </c>
      <c r="T244" t="s">
        <v>32854</v>
      </c>
      <c r="U244" s="1">
        <v>6</v>
      </c>
      <c r="V244" t="s">
        <v>33811</v>
      </c>
      <c r="W244" s="1">
        <v>4</v>
      </c>
      <c r="X244" t="s">
        <v>35304</v>
      </c>
      <c r="Y244" s="1">
        <v>5</v>
      </c>
      <c r="Z244" t="s">
        <v>20493</v>
      </c>
      <c r="AA244" s="1">
        <v>6</v>
      </c>
      <c r="AB244" t="s">
        <v>21961</v>
      </c>
      <c r="AC244" s="1">
        <v>5</v>
      </c>
      <c r="AD244" t="s">
        <v>23414</v>
      </c>
      <c r="AE244" s="1">
        <v>4</v>
      </c>
      <c r="AF244" t="s">
        <v>29914</v>
      </c>
      <c r="AG244" s="1">
        <v>1</v>
      </c>
      <c r="AH244" s="17" t="s">
        <v>46879</v>
      </c>
      <c r="AI244" s="18">
        <v>6</v>
      </c>
      <c r="AJ244" t="s">
        <v>24631</v>
      </c>
      <c r="AK244" s="1">
        <v>5</v>
      </c>
      <c r="AL244" t="s">
        <v>38622</v>
      </c>
      <c r="AM244" s="1">
        <v>3</v>
      </c>
      <c r="AN244" t="s">
        <v>52658</v>
      </c>
      <c r="AO244" s="1">
        <v>1</v>
      </c>
      <c r="AP244" t="s">
        <v>53715</v>
      </c>
      <c r="AQ244" s="1">
        <v>1</v>
      </c>
      <c r="AR244" s="17" t="s">
        <v>33051</v>
      </c>
      <c r="AS244" s="18">
        <v>3</v>
      </c>
      <c r="AT244" s="17" t="s">
        <v>63812</v>
      </c>
      <c r="AU244" s="18">
        <v>3</v>
      </c>
    </row>
    <row r="245" spans="2:47" x14ac:dyDescent="0.2">
      <c r="B245" t="s">
        <v>44901</v>
      </c>
      <c r="C245" s="1">
        <v>3</v>
      </c>
      <c r="D245" t="s">
        <v>67732</v>
      </c>
      <c r="E245" s="1">
        <v>3</v>
      </c>
      <c r="F245" t="s">
        <v>69377</v>
      </c>
      <c r="G245" s="1">
        <v>4</v>
      </c>
      <c r="H245" t="s">
        <v>70286</v>
      </c>
      <c r="I245" s="1">
        <v>3</v>
      </c>
      <c r="J245" t="s">
        <v>71360</v>
      </c>
      <c r="K245" s="1">
        <v>14</v>
      </c>
      <c r="L245" t="s">
        <v>72376</v>
      </c>
      <c r="M245" s="1">
        <v>3</v>
      </c>
      <c r="N245" t="s">
        <v>11386</v>
      </c>
      <c r="O245" s="1">
        <v>6</v>
      </c>
      <c r="P245" t="s">
        <v>12844</v>
      </c>
      <c r="Q245" s="1">
        <v>1</v>
      </c>
      <c r="R245" t="s">
        <v>1816</v>
      </c>
      <c r="S245" s="1">
        <v>4</v>
      </c>
      <c r="T245" t="s">
        <v>32855</v>
      </c>
      <c r="U245" s="1">
        <v>4</v>
      </c>
      <c r="V245" t="s">
        <v>33812</v>
      </c>
      <c r="W245" s="1">
        <v>4</v>
      </c>
      <c r="X245" t="s">
        <v>35305</v>
      </c>
      <c r="Y245" s="1">
        <v>6</v>
      </c>
      <c r="Z245" t="s">
        <v>20494</v>
      </c>
      <c r="AA245" s="1">
        <v>6</v>
      </c>
      <c r="AB245" t="s">
        <v>21962</v>
      </c>
      <c r="AC245" s="1">
        <v>5</v>
      </c>
      <c r="AD245" t="s">
        <v>23415</v>
      </c>
      <c r="AE245" s="1">
        <v>8</v>
      </c>
      <c r="AF245" t="s">
        <v>29915</v>
      </c>
      <c r="AG245" s="1">
        <v>1</v>
      </c>
      <c r="AH245" s="17" t="s">
        <v>46880</v>
      </c>
      <c r="AI245" s="18">
        <v>6</v>
      </c>
      <c r="AJ245" t="s">
        <v>24632</v>
      </c>
      <c r="AK245" s="1">
        <v>3</v>
      </c>
      <c r="AL245" t="s">
        <v>38623</v>
      </c>
      <c r="AM245" s="1">
        <v>3</v>
      </c>
      <c r="AN245" t="s">
        <v>52659</v>
      </c>
      <c r="AO245" s="1">
        <v>1</v>
      </c>
      <c r="AP245" t="s">
        <v>53716</v>
      </c>
      <c r="AQ245" s="1">
        <v>1</v>
      </c>
      <c r="AR245" s="17" t="s">
        <v>33052</v>
      </c>
      <c r="AS245" s="18">
        <v>6</v>
      </c>
      <c r="AT245" s="17" t="s">
        <v>63813</v>
      </c>
      <c r="AU245" s="18">
        <v>5</v>
      </c>
    </row>
    <row r="246" spans="2:47" x14ac:dyDescent="0.2">
      <c r="B246" t="s">
        <v>44902</v>
      </c>
      <c r="C246" s="1">
        <v>3</v>
      </c>
      <c r="D246" t="s">
        <v>67733</v>
      </c>
      <c r="E246" s="1">
        <v>3</v>
      </c>
      <c r="F246" t="s">
        <v>69378</v>
      </c>
      <c r="G246" s="1">
        <v>14</v>
      </c>
      <c r="H246" t="s">
        <v>70287</v>
      </c>
      <c r="I246" s="1">
        <v>3</v>
      </c>
      <c r="J246" t="s">
        <v>71361</v>
      </c>
      <c r="K246" s="1">
        <v>14</v>
      </c>
      <c r="L246" t="s">
        <v>72377</v>
      </c>
      <c r="M246" s="1">
        <v>3</v>
      </c>
      <c r="N246" t="s">
        <v>11387</v>
      </c>
      <c r="O246" s="1">
        <v>6</v>
      </c>
      <c r="P246" t="s">
        <v>12845</v>
      </c>
      <c r="Q246" s="1">
        <v>1</v>
      </c>
      <c r="R246" t="s">
        <v>1817</v>
      </c>
      <c r="S246" s="1">
        <v>5</v>
      </c>
      <c r="T246" t="s">
        <v>32856</v>
      </c>
      <c r="U246" s="1">
        <v>4</v>
      </c>
      <c r="V246" t="s">
        <v>33813</v>
      </c>
      <c r="W246" s="1">
        <v>4</v>
      </c>
      <c r="X246" t="s">
        <v>35306</v>
      </c>
      <c r="Y246" s="1">
        <v>5</v>
      </c>
      <c r="Z246" t="s">
        <v>20495</v>
      </c>
      <c r="AA246" s="1">
        <v>6</v>
      </c>
      <c r="AB246" t="s">
        <v>21963</v>
      </c>
      <c r="AC246" s="1">
        <v>5</v>
      </c>
      <c r="AD246" t="s">
        <v>23416</v>
      </c>
      <c r="AE246" s="1">
        <v>4</v>
      </c>
      <c r="AF246" t="s">
        <v>29916</v>
      </c>
      <c r="AG246" s="1">
        <v>1</v>
      </c>
      <c r="AH246" s="17" t="s">
        <v>46881</v>
      </c>
      <c r="AI246" s="18">
        <v>3</v>
      </c>
      <c r="AJ246" t="s">
        <v>24633</v>
      </c>
      <c r="AK246" s="1">
        <v>2</v>
      </c>
      <c r="AL246" t="s">
        <v>38624</v>
      </c>
      <c r="AM246" s="1">
        <v>2</v>
      </c>
      <c r="AN246" t="s">
        <v>52660</v>
      </c>
      <c r="AO246" s="1">
        <v>1</v>
      </c>
      <c r="AP246" t="s">
        <v>53717</v>
      </c>
      <c r="AQ246" s="1">
        <v>1</v>
      </c>
      <c r="AR246" s="17" t="s">
        <v>33053</v>
      </c>
      <c r="AS246" s="18">
        <v>4</v>
      </c>
      <c r="AT246" s="17" t="s">
        <v>63814</v>
      </c>
      <c r="AU246" s="18">
        <v>4</v>
      </c>
    </row>
    <row r="247" spans="2:47" x14ac:dyDescent="0.2">
      <c r="B247" t="s">
        <v>44903</v>
      </c>
      <c r="C247" s="1">
        <v>3</v>
      </c>
      <c r="D247" t="s">
        <v>67734</v>
      </c>
      <c r="E247" s="1">
        <v>2</v>
      </c>
      <c r="F247" t="s">
        <v>69379</v>
      </c>
      <c r="G247" s="1">
        <v>7</v>
      </c>
      <c r="H247" t="s">
        <v>70288</v>
      </c>
      <c r="I247" s="1">
        <v>3</v>
      </c>
      <c r="J247" t="s">
        <v>71362</v>
      </c>
      <c r="K247" s="1">
        <v>14</v>
      </c>
      <c r="L247" t="s">
        <v>72378</v>
      </c>
      <c r="M247" s="1">
        <v>5</v>
      </c>
      <c r="N247" t="s">
        <v>11388</v>
      </c>
      <c r="O247" s="1">
        <v>6</v>
      </c>
      <c r="P247" t="s">
        <v>12846</v>
      </c>
      <c r="Q247" s="1">
        <v>1</v>
      </c>
      <c r="R247" t="s">
        <v>1818</v>
      </c>
      <c r="S247" s="1">
        <v>4</v>
      </c>
      <c r="T247" t="s">
        <v>32857</v>
      </c>
      <c r="U247" s="1">
        <v>4</v>
      </c>
      <c r="V247" t="s">
        <v>33814</v>
      </c>
      <c r="W247" s="1">
        <v>4</v>
      </c>
      <c r="X247" t="s">
        <v>35307</v>
      </c>
      <c r="Y247" s="1">
        <v>4</v>
      </c>
      <c r="Z247" t="s">
        <v>20496</v>
      </c>
      <c r="AA247" s="1">
        <v>6</v>
      </c>
      <c r="AB247" t="s">
        <v>21964</v>
      </c>
      <c r="AC247" s="1">
        <v>5</v>
      </c>
      <c r="AD247" t="s">
        <v>23417</v>
      </c>
      <c r="AE247" s="1">
        <v>10</v>
      </c>
      <c r="AF247" t="s">
        <v>29917</v>
      </c>
      <c r="AG247" s="1">
        <v>1</v>
      </c>
      <c r="AH247" s="17" t="s">
        <v>46882</v>
      </c>
      <c r="AI247" s="18">
        <v>2</v>
      </c>
      <c r="AJ247" t="s">
        <v>24634</v>
      </c>
      <c r="AK247" s="1">
        <v>2</v>
      </c>
      <c r="AL247" t="s">
        <v>38625</v>
      </c>
      <c r="AM247" s="1">
        <v>3</v>
      </c>
      <c r="AN247" t="s">
        <v>52661</v>
      </c>
      <c r="AO247" s="1">
        <v>1</v>
      </c>
      <c r="AP247" t="s">
        <v>53718</v>
      </c>
      <c r="AQ247" s="1">
        <v>1</v>
      </c>
      <c r="AR247" s="17" t="s">
        <v>33054</v>
      </c>
      <c r="AS247" s="18">
        <v>4</v>
      </c>
      <c r="AT247" s="17" t="s">
        <v>63815</v>
      </c>
      <c r="AU247" s="18">
        <v>3</v>
      </c>
    </row>
    <row r="248" spans="2:47" x14ac:dyDescent="0.2">
      <c r="B248" t="s">
        <v>44904</v>
      </c>
      <c r="C248" s="1">
        <v>3</v>
      </c>
      <c r="D248" t="s">
        <v>67735</v>
      </c>
      <c r="E248" s="1">
        <v>3</v>
      </c>
      <c r="F248" t="s">
        <v>69380</v>
      </c>
      <c r="G248" s="1">
        <v>8</v>
      </c>
      <c r="H248" t="s">
        <v>70289</v>
      </c>
      <c r="I248" s="1">
        <v>3</v>
      </c>
      <c r="J248" t="s">
        <v>71363</v>
      </c>
      <c r="K248" s="1">
        <v>14</v>
      </c>
      <c r="L248" t="s">
        <v>72379</v>
      </c>
      <c r="M248" s="1">
        <v>6</v>
      </c>
      <c r="N248" t="s">
        <v>11389</v>
      </c>
      <c r="O248" s="1">
        <v>6</v>
      </c>
      <c r="P248" t="s">
        <v>12847</v>
      </c>
      <c r="Q248" s="1">
        <v>1</v>
      </c>
      <c r="R248" t="s">
        <v>1819</v>
      </c>
      <c r="S248" s="1">
        <v>5</v>
      </c>
      <c r="T248" t="s">
        <v>32858</v>
      </c>
      <c r="U248" s="1">
        <v>5</v>
      </c>
      <c r="V248" t="s">
        <v>33815</v>
      </c>
      <c r="W248" s="1">
        <v>4</v>
      </c>
      <c r="X248" t="s">
        <v>35308</v>
      </c>
      <c r="Y248" s="1">
        <v>5</v>
      </c>
      <c r="Z248" t="s">
        <v>20497</v>
      </c>
      <c r="AA248" s="1">
        <v>6</v>
      </c>
      <c r="AB248" t="s">
        <v>21965</v>
      </c>
      <c r="AC248" s="1">
        <v>5</v>
      </c>
      <c r="AD248" t="s">
        <v>23418</v>
      </c>
      <c r="AE248" s="1">
        <v>4</v>
      </c>
      <c r="AF248" t="s">
        <v>29918</v>
      </c>
      <c r="AG248" s="1">
        <v>1</v>
      </c>
      <c r="AH248" s="17" t="s">
        <v>46883</v>
      </c>
      <c r="AI248" s="18">
        <v>2</v>
      </c>
      <c r="AJ248" t="s">
        <v>24635</v>
      </c>
      <c r="AK248" s="1">
        <v>2</v>
      </c>
      <c r="AL248" t="s">
        <v>38626</v>
      </c>
      <c r="AM248" s="1">
        <v>3</v>
      </c>
      <c r="AN248" t="s">
        <v>52662</v>
      </c>
      <c r="AO248" s="1">
        <v>1</v>
      </c>
      <c r="AP248" t="s">
        <v>53719</v>
      </c>
      <c r="AQ248" s="1">
        <v>2</v>
      </c>
      <c r="AR248" s="17" t="s">
        <v>33055</v>
      </c>
      <c r="AS248" s="18">
        <v>4</v>
      </c>
      <c r="AT248" s="17" t="s">
        <v>63816</v>
      </c>
      <c r="AU248" s="18">
        <v>4</v>
      </c>
    </row>
    <row r="249" spans="2:47" x14ac:dyDescent="0.2">
      <c r="B249" t="s">
        <v>44905</v>
      </c>
      <c r="C249" s="1">
        <v>3</v>
      </c>
      <c r="D249" t="s">
        <v>67736</v>
      </c>
      <c r="E249" s="1">
        <v>2</v>
      </c>
      <c r="F249" t="s">
        <v>69381</v>
      </c>
      <c r="G249" s="1">
        <v>3</v>
      </c>
      <c r="H249" t="s">
        <v>70290</v>
      </c>
      <c r="I249" s="1">
        <v>3</v>
      </c>
      <c r="J249" t="s">
        <v>71364</v>
      </c>
      <c r="K249" s="1">
        <v>14</v>
      </c>
      <c r="L249" t="s">
        <v>72380</v>
      </c>
      <c r="M249" s="1">
        <v>3</v>
      </c>
      <c r="N249" t="s">
        <v>11390</v>
      </c>
      <c r="O249" s="1">
        <v>7</v>
      </c>
      <c r="P249" t="s">
        <v>12848</v>
      </c>
      <c r="Q249" s="1">
        <v>1</v>
      </c>
      <c r="R249" t="s">
        <v>1820</v>
      </c>
      <c r="S249" s="1">
        <v>4</v>
      </c>
      <c r="T249" t="s">
        <v>32859</v>
      </c>
      <c r="U249" s="1">
        <v>4</v>
      </c>
      <c r="V249" t="s">
        <v>33816</v>
      </c>
      <c r="W249" s="1">
        <v>4</v>
      </c>
      <c r="X249" t="s">
        <v>35309</v>
      </c>
      <c r="Y249" s="1">
        <v>4</v>
      </c>
      <c r="Z249" t="s">
        <v>20498</v>
      </c>
      <c r="AA249" s="1">
        <v>6</v>
      </c>
      <c r="AB249" t="s">
        <v>21966</v>
      </c>
      <c r="AC249" s="1">
        <v>5</v>
      </c>
      <c r="AD249" t="s">
        <v>23419</v>
      </c>
      <c r="AE249" s="1">
        <v>4</v>
      </c>
      <c r="AF249" t="s">
        <v>29919</v>
      </c>
      <c r="AG249" s="1">
        <v>1</v>
      </c>
      <c r="AH249" s="17" t="s">
        <v>46884</v>
      </c>
      <c r="AI249" s="18">
        <v>5</v>
      </c>
      <c r="AJ249" t="s">
        <v>24636</v>
      </c>
      <c r="AK249" s="1">
        <v>2</v>
      </c>
      <c r="AL249" t="s">
        <v>38627</v>
      </c>
      <c r="AM249" s="1">
        <v>2</v>
      </c>
      <c r="AN249" t="s">
        <v>52663</v>
      </c>
      <c r="AO249" s="1">
        <v>1</v>
      </c>
      <c r="AP249" t="s">
        <v>53720</v>
      </c>
      <c r="AQ249" s="1">
        <v>1</v>
      </c>
      <c r="AR249" s="17" t="s">
        <v>33056</v>
      </c>
      <c r="AS249" s="18">
        <v>4</v>
      </c>
      <c r="AT249" s="17" t="s">
        <v>63817</v>
      </c>
      <c r="AU249" s="18">
        <v>5</v>
      </c>
    </row>
    <row r="250" spans="2:47" x14ac:dyDescent="0.2">
      <c r="B250" t="s">
        <v>44906</v>
      </c>
      <c r="C250" s="1">
        <v>2</v>
      </c>
      <c r="D250" t="s">
        <v>67737</v>
      </c>
      <c r="E250" s="1">
        <v>3</v>
      </c>
      <c r="F250" t="s">
        <v>69382</v>
      </c>
      <c r="G250" s="1">
        <v>3</v>
      </c>
      <c r="H250" t="s">
        <v>70291</v>
      </c>
      <c r="I250" s="1">
        <v>3</v>
      </c>
      <c r="J250" t="s">
        <v>71365</v>
      </c>
      <c r="K250" s="1">
        <v>12</v>
      </c>
      <c r="L250" t="s">
        <v>72381</v>
      </c>
      <c r="M250" s="1">
        <v>3</v>
      </c>
      <c r="N250" t="s">
        <v>11391</v>
      </c>
      <c r="O250" s="1">
        <v>6</v>
      </c>
      <c r="P250" t="s">
        <v>12849</v>
      </c>
      <c r="Q250" s="1">
        <v>1</v>
      </c>
      <c r="R250" t="s">
        <v>1821</v>
      </c>
      <c r="S250" s="1">
        <v>5</v>
      </c>
      <c r="T250" t="s">
        <v>32860</v>
      </c>
      <c r="U250" s="1">
        <v>4</v>
      </c>
      <c r="V250" t="s">
        <v>33817</v>
      </c>
      <c r="W250" s="1">
        <v>4</v>
      </c>
      <c r="X250" t="s">
        <v>35310</v>
      </c>
      <c r="Y250" s="1">
        <v>4</v>
      </c>
      <c r="Z250" t="s">
        <v>20499</v>
      </c>
      <c r="AA250" s="1">
        <v>6</v>
      </c>
      <c r="AB250" t="s">
        <v>21967</v>
      </c>
      <c r="AC250" s="1">
        <v>5</v>
      </c>
      <c r="AD250" t="s">
        <v>23420</v>
      </c>
      <c r="AE250" s="1">
        <v>4</v>
      </c>
      <c r="AF250" t="s">
        <v>29920</v>
      </c>
      <c r="AG250" s="1">
        <v>1</v>
      </c>
      <c r="AH250" s="17" t="s">
        <v>46885</v>
      </c>
      <c r="AI250" s="18">
        <v>6</v>
      </c>
      <c r="AJ250" t="s">
        <v>24637</v>
      </c>
      <c r="AK250" s="1">
        <v>1</v>
      </c>
      <c r="AL250" t="s">
        <v>38628</v>
      </c>
      <c r="AM250" s="1">
        <v>2</v>
      </c>
      <c r="AN250" t="s">
        <v>52664</v>
      </c>
      <c r="AO250" s="1">
        <v>1</v>
      </c>
      <c r="AP250" t="s">
        <v>53721</v>
      </c>
      <c r="AQ250" s="1">
        <v>3</v>
      </c>
      <c r="AR250" s="17" t="s">
        <v>33057</v>
      </c>
      <c r="AS250" s="18">
        <v>6</v>
      </c>
      <c r="AT250" s="17" t="s">
        <v>63818</v>
      </c>
      <c r="AU250" s="18">
        <v>4</v>
      </c>
    </row>
    <row r="251" spans="2:47" x14ac:dyDescent="0.2">
      <c r="B251" t="s">
        <v>44907</v>
      </c>
      <c r="C251" s="1">
        <v>3</v>
      </c>
      <c r="D251" t="s">
        <v>67738</v>
      </c>
      <c r="E251" s="1">
        <v>3</v>
      </c>
      <c r="F251" t="s">
        <v>69383</v>
      </c>
      <c r="G251" s="1">
        <v>3</v>
      </c>
      <c r="H251" t="s">
        <v>70292</v>
      </c>
      <c r="I251" s="1">
        <v>3</v>
      </c>
      <c r="J251" t="s">
        <v>71366</v>
      </c>
      <c r="K251" s="1">
        <v>4</v>
      </c>
      <c r="L251" t="s">
        <v>72382</v>
      </c>
      <c r="M251" s="1">
        <v>3</v>
      </c>
      <c r="N251" t="s">
        <v>11392</v>
      </c>
      <c r="O251" s="1">
        <v>6</v>
      </c>
      <c r="P251" t="s">
        <v>12850</v>
      </c>
      <c r="Q251" s="1">
        <v>1</v>
      </c>
      <c r="R251" t="s">
        <v>1822</v>
      </c>
      <c r="S251" s="1">
        <v>5</v>
      </c>
      <c r="T251" t="s">
        <v>32861</v>
      </c>
      <c r="U251" s="1">
        <v>4</v>
      </c>
      <c r="V251" t="s">
        <v>33818</v>
      </c>
      <c r="W251" s="1">
        <v>5</v>
      </c>
      <c r="X251" t="s">
        <v>35311</v>
      </c>
      <c r="Y251" s="1">
        <v>4</v>
      </c>
      <c r="Z251" t="s">
        <v>20500</v>
      </c>
      <c r="AA251" s="1">
        <v>6</v>
      </c>
      <c r="AB251" t="s">
        <v>21968</v>
      </c>
      <c r="AC251" s="1">
        <v>5</v>
      </c>
      <c r="AD251" t="s">
        <v>23421</v>
      </c>
      <c r="AE251" s="1">
        <v>4</v>
      </c>
      <c r="AF251" t="s">
        <v>29921</v>
      </c>
      <c r="AG251" s="1">
        <v>1</v>
      </c>
      <c r="AH251" s="17" t="s">
        <v>46886</v>
      </c>
      <c r="AI251" s="18">
        <v>9</v>
      </c>
      <c r="AJ251" t="s">
        <v>24638</v>
      </c>
      <c r="AK251" s="1">
        <v>2</v>
      </c>
      <c r="AL251" t="s">
        <v>38629</v>
      </c>
      <c r="AM251" s="1">
        <v>2</v>
      </c>
      <c r="AN251" t="s">
        <v>52665</v>
      </c>
      <c r="AO251" s="1">
        <v>1</v>
      </c>
      <c r="AP251" t="s">
        <v>53722</v>
      </c>
      <c r="AQ251" s="1">
        <v>3</v>
      </c>
      <c r="AR251" s="17" t="s">
        <v>33058</v>
      </c>
      <c r="AS251" s="18">
        <v>4</v>
      </c>
      <c r="AT251" s="17" t="s">
        <v>63819</v>
      </c>
      <c r="AU251" s="18">
        <v>3</v>
      </c>
    </row>
    <row r="252" spans="2:47" x14ac:dyDescent="0.2">
      <c r="B252" t="s">
        <v>44908</v>
      </c>
      <c r="C252" s="1">
        <v>3</v>
      </c>
      <c r="D252" t="s">
        <v>67739</v>
      </c>
      <c r="E252" s="1">
        <v>3</v>
      </c>
      <c r="F252" t="s">
        <v>69384</v>
      </c>
      <c r="G252" s="1">
        <v>3</v>
      </c>
      <c r="H252" t="s">
        <v>70293</v>
      </c>
      <c r="I252" s="1">
        <v>3</v>
      </c>
      <c r="J252" t="s">
        <v>71367</v>
      </c>
      <c r="K252" s="1">
        <v>3</v>
      </c>
      <c r="L252" t="s">
        <v>72383</v>
      </c>
      <c r="M252" s="1">
        <v>6</v>
      </c>
      <c r="N252" t="s">
        <v>11393</v>
      </c>
      <c r="O252" s="1">
        <v>6</v>
      </c>
      <c r="P252" t="s">
        <v>12851</v>
      </c>
      <c r="Q252" s="1">
        <v>1</v>
      </c>
      <c r="R252" t="s">
        <v>1823</v>
      </c>
      <c r="S252" s="1">
        <v>5</v>
      </c>
      <c r="T252" t="s">
        <v>32862</v>
      </c>
      <c r="U252" s="1">
        <v>4</v>
      </c>
      <c r="V252" t="s">
        <v>33819</v>
      </c>
      <c r="W252" s="1">
        <v>5</v>
      </c>
      <c r="X252" t="s">
        <v>35312</v>
      </c>
      <c r="Y252" s="1">
        <v>4</v>
      </c>
      <c r="Z252" t="s">
        <v>20501</v>
      </c>
      <c r="AA252" s="1">
        <v>6</v>
      </c>
      <c r="AB252" t="s">
        <v>21969</v>
      </c>
      <c r="AC252" s="1">
        <v>5</v>
      </c>
      <c r="AD252" t="s">
        <v>23422</v>
      </c>
      <c r="AE252" s="1">
        <v>4</v>
      </c>
      <c r="AF252" t="s">
        <v>29922</v>
      </c>
      <c r="AG252" s="1">
        <v>1</v>
      </c>
      <c r="AH252" s="17" t="s">
        <v>46887</v>
      </c>
      <c r="AI252" s="18">
        <v>2</v>
      </c>
      <c r="AJ252" t="s">
        <v>24639</v>
      </c>
      <c r="AK252" s="1">
        <v>2</v>
      </c>
      <c r="AL252" t="s">
        <v>38630</v>
      </c>
      <c r="AM252" s="1">
        <v>3</v>
      </c>
      <c r="AN252" t="s">
        <v>52666</v>
      </c>
      <c r="AO252" s="1">
        <v>1</v>
      </c>
      <c r="AP252" t="s">
        <v>53723</v>
      </c>
      <c r="AQ252" s="1">
        <v>4</v>
      </c>
      <c r="AR252" s="17" t="s">
        <v>33059</v>
      </c>
      <c r="AS252" s="18">
        <v>3</v>
      </c>
      <c r="AT252" s="17" t="s">
        <v>63820</v>
      </c>
      <c r="AU252" s="18">
        <v>4</v>
      </c>
    </row>
    <row r="253" spans="2:47" x14ac:dyDescent="0.2">
      <c r="B253" t="s">
        <v>44909</v>
      </c>
      <c r="C253" s="1">
        <v>3</v>
      </c>
      <c r="D253" t="s">
        <v>67740</v>
      </c>
      <c r="E253" s="1">
        <v>2</v>
      </c>
      <c r="F253" t="s">
        <v>69385</v>
      </c>
      <c r="G253" s="1">
        <v>4</v>
      </c>
      <c r="H253" t="s">
        <v>70294</v>
      </c>
      <c r="I253" s="1">
        <v>3</v>
      </c>
      <c r="J253" t="s">
        <v>71368</v>
      </c>
      <c r="K253" s="1">
        <v>3</v>
      </c>
      <c r="L253" t="s">
        <v>72384</v>
      </c>
      <c r="M253" s="1">
        <v>3</v>
      </c>
      <c r="N253" t="s">
        <v>11394</v>
      </c>
      <c r="O253" s="1">
        <v>6</v>
      </c>
      <c r="P253" t="s">
        <v>12852</v>
      </c>
      <c r="Q253" s="1">
        <v>1</v>
      </c>
      <c r="R253" t="s">
        <v>1824</v>
      </c>
      <c r="S253" s="1">
        <v>4</v>
      </c>
      <c r="T253" t="s">
        <v>32863</v>
      </c>
      <c r="U253" s="1">
        <v>4</v>
      </c>
      <c r="V253" t="s">
        <v>33820</v>
      </c>
      <c r="W253" s="1">
        <v>4</v>
      </c>
      <c r="X253" t="s">
        <v>35313</v>
      </c>
      <c r="Y253" s="1">
        <v>5</v>
      </c>
      <c r="Z253" t="s">
        <v>20502</v>
      </c>
      <c r="AA253" s="1">
        <v>6</v>
      </c>
      <c r="AB253" t="s">
        <v>21970</v>
      </c>
      <c r="AC253" s="1">
        <v>5</v>
      </c>
      <c r="AD253" t="s">
        <v>23423</v>
      </c>
      <c r="AE253" s="1">
        <v>4</v>
      </c>
      <c r="AF253" t="s">
        <v>29923</v>
      </c>
      <c r="AG253" s="1">
        <v>6</v>
      </c>
      <c r="AH253" s="17" t="s">
        <v>46888</v>
      </c>
      <c r="AI253" s="18">
        <v>2</v>
      </c>
      <c r="AJ253" t="s">
        <v>24640</v>
      </c>
      <c r="AK253" s="1">
        <v>2</v>
      </c>
      <c r="AL253" t="s">
        <v>38631</v>
      </c>
      <c r="AM253" s="1">
        <v>3</v>
      </c>
      <c r="AN253" t="s">
        <v>52667</v>
      </c>
      <c r="AO253" s="1">
        <v>1</v>
      </c>
      <c r="AP253" t="s">
        <v>53724</v>
      </c>
      <c r="AQ253" s="1">
        <v>3</v>
      </c>
      <c r="AR253" s="17" t="s">
        <v>33060</v>
      </c>
      <c r="AS253" s="18">
        <v>3</v>
      </c>
      <c r="AT253" s="17" t="s">
        <v>63821</v>
      </c>
      <c r="AU253" s="18">
        <v>5</v>
      </c>
    </row>
    <row r="254" spans="2:47" x14ac:dyDescent="0.2">
      <c r="B254" t="s">
        <v>44910</v>
      </c>
      <c r="C254" s="1">
        <v>3</v>
      </c>
      <c r="D254" t="s">
        <v>67741</v>
      </c>
      <c r="E254" s="1">
        <v>3</v>
      </c>
      <c r="F254" t="s">
        <v>69386</v>
      </c>
      <c r="G254" s="1">
        <v>3</v>
      </c>
      <c r="H254" t="s">
        <v>70295</v>
      </c>
      <c r="I254" s="1">
        <v>3</v>
      </c>
      <c r="J254" t="s">
        <v>71369</v>
      </c>
      <c r="K254" s="1">
        <v>3</v>
      </c>
      <c r="L254" t="s">
        <v>72385</v>
      </c>
      <c r="M254" s="1">
        <v>3</v>
      </c>
      <c r="N254" t="s">
        <v>11395</v>
      </c>
      <c r="O254" s="1">
        <v>6</v>
      </c>
      <c r="P254" t="s">
        <v>12853</v>
      </c>
      <c r="Q254" s="1">
        <v>1</v>
      </c>
      <c r="R254" t="s">
        <v>1825</v>
      </c>
      <c r="S254" s="1">
        <v>5</v>
      </c>
      <c r="T254" t="s">
        <v>32864</v>
      </c>
      <c r="U254" s="1">
        <v>4</v>
      </c>
      <c r="V254" t="s">
        <v>33821</v>
      </c>
      <c r="W254" s="1">
        <v>4</v>
      </c>
      <c r="X254" t="s">
        <v>35314</v>
      </c>
      <c r="Y254" s="1">
        <v>4</v>
      </c>
      <c r="Z254" t="s">
        <v>20503</v>
      </c>
      <c r="AA254" s="1">
        <v>6</v>
      </c>
      <c r="AB254" t="s">
        <v>21971</v>
      </c>
      <c r="AC254" s="1">
        <v>5</v>
      </c>
      <c r="AD254" t="s">
        <v>23424</v>
      </c>
      <c r="AE254" s="1">
        <v>4</v>
      </c>
      <c r="AF254" t="s">
        <v>29924</v>
      </c>
      <c r="AG254" s="1">
        <v>1</v>
      </c>
      <c r="AH254" s="17" t="s">
        <v>46889</v>
      </c>
      <c r="AI254" s="18">
        <v>6</v>
      </c>
      <c r="AJ254" t="s">
        <v>24641</v>
      </c>
      <c r="AK254" s="1">
        <v>2</v>
      </c>
      <c r="AL254" t="s">
        <v>38632</v>
      </c>
      <c r="AM254" s="1">
        <v>2</v>
      </c>
      <c r="AN254" t="s">
        <v>52668</v>
      </c>
      <c r="AO254" s="1">
        <v>1</v>
      </c>
      <c r="AP254" t="s">
        <v>53725</v>
      </c>
      <c r="AQ254" s="1">
        <v>1</v>
      </c>
      <c r="AR254" s="17" t="s">
        <v>33061</v>
      </c>
      <c r="AS254" s="18">
        <v>3</v>
      </c>
      <c r="AT254" s="17" t="s">
        <v>63822</v>
      </c>
      <c r="AU254" s="18">
        <v>4</v>
      </c>
    </row>
    <row r="255" spans="2:47" x14ac:dyDescent="0.2">
      <c r="B255" t="s">
        <v>44911</v>
      </c>
      <c r="C255" s="1">
        <v>3</v>
      </c>
      <c r="D255" t="s">
        <v>67742</v>
      </c>
      <c r="E255" s="1">
        <v>4</v>
      </c>
      <c r="F255" t="s">
        <v>69387</v>
      </c>
      <c r="G255" s="1">
        <v>3</v>
      </c>
      <c r="H255" t="s">
        <v>70296</v>
      </c>
      <c r="I255" s="1">
        <v>3</v>
      </c>
      <c r="J255" t="s">
        <v>71370</v>
      </c>
      <c r="K255" s="1">
        <v>4</v>
      </c>
      <c r="L255" t="s">
        <v>72386</v>
      </c>
      <c r="M255" s="1">
        <v>4</v>
      </c>
      <c r="N255" t="s">
        <v>11396</v>
      </c>
      <c r="O255" s="1">
        <v>6</v>
      </c>
      <c r="P255" t="s">
        <v>12854</v>
      </c>
      <c r="Q255" s="1">
        <v>1</v>
      </c>
      <c r="R255" t="s">
        <v>1826</v>
      </c>
      <c r="S255" s="1">
        <v>9</v>
      </c>
      <c r="T255" t="s">
        <v>32865</v>
      </c>
      <c r="U255" s="1">
        <v>5</v>
      </c>
      <c r="V255" t="s">
        <v>33822</v>
      </c>
      <c r="W255" s="1">
        <v>4</v>
      </c>
      <c r="X255" t="s">
        <v>35315</v>
      </c>
      <c r="Y255" s="1">
        <v>5</v>
      </c>
      <c r="Z255" t="s">
        <v>20504</v>
      </c>
      <c r="AA255" s="1">
        <v>14</v>
      </c>
      <c r="AB255" t="s">
        <v>21972</v>
      </c>
      <c r="AC255" s="1">
        <v>5</v>
      </c>
      <c r="AD255" t="s">
        <v>23425</v>
      </c>
      <c r="AE255" s="1">
        <v>8</v>
      </c>
      <c r="AF255" t="s">
        <v>29925</v>
      </c>
      <c r="AG255" s="1">
        <v>3</v>
      </c>
      <c r="AH255" s="17" t="s">
        <v>46890</v>
      </c>
      <c r="AI255" s="18">
        <v>6</v>
      </c>
      <c r="AJ255" t="s">
        <v>24642</v>
      </c>
      <c r="AK255" s="1">
        <v>1</v>
      </c>
      <c r="AL255" t="s">
        <v>38633</v>
      </c>
      <c r="AM255" s="1">
        <v>4</v>
      </c>
      <c r="AN255" t="s">
        <v>52669</v>
      </c>
      <c r="AO255" s="1">
        <v>3</v>
      </c>
      <c r="AP255" t="s">
        <v>53726</v>
      </c>
      <c r="AQ255" s="1">
        <v>2</v>
      </c>
      <c r="AR255" s="17" t="s">
        <v>33062</v>
      </c>
      <c r="AS255" s="18">
        <v>3</v>
      </c>
      <c r="AT255" s="17" t="s">
        <v>63823</v>
      </c>
      <c r="AU255" s="18">
        <v>3</v>
      </c>
    </row>
    <row r="256" spans="2:47" x14ac:dyDescent="0.2">
      <c r="B256" t="s">
        <v>44912</v>
      </c>
      <c r="C256" s="1">
        <v>3</v>
      </c>
      <c r="D256" t="s">
        <v>67743</v>
      </c>
      <c r="E256" s="1">
        <v>2</v>
      </c>
      <c r="F256" t="s">
        <v>69388</v>
      </c>
      <c r="G256" s="1">
        <v>3</v>
      </c>
      <c r="H256" t="s">
        <v>70297</v>
      </c>
      <c r="I256" s="1">
        <v>3</v>
      </c>
      <c r="J256" t="s">
        <v>71371</v>
      </c>
      <c r="K256" s="1">
        <v>3</v>
      </c>
      <c r="L256" t="s">
        <v>72387</v>
      </c>
      <c r="M256" s="1">
        <v>5</v>
      </c>
      <c r="N256" t="s">
        <v>11397</v>
      </c>
      <c r="O256" s="1">
        <v>7</v>
      </c>
      <c r="P256" t="s">
        <v>12855</v>
      </c>
      <c r="Q256" s="1">
        <v>3</v>
      </c>
      <c r="R256" t="s">
        <v>1827</v>
      </c>
      <c r="S256" s="1">
        <v>6</v>
      </c>
      <c r="T256" t="s">
        <v>32866</v>
      </c>
      <c r="U256" s="1">
        <v>4</v>
      </c>
      <c r="V256" t="s">
        <v>33823</v>
      </c>
      <c r="W256" s="1">
        <v>5</v>
      </c>
      <c r="X256" t="s">
        <v>35316</v>
      </c>
      <c r="Y256" s="1">
        <v>5</v>
      </c>
      <c r="Z256" t="s">
        <v>20505</v>
      </c>
      <c r="AA256" s="1">
        <v>14</v>
      </c>
      <c r="AB256" t="s">
        <v>21973</v>
      </c>
      <c r="AC256" s="1">
        <v>6</v>
      </c>
      <c r="AD256" t="s">
        <v>23426</v>
      </c>
      <c r="AE256" s="1">
        <v>4</v>
      </c>
      <c r="AF256" t="s">
        <v>29926</v>
      </c>
      <c r="AG256" s="1">
        <v>6</v>
      </c>
      <c r="AH256" s="17" t="s">
        <v>46891</v>
      </c>
      <c r="AI256" s="18">
        <v>6</v>
      </c>
      <c r="AJ256" t="s">
        <v>24643</v>
      </c>
      <c r="AK256" s="1">
        <v>2</v>
      </c>
      <c r="AL256" t="s">
        <v>38634</v>
      </c>
      <c r="AM256" s="1">
        <v>3</v>
      </c>
      <c r="AN256" t="s">
        <v>52670</v>
      </c>
      <c r="AO256" s="1">
        <v>1</v>
      </c>
      <c r="AP256" t="s">
        <v>53727</v>
      </c>
      <c r="AQ256" s="1">
        <v>2</v>
      </c>
      <c r="AR256" s="17" t="s">
        <v>33063</v>
      </c>
      <c r="AS256" s="18">
        <v>4</v>
      </c>
      <c r="AT256" s="17" t="s">
        <v>63824</v>
      </c>
      <c r="AU256" s="18">
        <v>3</v>
      </c>
    </row>
    <row r="257" spans="2:47" x14ac:dyDescent="0.2">
      <c r="B257" t="s">
        <v>44913</v>
      </c>
      <c r="C257" s="1">
        <v>4</v>
      </c>
      <c r="D257" t="s">
        <v>67744</v>
      </c>
      <c r="E257" s="1">
        <v>3</v>
      </c>
      <c r="F257" t="s">
        <v>69389</v>
      </c>
      <c r="G257" s="1">
        <v>4</v>
      </c>
      <c r="H257" t="s">
        <v>70298</v>
      </c>
      <c r="I257" s="1">
        <v>3</v>
      </c>
      <c r="J257" t="s">
        <v>71372</v>
      </c>
      <c r="K257" s="1">
        <v>3</v>
      </c>
      <c r="L257" t="s">
        <v>72388</v>
      </c>
      <c r="M257" s="1">
        <v>3</v>
      </c>
      <c r="N257" t="s">
        <v>11398</v>
      </c>
      <c r="O257" s="1">
        <v>6</v>
      </c>
      <c r="P257" t="s">
        <v>12856</v>
      </c>
      <c r="Q257" s="1">
        <v>1</v>
      </c>
      <c r="R257" t="s">
        <v>1828</v>
      </c>
      <c r="S257" s="1">
        <v>5</v>
      </c>
      <c r="T257" t="s">
        <v>32867</v>
      </c>
      <c r="U257" s="1">
        <v>4</v>
      </c>
      <c r="V257" t="s">
        <v>33824</v>
      </c>
      <c r="W257" s="1">
        <v>4</v>
      </c>
      <c r="X257" t="s">
        <v>35317</v>
      </c>
      <c r="Y257" s="1">
        <v>4</v>
      </c>
      <c r="Z257" t="s">
        <v>20506</v>
      </c>
      <c r="AA257" s="1">
        <v>7</v>
      </c>
      <c r="AB257" t="s">
        <v>21974</v>
      </c>
      <c r="AC257" s="1">
        <v>5</v>
      </c>
      <c r="AD257" t="s">
        <v>23427</v>
      </c>
      <c r="AE257" s="1">
        <v>4</v>
      </c>
      <c r="AF257" t="s">
        <v>29927</v>
      </c>
      <c r="AG257" s="1">
        <v>2</v>
      </c>
      <c r="AH257" s="17" t="s">
        <v>46892</v>
      </c>
      <c r="AI257" s="18">
        <v>2</v>
      </c>
      <c r="AJ257" t="s">
        <v>24644</v>
      </c>
      <c r="AK257" s="1">
        <v>2</v>
      </c>
      <c r="AL257" t="s">
        <v>38635</v>
      </c>
      <c r="AM257" s="1">
        <v>3</v>
      </c>
      <c r="AN257" t="s">
        <v>52671</v>
      </c>
      <c r="AO257" s="1">
        <v>1</v>
      </c>
      <c r="AP257" t="s">
        <v>53728</v>
      </c>
      <c r="AQ257" s="1">
        <v>1</v>
      </c>
      <c r="AR257" s="17" t="s">
        <v>33064</v>
      </c>
      <c r="AS257" s="18">
        <v>4</v>
      </c>
      <c r="AT257" s="17" t="s">
        <v>63825</v>
      </c>
      <c r="AU257" s="18">
        <v>5</v>
      </c>
    </row>
    <row r="258" spans="2:47" x14ac:dyDescent="0.2">
      <c r="B258" t="s">
        <v>44914</v>
      </c>
      <c r="C258" s="1">
        <v>3</v>
      </c>
      <c r="D258" t="s">
        <v>67745</v>
      </c>
      <c r="E258" s="1">
        <v>2</v>
      </c>
      <c r="F258" t="s">
        <v>69390</v>
      </c>
      <c r="G258" s="1">
        <v>3</v>
      </c>
      <c r="H258" t="s">
        <v>70299</v>
      </c>
      <c r="I258" s="1">
        <v>3</v>
      </c>
      <c r="J258" t="s">
        <v>71373</v>
      </c>
      <c r="K258" s="1">
        <v>3</v>
      </c>
      <c r="L258" t="s">
        <v>72389</v>
      </c>
      <c r="M258" s="1">
        <v>8</v>
      </c>
      <c r="N258" t="s">
        <v>11399</v>
      </c>
      <c r="O258" s="1">
        <v>6</v>
      </c>
      <c r="P258" t="s">
        <v>12857</v>
      </c>
      <c r="Q258" s="1">
        <v>3</v>
      </c>
      <c r="R258" t="s">
        <v>1829</v>
      </c>
      <c r="S258" s="1">
        <v>4</v>
      </c>
      <c r="T258" t="s">
        <v>32868</v>
      </c>
      <c r="U258" s="1">
        <v>5</v>
      </c>
      <c r="V258" t="s">
        <v>33825</v>
      </c>
      <c r="W258" s="1">
        <v>5</v>
      </c>
      <c r="X258" t="s">
        <v>35318</v>
      </c>
      <c r="Y258" s="1">
        <v>4</v>
      </c>
      <c r="Z258" t="s">
        <v>20507</v>
      </c>
      <c r="AA258" s="1">
        <v>6</v>
      </c>
      <c r="AB258" t="s">
        <v>21975</v>
      </c>
      <c r="AC258" s="1">
        <v>5</v>
      </c>
      <c r="AD258" t="s">
        <v>23428</v>
      </c>
      <c r="AE258" s="1">
        <v>4</v>
      </c>
      <c r="AF258" t="s">
        <v>29928</v>
      </c>
      <c r="AG258" s="1">
        <v>1</v>
      </c>
      <c r="AH258" s="17" t="s">
        <v>46893</v>
      </c>
      <c r="AI258" s="18">
        <v>12</v>
      </c>
      <c r="AJ258" t="s">
        <v>24645</v>
      </c>
      <c r="AK258" s="1">
        <v>1</v>
      </c>
      <c r="AL258" t="s">
        <v>38636</v>
      </c>
      <c r="AM258" s="1">
        <v>2</v>
      </c>
      <c r="AN258" t="s">
        <v>52672</v>
      </c>
      <c r="AO258" s="1">
        <v>1</v>
      </c>
      <c r="AP258" t="s">
        <v>53729</v>
      </c>
      <c r="AQ258" s="1">
        <v>2</v>
      </c>
      <c r="AR258" s="17" t="s">
        <v>33065</v>
      </c>
      <c r="AS258" s="18">
        <v>3</v>
      </c>
      <c r="AT258" s="17" t="s">
        <v>63826</v>
      </c>
      <c r="AU258" s="18">
        <v>5</v>
      </c>
    </row>
    <row r="259" spans="2:47" x14ac:dyDescent="0.2">
      <c r="B259" t="s">
        <v>44915</v>
      </c>
      <c r="C259" s="1">
        <v>3</v>
      </c>
      <c r="D259" t="s">
        <v>67746</v>
      </c>
      <c r="E259" s="1">
        <v>2</v>
      </c>
      <c r="F259" t="s">
        <v>69391</v>
      </c>
      <c r="G259" s="1">
        <v>6</v>
      </c>
      <c r="H259" t="s">
        <v>70300</v>
      </c>
      <c r="I259" s="1">
        <v>3</v>
      </c>
      <c r="J259" t="s">
        <v>71374</v>
      </c>
      <c r="K259" s="1">
        <v>3</v>
      </c>
      <c r="L259" t="s">
        <v>72390</v>
      </c>
      <c r="M259" s="1">
        <v>3</v>
      </c>
      <c r="N259" t="s">
        <v>11400</v>
      </c>
      <c r="O259" s="1">
        <v>9</v>
      </c>
      <c r="P259" t="s">
        <v>12858</v>
      </c>
      <c r="Q259" s="1">
        <v>1</v>
      </c>
      <c r="R259" t="s">
        <v>1830</v>
      </c>
      <c r="S259" s="1">
        <v>7</v>
      </c>
      <c r="T259" t="s">
        <v>32869</v>
      </c>
      <c r="U259" s="1">
        <v>4</v>
      </c>
      <c r="V259" t="s">
        <v>33826</v>
      </c>
      <c r="W259" s="1">
        <v>4</v>
      </c>
      <c r="X259" t="s">
        <v>35319</v>
      </c>
      <c r="Y259" s="1">
        <v>4</v>
      </c>
      <c r="Z259" t="s">
        <v>20508</v>
      </c>
      <c r="AA259" s="1">
        <v>7</v>
      </c>
      <c r="AB259" t="s">
        <v>21976</v>
      </c>
      <c r="AC259" s="1">
        <v>5</v>
      </c>
      <c r="AD259" t="s">
        <v>23429</v>
      </c>
      <c r="AE259" s="1">
        <v>4</v>
      </c>
      <c r="AF259" t="s">
        <v>29929</v>
      </c>
      <c r="AG259" s="1">
        <v>1</v>
      </c>
      <c r="AH259" s="17" t="s">
        <v>46894</v>
      </c>
      <c r="AI259" s="18">
        <v>11</v>
      </c>
      <c r="AJ259" t="s">
        <v>24646</v>
      </c>
      <c r="AK259" s="1">
        <v>2</v>
      </c>
      <c r="AL259" t="s">
        <v>38637</v>
      </c>
      <c r="AM259" s="1">
        <v>5</v>
      </c>
      <c r="AN259" t="s">
        <v>52673</v>
      </c>
      <c r="AO259" s="1">
        <v>2</v>
      </c>
      <c r="AP259" t="s">
        <v>53730</v>
      </c>
      <c r="AQ259" s="1">
        <v>1</v>
      </c>
      <c r="AR259" s="17" t="s">
        <v>33066</v>
      </c>
      <c r="AS259" s="18">
        <v>4</v>
      </c>
      <c r="AT259" s="17" t="s">
        <v>63827</v>
      </c>
      <c r="AU259" s="18">
        <v>3</v>
      </c>
    </row>
    <row r="260" spans="2:47" x14ac:dyDescent="0.2">
      <c r="B260" t="s">
        <v>44916</v>
      </c>
      <c r="C260" s="1">
        <v>3</v>
      </c>
      <c r="D260" t="s">
        <v>67747</v>
      </c>
      <c r="E260" s="1">
        <v>3</v>
      </c>
      <c r="F260" t="s">
        <v>69392</v>
      </c>
      <c r="G260" s="1">
        <v>4</v>
      </c>
      <c r="H260" t="s">
        <v>70301</v>
      </c>
      <c r="I260" s="1">
        <v>12</v>
      </c>
      <c r="J260" t="s">
        <v>71375</v>
      </c>
      <c r="K260" s="1">
        <v>3</v>
      </c>
      <c r="L260" t="s">
        <v>72391</v>
      </c>
      <c r="M260" s="1">
        <v>3</v>
      </c>
      <c r="N260" t="s">
        <v>11401</v>
      </c>
      <c r="O260" s="1">
        <v>6</v>
      </c>
      <c r="P260" t="s">
        <v>12859</v>
      </c>
      <c r="Q260" s="1">
        <v>1</v>
      </c>
      <c r="R260" t="s">
        <v>1831</v>
      </c>
      <c r="S260" s="1">
        <v>6</v>
      </c>
      <c r="T260" t="s">
        <v>32870</v>
      </c>
      <c r="U260" s="1">
        <v>4</v>
      </c>
      <c r="V260" t="s">
        <v>33827</v>
      </c>
      <c r="W260" s="1">
        <v>4</v>
      </c>
      <c r="X260" t="s">
        <v>35320</v>
      </c>
      <c r="Y260" s="1">
        <v>4</v>
      </c>
      <c r="Z260" t="s">
        <v>20509</v>
      </c>
      <c r="AA260" s="1">
        <v>7</v>
      </c>
      <c r="AB260" t="s">
        <v>21977</v>
      </c>
      <c r="AC260" s="1">
        <v>5</v>
      </c>
      <c r="AD260" t="s">
        <v>23430</v>
      </c>
      <c r="AE260" s="1">
        <v>4</v>
      </c>
      <c r="AF260" t="s">
        <v>29930</v>
      </c>
      <c r="AG260" s="1">
        <v>1</v>
      </c>
      <c r="AH260" s="17" t="s">
        <v>46895</v>
      </c>
      <c r="AI260" s="18">
        <v>10</v>
      </c>
      <c r="AJ260" t="s">
        <v>24647</v>
      </c>
      <c r="AK260" s="1">
        <v>2</v>
      </c>
      <c r="AL260" t="s">
        <v>38638</v>
      </c>
      <c r="AM260" s="1">
        <v>5</v>
      </c>
      <c r="AN260" t="s">
        <v>52674</v>
      </c>
      <c r="AO260" s="1">
        <v>1</v>
      </c>
      <c r="AP260" t="s">
        <v>53731</v>
      </c>
      <c r="AQ260" s="1">
        <v>1</v>
      </c>
      <c r="AR260" s="17" t="s">
        <v>33067</v>
      </c>
      <c r="AS260" s="18">
        <v>4</v>
      </c>
      <c r="AT260" s="17" t="s">
        <v>63828</v>
      </c>
      <c r="AU260" s="18">
        <v>6</v>
      </c>
    </row>
    <row r="261" spans="2:47" x14ac:dyDescent="0.2">
      <c r="B261" t="s">
        <v>44917</v>
      </c>
      <c r="C261" s="1">
        <v>3</v>
      </c>
      <c r="D261" t="s">
        <v>67748</v>
      </c>
      <c r="E261" s="1">
        <v>3</v>
      </c>
      <c r="F261" t="s">
        <v>69393</v>
      </c>
      <c r="G261" s="1">
        <v>3</v>
      </c>
      <c r="H261" t="s">
        <v>70302</v>
      </c>
      <c r="I261" s="1">
        <v>14</v>
      </c>
      <c r="J261" t="s">
        <v>71376</v>
      </c>
      <c r="K261" s="1">
        <v>6</v>
      </c>
      <c r="L261" t="s">
        <v>72392</v>
      </c>
      <c r="M261" s="1">
        <v>4</v>
      </c>
      <c r="N261" t="s">
        <v>11402</v>
      </c>
      <c r="O261" s="1">
        <v>8</v>
      </c>
      <c r="P261" t="s">
        <v>12860</v>
      </c>
      <c r="Q261" s="1">
        <v>1</v>
      </c>
      <c r="R261" t="s">
        <v>1832</v>
      </c>
      <c r="S261" s="1">
        <v>5</v>
      </c>
      <c r="T261" t="s">
        <v>32871</v>
      </c>
      <c r="U261" s="1">
        <v>4</v>
      </c>
      <c r="V261" t="s">
        <v>33828</v>
      </c>
      <c r="W261" s="1">
        <v>5</v>
      </c>
      <c r="X261" t="s">
        <v>35321</v>
      </c>
      <c r="Y261" s="1">
        <v>5</v>
      </c>
      <c r="Z261" t="s">
        <v>20510</v>
      </c>
      <c r="AA261" s="1">
        <v>6</v>
      </c>
      <c r="AB261" t="s">
        <v>21978</v>
      </c>
      <c r="AC261" s="1">
        <v>5</v>
      </c>
      <c r="AD261" t="s">
        <v>23431</v>
      </c>
      <c r="AE261" s="1">
        <v>4</v>
      </c>
      <c r="AF261" t="s">
        <v>29931</v>
      </c>
      <c r="AG261" s="1">
        <v>1</v>
      </c>
      <c r="AH261" s="17" t="s">
        <v>46896</v>
      </c>
      <c r="AI261" s="18">
        <v>11</v>
      </c>
      <c r="AJ261" t="s">
        <v>24648</v>
      </c>
      <c r="AK261" s="1">
        <v>3</v>
      </c>
      <c r="AL261" t="s">
        <v>38639</v>
      </c>
      <c r="AM261" s="1">
        <v>3</v>
      </c>
      <c r="AN261" t="s">
        <v>52675</v>
      </c>
      <c r="AO261" s="1">
        <v>1</v>
      </c>
      <c r="AP261" t="s">
        <v>53732</v>
      </c>
      <c r="AQ261" s="1">
        <v>1</v>
      </c>
      <c r="AR261" s="17" t="s">
        <v>33068</v>
      </c>
      <c r="AS261" s="18">
        <v>3</v>
      </c>
      <c r="AT261" s="17" t="s">
        <v>63829</v>
      </c>
      <c r="AU261" s="18">
        <v>3</v>
      </c>
    </row>
    <row r="262" spans="2:47" x14ac:dyDescent="0.2">
      <c r="B262" t="s">
        <v>44918</v>
      </c>
      <c r="C262" s="1">
        <v>3</v>
      </c>
      <c r="D262" t="s">
        <v>67749</v>
      </c>
      <c r="E262" s="1">
        <v>2</v>
      </c>
      <c r="F262" t="s">
        <v>69394</v>
      </c>
      <c r="G262" s="1">
        <v>3</v>
      </c>
      <c r="H262" t="s">
        <v>70303</v>
      </c>
      <c r="I262" s="1">
        <v>13</v>
      </c>
      <c r="J262" t="s">
        <v>71377</v>
      </c>
      <c r="K262" s="1">
        <v>5</v>
      </c>
      <c r="L262" t="s">
        <v>72393</v>
      </c>
      <c r="M262" s="1">
        <v>3</v>
      </c>
      <c r="N262" t="s">
        <v>11403</v>
      </c>
      <c r="O262" s="1">
        <v>8</v>
      </c>
      <c r="P262" t="s">
        <v>12861</v>
      </c>
      <c r="Q262" s="1">
        <v>1</v>
      </c>
      <c r="R262" t="s">
        <v>1833</v>
      </c>
      <c r="S262" s="1">
        <v>9</v>
      </c>
      <c r="T262" t="s">
        <v>32872</v>
      </c>
      <c r="U262" s="1">
        <v>4</v>
      </c>
      <c r="V262" t="s">
        <v>33829</v>
      </c>
      <c r="W262" s="1">
        <v>4</v>
      </c>
      <c r="X262" t="s">
        <v>35322</v>
      </c>
      <c r="Y262" s="1">
        <v>4</v>
      </c>
      <c r="Z262" t="s">
        <v>20511</v>
      </c>
      <c r="AA262" s="1">
        <v>7</v>
      </c>
      <c r="AB262" t="s">
        <v>21979</v>
      </c>
      <c r="AC262" s="1">
        <v>7</v>
      </c>
      <c r="AD262" t="s">
        <v>23432</v>
      </c>
      <c r="AE262" s="1">
        <v>6</v>
      </c>
      <c r="AF262" t="s">
        <v>29932</v>
      </c>
      <c r="AG262" s="1">
        <v>1</v>
      </c>
      <c r="AH262" s="17" t="s">
        <v>46897</v>
      </c>
      <c r="AI262" s="18">
        <v>11</v>
      </c>
      <c r="AJ262" t="s">
        <v>24649</v>
      </c>
      <c r="AK262" s="1">
        <v>3</v>
      </c>
      <c r="AL262" t="s">
        <v>38640</v>
      </c>
      <c r="AM262" s="1">
        <v>5</v>
      </c>
      <c r="AN262" t="s">
        <v>52676</v>
      </c>
      <c r="AO262" s="1">
        <v>3</v>
      </c>
      <c r="AP262" t="s">
        <v>53733</v>
      </c>
      <c r="AQ262" s="1">
        <v>1</v>
      </c>
      <c r="AR262" s="17" t="s">
        <v>33069</v>
      </c>
      <c r="AS262" s="18">
        <v>4</v>
      </c>
      <c r="AT262" s="17" t="s">
        <v>63830</v>
      </c>
      <c r="AU262" s="18">
        <v>3</v>
      </c>
    </row>
    <row r="263" spans="2:47" x14ac:dyDescent="0.2">
      <c r="B263" t="s">
        <v>44919</v>
      </c>
      <c r="C263" s="1">
        <v>3</v>
      </c>
      <c r="D263" t="s">
        <v>67750</v>
      </c>
      <c r="E263" s="1">
        <v>3</v>
      </c>
      <c r="F263" t="s">
        <v>69395</v>
      </c>
      <c r="G263" s="1">
        <v>3</v>
      </c>
      <c r="H263" t="s">
        <v>70304</v>
      </c>
      <c r="I263" s="1">
        <v>3</v>
      </c>
      <c r="J263" t="s">
        <v>71378</v>
      </c>
      <c r="K263" s="1">
        <v>3</v>
      </c>
      <c r="L263" t="s">
        <v>72394</v>
      </c>
      <c r="M263" s="1">
        <v>8</v>
      </c>
      <c r="N263" t="s">
        <v>11404</v>
      </c>
      <c r="O263" s="1">
        <v>6</v>
      </c>
      <c r="P263" t="s">
        <v>12862</v>
      </c>
      <c r="Q263" s="1">
        <v>2</v>
      </c>
      <c r="R263" t="s">
        <v>1834</v>
      </c>
      <c r="S263" s="1">
        <v>7</v>
      </c>
      <c r="T263" t="s">
        <v>32873</v>
      </c>
      <c r="U263" s="1">
        <v>4</v>
      </c>
      <c r="V263" t="s">
        <v>33830</v>
      </c>
      <c r="W263" s="1">
        <v>4</v>
      </c>
      <c r="X263" t="s">
        <v>35323</v>
      </c>
      <c r="Y263" s="1">
        <v>5</v>
      </c>
      <c r="Z263" t="s">
        <v>20512</v>
      </c>
      <c r="AA263" s="1">
        <v>6</v>
      </c>
      <c r="AB263" t="s">
        <v>21980</v>
      </c>
      <c r="AC263" s="1">
        <v>10</v>
      </c>
      <c r="AD263" t="s">
        <v>23433</v>
      </c>
      <c r="AE263" s="1">
        <v>4</v>
      </c>
      <c r="AF263" t="s">
        <v>29933</v>
      </c>
      <c r="AG263" s="1">
        <v>1</v>
      </c>
      <c r="AH263" s="17" t="s">
        <v>46898</v>
      </c>
      <c r="AI263" s="18">
        <v>11</v>
      </c>
      <c r="AJ263" t="s">
        <v>24650</v>
      </c>
      <c r="AK263" s="1">
        <v>4</v>
      </c>
      <c r="AL263" t="s">
        <v>38641</v>
      </c>
      <c r="AM263" s="1">
        <v>5</v>
      </c>
      <c r="AN263" t="s">
        <v>52677</v>
      </c>
      <c r="AO263" s="1">
        <v>1</v>
      </c>
      <c r="AP263" t="s">
        <v>53734</v>
      </c>
      <c r="AQ263" s="1">
        <v>2</v>
      </c>
      <c r="AR263" s="17" t="s">
        <v>33070</v>
      </c>
      <c r="AS263" s="18">
        <v>4</v>
      </c>
      <c r="AT263" s="17" t="s">
        <v>63831</v>
      </c>
      <c r="AU263" s="18">
        <v>5</v>
      </c>
    </row>
    <row r="264" spans="2:47" x14ac:dyDescent="0.2">
      <c r="B264" t="s">
        <v>44920</v>
      </c>
      <c r="C264" s="1">
        <v>3</v>
      </c>
      <c r="D264" t="s">
        <v>67751</v>
      </c>
      <c r="E264" s="1">
        <v>3</v>
      </c>
      <c r="F264" t="s">
        <v>69396</v>
      </c>
      <c r="G264" s="1">
        <v>3</v>
      </c>
      <c r="H264" t="s">
        <v>70305</v>
      </c>
      <c r="I264" s="1">
        <v>3</v>
      </c>
      <c r="J264" t="s">
        <v>71379</v>
      </c>
      <c r="K264" s="1">
        <v>3</v>
      </c>
      <c r="L264" t="s">
        <v>72395</v>
      </c>
      <c r="M264" s="1">
        <v>3</v>
      </c>
      <c r="N264" t="s">
        <v>11405</v>
      </c>
      <c r="O264" s="1">
        <v>6</v>
      </c>
      <c r="P264" t="s">
        <v>12863</v>
      </c>
      <c r="Q264" s="1">
        <v>1</v>
      </c>
      <c r="R264" t="s">
        <v>1835</v>
      </c>
      <c r="S264" s="1">
        <v>4</v>
      </c>
      <c r="T264" t="s">
        <v>32874</v>
      </c>
      <c r="U264" s="1">
        <v>6</v>
      </c>
      <c r="V264" t="s">
        <v>33831</v>
      </c>
      <c r="W264" s="1">
        <v>4</v>
      </c>
      <c r="X264" t="s">
        <v>35324</v>
      </c>
      <c r="Y264" s="1">
        <v>4</v>
      </c>
      <c r="Z264" t="s">
        <v>20513</v>
      </c>
      <c r="AA264" s="1">
        <v>6</v>
      </c>
      <c r="AB264" t="s">
        <v>21981</v>
      </c>
      <c r="AC264" s="1">
        <v>4</v>
      </c>
      <c r="AD264" t="s">
        <v>23434</v>
      </c>
      <c r="AE264" s="1">
        <v>7</v>
      </c>
      <c r="AF264" t="s">
        <v>29934</v>
      </c>
      <c r="AG264" s="1">
        <v>1</v>
      </c>
      <c r="AH264" s="17" t="s">
        <v>46899</v>
      </c>
      <c r="AI264" s="18">
        <v>12</v>
      </c>
      <c r="AJ264" t="s">
        <v>24651</v>
      </c>
      <c r="AK264" s="1">
        <v>2</v>
      </c>
      <c r="AL264" t="s">
        <v>38642</v>
      </c>
      <c r="AM264" s="1">
        <v>2</v>
      </c>
      <c r="AN264" t="s">
        <v>52678</v>
      </c>
      <c r="AO264" s="1">
        <v>1</v>
      </c>
      <c r="AP264" t="s">
        <v>53735</v>
      </c>
      <c r="AQ264" s="1">
        <v>1</v>
      </c>
      <c r="AR264" s="17" t="s">
        <v>33071</v>
      </c>
      <c r="AS264" s="18">
        <v>5</v>
      </c>
      <c r="AT264" s="17" t="s">
        <v>63832</v>
      </c>
      <c r="AU264" s="18">
        <v>4</v>
      </c>
    </row>
    <row r="265" spans="2:47" x14ac:dyDescent="0.2">
      <c r="B265" t="s">
        <v>44921</v>
      </c>
      <c r="C265" s="1">
        <v>3</v>
      </c>
      <c r="D265" t="s">
        <v>67752</v>
      </c>
      <c r="E265" s="1">
        <v>3</v>
      </c>
      <c r="F265" t="s">
        <v>69397</v>
      </c>
      <c r="G265" s="1">
        <v>3</v>
      </c>
      <c r="H265" t="s">
        <v>70306</v>
      </c>
      <c r="I265" s="1">
        <v>3</v>
      </c>
      <c r="J265" t="s">
        <v>71380</v>
      </c>
      <c r="K265" s="1">
        <v>3</v>
      </c>
      <c r="L265" t="s">
        <v>72396</v>
      </c>
      <c r="M265" s="1">
        <v>3</v>
      </c>
      <c r="N265" t="s">
        <v>11406</v>
      </c>
      <c r="O265" s="1">
        <v>6</v>
      </c>
      <c r="P265" t="s">
        <v>12864</v>
      </c>
      <c r="Q265" s="1">
        <v>1</v>
      </c>
      <c r="R265" t="s">
        <v>1836</v>
      </c>
      <c r="S265" s="1">
        <v>4</v>
      </c>
      <c r="T265" t="s">
        <v>32875</v>
      </c>
      <c r="U265" s="1">
        <v>4</v>
      </c>
      <c r="V265" t="s">
        <v>33832</v>
      </c>
      <c r="W265" s="1">
        <v>5</v>
      </c>
      <c r="X265" t="s">
        <v>35325</v>
      </c>
      <c r="Y265" s="1">
        <v>6</v>
      </c>
      <c r="Z265" t="s">
        <v>20514</v>
      </c>
      <c r="AA265" s="1">
        <v>6</v>
      </c>
      <c r="AB265" t="s">
        <v>21982</v>
      </c>
      <c r="AC265" s="1">
        <v>4</v>
      </c>
      <c r="AD265" t="s">
        <v>23435</v>
      </c>
      <c r="AE265" s="1">
        <v>9</v>
      </c>
      <c r="AF265" t="s">
        <v>29935</v>
      </c>
      <c r="AG265" s="1">
        <v>1</v>
      </c>
      <c r="AH265" s="17" t="s">
        <v>46900</v>
      </c>
      <c r="AI265" s="18">
        <v>4</v>
      </c>
      <c r="AJ265" t="s">
        <v>24652</v>
      </c>
      <c r="AK265" s="1">
        <v>4</v>
      </c>
      <c r="AL265" t="s">
        <v>38643</v>
      </c>
      <c r="AM265" s="1">
        <v>13</v>
      </c>
      <c r="AN265" t="s">
        <v>52679</v>
      </c>
      <c r="AO265" s="1">
        <v>1</v>
      </c>
      <c r="AP265" t="s">
        <v>53736</v>
      </c>
      <c r="AQ265" s="1">
        <v>5</v>
      </c>
      <c r="AR265" s="17" t="s">
        <v>33072</v>
      </c>
      <c r="AS265" s="18">
        <v>7</v>
      </c>
      <c r="AT265" s="17" t="s">
        <v>63833</v>
      </c>
      <c r="AU265" s="18">
        <v>3</v>
      </c>
    </row>
    <row r="266" spans="2:47" x14ac:dyDescent="0.2">
      <c r="B266" t="s">
        <v>44922</v>
      </c>
      <c r="C266" s="1">
        <v>3</v>
      </c>
      <c r="D266" t="s">
        <v>67753</v>
      </c>
      <c r="E266" s="1">
        <v>3</v>
      </c>
      <c r="F266" t="s">
        <v>69398</v>
      </c>
      <c r="G266" s="1">
        <v>3</v>
      </c>
      <c r="H266" t="s">
        <v>70307</v>
      </c>
      <c r="I266" s="1">
        <v>3</v>
      </c>
      <c r="J266" t="s">
        <v>71381</v>
      </c>
      <c r="K266" s="1">
        <v>3</v>
      </c>
      <c r="L266" t="s">
        <v>72397</v>
      </c>
      <c r="M266" s="1">
        <v>3</v>
      </c>
      <c r="N266" t="s">
        <v>11407</v>
      </c>
      <c r="O266" s="1">
        <v>6</v>
      </c>
      <c r="P266" t="s">
        <v>12865</v>
      </c>
      <c r="Q266" s="1">
        <v>1</v>
      </c>
      <c r="R266" t="s">
        <v>1837</v>
      </c>
      <c r="S266" s="1">
        <v>5</v>
      </c>
      <c r="T266" t="s">
        <v>32876</v>
      </c>
      <c r="U266" s="1">
        <v>4</v>
      </c>
      <c r="V266" t="s">
        <v>33833</v>
      </c>
      <c r="W266" s="1">
        <v>7</v>
      </c>
      <c r="X266" t="s">
        <v>35326</v>
      </c>
      <c r="Y266" s="1">
        <v>5</v>
      </c>
      <c r="Z266" t="s">
        <v>20515</v>
      </c>
      <c r="AA266" s="1">
        <v>6</v>
      </c>
      <c r="AB266" t="s">
        <v>21983</v>
      </c>
      <c r="AC266" s="1">
        <v>4</v>
      </c>
      <c r="AD266" t="s">
        <v>23436</v>
      </c>
      <c r="AE266" s="1">
        <v>4</v>
      </c>
      <c r="AF266" t="s">
        <v>29936</v>
      </c>
      <c r="AG266" s="1">
        <v>1</v>
      </c>
      <c r="AH266" s="17" t="s">
        <v>46901</v>
      </c>
      <c r="AI266" s="18">
        <v>2</v>
      </c>
      <c r="AJ266" t="s">
        <v>24653</v>
      </c>
      <c r="AK266" s="1">
        <v>4</v>
      </c>
      <c r="AL266" t="s">
        <v>38644</v>
      </c>
      <c r="AM266" s="1">
        <v>13</v>
      </c>
      <c r="AN266" t="s">
        <v>52680</v>
      </c>
      <c r="AO266" s="1">
        <v>1</v>
      </c>
      <c r="AP266" t="s">
        <v>53737</v>
      </c>
      <c r="AQ266" s="1">
        <v>2</v>
      </c>
      <c r="AR266" s="17" t="s">
        <v>33073</v>
      </c>
      <c r="AS266" s="18">
        <v>4</v>
      </c>
      <c r="AT266" s="17" t="s">
        <v>63834</v>
      </c>
      <c r="AU266" s="18">
        <v>4</v>
      </c>
    </row>
    <row r="267" spans="2:47" x14ac:dyDescent="0.2">
      <c r="B267" t="s">
        <v>44923</v>
      </c>
      <c r="C267" s="1">
        <v>7</v>
      </c>
      <c r="D267" t="s">
        <v>67754</v>
      </c>
      <c r="E267" s="1">
        <v>3</v>
      </c>
      <c r="F267" t="s">
        <v>69399</v>
      </c>
      <c r="G267" s="1">
        <v>3</v>
      </c>
      <c r="H267" t="s">
        <v>70308</v>
      </c>
      <c r="I267" s="1">
        <v>3</v>
      </c>
      <c r="J267" t="s">
        <v>71382</v>
      </c>
      <c r="K267" s="1">
        <v>3</v>
      </c>
      <c r="L267" t="s">
        <v>72398</v>
      </c>
      <c r="M267" s="1">
        <v>3</v>
      </c>
      <c r="N267" t="s">
        <v>11408</v>
      </c>
      <c r="O267" s="1">
        <v>6</v>
      </c>
      <c r="P267" t="s">
        <v>12866</v>
      </c>
      <c r="Q267" s="1">
        <v>1</v>
      </c>
      <c r="R267" t="s">
        <v>1838</v>
      </c>
      <c r="S267" s="1">
        <v>4</v>
      </c>
      <c r="T267" t="s">
        <v>32877</v>
      </c>
      <c r="U267" s="1">
        <v>5</v>
      </c>
      <c r="V267" t="s">
        <v>33834</v>
      </c>
      <c r="W267" s="1">
        <v>6</v>
      </c>
      <c r="X267" t="s">
        <v>35327</v>
      </c>
      <c r="Y267" s="1">
        <v>4</v>
      </c>
      <c r="Z267" t="s">
        <v>20516</v>
      </c>
      <c r="AA267" s="1">
        <v>6</v>
      </c>
      <c r="AB267" t="s">
        <v>21984</v>
      </c>
      <c r="AC267" s="1">
        <v>4</v>
      </c>
      <c r="AD267" t="s">
        <v>23437</v>
      </c>
      <c r="AE267" s="1">
        <v>4</v>
      </c>
      <c r="AF267" t="s">
        <v>29937</v>
      </c>
      <c r="AG267" s="1">
        <v>1</v>
      </c>
      <c r="AH267" s="17" t="s">
        <v>46902</v>
      </c>
      <c r="AI267" s="18">
        <v>4</v>
      </c>
      <c r="AJ267" t="s">
        <v>24654</v>
      </c>
      <c r="AK267" s="1">
        <v>2</v>
      </c>
      <c r="AL267" t="s">
        <v>38645</v>
      </c>
      <c r="AM267" s="1">
        <v>7</v>
      </c>
      <c r="AN267" t="s">
        <v>52681</v>
      </c>
      <c r="AO267" s="1">
        <v>5</v>
      </c>
      <c r="AP267" t="s">
        <v>53738</v>
      </c>
      <c r="AQ267" s="1">
        <v>2</v>
      </c>
      <c r="AR267" s="17" t="s">
        <v>33074</v>
      </c>
      <c r="AS267" s="18">
        <v>4</v>
      </c>
      <c r="AT267" s="17" t="s">
        <v>63835</v>
      </c>
      <c r="AU267" s="18">
        <v>3</v>
      </c>
    </row>
    <row r="268" spans="2:47" x14ac:dyDescent="0.2">
      <c r="B268" t="s">
        <v>44924</v>
      </c>
      <c r="C268" s="1">
        <v>12</v>
      </c>
      <c r="D268" t="s">
        <v>67755</v>
      </c>
      <c r="E268" s="1">
        <v>3</v>
      </c>
      <c r="F268" t="s">
        <v>69400</v>
      </c>
      <c r="G268" s="1">
        <v>3</v>
      </c>
      <c r="H268" t="s">
        <v>70309</v>
      </c>
      <c r="I268" s="1">
        <v>3</v>
      </c>
      <c r="J268" t="s">
        <v>71383</v>
      </c>
      <c r="K268" s="1">
        <v>3</v>
      </c>
      <c r="L268" t="s">
        <v>72399</v>
      </c>
      <c r="M268" s="1">
        <v>3</v>
      </c>
      <c r="N268" t="s">
        <v>11409</v>
      </c>
      <c r="O268" s="1">
        <v>6</v>
      </c>
      <c r="P268" t="s">
        <v>12867</v>
      </c>
      <c r="Q268" s="1">
        <v>1</v>
      </c>
      <c r="R268" t="s">
        <v>1839</v>
      </c>
      <c r="S268" s="1">
        <v>4</v>
      </c>
      <c r="T268" t="s">
        <v>32878</v>
      </c>
      <c r="U268" s="1">
        <v>5</v>
      </c>
      <c r="V268" t="s">
        <v>33835</v>
      </c>
      <c r="W268" s="1">
        <v>4</v>
      </c>
      <c r="X268" t="s">
        <v>35328</v>
      </c>
      <c r="Y268" s="1">
        <v>4</v>
      </c>
      <c r="Z268" t="s">
        <v>20517</v>
      </c>
      <c r="AA268" s="1">
        <v>6</v>
      </c>
      <c r="AB268" t="s">
        <v>21985</v>
      </c>
      <c r="AC268" s="1">
        <v>5</v>
      </c>
      <c r="AD268" t="s">
        <v>23438</v>
      </c>
      <c r="AE268" s="1">
        <v>9</v>
      </c>
      <c r="AF268" t="s">
        <v>29938</v>
      </c>
      <c r="AG268" s="1">
        <v>1</v>
      </c>
      <c r="AH268" s="17" t="s">
        <v>46903</v>
      </c>
      <c r="AI268" s="18">
        <v>2</v>
      </c>
      <c r="AJ268" t="s">
        <v>24655</v>
      </c>
      <c r="AK268" s="1">
        <v>1</v>
      </c>
      <c r="AL268" t="s">
        <v>38646</v>
      </c>
      <c r="AM268" s="1">
        <v>3</v>
      </c>
      <c r="AN268" t="s">
        <v>52682</v>
      </c>
      <c r="AO268" s="1">
        <v>7</v>
      </c>
      <c r="AP268" t="s">
        <v>53739</v>
      </c>
      <c r="AQ268" s="1">
        <v>2</v>
      </c>
      <c r="AR268" s="17" t="s">
        <v>33075</v>
      </c>
      <c r="AS268" s="18">
        <v>4</v>
      </c>
      <c r="AT268" s="17" t="s">
        <v>63836</v>
      </c>
      <c r="AU268" s="18">
        <v>4</v>
      </c>
    </row>
    <row r="269" spans="2:47" x14ac:dyDescent="0.2">
      <c r="B269" t="s">
        <v>44925</v>
      </c>
      <c r="C269" s="1">
        <v>3</v>
      </c>
      <c r="D269" t="s">
        <v>67756</v>
      </c>
      <c r="E269" s="1">
        <v>3</v>
      </c>
      <c r="F269" t="s">
        <v>69401</v>
      </c>
      <c r="G269" s="1">
        <v>3</v>
      </c>
      <c r="H269" t="s">
        <v>70310</v>
      </c>
      <c r="I269" s="1">
        <v>3</v>
      </c>
      <c r="J269" t="s">
        <v>71384</v>
      </c>
      <c r="K269" s="1">
        <v>3</v>
      </c>
      <c r="L269" t="s">
        <v>72400</v>
      </c>
      <c r="M269" s="1">
        <v>3</v>
      </c>
      <c r="N269" t="s">
        <v>11410</v>
      </c>
      <c r="O269" s="1">
        <v>8</v>
      </c>
      <c r="P269" t="s">
        <v>12868</v>
      </c>
      <c r="Q269" s="1">
        <v>1</v>
      </c>
      <c r="R269" t="s">
        <v>1840</v>
      </c>
      <c r="S269" s="1">
        <v>4</v>
      </c>
      <c r="T269" t="s">
        <v>32879</v>
      </c>
      <c r="U269" s="1">
        <v>4</v>
      </c>
      <c r="V269" t="s">
        <v>33836</v>
      </c>
      <c r="W269" s="1">
        <v>4</v>
      </c>
      <c r="X269" t="s">
        <v>35329</v>
      </c>
      <c r="Y269" s="1">
        <v>7</v>
      </c>
      <c r="Z269" t="s">
        <v>20518</v>
      </c>
      <c r="AA269" s="1">
        <v>6</v>
      </c>
      <c r="AB269" t="s">
        <v>21986</v>
      </c>
      <c r="AC269" s="1">
        <v>4</v>
      </c>
      <c r="AD269" t="s">
        <v>23439</v>
      </c>
      <c r="AE269" s="1">
        <v>4</v>
      </c>
      <c r="AF269" t="s">
        <v>29939</v>
      </c>
      <c r="AG269" s="1">
        <v>1</v>
      </c>
      <c r="AH269" s="17" t="s">
        <v>46904</v>
      </c>
      <c r="AI269" s="18">
        <v>2</v>
      </c>
      <c r="AJ269" t="s">
        <v>24656</v>
      </c>
      <c r="AK269" s="1">
        <v>2</v>
      </c>
      <c r="AL269" t="s">
        <v>38647</v>
      </c>
      <c r="AM269" s="1">
        <v>3</v>
      </c>
      <c r="AN269" t="s">
        <v>52683</v>
      </c>
      <c r="AO269" s="1">
        <v>2</v>
      </c>
      <c r="AP269" t="s">
        <v>53740</v>
      </c>
      <c r="AQ269" s="1">
        <v>1</v>
      </c>
      <c r="AR269" s="17" t="s">
        <v>33076</v>
      </c>
      <c r="AS269" s="18">
        <v>4</v>
      </c>
      <c r="AT269" s="17" t="s">
        <v>63837</v>
      </c>
      <c r="AU269" s="18">
        <v>4</v>
      </c>
    </row>
    <row r="270" spans="2:47" x14ac:dyDescent="0.2">
      <c r="B270" t="s">
        <v>44926</v>
      </c>
      <c r="C270" s="1">
        <v>3</v>
      </c>
      <c r="D270" t="s">
        <v>67757</v>
      </c>
      <c r="E270" s="1">
        <v>3</v>
      </c>
      <c r="F270" t="s">
        <v>69402</v>
      </c>
      <c r="G270" s="1">
        <v>3</v>
      </c>
      <c r="H270" t="s">
        <v>70311</v>
      </c>
      <c r="I270" s="1">
        <v>3</v>
      </c>
      <c r="J270" t="s">
        <v>71385</v>
      </c>
      <c r="K270" s="1">
        <v>3</v>
      </c>
      <c r="L270" t="s">
        <v>72401</v>
      </c>
      <c r="M270" s="1">
        <v>3</v>
      </c>
      <c r="N270" t="s">
        <v>11411</v>
      </c>
      <c r="O270" s="1">
        <v>6</v>
      </c>
      <c r="P270" t="s">
        <v>12869</v>
      </c>
      <c r="Q270" s="1">
        <v>1</v>
      </c>
      <c r="R270" t="s">
        <v>1841</v>
      </c>
      <c r="S270" s="1">
        <v>4</v>
      </c>
      <c r="T270" t="s">
        <v>32880</v>
      </c>
      <c r="U270" s="1">
        <v>6</v>
      </c>
      <c r="V270" t="s">
        <v>33837</v>
      </c>
      <c r="W270" s="1">
        <v>4</v>
      </c>
      <c r="X270" t="s">
        <v>35330</v>
      </c>
      <c r="Y270" s="1">
        <v>6</v>
      </c>
      <c r="Z270" t="s">
        <v>20519</v>
      </c>
      <c r="AA270" s="1">
        <v>6</v>
      </c>
      <c r="AB270" t="s">
        <v>21987</v>
      </c>
      <c r="AC270" s="1">
        <v>4</v>
      </c>
      <c r="AD270" t="s">
        <v>23440</v>
      </c>
      <c r="AE270" s="1">
        <v>4</v>
      </c>
      <c r="AF270" t="s">
        <v>29940</v>
      </c>
      <c r="AG270" s="1">
        <v>1</v>
      </c>
      <c r="AH270" s="17" t="s">
        <v>46905</v>
      </c>
      <c r="AI270" s="18">
        <v>7</v>
      </c>
      <c r="AJ270" t="s">
        <v>24657</v>
      </c>
      <c r="AK270" s="1">
        <v>2</v>
      </c>
      <c r="AL270" t="s">
        <v>38648</v>
      </c>
      <c r="AM270" s="1">
        <v>3</v>
      </c>
      <c r="AN270" t="s">
        <v>52684</v>
      </c>
      <c r="AO270" s="1">
        <v>1</v>
      </c>
      <c r="AP270" t="s">
        <v>53741</v>
      </c>
      <c r="AQ270" s="1">
        <v>1</v>
      </c>
      <c r="AR270" s="17" t="s">
        <v>33077</v>
      </c>
      <c r="AS270" s="18">
        <v>4</v>
      </c>
      <c r="AT270" s="17" t="s">
        <v>63838</v>
      </c>
      <c r="AU270" s="18">
        <v>4</v>
      </c>
    </row>
    <row r="271" spans="2:47" x14ac:dyDescent="0.2">
      <c r="B271" t="s">
        <v>44927</v>
      </c>
      <c r="C271" s="1">
        <v>3</v>
      </c>
      <c r="D271" t="s">
        <v>67758</v>
      </c>
      <c r="E271" s="1">
        <v>3</v>
      </c>
      <c r="F271" t="s">
        <v>69403</v>
      </c>
      <c r="G271" s="1">
        <v>3</v>
      </c>
      <c r="H271" t="s">
        <v>70312</v>
      </c>
      <c r="I271" s="1">
        <v>3</v>
      </c>
      <c r="J271" t="s">
        <v>71386</v>
      </c>
      <c r="K271" s="1">
        <v>3</v>
      </c>
      <c r="L271" t="s">
        <v>72402</v>
      </c>
      <c r="M271" s="1">
        <v>3</v>
      </c>
      <c r="N271" t="s">
        <v>11412</v>
      </c>
      <c r="O271" s="1">
        <v>6</v>
      </c>
      <c r="P271" t="s">
        <v>12870</v>
      </c>
      <c r="Q271" s="1">
        <v>1</v>
      </c>
      <c r="R271" t="s">
        <v>1842</v>
      </c>
      <c r="S271" s="1">
        <v>6</v>
      </c>
      <c r="T271" t="s">
        <v>32881</v>
      </c>
      <c r="U271" s="1">
        <v>4</v>
      </c>
      <c r="V271" t="s">
        <v>33838</v>
      </c>
      <c r="W271" s="1">
        <v>5</v>
      </c>
      <c r="X271" t="s">
        <v>35331</v>
      </c>
      <c r="Y271" s="1">
        <v>4</v>
      </c>
      <c r="Z271" t="s">
        <v>20520</v>
      </c>
      <c r="AA271" s="1">
        <v>6</v>
      </c>
      <c r="AB271" t="s">
        <v>21988</v>
      </c>
      <c r="AC271" s="1">
        <v>4</v>
      </c>
      <c r="AD271" t="s">
        <v>23441</v>
      </c>
      <c r="AE271" s="1">
        <v>4</v>
      </c>
      <c r="AF271" t="s">
        <v>29941</v>
      </c>
      <c r="AG271" s="1">
        <v>1</v>
      </c>
      <c r="AH271" s="17" t="s">
        <v>46906</v>
      </c>
      <c r="AI271" s="18">
        <v>2</v>
      </c>
      <c r="AJ271" t="s">
        <v>24658</v>
      </c>
      <c r="AK271" s="1">
        <v>1</v>
      </c>
      <c r="AL271" t="s">
        <v>38649</v>
      </c>
      <c r="AM271" s="1">
        <v>3</v>
      </c>
      <c r="AN271" t="s">
        <v>52685</v>
      </c>
      <c r="AO271" s="1">
        <v>1</v>
      </c>
      <c r="AP271" t="s">
        <v>53742</v>
      </c>
      <c r="AQ271" s="1">
        <v>3</v>
      </c>
      <c r="AR271" s="17" t="s">
        <v>33078</v>
      </c>
      <c r="AS271" s="18">
        <v>3</v>
      </c>
      <c r="AT271" s="17" t="s">
        <v>63839</v>
      </c>
      <c r="AU271" s="18">
        <v>3</v>
      </c>
    </row>
    <row r="272" spans="2:47" x14ac:dyDescent="0.2">
      <c r="B272" t="s">
        <v>44928</v>
      </c>
      <c r="C272" s="1">
        <v>3</v>
      </c>
      <c r="D272" t="s">
        <v>67759</v>
      </c>
      <c r="E272" s="1">
        <v>2</v>
      </c>
      <c r="F272" t="s">
        <v>69404</v>
      </c>
      <c r="G272" s="1">
        <v>2</v>
      </c>
      <c r="H272" t="s">
        <v>70313</v>
      </c>
      <c r="I272" s="1">
        <v>3</v>
      </c>
      <c r="J272" t="s">
        <v>71387</v>
      </c>
      <c r="K272" s="1">
        <v>3</v>
      </c>
      <c r="L272" t="s">
        <v>72403</v>
      </c>
      <c r="M272" s="1">
        <v>3</v>
      </c>
      <c r="N272" t="s">
        <v>11413</v>
      </c>
      <c r="O272" s="1">
        <v>6</v>
      </c>
      <c r="P272" t="s">
        <v>12871</v>
      </c>
      <c r="Q272" s="1">
        <v>1</v>
      </c>
      <c r="R272" t="s">
        <v>1843</v>
      </c>
      <c r="S272" s="1">
        <v>4</v>
      </c>
      <c r="T272" t="s">
        <v>32882</v>
      </c>
      <c r="U272" s="1">
        <v>4</v>
      </c>
      <c r="V272" t="s">
        <v>33839</v>
      </c>
      <c r="W272" s="1">
        <v>4</v>
      </c>
      <c r="X272" t="s">
        <v>35332</v>
      </c>
      <c r="Y272" s="1">
        <v>4</v>
      </c>
      <c r="Z272" t="s">
        <v>20521</v>
      </c>
      <c r="AA272" s="1">
        <v>6</v>
      </c>
      <c r="AB272" t="s">
        <v>21989</v>
      </c>
      <c r="AC272" s="1">
        <v>4</v>
      </c>
      <c r="AD272" t="s">
        <v>23442</v>
      </c>
      <c r="AE272" s="1">
        <v>4</v>
      </c>
      <c r="AF272" t="s">
        <v>29942</v>
      </c>
      <c r="AG272" s="1">
        <v>1</v>
      </c>
      <c r="AH272" s="17" t="s">
        <v>46907</v>
      </c>
      <c r="AI272" s="18">
        <v>3</v>
      </c>
      <c r="AJ272" t="s">
        <v>24659</v>
      </c>
      <c r="AK272" s="1">
        <v>3</v>
      </c>
      <c r="AL272" t="s">
        <v>38650</v>
      </c>
      <c r="AM272" s="1">
        <v>3</v>
      </c>
      <c r="AN272" t="s">
        <v>52686</v>
      </c>
      <c r="AO272" s="1">
        <v>1</v>
      </c>
      <c r="AP272" t="s">
        <v>53743</v>
      </c>
      <c r="AQ272" s="1">
        <v>2</v>
      </c>
      <c r="AR272" s="17" t="s">
        <v>33079</v>
      </c>
      <c r="AS272" s="18">
        <v>5</v>
      </c>
      <c r="AT272" s="17" t="s">
        <v>63840</v>
      </c>
      <c r="AU272" s="18">
        <v>4</v>
      </c>
    </row>
    <row r="273" spans="2:47" x14ac:dyDescent="0.2">
      <c r="B273" t="s">
        <v>44929</v>
      </c>
      <c r="C273" s="1">
        <v>3</v>
      </c>
      <c r="D273" t="s">
        <v>67760</v>
      </c>
      <c r="E273" s="1">
        <v>3</v>
      </c>
      <c r="F273" t="s">
        <v>69405</v>
      </c>
      <c r="G273" s="1">
        <v>3</v>
      </c>
      <c r="H273" t="s">
        <v>70314</v>
      </c>
      <c r="I273" s="1">
        <v>3</v>
      </c>
      <c r="J273" t="s">
        <v>71388</v>
      </c>
      <c r="K273" s="1">
        <v>4</v>
      </c>
      <c r="L273" t="s">
        <v>72404</v>
      </c>
      <c r="M273" s="1">
        <v>3</v>
      </c>
      <c r="N273" t="s">
        <v>11414</v>
      </c>
      <c r="O273" s="1">
        <v>6</v>
      </c>
      <c r="P273" t="s">
        <v>12872</v>
      </c>
      <c r="Q273" s="1">
        <v>1</v>
      </c>
      <c r="R273" t="s">
        <v>1844</v>
      </c>
      <c r="S273" s="1">
        <v>4</v>
      </c>
      <c r="T273" t="s">
        <v>32883</v>
      </c>
      <c r="U273" s="1">
        <v>5</v>
      </c>
      <c r="V273" t="s">
        <v>33840</v>
      </c>
      <c r="W273" s="1">
        <v>5</v>
      </c>
      <c r="X273" t="s">
        <v>35333</v>
      </c>
      <c r="Y273" s="1">
        <v>4</v>
      </c>
      <c r="Z273" t="s">
        <v>20522</v>
      </c>
      <c r="AA273" s="1">
        <v>6</v>
      </c>
      <c r="AB273" t="s">
        <v>21990</v>
      </c>
      <c r="AC273" s="1">
        <v>4</v>
      </c>
      <c r="AD273" t="s">
        <v>23443</v>
      </c>
      <c r="AE273" s="1">
        <v>4</v>
      </c>
      <c r="AF273" t="s">
        <v>29943</v>
      </c>
      <c r="AG273" s="1">
        <v>1</v>
      </c>
      <c r="AH273" s="17" t="s">
        <v>46908</v>
      </c>
      <c r="AI273" s="18">
        <v>2</v>
      </c>
      <c r="AJ273" t="s">
        <v>24660</v>
      </c>
      <c r="AK273" s="1">
        <v>5</v>
      </c>
      <c r="AL273" t="s">
        <v>38651</v>
      </c>
      <c r="AM273" s="1">
        <v>3</v>
      </c>
      <c r="AN273" t="s">
        <v>52687</v>
      </c>
      <c r="AO273" s="1">
        <v>1</v>
      </c>
      <c r="AP273" t="s">
        <v>53744</v>
      </c>
      <c r="AQ273" s="1">
        <v>2</v>
      </c>
      <c r="AR273" s="17" t="s">
        <v>33080</v>
      </c>
      <c r="AS273" s="18">
        <v>6</v>
      </c>
      <c r="AT273" s="17" t="s">
        <v>63841</v>
      </c>
      <c r="AU273" s="18">
        <v>4</v>
      </c>
    </row>
    <row r="274" spans="2:47" x14ac:dyDescent="0.2">
      <c r="B274" t="s">
        <v>44930</v>
      </c>
      <c r="C274" s="1">
        <v>2</v>
      </c>
      <c r="D274" t="s">
        <v>67761</v>
      </c>
      <c r="E274" s="1">
        <v>3</v>
      </c>
      <c r="F274" t="s">
        <v>69406</v>
      </c>
      <c r="G274" s="1">
        <v>3</v>
      </c>
      <c r="H274" t="s">
        <v>70315</v>
      </c>
      <c r="I274" s="1">
        <v>3</v>
      </c>
      <c r="J274" t="s">
        <v>71389</v>
      </c>
      <c r="K274" s="1">
        <v>3</v>
      </c>
      <c r="L274" t="s">
        <v>72405</v>
      </c>
      <c r="M274" s="1">
        <v>3</v>
      </c>
      <c r="N274" t="s">
        <v>11415</v>
      </c>
      <c r="O274" s="1">
        <v>6</v>
      </c>
      <c r="P274" t="s">
        <v>12873</v>
      </c>
      <c r="Q274" s="1">
        <v>1</v>
      </c>
      <c r="R274" t="s">
        <v>1845</v>
      </c>
      <c r="S274" s="1">
        <v>4</v>
      </c>
      <c r="T274" t="s">
        <v>32884</v>
      </c>
      <c r="U274" s="1">
        <v>4</v>
      </c>
      <c r="V274" t="s">
        <v>33841</v>
      </c>
      <c r="W274" s="1">
        <v>4</v>
      </c>
      <c r="X274" t="s">
        <v>35334</v>
      </c>
      <c r="Y274" s="1">
        <v>4</v>
      </c>
      <c r="Z274" t="s">
        <v>20523</v>
      </c>
      <c r="AA274" s="1">
        <v>6</v>
      </c>
      <c r="AB274" t="s">
        <v>21991</v>
      </c>
      <c r="AC274" s="1">
        <v>4</v>
      </c>
      <c r="AD274" t="s">
        <v>23444</v>
      </c>
      <c r="AE274" s="1">
        <v>4</v>
      </c>
      <c r="AF274" t="s">
        <v>29944</v>
      </c>
      <c r="AG274" s="1">
        <v>1</v>
      </c>
      <c r="AH274" s="17" t="s">
        <v>46909</v>
      </c>
      <c r="AI274" s="18">
        <v>2</v>
      </c>
      <c r="AJ274" t="s">
        <v>24661</v>
      </c>
      <c r="AK274" s="1">
        <v>2</v>
      </c>
      <c r="AL274" t="s">
        <v>38652</v>
      </c>
      <c r="AM274" s="1">
        <v>2</v>
      </c>
      <c r="AN274" t="s">
        <v>52688</v>
      </c>
      <c r="AO274" s="1">
        <v>1</v>
      </c>
      <c r="AP274" t="s">
        <v>53745</v>
      </c>
      <c r="AQ274" s="1">
        <v>1</v>
      </c>
      <c r="AR274" s="17" t="s">
        <v>33081</v>
      </c>
      <c r="AS274" s="18">
        <v>5</v>
      </c>
      <c r="AT274" s="17" t="s">
        <v>63842</v>
      </c>
      <c r="AU274" s="18">
        <v>5</v>
      </c>
    </row>
    <row r="275" spans="2:47" x14ac:dyDescent="0.2">
      <c r="B275" t="s">
        <v>44931</v>
      </c>
      <c r="C275" s="1">
        <v>3</v>
      </c>
      <c r="D275" t="s">
        <v>67762</v>
      </c>
      <c r="E275" s="1">
        <v>4</v>
      </c>
      <c r="F275" t="s">
        <v>69407</v>
      </c>
      <c r="G275" s="1">
        <v>3</v>
      </c>
      <c r="H275" t="s">
        <v>70316</v>
      </c>
      <c r="I275" s="1">
        <v>3</v>
      </c>
      <c r="J275" t="s">
        <v>71390</v>
      </c>
      <c r="K275" s="1">
        <v>4</v>
      </c>
      <c r="L275" t="s">
        <v>72406</v>
      </c>
      <c r="M275" s="1">
        <v>3</v>
      </c>
      <c r="N275" t="s">
        <v>11416</v>
      </c>
      <c r="O275" s="1">
        <v>6</v>
      </c>
      <c r="P275" t="s">
        <v>12874</v>
      </c>
      <c r="Q275" s="1">
        <v>1</v>
      </c>
      <c r="R275" t="s">
        <v>1846</v>
      </c>
      <c r="S275" s="1">
        <v>5</v>
      </c>
      <c r="T275" t="s">
        <v>32885</v>
      </c>
      <c r="U275" s="1">
        <v>4</v>
      </c>
      <c r="V275" t="s">
        <v>33842</v>
      </c>
      <c r="W275" s="1">
        <v>4</v>
      </c>
      <c r="X275" t="s">
        <v>35335</v>
      </c>
      <c r="Y275" s="1">
        <v>4</v>
      </c>
      <c r="Z275" t="s">
        <v>20524</v>
      </c>
      <c r="AA275" s="1">
        <v>8</v>
      </c>
      <c r="AB275" t="s">
        <v>21992</v>
      </c>
      <c r="AC275" s="1">
        <v>4</v>
      </c>
      <c r="AD275" t="s">
        <v>23445</v>
      </c>
      <c r="AE275" s="1">
        <v>4</v>
      </c>
      <c r="AF275" t="s">
        <v>29945</v>
      </c>
      <c r="AG275" s="1">
        <v>3</v>
      </c>
      <c r="AH275" s="17" t="s">
        <v>46910</v>
      </c>
      <c r="AI275" s="18">
        <v>3</v>
      </c>
      <c r="AJ275" t="s">
        <v>24662</v>
      </c>
      <c r="AK275" s="1">
        <v>2</v>
      </c>
      <c r="AL275" t="s">
        <v>38653</v>
      </c>
      <c r="AM275" s="1">
        <v>4</v>
      </c>
      <c r="AN275" t="s">
        <v>52689</v>
      </c>
      <c r="AO275" s="1">
        <v>1</v>
      </c>
      <c r="AP275" t="s">
        <v>53746</v>
      </c>
      <c r="AQ275" s="1">
        <v>1</v>
      </c>
      <c r="AR275" s="17" t="s">
        <v>33082</v>
      </c>
      <c r="AS275" s="18">
        <v>5</v>
      </c>
      <c r="AT275" s="17" t="s">
        <v>63843</v>
      </c>
      <c r="AU275" s="18">
        <v>5</v>
      </c>
    </row>
    <row r="276" spans="2:47" x14ac:dyDescent="0.2">
      <c r="B276" t="s">
        <v>44932</v>
      </c>
      <c r="C276" s="1">
        <v>3</v>
      </c>
      <c r="D276" t="s">
        <v>67763</v>
      </c>
      <c r="E276" s="1">
        <v>3</v>
      </c>
      <c r="F276" t="s">
        <v>69408</v>
      </c>
      <c r="G276" s="1">
        <v>3</v>
      </c>
      <c r="H276" t="s">
        <v>70317</v>
      </c>
      <c r="I276" s="1">
        <v>3</v>
      </c>
      <c r="J276" t="s">
        <v>71391</v>
      </c>
      <c r="K276" s="1">
        <v>3</v>
      </c>
      <c r="L276" t="s">
        <v>72407</v>
      </c>
      <c r="M276" s="1">
        <v>4</v>
      </c>
      <c r="N276" t="s">
        <v>11417</v>
      </c>
      <c r="O276" s="1">
        <v>6</v>
      </c>
      <c r="P276" t="s">
        <v>12875</v>
      </c>
      <c r="Q276" s="1">
        <v>3</v>
      </c>
      <c r="R276" t="s">
        <v>1847</v>
      </c>
      <c r="S276" s="1">
        <v>6</v>
      </c>
      <c r="T276" t="s">
        <v>32886</v>
      </c>
      <c r="U276" s="1">
        <v>4</v>
      </c>
      <c r="V276" t="s">
        <v>33843</v>
      </c>
      <c r="W276" s="1">
        <v>5</v>
      </c>
      <c r="X276" t="s">
        <v>35336</v>
      </c>
      <c r="Y276" s="1">
        <v>4</v>
      </c>
      <c r="Z276" t="s">
        <v>20525</v>
      </c>
      <c r="AA276" s="1">
        <v>6</v>
      </c>
      <c r="AB276" t="s">
        <v>21993</v>
      </c>
      <c r="AC276" s="1">
        <v>6</v>
      </c>
      <c r="AD276" t="s">
        <v>23446</v>
      </c>
      <c r="AE276" s="1">
        <v>4</v>
      </c>
      <c r="AF276" t="s">
        <v>29946</v>
      </c>
      <c r="AG276" s="1">
        <v>1</v>
      </c>
      <c r="AH276" s="17" t="s">
        <v>46911</v>
      </c>
      <c r="AI276" s="18">
        <v>4</v>
      </c>
      <c r="AJ276" t="s">
        <v>24663</v>
      </c>
      <c r="AK276" s="1">
        <v>2</v>
      </c>
      <c r="AL276" t="s">
        <v>38654</v>
      </c>
      <c r="AM276" s="1">
        <v>3</v>
      </c>
      <c r="AN276" t="s">
        <v>52690</v>
      </c>
      <c r="AO276" s="1">
        <v>1</v>
      </c>
      <c r="AP276" t="s">
        <v>53747</v>
      </c>
      <c r="AQ276" s="1">
        <v>1</v>
      </c>
      <c r="AR276" s="17" t="s">
        <v>33083</v>
      </c>
      <c r="AS276" s="18">
        <v>4</v>
      </c>
      <c r="AT276" s="17" t="s">
        <v>63844</v>
      </c>
      <c r="AU276" s="18">
        <v>3</v>
      </c>
    </row>
    <row r="277" spans="2:47" x14ac:dyDescent="0.2">
      <c r="B277" t="s">
        <v>44933</v>
      </c>
      <c r="C277" s="1">
        <v>4</v>
      </c>
      <c r="D277" t="s">
        <v>67764</v>
      </c>
      <c r="E277" s="1">
        <v>3</v>
      </c>
      <c r="F277" t="s">
        <v>69409</v>
      </c>
      <c r="G277" s="1">
        <v>4</v>
      </c>
      <c r="H277" t="s">
        <v>70318</v>
      </c>
      <c r="I277" s="1">
        <v>3</v>
      </c>
      <c r="J277" t="s">
        <v>71392</v>
      </c>
      <c r="K277" s="1">
        <v>3</v>
      </c>
      <c r="L277" t="s">
        <v>72408</v>
      </c>
      <c r="M277" s="1">
        <v>4</v>
      </c>
      <c r="N277" t="s">
        <v>11418</v>
      </c>
      <c r="O277" s="1">
        <v>6</v>
      </c>
      <c r="P277" t="s">
        <v>12876</v>
      </c>
      <c r="Q277" s="1">
        <v>1</v>
      </c>
      <c r="R277" t="s">
        <v>1848</v>
      </c>
      <c r="S277" s="1">
        <v>4</v>
      </c>
      <c r="T277" t="s">
        <v>32887</v>
      </c>
      <c r="U277" s="1">
        <v>4</v>
      </c>
      <c r="V277" t="s">
        <v>33844</v>
      </c>
      <c r="W277" s="1">
        <v>4</v>
      </c>
      <c r="X277" t="s">
        <v>35337</v>
      </c>
      <c r="Y277" s="1">
        <v>4</v>
      </c>
      <c r="Z277" t="s">
        <v>20526</v>
      </c>
      <c r="AA277" s="1">
        <v>6</v>
      </c>
      <c r="AB277" t="s">
        <v>21994</v>
      </c>
      <c r="AC277" s="1">
        <v>4</v>
      </c>
      <c r="AD277" t="s">
        <v>23447</v>
      </c>
      <c r="AE277" s="1">
        <v>4</v>
      </c>
      <c r="AF277" t="s">
        <v>29947</v>
      </c>
      <c r="AG277" s="1">
        <v>1</v>
      </c>
      <c r="AH277" s="17" t="s">
        <v>46912</v>
      </c>
      <c r="AI277" s="18">
        <v>4</v>
      </c>
      <c r="AJ277" t="s">
        <v>24664</v>
      </c>
      <c r="AK277" s="1">
        <v>2</v>
      </c>
      <c r="AL277" t="s">
        <v>38655</v>
      </c>
      <c r="AM277" s="1">
        <v>3</v>
      </c>
      <c r="AN277" t="s">
        <v>52691</v>
      </c>
      <c r="AO277" s="1">
        <v>1</v>
      </c>
      <c r="AP277" t="s">
        <v>53748</v>
      </c>
      <c r="AQ277" s="1">
        <v>2</v>
      </c>
      <c r="AR277" s="17" t="s">
        <v>33084</v>
      </c>
      <c r="AS277" s="18">
        <v>4</v>
      </c>
      <c r="AT277" s="17" t="s">
        <v>63845</v>
      </c>
      <c r="AU277" s="18">
        <v>3</v>
      </c>
    </row>
    <row r="278" spans="2:47" x14ac:dyDescent="0.2">
      <c r="B278" t="s">
        <v>44934</v>
      </c>
      <c r="C278" s="1">
        <v>3</v>
      </c>
      <c r="D278" t="s">
        <v>67765</v>
      </c>
      <c r="E278" s="1">
        <v>3</v>
      </c>
      <c r="F278" t="s">
        <v>69410</v>
      </c>
      <c r="G278" s="1">
        <v>3</v>
      </c>
      <c r="H278" t="s">
        <v>70319</v>
      </c>
      <c r="I278" s="1">
        <v>3</v>
      </c>
      <c r="J278" t="s">
        <v>71393</v>
      </c>
      <c r="K278" s="1">
        <v>3</v>
      </c>
      <c r="L278" t="s">
        <v>72409</v>
      </c>
      <c r="M278" s="1">
        <v>3</v>
      </c>
      <c r="N278" t="s">
        <v>11419</v>
      </c>
      <c r="O278" s="1">
        <v>6</v>
      </c>
      <c r="P278" t="s">
        <v>12877</v>
      </c>
      <c r="Q278" s="1">
        <v>1</v>
      </c>
      <c r="R278" t="s">
        <v>1849</v>
      </c>
      <c r="S278" s="1">
        <v>4</v>
      </c>
      <c r="T278" t="s">
        <v>32888</v>
      </c>
      <c r="U278" s="1">
        <v>5</v>
      </c>
      <c r="V278" t="s">
        <v>33845</v>
      </c>
      <c r="W278" s="1">
        <v>4</v>
      </c>
      <c r="X278" t="s">
        <v>35338</v>
      </c>
      <c r="Y278" s="1">
        <v>4</v>
      </c>
      <c r="Z278" t="s">
        <v>20527</v>
      </c>
      <c r="AA278" s="1">
        <v>6</v>
      </c>
      <c r="AB278" t="s">
        <v>21995</v>
      </c>
      <c r="AC278" s="1">
        <v>4</v>
      </c>
      <c r="AD278" t="s">
        <v>23448</v>
      </c>
      <c r="AE278" s="1">
        <v>4</v>
      </c>
      <c r="AF278" t="s">
        <v>29948</v>
      </c>
      <c r="AG278" s="1">
        <v>1</v>
      </c>
      <c r="AH278" s="17" t="s">
        <v>46913</v>
      </c>
      <c r="AI278" s="18">
        <v>3</v>
      </c>
      <c r="AJ278" t="s">
        <v>24665</v>
      </c>
      <c r="AK278" s="1">
        <v>1</v>
      </c>
      <c r="AL278" t="s">
        <v>38656</v>
      </c>
      <c r="AM278" s="1">
        <v>3</v>
      </c>
      <c r="AN278" t="s">
        <v>52692</v>
      </c>
      <c r="AO278" s="1">
        <v>1</v>
      </c>
      <c r="AP278" t="s">
        <v>53749</v>
      </c>
      <c r="AQ278" s="1">
        <v>2</v>
      </c>
      <c r="AR278" s="17" t="s">
        <v>33085</v>
      </c>
      <c r="AS278" s="18">
        <v>4</v>
      </c>
      <c r="AT278" s="17" t="s">
        <v>63846</v>
      </c>
      <c r="AU278" s="18">
        <v>4</v>
      </c>
    </row>
    <row r="279" spans="2:47" x14ac:dyDescent="0.2">
      <c r="B279" t="s">
        <v>44935</v>
      </c>
      <c r="C279" s="1">
        <v>3</v>
      </c>
      <c r="D279" t="s">
        <v>67766</v>
      </c>
      <c r="E279" s="1">
        <v>3</v>
      </c>
      <c r="F279" t="s">
        <v>69411</v>
      </c>
      <c r="G279" s="1">
        <v>3</v>
      </c>
      <c r="H279" t="s">
        <v>70320</v>
      </c>
      <c r="I279" s="1">
        <v>3</v>
      </c>
      <c r="J279" t="s">
        <v>71394</v>
      </c>
      <c r="K279" s="1">
        <v>3</v>
      </c>
      <c r="L279" t="s">
        <v>72410</v>
      </c>
      <c r="M279" s="1">
        <v>3</v>
      </c>
      <c r="N279" t="s">
        <v>11420</v>
      </c>
      <c r="O279" s="1">
        <v>6</v>
      </c>
      <c r="P279" t="s">
        <v>12878</v>
      </c>
      <c r="Q279" s="1">
        <v>1</v>
      </c>
      <c r="R279" t="s">
        <v>1850</v>
      </c>
      <c r="S279" s="1">
        <v>4</v>
      </c>
      <c r="T279" t="s">
        <v>32889</v>
      </c>
      <c r="U279" s="1">
        <v>4</v>
      </c>
      <c r="V279" t="s">
        <v>33846</v>
      </c>
      <c r="W279" s="1">
        <v>4</v>
      </c>
      <c r="X279" t="s">
        <v>35339</v>
      </c>
      <c r="Y279" s="1">
        <v>4</v>
      </c>
      <c r="Z279" t="s">
        <v>20528</v>
      </c>
      <c r="AA279" s="1">
        <v>6</v>
      </c>
      <c r="AB279" t="s">
        <v>21996</v>
      </c>
      <c r="AC279" s="1">
        <v>5</v>
      </c>
      <c r="AD279" t="s">
        <v>23449</v>
      </c>
      <c r="AE279" s="1">
        <v>4</v>
      </c>
      <c r="AF279" t="s">
        <v>29949</v>
      </c>
      <c r="AG279" s="1">
        <v>1</v>
      </c>
      <c r="AH279" s="17" t="s">
        <v>46914</v>
      </c>
      <c r="AI279" s="18">
        <v>3</v>
      </c>
      <c r="AJ279" t="s">
        <v>24666</v>
      </c>
      <c r="AK279" s="1">
        <v>2</v>
      </c>
      <c r="AL279" t="s">
        <v>38657</v>
      </c>
      <c r="AM279" s="1">
        <v>3</v>
      </c>
      <c r="AN279" t="s">
        <v>52693</v>
      </c>
      <c r="AO279" s="1">
        <v>1</v>
      </c>
      <c r="AP279" t="s">
        <v>53750</v>
      </c>
      <c r="AQ279" s="1">
        <v>1</v>
      </c>
      <c r="AR279" s="17" t="s">
        <v>33086</v>
      </c>
      <c r="AS279" s="18">
        <v>4</v>
      </c>
      <c r="AT279" s="17" t="s">
        <v>63847</v>
      </c>
      <c r="AU279" s="18">
        <v>12</v>
      </c>
    </row>
    <row r="280" spans="2:47" x14ac:dyDescent="0.2">
      <c r="B280" t="s">
        <v>44936</v>
      </c>
      <c r="C280" s="1">
        <v>2</v>
      </c>
      <c r="D280" t="s">
        <v>67767</v>
      </c>
      <c r="E280" s="1">
        <v>3</v>
      </c>
      <c r="F280" t="s">
        <v>69412</v>
      </c>
      <c r="G280" s="1">
        <v>3</v>
      </c>
      <c r="H280" t="s">
        <v>70321</v>
      </c>
      <c r="I280" s="1">
        <v>4</v>
      </c>
      <c r="J280" t="s">
        <v>71395</v>
      </c>
      <c r="K280" s="1">
        <v>3</v>
      </c>
      <c r="L280" t="s">
        <v>72411</v>
      </c>
      <c r="M280" s="1">
        <v>3</v>
      </c>
      <c r="N280" t="s">
        <v>11421</v>
      </c>
      <c r="O280" s="1">
        <v>6</v>
      </c>
      <c r="P280" t="s">
        <v>12879</v>
      </c>
      <c r="Q280" s="1">
        <v>1</v>
      </c>
      <c r="R280" t="s">
        <v>1851</v>
      </c>
      <c r="S280" s="1">
        <v>4</v>
      </c>
      <c r="T280" t="s">
        <v>32890</v>
      </c>
      <c r="U280" s="1">
        <v>4</v>
      </c>
      <c r="V280" t="s">
        <v>33847</v>
      </c>
      <c r="W280" s="1">
        <v>4</v>
      </c>
      <c r="X280" t="s">
        <v>35340</v>
      </c>
      <c r="Y280" s="1">
        <v>4</v>
      </c>
      <c r="Z280" t="s">
        <v>20529</v>
      </c>
      <c r="AA280" s="1">
        <v>6</v>
      </c>
      <c r="AB280" t="s">
        <v>21997</v>
      </c>
      <c r="AC280" s="1">
        <v>4</v>
      </c>
      <c r="AD280" t="s">
        <v>23450</v>
      </c>
      <c r="AE280" s="1">
        <v>4</v>
      </c>
      <c r="AF280" t="s">
        <v>29950</v>
      </c>
      <c r="AG280" s="1">
        <v>1</v>
      </c>
      <c r="AH280" s="17" t="s">
        <v>46915</v>
      </c>
      <c r="AI280" s="18">
        <v>3</v>
      </c>
      <c r="AJ280" t="s">
        <v>24667</v>
      </c>
      <c r="AK280" s="1">
        <v>1</v>
      </c>
      <c r="AL280" t="s">
        <v>38658</v>
      </c>
      <c r="AM280" s="1">
        <v>3</v>
      </c>
      <c r="AN280" t="s">
        <v>52694</v>
      </c>
      <c r="AO280" s="1">
        <v>1</v>
      </c>
      <c r="AP280" t="s">
        <v>53751</v>
      </c>
      <c r="AQ280" s="1">
        <v>1</v>
      </c>
      <c r="AR280" s="17" t="s">
        <v>33087</v>
      </c>
      <c r="AS280" s="18">
        <v>5</v>
      </c>
      <c r="AT280" s="17" t="s">
        <v>63848</v>
      </c>
      <c r="AU280" s="18">
        <v>3</v>
      </c>
    </row>
    <row r="281" spans="2:47" x14ac:dyDescent="0.2">
      <c r="B281" t="s">
        <v>44937</v>
      </c>
      <c r="C281" s="1">
        <v>3</v>
      </c>
      <c r="D281" t="s">
        <v>67768</v>
      </c>
      <c r="E281" s="1">
        <v>3</v>
      </c>
      <c r="F281" t="s">
        <v>69413</v>
      </c>
      <c r="G281" s="1">
        <v>3</v>
      </c>
      <c r="H281" t="s">
        <v>70322</v>
      </c>
      <c r="I281" s="1">
        <v>3</v>
      </c>
      <c r="J281" t="s">
        <v>71396</v>
      </c>
      <c r="K281" s="1">
        <v>3</v>
      </c>
      <c r="L281" t="s">
        <v>72412</v>
      </c>
      <c r="M281" s="1">
        <v>3</v>
      </c>
      <c r="N281" t="s">
        <v>11422</v>
      </c>
      <c r="O281" s="1">
        <v>6</v>
      </c>
      <c r="P281" t="s">
        <v>12880</v>
      </c>
      <c r="Q281" s="1">
        <v>1</v>
      </c>
      <c r="R281" t="s">
        <v>1852</v>
      </c>
      <c r="S281" s="1">
        <v>5</v>
      </c>
      <c r="T281" t="s">
        <v>32891</v>
      </c>
      <c r="U281" s="1">
        <v>4</v>
      </c>
      <c r="V281" t="s">
        <v>33848</v>
      </c>
      <c r="W281" s="1">
        <v>5</v>
      </c>
      <c r="X281" t="s">
        <v>35341</v>
      </c>
      <c r="Y281" s="1">
        <v>4</v>
      </c>
      <c r="Z281" t="s">
        <v>20530</v>
      </c>
      <c r="AA281" s="1">
        <v>6</v>
      </c>
      <c r="AB281" t="s">
        <v>21998</v>
      </c>
      <c r="AC281" s="1">
        <v>4</v>
      </c>
      <c r="AD281" t="s">
        <v>23451</v>
      </c>
      <c r="AE281" s="1">
        <v>4</v>
      </c>
      <c r="AF281" t="s">
        <v>29951</v>
      </c>
      <c r="AG281" s="1">
        <v>1</v>
      </c>
      <c r="AH281" s="17" t="s">
        <v>46916</v>
      </c>
      <c r="AI281" s="18">
        <v>4</v>
      </c>
      <c r="AJ281" t="s">
        <v>24668</v>
      </c>
      <c r="AK281" s="1">
        <v>3</v>
      </c>
      <c r="AL281" t="s">
        <v>38659</v>
      </c>
      <c r="AM281" s="1">
        <v>3</v>
      </c>
      <c r="AN281" t="s">
        <v>52695</v>
      </c>
      <c r="AO281" s="1">
        <v>1</v>
      </c>
      <c r="AP281" t="s">
        <v>53752</v>
      </c>
      <c r="AQ281" s="1">
        <v>3</v>
      </c>
      <c r="AR281" s="17" t="s">
        <v>33088</v>
      </c>
      <c r="AS281" s="18">
        <v>3</v>
      </c>
      <c r="AT281" s="17" t="s">
        <v>63849</v>
      </c>
      <c r="AU281" s="18">
        <v>5</v>
      </c>
    </row>
    <row r="282" spans="2:47" x14ac:dyDescent="0.2">
      <c r="B282" t="s">
        <v>44938</v>
      </c>
      <c r="C282" s="1">
        <v>3</v>
      </c>
      <c r="D282" t="s">
        <v>67769</v>
      </c>
      <c r="E282" s="1">
        <v>3</v>
      </c>
      <c r="F282" t="s">
        <v>69414</v>
      </c>
      <c r="G282" s="1">
        <v>3</v>
      </c>
      <c r="H282" t="s">
        <v>70323</v>
      </c>
      <c r="I282" s="1">
        <v>3</v>
      </c>
      <c r="J282" t="s">
        <v>71397</v>
      </c>
      <c r="K282" s="1">
        <v>3</v>
      </c>
      <c r="L282" t="s">
        <v>72413</v>
      </c>
      <c r="M282" s="1">
        <v>4</v>
      </c>
      <c r="N282" t="s">
        <v>11423</v>
      </c>
      <c r="O282" s="1">
        <v>6</v>
      </c>
      <c r="P282" t="s">
        <v>12881</v>
      </c>
      <c r="Q282" s="1">
        <v>1</v>
      </c>
      <c r="R282" t="s">
        <v>1853</v>
      </c>
      <c r="S282" s="1">
        <v>4</v>
      </c>
      <c r="T282" t="s">
        <v>32892</v>
      </c>
      <c r="U282" s="1">
        <v>4</v>
      </c>
      <c r="V282" t="s">
        <v>33849</v>
      </c>
      <c r="W282" s="1">
        <v>6</v>
      </c>
      <c r="X282" t="s">
        <v>35342</v>
      </c>
      <c r="Y282" s="1">
        <v>4</v>
      </c>
      <c r="Z282" t="s">
        <v>20531</v>
      </c>
      <c r="AA282" s="1">
        <v>7</v>
      </c>
      <c r="AB282" t="s">
        <v>21999</v>
      </c>
      <c r="AC282" s="1">
        <v>4</v>
      </c>
      <c r="AD282" t="s">
        <v>23452</v>
      </c>
      <c r="AE282" s="1">
        <v>5</v>
      </c>
      <c r="AF282" t="s">
        <v>29952</v>
      </c>
      <c r="AG282" s="1">
        <v>1</v>
      </c>
      <c r="AH282" s="17" t="s">
        <v>46917</v>
      </c>
      <c r="AI282" s="18">
        <v>2</v>
      </c>
      <c r="AJ282" t="s">
        <v>24669</v>
      </c>
      <c r="AK282" s="1">
        <v>2</v>
      </c>
      <c r="AL282" t="s">
        <v>38660</v>
      </c>
      <c r="AM282" s="1">
        <v>3</v>
      </c>
      <c r="AN282" t="s">
        <v>52696</v>
      </c>
      <c r="AO282" s="1">
        <v>2</v>
      </c>
      <c r="AP282" t="s">
        <v>53753</v>
      </c>
      <c r="AQ282" s="1">
        <v>4</v>
      </c>
      <c r="AR282" s="17" t="s">
        <v>33089</v>
      </c>
      <c r="AS282" s="18">
        <v>3</v>
      </c>
      <c r="AT282" s="17" t="s">
        <v>63850</v>
      </c>
      <c r="AU282" s="18">
        <v>4</v>
      </c>
    </row>
    <row r="283" spans="2:47" x14ac:dyDescent="0.2">
      <c r="B283" t="s">
        <v>44939</v>
      </c>
      <c r="C283" s="1">
        <v>3</v>
      </c>
      <c r="D283" t="s">
        <v>67770</v>
      </c>
      <c r="E283" s="1">
        <v>3</v>
      </c>
      <c r="F283" t="s">
        <v>69415</v>
      </c>
      <c r="G283" s="1">
        <v>3</v>
      </c>
      <c r="H283" t="s">
        <v>70324</v>
      </c>
      <c r="I283" s="1">
        <v>3</v>
      </c>
      <c r="J283" t="s">
        <v>71398</v>
      </c>
      <c r="K283" s="1">
        <v>3</v>
      </c>
      <c r="L283" t="s">
        <v>72414</v>
      </c>
      <c r="M283" s="1">
        <v>3</v>
      </c>
      <c r="N283" t="s">
        <v>11424</v>
      </c>
      <c r="O283" s="1">
        <v>6</v>
      </c>
      <c r="P283" t="s">
        <v>12882</v>
      </c>
      <c r="Q283" s="1">
        <v>1</v>
      </c>
      <c r="R283" t="s">
        <v>1854</v>
      </c>
      <c r="S283" s="1">
        <v>4</v>
      </c>
      <c r="T283" t="s">
        <v>32893</v>
      </c>
      <c r="U283" s="1">
        <v>4</v>
      </c>
      <c r="V283" t="s">
        <v>33850</v>
      </c>
      <c r="W283" s="1">
        <v>4</v>
      </c>
      <c r="X283" t="s">
        <v>35343</v>
      </c>
      <c r="Y283" s="1">
        <v>5</v>
      </c>
      <c r="Z283" t="s">
        <v>20532</v>
      </c>
      <c r="AA283" s="1">
        <v>6</v>
      </c>
      <c r="AB283" t="s">
        <v>22000</v>
      </c>
      <c r="AC283" s="1">
        <v>4</v>
      </c>
      <c r="AD283" t="s">
        <v>23453</v>
      </c>
      <c r="AE283" s="1">
        <v>4</v>
      </c>
      <c r="AF283" t="s">
        <v>29953</v>
      </c>
      <c r="AG283" s="1">
        <v>1</v>
      </c>
      <c r="AH283" s="17" t="s">
        <v>46918</v>
      </c>
      <c r="AI283" s="18">
        <v>4</v>
      </c>
      <c r="AJ283" t="s">
        <v>24670</v>
      </c>
      <c r="AK283" s="1">
        <v>1</v>
      </c>
      <c r="AL283" t="s">
        <v>38661</v>
      </c>
      <c r="AM283" s="1">
        <v>4</v>
      </c>
      <c r="AN283" t="s">
        <v>52697</v>
      </c>
      <c r="AO283" s="1">
        <v>1</v>
      </c>
      <c r="AP283" t="s">
        <v>53754</v>
      </c>
      <c r="AQ283" s="1">
        <v>3</v>
      </c>
      <c r="AR283" s="17" t="s">
        <v>33090</v>
      </c>
      <c r="AS283" s="18">
        <v>4</v>
      </c>
      <c r="AT283" s="17" t="s">
        <v>63851</v>
      </c>
      <c r="AU283" s="18">
        <v>6</v>
      </c>
    </row>
    <row r="284" spans="2:47" x14ac:dyDescent="0.2">
      <c r="B284" t="s">
        <v>44940</v>
      </c>
      <c r="C284" s="1">
        <v>3</v>
      </c>
      <c r="D284" t="s">
        <v>67771</v>
      </c>
      <c r="E284" s="1">
        <v>3</v>
      </c>
      <c r="F284" t="s">
        <v>69416</v>
      </c>
      <c r="G284" s="1">
        <v>2</v>
      </c>
      <c r="H284" t="s">
        <v>70325</v>
      </c>
      <c r="I284" s="1">
        <v>3</v>
      </c>
      <c r="J284" t="s">
        <v>71399</v>
      </c>
      <c r="K284" s="1">
        <v>3</v>
      </c>
      <c r="L284" t="s">
        <v>72415</v>
      </c>
      <c r="M284" s="1">
        <v>3</v>
      </c>
      <c r="N284" t="s">
        <v>11425</v>
      </c>
      <c r="O284" s="1">
        <v>6</v>
      </c>
      <c r="P284" t="s">
        <v>12883</v>
      </c>
      <c r="Q284" s="1">
        <v>1</v>
      </c>
      <c r="R284" t="s">
        <v>1855</v>
      </c>
      <c r="S284" s="1">
        <v>4</v>
      </c>
      <c r="T284" t="s">
        <v>32894</v>
      </c>
      <c r="U284" s="1">
        <v>6</v>
      </c>
      <c r="V284" t="s">
        <v>33851</v>
      </c>
      <c r="W284" s="1">
        <v>4</v>
      </c>
      <c r="X284" t="s">
        <v>35344</v>
      </c>
      <c r="Y284" s="1">
        <v>4</v>
      </c>
      <c r="Z284" t="s">
        <v>20533</v>
      </c>
      <c r="AA284" s="1">
        <v>6</v>
      </c>
      <c r="AB284" t="s">
        <v>22001</v>
      </c>
      <c r="AC284" s="1">
        <v>4</v>
      </c>
      <c r="AD284" t="s">
        <v>23454</v>
      </c>
      <c r="AE284" s="1">
        <v>4</v>
      </c>
      <c r="AF284" t="s">
        <v>29954</v>
      </c>
      <c r="AG284" s="1">
        <v>6</v>
      </c>
      <c r="AH284" s="17" t="s">
        <v>46919</v>
      </c>
      <c r="AI284" s="18">
        <v>2</v>
      </c>
      <c r="AJ284" t="s">
        <v>24671</v>
      </c>
      <c r="AK284" s="1">
        <v>2</v>
      </c>
      <c r="AL284" t="s">
        <v>38662</v>
      </c>
      <c r="AM284" s="1">
        <v>3</v>
      </c>
      <c r="AN284" t="s">
        <v>52698</v>
      </c>
      <c r="AO284" s="1">
        <v>1</v>
      </c>
      <c r="AP284" t="s">
        <v>53755</v>
      </c>
      <c r="AQ284" s="1">
        <v>2</v>
      </c>
      <c r="AR284" s="17" t="s">
        <v>33091</v>
      </c>
      <c r="AS284" s="18">
        <v>3</v>
      </c>
      <c r="AT284" s="17" t="s">
        <v>63852</v>
      </c>
      <c r="AU284" s="18">
        <v>4</v>
      </c>
    </row>
    <row r="285" spans="2:47" x14ac:dyDescent="0.2">
      <c r="B285" t="s">
        <v>44941</v>
      </c>
      <c r="C285" s="1">
        <v>3</v>
      </c>
      <c r="D285" t="s">
        <v>67772</v>
      </c>
      <c r="E285" s="1">
        <v>5</v>
      </c>
      <c r="F285" t="s">
        <v>69417</v>
      </c>
      <c r="G285" s="1">
        <v>3</v>
      </c>
      <c r="H285" t="s">
        <v>70326</v>
      </c>
      <c r="I285" s="1">
        <v>3</v>
      </c>
      <c r="J285" t="s">
        <v>71400</v>
      </c>
      <c r="K285" s="1">
        <v>3</v>
      </c>
      <c r="L285" t="s">
        <v>72416</v>
      </c>
      <c r="M285" s="1">
        <v>6</v>
      </c>
      <c r="N285" t="s">
        <v>11426</v>
      </c>
      <c r="O285" s="1">
        <v>6</v>
      </c>
      <c r="P285" t="s">
        <v>12884</v>
      </c>
      <c r="Q285" s="1">
        <v>1</v>
      </c>
      <c r="R285" t="s">
        <v>1856</v>
      </c>
      <c r="S285" s="1">
        <v>4</v>
      </c>
      <c r="T285" t="s">
        <v>32895</v>
      </c>
      <c r="U285" s="1">
        <v>4</v>
      </c>
      <c r="V285" t="s">
        <v>33852</v>
      </c>
      <c r="W285" s="1">
        <v>4</v>
      </c>
      <c r="X285" t="s">
        <v>35345</v>
      </c>
      <c r="Y285" s="1">
        <v>6</v>
      </c>
      <c r="Z285" t="s">
        <v>20534</v>
      </c>
      <c r="AA285" s="1">
        <v>6</v>
      </c>
      <c r="AB285" t="s">
        <v>22002</v>
      </c>
      <c r="AC285" s="1">
        <v>4</v>
      </c>
      <c r="AD285" t="s">
        <v>23455</v>
      </c>
      <c r="AE285" s="1">
        <v>4</v>
      </c>
      <c r="AF285" t="s">
        <v>29955</v>
      </c>
      <c r="AG285" s="1">
        <v>1</v>
      </c>
      <c r="AH285" s="17" t="s">
        <v>46920</v>
      </c>
      <c r="AI285" s="18">
        <v>2</v>
      </c>
      <c r="AJ285" t="s">
        <v>24672</v>
      </c>
      <c r="AK285" s="1">
        <v>1</v>
      </c>
      <c r="AL285" t="s">
        <v>38663</v>
      </c>
      <c r="AM285" s="1">
        <v>3</v>
      </c>
      <c r="AN285" t="s">
        <v>52699</v>
      </c>
      <c r="AO285" s="1">
        <v>1</v>
      </c>
      <c r="AP285" t="s">
        <v>53756</v>
      </c>
      <c r="AQ285" s="1">
        <v>5</v>
      </c>
      <c r="AR285" s="17" t="s">
        <v>33092</v>
      </c>
      <c r="AS285" s="18">
        <v>5</v>
      </c>
      <c r="AT285" s="17" t="s">
        <v>63853</v>
      </c>
      <c r="AU285" s="18">
        <v>3</v>
      </c>
    </row>
    <row r="286" spans="2:47" x14ac:dyDescent="0.2">
      <c r="B286" t="s">
        <v>44942</v>
      </c>
      <c r="C286" s="1">
        <v>3</v>
      </c>
      <c r="D286" t="s">
        <v>67773</v>
      </c>
      <c r="E286" s="1">
        <v>3</v>
      </c>
      <c r="F286" t="s">
        <v>69418</v>
      </c>
      <c r="G286" s="1">
        <v>3</v>
      </c>
      <c r="H286" t="s">
        <v>70327</v>
      </c>
      <c r="I286" s="1">
        <v>3</v>
      </c>
      <c r="J286" t="s">
        <v>71401</v>
      </c>
      <c r="K286" s="1">
        <v>5</v>
      </c>
      <c r="L286" t="s">
        <v>72417</v>
      </c>
      <c r="M286" s="1">
        <v>3</v>
      </c>
      <c r="N286" t="s">
        <v>11427</v>
      </c>
      <c r="O286" s="1">
        <v>6</v>
      </c>
      <c r="P286" t="s">
        <v>12885</v>
      </c>
      <c r="Q286" s="1">
        <v>1</v>
      </c>
      <c r="R286" t="s">
        <v>1857</v>
      </c>
      <c r="S286" s="1">
        <v>5</v>
      </c>
      <c r="T286" t="s">
        <v>32896</v>
      </c>
      <c r="U286" s="1">
        <v>4</v>
      </c>
      <c r="V286" t="s">
        <v>33853</v>
      </c>
      <c r="W286" s="1">
        <v>4</v>
      </c>
      <c r="X286" t="s">
        <v>35346</v>
      </c>
      <c r="Y286" s="1">
        <v>5</v>
      </c>
      <c r="Z286" t="s">
        <v>20535</v>
      </c>
      <c r="AA286" s="1">
        <v>6</v>
      </c>
      <c r="AB286" t="s">
        <v>22003</v>
      </c>
      <c r="AC286" s="1">
        <v>4</v>
      </c>
      <c r="AD286" t="s">
        <v>23456</v>
      </c>
      <c r="AE286" s="1">
        <v>4</v>
      </c>
      <c r="AF286" t="s">
        <v>29956</v>
      </c>
      <c r="AG286" s="1">
        <v>1</v>
      </c>
      <c r="AH286" s="17" t="s">
        <v>46921</v>
      </c>
      <c r="AI286" s="18">
        <v>4</v>
      </c>
      <c r="AJ286" t="s">
        <v>24673</v>
      </c>
      <c r="AK286" s="1">
        <v>1</v>
      </c>
      <c r="AL286" t="s">
        <v>38664</v>
      </c>
      <c r="AM286" s="1">
        <v>3</v>
      </c>
      <c r="AN286" t="s">
        <v>52700</v>
      </c>
      <c r="AO286" s="1">
        <v>1</v>
      </c>
      <c r="AP286" t="s">
        <v>53757</v>
      </c>
      <c r="AQ286" s="1">
        <v>3</v>
      </c>
      <c r="AR286" s="17" t="s">
        <v>33093</v>
      </c>
      <c r="AS286" s="18">
        <v>3</v>
      </c>
      <c r="AT286" s="17" t="s">
        <v>63854</v>
      </c>
      <c r="AU286" s="18">
        <v>3</v>
      </c>
    </row>
    <row r="287" spans="2:47" x14ac:dyDescent="0.2">
      <c r="B287" t="s">
        <v>44943</v>
      </c>
      <c r="C287" s="1">
        <v>3</v>
      </c>
      <c r="D287" t="s">
        <v>67774</v>
      </c>
      <c r="E287" s="1">
        <v>3</v>
      </c>
      <c r="F287" t="s">
        <v>69419</v>
      </c>
      <c r="G287" s="1">
        <v>3</v>
      </c>
      <c r="H287" t="s">
        <v>70328</v>
      </c>
      <c r="I287" s="1">
        <v>3</v>
      </c>
      <c r="J287" t="s">
        <v>71402</v>
      </c>
      <c r="K287" s="1">
        <v>3</v>
      </c>
      <c r="L287" t="s">
        <v>72418</v>
      </c>
      <c r="M287" s="1">
        <v>3</v>
      </c>
      <c r="N287" t="s">
        <v>11428</v>
      </c>
      <c r="O287" s="1">
        <v>6</v>
      </c>
      <c r="P287" t="s">
        <v>12886</v>
      </c>
      <c r="Q287" s="1">
        <v>1</v>
      </c>
      <c r="R287" t="s">
        <v>1858</v>
      </c>
      <c r="S287" s="1">
        <v>4</v>
      </c>
      <c r="T287" t="s">
        <v>32897</v>
      </c>
      <c r="U287" s="1">
        <v>4</v>
      </c>
      <c r="V287" t="s">
        <v>33854</v>
      </c>
      <c r="W287" s="1">
        <v>4</v>
      </c>
      <c r="X287" t="s">
        <v>35347</v>
      </c>
      <c r="Y287" s="1">
        <v>4</v>
      </c>
      <c r="Z287" t="s">
        <v>20536</v>
      </c>
      <c r="AA287" s="1">
        <v>6</v>
      </c>
      <c r="AB287" t="s">
        <v>22004</v>
      </c>
      <c r="AC287" s="1">
        <v>4</v>
      </c>
      <c r="AD287" t="s">
        <v>23457</v>
      </c>
      <c r="AE287" s="1">
        <v>4</v>
      </c>
      <c r="AF287" t="s">
        <v>29957</v>
      </c>
      <c r="AG287" s="1">
        <v>1</v>
      </c>
      <c r="AH287" s="17" t="s">
        <v>46922</v>
      </c>
      <c r="AI287" s="18">
        <v>3</v>
      </c>
      <c r="AJ287" t="s">
        <v>24674</v>
      </c>
      <c r="AK287" s="1">
        <v>2</v>
      </c>
      <c r="AL287" t="s">
        <v>38665</v>
      </c>
      <c r="AM287" s="1">
        <v>3</v>
      </c>
      <c r="AN287" t="s">
        <v>52701</v>
      </c>
      <c r="AO287" s="1">
        <v>1</v>
      </c>
      <c r="AP287" t="s">
        <v>53758</v>
      </c>
      <c r="AQ287" s="1">
        <v>1</v>
      </c>
      <c r="AR287" s="17" t="s">
        <v>33094</v>
      </c>
      <c r="AS287" s="18">
        <v>4</v>
      </c>
      <c r="AT287" s="17" t="s">
        <v>63855</v>
      </c>
      <c r="AU287" s="18">
        <v>4</v>
      </c>
    </row>
    <row r="288" spans="2:47" x14ac:dyDescent="0.2">
      <c r="B288" t="s">
        <v>44944</v>
      </c>
      <c r="C288" s="1">
        <v>3</v>
      </c>
      <c r="D288" t="s">
        <v>67775</v>
      </c>
      <c r="E288" s="1">
        <v>3</v>
      </c>
      <c r="F288" t="s">
        <v>69420</v>
      </c>
      <c r="G288" s="1">
        <v>9</v>
      </c>
      <c r="H288" t="s">
        <v>70329</v>
      </c>
      <c r="I288" s="1">
        <v>3</v>
      </c>
      <c r="J288" t="s">
        <v>71403</v>
      </c>
      <c r="K288" s="1">
        <v>3</v>
      </c>
      <c r="L288" t="s">
        <v>72419</v>
      </c>
      <c r="M288" s="1">
        <v>3</v>
      </c>
      <c r="N288" t="s">
        <v>11429</v>
      </c>
      <c r="O288" s="1">
        <v>6</v>
      </c>
      <c r="P288" t="s">
        <v>12887</v>
      </c>
      <c r="Q288" s="1">
        <v>3</v>
      </c>
      <c r="R288" t="s">
        <v>1859</v>
      </c>
      <c r="S288" s="1">
        <v>4</v>
      </c>
      <c r="T288" t="s">
        <v>32898</v>
      </c>
      <c r="U288" s="1">
        <v>4</v>
      </c>
      <c r="V288" t="s">
        <v>33855</v>
      </c>
      <c r="W288" s="1">
        <v>4</v>
      </c>
      <c r="X288" t="s">
        <v>35348</v>
      </c>
      <c r="Y288" s="1">
        <v>5</v>
      </c>
      <c r="Z288" t="s">
        <v>20537</v>
      </c>
      <c r="AA288" s="1">
        <v>7</v>
      </c>
      <c r="AB288" t="s">
        <v>22005</v>
      </c>
      <c r="AC288" s="1">
        <v>4</v>
      </c>
      <c r="AD288" t="s">
        <v>23458</v>
      </c>
      <c r="AE288" s="1">
        <v>4</v>
      </c>
      <c r="AF288" t="s">
        <v>29958</v>
      </c>
      <c r="AG288" s="1">
        <v>1</v>
      </c>
      <c r="AH288" s="17" t="s">
        <v>46923</v>
      </c>
      <c r="AI288" s="18">
        <v>12</v>
      </c>
      <c r="AJ288" t="s">
        <v>24675</v>
      </c>
      <c r="AK288" s="1">
        <v>2</v>
      </c>
      <c r="AL288" t="s">
        <v>38666</v>
      </c>
      <c r="AM288" s="1">
        <v>3</v>
      </c>
      <c r="AN288" t="s">
        <v>52702</v>
      </c>
      <c r="AO288" s="1">
        <v>4</v>
      </c>
      <c r="AP288" t="s">
        <v>53759</v>
      </c>
      <c r="AQ288" s="1">
        <v>2</v>
      </c>
      <c r="AR288" s="17" t="s">
        <v>33095</v>
      </c>
      <c r="AS288" s="18">
        <v>3</v>
      </c>
      <c r="AT288" s="17" t="s">
        <v>63856</v>
      </c>
      <c r="AU288" s="18">
        <v>4</v>
      </c>
    </row>
    <row r="289" spans="2:47" x14ac:dyDescent="0.2">
      <c r="B289" t="s">
        <v>44945</v>
      </c>
      <c r="C289" s="1">
        <v>3</v>
      </c>
      <c r="D289" t="s">
        <v>67776</v>
      </c>
      <c r="E289" s="1">
        <v>3</v>
      </c>
      <c r="F289" t="s">
        <v>69421</v>
      </c>
      <c r="G289" s="1">
        <v>6</v>
      </c>
      <c r="H289" t="s">
        <v>70330</v>
      </c>
      <c r="I289" s="1">
        <v>5</v>
      </c>
      <c r="J289" t="s">
        <v>71404</v>
      </c>
      <c r="K289" s="1">
        <v>3</v>
      </c>
      <c r="L289" t="s">
        <v>72420</v>
      </c>
      <c r="M289" s="1">
        <v>3</v>
      </c>
      <c r="N289" t="s">
        <v>11430</v>
      </c>
      <c r="O289" s="1">
        <v>6</v>
      </c>
      <c r="P289" t="s">
        <v>12888</v>
      </c>
      <c r="Q289" s="1">
        <v>1</v>
      </c>
      <c r="R289" t="s">
        <v>1860</v>
      </c>
      <c r="S289" s="1">
        <v>5</v>
      </c>
      <c r="T289" t="s">
        <v>32899</v>
      </c>
      <c r="U289" s="1">
        <v>5</v>
      </c>
      <c r="V289" t="s">
        <v>33856</v>
      </c>
      <c r="W289" s="1">
        <v>4</v>
      </c>
      <c r="X289" t="s">
        <v>35349</v>
      </c>
      <c r="Y289" s="1">
        <v>4</v>
      </c>
      <c r="Z289" t="s">
        <v>20538</v>
      </c>
      <c r="AA289" s="1">
        <v>6</v>
      </c>
      <c r="AB289" t="s">
        <v>22006</v>
      </c>
      <c r="AC289" s="1">
        <v>4</v>
      </c>
      <c r="AD289" t="s">
        <v>23459</v>
      </c>
      <c r="AE289" s="1">
        <v>4</v>
      </c>
      <c r="AF289" t="s">
        <v>29959</v>
      </c>
      <c r="AG289" s="1">
        <v>1</v>
      </c>
      <c r="AH289" s="17" t="s">
        <v>46924</v>
      </c>
      <c r="AI289" s="18">
        <v>16</v>
      </c>
      <c r="AJ289" t="s">
        <v>24676</v>
      </c>
      <c r="AK289" s="1">
        <v>2</v>
      </c>
      <c r="AL289" t="s">
        <v>38667</v>
      </c>
      <c r="AM289" s="1">
        <v>3</v>
      </c>
      <c r="AN289" t="s">
        <v>52703</v>
      </c>
      <c r="AO289" s="1">
        <v>1</v>
      </c>
      <c r="AP289" t="s">
        <v>53760</v>
      </c>
      <c r="AQ289" s="1">
        <v>1</v>
      </c>
      <c r="AR289" s="17" t="s">
        <v>33096</v>
      </c>
      <c r="AS289" s="18">
        <v>4</v>
      </c>
      <c r="AT289" s="17" t="s">
        <v>63857</v>
      </c>
      <c r="AU289" s="18">
        <v>3</v>
      </c>
    </row>
    <row r="290" spans="2:47" x14ac:dyDescent="0.2">
      <c r="B290" t="s">
        <v>44946</v>
      </c>
      <c r="C290" s="1">
        <v>3</v>
      </c>
      <c r="D290" t="s">
        <v>67777</v>
      </c>
      <c r="E290" s="1">
        <v>3</v>
      </c>
      <c r="F290" t="s">
        <v>69422</v>
      </c>
      <c r="G290" s="1">
        <v>4</v>
      </c>
      <c r="H290" t="s">
        <v>70331</v>
      </c>
      <c r="I290" s="1">
        <v>3</v>
      </c>
      <c r="J290" t="s">
        <v>71405</v>
      </c>
      <c r="K290" s="1">
        <v>3</v>
      </c>
      <c r="L290" t="s">
        <v>72421</v>
      </c>
      <c r="M290" s="1">
        <v>3</v>
      </c>
      <c r="N290" t="s">
        <v>11431</v>
      </c>
      <c r="O290" s="1">
        <v>6</v>
      </c>
      <c r="P290" t="s">
        <v>12889</v>
      </c>
      <c r="Q290" s="1">
        <v>1</v>
      </c>
      <c r="R290" t="s">
        <v>1861</v>
      </c>
      <c r="S290" s="1">
        <v>4</v>
      </c>
      <c r="T290" t="s">
        <v>32900</v>
      </c>
      <c r="U290" s="1">
        <v>4</v>
      </c>
      <c r="V290" t="s">
        <v>33857</v>
      </c>
      <c r="W290" s="1">
        <v>4</v>
      </c>
      <c r="X290" t="s">
        <v>35350</v>
      </c>
      <c r="Y290" s="1">
        <v>4</v>
      </c>
      <c r="Z290" t="s">
        <v>20539</v>
      </c>
      <c r="AA290" s="1">
        <v>7</v>
      </c>
      <c r="AB290" t="s">
        <v>22007</v>
      </c>
      <c r="AC290" s="1">
        <v>4</v>
      </c>
      <c r="AD290" t="s">
        <v>23460</v>
      </c>
      <c r="AE290" s="1">
        <v>8</v>
      </c>
      <c r="AF290" t="s">
        <v>29960</v>
      </c>
      <c r="AG290" s="1">
        <v>1</v>
      </c>
      <c r="AH290" s="17" t="s">
        <v>46925</v>
      </c>
      <c r="AI290" s="18">
        <v>3</v>
      </c>
      <c r="AJ290" t="s">
        <v>24677</v>
      </c>
      <c r="AK290" s="1">
        <v>1</v>
      </c>
      <c r="AL290" t="s">
        <v>38668</v>
      </c>
      <c r="AM290" s="1">
        <v>3</v>
      </c>
      <c r="AN290" t="s">
        <v>52704</v>
      </c>
      <c r="AO290" s="1">
        <v>1</v>
      </c>
      <c r="AP290" t="s">
        <v>53761</v>
      </c>
      <c r="AQ290" s="1">
        <v>1</v>
      </c>
      <c r="AR290" s="17" t="s">
        <v>33097</v>
      </c>
      <c r="AS290" s="18">
        <v>3</v>
      </c>
      <c r="AT290" s="17" t="s">
        <v>63858</v>
      </c>
      <c r="AU290" s="18">
        <v>4</v>
      </c>
    </row>
    <row r="291" spans="2:47" x14ac:dyDescent="0.2">
      <c r="B291" t="s">
        <v>44947</v>
      </c>
      <c r="C291" s="1">
        <v>2</v>
      </c>
      <c r="D291" t="s">
        <v>67778</v>
      </c>
      <c r="E291" s="1">
        <v>3</v>
      </c>
      <c r="F291" t="s">
        <v>69423</v>
      </c>
      <c r="G291" s="1">
        <v>3</v>
      </c>
      <c r="H291" t="s">
        <v>70332</v>
      </c>
      <c r="I291" s="1">
        <v>3</v>
      </c>
      <c r="J291" t="s">
        <v>71406</v>
      </c>
      <c r="K291" s="1">
        <v>6</v>
      </c>
      <c r="L291" t="s">
        <v>72422</v>
      </c>
      <c r="M291" s="1">
        <v>3</v>
      </c>
      <c r="N291" t="s">
        <v>11432</v>
      </c>
      <c r="O291" s="1">
        <v>7</v>
      </c>
      <c r="P291" t="s">
        <v>12890</v>
      </c>
      <c r="Q291" s="1">
        <v>1</v>
      </c>
      <c r="R291" t="s">
        <v>1862</v>
      </c>
      <c r="S291" s="1">
        <v>5</v>
      </c>
      <c r="T291" t="s">
        <v>32901</v>
      </c>
      <c r="U291" s="1">
        <v>4</v>
      </c>
      <c r="V291" t="s">
        <v>33858</v>
      </c>
      <c r="W291" s="1">
        <v>4</v>
      </c>
      <c r="X291" t="s">
        <v>35351</v>
      </c>
      <c r="Y291" s="1">
        <v>5</v>
      </c>
      <c r="Z291" t="s">
        <v>20540</v>
      </c>
      <c r="AA291" s="1">
        <v>6</v>
      </c>
      <c r="AB291" t="s">
        <v>22008</v>
      </c>
      <c r="AC291" s="1">
        <v>4</v>
      </c>
      <c r="AD291" t="s">
        <v>23461</v>
      </c>
      <c r="AE291" s="1">
        <v>4</v>
      </c>
      <c r="AF291" t="s">
        <v>29961</v>
      </c>
      <c r="AG291" s="1">
        <v>1</v>
      </c>
      <c r="AH291" s="17" t="s">
        <v>46926</v>
      </c>
      <c r="AI291" s="18">
        <v>3</v>
      </c>
      <c r="AJ291" t="s">
        <v>24678</v>
      </c>
      <c r="AK291" s="1">
        <v>1</v>
      </c>
      <c r="AL291" t="s">
        <v>38669</v>
      </c>
      <c r="AM291" s="1">
        <v>3</v>
      </c>
      <c r="AN291" t="s">
        <v>52705</v>
      </c>
      <c r="AO291" s="1">
        <v>1</v>
      </c>
      <c r="AP291" t="s">
        <v>53762</v>
      </c>
      <c r="AQ291" s="1">
        <v>3</v>
      </c>
      <c r="AR291" s="17" t="s">
        <v>33098</v>
      </c>
      <c r="AS291" s="18">
        <v>4</v>
      </c>
      <c r="AT291" s="17" t="s">
        <v>63859</v>
      </c>
      <c r="AU291" s="18">
        <v>4</v>
      </c>
    </row>
    <row r="292" spans="2:47" x14ac:dyDescent="0.2">
      <c r="B292" t="s">
        <v>44948</v>
      </c>
      <c r="C292" s="1">
        <v>4</v>
      </c>
      <c r="D292" t="s">
        <v>67779</v>
      </c>
      <c r="E292" s="1">
        <v>3</v>
      </c>
      <c r="F292" t="s">
        <v>69424</v>
      </c>
      <c r="G292" s="1">
        <v>3</v>
      </c>
      <c r="H292" t="s">
        <v>70333</v>
      </c>
      <c r="I292" s="1">
        <v>3</v>
      </c>
      <c r="J292" t="s">
        <v>71407</v>
      </c>
      <c r="K292" s="1">
        <v>5</v>
      </c>
      <c r="L292" t="s">
        <v>72423</v>
      </c>
      <c r="M292" s="1">
        <v>3</v>
      </c>
      <c r="N292" t="s">
        <v>11433</v>
      </c>
      <c r="O292" s="1">
        <v>8</v>
      </c>
      <c r="P292" t="s">
        <v>12891</v>
      </c>
      <c r="Q292" s="1">
        <v>1</v>
      </c>
      <c r="R292" t="s">
        <v>1863</v>
      </c>
      <c r="S292" s="1">
        <v>7</v>
      </c>
      <c r="T292" t="s">
        <v>32902</v>
      </c>
      <c r="U292" s="1">
        <v>4</v>
      </c>
      <c r="V292" t="s">
        <v>33859</v>
      </c>
      <c r="W292" s="1">
        <v>4</v>
      </c>
      <c r="X292" t="s">
        <v>35352</v>
      </c>
      <c r="Y292" s="1">
        <v>4</v>
      </c>
      <c r="Z292" t="s">
        <v>20541</v>
      </c>
      <c r="AA292" s="1">
        <v>6</v>
      </c>
      <c r="AB292" t="s">
        <v>22009</v>
      </c>
      <c r="AC292" s="1">
        <v>5</v>
      </c>
      <c r="AD292" t="s">
        <v>23462</v>
      </c>
      <c r="AE292" s="1">
        <v>4</v>
      </c>
      <c r="AF292" t="s">
        <v>29962</v>
      </c>
      <c r="AG292" s="1">
        <v>1</v>
      </c>
      <c r="AH292" s="17" t="s">
        <v>46927</v>
      </c>
      <c r="AI292" s="18">
        <v>6</v>
      </c>
      <c r="AJ292" t="s">
        <v>24679</v>
      </c>
      <c r="AK292" s="1">
        <v>2</v>
      </c>
      <c r="AL292" t="s">
        <v>38670</v>
      </c>
      <c r="AM292" s="1">
        <v>3</v>
      </c>
      <c r="AN292" t="s">
        <v>52706</v>
      </c>
      <c r="AO292" s="1">
        <v>1</v>
      </c>
      <c r="AP292" t="s">
        <v>53763</v>
      </c>
      <c r="AQ292" s="1">
        <v>1</v>
      </c>
      <c r="AR292" s="17" t="s">
        <v>33099</v>
      </c>
      <c r="AS292" s="18">
        <v>4</v>
      </c>
      <c r="AT292" s="17" t="s">
        <v>63860</v>
      </c>
      <c r="AU292" s="18">
        <v>6</v>
      </c>
    </row>
    <row r="293" spans="2:47" x14ac:dyDescent="0.2">
      <c r="B293" t="s">
        <v>44949</v>
      </c>
      <c r="C293" s="1">
        <v>3</v>
      </c>
      <c r="D293" t="s">
        <v>67780</v>
      </c>
      <c r="E293" s="1">
        <v>3</v>
      </c>
      <c r="F293" t="s">
        <v>69425</v>
      </c>
      <c r="G293" s="1">
        <v>3</v>
      </c>
      <c r="H293" t="s">
        <v>70334</v>
      </c>
      <c r="I293" s="1">
        <v>3</v>
      </c>
      <c r="J293" t="s">
        <v>71408</v>
      </c>
      <c r="K293" s="1">
        <v>3</v>
      </c>
      <c r="L293" t="s">
        <v>72424</v>
      </c>
      <c r="M293" s="1">
        <v>3</v>
      </c>
      <c r="N293" t="s">
        <v>11434</v>
      </c>
      <c r="O293" s="1">
        <v>7</v>
      </c>
      <c r="P293" t="s">
        <v>12892</v>
      </c>
      <c r="Q293" s="1">
        <v>1</v>
      </c>
      <c r="R293" t="s">
        <v>1864</v>
      </c>
      <c r="S293" s="1">
        <v>7</v>
      </c>
      <c r="T293" t="s">
        <v>32903</v>
      </c>
      <c r="U293" s="1">
        <v>4</v>
      </c>
      <c r="V293" t="s">
        <v>33860</v>
      </c>
      <c r="W293" s="1">
        <v>5</v>
      </c>
      <c r="X293" t="s">
        <v>35353</v>
      </c>
      <c r="Y293" s="1">
        <v>4</v>
      </c>
      <c r="Z293" t="s">
        <v>20542</v>
      </c>
      <c r="AA293" s="1">
        <v>5</v>
      </c>
      <c r="AB293" t="s">
        <v>22010</v>
      </c>
      <c r="AC293" s="1">
        <v>7</v>
      </c>
      <c r="AD293" t="s">
        <v>23463</v>
      </c>
      <c r="AE293" s="1">
        <v>4</v>
      </c>
      <c r="AF293" t="s">
        <v>29963</v>
      </c>
      <c r="AG293" s="1">
        <v>1</v>
      </c>
      <c r="AH293" s="17" t="s">
        <v>46928</v>
      </c>
      <c r="AI293" s="18">
        <v>5</v>
      </c>
      <c r="AJ293" t="s">
        <v>24680</v>
      </c>
      <c r="AK293" s="1">
        <v>1</v>
      </c>
      <c r="AL293" t="s">
        <v>38671</v>
      </c>
      <c r="AM293" s="1">
        <v>3</v>
      </c>
      <c r="AN293" t="s">
        <v>52707</v>
      </c>
      <c r="AO293" s="1">
        <v>1</v>
      </c>
      <c r="AP293" t="s">
        <v>53764</v>
      </c>
      <c r="AQ293" s="1">
        <v>2</v>
      </c>
      <c r="AR293" s="17" t="s">
        <v>33100</v>
      </c>
      <c r="AS293" s="18">
        <v>3</v>
      </c>
      <c r="AT293" s="17" t="s">
        <v>63861</v>
      </c>
      <c r="AU293" s="18">
        <v>14</v>
      </c>
    </row>
    <row r="294" spans="2:47" x14ac:dyDescent="0.2">
      <c r="B294" t="s">
        <v>44950</v>
      </c>
      <c r="C294" s="1">
        <v>2</v>
      </c>
      <c r="D294" t="s">
        <v>67781</v>
      </c>
      <c r="E294" s="1">
        <v>3</v>
      </c>
      <c r="F294" t="s">
        <v>69426</v>
      </c>
      <c r="G294" s="1">
        <v>3</v>
      </c>
      <c r="H294" t="s">
        <v>70335</v>
      </c>
      <c r="I294" s="1">
        <v>3</v>
      </c>
      <c r="J294" t="s">
        <v>71409</v>
      </c>
      <c r="K294" s="1">
        <v>3</v>
      </c>
      <c r="L294" t="s">
        <v>72425</v>
      </c>
      <c r="M294" s="1">
        <v>3</v>
      </c>
      <c r="N294" t="s">
        <v>11435</v>
      </c>
      <c r="O294" s="1">
        <v>6</v>
      </c>
      <c r="P294" t="s">
        <v>12893</v>
      </c>
      <c r="Q294" s="1">
        <v>1</v>
      </c>
      <c r="R294" t="s">
        <v>1865</v>
      </c>
      <c r="S294" s="1">
        <v>5</v>
      </c>
      <c r="T294" t="s">
        <v>32904</v>
      </c>
      <c r="U294" s="1">
        <v>4</v>
      </c>
      <c r="V294" t="s">
        <v>33861</v>
      </c>
      <c r="W294" s="1">
        <v>4</v>
      </c>
      <c r="X294" t="s">
        <v>35354</v>
      </c>
      <c r="Y294" s="1">
        <v>4</v>
      </c>
      <c r="Z294" t="s">
        <v>20543</v>
      </c>
      <c r="AA294" s="1">
        <v>5</v>
      </c>
      <c r="AB294" t="s">
        <v>22011</v>
      </c>
      <c r="AC294" s="1">
        <v>6</v>
      </c>
      <c r="AD294" t="s">
        <v>23464</v>
      </c>
      <c r="AE294" s="1">
        <v>7</v>
      </c>
      <c r="AF294" t="s">
        <v>29964</v>
      </c>
      <c r="AG294" s="1">
        <v>1</v>
      </c>
      <c r="AH294" s="17" t="s">
        <v>46929</v>
      </c>
      <c r="AI294" s="18">
        <v>5</v>
      </c>
      <c r="AJ294" t="s">
        <v>24681</v>
      </c>
      <c r="AK294" s="1">
        <v>2</v>
      </c>
      <c r="AL294" t="s">
        <v>38672</v>
      </c>
      <c r="AM294" s="1">
        <v>3</v>
      </c>
      <c r="AN294" t="s">
        <v>52708</v>
      </c>
      <c r="AO294" s="1">
        <v>1</v>
      </c>
      <c r="AP294" t="s">
        <v>53765</v>
      </c>
      <c r="AQ294" s="1">
        <v>1</v>
      </c>
      <c r="AR294" s="17" t="s">
        <v>33101</v>
      </c>
      <c r="AS294" s="18">
        <v>4</v>
      </c>
      <c r="AT294" s="17" t="s">
        <v>63862</v>
      </c>
      <c r="AU294" s="18">
        <v>14</v>
      </c>
    </row>
    <row r="295" spans="2:47" x14ac:dyDescent="0.2">
      <c r="B295" t="s">
        <v>44951</v>
      </c>
      <c r="C295" s="1">
        <v>3</v>
      </c>
      <c r="D295" t="s">
        <v>67782</v>
      </c>
      <c r="E295" s="1">
        <v>4</v>
      </c>
      <c r="F295" t="s">
        <v>69427</v>
      </c>
      <c r="G295" s="1">
        <v>3</v>
      </c>
      <c r="H295" t="s">
        <v>70336</v>
      </c>
      <c r="I295" s="1">
        <v>3</v>
      </c>
      <c r="J295" t="s">
        <v>71410</v>
      </c>
      <c r="K295" s="1">
        <v>3</v>
      </c>
      <c r="L295" t="s">
        <v>72426</v>
      </c>
      <c r="M295" s="1">
        <v>3</v>
      </c>
      <c r="N295" t="s">
        <v>11436</v>
      </c>
      <c r="O295" s="1">
        <v>6</v>
      </c>
      <c r="P295" t="s">
        <v>12894</v>
      </c>
      <c r="Q295" s="1">
        <v>1</v>
      </c>
      <c r="R295" t="s">
        <v>1866</v>
      </c>
      <c r="S295" s="1">
        <v>4</v>
      </c>
      <c r="T295" t="s">
        <v>32905</v>
      </c>
      <c r="U295" s="1">
        <v>4</v>
      </c>
      <c r="V295" t="s">
        <v>33862</v>
      </c>
      <c r="W295" s="1">
        <v>4</v>
      </c>
      <c r="X295" t="s">
        <v>35355</v>
      </c>
      <c r="Y295" s="1">
        <v>4</v>
      </c>
      <c r="Z295" t="s">
        <v>20544</v>
      </c>
      <c r="AA295" s="1">
        <v>7</v>
      </c>
      <c r="AB295" t="s">
        <v>22012</v>
      </c>
      <c r="AC295" s="1">
        <v>4</v>
      </c>
      <c r="AD295" t="s">
        <v>23465</v>
      </c>
      <c r="AE295" s="1">
        <v>7</v>
      </c>
      <c r="AF295" t="s">
        <v>29965</v>
      </c>
      <c r="AG295" s="1">
        <v>3</v>
      </c>
      <c r="AH295" s="17" t="s">
        <v>46930</v>
      </c>
      <c r="AI295" s="18">
        <v>3</v>
      </c>
      <c r="AJ295" t="s">
        <v>24682</v>
      </c>
      <c r="AK295" s="1">
        <v>3</v>
      </c>
      <c r="AL295" t="s">
        <v>38673</v>
      </c>
      <c r="AM295" s="1">
        <v>4</v>
      </c>
      <c r="AN295" t="s">
        <v>52709</v>
      </c>
      <c r="AO295" s="1">
        <v>1</v>
      </c>
      <c r="AP295" t="s">
        <v>53766</v>
      </c>
      <c r="AQ295" s="1">
        <v>1</v>
      </c>
      <c r="AR295" s="17" t="s">
        <v>33102</v>
      </c>
      <c r="AS295" s="18">
        <v>4</v>
      </c>
      <c r="AT295" s="17" t="s">
        <v>63863</v>
      </c>
      <c r="AU295" s="18">
        <v>14</v>
      </c>
    </row>
    <row r="296" spans="2:47" x14ac:dyDescent="0.2">
      <c r="B296" t="s">
        <v>44952</v>
      </c>
      <c r="C296" s="1">
        <v>3</v>
      </c>
      <c r="D296" t="s">
        <v>67783</v>
      </c>
      <c r="E296" s="1">
        <v>3</v>
      </c>
      <c r="F296" t="s">
        <v>69428</v>
      </c>
      <c r="G296" s="1">
        <v>3</v>
      </c>
      <c r="H296" t="s">
        <v>70337</v>
      </c>
      <c r="I296" s="1">
        <v>3</v>
      </c>
      <c r="J296" t="s">
        <v>71411</v>
      </c>
      <c r="K296" s="1">
        <v>4</v>
      </c>
      <c r="L296" t="s">
        <v>72427</v>
      </c>
      <c r="M296" s="1">
        <v>4</v>
      </c>
      <c r="N296" t="s">
        <v>11437</v>
      </c>
      <c r="O296" s="1">
        <v>7</v>
      </c>
      <c r="P296" t="s">
        <v>12895</v>
      </c>
      <c r="Q296" s="1">
        <v>2</v>
      </c>
      <c r="R296" t="s">
        <v>1867</v>
      </c>
      <c r="S296" s="1">
        <v>6</v>
      </c>
      <c r="T296" t="s">
        <v>32906</v>
      </c>
      <c r="U296" s="1">
        <v>5</v>
      </c>
      <c r="V296" t="s">
        <v>33863</v>
      </c>
      <c r="W296" s="1">
        <v>7</v>
      </c>
      <c r="X296" t="s">
        <v>35356</v>
      </c>
      <c r="Y296" s="1">
        <v>5</v>
      </c>
      <c r="Z296" t="s">
        <v>20545</v>
      </c>
      <c r="AA296" s="1">
        <v>6</v>
      </c>
      <c r="AB296" t="s">
        <v>22013</v>
      </c>
      <c r="AC296" s="1">
        <v>6</v>
      </c>
      <c r="AD296" t="s">
        <v>23466</v>
      </c>
      <c r="AE296" s="1">
        <v>4</v>
      </c>
      <c r="AF296" t="s">
        <v>29966</v>
      </c>
      <c r="AG296" s="1">
        <v>1</v>
      </c>
      <c r="AH296" s="17" t="s">
        <v>46931</v>
      </c>
      <c r="AI296" s="18">
        <v>3</v>
      </c>
      <c r="AJ296" t="s">
        <v>24683</v>
      </c>
      <c r="AK296" s="1">
        <v>1</v>
      </c>
      <c r="AL296" t="s">
        <v>38674</v>
      </c>
      <c r="AM296" s="1">
        <v>3</v>
      </c>
      <c r="AN296" t="s">
        <v>52710</v>
      </c>
      <c r="AO296" s="1">
        <v>1</v>
      </c>
      <c r="AP296" t="s">
        <v>53767</v>
      </c>
      <c r="AQ296" s="1">
        <v>2</v>
      </c>
      <c r="AR296" s="17" t="s">
        <v>33103</v>
      </c>
      <c r="AS296" s="18">
        <v>4</v>
      </c>
      <c r="AT296" s="17" t="s">
        <v>63864</v>
      </c>
      <c r="AU296" s="18">
        <v>14</v>
      </c>
    </row>
    <row r="297" spans="2:47" x14ac:dyDescent="0.2">
      <c r="B297" t="s">
        <v>44953</v>
      </c>
      <c r="C297" s="1">
        <v>5</v>
      </c>
      <c r="D297" t="s">
        <v>67784</v>
      </c>
      <c r="E297" s="1">
        <v>2</v>
      </c>
      <c r="F297" t="s">
        <v>69429</v>
      </c>
      <c r="G297" s="1">
        <v>4</v>
      </c>
      <c r="H297" t="s">
        <v>70338</v>
      </c>
      <c r="I297" s="1">
        <v>3</v>
      </c>
      <c r="J297" t="s">
        <v>71412</v>
      </c>
      <c r="K297" s="1">
        <v>3</v>
      </c>
      <c r="L297" t="s">
        <v>72428</v>
      </c>
      <c r="M297" s="1">
        <v>3</v>
      </c>
      <c r="N297" t="s">
        <v>11438</v>
      </c>
      <c r="O297" s="1">
        <v>6</v>
      </c>
      <c r="P297" t="s">
        <v>12896</v>
      </c>
      <c r="Q297" s="1">
        <v>2</v>
      </c>
      <c r="R297" t="s">
        <v>1868</v>
      </c>
      <c r="S297" s="1">
        <v>5</v>
      </c>
      <c r="T297" t="s">
        <v>32907</v>
      </c>
      <c r="U297" s="1">
        <v>4</v>
      </c>
      <c r="V297" t="s">
        <v>33864</v>
      </c>
      <c r="W297" s="1">
        <v>6</v>
      </c>
      <c r="X297" t="s">
        <v>35357</v>
      </c>
      <c r="Y297" s="1">
        <v>4</v>
      </c>
      <c r="Z297" t="s">
        <v>20546</v>
      </c>
      <c r="AA297" s="1">
        <v>6</v>
      </c>
      <c r="AB297" t="s">
        <v>22014</v>
      </c>
      <c r="AC297" s="1">
        <v>4</v>
      </c>
      <c r="AD297" t="s">
        <v>23467</v>
      </c>
      <c r="AE297" s="1">
        <v>4</v>
      </c>
      <c r="AF297" t="s">
        <v>29967</v>
      </c>
      <c r="AG297" s="1">
        <v>3</v>
      </c>
      <c r="AH297" s="17" t="s">
        <v>46932</v>
      </c>
      <c r="AI297" s="18">
        <v>3</v>
      </c>
      <c r="AJ297" t="s">
        <v>24684</v>
      </c>
      <c r="AK297" s="1">
        <v>2</v>
      </c>
      <c r="AL297" t="s">
        <v>38675</v>
      </c>
      <c r="AM297" s="1">
        <v>3</v>
      </c>
      <c r="AN297" t="s">
        <v>52711</v>
      </c>
      <c r="AO297" s="1">
        <v>2</v>
      </c>
      <c r="AP297" t="s">
        <v>53768</v>
      </c>
      <c r="AQ297" s="1">
        <v>1</v>
      </c>
      <c r="AR297" s="17" t="s">
        <v>33104</v>
      </c>
      <c r="AS297" s="18">
        <v>6</v>
      </c>
      <c r="AT297" s="17" t="s">
        <v>63865</v>
      </c>
      <c r="AU297" s="18">
        <v>14</v>
      </c>
    </row>
    <row r="298" spans="2:47" x14ac:dyDescent="0.2">
      <c r="B298" t="s">
        <v>44954</v>
      </c>
      <c r="C298" s="1">
        <v>3</v>
      </c>
      <c r="D298" t="s">
        <v>67785</v>
      </c>
      <c r="E298" s="1">
        <v>3</v>
      </c>
      <c r="F298" t="s">
        <v>69430</v>
      </c>
      <c r="G298" s="1">
        <v>3</v>
      </c>
      <c r="H298" t="s">
        <v>70339</v>
      </c>
      <c r="I298" s="1">
        <v>3</v>
      </c>
      <c r="J298" t="s">
        <v>71413</v>
      </c>
      <c r="K298" s="1">
        <v>3</v>
      </c>
      <c r="L298" t="s">
        <v>72429</v>
      </c>
      <c r="M298" s="1">
        <v>3</v>
      </c>
      <c r="N298" t="s">
        <v>11439</v>
      </c>
      <c r="O298" s="1">
        <v>6</v>
      </c>
      <c r="P298" t="s">
        <v>12897</v>
      </c>
      <c r="Q298" s="1">
        <v>1</v>
      </c>
      <c r="R298" t="s">
        <v>1869</v>
      </c>
      <c r="S298" s="1">
        <v>4</v>
      </c>
      <c r="T298" t="s">
        <v>32908</v>
      </c>
      <c r="U298" s="1">
        <v>4</v>
      </c>
      <c r="V298" t="s">
        <v>33865</v>
      </c>
      <c r="W298" s="1">
        <v>5</v>
      </c>
      <c r="X298" t="s">
        <v>35358</v>
      </c>
      <c r="Y298" s="1">
        <v>5</v>
      </c>
      <c r="Z298" t="s">
        <v>20547</v>
      </c>
      <c r="AA298" s="1">
        <v>5</v>
      </c>
      <c r="AB298" t="s">
        <v>22015</v>
      </c>
      <c r="AC298" s="1">
        <v>4</v>
      </c>
      <c r="AD298" t="s">
        <v>23468</v>
      </c>
      <c r="AE298" s="1">
        <v>4</v>
      </c>
      <c r="AF298" t="s">
        <v>29968</v>
      </c>
      <c r="AG298" s="1">
        <v>1</v>
      </c>
      <c r="AH298" s="17" t="s">
        <v>46933</v>
      </c>
      <c r="AI298" s="18">
        <v>6</v>
      </c>
      <c r="AJ298" t="s">
        <v>24685</v>
      </c>
      <c r="AK298" s="1">
        <v>1</v>
      </c>
      <c r="AL298" t="s">
        <v>38676</v>
      </c>
      <c r="AM298" s="1">
        <v>3</v>
      </c>
      <c r="AN298" t="s">
        <v>52712</v>
      </c>
      <c r="AO298" s="1">
        <v>4</v>
      </c>
      <c r="AP298" t="s">
        <v>53769</v>
      </c>
      <c r="AQ298" s="1">
        <v>2</v>
      </c>
      <c r="AR298" s="17" t="s">
        <v>33105</v>
      </c>
      <c r="AS298" s="18">
        <v>3</v>
      </c>
      <c r="AT298" s="17" t="s">
        <v>63866</v>
      </c>
      <c r="AU298" s="18">
        <v>14</v>
      </c>
    </row>
    <row r="299" spans="2:47" x14ac:dyDescent="0.2">
      <c r="B299" t="s">
        <v>44955</v>
      </c>
      <c r="C299" s="1">
        <v>2</v>
      </c>
      <c r="D299" t="s">
        <v>67786</v>
      </c>
      <c r="E299" s="1">
        <v>3</v>
      </c>
      <c r="F299" t="s">
        <v>69431</v>
      </c>
      <c r="G299" s="1">
        <v>3</v>
      </c>
      <c r="H299" t="s">
        <v>70340</v>
      </c>
      <c r="I299" s="1">
        <v>3</v>
      </c>
      <c r="J299" t="s">
        <v>71414</v>
      </c>
      <c r="K299" s="1">
        <v>3</v>
      </c>
      <c r="L299" t="s">
        <v>72430</v>
      </c>
      <c r="M299" s="1">
        <v>3</v>
      </c>
      <c r="N299" t="s">
        <v>11440</v>
      </c>
      <c r="O299" s="1">
        <v>6</v>
      </c>
      <c r="P299" t="s">
        <v>12898</v>
      </c>
      <c r="Q299" s="1">
        <v>1</v>
      </c>
      <c r="R299" t="s">
        <v>1870</v>
      </c>
      <c r="S299" s="1">
        <v>4</v>
      </c>
      <c r="T299" t="s">
        <v>32909</v>
      </c>
      <c r="U299" s="1">
        <v>4</v>
      </c>
      <c r="V299" t="s">
        <v>33866</v>
      </c>
      <c r="W299" s="1">
        <v>5</v>
      </c>
      <c r="X299" t="s">
        <v>35359</v>
      </c>
      <c r="Y299" s="1">
        <v>4</v>
      </c>
      <c r="Z299" t="s">
        <v>20548</v>
      </c>
      <c r="AA299" s="1">
        <v>5</v>
      </c>
      <c r="AB299" t="s">
        <v>22016</v>
      </c>
      <c r="AC299" s="1">
        <v>5</v>
      </c>
      <c r="AD299" t="s">
        <v>23469</v>
      </c>
      <c r="AE299" s="1">
        <v>4</v>
      </c>
      <c r="AF299" t="s">
        <v>29969</v>
      </c>
      <c r="AG299" s="1">
        <v>1</v>
      </c>
      <c r="AH299" s="17" t="s">
        <v>46934</v>
      </c>
      <c r="AI299" s="18">
        <v>4</v>
      </c>
      <c r="AJ299" t="s">
        <v>24686</v>
      </c>
      <c r="AK299" s="1">
        <v>2</v>
      </c>
      <c r="AL299" t="s">
        <v>38677</v>
      </c>
      <c r="AM299" s="1">
        <v>2</v>
      </c>
      <c r="AN299" t="s">
        <v>52713</v>
      </c>
      <c r="AO299" s="1">
        <v>3</v>
      </c>
      <c r="AP299" t="s">
        <v>53770</v>
      </c>
      <c r="AQ299" s="1">
        <v>1</v>
      </c>
      <c r="AR299" s="17" t="s">
        <v>33106</v>
      </c>
      <c r="AS299" s="18">
        <v>3</v>
      </c>
      <c r="AT299" s="17" t="s">
        <v>63867</v>
      </c>
      <c r="AU299" s="18">
        <v>7</v>
      </c>
    </row>
    <row r="300" spans="2:47" x14ac:dyDescent="0.2">
      <c r="B300" t="s">
        <v>44956</v>
      </c>
      <c r="C300" s="1">
        <v>3</v>
      </c>
      <c r="D300" t="s">
        <v>67787</v>
      </c>
      <c r="E300" s="1">
        <v>3</v>
      </c>
      <c r="F300" t="s">
        <v>69432</v>
      </c>
      <c r="G300" s="1">
        <v>3</v>
      </c>
      <c r="H300" t="s">
        <v>70341</v>
      </c>
      <c r="I300" s="1">
        <v>4</v>
      </c>
      <c r="J300" t="s">
        <v>71415</v>
      </c>
      <c r="K300" s="1">
        <v>3</v>
      </c>
      <c r="L300" t="s">
        <v>72431</v>
      </c>
      <c r="M300" s="1">
        <v>3</v>
      </c>
      <c r="N300" t="s">
        <v>11441</v>
      </c>
      <c r="O300" s="1">
        <v>6</v>
      </c>
      <c r="P300" t="s">
        <v>12899</v>
      </c>
      <c r="Q300" s="1">
        <v>1</v>
      </c>
      <c r="R300" t="s">
        <v>1871</v>
      </c>
      <c r="S300" s="1">
        <v>5</v>
      </c>
      <c r="T300" t="s">
        <v>32910</v>
      </c>
      <c r="U300" s="1">
        <v>7</v>
      </c>
      <c r="V300" t="s">
        <v>33867</v>
      </c>
      <c r="W300" s="1">
        <v>4</v>
      </c>
      <c r="X300" t="s">
        <v>35360</v>
      </c>
      <c r="Y300" s="1">
        <v>4</v>
      </c>
      <c r="Z300" t="s">
        <v>20549</v>
      </c>
      <c r="AA300" s="1">
        <v>5</v>
      </c>
      <c r="AB300" t="s">
        <v>22017</v>
      </c>
      <c r="AC300" s="1">
        <v>4</v>
      </c>
      <c r="AD300" t="s">
        <v>23470</v>
      </c>
      <c r="AE300" s="1">
        <v>4</v>
      </c>
      <c r="AF300" t="s">
        <v>29970</v>
      </c>
      <c r="AG300" s="1">
        <v>1</v>
      </c>
      <c r="AH300" s="17" t="s">
        <v>46935</v>
      </c>
      <c r="AI300" s="18">
        <v>3</v>
      </c>
      <c r="AJ300" t="s">
        <v>24687</v>
      </c>
      <c r="AK300" s="1">
        <v>1</v>
      </c>
      <c r="AL300" t="s">
        <v>38678</v>
      </c>
      <c r="AM300" s="1">
        <v>3</v>
      </c>
      <c r="AN300" t="s">
        <v>52714</v>
      </c>
      <c r="AO300" s="1">
        <v>3</v>
      </c>
      <c r="AP300" t="s">
        <v>53771</v>
      </c>
      <c r="AQ300" s="1">
        <v>1</v>
      </c>
      <c r="AR300" s="17" t="s">
        <v>33107</v>
      </c>
      <c r="AS300" s="18">
        <v>4</v>
      </c>
      <c r="AT300" s="17" t="s">
        <v>63868</v>
      </c>
      <c r="AU300" s="18">
        <v>4</v>
      </c>
    </row>
    <row r="301" spans="2:47" x14ac:dyDescent="0.2">
      <c r="B301" t="s">
        <v>44957</v>
      </c>
      <c r="C301" s="1">
        <v>2</v>
      </c>
      <c r="D301" t="s">
        <v>67788</v>
      </c>
      <c r="E301" s="1">
        <v>3</v>
      </c>
      <c r="F301" t="s">
        <v>69433</v>
      </c>
      <c r="G301" s="1">
        <v>3</v>
      </c>
      <c r="H301" t="s">
        <v>70342</v>
      </c>
      <c r="I301" s="1">
        <v>3</v>
      </c>
      <c r="J301" t="s">
        <v>71416</v>
      </c>
      <c r="K301" s="1">
        <v>3</v>
      </c>
      <c r="L301" t="s">
        <v>72432</v>
      </c>
      <c r="M301" s="1">
        <v>3</v>
      </c>
      <c r="N301" t="s">
        <v>11442</v>
      </c>
      <c r="O301" s="1">
        <v>7</v>
      </c>
      <c r="P301" t="s">
        <v>12900</v>
      </c>
      <c r="Q301" s="1">
        <v>1</v>
      </c>
      <c r="R301" t="s">
        <v>1872</v>
      </c>
      <c r="S301" s="1">
        <v>5</v>
      </c>
      <c r="T301" t="s">
        <v>32911</v>
      </c>
      <c r="U301" s="1">
        <v>6</v>
      </c>
      <c r="V301" t="s">
        <v>33868</v>
      </c>
      <c r="W301" s="1">
        <v>5</v>
      </c>
      <c r="X301" t="s">
        <v>35361</v>
      </c>
      <c r="Y301" s="1">
        <v>4</v>
      </c>
      <c r="Z301" t="s">
        <v>20550</v>
      </c>
      <c r="AA301" s="1">
        <v>6</v>
      </c>
      <c r="AB301" t="s">
        <v>22018</v>
      </c>
      <c r="AC301" s="1">
        <v>4</v>
      </c>
      <c r="AD301" t="s">
        <v>23471</v>
      </c>
      <c r="AE301" s="1">
        <v>4</v>
      </c>
      <c r="AF301" t="s">
        <v>29971</v>
      </c>
      <c r="AG301" s="1">
        <v>1</v>
      </c>
      <c r="AH301" s="17" t="s">
        <v>46936</v>
      </c>
      <c r="AI301" s="18">
        <v>3</v>
      </c>
      <c r="AJ301" t="s">
        <v>24688</v>
      </c>
      <c r="AK301" s="1">
        <v>3</v>
      </c>
      <c r="AL301" t="s">
        <v>38679</v>
      </c>
      <c r="AM301" s="1">
        <v>2</v>
      </c>
      <c r="AN301" t="s">
        <v>52715</v>
      </c>
      <c r="AO301" s="1">
        <v>4</v>
      </c>
      <c r="AP301" t="s">
        <v>53772</v>
      </c>
      <c r="AQ301" s="1">
        <v>1</v>
      </c>
      <c r="AR301" s="17" t="s">
        <v>33108</v>
      </c>
      <c r="AS301" s="18">
        <v>4</v>
      </c>
      <c r="AT301" s="17" t="s">
        <v>63869</v>
      </c>
      <c r="AU301" s="18">
        <v>3</v>
      </c>
    </row>
    <row r="302" spans="2:47" x14ac:dyDescent="0.2">
      <c r="B302" t="s">
        <v>44958</v>
      </c>
      <c r="C302" s="1">
        <v>2</v>
      </c>
      <c r="D302" t="s">
        <v>67789</v>
      </c>
      <c r="E302" s="1">
        <v>3</v>
      </c>
      <c r="F302" t="s">
        <v>69434</v>
      </c>
      <c r="G302" s="1">
        <v>3</v>
      </c>
      <c r="H302" t="s">
        <v>70343</v>
      </c>
      <c r="I302" s="1">
        <v>3</v>
      </c>
      <c r="J302" t="s">
        <v>71417</v>
      </c>
      <c r="K302" s="1">
        <v>3</v>
      </c>
      <c r="L302" t="s">
        <v>72433</v>
      </c>
      <c r="M302" s="1">
        <v>3</v>
      </c>
      <c r="N302" t="s">
        <v>11443</v>
      </c>
      <c r="O302" s="1">
        <v>7</v>
      </c>
      <c r="P302" t="s">
        <v>12901</v>
      </c>
      <c r="Q302" s="1">
        <v>1</v>
      </c>
      <c r="R302" t="s">
        <v>1873</v>
      </c>
      <c r="S302" s="1">
        <v>4</v>
      </c>
      <c r="T302" t="s">
        <v>32912</v>
      </c>
      <c r="U302" s="1">
        <v>4</v>
      </c>
      <c r="V302" t="s">
        <v>33869</v>
      </c>
      <c r="W302" s="1">
        <v>4</v>
      </c>
      <c r="X302" t="s">
        <v>35362</v>
      </c>
      <c r="Y302" s="1">
        <v>4</v>
      </c>
      <c r="Z302" t="s">
        <v>20551</v>
      </c>
      <c r="AA302" s="1">
        <v>6</v>
      </c>
      <c r="AB302" t="s">
        <v>22019</v>
      </c>
      <c r="AC302" s="1">
        <v>4</v>
      </c>
      <c r="AD302" t="s">
        <v>23472</v>
      </c>
      <c r="AE302" s="1">
        <v>5</v>
      </c>
      <c r="AF302" t="s">
        <v>29972</v>
      </c>
      <c r="AG302" s="1">
        <v>2</v>
      </c>
      <c r="AH302" s="17" t="s">
        <v>46937</v>
      </c>
      <c r="AI302" s="18">
        <v>7</v>
      </c>
      <c r="AJ302" t="s">
        <v>24689</v>
      </c>
      <c r="AK302" s="1">
        <v>2</v>
      </c>
      <c r="AL302" t="s">
        <v>38680</v>
      </c>
      <c r="AM302" s="1">
        <v>3</v>
      </c>
      <c r="AN302" t="s">
        <v>52716</v>
      </c>
      <c r="AO302" s="1">
        <v>1</v>
      </c>
      <c r="AP302" t="s">
        <v>53773</v>
      </c>
      <c r="AQ302" s="1">
        <v>2</v>
      </c>
      <c r="AR302" s="17" t="s">
        <v>33109</v>
      </c>
      <c r="AS302" s="18">
        <v>5</v>
      </c>
      <c r="AT302" s="17" t="s">
        <v>63870</v>
      </c>
      <c r="AU302" s="18">
        <v>4</v>
      </c>
    </row>
    <row r="303" spans="2:47" x14ac:dyDescent="0.2">
      <c r="B303" t="s">
        <v>44959</v>
      </c>
      <c r="C303" s="1">
        <v>3</v>
      </c>
      <c r="D303" t="s">
        <v>67790</v>
      </c>
      <c r="E303" s="1">
        <v>3</v>
      </c>
      <c r="F303" t="s">
        <v>69435</v>
      </c>
      <c r="G303" s="1">
        <v>3</v>
      </c>
      <c r="H303" t="s">
        <v>70344</v>
      </c>
      <c r="I303" s="1">
        <v>3</v>
      </c>
      <c r="J303" t="s">
        <v>71418</v>
      </c>
      <c r="K303" s="1">
        <v>3</v>
      </c>
      <c r="L303" t="s">
        <v>72434</v>
      </c>
      <c r="M303" s="1">
        <v>3</v>
      </c>
      <c r="N303" t="s">
        <v>11444</v>
      </c>
      <c r="O303" s="1">
        <v>6</v>
      </c>
      <c r="P303" t="s">
        <v>12902</v>
      </c>
      <c r="Q303" s="1">
        <v>1</v>
      </c>
      <c r="R303" t="s">
        <v>1874</v>
      </c>
      <c r="S303" s="1">
        <v>4</v>
      </c>
      <c r="T303" t="s">
        <v>32913</v>
      </c>
      <c r="U303" s="1">
        <v>5</v>
      </c>
      <c r="V303" t="s">
        <v>33870</v>
      </c>
      <c r="W303" s="1">
        <v>4</v>
      </c>
      <c r="X303" t="s">
        <v>35363</v>
      </c>
      <c r="Y303" s="1">
        <v>5</v>
      </c>
      <c r="Z303" t="s">
        <v>20552</v>
      </c>
      <c r="AA303" s="1">
        <v>5</v>
      </c>
      <c r="AB303" t="s">
        <v>22020</v>
      </c>
      <c r="AC303" s="1">
        <v>4</v>
      </c>
      <c r="AD303" t="s">
        <v>23473</v>
      </c>
      <c r="AE303" s="1">
        <v>4</v>
      </c>
      <c r="AF303" t="s">
        <v>29973</v>
      </c>
      <c r="AG303" s="1">
        <v>1</v>
      </c>
      <c r="AH303" s="17" t="s">
        <v>46938</v>
      </c>
      <c r="AI303" s="18">
        <v>2</v>
      </c>
      <c r="AJ303" t="s">
        <v>24690</v>
      </c>
      <c r="AK303" s="1">
        <v>1</v>
      </c>
      <c r="AL303" t="s">
        <v>38681</v>
      </c>
      <c r="AM303" s="1">
        <v>3</v>
      </c>
      <c r="AN303" t="s">
        <v>52717</v>
      </c>
      <c r="AO303" s="1">
        <v>3</v>
      </c>
      <c r="AP303" t="s">
        <v>53774</v>
      </c>
      <c r="AQ303" s="1">
        <v>2</v>
      </c>
      <c r="AR303" s="17" t="s">
        <v>33110</v>
      </c>
      <c r="AS303" s="18">
        <v>4</v>
      </c>
      <c r="AT303" s="17" t="s">
        <v>63871</v>
      </c>
      <c r="AU303" s="18">
        <v>6</v>
      </c>
    </row>
    <row r="304" spans="2:47" x14ac:dyDescent="0.2">
      <c r="B304" t="s">
        <v>44960</v>
      </c>
      <c r="C304" s="1">
        <v>2</v>
      </c>
      <c r="D304" t="s">
        <v>67791</v>
      </c>
      <c r="E304" s="1">
        <v>3</v>
      </c>
      <c r="F304" t="s">
        <v>69436</v>
      </c>
      <c r="G304" s="1">
        <v>3</v>
      </c>
      <c r="H304" t="s">
        <v>70345</v>
      </c>
      <c r="I304" s="1">
        <v>3</v>
      </c>
      <c r="J304" t="s">
        <v>71419</v>
      </c>
      <c r="K304" s="1">
        <v>3</v>
      </c>
      <c r="L304" t="s">
        <v>72435</v>
      </c>
      <c r="M304" s="1">
        <v>5</v>
      </c>
      <c r="N304" t="s">
        <v>11445</v>
      </c>
      <c r="O304" s="1">
        <v>6</v>
      </c>
      <c r="P304" t="s">
        <v>12903</v>
      </c>
      <c r="Q304" s="1">
        <v>1</v>
      </c>
      <c r="R304" t="s">
        <v>1875</v>
      </c>
      <c r="S304" s="1">
        <v>4</v>
      </c>
      <c r="T304" t="s">
        <v>32914</v>
      </c>
      <c r="U304" s="1">
        <v>5</v>
      </c>
      <c r="V304" t="s">
        <v>33871</v>
      </c>
      <c r="W304" s="1">
        <v>4</v>
      </c>
      <c r="X304" t="s">
        <v>35364</v>
      </c>
      <c r="Y304" s="1">
        <v>4</v>
      </c>
      <c r="Z304" t="s">
        <v>20553</v>
      </c>
      <c r="AA304" s="1">
        <v>5</v>
      </c>
      <c r="AB304" t="s">
        <v>22021</v>
      </c>
      <c r="AC304" s="1">
        <v>4</v>
      </c>
      <c r="AD304" t="s">
        <v>23474</v>
      </c>
      <c r="AE304" s="1">
        <v>5</v>
      </c>
      <c r="AF304" t="s">
        <v>29974</v>
      </c>
      <c r="AG304" s="1">
        <v>1</v>
      </c>
      <c r="AH304" s="17" t="s">
        <v>46939</v>
      </c>
      <c r="AI304" s="18">
        <v>2</v>
      </c>
      <c r="AJ304" t="s">
        <v>24691</v>
      </c>
      <c r="AK304" s="1">
        <v>2</v>
      </c>
      <c r="AL304" t="s">
        <v>38682</v>
      </c>
      <c r="AM304" s="1">
        <v>3</v>
      </c>
      <c r="AN304" t="s">
        <v>52718</v>
      </c>
      <c r="AO304" s="1">
        <v>1</v>
      </c>
      <c r="AP304" t="s">
        <v>53775</v>
      </c>
      <c r="AQ304" s="1">
        <v>1</v>
      </c>
      <c r="AR304" s="17" t="s">
        <v>33111</v>
      </c>
      <c r="AS304" s="18">
        <v>5</v>
      </c>
      <c r="AT304" s="17" t="s">
        <v>63872</v>
      </c>
      <c r="AU304" s="18">
        <v>4</v>
      </c>
    </row>
    <row r="305" spans="2:47" x14ac:dyDescent="0.2">
      <c r="B305" t="s">
        <v>44961</v>
      </c>
      <c r="C305" s="1">
        <v>3</v>
      </c>
      <c r="D305" t="s">
        <v>67792</v>
      </c>
      <c r="E305" s="1">
        <v>3</v>
      </c>
      <c r="F305" t="s">
        <v>69437</v>
      </c>
      <c r="G305" s="1">
        <v>3</v>
      </c>
      <c r="H305" t="s">
        <v>70346</v>
      </c>
      <c r="I305" s="1">
        <v>3</v>
      </c>
      <c r="J305" t="s">
        <v>71420</v>
      </c>
      <c r="K305" s="1">
        <v>3</v>
      </c>
      <c r="L305" t="s">
        <v>72436</v>
      </c>
      <c r="M305" s="1">
        <v>3</v>
      </c>
      <c r="N305" t="s">
        <v>11446</v>
      </c>
      <c r="O305" s="1">
        <v>6</v>
      </c>
      <c r="P305" t="s">
        <v>12904</v>
      </c>
      <c r="Q305" s="1">
        <v>1</v>
      </c>
      <c r="R305" t="s">
        <v>1876</v>
      </c>
      <c r="S305" s="1">
        <v>5</v>
      </c>
      <c r="T305" t="s">
        <v>32915</v>
      </c>
      <c r="U305" s="1">
        <v>5</v>
      </c>
      <c r="V305" t="s">
        <v>33872</v>
      </c>
      <c r="W305" s="1">
        <v>4</v>
      </c>
      <c r="X305" t="s">
        <v>35365</v>
      </c>
      <c r="Y305" s="1">
        <v>5</v>
      </c>
      <c r="Z305" t="s">
        <v>20554</v>
      </c>
      <c r="AA305" s="1">
        <v>6</v>
      </c>
      <c r="AB305" t="s">
        <v>22022</v>
      </c>
      <c r="AC305" s="1">
        <v>4</v>
      </c>
      <c r="AD305" t="s">
        <v>23475</v>
      </c>
      <c r="AE305" s="1">
        <v>4</v>
      </c>
      <c r="AF305" t="s">
        <v>29975</v>
      </c>
      <c r="AG305" s="1">
        <v>2</v>
      </c>
      <c r="AH305" s="17" t="s">
        <v>46940</v>
      </c>
      <c r="AI305" s="18">
        <v>2</v>
      </c>
      <c r="AJ305" t="s">
        <v>24692</v>
      </c>
      <c r="AK305" s="1">
        <v>1</v>
      </c>
      <c r="AL305" t="s">
        <v>38683</v>
      </c>
      <c r="AM305" s="1">
        <v>4</v>
      </c>
      <c r="AN305" t="s">
        <v>52719</v>
      </c>
      <c r="AO305" s="1">
        <v>1</v>
      </c>
      <c r="AP305" t="s">
        <v>53776</v>
      </c>
      <c r="AQ305" s="1">
        <v>1</v>
      </c>
      <c r="AR305" s="17" t="s">
        <v>33112</v>
      </c>
      <c r="AS305" s="18">
        <v>6</v>
      </c>
      <c r="AT305" s="17" t="s">
        <v>63873</v>
      </c>
      <c r="AU305" s="18">
        <v>5</v>
      </c>
    </row>
    <row r="306" spans="2:47" x14ac:dyDescent="0.2">
      <c r="B306" t="s">
        <v>44962</v>
      </c>
      <c r="C306" s="1">
        <v>2</v>
      </c>
      <c r="D306" t="s">
        <v>67793</v>
      </c>
      <c r="E306" s="1">
        <v>3</v>
      </c>
      <c r="F306" t="s">
        <v>69438</v>
      </c>
      <c r="G306" s="1">
        <v>3</v>
      </c>
      <c r="H306" t="s">
        <v>70347</v>
      </c>
      <c r="I306" s="1">
        <v>3</v>
      </c>
      <c r="J306" t="s">
        <v>71421</v>
      </c>
      <c r="K306" s="1">
        <v>3</v>
      </c>
      <c r="L306" t="s">
        <v>72437</v>
      </c>
      <c r="M306" s="1">
        <v>3</v>
      </c>
      <c r="N306" t="s">
        <v>11447</v>
      </c>
      <c r="O306" s="1">
        <v>6</v>
      </c>
      <c r="P306" t="s">
        <v>12905</v>
      </c>
      <c r="Q306" s="1">
        <v>1</v>
      </c>
      <c r="R306" t="s">
        <v>1877</v>
      </c>
      <c r="S306" s="1">
        <v>5</v>
      </c>
      <c r="T306" t="s">
        <v>32916</v>
      </c>
      <c r="U306" s="1">
        <v>4</v>
      </c>
      <c r="V306" t="s">
        <v>33873</v>
      </c>
      <c r="W306" s="1">
        <v>4</v>
      </c>
      <c r="X306" t="s">
        <v>35366</v>
      </c>
      <c r="Y306" s="1">
        <v>4</v>
      </c>
      <c r="Z306" t="s">
        <v>20555</v>
      </c>
      <c r="AA306" s="1">
        <v>5</v>
      </c>
      <c r="AB306" t="s">
        <v>22023</v>
      </c>
      <c r="AC306" s="1">
        <v>4</v>
      </c>
      <c r="AD306" t="s">
        <v>23476</v>
      </c>
      <c r="AE306" s="1">
        <v>4</v>
      </c>
      <c r="AF306" t="s">
        <v>29976</v>
      </c>
      <c r="AG306" s="1">
        <v>1</v>
      </c>
      <c r="AH306" s="17" t="s">
        <v>46941</v>
      </c>
      <c r="AI306" s="18">
        <v>3</v>
      </c>
      <c r="AJ306" t="s">
        <v>24693</v>
      </c>
      <c r="AK306" s="1">
        <v>2</v>
      </c>
      <c r="AL306" t="s">
        <v>38684</v>
      </c>
      <c r="AM306" s="1">
        <v>3</v>
      </c>
      <c r="AN306" t="s">
        <v>52720</v>
      </c>
      <c r="AO306" s="1">
        <v>1</v>
      </c>
      <c r="AP306" t="s">
        <v>53777</v>
      </c>
      <c r="AQ306" s="1">
        <v>1</v>
      </c>
      <c r="AR306" s="17" t="s">
        <v>33113</v>
      </c>
      <c r="AS306" s="18">
        <v>4</v>
      </c>
      <c r="AT306" s="17" t="s">
        <v>63874</v>
      </c>
      <c r="AU306" s="18">
        <v>3</v>
      </c>
    </row>
    <row r="307" spans="2:47" x14ac:dyDescent="0.2">
      <c r="B307" t="s">
        <v>44963</v>
      </c>
      <c r="C307" s="1">
        <v>3</v>
      </c>
      <c r="D307" t="s">
        <v>67794</v>
      </c>
      <c r="E307" s="1">
        <v>3</v>
      </c>
      <c r="F307" t="s">
        <v>69439</v>
      </c>
      <c r="G307" s="1">
        <v>3</v>
      </c>
      <c r="H307" t="s">
        <v>70348</v>
      </c>
      <c r="I307" s="1">
        <v>3</v>
      </c>
      <c r="J307" t="s">
        <v>71422</v>
      </c>
      <c r="K307" s="1">
        <v>3</v>
      </c>
      <c r="L307" t="s">
        <v>72438</v>
      </c>
      <c r="M307" s="1">
        <v>3</v>
      </c>
      <c r="N307" t="s">
        <v>11448</v>
      </c>
      <c r="O307" s="1">
        <v>6</v>
      </c>
      <c r="P307" t="s">
        <v>12906</v>
      </c>
      <c r="Q307" s="1">
        <v>1</v>
      </c>
      <c r="R307" t="s">
        <v>1878</v>
      </c>
      <c r="S307" s="1">
        <v>4</v>
      </c>
      <c r="T307" t="s">
        <v>32917</v>
      </c>
      <c r="U307" s="1">
        <v>4</v>
      </c>
      <c r="V307" t="s">
        <v>33874</v>
      </c>
      <c r="W307" s="1">
        <v>4</v>
      </c>
      <c r="X307" t="s">
        <v>35367</v>
      </c>
      <c r="Y307" s="1">
        <v>4</v>
      </c>
      <c r="Z307" t="s">
        <v>20556</v>
      </c>
      <c r="AA307" s="1">
        <v>6</v>
      </c>
      <c r="AB307" t="s">
        <v>22024</v>
      </c>
      <c r="AC307" s="1">
        <v>4</v>
      </c>
      <c r="AD307" t="s">
        <v>23477</v>
      </c>
      <c r="AE307" s="1">
        <v>4</v>
      </c>
      <c r="AF307" t="s">
        <v>29977</v>
      </c>
      <c r="AG307" s="1">
        <v>1</v>
      </c>
      <c r="AH307" s="17" t="s">
        <v>46942</v>
      </c>
      <c r="AI307" s="18">
        <v>2</v>
      </c>
      <c r="AJ307" t="s">
        <v>24694</v>
      </c>
      <c r="AK307" s="1">
        <v>1</v>
      </c>
      <c r="AL307" t="s">
        <v>38685</v>
      </c>
      <c r="AM307" s="1">
        <v>3</v>
      </c>
      <c r="AN307" t="s">
        <v>52721</v>
      </c>
      <c r="AO307" s="1">
        <v>1</v>
      </c>
      <c r="AP307" t="s">
        <v>53778</v>
      </c>
      <c r="AQ307" s="1">
        <v>2</v>
      </c>
      <c r="AR307" s="17" t="s">
        <v>33114</v>
      </c>
      <c r="AS307" s="18">
        <v>5</v>
      </c>
      <c r="AT307" s="17" t="s">
        <v>63875</v>
      </c>
      <c r="AU307" s="18">
        <v>5</v>
      </c>
    </row>
    <row r="308" spans="2:47" x14ac:dyDescent="0.2">
      <c r="B308" t="s">
        <v>44964</v>
      </c>
      <c r="C308" s="1">
        <v>3</v>
      </c>
      <c r="D308" t="s">
        <v>67795</v>
      </c>
      <c r="E308" s="1">
        <v>3</v>
      </c>
      <c r="F308" t="s">
        <v>69440</v>
      </c>
      <c r="G308" s="1">
        <v>3</v>
      </c>
      <c r="H308" t="s">
        <v>70349</v>
      </c>
      <c r="I308" s="1">
        <v>3</v>
      </c>
      <c r="J308" t="s">
        <v>71423</v>
      </c>
      <c r="K308" s="1">
        <v>3</v>
      </c>
      <c r="L308" t="s">
        <v>72439</v>
      </c>
      <c r="M308" s="1">
        <v>3</v>
      </c>
      <c r="N308" t="s">
        <v>11449</v>
      </c>
      <c r="O308" s="1">
        <v>6</v>
      </c>
      <c r="P308" t="s">
        <v>12907</v>
      </c>
      <c r="Q308" s="1">
        <v>1</v>
      </c>
      <c r="R308" t="s">
        <v>1879</v>
      </c>
      <c r="S308" s="1">
        <v>4</v>
      </c>
      <c r="T308" t="s">
        <v>32918</v>
      </c>
      <c r="U308" s="1">
        <v>4</v>
      </c>
      <c r="V308" t="s">
        <v>33875</v>
      </c>
      <c r="W308" s="1">
        <v>4</v>
      </c>
      <c r="X308" t="s">
        <v>35368</v>
      </c>
      <c r="Y308" s="1">
        <v>5</v>
      </c>
      <c r="Z308" t="s">
        <v>20557</v>
      </c>
      <c r="AA308" s="1">
        <v>5</v>
      </c>
      <c r="AB308" t="s">
        <v>22025</v>
      </c>
      <c r="AC308" s="1">
        <v>4</v>
      </c>
      <c r="AD308" t="s">
        <v>23478</v>
      </c>
      <c r="AE308" s="1">
        <v>4</v>
      </c>
      <c r="AF308" t="s">
        <v>29978</v>
      </c>
      <c r="AG308" s="1">
        <v>1</v>
      </c>
      <c r="AH308" s="17" t="s">
        <v>46943</v>
      </c>
      <c r="AI308" s="18">
        <v>4</v>
      </c>
      <c r="AJ308" t="s">
        <v>24695</v>
      </c>
      <c r="AK308" s="1">
        <v>2</v>
      </c>
      <c r="AL308" t="s">
        <v>38686</v>
      </c>
      <c r="AM308" s="1">
        <v>3</v>
      </c>
      <c r="AN308" t="s">
        <v>52722</v>
      </c>
      <c r="AO308" s="1">
        <v>1</v>
      </c>
      <c r="AP308" t="s">
        <v>53779</v>
      </c>
      <c r="AQ308" s="1">
        <v>2</v>
      </c>
      <c r="AR308" s="17" t="s">
        <v>33115</v>
      </c>
      <c r="AS308" s="18">
        <v>4</v>
      </c>
      <c r="AT308" s="17" t="s">
        <v>63876</v>
      </c>
      <c r="AU308" s="18">
        <v>4</v>
      </c>
    </row>
    <row r="309" spans="2:47" x14ac:dyDescent="0.2">
      <c r="B309" t="s">
        <v>44965</v>
      </c>
      <c r="C309" s="1">
        <v>2</v>
      </c>
      <c r="D309" t="s">
        <v>67796</v>
      </c>
      <c r="E309" s="1">
        <v>3</v>
      </c>
      <c r="F309" t="s">
        <v>69441</v>
      </c>
      <c r="G309" s="1">
        <v>3</v>
      </c>
      <c r="H309" t="s">
        <v>70350</v>
      </c>
      <c r="I309" s="1">
        <v>3</v>
      </c>
      <c r="J309" t="s">
        <v>71424</v>
      </c>
      <c r="K309" s="1">
        <v>3</v>
      </c>
      <c r="L309" t="s">
        <v>72440</v>
      </c>
      <c r="M309" s="1">
        <v>3</v>
      </c>
      <c r="N309" t="s">
        <v>11450</v>
      </c>
      <c r="O309" s="1">
        <v>7</v>
      </c>
      <c r="P309" t="s">
        <v>12908</v>
      </c>
      <c r="Q309" s="1">
        <v>1</v>
      </c>
      <c r="R309" t="s">
        <v>1880</v>
      </c>
      <c r="S309" s="1">
        <v>4</v>
      </c>
      <c r="T309" t="s">
        <v>32919</v>
      </c>
      <c r="U309" s="1">
        <v>4</v>
      </c>
      <c r="V309" t="s">
        <v>33876</v>
      </c>
      <c r="W309" s="1">
        <v>4</v>
      </c>
      <c r="X309" t="s">
        <v>35369</v>
      </c>
      <c r="Y309" s="1">
        <v>6</v>
      </c>
      <c r="Z309" t="s">
        <v>20558</v>
      </c>
      <c r="AA309" s="1">
        <v>5</v>
      </c>
      <c r="AB309" t="s">
        <v>22026</v>
      </c>
      <c r="AC309" s="1">
        <v>4</v>
      </c>
      <c r="AD309" t="s">
        <v>23479</v>
      </c>
      <c r="AE309" s="1">
        <v>4</v>
      </c>
      <c r="AF309" t="s">
        <v>29979</v>
      </c>
      <c r="AG309" s="1">
        <v>1</v>
      </c>
      <c r="AH309" s="17" t="s">
        <v>46944</v>
      </c>
      <c r="AI309" s="18">
        <v>2</v>
      </c>
      <c r="AJ309" t="s">
        <v>24696</v>
      </c>
      <c r="AK309" s="1">
        <v>2</v>
      </c>
      <c r="AL309" t="s">
        <v>38687</v>
      </c>
      <c r="AM309" s="1">
        <v>3</v>
      </c>
      <c r="AN309" t="s">
        <v>52723</v>
      </c>
      <c r="AO309" s="1">
        <v>1</v>
      </c>
      <c r="AP309" t="s">
        <v>53780</v>
      </c>
      <c r="AQ309" s="1">
        <v>1</v>
      </c>
      <c r="AR309" s="17" t="s">
        <v>33116</v>
      </c>
      <c r="AS309" s="18">
        <v>4</v>
      </c>
      <c r="AT309" s="17" t="s">
        <v>63877</v>
      </c>
      <c r="AU309" s="18">
        <v>3</v>
      </c>
    </row>
    <row r="310" spans="2:47" x14ac:dyDescent="0.2">
      <c r="B310" t="s">
        <v>44966</v>
      </c>
      <c r="C310" s="1">
        <v>3</v>
      </c>
      <c r="D310" t="s">
        <v>67797</v>
      </c>
      <c r="E310" s="1">
        <v>3</v>
      </c>
      <c r="F310" t="s">
        <v>69442</v>
      </c>
      <c r="G310" s="1">
        <v>3</v>
      </c>
      <c r="H310" t="s">
        <v>70351</v>
      </c>
      <c r="I310" s="1">
        <v>3</v>
      </c>
      <c r="J310" t="s">
        <v>71425</v>
      </c>
      <c r="K310" s="1">
        <v>3</v>
      </c>
      <c r="L310" t="s">
        <v>72441</v>
      </c>
      <c r="M310" s="1">
        <v>3</v>
      </c>
      <c r="N310" t="s">
        <v>11451</v>
      </c>
      <c r="O310" s="1">
        <v>6</v>
      </c>
      <c r="P310" t="s">
        <v>12909</v>
      </c>
      <c r="Q310" s="1">
        <v>1</v>
      </c>
      <c r="R310" t="s">
        <v>1881</v>
      </c>
      <c r="S310" s="1">
        <v>5</v>
      </c>
      <c r="T310" t="s">
        <v>32920</v>
      </c>
      <c r="U310" s="1">
        <v>4</v>
      </c>
      <c r="V310" t="s">
        <v>33877</v>
      </c>
      <c r="W310" s="1">
        <v>4</v>
      </c>
      <c r="X310" t="s">
        <v>35370</v>
      </c>
      <c r="Y310" s="1">
        <v>5</v>
      </c>
      <c r="Z310" t="s">
        <v>20559</v>
      </c>
      <c r="AA310" s="1">
        <v>5</v>
      </c>
      <c r="AB310" t="s">
        <v>22027</v>
      </c>
      <c r="AC310" s="1">
        <v>4</v>
      </c>
      <c r="AD310" t="s">
        <v>23480</v>
      </c>
      <c r="AE310" s="1">
        <v>4</v>
      </c>
      <c r="AF310" t="s">
        <v>29980</v>
      </c>
      <c r="AG310" s="1">
        <v>1</v>
      </c>
      <c r="AH310" s="17" t="s">
        <v>46945</v>
      </c>
      <c r="AI310" s="18">
        <v>2</v>
      </c>
      <c r="AJ310" t="s">
        <v>24697</v>
      </c>
      <c r="AK310" s="1">
        <v>1</v>
      </c>
      <c r="AL310" t="s">
        <v>38688</v>
      </c>
      <c r="AM310" s="1">
        <v>2</v>
      </c>
      <c r="AN310" t="s">
        <v>52724</v>
      </c>
      <c r="AO310" s="1">
        <v>1</v>
      </c>
      <c r="AP310" t="s">
        <v>53781</v>
      </c>
      <c r="AQ310" s="1">
        <v>1</v>
      </c>
      <c r="AR310" s="17" t="s">
        <v>33117</v>
      </c>
      <c r="AS310" s="18">
        <v>4</v>
      </c>
      <c r="AT310" s="17" t="s">
        <v>63878</v>
      </c>
      <c r="AU310" s="18">
        <v>3</v>
      </c>
    </row>
    <row r="311" spans="2:47" x14ac:dyDescent="0.2">
      <c r="B311" t="s">
        <v>44967</v>
      </c>
      <c r="C311" s="1">
        <v>3</v>
      </c>
      <c r="D311" t="s">
        <v>67798</v>
      </c>
      <c r="E311" s="1">
        <v>3</v>
      </c>
      <c r="F311" t="s">
        <v>69443</v>
      </c>
      <c r="G311" s="1">
        <v>3</v>
      </c>
      <c r="H311" t="s">
        <v>70352</v>
      </c>
      <c r="I311" s="1">
        <v>3</v>
      </c>
      <c r="J311" t="s">
        <v>71426</v>
      </c>
      <c r="K311" s="1">
        <v>3</v>
      </c>
      <c r="L311" t="s">
        <v>72442</v>
      </c>
      <c r="M311" s="1">
        <v>5</v>
      </c>
      <c r="N311" t="s">
        <v>11452</v>
      </c>
      <c r="O311" s="1">
        <v>6</v>
      </c>
      <c r="P311" t="s">
        <v>12910</v>
      </c>
      <c r="Q311" s="1">
        <v>1</v>
      </c>
      <c r="R311" t="s">
        <v>1882</v>
      </c>
      <c r="S311" s="1">
        <v>5</v>
      </c>
      <c r="T311" t="s">
        <v>32921</v>
      </c>
      <c r="U311" s="1">
        <v>4</v>
      </c>
      <c r="V311" t="s">
        <v>33878</v>
      </c>
      <c r="W311" s="1">
        <v>4</v>
      </c>
      <c r="X311" t="s">
        <v>35371</v>
      </c>
      <c r="Y311" s="1">
        <v>4</v>
      </c>
      <c r="Z311" t="s">
        <v>20560</v>
      </c>
      <c r="AA311" s="1">
        <v>6</v>
      </c>
      <c r="AB311" t="s">
        <v>22028</v>
      </c>
      <c r="AC311" s="1">
        <v>4</v>
      </c>
      <c r="AD311" t="s">
        <v>23481</v>
      </c>
      <c r="AE311" s="1">
        <v>4</v>
      </c>
      <c r="AF311" t="s">
        <v>29981</v>
      </c>
      <c r="AG311" s="1">
        <v>1</v>
      </c>
      <c r="AH311" s="17" t="s">
        <v>46946</v>
      </c>
      <c r="AI311" s="18">
        <v>3</v>
      </c>
      <c r="AJ311" t="s">
        <v>24698</v>
      </c>
      <c r="AK311" s="1">
        <v>1</v>
      </c>
      <c r="AL311" t="s">
        <v>38689</v>
      </c>
      <c r="AM311" s="1">
        <v>3</v>
      </c>
      <c r="AN311" t="s">
        <v>52725</v>
      </c>
      <c r="AO311" s="1">
        <v>1</v>
      </c>
      <c r="AP311" t="s">
        <v>53782</v>
      </c>
      <c r="AQ311" s="1">
        <v>5</v>
      </c>
      <c r="AR311" s="17" t="s">
        <v>33118</v>
      </c>
      <c r="AS311" s="18">
        <v>4</v>
      </c>
      <c r="AT311" s="17" t="s">
        <v>63879</v>
      </c>
      <c r="AU311" s="18">
        <v>4</v>
      </c>
    </row>
    <row r="312" spans="2:47" x14ac:dyDescent="0.2">
      <c r="B312" t="s">
        <v>44968</v>
      </c>
      <c r="C312" s="1">
        <v>3</v>
      </c>
      <c r="D312" t="s">
        <v>67799</v>
      </c>
      <c r="E312" s="1">
        <v>3</v>
      </c>
      <c r="F312" t="s">
        <v>69444</v>
      </c>
      <c r="G312" s="1">
        <v>4</v>
      </c>
      <c r="H312" t="s">
        <v>70353</v>
      </c>
      <c r="I312" s="1">
        <v>2</v>
      </c>
      <c r="J312" t="s">
        <v>71427</v>
      </c>
      <c r="K312" s="1">
        <v>3</v>
      </c>
      <c r="L312" t="s">
        <v>72443</v>
      </c>
      <c r="M312" s="1">
        <v>4</v>
      </c>
      <c r="N312" t="s">
        <v>11453</v>
      </c>
      <c r="O312" s="1">
        <v>6</v>
      </c>
      <c r="P312" t="s">
        <v>12911</v>
      </c>
      <c r="Q312" s="1">
        <v>1</v>
      </c>
      <c r="R312" t="s">
        <v>1883</v>
      </c>
      <c r="S312" s="1">
        <v>4</v>
      </c>
      <c r="T312" t="s">
        <v>32922</v>
      </c>
      <c r="U312" s="1">
        <v>4</v>
      </c>
      <c r="V312" t="s">
        <v>33879</v>
      </c>
      <c r="W312" s="1">
        <v>4</v>
      </c>
      <c r="X312" t="s">
        <v>35372</v>
      </c>
      <c r="Y312" s="1">
        <v>4</v>
      </c>
      <c r="Z312" t="s">
        <v>20561</v>
      </c>
      <c r="AA312" s="1">
        <v>6</v>
      </c>
      <c r="AB312" t="s">
        <v>22029</v>
      </c>
      <c r="AC312" s="1">
        <v>4</v>
      </c>
      <c r="AD312" t="s">
        <v>23482</v>
      </c>
      <c r="AE312" s="1">
        <v>4</v>
      </c>
      <c r="AF312" t="s">
        <v>29982</v>
      </c>
      <c r="AG312" s="1">
        <v>1</v>
      </c>
      <c r="AH312" s="17" t="s">
        <v>46947</v>
      </c>
      <c r="AI312" s="18">
        <v>2</v>
      </c>
      <c r="AJ312" t="s">
        <v>24699</v>
      </c>
      <c r="AK312" s="1">
        <v>2</v>
      </c>
      <c r="AL312" t="s">
        <v>38690</v>
      </c>
      <c r="AM312" s="1">
        <v>3</v>
      </c>
      <c r="AN312" t="s">
        <v>52726</v>
      </c>
      <c r="AO312" s="1">
        <v>1</v>
      </c>
      <c r="AP312" t="s">
        <v>53783</v>
      </c>
      <c r="AQ312" s="1">
        <v>2</v>
      </c>
      <c r="AR312" s="17" t="s">
        <v>33119</v>
      </c>
      <c r="AS312" s="18">
        <v>3</v>
      </c>
      <c r="AT312" s="17" t="s">
        <v>63880</v>
      </c>
      <c r="AU312" s="18">
        <v>4</v>
      </c>
    </row>
    <row r="313" spans="2:47" x14ac:dyDescent="0.2">
      <c r="B313" t="s">
        <v>44969</v>
      </c>
      <c r="C313" s="1">
        <v>3</v>
      </c>
      <c r="D313" t="s">
        <v>67800</v>
      </c>
      <c r="E313" s="1">
        <v>2</v>
      </c>
      <c r="F313" t="s">
        <v>69445</v>
      </c>
      <c r="G313" s="1">
        <v>3</v>
      </c>
      <c r="H313" t="s">
        <v>70354</v>
      </c>
      <c r="I313" s="1">
        <v>2</v>
      </c>
      <c r="J313" t="s">
        <v>71428</v>
      </c>
      <c r="K313" s="1">
        <v>3</v>
      </c>
      <c r="L313" t="s">
        <v>72444</v>
      </c>
      <c r="M313" s="1">
        <v>3</v>
      </c>
      <c r="N313" t="s">
        <v>11454</v>
      </c>
      <c r="O313" s="1">
        <v>6</v>
      </c>
      <c r="P313" t="s">
        <v>12912</v>
      </c>
      <c r="Q313" s="1">
        <v>1</v>
      </c>
      <c r="R313" t="s">
        <v>1884</v>
      </c>
      <c r="S313" s="1">
        <v>4</v>
      </c>
      <c r="T313" t="s">
        <v>32923</v>
      </c>
      <c r="U313" s="1">
        <v>5</v>
      </c>
      <c r="V313" t="s">
        <v>33880</v>
      </c>
      <c r="W313" s="1">
        <v>5</v>
      </c>
      <c r="X313" t="s">
        <v>35373</v>
      </c>
      <c r="Y313" s="1">
        <v>4</v>
      </c>
      <c r="Z313" t="s">
        <v>20562</v>
      </c>
      <c r="AA313" s="1">
        <v>5</v>
      </c>
      <c r="AB313" t="s">
        <v>22030</v>
      </c>
      <c r="AC313" s="1">
        <v>4</v>
      </c>
      <c r="AD313" t="s">
        <v>23483</v>
      </c>
      <c r="AE313" s="1">
        <v>4</v>
      </c>
      <c r="AF313" t="s">
        <v>29983</v>
      </c>
      <c r="AG313" s="1">
        <v>1</v>
      </c>
      <c r="AH313" s="17" t="s">
        <v>46948</v>
      </c>
      <c r="AI313" s="18">
        <v>2</v>
      </c>
      <c r="AJ313" t="s">
        <v>24700</v>
      </c>
      <c r="AK313" s="1">
        <v>1</v>
      </c>
      <c r="AL313" t="s">
        <v>38691</v>
      </c>
      <c r="AM313" s="1">
        <v>3</v>
      </c>
      <c r="AN313" t="s">
        <v>52727</v>
      </c>
      <c r="AO313" s="1">
        <v>1</v>
      </c>
      <c r="AP313" t="s">
        <v>53784</v>
      </c>
      <c r="AQ313" s="1">
        <v>2</v>
      </c>
      <c r="AR313" s="17" t="s">
        <v>33120</v>
      </c>
      <c r="AS313" s="18">
        <v>3</v>
      </c>
      <c r="AT313" s="17" t="s">
        <v>63881</v>
      </c>
      <c r="AU313" s="18">
        <v>4</v>
      </c>
    </row>
    <row r="314" spans="2:47" x14ac:dyDescent="0.2">
      <c r="B314" t="s">
        <v>44970</v>
      </c>
      <c r="C314" s="1">
        <v>2</v>
      </c>
      <c r="D314" t="s">
        <v>67801</v>
      </c>
      <c r="E314" s="1">
        <v>3</v>
      </c>
      <c r="F314" t="s">
        <v>69446</v>
      </c>
      <c r="G314" s="1">
        <v>3</v>
      </c>
      <c r="H314" t="s">
        <v>70355</v>
      </c>
      <c r="I314" s="1">
        <v>3</v>
      </c>
      <c r="J314" t="s">
        <v>71429</v>
      </c>
      <c r="K314" s="1">
        <v>3</v>
      </c>
      <c r="L314" t="s">
        <v>72445</v>
      </c>
      <c r="M314" s="1">
        <v>3</v>
      </c>
      <c r="N314" t="s">
        <v>11455</v>
      </c>
      <c r="O314" s="1">
        <v>6</v>
      </c>
      <c r="P314" t="s">
        <v>12913</v>
      </c>
      <c r="Q314" s="1">
        <v>1</v>
      </c>
      <c r="R314" t="s">
        <v>1885</v>
      </c>
      <c r="S314" s="1">
        <v>4</v>
      </c>
      <c r="T314" t="s">
        <v>32924</v>
      </c>
      <c r="U314" s="1">
        <v>5</v>
      </c>
      <c r="V314" t="s">
        <v>33881</v>
      </c>
      <c r="W314" s="1">
        <v>4</v>
      </c>
      <c r="X314" t="s">
        <v>35374</v>
      </c>
      <c r="Y314" s="1">
        <v>4</v>
      </c>
      <c r="Z314" t="s">
        <v>20563</v>
      </c>
      <c r="AA314" s="1">
        <v>5</v>
      </c>
      <c r="AB314" t="s">
        <v>22031</v>
      </c>
      <c r="AC314" s="1">
        <v>4</v>
      </c>
      <c r="AD314" t="s">
        <v>23484</v>
      </c>
      <c r="AE314" s="1">
        <v>4</v>
      </c>
      <c r="AF314" t="s">
        <v>29984</v>
      </c>
      <c r="AG314" s="1">
        <v>1</v>
      </c>
      <c r="AH314" s="17" t="s">
        <v>46949</v>
      </c>
      <c r="AI314" s="18">
        <v>2</v>
      </c>
      <c r="AJ314" t="s">
        <v>24701</v>
      </c>
      <c r="AK314" s="1">
        <v>1</v>
      </c>
      <c r="AL314" t="s">
        <v>38692</v>
      </c>
      <c r="AM314" s="1">
        <v>3</v>
      </c>
      <c r="AN314" t="s">
        <v>52728</v>
      </c>
      <c r="AO314" s="1">
        <v>1</v>
      </c>
      <c r="AP314" t="s">
        <v>53785</v>
      </c>
      <c r="AQ314" s="1">
        <v>1</v>
      </c>
      <c r="AR314" s="17" t="s">
        <v>33121</v>
      </c>
      <c r="AS314" s="18">
        <v>3</v>
      </c>
      <c r="AT314" s="17" t="s">
        <v>63882</v>
      </c>
      <c r="AU314" s="18">
        <v>4</v>
      </c>
    </row>
    <row r="315" spans="2:47" x14ac:dyDescent="0.2">
      <c r="B315" t="s">
        <v>44971</v>
      </c>
      <c r="C315" s="1">
        <v>3</v>
      </c>
      <c r="D315" t="s">
        <v>67802</v>
      </c>
      <c r="E315" s="1">
        <v>3</v>
      </c>
      <c r="F315" t="s">
        <v>69447</v>
      </c>
      <c r="G315" s="1">
        <v>3</v>
      </c>
      <c r="H315" t="s">
        <v>70356</v>
      </c>
      <c r="I315" s="1">
        <v>2</v>
      </c>
      <c r="J315" t="s">
        <v>71430</v>
      </c>
      <c r="K315" s="1">
        <v>3</v>
      </c>
      <c r="L315" t="s">
        <v>72446</v>
      </c>
      <c r="M315" s="1">
        <v>4</v>
      </c>
      <c r="N315" t="s">
        <v>11456</v>
      </c>
      <c r="O315" s="1">
        <v>6</v>
      </c>
      <c r="P315" t="s">
        <v>12914</v>
      </c>
      <c r="Q315" s="1">
        <v>1</v>
      </c>
      <c r="R315" t="s">
        <v>1886</v>
      </c>
      <c r="S315" s="1">
        <v>4</v>
      </c>
      <c r="T315" t="s">
        <v>32925</v>
      </c>
      <c r="U315" s="1">
        <v>4</v>
      </c>
      <c r="V315" t="s">
        <v>33882</v>
      </c>
      <c r="W315" s="1">
        <v>11</v>
      </c>
      <c r="X315" t="s">
        <v>35375</v>
      </c>
      <c r="Y315" s="1">
        <v>5</v>
      </c>
      <c r="Z315" t="s">
        <v>20564</v>
      </c>
      <c r="AA315" s="1">
        <v>6</v>
      </c>
      <c r="AB315" t="s">
        <v>22032</v>
      </c>
      <c r="AC315" s="1">
        <v>4</v>
      </c>
      <c r="AD315" t="s">
        <v>23485</v>
      </c>
      <c r="AE315" s="1">
        <v>4</v>
      </c>
      <c r="AF315" t="s">
        <v>29985</v>
      </c>
      <c r="AG315" s="1">
        <v>3</v>
      </c>
      <c r="AH315" s="17" t="s">
        <v>46950</v>
      </c>
      <c r="AI315" s="18">
        <v>2</v>
      </c>
      <c r="AJ315" t="s">
        <v>24702</v>
      </c>
      <c r="AK315" s="1">
        <v>1</v>
      </c>
      <c r="AL315" t="s">
        <v>38693</v>
      </c>
      <c r="AM315" s="1">
        <v>3</v>
      </c>
      <c r="AN315" t="s">
        <v>52729</v>
      </c>
      <c r="AO315" s="1">
        <v>1</v>
      </c>
      <c r="AP315" t="s">
        <v>53786</v>
      </c>
      <c r="AQ315" s="1">
        <v>4</v>
      </c>
      <c r="AR315" s="17" t="s">
        <v>33122</v>
      </c>
      <c r="AS315" s="18">
        <v>4</v>
      </c>
      <c r="AT315" s="17" t="s">
        <v>63883</v>
      </c>
      <c r="AU315" s="18">
        <v>3</v>
      </c>
    </row>
    <row r="316" spans="2:47" x14ac:dyDescent="0.2">
      <c r="B316" t="s">
        <v>44972</v>
      </c>
      <c r="C316" s="1">
        <v>2</v>
      </c>
      <c r="D316" t="s">
        <v>67803</v>
      </c>
      <c r="E316" s="1">
        <v>4</v>
      </c>
      <c r="F316" t="s">
        <v>69448</v>
      </c>
      <c r="G316" s="1">
        <v>3</v>
      </c>
      <c r="H316" t="s">
        <v>70357</v>
      </c>
      <c r="I316" s="1">
        <v>3</v>
      </c>
      <c r="J316" t="s">
        <v>71431</v>
      </c>
      <c r="K316" s="1">
        <v>4</v>
      </c>
      <c r="L316" t="s">
        <v>72447</v>
      </c>
      <c r="M316" s="1">
        <v>4</v>
      </c>
      <c r="N316" t="s">
        <v>11457</v>
      </c>
      <c r="O316" s="1">
        <v>7</v>
      </c>
      <c r="P316" t="s">
        <v>12915</v>
      </c>
      <c r="Q316" s="1">
        <v>1</v>
      </c>
      <c r="R316" t="s">
        <v>1887</v>
      </c>
      <c r="S316" s="1">
        <v>6</v>
      </c>
      <c r="T316" t="s">
        <v>32926</v>
      </c>
      <c r="U316" s="1">
        <v>4</v>
      </c>
      <c r="V316" t="s">
        <v>33883</v>
      </c>
      <c r="W316" s="1">
        <v>10</v>
      </c>
      <c r="X316" t="s">
        <v>35376</v>
      </c>
      <c r="Y316" s="1">
        <v>4</v>
      </c>
      <c r="Z316" t="s">
        <v>20565</v>
      </c>
      <c r="AA316" s="1">
        <v>6</v>
      </c>
      <c r="AB316" t="s">
        <v>22033</v>
      </c>
      <c r="AC316" s="1">
        <v>5</v>
      </c>
      <c r="AD316" t="s">
        <v>23486</v>
      </c>
      <c r="AE316" s="1">
        <v>4</v>
      </c>
      <c r="AF316" t="s">
        <v>29986</v>
      </c>
      <c r="AG316" s="1">
        <v>1</v>
      </c>
      <c r="AH316" s="17" t="s">
        <v>46951</v>
      </c>
      <c r="AI316" s="18">
        <v>13</v>
      </c>
      <c r="AJ316" t="s">
        <v>24703</v>
      </c>
      <c r="AK316" s="1">
        <v>1</v>
      </c>
      <c r="AL316" t="s">
        <v>38694</v>
      </c>
      <c r="AM316" s="1">
        <v>5</v>
      </c>
      <c r="AN316" t="s">
        <v>52730</v>
      </c>
      <c r="AO316" s="1">
        <v>1</v>
      </c>
      <c r="AP316" t="s">
        <v>53787</v>
      </c>
      <c r="AQ316" s="1">
        <v>1</v>
      </c>
      <c r="AR316" s="17" t="s">
        <v>33123</v>
      </c>
      <c r="AS316" s="18">
        <v>3</v>
      </c>
      <c r="AT316" s="17" t="s">
        <v>63884</v>
      </c>
      <c r="AU316" s="18">
        <v>4</v>
      </c>
    </row>
    <row r="317" spans="2:47" x14ac:dyDescent="0.2">
      <c r="B317" t="s">
        <v>44973</v>
      </c>
      <c r="C317" s="1">
        <v>8</v>
      </c>
      <c r="D317" t="s">
        <v>67804</v>
      </c>
      <c r="E317" s="1">
        <v>3</v>
      </c>
      <c r="F317" t="s">
        <v>69449</v>
      </c>
      <c r="G317" s="1">
        <v>5</v>
      </c>
      <c r="H317" t="s">
        <v>70358</v>
      </c>
      <c r="I317" s="1">
        <v>2</v>
      </c>
      <c r="J317" t="s">
        <v>71432</v>
      </c>
      <c r="K317" s="1">
        <v>3</v>
      </c>
      <c r="L317" t="s">
        <v>72448</v>
      </c>
      <c r="M317" s="1">
        <v>3</v>
      </c>
      <c r="N317" t="s">
        <v>11458</v>
      </c>
      <c r="O317" s="1">
        <v>6</v>
      </c>
      <c r="P317" t="s">
        <v>12916</v>
      </c>
      <c r="Q317" s="1">
        <v>3</v>
      </c>
      <c r="R317" t="s">
        <v>1888</v>
      </c>
      <c r="S317" s="1">
        <v>4</v>
      </c>
      <c r="T317" t="s">
        <v>32927</v>
      </c>
      <c r="U317" s="1">
        <v>4</v>
      </c>
      <c r="V317" t="s">
        <v>33884</v>
      </c>
      <c r="W317" s="1">
        <v>4</v>
      </c>
      <c r="X317" t="s">
        <v>35377</v>
      </c>
      <c r="Y317" s="1">
        <v>4</v>
      </c>
      <c r="Z317" t="s">
        <v>20566</v>
      </c>
      <c r="AA317" s="1">
        <v>6</v>
      </c>
      <c r="AB317" t="s">
        <v>22034</v>
      </c>
      <c r="AC317" s="1">
        <v>4</v>
      </c>
      <c r="AD317" t="s">
        <v>23487</v>
      </c>
      <c r="AE317" s="1">
        <v>4</v>
      </c>
      <c r="AF317" t="s">
        <v>29987</v>
      </c>
      <c r="AG317" s="1">
        <v>2</v>
      </c>
      <c r="AH317" s="17" t="s">
        <v>46952</v>
      </c>
      <c r="AI317" s="18">
        <v>13</v>
      </c>
      <c r="AJ317" t="s">
        <v>24704</v>
      </c>
      <c r="AK317" s="1">
        <v>1</v>
      </c>
      <c r="AL317" t="s">
        <v>38695</v>
      </c>
      <c r="AM317" s="1">
        <v>3</v>
      </c>
      <c r="AN317" t="s">
        <v>52731</v>
      </c>
      <c r="AO317" s="1">
        <v>1</v>
      </c>
      <c r="AP317" t="s">
        <v>53788</v>
      </c>
      <c r="AQ317" s="1">
        <v>2</v>
      </c>
      <c r="AR317" s="17" t="s">
        <v>33124</v>
      </c>
      <c r="AS317" s="18">
        <v>3</v>
      </c>
      <c r="AT317" s="17" t="s">
        <v>63885</v>
      </c>
      <c r="AU317" s="18">
        <v>4</v>
      </c>
    </row>
    <row r="318" spans="2:47" x14ac:dyDescent="0.2">
      <c r="B318" t="s">
        <v>44974</v>
      </c>
      <c r="C318" s="1">
        <v>14</v>
      </c>
      <c r="D318" t="s">
        <v>67805</v>
      </c>
      <c r="E318" s="1">
        <v>4</v>
      </c>
      <c r="F318" t="s">
        <v>69450</v>
      </c>
      <c r="G318" s="1">
        <v>6</v>
      </c>
      <c r="H318" t="s">
        <v>70359</v>
      </c>
      <c r="I318" s="1">
        <v>2</v>
      </c>
      <c r="J318" t="s">
        <v>71433</v>
      </c>
      <c r="K318" s="1">
        <v>3</v>
      </c>
      <c r="L318" t="s">
        <v>72449</v>
      </c>
      <c r="M318" s="1">
        <v>4</v>
      </c>
      <c r="N318" t="s">
        <v>11459</v>
      </c>
      <c r="O318" s="1">
        <v>6</v>
      </c>
      <c r="P318" t="s">
        <v>12917</v>
      </c>
      <c r="Q318" s="1">
        <v>4</v>
      </c>
      <c r="R318" t="s">
        <v>1889</v>
      </c>
      <c r="S318" s="1">
        <v>4</v>
      </c>
      <c r="T318" t="s">
        <v>32928</v>
      </c>
      <c r="U318" s="1">
        <v>5</v>
      </c>
      <c r="V318" t="s">
        <v>33885</v>
      </c>
      <c r="W318" s="1">
        <v>5</v>
      </c>
      <c r="X318" t="s">
        <v>35378</v>
      </c>
      <c r="Y318" s="1">
        <v>4</v>
      </c>
      <c r="Z318" t="s">
        <v>20567</v>
      </c>
      <c r="AA318" s="1">
        <v>6</v>
      </c>
      <c r="AB318" t="s">
        <v>22035</v>
      </c>
      <c r="AC318" s="1">
        <v>5</v>
      </c>
      <c r="AD318" t="s">
        <v>23488</v>
      </c>
      <c r="AE318" s="1">
        <v>4</v>
      </c>
      <c r="AF318" t="s">
        <v>29988</v>
      </c>
      <c r="AG318" s="1">
        <v>1</v>
      </c>
      <c r="AH318" s="17" t="s">
        <v>46953</v>
      </c>
      <c r="AI318" s="18">
        <v>3</v>
      </c>
      <c r="AJ318" t="s">
        <v>24705</v>
      </c>
      <c r="AK318" s="1">
        <v>2</v>
      </c>
      <c r="AL318" t="s">
        <v>38696</v>
      </c>
      <c r="AM318" s="1">
        <v>3</v>
      </c>
      <c r="AN318" t="s">
        <v>52732</v>
      </c>
      <c r="AO318" s="1">
        <v>1</v>
      </c>
      <c r="AP318" t="s">
        <v>53789</v>
      </c>
      <c r="AQ318" s="1">
        <v>2</v>
      </c>
      <c r="AR318" s="17" t="s">
        <v>33125</v>
      </c>
      <c r="AS318" s="18">
        <v>3</v>
      </c>
      <c r="AT318" s="17" t="s">
        <v>63886</v>
      </c>
      <c r="AU318" s="18">
        <v>4</v>
      </c>
    </row>
    <row r="319" spans="2:47" x14ac:dyDescent="0.2">
      <c r="B319" t="s">
        <v>44975</v>
      </c>
      <c r="C319" s="1">
        <v>13</v>
      </c>
      <c r="D319" t="s">
        <v>67806</v>
      </c>
      <c r="E319" s="1">
        <v>3</v>
      </c>
      <c r="F319" t="s">
        <v>69451</v>
      </c>
      <c r="G319" s="1">
        <v>2</v>
      </c>
      <c r="H319" t="s">
        <v>70360</v>
      </c>
      <c r="I319" s="1">
        <v>3</v>
      </c>
      <c r="J319" t="s">
        <v>71434</v>
      </c>
      <c r="K319" s="1">
        <v>3</v>
      </c>
      <c r="L319" t="s">
        <v>72450</v>
      </c>
      <c r="M319" s="1">
        <v>3</v>
      </c>
      <c r="N319" t="s">
        <v>11460</v>
      </c>
      <c r="O319" s="1">
        <v>6</v>
      </c>
      <c r="P319" t="s">
        <v>12918</v>
      </c>
      <c r="Q319" s="1">
        <v>5</v>
      </c>
      <c r="R319" t="s">
        <v>1890</v>
      </c>
      <c r="S319" s="1">
        <v>4</v>
      </c>
      <c r="T319" t="s">
        <v>32929</v>
      </c>
      <c r="U319" s="1">
        <v>4</v>
      </c>
      <c r="V319" t="s">
        <v>33886</v>
      </c>
      <c r="W319" s="1">
        <v>4</v>
      </c>
      <c r="X319" t="s">
        <v>35379</v>
      </c>
      <c r="Y319" s="1">
        <v>4</v>
      </c>
      <c r="Z319" t="s">
        <v>20568</v>
      </c>
      <c r="AA319" s="1">
        <v>6</v>
      </c>
      <c r="AB319" t="s">
        <v>22036</v>
      </c>
      <c r="AC319" s="1">
        <v>5</v>
      </c>
      <c r="AD319" t="s">
        <v>23489</v>
      </c>
      <c r="AE319" s="1">
        <v>4</v>
      </c>
      <c r="AF319" t="s">
        <v>29989</v>
      </c>
      <c r="AG319" s="1">
        <v>1</v>
      </c>
      <c r="AH319" s="17" t="s">
        <v>46954</v>
      </c>
      <c r="AI319" s="18">
        <v>5</v>
      </c>
      <c r="AJ319" t="s">
        <v>24706</v>
      </c>
      <c r="AK319" s="1">
        <v>2</v>
      </c>
      <c r="AL319" t="s">
        <v>38697</v>
      </c>
      <c r="AM319" s="1">
        <v>3</v>
      </c>
      <c r="AN319" t="s">
        <v>52733</v>
      </c>
      <c r="AO319" s="1">
        <v>2</v>
      </c>
      <c r="AP319" t="s">
        <v>53790</v>
      </c>
      <c r="AQ319" s="1">
        <v>1</v>
      </c>
      <c r="AR319" s="17" t="s">
        <v>33126</v>
      </c>
      <c r="AS319" s="18">
        <v>3</v>
      </c>
      <c r="AT319" s="17" t="s">
        <v>63887</v>
      </c>
      <c r="AU319" s="18">
        <v>5</v>
      </c>
    </row>
    <row r="320" spans="2:47" x14ac:dyDescent="0.2">
      <c r="B320" t="s">
        <v>44976</v>
      </c>
      <c r="C320" s="1">
        <v>13</v>
      </c>
      <c r="D320" t="s">
        <v>67807</v>
      </c>
      <c r="E320" s="1">
        <v>3</v>
      </c>
      <c r="F320" t="s">
        <v>69452</v>
      </c>
      <c r="G320" s="1">
        <v>3</v>
      </c>
      <c r="H320" t="s">
        <v>70361</v>
      </c>
      <c r="I320" s="1">
        <v>4</v>
      </c>
      <c r="J320" t="s">
        <v>71435</v>
      </c>
      <c r="K320" s="1">
        <v>3</v>
      </c>
      <c r="L320" t="s">
        <v>72451</v>
      </c>
      <c r="M320" s="1">
        <v>3</v>
      </c>
      <c r="N320" t="s">
        <v>11461</v>
      </c>
      <c r="O320" s="1">
        <v>6</v>
      </c>
      <c r="P320" t="s">
        <v>12919</v>
      </c>
      <c r="Q320" s="1">
        <v>1</v>
      </c>
      <c r="R320" t="s">
        <v>1891</v>
      </c>
      <c r="S320" s="1">
        <v>5</v>
      </c>
      <c r="T320" t="s">
        <v>32930</v>
      </c>
      <c r="U320" s="1">
        <v>4</v>
      </c>
      <c r="V320" t="s">
        <v>33887</v>
      </c>
      <c r="W320" s="1">
        <v>4</v>
      </c>
      <c r="X320" t="s">
        <v>35380</v>
      </c>
      <c r="Y320" s="1">
        <v>4</v>
      </c>
      <c r="Z320" t="s">
        <v>20569</v>
      </c>
      <c r="AA320" s="1">
        <v>5</v>
      </c>
      <c r="AB320" t="s">
        <v>22037</v>
      </c>
      <c r="AC320" s="1">
        <v>5</v>
      </c>
      <c r="AD320" t="s">
        <v>23490</v>
      </c>
      <c r="AE320" s="1">
        <v>4</v>
      </c>
      <c r="AF320" t="s">
        <v>29990</v>
      </c>
      <c r="AG320" s="1">
        <v>1</v>
      </c>
      <c r="AH320" s="17" t="s">
        <v>46955</v>
      </c>
      <c r="AI320" s="18">
        <v>7</v>
      </c>
      <c r="AJ320" t="s">
        <v>24707</v>
      </c>
      <c r="AK320" s="1">
        <v>1</v>
      </c>
      <c r="AL320" t="s">
        <v>38698</v>
      </c>
      <c r="AM320" s="1">
        <v>2</v>
      </c>
      <c r="AN320" t="s">
        <v>52734</v>
      </c>
      <c r="AO320" s="1">
        <v>1</v>
      </c>
      <c r="AP320" t="s">
        <v>53791</v>
      </c>
      <c r="AQ320" s="1">
        <v>1</v>
      </c>
      <c r="AR320" s="17" t="s">
        <v>33127</v>
      </c>
      <c r="AS320" s="18">
        <v>4</v>
      </c>
      <c r="AT320" s="17" t="s">
        <v>63888</v>
      </c>
      <c r="AU320" s="18">
        <v>4</v>
      </c>
    </row>
    <row r="321" spans="2:47" x14ac:dyDescent="0.2">
      <c r="B321" t="s">
        <v>44977</v>
      </c>
      <c r="C321" s="1">
        <v>13</v>
      </c>
      <c r="D321" t="s">
        <v>67808</v>
      </c>
      <c r="E321" s="1">
        <v>3</v>
      </c>
      <c r="F321" t="s">
        <v>69453</v>
      </c>
      <c r="G321" s="1">
        <v>3</v>
      </c>
      <c r="H321" t="s">
        <v>70362</v>
      </c>
      <c r="I321" s="1">
        <v>3</v>
      </c>
      <c r="J321" t="s">
        <v>71436</v>
      </c>
      <c r="K321" s="1">
        <v>6</v>
      </c>
      <c r="L321" t="s">
        <v>72452</v>
      </c>
      <c r="M321" s="1">
        <v>4</v>
      </c>
      <c r="N321" t="s">
        <v>11462</v>
      </c>
      <c r="O321" s="1">
        <v>6</v>
      </c>
      <c r="P321" t="s">
        <v>12920</v>
      </c>
      <c r="Q321" s="1">
        <v>1</v>
      </c>
      <c r="R321" t="s">
        <v>1892</v>
      </c>
      <c r="S321" s="1">
        <v>5</v>
      </c>
      <c r="T321" t="s">
        <v>32931</v>
      </c>
      <c r="U321" s="1">
        <v>4</v>
      </c>
      <c r="V321" t="s">
        <v>33888</v>
      </c>
      <c r="W321" s="1">
        <v>4</v>
      </c>
      <c r="X321" t="s">
        <v>35381</v>
      </c>
      <c r="Y321" s="1">
        <v>4</v>
      </c>
      <c r="Z321" t="s">
        <v>20570</v>
      </c>
      <c r="AA321" s="1">
        <v>6</v>
      </c>
      <c r="AB321" t="s">
        <v>22038</v>
      </c>
      <c r="AC321" s="1">
        <v>5</v>
      </c>
      <c r="AD321" t="s">
        <v>23491</v>
      </c>
      <c r="AE321" s="1">
        <v>4</v>
      </c>
      <c r="AF321" t="s">
        <v>29991</v>
      </c>
      <c r="AG321" s="1">
        <v>1</v>
      </c>
      <c r="AH321" s="17" t="s">
        <v>46956</v>
      </c>
      <c r="AI321" s="18">
        <v>3</v>
      </c>
      <c r="AJ321" t="s">
        <v>24708</v>
      </c>
      <c r="AK321" s="1">
        <v>2</v>
      </c>
      <c r="AL321" t="s">
        <v>38699</v>
      </c>
      <c r="AM321" s="1">
        <v>3</v>
      </c>
      <c r="AN321" t="s">
        <v>52735</v>
      </c>
      <c r="AO321" s="1">
        <v>1</v>
      </c>
      <c r="AP321" t="s">
        <v>53792</v>
      </c>
      <c r="AQ321" s="1">
        <v>1</v>
      </c>
      <c r="AR321" s="17" t="s">
        <v>33128</v>
      </c>
      <c r="AS321" s="18">
        <v>4</v>
      </c>
      <c r="AT321" s="17" t="s">
        <v>63889</v>
      </c>
      <c r="AU321" s="18">
        <v>4</v>
      </c>
    </row>
    <row r="322" spans="2:47" x14ac:dyDescent="0.2">
      <c r="B322" t="s">
        <v>44978</v>
      </c>
      <c r="C322" s="1">
        <v>7</v>
      </c>
      <c r="D322" t="s">
        <v>67809</v>
      </c>
      <c r="E322" s="1">
        <v>3</v>
      </c>
      <c r="F322" t="s">
        <v>69454</v>
      </c>
      <c r="G322" s="1">
        <v>3</v>
      </c>
      <c r="H322" t="s">
        <v>70363</v>
      </c>
      <c r="I322" s="1">
        <v>5</v>
      </c>
      <c r="J322" t="s">
        <v>71437</v>
      </c>
      <c r="K322" s="1">
        <v>6</v>
      </c>
      <c r="L322" t="s">
        <v>72453</v>
      </c>
      <c r="M322" s="1">
        <v>4</v>
      </c>
      <c r="N322" t="s">
        <v>11463</v>
      </c>
      <c r="O322" s="1">
        <v>6</v>
      </c>
      <c r="P322" t="s">
        <v>12921</v>
      </c>
      <c r="Q322" s="1">
        <v>2</v>
      </c>
      <c r="R322" t="s">
        <v>1893</v>
      </c>
      <c r="S322" s="1">
        <v>7</v>
      </c>
      <c r="T322" t="s">
        <v>32932</v>
      </c>
      <c r="U322" s="1">
        <v>4</v>
      </c>
      <c r="V322" t="s">
        <v>33889</v>
      </c>
      <c r="W322" s="1">
        <v>4</v>
      </c>
      <c r="X322" t="s">
        <v>35382</v>
      </c>
      <c r="Y322" s="1">
        <v>4</v>
      </c>
      <c r="Z322" t="s">
        <v>20571</v>
      </c>
      <c r="AA322" s="1">
        <v>6</v>
      </c>
      <c r="AB322" t="s">
        <v>22039</v>
      </c>
      <c r="AC322" s="1">
        <v>5</v>
      </c>
      <c r="AD322" t="s">
        <v>23492</v>
      </c>
      <c r="AE322" s="1">
        <v>5</v>
      </c>
      <c r="AF322" t="s">
        <v>29992</v>
      </c>
      <c r="AG322" s="1">
        <v>1</v>
      </c>
      <c r="AH322" s="17" t="s">
        <v>46957</v>
      </c>
      <c r="AI322" s="18">
        <v>3</v>
      </c>
      <c r="AJ322" t="s">
        <v>24709</v>
      </c>
      <c r="AK322" s="1">
        <v>3</v>
      </c>
      <c r="AL322" t="s">
        <v>38700</v>
      </c>
      <c r="AM322" s="1">
        <v>3</v>
      </c>
      <c r="AN322" t="s">
        <v>52736</v>
      </c>
      <c r="AO322" s="1">
        <v>1</v>
      </c>
      <c r="AP322" t="s">
        <v>53793</v>
      </c>
      <c r="AQ322" s="1">
        <v>1</v>
      </c>
      <c r="AR322" s="17" t="s">
        <v>33129</v>
      </c>
      <c r="AS322" s="18">
        <v>4</v>
      </c>
      <c r="AT322" s="17" t="s">
        <v>63890</v>
      </c>
      <c r="AU322" s="18">
        <v>4</v>
      </c>
    </row>
    <row r="323" spans="2:47" x14ac:dyDescent="0.2">
      <c r="B323" t="s">
        <v>44979</v>
      </c>
      <c r="C323" s="1">
        <v>3</v>
      </c>
      <c r="D323" t="s">
        <v>67810</v>
      </c>
      <c r="E323" s="1">
        <v>2</v>
      </c>
      <c r="F323" t="s">
        <v>69455</v>
      </c>
      <c r="G323" s="1">
        <v>3</v>
      </c>
      <c r="H323" t="s">
        <v>70364</v>
      </c>
      <c r="I323" s="1">
        <v>2</v>
      </c>
      <c r="J323" t="s">
        <v>27319</v>
      </c>
      <c r="K323" s="1">
        <v>4</v>
      </c>
      <c r="L323" t="s">
        <v>72454</v>
      </c>
      <c r="M323" s="1">
        <v>3</v>
      </c>
      <c r="N323" t="s">
        <v>11464</v>
      </c>
      <c r="O323" s="1">
        <v>5</v>
      </c>
      <c r="P323" t="s">
        <v>12922</v>
      </c>
      <c r="Q323" s="1">
        <v>1</v>
      </c>
      <c r="R323" t="s">
        <v>1894</v>
      </c>
      <c r="S323" s="1">
        <v>7</v>
      </c>
      <c r="T323" t="s">
        <v>32933</v>
      </c>
      <c r="U323" s="1">
        <v>4</v>
      </c>
      <c r="V323" t="s">
        <v>33890</v>
      </c>
      <c r="W323" s="1">
        <v>4</v>
      </c>
      <c r="X323" t="s">
        <v>35383</v>
      </c>
      <c r="Y323" s="1">
        <v>5</v>
      </c>
      <c r="Z323" t="s">
        <v>20572</v>
      </c>
      <c r="AA323" s="1">
        <v>5</v>
      </c>
      <c r="AB323" t="s">
        <v>22040</v>
      </c>
      <c r="AC323" s="1">
        <v>7</v>
      </c>
      <c r="AD323" t="s">
        <v>23493</v>
      </c>
      <c r="AE323" s="1">
        <v>4</v>
      </c>
      <c r="AF323" t="s">
        <v>29993</v>
      </c>
      <c r="AG323" s="1">
        <v>1</v>
      </c>
      <c r="AH323" s="17" t="s">
        <v>46958</v>
      </c>
      <c r="AI323" s="18">
        <v>3</v>
      </c>
      <c r="AJ323" t="s">
        <v>24710</v>
      </c>
      <c r="AK323" s="1">
        <v>1</v>
      </c>
      <c r="AL323" t="s">
        <v>38701</v>
      </c>
      <c r="AM323" s="1">
        <v>3</v>
      </c>
      <c r="AN323" t="s">
        <v>52737</v>
      </c>
      <c r="AO323" s="1">
        <v>3</v>
      </c>
      <c r="AP323" t="s">
        <v>53794</v>
      </c>
      <c r="AQ323" s="1">
        <v>1</v>
      </c>
      <c r="AR323" s="17" t="s">
        <v>33130</v>
      </c>
      <c r="AS323" s="18">
        <v>3</v>
      </c>
      <c r="AT323" s="17" t="s">
        <v>63891</v>
      </c>
      <c r="AU323" s="18">
        <v>6</v>
      </c>
    </row>
    <row r="324" spans="2:47" x14ac:dyDescent="0.2">
      <c r="B324" t="s">
        <v>44980</v>
      </c>
      <c r="C324" s="1">
        <v>3</v>
      </c>
      <c r="D324" t="s">
        <v>67811</v>
      </c>
      <c r="E324" s="1">
        <v>3</v>
      </c>
      <c r="F324" t="s">
        <v>69456</v>
      </c>
      <c r="G324" s="1">
        <v>3</v>
      </c>
      <c r="H324" t="s">
        <v>70365</v>
      </c>
      <c r="I324" s="1">
        <v>3</v>
      </c>
      <c r="J324" t="s">
        <v>27320</v>
      </c>
      <c r="K324" s="1">
        <v>3</v>
      </c>
      <c r="L324" t="s">
        <v>72455</v>
      </c>
      <c r="M324" s="1">
        <v>3</v>
      </c>
      <c r="N324" t="s">
        <v>11465</v>
      </c>
      <c r="O324" s="1">
        <v>5</v>
      </c>
      <c r="P324" t="s">
        <v>12923</v>
      </c>
      <c r="Q324" s="1">
        <v>1</v>
      </c>
      <c r="R324" t="s">
        <v>1895</v>
      </c>
      <c r="S324" s="1">
        <v>5</v>
      </c>
      <c r="T324" t="s">
        <v>32934</v>
      </c>
      <c r="U324" s="1">
        <v>6</v>
      </c>
      <c r="V324" t="s">
        <v>33891</v>
      </c>
      <c r="W324" s="1">
        <v>4</v>
      </c>
      <c r="X324" t="s">
        <v>35384</v>
      </c>
      <c r="Y324" s="1">
        <v>4</v>
      </c>
      <c r="Z324" t="s">
        <v>20573</v>
      </c>
      <c r="AA324" s="1">
        <v>5</v>
      </c>
      <c r="AB324" t="s">
        <v>22041</v>
      </c>
      <c r="AC324" s="1">
        <v>8</v>
      </c>
      <c r="AD324" t="s">
        <v>23494</v>
      </c>
      <c r="AE324" s="1">
        <v>7</v>
      </c>
      <c r="AF324" t="s">
        <v>29994</v>
      </c>
      <c r="AG324" s="1">
        <v>1</v>
      </c>
      <c r="AH324" s="17" t="s">
        <v>46959</v>
      </c>
      <c r="AI324" s="18">
        <v>5</v>
      </c>
      <c r="AJ324" t="s">
        <v>24711</v>
      </c>
      <c r="AK324" s="1">
        <v>2</v>
      </c>
      <c r="AL324" t="s">
        <v>38702</v>
      </c>
      <c r="AM324" s="1">
        <v>2</v>
      </c>
      <c r="AN324" t="s">
        <v>52738</v>
      </c>
      <c r="AO324" s="1">
        <v>1</v>
      </c>
      <c r="AP324" t="s">
        <v>53795</v>
      </c>
      <c r="AQ324" s="1">
        <v>1</v>
      </c>
      <c r="AR324" s="17" t="s">
        <v>33131</v>
      </c>
      <c r="AS324" s="18">
        <v>3</v>
      </c>
      <c r="AT324" s="17" t="s">
        <v>63892</v>
      </c>
      <c r="AU324" s="18">
        <v>5</v>
      </c>
    </row>
    <row r="325" spans="2:47" x14ac:dyDescent="0.2">
      <c r="B325" t="s">
        <v>44981</v>
      </c>
      <c r="C325" s="1">
        <v>2</v>
      </c>
      <c r="D325" t="s">
        <v>67812</v>
      </c>
      <c r="E325" s="1">
        <v>3</v>
      </c>
      <c r="F325" t="s">
        <v>69457</v>
      </c>
      <c r="G325" s="1">
        <v>3</v>
      </c>
      <c r="H325" t="s">
        <v>70366</v>
      </c>
      <c r="I325" s="1">
        <v>2</v>
      </c>
      <c r="J325" t="s">
        <v>27321</v>
      </c>
      <c r="K325" s="1">
        <v>3</v>
      </c>
      <c r="L325" t="s">
        <v>72456</v>
      </c>
      <c r="M325" s="1">
        <v>3</v>
      </c>
      <c r="N325" t="s">
        <v>11466</v>
      </c>
      <c r="O325" s="1">
        <v>5</v>
      </c>
      <c r="P325" t="s">
        <v>12924</v>
      </c>
      <c r="Q325" s="1">
        <v>1</v>
      </c>
      <c r="R325" t="s">
        <v>1896</v>
      </c>
      <c r="S325" s="1">
        <v>5</v>
      </c>
      <c r="T325" t="s">
        <v>32935</v>
      </c>
      <c r="U325" s="1">
        <v>6</v>
      </c>
      <c r="V325" t="s">
        <v>33892</v>
      </c>
      <c r="W325" s="1">
        <v>4</v>
      </c>
      <c r="X325" t="s">
        <v>35385</v>
      </c>
      <c r="Y325" s="1">
        <v>5</v>
      </c>
      <c r="Z325" t="s">
        <v>20574</v>
      </c>
      <c r="AA325" s="1">
        <v>5</v>
      </c>
      <c r="AB325" t="s">
        <v>22042</v>
      </c>
      <c r="AC325" s="1">
        <v>7</v>
      </c>
      <c r="AD325" t="s">
        <v>23495</v>
      </c>
      <c r="AE325" s="1">
        <v>6</v>
      </c>
      <c r="AF325" t="s">
        <v>29995</v>
      </c>
      <c r="AG325" s="1">
        <v>2</v>
      </c>
      <c r="AH325" s="17" t="s">
        <v>46960</v>
      </c>
      <c r="AI325" s="18">
        <v>4</v>
      </c>
      <c r="AJ325" t="s">
        <v>24712</v>
      </c>
      <c r="AK325" s="1">
        <v>2</v>
      </c>
      <c r="AL325" t="s">
        <v>38703</v>
      </c>
      <c r="AM325" s="1">
        <v>3</v>
      </c>
      <c r="AN325" t="s">
        <v>52739</v>
      </c>
      <c r="AO325" s="1">
        <v>1</v>
      </c>
      <c r="AP325" t="s">
        <v>53796</v>
      </c>
      <c r="AQ325" s="1">
        <v>2</v>
      </c>
      <c r="AR325" s="17" t="s">
        <v>33132</v>
      </c>
      <c r="AS325" s="18">
        <v>5</v>
      </c>
      <c r="AT325" s="17" t="s">
        <v>63893</v>
      </c>
      <c r="AU325" s="18">
        <v>3</v>
      </c>
    </row>
    <row r="326" spans="2:47" x14ac:dyDescent="0.2">
      <c r="B326" t="s">
        <v>44982</v>
      </c>
      <c r="C326" s="1">
        <v>2</v>
      </c>
      <c r="D326" t="s">
        <v>67813</v>
      </c>
      <c r="E326" s="1">
        <v>3</v>
      </c>
      <c r="F326" t="s">
        <v>69458</v>
      </c>
      <c r="G326" s="1">
        <v>3</v>
      </c>
      <c r="H326" t="s">
        <v>70367</v>
      </c>
      <c r="I326" s="1">
        <v>3</v>
      </c>
      <c r="J326" t="s">
        <v>27322</v>
      </c>
      <c r="K326" s="1">
        <v>4</v>
      </c>
      <c r="L326" t="s">
        <v>72457</v>
      </c>
      <c r="M326" s="1">
        <v>4</v>
      </c>
      <c r="N326" t="s">
        <v>11467</v>
      </c>
      <c r="O326" s="1">
        <v>5</v>
      </c>
      <c r="P326" t="s">
        <v>12925</v>
      </c>
      <c r="Q326" s="1">
        <v>1</v>
      </c>
      <c r="R326" t="s">
        <v>1897</v>
      </c>
      <c r="S326" s="1">
        <v>5</v>
      </c>
      <c r="T326" t="s">
        <v>32936</v>
      </c>
      <c r="U326" s="1">
        <v>4</v>
      </c>
      <c r="V326" t="s">
        <v>33893</v>
      </c>
      <c r="W326" s="1">
        <v>5</v>
      </c>
      <c r="X326" t="s">
        <v>35386</v>
      </c>
      <c r="Y326" s="1">
        <v>6</v>
      </c>
      <c r="Z326" t="s">
        <v>20575</v>
      </c>
      <c r="AA326" s="1">
        <v>6</v>
      </c>
      <c r="AB326" t="s">
        <v>22043</v>
      </c>
      <c r="AC326" s="1">
        <v>5</v>
      </c>
      <c r="AD326" t="s">
        <v>23496</v>
      </c>
      <c r="AE326" s="1">
        <v>4</v>
      </c>
      <c r="AF326" t="s">
        <v>29996</v>
      </c>
      <c r="AG326" s="1">
        <v>1</v>
      </c>
      <c r="AH326" s="17" t="s">
        <v>46961</v>
      </c>
      <c r="AI326" s="18">
        <v>2</v>
      </c>
      <c r="AJ326" t="s">
        <v>24713</v>
      </c>
      <c r="AK326" s="1">
        <v>3</v>
      </c>
      <c r="AL326" t="s">
        <v>38704</v>
      </c>
      <c r="AM326" s="1">
        <v>3</v>
      </c>
      <c r="AN326" t="s">
        <v>52740</v>
      </c>
      <c r="AO326" s="1">
        <v>1</v>
      </c>
      <c r="AP326" t="s">
        <v>53797</v>
      </c>
      <c r="AQ326" s="1">
        <v>2</v>
      </c>
      <c r="AR326" s="17" t="s">
        <v>33133</v>
      </c>
      <c r="AS326" s="18">
        <v>3</v>
      </c>
      <c r="AT326" s="17" t="s">
        <v>63894</v>
      </c>
      <c r="AU326" s="18">
        <v>4</v>
      </c>
    </row>
    <row r="327" spans="2:47" x14ac:dyDescent="0.2">
      <c r="B327" t="s">
        <v>44983</v>
      </c>
      <c r="C327" s="1">
        <v>3</v>
      </c>
      <c r="D327" t="s">
        <v>67814</v>
      </c>
      <c r="E327" s="1">
        <v>2</v>
      </c>
      <c r="F327" t="s">
        <v>69459</v>
      </c>
      <c r="G327" s="1">
        <v>3</v>
      </c>
      <c r="H327" t="s">
        <v>70368</v>
      </c>
      <c r="I327" s="1">
        <v>2</v>
      </c>
      <c r="J327" t="s">
        <v>27323</v>
      </c>
      <c r="K327" s="1">
        <v>3</v>
      </c>
      <c r="L327" t="s">
        <v>72458</v>
      </c>
      <c r="M327" s="1">
        <v>4</v>
      </c>
      <c r="N327" t="s">
        <v>11468</v>
      </c>
      <c r="O327" s="1">
        <v>5</v>
      </c>
      <c r="P327" t="s">
        <v>12926</v>
      </c>
      <c r="Q327" s="1">
        <v>1</v>
      </c>
      <c r="R327" t="s">
        <v>1898</v>
      </c>
      <c r="S327" s="1">
        <v>5</v>
      </c>
      <c r="T327" t="s">
        <v>32937</v>
      </c>
      <c r="U327" s="1">
        <v>4</v>
      </c>
      <c r="V327" t="s">
        <v>33894</v>
      </c>
      <c r="W327" s="1">
        <v>7</v>
      </c>
      <c r="X327" t="s">
        <v>35387</v>
      </c>
      <c r="Y327" s="1">
        <v>10</v>
      </c>
      <c r="Z327" t="s">
        <v>20576</v>
      </c>
      <c r="AA327" s="1">
        <v>6</v>
      </c>
      <c r="AB327" t="s">
        <v>22044</v>
      </c>
      <c r="AC327" s="1">
        <v>5</v>
      </c>
      <c r="AD327" t="s">
        <v>23497</v>
      </c>
      <c r="AE327" s="1">
        <v>4</v>
      </c>
      <c r="AF327" t="s">
        <v>29997</v>
      </c>
      <c r="AG327" s="1">
        <v>1</v>
      </c>
      <c r="AH327" s="17" t="s">
        <v>46962</v>
      </c>
      <c r="AI327" s="18">
        <v>2</v>
      </c>
      <c r="AJ327" t="s">
        <v>24714</v>
      </c>
      <c r="AK327" s="1">
        <v>4</v>
      </c>
      <c r="AL327" t="s">
        <v>38705</v>
      </c>
      <c r="AM327" s="1">
        <v>3</v>
      </c>
      <c r="AN327" t="s">
        <v>52741</v>
      </c>
      <c r="AO327" s="1">
        <v>1</v>
      </c>
      <c r="AP327" t="s">
        <v>53798</v>
      </c>
      <c r="AQ327" s="1">
        <v>2</v>
      </c>
      <c r="AR327" s="17" t="s">
        <v>33134</v>
      </c>
      <c r="AS327" s="18">
        <v>3</v>
      </c>
      <c r="AT327" s="17" t="s">
        <v>63895</v>
      </c>
      <c r="AU327" s="18">
        <v>3</v>
      </c>
    </row>
    <row r="328" spans="2:47" x14ac:dyDescent="0.2">
      <c r="B328" t="s">
        <v>44984</v>
      </c>
      <c r="C328" s="1">
        <v>3</v>
      </c>
      <c r="D328" t="s">
        <v>67815</v>
      </c>
      <c r="E328" s="1">
        <v>2</v>
      </c>
      <c r="F328" t="s">
        <v>69460</v>
      </c>
      <c r="G328" s="1">
        <v>3</v>
      </c>
      <c r="H328" t="s">
        <v>70369</v>
      </c>
      <c r="I328" s="1">
        <v>3</v>
      </c>
      <c r="J328" t="s">
        <v>27324</v>
      </c>
      <c r="K328" s="1">
        <v>3</v>
      </c>
      <c r="L328" t="s">
        <v>72459</v>
      </c>
      <c r="M328" s="1">
        <v>3</v>
      </c>
      <c r="N328" t="s">
        <v>11469</v>
      </c>
      <c r="O328" s="1">
        <v>5</v>
      </c>
      <c r="P328" t="s">
        <v>12927</v>
      </c>
      <c r="Q328" s="1">
        <v>1</v>
      </c>
      <c r="R328" t="s">
        <v>1899</v>
      </c>
      <c r="S328" s="1">
        <v>4</v>
      </c>
      <c r="T328" t="s">
        <v>32938</v>
      </c>
      <c r="U328" s="1">
        <v>4</v>
      </c>
      <c r="V328" t="s">
        <v>33895</v>
      </c>
      <c r="W328" s="1">
        <v>5</v>
      </c>
      <c r="X328" t="s">
        <v>35388</v>
      </c>
      <c r="Y328" s="1">
        <v>5</v>
      </c>
      <c r="Z328" t="s">
        <v>20577</v>
      </c>
      <c r="AA328" s="1">
        <v>5</v>
      </c>
      <c r="AB328" t="s">
        <v>22045</v>
      </c>
      <c r="AC328" s="1">
        <v>5</v>
      </c>
      <c r="AD328" t="s">
        <v>23498</v>
      </c>
      <c r="AE328" s="1">
        <v>4</v>
      </c>
      <c r="AF328" t="s">
        <v>29998</v>
      </c>
      <c r="AG328" s="1">
        <v>1</v>
      </c>
      <c r="AH328" s="17" t="s">
        <v>46963</v>
      </c>
      <c r="AI328" s="18">
        <v>2</v>
      </c>
      <c r="AJ328" t="s">
        <v>24715</v>
      </c>
      <c r="AK328" s="1">
        <v>1</v>
      </c>
      <c r="AL328" t="s">
        <v>38706</v>
      </c>
      <c r="AM328" s="1">
        <v>3</v>
      </c>
      <c r="AN328" t="s">
        <v>52742</v>
      </c>
      <c r="AO328" s="1">
        <v>1</v>
      </c>
      <c r="AP328" t="s">
        <v>53799</v>
      </c>
      <c r="AQ328" s="1">
        <v>2</v>
      </c>
      <c r="AR328" s="17" t="s">
        <v>33135</v>
      </c>
      <c r="AS328" s="18">
        <v>4</v>
      </c>
      <c r="AT328" s="17" t="s">
        <v>63896</v>
      </c>
      <c r="AU328" s="18">
        <v>4</v>
      </c>
    </row>
    <row r="329" spans="2:47" x14ac:dyDescent="0.2">
      <c r="B329" t="s">
        <v>44985</v>
      </c>
      <c r="C329" s="1">
        <v>2</v>
      </c>
      <c r="D329" t="s">
        <v>67816</v>
      </c>
      <c r="E329" s="1">
        <v>2</v>
      </c>
      <c r="F329" t="s">
        <v>69461</v>
      </c>
      <c r="G329" s="1">
        <v>3</v>
      </c>
      <c r="H329" t="s">
        <v>70370</v>
      </c>
      <c r="I329" s="1">
        <v>3</v>
      </c>
      <c r="J329" t="s">
        <v>27325</v>
      </c>
      <c r="K329" s="1">
        <v>3</v>
      </c>
      <c r="L329" t="s">
        <v>72460</v>
      </c>
      <c r="M329" s="1">
        <v>3</v>
      </c>
      <c r="N329" t="s">
        <v>11470</v>
      </c>
      <c r="O329" s="1">
        <v>5</v>
      </c>
      <c r="P329" t="s">
        <v>12928</v>
      </c>
      <c r="Q329" s="1">
        <v>1</v>
      </c>
      <c r="R329" t="s">
        <v>1900</v>
      </c>
      <c r="S329" s="1">
        <v>5</v>
      </c>
      <c r="T329" t="s">
        <v>32939</v>
      </c>
      <c r="U329" s="1">
        <v>4</v>
      </c>
      <c r="V329" t="s">
        <v>33896</v>
      </c>
      <c r="W329" s="1">
        <v>4</v>
      </c>
      <c r="X329" t="s">
        <v>35389</v>
      </c>
      <c r="Y329" s="1">
        <v>4</v>
      </c>
      <c r="Z329" t="s">
        <v>20578</v>
      </c>
      <c r="AA329" s="1">
        <v>5</v>
      </c>
      <c r="AB329" t="s">
        <v>22046</v>
      </c>
      <c r="AC329" s="1">
        <v>5</v>
      </c>
      <c r="AD329" t="s">
        <v>23499</v>
      </c>
      <c r="AE329" s="1">
        <v>4</v>
      </c>
      <c r="AF329" t="s">
        <v>29999</v>
      </c>
      <c r="AG329" s="1">
        <v>1</v>
      </c>
      <c r="AH329" s="17" t="s">
        <v>46964</v>
      </c>
      <c r="AI329" s="18">
        <v>2</v>
      </c>
      <c r="AJ329" t="s">
        <v>24716</v>
      </c>
      <c r="AK329" s="1">
        <v>2</v>
      </c>
      <c r="AL329" t="s">
        <v>38707</v>
      </c>
      <c r="AM329" s="1">
        <v>2</v>
      </c>
      <c r="AN329" t="s">
        <v>52743</v>
      </c>
      <c r="AO329" s="1">
        <v>1</v>
      </c>
      <c r="AP329" t="s">
        <v>53800</v>
      </c>
      <c r="AQ329" s="1">
        <v>1</v>
      </c>
      <c r="AR329" s="17" t="s">
        <v>33136</v>
      </c>
      <c r="AS329" s="18">
        <v>4</v>
      </c>
      <c r="AT329" s="17" t="s">
        <v>63897</v>
      </c>
      <c r="AU329" s="18">
        <v>3</v>
      </c>
    </row>
    <row r="330" spans="2:47" x14ac:dyDescent="0.2">
      <c r="B330" t="s">
        <v>44986</v>
      </c>
      <c r="C330" s="1">
        <v>2</v>
      </c>
      <c r="D330" t="s">
        <v>67817</v>
      </c>
      <c r="E330" s="1">
        <v>3</v>
      </c>
      <c r="F330" t="s">
        <v>69462</v>
      </c>
      <c r="G330" s="1">
        <v>3</v>
      </c>
      <c r="H330" t="s">
        <v>70371</v>
      </c>
      <c r="I330" s="1">
        <v>2</v>
      </c>
      <c r="J330" t="s">
        <v>27326</v>
      </c>
      <c r="K330" s="1">
        <v>3</v>
      </c>
      <c r="L330" t="s">
        <v>72461</v>
      </c>
      <c r="M330" s="1">
        <v>3</v>
      </c>
      <c r="N330" t="s">
        <v>11471</v>
      </c>
      <c r="O330" s="1">
        <v>5</v>
      </c>
      <c r="P330" t="s">
        <v>12929</v>
      </c>
      <c r="Q330" s="1">
        <v>1</v>
      </c>
      <c r="R330" t="s">
        <v>1901</v>
      </c>
      <c r="S330" s="1">
        <v>5</v>
      </c>
      <c r="T330" t="s">
        <v>32940</v>
      </c>
      <c r="U330" s="1">
        <v>6</v>
      </c>
      <c r="V330" t="s">
        <v>33897</v>
      </c>
      <c r="W330" s="1">
        <v>4</v>
      </c>
      <c r="X330" t="s">
        <v>35390</v>
      </c>
      <c r="Y330" s="1">
        <v>4</v>
      </c>
      <c r="Z330" t="s">
        <v>20579</v>
      </c>
      <c r="AA330" s="1">
        <v>5</v>
      </c>
      <c r="AB330" t="s">
        <v>22047</v>
      </c>
      <c r="AC330" s="1">
        <v>5</v>
      </c>
      <c r="AD330" t="s">
        <v>23500</v>
      </c>
      <c r="AE330" s="1">
        <v>4</v>
      </c>
      <c r="AF330" t="s">
        <v>30000</v>
      </c>
      <c r="AG330" s="1">
        <v>2</v>
      </c>
      <c r="AH330" s="17" t="s">
        <v>46965</v>
      </c>
      <c r="AI330" s="18">
        <v>5</v>
      </c>
      <c r="AJ330" t="s">
        <v>24717</v>
      </c>
      <c r="AK330" s="1">
        <v>1</v>
      </c>
      <c r="AL330" t="s">
        <v>38708</v>
      </c>
      <c r="AM330" s="1">
        <v>3</v>
      </c>
      <c r="AN330" t="s">
        <v>52744</v>
      </c>
      <c r="AO330" s="1">
        <v>2</v>
      </c>
      <c r="AP330" t="s">
        <v>53801</v>
      </c>
      <c r="AQ330" s="1">
        <v>1</v>
      </c>
      <c r="AR330" s="17" t="s">
        <v>33137</v>
      </c>
      <c r="AS330" s="18">
        <v>4</v>
      </c>
      <c r="AT330" s="17" t="s">
        <v>63898</v>
      </c>
      <c r="AU330" s="18">
        <v>4</v>
      </c>
    </row>
    <row r="331" spans="2:47" x14ac:dyDescent="0.2">
      <c r="B331" t="s">
        <v>44987</v>
      </c>
      <c r="C331" s="1">
        <v>2</v>
      </c>
      <c r="D331" t="s">
        <v>67818</v>
      </c>
      <c r="E331" s="1">
        <v>3</v>
      </c>
      <c r="F331" t="s">
        <v>69463</v>
      </c>
      <c r="G331" s="1">
        <v>3</v>
      </c>
      <c r="H331" t="s">
        <v>70372</v>
      </c>
      <c r="I331" s="1">
        <v>3</v>
      </c>
      <c r="J331" t="s">
        <v>27327</v>
      </c>
      <c r="K331" s="1">
        <v>4</v>
      </c>
      <c r="L331" t="s">
        <v>72462</v>
      </c>
      <c r="M331" s="1">
        <v>5</v>
      </c>
      <c r="N331" t="s">
        <v>11472</v>
      </c>
      <c r="O331" s="1">
        <v>5</v>
      </c>
      <c r="P331" t="s">
        <v>12930</v>
      </c>
      <c r="Q331" s="1">
        <v>1</v>
      </c>
      <c r="R331" t="s">
        <v>1902</v>
      </c>
      <c r="S331" s="1">
        <v>5</v>
      </c>
      <c r="T331" t="s">
        <v>32941</v>
      </c>
      <c r="U331" s="1">
        <v>6</v>
      </c>
      <c r="V331" t="s">
        <v>33898</v>
      </c>
      <c r="W331" s="1">
        <v>4</v>
      </c>
      <c r="X331" t="s">
        <v>35391</v>
      </c>
      <c r="Y331" s="1">
        <v>4</v>
      </c>
      <c r="Z331" t="s">
        <v>20580</v>
      </c>
      <c r="AA331" s="1">
        <v>6</v>
      </c>
      <c r="AB331" t="s">
        <v>22048</v>
      </c>
      <c r="AC331" s="1">
        <v>5</v>
      </c>
      <c r="AD331" t="s">
        <v>23501</v>
      </c>
      <c r="AE331" s="1">
        <v>4</v>
      </c>
      <c r="AF331" t="s">
        <v>30001</v>
      </c>
      <c r="AG331" s="1">
        <v>1</v>
      </c>
      <c r="AH331" s="17" t="s">
        <v>46966</v>
      </c>
      <c r="AI331" s="18">
        <v>3</v>
      </c>
      <c r="AJ331" t="s">
        <v>24718</v>
      </c>
      <c r="AK331" s="1">
        <v>1</v>
      </c>
      <c r="AL331" t="s">
        <v>38709</v>
      </c>
      <c r="AM331" s="1">
        <v>3</v>
      </c>
      <c r="AN331" t="s">
        <v>52745</v>
      </c>
      <c r="AO331" s="1">
        <v>1</v>
      </c>
      <c r="AP331" t="s">
        <v>53802</v>
      </c>
      <c r="AQ331" s="1">
        <v>3</v>
      </c>
      <c r="AR331" s="17" t="s">
        <v>33138</v>
      </c>
      <c r="AS331" s="18">
        <v>4</v>
      </c>
      <c r="AT331" s="17" t="s">
        <v>63899</v>
      </c>
      <c r="AU331" s="18">
        <v>5</v>
      </c>
    </row>
    <row r="332" spans="2:47" x14ac:dyDescent="0.2">
      <c r="B332" t="s">
        <v>44988</v>
      </c>
      <c r="C332" s="1">
        <v>3</v>
      </c>
      <c r="D332" t="s">
        <v>67819</v>
      </c>
      <c r="E332" s="1">
        <v>2</v>
      </c>
      <c r="F332" t="s">
        <v>69464</v>
      </c>
      <c r="G332" s="1">
        <v>3</v>
      </c>
      <c r="H332" t="s">
        <v>70373</v>
      </c>
      <c r="I332" s="1">
        <v>2</v>
      </c>
      <c r="J332" t="s">
        <v>27328</v>
      </c>
      <c r="K332" s="1">
        <v>3</v>
      </c>
      <c r="L332" t="s">
        <v>72463</v>
      </c>
      <c r="M332" s="1">
        <v>4</v>
      </c>
      <c r="N332" t="s">
        <v>11473</v>
      </c>
      <c r="O332" s="1">
        <v>5</v>
      </c>
      <c r="P332" t="s">
        <v>12931</v>
      </c>
      <c r="Q332" s="1">
        <v>2</v>
      </c>
      <c r="R332" t="s">
        <v>1903</v>
      </c>
      <c r="S332" s="1">
        <v>5</v>
      </c>
      <c r="T332" t="s">
        <v>32942</v>
      </c>
      <c r="U332" s="1">
        <v>6</v>
      </c>
      <c r="V332" t="s">
        <v>33899</v>
      </c>
      <c r="W332" s="1">
        <v>4</v>
      </c>
      <c r="X332" t="s">
        <v>35392</v>
      </c>
      <c r="Y332" s="1">
        <v>4</v>
      </c>
      <c r="Z332" t="s">
        <v>20581</v>
      </c>
      <c r="AA332" s="1">
        <v>6</v>
      </c>
      <c r="AB332" t="s">
        <v>22049</v>
      </c>
      <c r="AC332" s="1">
        <v>5</v>
      </c>
      <c r="AD332" t="s">
        <v>23502</v>
      </c>
      <c r="AE332" s="1">
        <v>4</v>
      </c>
      <c r="AF332" t="s">
        <v>30002</v>
      </c>
      <c r="AG332" s="1">
        <v>1</v>
      </c>
      <c r="AH332" s="17" t="s">
        <v>46967</v>
      </c>
      <c r="AI332" s="18">
        <v>5</v>
      </c>
      <c r="AJ332" t="s">
        <v>24719</v>
      </c>
      <c r="AK332" s="1">
        <v>2</v>
      </c>
      <c r="AL332" t="s">
        <v>38710</v>
      </c>
      <c r="AM332" s="1">
        <v>3</v>
      </c>
      <c r="AN332" t="s">
        <v>52746</v>
      </c>
      <c r="AO332" s="1">
        <v>1</v>
      </c>
      <c r="AP332" t="s">
        <v>53803</v>
      </c>
      <c r="AQ332" s="1">
        <v>2</v>
      </c>
      <c r="AR332" s="17" t="s">
        <v>33139</v>
      </c>
      <c r="AS332" s="18">
        <v>3</v>
      </c>
      <c r="AT332" s="17" t="s">
        <v>63900</v>
      </c>
      <c r="AU332" s="18">
        <v>5</v>
      </c>
    </row>
    <row r="333" spans="2:47" x14ac:dyDescent="0.2">
      <c r="B333" t="s">
        <v>44989</v>
      </c>
      <c r="C333" s="1">
        <v>3</v>
      </c>
      <c r="D333" t="s">
        <v>67820</v>
      </c>
      <c r="E333" s="1">
        <v>2</v>
      </c>
      <c r="F333" t="s">
        <v>69465</v>
      </c>
      <c r="G333" s="1">
        <v>3</v>
      </c>
      <c r="H333" t="s">
        <v>70374</v>
      </c>
      <c r="I333" s="1">
        <v>2</v>
      </c>
      <c r="J333" t="s">
        <v>27329</v>
      </c>
      <c r="K333" s="1">
        <v>3</v>
      </c>
      <c r="L333" t="s">
        <v>72464</v>
      </c>
      <c r="M333" s="1">
        <v>3</v>
      </c>
      <c r="N333" t="s">
        <v>11474</v>
      </c>
      <c r="O333" s="1">
        <v>5</v>
      </c>
      <c r="P333" t="s">
        <v>12932</v>
      </c>
      <c r="Q333" s="1">
        <v>1</v>
      </c>
      <c r="R333" t="s">
        <v>1904</v>
      </c>
      <c r="S333" s="1">
        <v>4</v>
      </c>
      <c r="T333" t="s">
        <v>32943</v>
      </c>
      <c r="U333" s="1">
        <v>6</v>
      </c>
      <c r="V333" t="s">
        <v>33900</v>
      </c>
      <c r="W333" s="1">
        <v>6</v>
      </c>
      <c r="X333" t="s">
        <v>35393</v>
      </c>
      <c r="Y333" s="1">
        <v>4</v>
      </c>
      <c r="Z333" t="s">
        <v>20582</v>
      </c>
      <c r="AA333" s="1">
        <v>6</v>
      </c>
      <c r="AB333" t="s">
        <v>22050</v>
      </c>
      <c r="AC333" s="1">
        <v>5</v>
      </c>
      <c r="AD333" t="s">
        <v>23503</v>
      </c>
      <c r="AE333" s="1">
        <v>4</v>
      </c>
      <c r="AF333" t="s">
        <v>30003</v>
      </c>
      <c r="AG333" s="1">
        <v>1</v>
      </c>
      <c r="AH333" s="17" t="s">
        <v>46968</v>
      </c>
      <c r="AI333" s="18">
        <v>3</v>
      </c>
      <c r="AJ333" t="s">
        <v>24720</v>
      </c>
      <c r="AK333" s="1">
        <v>1</v>
      </c>
      <c r="AL333" t="s">
        <v>38711</v>
      </c>
      <c r="AM333" s="1">
        <v>3</v>
      </c>
      <c r="AN333" t="s">
        <v>52747</v>
      </c>
      <c r="AO333" s="1">
        <v>1</v>
      </c>
      <c r="AP333" t="s">
        <v>53804</v>
      </c>
      <c r="AQ333" s="1">
        <v>2</v>
      </c>
      <c r="AR333" s="17" t="s">
        <v>33140</v>
      </c>
      <c r="AS333" s="18">
        <v>4</v>
      </c>
      <c r="AT333" s="17" t="s">
        <v>63901</v>
      </c>
      <c r="AU333" s="18">
        <v>5</v>
      </c>
    </row>
    <row r="334" spans="2:47" x14ac:dyDescent="0.2">
      <c r="B334" t="s">
        <v>44990</v>
      </c>
      <c r="C334" s="1">
        <v>2</v>
      </c>
      <c r="D334" t="s">
        <v>67821</v>
      </c>
      <c r="E334" s="1">
        <v>2</v>
      </c>
      <c r="F334" t="s">
        <v>69466</v>
      </c>
      <c r="G334" s="1">
        <v>3</v>
      </c>
      <c r="H334" t="s">
        <v>70375</v>
      </c>
      <c r="I334" s="1">
        <v>3</v>
      </c>
      <c r="J334" t="s">
        <v>27330</v>
      </c>
      <c r="K334" s="1">
        <v>3</v>
      </c>
      <c r="L334" t="s">
        <v>72465</v>
      </c>
      <c r="M334" s="1">
        <v>3</v>
      </c>
      <c r="N334" t="s">
        <v>11475</v>
      </c>
      <c r="O334" s="1">
        <v>5</v>
      </c>
      <c r="P334" t="s">
        <v>12933</v>
      </c>
      <c r="Q334" s="1">
        <v>1</v>
      </c>
      <c r="R334" t="s">
        <v>1905</v>
      </c>
      <c r="S334" s="1">
        <v>4</v>
      </c>
      <c r="T334" t="s">
        <v>32944</v>
      </c>
      <c r="U334" s="1">
        <v>7</v>
      </c>
      <c r="V334" t="s">
        <v>33901</v>
      </c>
      <c r="W334" s="1">
        <v>4</v>
      </c>
      <c r="X334" t="s">
        <v>35394</v>
      </c>
      <c r="Y334" s="1">
        <v>4</v>
      </c>
      <c r="Z334" t="s">
        <v>20583</v>
      </c>
      <c r="AA334" s="1">
        <v>5</v>
      </c>
      <c r="AB334" t="s">
        <v>22051</v>
      </c>
      <c r="AC334" s="1">
        <v>5</v>
      </c>
      <c r="AD334" t="s">
        <v>23504</v>
      </c>
      <c r="AE334" s="1">
        <v>4</v>
      </c>
      <c r="AF334" t="s">
        <v>30004</v>
      </c>
      <c r="AG334" s="1">
        <v>1</v>
      </c>
      <c r="AH334" s="17" t="s">
        <v>46969</v>
      </c>
      <c r="AI334" s="18">
        <v>2</v>
      </c>
      <c r="AJ334" t="s">
        <v>24721</v>
      </c>
      <c r="AK334" s="1">
        <v>2</v>
      </c>
      <c r="AL334" t="s">
        <v>38712</v>
      </c>
      <c r="AM334" s="1">
        <v>2</v>
      </c>
      <c r="AN334" t="s">
        <v>52748</v>
      </c>
      <c r="AO334" s="1">
        <v>1</v>
      </c>
      <c r="AP334" t="s">
        <v>53805</v>
      </c>
      <c r="AQ334" s="1">
        <v>1</v>
      </c>
      <c r="AR334" s="17" t="s">
        <v>33141</v>
      </c>
      <c r="AS334" s="18">
        <v>4</v>
      </c>
      <c r="AT334" s="17" t="s">
        <v>63902</v>
      </c>
      <c r="AU334" s="18">
        <v>5</v>
      </c>
    </row>
    <row r="335" spans="2:47" x14ac:dyDescent="0.2">
      <c r="B335" t="s">
        <v>44991</v>
      </c>
      <c r="C335" s="1">
        <v>3</v>
      </c>
      <c r="D335" t="s">
        <v>67822</v>
      </c>
      <c r="E335" s="1">
        <v>3</v>
      </c>
      <c r="F335" t="s">
        <v>69467</v>
      </c>
      <c r="G335" s="1">
        <v>4</v>
      </c>
      <c r="H335" t="s">
        <v>70376</v>
      </c>
      <c r="I335" s="1">
        <v>2</v>
      </c>
      <c r="J335" t="s">
        <v>27331</v>
      </c>
      <c r="K335" s="1">
        <v>3</v>
      </c>
      <c r="L335" t="s">
        <v>72466</v>
      </c>
      <c r="M335" s="1">
        <v>3</v>
      </c>
      <c r="N335" t="s">
        <v>11476</v>
      </c>
      <c r="O335" s="1">
        <v>5</v>
      </c>
      <c r="P335" t="s">
        <v>12934</v>
      </c>
      <c r="Q335" s="1">
        <v>1</v>
      </c>
      <c r="R335" t="s">
        <v>1906</v>
      </c>
      <c r="S335" s="1">
        <v>5</v>
      </c>
      <c r="T335" t="s">
        <v>32945</v>
      </c>
      <c r="U335" s="1">
        <v>7</v>
      </c>
      <c r="V335" t="s">
        <v>33902</v>
      </c>
      <c r="W335" s="1">
        <v>4</v>
      </c>
      <c r="X335" t="s">
        <v>35395</v>
      </c>
      <c r="Y335" s="1">
        <v>4</v>
      </c>
      <c r="Z335" t="s">
        <v>20584</v>
      </c>
      <c r="AA335" s="1">
        <v>6</v>
      </c>
      <c r="AB335" t="s">
        <v>22052</v>
      </c>
      <c r="AC335" s="1">
        <v>5</v>
      </c>
      <c r="AD335" t="s">
        <v>23505</v>
      </c>
      <c r="AE335" s="1">
        <v>4</v>
      </c>
      <c r="AF335" t="s">
        <v>30005</v>
      </c>
      <c r="AG335" s="1">
        <v>2</v>
      </c>
      <c r="AH335" s="17" t="s">
        <v>46970</v>
      </c>
      <c r="AI335" s="18">
        <v>3</v>
      </c>
      <c r="AJ335" t="s">
        <v>24722</v>
      </c>
      <c r="AK335" s="1">
        <v>1</v>
      </c>
      <c r="AL335" t="s">
        <v>38713</v>
      </c>
      <c r="AM335" s="1">
        <v>3</v>
      </c>
      <c r="AN335" t="s">
        <v>52749</v>
      </c>
      <c r="AO335" s="1">
        <v>1</v>
      </c>
      <c r="AP335" t="s">
        <v>53806</v>
      </c>
      <c r="AQ335" s="1">
        <v>1</v>
      </c>
      <c r="AR335" s="17" t="s">
        <v>33142</v>
      </c>
      <c r="AS335" s="18">
        <v>4</v>
      </c>
      <c r="AT335" s="17" t="s">
        <v>63903</v>
      </c>
      <c r="AU335" s="18">
        <v>7</v>
      </c>
    </row>
    <row r="336" spans="2:47" x14ac:dyDescent="0.2">
      <c r="B336" t="s">
        <v>44992</v>
      </c>
      <c r="C336" s="1">
        <v>3</v>
      </c>
      <c r="D336" t="s">
        <v>67823</v>
      </c>
      <c r="E336" s="1">
        <v>4</v>
      </c>
      <c r="F336" t="s">
        <v>69468</v>
      </c>
      <c r="G336" s="1">
        <v>3</v>
      </c>
      <c r="H336" t="s">
        <v>70377</v>
      </c>
      <c r="I336" s="1">
        <v>3</v>
      </c>
      <c r="J336" t="s">
        <v>27332</v>
      </c>
      <c r="K336" s="1">
        <v>5</v>
      </c>
      <c r="L336" t="s">
        <v>72467</v>
      </c>
      <c r="M336" s="1">
        <v>4</v>
      </c>
      <c r="N336" t="s">
        <v>11477</v>
      </c>
      <c r="O336" s="1">
        <v>5</v>
      </c>
      <c r="P336" t="s">
        <v>12935</v>
      </c>
      <c r="Q336" s="1">
        <v>1</v>
      </c>
      <c r="R336" t="s">
        <v>1907</v>
      </c>
      <c r="S336" s="1">
        <v>6</v>
      </c>
      <c r="T336" t="s">
        <v>32946</v>
      </c>
      <c r="U336" s="1">
        <v>4</v>
      </c>
      <c r="V336" t="s">
        <v>33903</v>
      </c>
      <c r="W336" s="1">
        <v>4</v>
      </c>
      <c r="X336" t="s">
        <v>35396</v>
      </c>
      <c r="Y336" s="1">
        <v>4</v>
      </c>
      <c r="Z336" t="s">
        <v>20585</v>
      </c>
      <c r="AA336" s="1">
        <v>6</v>
      </c>
      <c r="AB336" t="s">
        <v>22053</v>
      </c>
      <c r="AC336" s="1">
        <v>5</v>
      </c>
      <c r="AD336" t="s">
        <v>23506</v>
      </c>
      <c r="AE336" s="1">
        <v>4</v>
      </c>
      <c r="AF336" t="s">
        <v>30006</v>
      </c>
      <c r="AG336" s="1">
        <v>2</v>
      </c>
      <c r="AH336" s="17" t="s">
        <v>46971</v>
      </c>
      <c r="AI336" s="18">
        <v>6</v>
      </c>
      <c r="AJ336" t="s">
        <v>24723</v>
      </c>
      <c r="AK336" s="1">
        <v>2</v>
      </c>
      <c r="AL336" t="s">
        <v>38714</v>
      </c>
      <c r="AM336" s="1">
        <v>4</v>
      </c>
      <c r="AN336" t="s">
        <v>52750</v>
      </c>
      <c r="AO336" s="1">
        <v>4</v>
      </c>
      <c r="AP336" t="s">
        <v>53807</v>
      </c>
      <c r="AQ336" s="1">
        <v>1</v>
      </c>
      <c r="AR336" s="17" t="s">
        <v>33143</v>
      </c>
      <c r="AS336" s="18">
        <v>4</v>
      </c>
      <c r="AT336" s="17" t="s">
        <v>63904</v>
      </c>
      <c r="AU336" s="18">
        <v>7</v>
      </c>
    </row>
    <row r="337" spans="2:47" x14ac:dyDescent="0.2">
      <c r="B337" t="s">
        <v>44993</v>
      </c>
      <c r="C337" s="1">
        <v>3</v>
      </c>
      <c r="D337" t="s">
        <v>67824</v>
      </c>
      <c r="E337" s="1">
        <v>2</v>
      </c>
      <c r="F337" t="s">
        <v>69469</v>
      </c>
      <c r="G337" s="1">
        <v>11</v>
      </c>
      <c r="H337" t="s">
        <v>70378</v>
      </c>
      <c r="I337" s="1">
        <v>2</v>
      </c>
      <c r="J337" t="s">
        <v>27333</v>
      </c>
      <c r="K337" s="1">
        <v>3</v>
      </c>
      <c r="L337" t="s">
        <v>72468</v>
      </c>
      <c r="M337" s="1">
        <v>3</v>
      </c>
      <c r="N337" t="s">
        <v>11478</v>
      </c>
      <c r="O337" s="1">
        <v>6</v>
      </c>
      <c r="P337" t="s">
        <v>12936</v>
      </c>
      <c r="Q337" s="1">
        <v>3</v>
      </c>
      <c r="R337" t="s">
        <v>1908</v>
      </c>
      <c r="S337" s="1">
        <v>4</v>
      </c>
      <c r="T337" t="s">
        <v>32947</v>
      </c>
      <c r="U337" s="1">
        <v>5</v>
      </c>
      <c r="V337" t="s">
        <v>33904</v>
      </c>
      <c r="W337" s="1">
        <v>4</v>
      </c>
      <c r="X337" t="s">
        <v>35397</v>
      </c>
      <c r="Y337" s="1">
        <v>4</v>
      </c>
      <c r="Z337" t="s">
        <v>20586</v>
      </c>
      <c r="AA337" s="1">
        <v>6</v>
      </c>
      <c r="AB337" t="s">
        <v>22054</v>
      </c>
      <c r="AC337" s="1">
        <v>5</v>
      </c>
      <c r="AD337" t="s">
        <v>23507</v>
      </c>
      <c r="AE337" s="1">
        <v>4</v>
      </c>
      <c r="AF337" t="s">
        <v>30007</v>
      </c>
      <c r="AG337" s="1">
        <v>1</v>
      </c>
      <c r="AH337" s="17" t="s">
        <v>46972</v>
      </c>
      <c r="AI337" s="18">
        <v>2</v>
      </c>
      <c r="AJ337" t="s">
        <v>24724</v>
      </c>
      <c r="AK337" s="1">
        <v>2</v>
      </c>
      <c r="AL337" t="s">
        <v>38715</v>
      </c>
      <c r="AM337" s="1">
        <v>3</v>
      </c>
      <c r="AN337" t="s">
        <v>52751</v>
      </c>
      <c r="AO337" s="1">
        <v>1</v>
      </c>
      <c r="AP337" t="s">
        <v>53808</v>
      </c>
      <c r="AQ337" s="1">
        <v>2</v>
      </c>
      <c r="AR337" s="17" t="s">
        <v>33144</v>
      </c>
      <c r="AS337" s="18">
        <v>3</v>
      </c>
      <c r="AT337" s="17" t="s">
        <v>63905</v>
      </c>
      <c r="AU337" s="18">
        <v>5</v>
      </c>
    </row>
    <row r="338" spans="2:47" x14ac:dyDescent="0.2">
      <c r="B338" t="s">
        <v>44994</v>
      </c>
      <c r="C338" s="1">
        <v>4</v>
      </c>
      <c r="D338" t="s">
        <v>67825</v>
      </c>
      <c r="E338" s="1">
        <v>2</v>
      </c>
      <c r="F338" t="s">
        <v>69470</v>
      </c>
      <c r="G338" s="1">
        <v>14</v>
      </c>
      <c r="H338" t="s">
        <v>70379</v>
      </c>
      <c r="I338" s="1">
        <v>2</v>
      </c>
      <c r="J338" t="s">
        <v>27334</v>
      </c>
      <c r="K338" s="1">
        <v>3</v>
      </c>
      <c r="L338" t="s">
        <v>72469</v>
      </c>
      <c r="M338" s="1">
        <v>4</v>
      </c>
      <c r="N338" t="s">
        <v>11479</v>
      </c>
      <c r="O338" s="1">
        <v>5</v>
      </c>
      <c r="P338" t="s">
        <v>12937</v>
      </c>
      <c r="Q338" s="1">
        <v>1</v>
      </c>
      <c r="R338" t="s">
        <v>1909</v>
      </c>
      <c r="S338" s="1">
        <v>4</v>
      </c>
      <c r="T338" t="s">
        <v>32948</v>
      </c>
      <c r="U338" s="1">
        <v>4</v>
      </c>
      <c r="V338" t="s">
        <v>33905</v>
      </c>
      <c r="W338" s="1">
        <v>4</v>
      </c>
      <c r="X338" t="s">
        <v>35398</v>
      </c>
      <c r="Y338" s="1">
        <v>5</v>
      </c>
      <c r="Z338" t="s">
        <v>20587</v>
      </c>
      <c r="AA338" s="1">
        <v>5</v>
      </c>
      <c r="AB338" t="s">
        <v>22055</v>
      </c>
      <c r="AC338" s="1">
        <v>5</v>
      </c>
      <c r="AD338" t="s">
        <v>23508</v>
      </c>
      <c r="AE338" s="1">
        <v>4</v>
      </c>
      <c r="AF338" t="s">
        <v>30008</v>
      </c>
      <c r="AG338" s="1">
        <v>1</v>
      </c>
      <c r="AH338" s="17" t="s">
        <v>46973</v>
      </c>
      <c r="AI338" s="18">
        <v>3</v>
      </c>
      <c r="AJ338" t="s">
        <v>24725</v>
      </c>
      <c r="AK338" s="1">
        <v>1</v>
      </c>
      <c r="AL338" t="s">
        <v>38716</v>
      </c>
      <c r="AM338" s="1">
        <v>4</v>
      </c>
      <c r="AN338" t="s">
        <v>52752</v>
      </c>
      <c r="AO338" s="1">
        <v>1</v>
      </c>
      <c r="AP338" t="s">
        <v>53809</v>
      </c>
      <c r="AQ338" s="1">
        <v>2</v>
      </c>
      <c r="AR338" s="17" t="s">
        <v>33145</v>
      </c>
      <c r="AS338" s="18">
        <v>3</v>
      </c>
      <c r="AT338" s="17" t="s">
        <v>63906</v>
      </c>
      <c r="AU338" s="18">
        <v>5</v>
      </c>
    </row>
    <row r="339" spans="2:47" x14ac:dyDescent="0.2">
      <c r="B339" t="s">
        <v>44995</v>
      </c>
      <c r="C339" s="1">
        <v>3</v>
      </c>
      <c r="D339" t="s">
        <v>67826</v>
      </c>
      <c r="E339" s="1">
        <v>2</v>
      </c>
      <c r="F339" t="s">
        <v>69471</v>
      </c>
      <c r="G339" s="1">
        <v>11</v>
      </c>
      <c r="H339" t="s">
        <v>70380</v>
      </c>
      <c r="I339" s="1">
        <v>2</v>
      </c>
      <c r="J339" t="s">
        <v>27335</v>
      </c>
      <c r="K339" s="1">
        <v>3</v>
      </c>
      <c r="L339" t="s">
        <v>72470</v>
      </c>
      <c r="M339" s="1">
        <v>3</v>
      </c>
      <c r="N339" t="s">
        <v>11480</v>
      </c>
      <c r="O339" s="1">
        <v>5</v>
      </c>
      <c r="P339" t="s">
        <v>12938</v>
      </c>
      <c r="Q339" s="1">
        <v>1</v>
      </c>
      <c r="R339" t="s">
        <v>1910</v>
      </c>
      <c r="S339" s="1">
        <v>4</v>
      </c>
      <c r="T339" t="s">
        <v>32949</v>
      </c>
      <c r="U339" s="1">
        <v>4</v>
      </c>
      <c r="V339" t="s">
        <v>33906</v>
      </c>
      <c r="W339" s="1">
        <v>4</v>
      </c>
      <c r="X339" t="s">
        <v>35399</v>
      </c>
      <c r="Y339" s="1">
        <v>4</v>
      </c>
      <c r="Z339" t="s">
        <v>20588</v>
      </c>
      <c r="AA339" s="1">
        <v>5</v>
      </c>
      <c r="AB339" t="s">
        <v>22056</v>
      </c>
      <c r="AC339" s="1">
        <v>5</v>
      </c>
      <c r="AD339" t="s">
        <v>23509</v>
      </c>
      <c r="AE339" s="1">
        <v>4</v>
      </c>
      <c r="AF339" t="s">
        <v>30009</v>
      </c>
      <c r="AG339" s="1">
        <v>1</v>
      </c>
      <c r="AH339" s="17" t="s">
        <v>46974</v>
      </c>
      <c r="AI339" s="18">
        <v>2</v>
      </c>
      <c r="AJ339" t="s">
        <v>24726</v>
      </c>
      <c r="AK339" s="1">
        <v>2</v>
      </c>
      <c r="AL339" t="s">
        <v>38717</v>
      </c>
      <c r="AM339" s="1">
        <v>3</v>
      </c>
      <c r="AN339" t="s">
        <v>52753</v>
      </c>
      <c r="AO339" s="1">
        <v>1</v>
      </c>
      <c r="AP339" t="s">
        <v>53810</v>
      </c>
      <c r="AQ339" s="1">
        <v>1</v>
      </c>
      <c r="AR339" s="17" t="s">
        <v>33146</v>
      </c>
      <c r="AS339" s="18">
        <v>3</v>
      </c>
      <c r="AT339" s="17" t="s">
        <v>63907</v>
      </c>
      <c r="AU339" s="18">
        <v>3</v>
      </c>
    </row>
    <row r="340" spans="2:47" x14ac:dyDescent="0.2">
      <c r="B340" t="s">
        <v>44996</v>
      </c>
      <c r="C340" s="1">
        <v>3</v>
      </c>
      <c r="D340" t="s">
        <v>67827</v>
      </c>
      <c r="E340" s="1">
        <v>5</v>
      </c>
      <c r="F340" t="s">
        <v>69472</v>
      </c>
      <c r="G340" s="1">
        <v>3</v>
      </c>
      <c r="H340" t="s">
        <v>70381</v>
      </c>
      <c r="I340" s="1">
        <v>4</v>
      </c>
      <c r="J340" t="s">
        <v>27336</v>
      </c>
      <c r="K340" s="1">
        <v>3</v>
      </c>
      <c r="L340" t="s">
        <v>72471</v>
      </c>
      <c r="M340" s="1">
        <v>3</v>
      </c>
      <c r="N340" t="s">
        <v>11481</v>
      </c>
      <c r="O340" s="1">
        <v>4</v>
      </c>
      <c r="P340" t="s">
        <v>12939</v>
      </c>
      <c r="Q340" s="1">
        <v>4</v>
      </c>
      <c r="R340" t="s">
        <v>1911</v>
      </c>
      <c r="S340" s="1">
        <v>5</v>
      </c>
      <c r="T340" t="s">
        <v>32950</v>
      </c>
      <c r="U340" s="1">
        <v>4</v>
      </c>
      <c r="V340" t="s">
        <v>33907</v>
      </c>
      <c r="W340" s="1">
        <v>4</v>
      </c>
      <c r="X340" t="s">
        <v>35400</v>
      </c>
      <c r="Y340" s="1">
        <v>5</v>
      </c>
      <c r="Z340" t="s">
        <v>20589</v>
      </c>
      <c r="AA340" s="1">
        <v>5</v>
      </c>
      <c r="AB340" t="s">
        <v>22057</v>
      </c>
      <c r="AC340" s="1">
        <v>5</v>
      </c>
      <c r="AD340" t="s">
        <v>23510</v>
      </c>
      <c r="AE340" s="1">
        <v>4</v>
      </c>
      <c r="AF340" t="s">
        <v>30010</v>
      </c>
      <c r="AG340" s="1">
        <v>1</v>
      </c>
      <c r="AH340" s="17" t="s">
        <v>46975</v>
      </c>
      <c r="AI340" s="18">
        <v>4</v>
      </c>
      <c r="AJ340" t="s">
        <v>24727</v>
      </c>
      <c r="AK340" s="1">
        <v>1</v>
      </c>
      <c r="AL340" t="s">
        <v>38718</v>
      </c>
      <c r="AM340" s="1">
        <v>2</v>
      </c>
      <c r="AN340" t="s">
        <v>52754</v>
      </c>
      <c r="AO340" s="1">
        <v>1</v>
      </c>
      <c r="AP340" t="s">
        <v>53811</v>
      </c>
      <c r="AQ340" s="1">
        <v>1</v>
      </c>
      <c r="AR340" s="17" t="s">
        <v>33147</v>
      </c>
      <c r="AS340" s="18">
        <v>4</v>
      </c>
      <c r="AT340" s="17" t="s">
        <v>63908</v>
      </c>
      <c r="AU340" s="18">
        <v>3</v>
      </c>
    </row>
    <row r="341" spans="2:47" x14ac:dyDescent="0.2">
      <c r="B341" t="s">
        <v>44997</v>
      </c>
      <c r="C341" s="1">
        <v>3</v>
      </c>
      <c r="D341" t="s">
        <v>67828</v>
      </c>
      <c r="E341" s="1">
        <v>3</v>
      </c>
      <c r="F341" t="s">
        <v>69473</v>
      </c>
      <c r="G341" s="1">
        <v>3</v>
      </c>
      <c r="H341" t="s">
        <v>70382</v>
      </c>
      <c r="I341" s="1">
        <v>13</v>
      </c>
      <c r="J341" t="s">
        <v>27337</v>
      </c>
      <c r="K341" s="1">
        <v>4</v>
      </c>
      <c r="L341" t="s">
        <v>72472</v>
      </c>
      <c r="M341" s="1">
        <v>4</v>
      </c>
      <c r="N341" t="s">
        <v>11482</v>
      </c>
      <c r="O341" s="1">
        <v>5</v>
      </c>
      <c r="P341" t="s">
        <v>12940</v>
      </c>
      <c r="Q341" s="1">
        <v>1</v>
      </c>
      <c r="R341" t="s">
        <v>1912</v>
      </c>
      <c r="S341" s="1">
        <v>5</v>
      </c>
      <c r="T341" t="s">
        <v>32951</v>
      </c>
      <c r="U341" s="1">
        <v>4</v>
      </c>
      <c r="V341" t="s">
        <v>33908</v>
      </c>
      <c r="W341" s="1">
        <v>4</v>
      </c>
      <c r="X341" t="s">
        <v>35401</v>
      </c>
      <c r="Y341" s="1">
        <v>4</v>
      </c>
      <c r="Z341" t="s">
        <v>20590</v>
      </c>
      <c r="AA341" s="1">
        <v>5</v>
      </c>
      <c r="AB341" t="s">
        <v>22058</v>
      </c>
      <c r="AC341" s="1">
        <v>8</v>
      </c>
      <c r="AD341" t="s">
        <v>23511</v>
      </c>
      <c r="AE341" s="1">
        <v>4</v>
      </c>
      <c r="AF341" t="s">
        <v>30011</v>
      </c>
      <c r="AG341" s="1">
        <v>1</v>
      </c>
      <c r="AH341" s="17" t="s">
        <v>46976</v>
      </c>
      <c r="AI341" s="18">
        <v>7</v>
      </c>
      <c r="AJ341" t="s">
        <v>24728</v>
      </c>
      <c r="AK341" s="1">
        <v>2</v>
      </c>
      <c r="AL341" t="s">
        <v>38719</v>
      </c>
      <c r="AM341" s="1">
        <v>3</v>
      </c>
      <c r="AN341" t="s">
        <v>52755</v>
      </c>
      <c r="AO341" s="1">
        <v>1</v>
      </c>
      <c r="AP341" t="s">
        <v>53812</v>
      </c>
      <c r="AQ341" s="1">
        <v>1</v>
      </c>
      <c r="AR341" s="17" t="s">
        <v>33148</v>
      </c>
      <c r="AS341" s="18">
        <v>4</v>
      </c>
      <c r="AT341" s="17" t="s">
        <v>63909</v>
      </c>
      <c r="AU341" s="18">
        <v>5</v>
      </c>
    </row>
    <row r="342" spans="2:47" x14ac:dyDescent="0.2">
      <c r="B342" t="s">
        <v>44998</v>
      </c>
      <c r="C342" s="1">
        <v>3</v>
      </c>
      <c r="D342" t="s">
        <v>67829</v>
      </c>
      <c r="E342" s="1">
        <v>3</v>
      </c>
      <c r="F342" t="s">
        <v>69474</v>
      </c>
      <c r="G342" s="1">
        <v>3</v>
      </c>
      <c r="H342" t="s">
        <v>70383</v>
      </c>
      <c r="I342" s="1">
        <v>2</v>
      </c>
      <c r="J342" t="s">
        <v>27338</v>
      </c>
      <c r="K342" s="1">
        <v>3</v>
      </c>
      <c r="L342" t="s">
        <v>72473</v>
      </c>
      <c r="M342" s="1">
        <v>3</v>
      </c>
      <c r="N342" t="s">
        <v>11483</v>
      </c>
      <c r="O342" s="1">
        <v>5</v>
      </c>
      <c r="P342" t="s">
        <v>12941</v>
      </c>
      <c r="Q342" s="1">
        <v>2</v>
      </c>
      <c r="R342" t="s">
        <v>1913</v>
      </c>
      <c r="S342" s="1">
        <v>4</v>
      </c>
      <c r="T342" t="s">
        <v>32952</v>
      </c>
      <c r="U342" s="1">
        <v>4</v>
      </c>
      <c r="V342" t="s">
        <v>33909</v>
      </c>
      <c r="W342" s="1">
        <v>4</v>
      </c>
      <c r="X342" t="s">
        <v>35402</v>
      </c>
      <c r="Y342" s="1">
        <v>6</v>
      </c>
      <c r="Z342" t="s">
        <v>20591</v>
      </c>
      <c r="AA342" s="1">
        <v>6</v>
      </c>
      <c r="AB342" t="s">
        <v>22059</v>
      </c>
      <c r="AC342" s="1">
        <v>5</v>
      </c>
      <c r="AD342" t="s">
        <v>23512</v>
      </c>
      <c r="AE342" s="1">
        <v>5</v>
      </c>
      <c r="AF342" t="s">
        <v>30012</v>
      </c>
      <c r="AG342" s="1">
        <v>1</v>
      </c>
      <c r="AH342" s="17" t="s">
        <v>46977</v>
      </c>
      <c r="AI342" s="18">
        <v>5</v>
      </c>
      <c r="AJ342" t="s">
        <v>24729</v>
      </c>
      <c r="AK342" s="1">
        <v>2</v>
      </c>
      <c r="AL342" t="s">
        <v>38720</v>
      </c>
      <c r="AM342" s="1">
        <v>3</v>
      </c>
      <c r="AN342" t="s">
        <v>52756</v>
      </c>
      <c r="AO342" s="1">
        <v>1</v>
      </c>
      <c r="AP342" t="s">
        <v>53813</v>
      </c>
      <c r="AQ342" s="1">
        <v>2</v>
      </c>
      <c r="AR342" s="17" t="s">
        <v>33149</v>
      </c>
      <c r="AS342" s="18">
        <v>14</v>
      </c>
      <c r="AT342" s="17" t="s">
        <v>63910</v>
      </c>
      <c r="AU342" s="18">
        <v>4</v>
      </c>
    </row>
    <row r="343" spans="2:47" x14ac:dyDescent="0.2">
      <c r="B343" t="s">
        <v>44999</v>
      </c>
      <c r="C343" s="1">
        <v>3</v>
      </c>
      <c r="D343" t="s">
        <v>67830</v>
      </c>
      <c r="E343" s="1">
        <v>3</v>
      </c>
      <c r="F343" t="s">
        <v>69475</v>
      </c>
      <c r="G343" s="1">
        <v>3</v>
      </c>
      <c r="H343" t="s">
        <v>70384</v>
      </c>
      <c r="I343" s="1">
        <v>2</v>
      </c>
      <c r="J343" t="s">
        <v>27339</v>
      </c>
      <c r="K343" s="1">
        <v>3</v>
      </c>
      <c r="L343" t="s">
        <v>72474</v>
      </c>
      <c r="M343" s="1">
        <v>3</v>
      </c>
      <c r="N343" t="s">
        <v>11484</v>
      </c>
      <c r="O343" s="1">
        <v>5</v>
      </c>
      <c r="P343" t="s">
        <v>12942</v>
      </c>
      <c r="Q343" s="1">
        <v>1</v>
      </c>
      <c r="R343" t="s">
        <v>1914</v>
      </c>
      <c r="S343" s="1">
        <v>4</v>
      </c>
      <c r="T343" t="s">
        <v>32953</v>
      </c>
      <c r="U343" s="1">
        <v>4</v>
      </c>
      <c r="V343" t="s">
        <v>33910</v>
      </c>
      <c r="W343" s="1">
        <v>4</v>
      </c>
      <c r="X343" t="s">
        <v>35403</v>
      </c>
      <c r="Y343" s="1">
        <v>4</v>
      </c>
      <c r="Z343" t="s">
        <v>20592</v>
      </c>
      <c r="AA343" s="1">
        <v>5</v>
      </c>
      <c r="AB343" t="s">
        <v>22060</v>
      </c>
      <c r="AC343" s="1">
        <v>5</v>
      </c>
      <c r="AD343" t="s">
        <v>23513</v>
      </c>
      <c r="AE343" s="1">
        <v>4</v>
      </c>
      <c r="AF343" t="s">
        <v>30013</v>
      </c>
      <c r="AG343" s="1">
        <v>1</v>
      </c>
      <c r="AH343" s="17" t="s">
        <v>46978</v>
      </c>
      <c r="AI343" s="18">
        <v>2</v>
      </c>
      <c r="AJ343" t="s">
        <v>24730</v>
      </c>
      <c r="AK343" s="1">
        <v>1</v>
      </c>
      <c r="AL343" t="s">
        <v>38721</v>
      </c>
      <c r="AM343" s="1">
        <v>3</v>
      </c>
      <c r="AN343" t="s">
        <v>52757</v>
      </c>
      <c r="AO343" s="1">
        <v>2</v>
      </c>
      <c r="AP343" t="s">
        <v>53814</v>
      </c>
      <c r="AQ343" s="1">
        <v>2</v>
      </c>
      <c r="AR343" s="17" t="s">
        <v>33150</v>
      </c>
      <c r="AS343" s="18">
        <v>14</v>
      </c>
      <c r="AT343" s="17" t="s">
        <v>63911</v>
      </c>
      <c r="AU343" s="18">
        <v>5</v>
      </c>
    </row>
    <row r="344" spans="2:47" x14ac:dyDescent="0.2">
      <c r="B344" t="s">
        <v>45000</v>
      </c>
      <c r="C344" s="1">
        <v>3</v>
      </c>
      <c r="D344" t="s">
        <v>67831</v>
      </c>
      <c r="E344" s="1">
        <v>2</v>
      </c>
      <c r="F344" t="s">
        <v>69476</v>
      </c>
      <c r="G344" s="1">
        <v>3</v>
      </c>
      <c r="H344" t="s">
        <v>70385</v>
      </c>
      <c r="I344" s="1">
        <v>3</v>
      </c>
      <c r="J344" t="s">
        <v>27340</v>
      </c>
      <c r="K344" s="1">
        <v>3</v>
      </c>
      <c r="L344" t="s">
        <v>72475</v>
      </c>
      <c r="M344" s="1">
        <v>3</v>
      </c>
      <c r="N344" t="s">
        <v>11485</v>
      </c>
      <c r="O344" s="1">
        <v>6</v>
      </c>
      <c r="P344" t="s">
        <v>12943</v>
      </c>
      <c r="Q344" s="1">
        <v>1</v>
      </c>
      <c r="R344" t="s">
        <v>1915</v>
      </c>
      <c r="S344" s="1">
        <v>4</v>
      </c>
      <c r="T344" t="s">
        <v>32954</v>
      </c>
      <c r="U344" s="1">
        <v>4</v>
      </c>
      <c r="V344" t="s">
        <v>33911</v>
      </c>
      <c r="W344" s="1">
        <v>4</v>
      </c>
      <c r="X344" t="s">
        <v>35404</v>
      </c>
      <c r="Y344" s="1">
        <v>4</v>
      </c>
      <c r="Z344" t="s">
        <v>20593</v>
      </c>
      <c r="AA344" s="1">
        <v>5</v>
      </c>
      <c r="AB344" t="s">
        <v>22061</v>
      </c>
      <c r="AC344" s="1">
        <v>4</v>
      </c>
      <c r="AD344" t="s">
        <v>23514</v>
      </c>
      <c r="AE344" s="1">
        <v>4</v>
      </c>
      <c r="AF344" t="s">
        <v>30014</v>
      </c>
      <c r="AG344" s="1">
        <v>1</v>
      </c>
      <c r="AH344" s="17" t="s">
        <v>46979</v>
      </c>
      <c r="AI344" s="18">
        <v>2</v>
      </c>
      <c r="AJ344" t="s">
        <v>24731</v>
      </c>
      <c r="AK344" s="1">
        <v>2</v>
      </c>
      <c r="AL344" t="s">
        <v>38722</v>
      </c>
      <c r="AM344" s="1">
        <v>3</v>
      </c>
      <c r="AN344" t="s">
        <v>52758</v>
      </c>
      <c r="AO344" s="1">
        <v>1</v>
      </c>
      <c r="AP344" t="s">
        <v>53815</v>
      </c>
      <c r="AQ344" s="1">
        <v>4</v>
      </c>
      <c r="AR344" s="17" t="s">
        <v>33151</v>
      </c>
      <c r="AS344" s="18">
        <v>15</v>
      </c>
      <c r="AT344" s="17" t="s">
        <v>63912</v>
      </c>
      <c r="AU344" s="18">
        <v>8</v>
      </c>
    </row>
    <row r="345" spans="2:47" x14ac:dyDescent="0.2">
      <c r="B345" t="s">
        <v>45001</v>
      </c>
      <c r="C345" s="1">
        <v>4</v>
      </c>
      <c r="D345" t="s">
        <v>67832</v>
      </c>
      <c r="E345" s="1">
        <v>3</v>
      </c>
      <c r="F345" t="s">
        <v>69477</v>
      </c>
      <c r="G345" s="1">
        <v>3</v>
      </c>
      <c r="H345" t="s">
        <v>70386</v>
      </c>
      <c r="I345" s="1">
        <v>2</v>
      </c>
      <c r="J345" t="s">
        <v>27341</v>
      </c>
      <c r="K345" s="1">
        <v>3</v>
      </c>
      <c r="L345" t="s">
        <v>72476</v>
      </c>
      <c r="M345" s="1">
        <v>3</v>
      </c>
      <c r="N345" t="s">
        <v>11486</v>
      </c>
      <c r="O345" s="1">
        <v>5</v>
      </c>
      <c r="P345" t="s">
        <v>12944</v>
      </c>
      <c r="Q345" s="1">
        <v>1</v>
      </c>
      <c r="R345" t="s">
        <v>1916</v>
      </c>
      <c r="S345" s="1">
        <v>5</v>
      </c>
      <c r="T345" t="s">
        <v>32955</v>
      </c>
      <c r="U345" s="1">
        <v>6</v>
      </c>
      <c r="V345" t="s">
        <v>33912</v>
      </c>
      <c r="W345" s="1">
        <v>4</v>
      </c>
      <c r="X345" t="s">
        <v>35405</v>
      </c>
      <c r="Y345" s="1">
        <v>5</v>
      </c>
      <c r="Z345" t="s">
        <v>20594</v>
      </c>
      <c r="AA345" s="1">
        <v>5</v>
      </c>
      <c r="AB345" t="s">
        <v>22062</v>
      </c>
      <c r="AC345" s="1">
        <v>4</v>
      </c>
      <c r="AD345" t="s">
        <v>23515</v>
      </c>
      <c r="AE345" s="1">
        <v>4</v>
      </c>
      <c r="AF345" t="s">
        <v>30015</v>
      </c>
      <c r="AG345" s="1">
        <v>1</v>
      </c>
      <c r="AH345" s="17" t="s">
        <v>46980</v>
      </c>
      <c r="AI345" s="18">
        <v>3</v>
      </c>
      <c r="AJ345" t="s">
        <v>24732</v>
      </c>
      <c r="AK345" s="1">
        <v>1</v>
      </c>
      <c r="AL345" t="s">
        <v>38723</v>
      </c>
      <c r="AM345" s="1">
        <v>3</v>
      </c>
      <c r="AN345" t="s">
        <v>52759</v>
      </c>
      <c r="AO345" s="1">
        <v>8</v>
      </c>
      <c r="AP345" t="s">
        <v>53816</v>
      </c>
      <c r="AQ345" s="1">
        <v>2</v>
      </c>
      <c r="AR345" s="17" t="s">
        <v>33152</v>
      </c>
      <c r="AS345" s="18">
        <v>14</v>
      </c>
      <c r="AT345" s="17" t="s">
        <v>63913</v>
      </c>
      <c r="AU345" s="18">
        <v>3</v>
      </c>
    </row>
    <row r="346" spans="2:47" x14ac:dyDescent="0.2">
      <c r="B346" t="s">
        <v>45002</v>
      </c>
      <c r="C346" s="1">
        <v>3</v>
      </c>
      <c r="D346" t="s">
        <v>67833</v>
      </c>
      <c r="E346" s="1">
        <v>3</v>
      </c>
      <c r="F346" t="s">
        <v>69478</v>
      </c>
      <c r="G346" s="1">
        <v>3</v>
      </c>
      <c r="H346" t="s">
        <v>70387</v>
      </c>
      <c r="I346" s="1">
        <v>3</v>
      </c>
      <c r="J346" t="s">
        <v>27342</v>
      </c>
      <c r="K346" s="1">
        <v>4</v>
      </c>
      <c r="L346" t="s">
        <v>72477</v>
      </c>
      <c r="M346" s="1">
        <v>4</v>
      </c>
      <c r="N346" t="s">
        <v>11487</v>
      </c>
      <c r="O346" s="1">
        <v>5</v>
      </c>
      <c r="P346" t="s">
        <v>12945</v>
      </c>
      <c r="Q346" s="1">
        <v>2</v>
      </c>
      <c r="R346" t="s">
        <v>1917</v>
      </c>
      <c r="S346" s="1">
        <v>5</v>
      </c>
      <c r="T346" t="s">
        <v>32956</v>
      </c>
      <c r="U346" s="1">
        <v>4</v>
      </c>
      <c r="V346" t="s">
        <v>33913</v>
      </c>
      <c r="W346" s="1">
        <v>4</v>
      </c>
      <c r="X346" t="s">
        <v>35406</v>
      </c>
      <c r="Y346" s="1">
        <v>6</v>
      </c>
      <c r="Z346" t="s">
        <v>20595</v>
      </c>
      <c r="AA346" s="1">
        <v>6</v>
      </c>
      <c r="AB346" t="s">
        <v>22063</v>
      </c>
      <c r="AC346" s="1">
        <v>4</v>
      </c>
      <c r="AD346" t="s">
        <v>23516</v>
      </c>
      <c r="AE346" s="1">
        <v>4</v>
      </c>
      <c r="AF346" t="s">
        <v>30016</v>
      </c>
      <c r="AG346" s="1">
        <v>1</v>
      </c>
      <c r="AH346" s="17" t="s">
        <v>46981</v>
      </c>
      <c r="AI346" s="18">
        <v>2</v>
      </c>
      <c r="AJ346" t="s">
        <v>24733</v>
      </c>
      <c r="AK346" s="1">
        <v>2</v>
      </c>
      <c r="AL346" t="s">
        <v>38724</v>
      </c>
      <c r="AM346" s="1">
        <v>3</v>
      </c>
      <c r="AN346" t="s">
        <v>52760</v>
      </c>
      <c r="AO346" s="1">
        <v>1</v>
      </c>
      <c r="AP346" t="s">
        <v>53817</v>
      </c>
      <c r="AQ346" s="1">
        <v>1</v>
      </c>
      <c r="AR346" s="17" t="s">
        <v>33153</v>
      </c>
      <c r="AS346" s="18">
        <v>14</v>
      </c>
      <c r="AT346" s="17" t="s">
        <v>63914</v>
      </c>
      <c r="AU346" s="18">
        <v>4</v>
      </c>
    </row>
    <row r="347" spans="2:47" x14ac:dyDescent="0.2">
      <c r="B347" t="s">
        <v>45003</v>
      </c>
      <c r="C347" s="1">
        <v>3</v>
      </c>
      <c r="D347" t="s">
        <v>67834</v>
      </c>
      <c r="E347" s="1">
        <v>3</v>
      </c>
      <c r="F347" t="s">
        <v>69479</v>
      </c>
      <c r="G347" s="1">
        <v>3</v>
      </c>
      <c r="H347" t="s">
        <v>70388</v>
      </c>
      <c r="I347" s="1">
        <v>2</v>
      </c>
      <c r="J347" t="s">
        <v>27343</v>
      </c>
      <c r="K347" s="1">
        <v>3</v>
      </c>
      <c r="L347" t="s">
        <v>72478</v>
      </c>
      <c r="M347" s="1">
        <v>3</v>
      </c>
      <c r="N347" t="s">
        <v>11488</v>
      </c>
      <c r="O347" s="1">
        <v>5</v>
      </c>
      <c r="P347" t="s">
        <v>12946</v>
      </c>
      <c r="Q347" s="1">
        <v>1</v>
      </c>
      <c r="R347" t="s">
        <v>1918</v>
      </c>
      <c r="S347" s="1">
        <v>5</v>
      </c>
      <c r="T347" t="s">
        <v>32957</v>
      </c>
      <c r="U347" s="1">
        <v>4</v>
      </c>
      <c r="V347" t="s">
        <v>33914</v>
      </c>
      <c r="W347" s="1">
        <v>4</v>
      </c>
      <c r="X347" t="s">
        <v>35407</v>
      </c>
      <c r="Y347" s="1">
        <v>4</v>
      </c>
      <c r="Z347" t="s">
        <v>20596</v>
      </c>
      <c r="AA347" s="1">
        <v>6</v>
      </c>
      <c r="AB347" t="s">
        <v>22064</v>
      </c>
      <c r="AC347" s="1">
        <v>4</v>
      </c>
      <c r="AD347" t="s">
        <v>23517</v>
      </c>
      <c r="AE347" s="1">
        <v>4</v>
      </c>
      <c r="AF347" t="s">
        <v>30017</v>
      </c>
      <c r="AG347" s="1">
        <v>1</v>
      </c>
      <c r="AH347" s="17" t="s">
        <v>46982</v>
      </c>
      <c r="AI347" s="18">
        <v>2</v>
      </c>
      <c r="AJ347" t="s">
        <v>24734</v>
      </c>
      <c r="AK347" s="1">
        <v>1</v>
      </c>
      <c r="AL347" t="s">
        <v>38725</v>
      </c>
      <c r="AM347" s="1">
        <v>3</v>
      </c>
      <c r="AN347" t="s">
        <v>52761</v>
      </c>
      <c r="AO347" s="1">
        <v>1</v>
      </c>
      <c r="AP347" t="s">
        <v>53818</v>
      </c>
      <c r="AQ347" s="1">
        <v>2</v>
      </c>
      <c r="AR347" s="17" t="s">
        <v>33154</v>
      </c>
      <c r="AS347" s="18">
        <v>14</v>
      </c>
      <c r="AT347" s="17" t="s">
        <v>63915</v>
      </c>
      <c r="AU347" s="18">
        <v>4</v>
      </c>
    </row>
    <row r="348" spans="2:47" x14ac:dyDescent="0.2">
      <c r="B348" t="s">
        <v>45004</v>
      </c>
      <c r="C348" s="1">
        <v>3</v>
      </c>
      <c r="D348" t="s">
        <v>67835</v>
      </c>
      <c r="E348" s="1">
        <v>3</v>
      </c>
      <c r="F348" t="s">
        <v>69480</v>
      </c>
      <c r="G348" s="1">
        <v>3</v>
      </c>
      <c r="H348" t="s">
        <v>70389</v>
      </c>
      <c r="I348" s="1">
        <v>2</v>
      </c>
      <c r="J348" t="s">
        <v>27344</v>
      </c>
      <c r="K348" s="1">
        <v>3</v>
      </c>
      <c r="L348" t="s">
        <v>72479</v>
      </c>
      <c r="M348" s="1">
        <v>3</v>
      </c>
      <c r="N348" t="s">
        <v>11489</v>
      </c>
      <c r="O348" s="1">
        <v>5</v>
      </c>
      <c r="P348" t="s">
        <v>12947</v>
      </c>
      <c r="Q348" s="1">
        <v>2</v>
      </c>
      <c r="R348" t="s">
        <v>1919</v>
      </c>
      <c r="S348" s="1">
        <v>5</v>
      </c>
      <c r="T348" t="s">
        <v>32958</v>
      </c>
      <c r="U348" s="1">
        <v>4</v>
      </c>
      <c r="V348" t="s">
        <v>33915</v>
      </c>
      <c r="W348" s="1">
        <v>4</v>
      </c>
      <c r="X348" t="s">
        <v>35408</v>
      </c>
      <c r="Y348" s="1">
        <v>4</v>
      </c>
      <c r="Z348" t="s">
        <v>20597</v>
      </c>
      <c r="AA348" s="1">
        <v>6</v>
      </c>
      <c r="AB348" t="s">
        <v>22065</v>
      </c>
      <c r="AC348" s="1">
        <v>4</v>
      </c>
      <c r="AD348" t="s">
        <v>23518</v>
      </c>
      <c r="AE348" s="1">
        <v>4</v>
      </c>
      <c r="AF348" t="s">
        <v>30018</v>
      </c>
      <c r="AG348" s="1">
        <v>1</v>
      </c>
      <c r="AH348" s="17" t="s">
        <v>46983</v>
      </c>
      <c r="AI348" s="18">
        <v>2</v>
      </c>
      <c r="AJ348" t="s">
        <v>24735</v>
      </c>
      <c r="AK348" s="1">
        <v>1</v>
      </c>
      <c r="AL348" t="s">
        <v>38726</v>
      </c>
      <c r="AM348" s="1">
        <v>3</v>
      </c>
      <c r="AN348" t="s">
        <v>52762</v>
      </c>
      <c r="AO348" s="1">
        <v>1</v>
      </c>
      <c r="AP348" t="s">
        <v>53819</v>
      </c>
      <c r="AQ348" s="1">
        <v>2</v>
      </c>
      <c r="AR348" s="17" t="s">
        <v>33155</v>
      </c>
      <c r="AS348" s="18">
        <v>14</v>
      </c>
      <c r="AT348" s="17" t="s">
        <v>63916</v>
      </c>
      <c r="AU348" s="18">
        <v>4</v>
      </c>
    </row>
    <row r="349" spans="2:47" x14ac:dyDescent="0.2">
      <c r="B349" t="s">
        <v>45005</v>
      </c>
      <c r="C349" s="1">
        <v>3</v>
      </c>
      <c r="D349" t="s">
        <v>67836</v>
      </c>
      <c r="E349" s="1">
        <v>3</v>
      </c>
      <c r="F349" t="s">
        <v>69481</v>
      </c>
      <c r="G349" s="1">
        <v>3</v>
      </c>
      <c r="H349" t="s">
        <v>70390</v>
      </c>
      <c r="I349" s="1">
        <v>3</v>
      </c>
      <c r="J349" t="s">
        <v>27345</v>
      </c>
      <c r="K349" s="1">
        <v>3</v>
      </c>
      <c r="L349" t="s">
        <v>72480</v>
      </c>
      <c r="M349" s="1">
        <v>3</v>
      </c>
      <c r="N349" t="s">
        <v>11490</v>
      </c>
      <c r="O349" s="1">
        <v>6</v>
      </c>
      <c r="P349" t="s">
        <v>12948</v>
      </c>
      <c r="Q349" s="1">
        <v>1</v>
      </c>
      <c r="R349" t="s">
        <v>1920</v>
      </c>
      <c r="S349" s="1">
        <v>4</v>
      </c>
      <c r="T349" t="s">
        <v>32959</v>
      </c>
      <c r="U349" s="1">
        <v>4</v>
      </c>
      <c r="V349" t="s">
        <v>33916</v>
      </c>
      <c r="W349" s="1">
        <v>4</v>
      </c>
      <c r="X349" t="s">
        <v>35409</v>
      </c>
      <c r="Y349" s="1">
        <v>4</v>
      </c>
      <c r="Z349" t="s">
        <v>20598</v>
      </c>
      <c r="AA349" s="1">
        <v>5</v>
      </c>
      <c r="AB349" t="s">
        <v>22066</v>
      </c>
      <c r="AC349" s="1">
        <v>4</v>
      </c>
      <c r="AD349" t="s">
        <v>23519</v>
      </c>
      <c r="AE349" s="1">
        <v>4</v>
      </c>
      <c r="AF349" t="s">
        <v>30019</v>
      </c>
      <c r="AG349" s="1">
        <v>1</v>
      </c>
      <c r="AH349" s="17" t="s">
        <v>46984</v>
      </c>
      <c r="AI349" s="18">
        <v>2</v>
      </c>
      <c r="AJ349" t="s">
        <v>24736</v>
      </c>
      <c r="AK349" s="1">
        <v>2</v>
      </c>
      <c r="AL349" t="s">
        <v>38727</v>
      </c>
      <c r="AM349" s="1">
        <v>3</v>
      </c>
      <c r="AN349" t="s">
        <v>52763</v>
      </c>
      <c r="AO349" s="1">
        <v>1</v>
      </c>
      <c r="AP349" t="s">
        <v>53820</v>
      </c>
      <c r="AQ349" s="1">
        <v>1</v>
      </c>
      <c r="AR349" s="17" t="s">
        <v>33156</v>
      </c>
      <c r="AS349" s="18">
        <v>12</v>
      </c>
      <c r="AT349" s="17" t="s">
        <v>63917</v>
      </c>
      <c r="AU349" s="18">
        <v>4</v>
      </c>
    </row>
    <row r="350" spans="2:47" x14ac:dyDescent="0.2">
      <c r="B350" t="s">
        <v>45006</v>
      </c>
      <c r="C350" s="1">
        <v>3</v>
      </c>
      <c r="D350" t="s">
        <v>67837</v>
      </c>
      <c r="E350" s="1">
        <v>3</v>
      </c>
      <c r="F350" t="s">
        <v>69482</v>
      </c>
      <c r="G350" s="1">
        <v>3</v>
      </c>
      <c r="H350" t="s">
        <v>70391</v>
      </c>
      <c r="I350" s="1">
        <v>2</v>
      </c>
      <c r="J350" t="s">
        <v>27346</v>
      </c>
      <c r="K350" s="1">
        <v>3</v>
      </c>
      <c r="L350" t="s">
        <v>72481</v>
      </c>
      <c r="M350" s="1">
        <v>3</v>
      </c>
      <c r="N350" t="s">
        <v>11491</v>
      </c>
      <c r="O350" s="1">
        <v>5</v>
      </c>
      <c r="P350" t="s">
        <v>12949</v>
      </c>
      <c r="Q350" s="1">
        <v>1</v>
      </c>
      <c r="R350" t="s">
        <v>1921</v>
      </c>
      <c r="S350" s="1">
        <v>5</v>
      </c>
      <c r="T350" t="s">
        <v>32960</v>
      </c>
      <c r="U350" s="1">
        <v>4</v>
      </c>
      <c r="V350" t="s">
        <v>33917</v>
      </c>
      <c r="W350" s="1">
        <v>4</v>
      </c>
      <c r="X350" t="s">
        <v>35410</v>
      </c>
      <c r="Y350" s="1">
        <v>4</v>
      </c>
      <c r="Z350" t="s">
        <v>20599</v>
      </c>
      <c r="AA350" s="1">
        <v>5</v>
      </c>
      <c r="AB350" t="s">
        <v>22067</v>
      </c>
      <c r="AC350" s="1">
        <v>4</v>
      </c>
      <c r="AD350" t="s">
        <v>23520</v>
      </c>
      <c r="AE350" s="1">
        <v>4</v>
      </c>
      <c r="AF350" t="s">
        <v>30020</v>
      </c>
      <c r="AG350" s="1">
        <v>1</v>
      </c>
      <c r="AH350" s="17" t="s">
        <v>46985</v>
      </c>
      <c r="AI350" s="18">
        <v>2</v>
      </c>
      <c r="AJ350" t="s">
        <v>24737</v>
      </c>
      <c r="AK350" s="1">
        <v>1</v>
      </c>
      <c r="AL350" t="s">
        <v>38728</v>
      </c>
      <c r="AM350" s="1">
        <v>2</v>
      </c>
      <c r="AN350" t="s">
        <v>52764</v>
      </c>
      <c r="AO350" s="1">
        <v>1</v>
      </c>
      <c r="AP350" t="s">
        <v>53821</v>
      </c>
      <c r="AQ350" s="1">
        <v>2</v>
      </c>
      <c r="AR350" s="17" t="s">
        <v>33157</v>
      </c>
      <c r="AS350" s="18">
        <v>3</v>
      </c>
      <c r="AT350" s="17" t="s">
        <v>63918</v>
      </c>
      <c r="AU350" s="18">
        <v>3</v>
      </c>
    </row>
    <row r="351" spans="2:47" x14ac:dyDescent="0.2">
      <c r="B351" t="s">
        <v>45007</v>
      </c>
      <c r="C351" s="1">
        <v>3</v>
      </c>
      <c r="D351" t="s">
        <v>67838</v>
      </c>
      <c r="E351" s="1">
        <v>3</v>
      </c>
      <c r="F351" t="s">
        <v>69483</v>
      </c>
      <c r="G351" s="1">
        <v>3</v>
      </c>
      <c r="H351" t="s">
        <v>70392</v>
      </c>
      <c r="I351" s="1">
        <v>3</v>
      </c>
      <c r="J351" t="s">
        <v>27347</v>
      </c>
      <c r="K351" s="1">
        <v>5</v>
      </c>
      <c r="L351" t="s">
        <v>72482</v>
      </c>
      <c r="M351" s="1">
        <v>5</v>
      </c>
      <c r="N351" t="s">
        <v>11492</v>
      </c>
      <c r="O351" s="1">
        <v>4</v>
      </c>
      <c r="P351" t="s">
        <v>12950</v>
      </c>
      <c r="Q351" s="1">
        <v>1</v>
      </c>
      <c r="R351" t="s">
        <v>1922</v>
      </c>
      <c r="S351" s="1">
        <v>5</v>
      </c>
      <c r="T351" t="s">
        <v>32961</v>
      </c>
      <c r="U351" s="1">
        <v>4</v>
      </c>
      <c r="V351" t="s">
        <v>33918</v>
      </c>
      <c r="W351" s="1">
        <v>4</v>
      </c>
      <c r="X351" t="s">
        <v>35411</v>
      </c>
      <c r="Y351" s="1">
        <v>4</v>
      </c>
      <c r="Z351" t="s">
        <v>20600</v>
      </c>
      <c r="AA351" s="1">
        <v>6</v>
      </c>
      <c r="AB351" t="s">
        <v>22068</v>
      </c>
      <c r="AC351" s="1">
        <v>4</v>
      </c>
      <c r="AD351" t="s">
        <v>23521</v>
      </c>
      <c r="AE351" s="1">
        <v>4</v>
      </c>
      <c r="AF351" t="s">
        <v>30021</v>
      </c>
      <c r="AG351" s="1">
        <v>1</v>
      </c>
      <c r="AH351" s="17" t="s">
        <v>46986</v>
      </c>
      <c r="AI351" s="18">
        <v>4</v>
      </c>
      <c r="AJ351" t="s">
        <v>24738</v>
      </c>
      <c r="AK351" s="1">
        <v>2</v>
      </c>
      <c r="AL351" t="s">
        <v>38729</v>
      </c>
      <c r="AM351" s="1">
        <v>3</v>
      </c>
      <c r="AN351" t="s">
        <v>52765</v>
      </c>
      <c r="AO351" s="1">
        <v>1</v>
      </c>
      <c r="AP351" t="s">
        <v>53822</v>
      </c>
      <c r="AQ351" s="1">
        <v>2</v>
      </c>
      <c r="AR351" s="17" t="s">
        <v>33158</v>
      </c>
      <c r="AS351" s="18">
        <v>3</v>
      </c>
      <c r="AT351" s="17" t="s">
        <v>63919</v>
      </c>
      <c r="AU351" s="18">
        <v>4</v>
      </c>
    </row>
    <row r="352" spans="2:47" x14ac:dyDescent="0.2">
      <c r="B352" t="s">
        <v>45008</v>
      </c>
      <c r="C352" s="1">
        <v>3</v>
      </c>
      <c r="D352" t="s">
        <v>67839</v>
      </c>
      <c r="E352" s="1">
        <v>2</v>
      </c>
      <c r="F352" t="s">
        <v>69484</v>
      </c>
      <c r="G352" s="1">
        <v>3</v>
      </c>
      <c r="H352" t="s">
        <v>70393</v>
      </c>
      <c r="I352" s="1">
        <v>2</v>
      </c>
      <c r="J352" t="s">
        <v>27348</v>
      </c>
      <c r="K352" s="1">
        <v>6</v>
      </c>
      <c r="L352" t="s">
        <v>72483</v>
      </c>
      <c r="M352" s="1">
        <v>3</v>
      </c>
      <c r="N352" t="s">
        <v>11493</v>
      </c>
      <c r="O352" s="1">
        <v>5</v>
      </c>
      <c r="P352" t="s">
        <v>12951</v>
      </c>
      <c r="Q352" s="1">
        <v>1</v>
      </c>
      <c r="R352" t="s">
        <v>1923</v>
      </c>
      <c r="S352" s="1">
        <v>6</v>
      </c>
      <c r="T352" t="s">
        <v>32962</v>
      </c>
      <c r="U352" s="1">
        <v>4</v>
      </c>
      <c r="V352" t="s">
        <v>33919</v>
      </c>
      <c r="W352" s="1">
        <v>4</v>
      </c>
      <c r="X352" t="s">
        <v>35412</v>
      </c>
      <c r="Y352" s="1">
        <v>5</v>
      </c>
      <c r="Z352" t="s">
        <v>20601</v>
      </c>
      <c r="AA352" s="1">
        <v>6</v>
      </c>
      <c r="AB352" t="s">
        <v>22069</v>
      </c>
      <c r="AC352" s="1">
        <v>4</v>
      </c>
      <c r="AD352" t="s">
        <v>23522</v>
      </c>
      <c r="AE352" s="1">
        <v>4</v>
      </c>
      <c r="AF352" t="s">
        <v>30022</v>
      </c>
      <c r="AG352" s="1">
        <v>1</v>
      </c>
      <c r="AH352" s="17" t="s">
        <v>46987</v>
      </c>
      <c r="AI352" s="18">
        <v>5</v>
      </c>
      <c r="AJ352" t="s">
        <v>24739</v>
      </c>
      <c r="AK352" s="1">
        <v>1</v>
      </c>
      <c r="AL352" t="s">
        <v>38730</v>
      </c>
      <c r="AM352" s="1">
        <v>3</v>
      </c>
      <c r="AN352" t="s">
        <v>52766</v>
      </c>
      <c r="AO352" s="1">
        <v>1</v>
      </c>
      <c r="AP352" t="s">
        <v>53823</v>
      </c>
      <c r="AQ352" s="1">
        <v>2</v>
      </c>
      <c r="AR352" s="17" t="s">
        <v>33159</v>
      </c>
      <c r="AS352" s="18">
        <v>4</v>
      </c>
      <c r="AT352" s="17" t="s">
        <v>63920</v>
      </c>
      <c r="AU352" s="18">
        <v>4</v>
      </c>
    </row>
    <row r="353" spans="2:47" x14ac:dyDescent="0.2">
      <c r="B353" t="s">
        <v>45009</v>
      </c>
      <c r="C353" s="1">
        <v>3</v>
      </c>
      <c r="D353" t="s">
        <v>67840</v>
      </c>
      <c r="E353" s="1">
        <v>2</v>
      </c>
      <c r="F353" t="s">
        <v>69485</v>
      </c>
      <c r="G353" s="1">
        <v>3</v>
      </c>
      <c r="H353" t="s">
        <v>70394</v>
      </c>
      <c r="I353" s="1">
        <v>2</v>
      </c>
      <c r="J353" t="s">
        <v>27349</v>
      </c>
      <c r="K353" s="1">
        <v>5</v>
      </c>
      <c r="L353" t="s">
        <v>72484</v>
      </c>
      <c r="M353" s="1">
        <v>3</v>
      </c>
      <c r="N353" t="s">
        <v>11494</v>
      </c>
      <c r="O353" s="1">
        <v>5</v>
      </c>
      <c r="P353" t="s">
        <v>12952</v>
      </c>
      <c r="Q353" s="1">
        <v>1</v>
      </c>
      <c r="R353" t="s">
        <v>1924</v>
      </c>
      <c r="S353" s="1">
        <v>7</v>
      </c>
      <c r="T353" t="s">
        <v>32963</v>
      </c>
      <c r="U353" s="1">
        <v>4</v>
      </c>
      <c r="V353" t="s">
        <v>33920</v>
      </c>
      <c r="W353" s="1">
        <v>11</v>
      </c>
      <c r="X353" t="s">
        <v>35413</v>
      </c>
      <c r="Y353" s="1">
        <v>4</v>
      </c>
      <c r="Z353" t="s">
        <v>20602</v>
      </c>
      <c r="AA353" s="1">
        <v>5</v>
      </c>
      <c r="AB353" t="s">
        <v>22070</v>
      </c>
      <c r="AC353" s="1">
        <v>4</v>
      </c>
      <c r="AD353" t="s">
        <v>23523</v>
      </c>
      <c r="AE353" s="1">
        <v>4</v>
      </c>
      <c r="AF353" t="s">
        <v>30023</v>
      </c>
      <c r="AG353" s="1">
        <v>1</v>
      </c>
      <c r="AH353" s="17" t="s">
        <v>46988</v>
      </c>
      <c r="AI353" s="18">
        <v>5</v>
      </c>
      <c r="AJ353" t="s">
        <v>24740</v>
      </c>
      <c r="AK353" s="1">
        <v>1</v>
      </c>
      <c r="AL353" t="s">
        <v>38731</v>
      </c>
      <c r="AM353" s="1">
        <v>3</v>
      </c>
      <c r="AN353" t="s">
        <v>52767</v>
      </c>
      <c r="AO353" s="1">
        <v>1</v>
      </c>
      <c r="AP353" t="s">
        <v>53824</v>
      </c>
      <c r="AQ353" s="1">
        <v>2</v>
      </c>
      <c r="AR353" s="17" t="s">
        <v>33160</v>
      </c>
      <c r="AS353" s="18">
        <v>3</v>
      </c>
      <c r="AT353" s="17" t="s">
        <v>63921</v>
      </c>
      <c r="AU353" s="18">
        <v>5</v>
      </c>
    </row>
    <row r="354" spans="2:47" x14ac:dyDescent="0.2">
      <c r="B354" t="s">
        <v>45010</v>
      </c>
      <c r="C354" s="1">
        <v>3</v>
      </c>
      <c r="D354" t="s">
        <v>67841</v>
      </c>
      <c r="E354" s="1">
        <v>2</v>
      </c>
      <c r="F354" t="s">
        <v>69486</v>
      </c>
      <c r="G354" s="1">
        <v>3</v>
      </c>
      <c r="H354" t="s">
        <v>70395</v>
      </c>
      <c r="I354" s="1">
        <v>3</v>
      </c>
      <c r="J354" t="s">
        <v>27350</v>
      </c>
      <c r="K354" s="1">
        <v>3</v>
      </c>
      <c r="L354" t="s">
        <v>72485</v>
      </c>
      <c r="M354" s="1">
        <v>3</v>
      </c>
      <c r="N354" t="s">
        <v>11495</v>
      </c>
      <c r="O354" s="1">
        <v>5</v>
      </c>
      <c r="P354" t="s">
        <v>12953</v>
      </c>
      <c r="Q354" s="1">
        <v>1</v>
      </c>
      <c r="R354" t="s">
        <v>1925</v>
      </c>
      <c r="S354" s="1">
        <v>6</v>
      </c>
      <c r="T354" t="s">
        <v>32964</v>
      </c>
      <c r="U354" s="1">
        <v>5</v>
      </c>
      <c r="V354" t="s">
        <v>33921</v>
      </c>
      <c r="W354" s="1">
        <v>4</v>
      </c>
      <c r="X354" t="s">
        <v>35414</v>
      </c>
      <c r="Y354" s="1">
        <v>4</v>
      </c>
      <c r="Z354" t="s">
        <v>20603</v>
      </c>
      <c r="AA354" s="1">
        <v>6</v>
      </c>
      <c r="AB354" t="s">
        <v>22071</v>
      </c>
      <c r="AC354" s="1">
        <v>7</v>
      </c>
      <c r="AD354" t="s">
        <v>23524</v>
      </c>
      <c r="AE354" s="1">
        <v>4</v>
      </c>
      <c r="AF354" t="s">
        <v>30024</v>
      </c>
      <c r="AG354" s="1">
        <v>1</v>
      </c>
      <c r="AH354" s="17" t="s">
        <v>46989</v>
      </c>
      <c r="AI354" s="18">
        <v>6</v>
      </c>
      <c r="AJ354" t="s">
        <v>24741</v>
      </c>
      <c r="AK354" s="1">
        <v>2</v>
      </c>
      <c r="AL354" t="s">
        <v>38732</v>
      </c>
      <c r="AM354" s="1">
        <v>2</v>
      </c>
      <c r="AN354" t="s">
        <v>52768</v>
      </c>
      <c r="AO354" s="1">
        <v>1</v>
      </c>
      <c r="AP354" t="s">
        <v>53825</v>
      </c>
      <c r="AQ354" s="1">
        <v>1</v>
      </c>
      <c r="AR354" s="17" t="s">
        <v>33161</v>
      </c>
      <c r="AS354" s="18">
        <v>4</v>
      </c>
      <c r="AT354" s="17" t="s">
        <v>63922</v>
      </c>
      <c r="AU354" s="18">
        <v>7</v>
      </c>
    </row>
    <row r="355" spans="2:47" x14ac:dyDescent="0.2">
      <c r="B355" t="s">
        <v>45011</v>
      </c>
      <c r="C355" s="1">
        <v>2</v>
      </c>
      <c r="D355" t="s">
        <v>67842</v>
      </c>
      <c r="E355" s="1">
        <v>3</v>
      </c>
      <c r="F355" t="s">
        <v>69487</v>
      </c>
      <c r="G355" s="1">
        <v>3</v>
      </c>
      <c r="H355" t="s">
        <v>70396</v>
      </c>
      <c r="I355" s="1">
        <v>2</v>
      </c>
      <c r="J355" t="s">
        <v>27351</v>
      </c>
      <c r="K355" s="1">
        <v>3</v>
      </c>
      <c r="L355" t="s">
        <v>72486</v>
      </c>
      <c r="M355" s="1">
        <v>3</v>
      </c>
      <c r="N355" t="s">
        <v>11496</v>
      </c>
      <c r="O355" s="1">
        <v>5</v>
      </c>
      <c r="P355" t="s">
        <v>12954</v>
      </c>
      <c r="Q355" s="1">
        <v>1</v>
      </c>
      <c r="R355" t="s">
        <v>1926</v>
      </c>
      <c r="S355" s="1">
        <v>4</v>
      </c>
      <c r="T355" t="s">
        <v>32965</v>
      </c>
      <c r="U355" s="1">
        <v>4</v>
      </c>
      <c r="V355" t="s">
        <v>33922</v>
      </c>
      <c r="W355" s="1">
        <v>4</v>
      </c>
      <c r="X355" t="s">
        <v>35415</v>
      </c>
      <c r="Y355" s="1">
        <v>4</v>
      </c>
      <c r="Z355" t="s">
        <v>20604</v>
      </c>
      <c r="AA355" s="1">
        <v>5</v>
      </c>
      <c r="AB355" t="s">
        <v>22072</v>
      </c>
      <c r="AC355" s="1">
        <v>7</v>
      </c>
      <c r="AD355" t="s">
        <v>23525</v>
      </c>
      <c r="AE355" s="1">
        <v>4</v>
      </c>
      <c r="AF355" t="s">
        <v>30025</v>
      </c>
      <c r="AG355" s="1">
        <v>1</v>
      </c>
      <c r="AH355" s="17" t="s">
        <v>46990</v>
      </c>
      <c r="AI355" s="18">
        <v>4</v>
      </c>
      <c r="AJ355" t="s">
        <v>24742</v>
      </c>
      <c r="AK355" s="1">
        <v>1</v>
      </c>
      <c r="AL355" t="s">
        <v>38733</v>
      </c>
      <c r="AM355" s="1">
        <v>2</v>
      </c>
      <c r="AN355" t="s">
        <v>52769</v>
      </c>
      <c r="AO355" s="1">
        <v>1</v>
      </c>
      <c r="AP355" t="s">
        <v>53826</v>
      </c>
      <c r="AQ355" s="1">
        <v>1</v>
      </c>
      <c r="AR355" s="17" t="s">
        <v>33162</v>
      </c>
      <c r="AS355" s="18">
        <v>3</v>
      </c>
      <c r="AT355" s="17" t="s">
        <v>63923</v>
      </c>
      <c r="AU355" s="18">
        <v>3</v>
      </c>
    </row>
    <row r="356" spans="2:47" x14ac:dyDescent="0.2">
      <c r="B356" t="s">
        <v>45012</v>
      </c>
      <c r="C356" s="1">
        <v>3</v>
      </c>
      <c r="D356" t="s">
        <v>67843</v>
      </c>
      <c r="E356" s="1">
        <v>4</v>
      </c>
      <c r="F356" t="s">
        <v>69488</v>
      </c>
      <c r="G356" s="1">
        <v>3</v>
      </c>
      <c r="H356" t="s">
        <v>70397</v>
      </c>
      <c r="I356" s="1">
        <v>3</v>
      </c>
      <c r="J356" t="s">
        <v>27352</v>
      </c>
      <c r="K356" s="1">
        <v>5</v>
      </c>
      <c r="L356" t="s">
        <v>72487</v>
      </c>
      <c r="M356" s="1">
        <v>4</v>
      </c>
      <c r="N356" t="s">
        <v>11497</v>
      </c>
      <c r="O356" s="1">
        <v>5</v>
      </c>
      <c r="P356" t="s">
        <v>12955</v>
      </c>
      <c r="Q356" s="1">
        <v>1</v>
      </c>
      <c r="R356" t="s">
        <v>1927</v>
      </c>
      <c r="S356" s="1">
        <v>6</v>
      </c>
      <c r="T356" t="s">
        <v>32966</v>
      </c>
      <c r="U356" s="1">
        <v>5</v>
      </c>
      <c r="V356" t="s">
        <v>33923</v>
      </c>
      <c r="W356" s="1">
        <v>4</v>
      </c>
      <c r="X356" t="s">
        <v>35416</v>
      </c>
      <c r="Y356" s="1">
        <v>4</v>
      </c>
      <c r="Z356" t="s">
        <v>20605</v>
      </c>
      <c r="AA356" s="1">
        <v>7</v>
      </c>
      <c r="AB356" t="s">
        <v>22073</v>
      </c>
      <c r="AC356" s="1">
        <v>5</v>
      </c>
      <c r="AD356" t="s">
        <v>23526</v>
      </c>
      <c r="AE356" s="1">
        <v>4</v>
      </c>
      <c r="AF356" t="s">
        <v>30026</v>
      </c>
      <c r="AG356" s="1">
        <v>2</v>
      </c>
      <c r="AH356" s="17" t="s">
        <v>46991</v>
      </c>
      <c r="AI356" s="18">
        <v>3</v>
      </c>
      <c r="AJ356" t="s">
        <v>24743</v>
      </c>
      <c r="AK356" s="1">
        <v>3</v>
      </c>
      <c r="AL356" t="s">
        <v>38734</v>
      </c>
      <c r="AM356" s="1">
        <v>4</v>
      </c>
      <c r="AN356" t="s">
        <v>52770</v>
      </c>
      <c r="AO356" s="1">
        <v>1</v>
      </c>
      <c r="AP356" t="s">
        <v>53827</v>
      </c>
      <c r="AQ356" s="1">
        <v>1</v>
      </c>
      <c r="AR356" s="17" t="s">
        <v>33163</v>
      </c>
      <c r="AS356" s="18">
        <v>4</v>
      </c>
      <c r="AT356" s="17" t="s">
        <v>63924</v>
      </c>
      <c r="AU356" s="18">
        <v>3</v>
      </c>
    </row>
    <row r="357" spans="2:47" x14ac:dyDescent="0.2">
      <c r="B357" t="s">
        <v>45013</v>
      </c>
      <c r="C357" s="1">
        <v>4</v>
      </c>
      <c r="D357" t="s">
        <v>67844</v>
      </c>
      <c r="E357" s="1">
        <v>3</v>
      </c>
      <c r="F357" t="s">
        <v>69489</v>
      </c>
      <c r="G357" s="1">
        <v>4</v>
      </c>
      <c r="H357" t="s">
        <v>70398</v>
      </c>
      <c r="I357" s="1">
        <v>2</v>
      </c>
      <c r="J357" t="s">
        <v>27353</v>
      </c>
      <c r="K357" s="1">
        <v>3</v>
      </c>
      <c r="L357" t="s">
        <v>72488</v>
      </c>
      <c r="M357" s="1">
        <v>3</v>
      </c>
      <c r="N357" t="s">
        <v>11498</v>
      </c>
      <c r="O357" s="1">
        <v>11</v>
      </c>
      <c r="P357" t="s">
        <v>12956</v>
      </c>
      <c r="Q357" s="1">
        <v>3</v>
      </c>
      <c r="R357" t="s">
        <v>1928</v>
      </c>
      <c r="S357" s="1">
        <v>4</v>
      </c>
      <c r="T357" t="s">
        <v>32967</v>
      </c>
      <c r="U357" s="1">
        <v>4</v>
      </c>
      <c r="V357" t="s">
        <v>33924</v>
      </c>
      <c r="W357" s="1">
        <v>7</v>
      </c>
      <c r="X357" t="s">
        <v>35417</v>
      </c>
      <c r="Y357" s="1">
        <v>5</v>
      </c>
      <c r="Z357" t="s">
        <v>20606</v>
      </c>
      <c r="AA357" s="1">
        <v>5</v>
      </c>
      <c r="AB357" t="s">
        <v>22074</v>
      </c>
      <c r="AC357" s="1">
        <v>14</v>
      </c>
      <c r="AD357" t="s">
        <v>23527</v>
      </c>
      <c r="AE357" s="1">
        <v>4</v>
      </c>
      <c r="AF357" t="s">
        <v>30027</v>
      </c>
      <c r="AG357" s="1">
        <v>1</v>
      </c>
      <c r="AH357" s="17" t="s">
        <v>46992</v>
      </c>
      <c r="AI357" s="18">
        <v>2</v>
      </c>
      <c r="AJ357" t="s">
        <v>24744</v>
      </c>
      <c r="AK357" s="1">
        <v>5</v>
      </c>
      <c r="AL357" t="s">
        <v>38735</v>
      </c>
      <c r="AM357" s="1">
        <v>3</v>
      </c>
      <c r="AN357" t="s">
        <v>52771</v>
      </c>
      <c r="AO357" s="1">
        <v>1</v>
      </c>
      <c r="AP357" t="s">
        <v>53828</v>
      </c>
      <c r="AQ357" s="1">
        <v>2</v>
      </c>
      <c r="AR357" s="17" t="s">
        <v>33164</v>
      </c>
      <c r="AS357" s="18">
        <v>4</v>
      </c>
      <c r="AT357" s="17" t="s">
        <v>63925</v>
      </c>
      <c r="AU357" s="18">
        <v>6</v>
      </c>
    </row>
    <row r="358" spans="2:47" x14ac:dyDescent="0.2">
      <c r="B358" t="s">
        <v>45014</v>
      </c>
      <c r="C358" s="1">
        <v>4</v>
      </c>
      <c r="D358" t="s">
        <v>67845</v>
      </c>
      <c r="E358" s="1">
        <v>2</v>
      </c>
      <c r="F358" t="s">
        <v>69490</v>
      </c>
      <c r="G358" s="1">
        <v>4</v>
      </c>
      <c r="H358" t="s">
        <v>70399</v>
      </c>
      <c r="I358" s="1">
        <v>2</v>
      </c>
      <c r="J358" t="s">
        <v>27354</v>
      </c>
      <c r="K358" s="1">
        <v>3</v>
      </c>
      <c r="L358" t="s">
        <v>72489</v>
      </c>
      <c r="M358" s="1">
        <v>3</v>
      </c>
      <c r="N358" t="s">
        <v>11499</v>
      </c>
      <c r="O358" s="1">
        <v>13</v>
      </c>
      <c r="P358" t="s">
        <v>12957</v>
      </c>
      <c r="Q358" s="1">
        <v>1</v>
      </c>
      <c r="R358" t="s">
        <v>1929</v>
      </c>
      <c r="S358" s="1">
        <v>4</v>
      </c>
      <c r="T358" t="s">
        <v>32968</v>
      </c>
      <c r="U358" s="1">
        <v>4</v>
      </c>
      <c r="V358" t="s">
        <v>33925</v>
      </c>
      <c r="W358" s="1">
        <v>6</v>
      </c>
      <c r="X358" t="s">
        <v>35418</v>
      </c>
      <c r="Y358" s="1">
        <v>4</v>
      </c>
      <c r="Z358" t="s">
        <v>20607</v>
      </c>
      <c r="AA358" s="1">
        <v>5</v>
      </c>
      <c r="AB358" t="s">
        <v>22075</v>
      </c>
      <c r="AC358" s="1">
        <v>14</v>
      </c>
      <c r="AD358" t="s">
        <v>23528</v>
      </c>
      <c r="AE358" s="1">
        <v>4</v>
      </c>
      <c r="AF358" t="s">
        <v>30028</v>
      </c>
      <c r="AG358" s="1">
        <v>1</v>
      </c>
      <c r="AH358" s="17" t="s">
        <v>46993</v>
      </c>
      <c r="AI358" s="18">
        <v>4</v>
      </c>
      <c r="AJ358" t="s">
        <v>24745</v>
      </c>
      <c r="AK358" s="1">
        <v>3</v>
      </c>
      <c r="AL358" t="s">
        <v>38736</v>
      </c>
      <c r="AM358" s="1">
        <v>2</v>
      </c>
      <c r="AN358" t="s">
        <v>52772</v>
      </c>
      <c r="AO358" s="1">
        <v>1</v>
      </c>
      <c r="AP358" t="s">
        <v>53829</v>
      </c>
      <c r="AQ358" s="1">
        <v>1</v>
      </c>
      <c r="AR358" s="17" t="s">
        <v>33165</v>
      </c>
      <c r="AS358" s="18">
        <v>3</v>
      </c>
      <c r="AT358" s="17" t="s">
        <v>63926</v>
      </c>
      <c r="AU358" s="18">
        <v>5</v>
      </c>
    </row>
    <row r="359" spans="2:47" x14ac:dyDescent="0.2">
      <c r="B359" t="s">
        <v>45015</v>
      </c>
      <c r="C359" s="1">
        <v>3</v>
      </c>
      <c r="D359" t="s">
        <v>67846</v>
      </c>
      <c r="E359" s="1">
        <v>2</v>
      </c>
      <c r="F359" t="s">
        <v>69491</v>
      </c>
      <c r="G359" s="1">
        <v>3</v>
      </c>
      <c r="H359" t="s">
        <v>70400</v>
      </c>
      <c r="I359" s="1">
        <v>3</v>
      </c>
      <c r="J359" t="s">
        <v>27355</v>
      </c>
      <c r="K359" s="1">
        <v>3</v>
      </c>
      <c r="L359" t="s">
        <v>72490</v>
      </c>
      <c r="M359" s="1">
        <v>3</v>
      </c>
      <c r="N359" t="s">
        <v>11499</v>
      </c>
      <c r="O359" s="1">
        <v>13</v>
      </c>
      <c r="P359" t="s">
        <v>12958</v>
      </c>
      <c r="Q359" s="1">
        <v>1</v>
      </c>
      <c r="R359" t="s">
        <v>1930</v>
      </c>
      <c r="S359" s="1">
        <v>5</v>
      </c>
      <c r="T359" t="s">
        <v>32969</v>
      </c>
      <c r="U359" s="1">
        <v>5</v>
      </c>
      <c r="V359" t="s">
        <v>33926</v>
      </c>
      <c r="W359" s="1">
        <v>5</v>
      </c>
      <c r="X359" t="s">
        <v>35419</v>
      </c>
      <c r="Y359" s="1">
        <v>4</v>
      </c>
      <c r="Z359" t="s">
        <v>20608</v>
      </c>
      <c r="AA359" s="1">
        <v>5</v>
      </c>
      <c r="AB359" t="s">
        <v>22076</v>
      </c>
      <c r="AC359" s="1">
        <v>14</v>
      </c>
      <c r="AD359" t="s">
        <v>23529</v>
      </c>
      <c r="AE359" s="1">
        <v>4</v>
      </c>
      <c r="AF359" t="s">
        <v>30029</v>
      </c>
      <c r="AG359" s="1">
        <v>1</v>
      </c>
      <c r="AH359" s="17" t="s">
        <v>46994</v>
      </c>
      <c r="AI359" s="18">
        <v>5</v>
      </c>
      <c r="AJ359" t="s">
        <v>24746</v>
      </c>
      <c r="AK359" s="1">
        <v>2</v>
      </c>
      <c r="AL359" t="s">
        <v>38737</v>
      </c>
      <c r="AM359" s="1">
        <v>2</v>
      </c>
      <c r="AN359" t="s">
        <v>52773</v>
      </c>
      <c r="AO359" s="1">
        <v>1</v>
      </c>
      <c r="AP359" t="s">
        <v>53830</v>
      </c>
      <c r="AQ359" s="1">
        <v>1</v>
      </c>
      <c r="AR359" s="17" t="s">
        <v>33166</v>
      </c>
      <c r="AS359" s="18">
        <v>4</v>
      </c>
      <c r="AT359" s="17" t="s">
        <v>63927</v>
      </c>
      <c r="AU359" s="18">
        <v>4</v>
      </c>
    </row>
    <row r="360" spans="2:47" x14ac:dyDescent="0.2">
      <c r="B360" t="s">
        <v>45016</v>
      </c>
      <c r="C360" s="1">
        <v>2</v>
      </c>
      <c r="D360" t="s">
        <v>67847</v>
      </c>
      <c r="E360" s="1">
        <v>3</v>
      </c>
      <c r="F360" t="s">
        <v>69492</v>
      </c>
      <c r="G360" s="1">
        <v>3</v>
      </c>
      <c r="H360" t="s">
        <v>70401</v>
      </c>
      <c r="I360" s="1">
        <v>3</v>
      </c>
      <c r="J360" t="s">
        <v>27356</v>
      </c>
      <c r="K360" s="1">
        <v>3</v>
      </c>
      <c r="L360" t="s">
        <v>72491</v>
      </c>
      <c r="M360" s="1">
        <v>3</v>
      </c>
      <c r="N360" t="s">
        <v>11499</v>
      </c>
      <c r="O360" s="1">
        <v>13</v>
      </c>
      <c r="P360" t="s">
        <v>12959</v>
      </c>
      <c r="Q360" s="1">
        <v>1</v>
      </c>
      <c r="R360" t="s">
        <v>1931</v>
      </c>
      <c r="S360" s="1">
        <v>5</v>
      </c>
      <c r="T360" t="s">
        <v>32970</v>
      </c>
      <c r="U360" s="1">
        <v>4</v>
      </c>
      <c r="V360" t="s">
        <v>33927</v>
      </c>
      <c r="W360" s="1">
        <v>4</v>
      </c>
      <c r="X360" t="s">
        <v>35420</v>
      </c>
      <c r="Y360" s="1">
        <v>4</v>
      </c>
      <c r="Z360" t="s">
        <v>20609</v>
      </c>
      <c r="AA360" s="1">
        <v>5</v>
      </c>
      <c r="AB360" t="s">
        <v>22077</v>
      </c>
      <c r="AC360" s="1">
        <v>11</v>
      </c>
      <c r="AD360" t="s">
        <v>23530</v>
      </c>
      <c r="AE360" s="1">
        <v>4</v>
      </c>
      <c r="AF360" t="s">
        <v>30030</v>
      </c>
      <c r="AG360" s="1">
        <v>1</v>
      </c>
      <c r="AH360" s="17" t="s">
        <v>46995</v>
      </c>
      <c r="AI360" s="18">
        <v>9</v>
      </c>
      <c r="AJ360" t="s">
        <v>24747</v>
      </c>
      <c r="AK360" s="1">
        <v>1</v>
      </c>
      <c r="AL360" t="s">
        <v>38738</v>
      </c>
      <c r="AM360" s="1">
        <v>2</v>
      </c>
      <c r="AN360" t="s">
        <v>52774</v>
      </c>
      <c r="AO360" s="1">
        <v>3</v>
      </c>
      <c r="AP360" t="s">
        <v>53831</v>
      </c>
      <c r="AQ360" s="1">
        <v>1</v>
      </c>
      <c r="AR360" s="17" t="s">
        <v>33167</v>
      </c>
      <c r="AS360" s="18">
        <v>4</v>
      </c>
      <c r="AT360" s="17" t="s">
        <v>63928</v>
      </c>
      <c r="AU360" s="18">
        <v>5</v>
      </c>
    </row>
    <row r="361" spans="2:47" x14ac:dyDescent="0.2">
      <c r="B361" t="s">
        <v>45017</v>
      </c>
      <c r="C361" s="1">
        <v>3</v>
      </c>
      <c r="D361" t="s">
        <v>67848</v>
      </c>
      <c r="E361" s="1">
        <v>3</v>
      </c>
      <c r="F361" t="s">
        <v>69493</v>
      </c>
      <c r="G361" s="1">
        <v>3</v>
      </c>
      <c r="H361" t="s">
        <v>70402</v>
      </c>
      <c r="I361" s="1">
        <v>4</v>
      </c>
      <c r="J361" t="s">
        <v>27357</v>
      </c>
      <c r="K361" s="1">
        <v>3</v>
      </c>
      <c r="L361" t="s">
        <v>72492</v>
      </c>
      <c r="M361" s="1">
        <v>4</v>
      </c>
      <c r="P361" t="s">
        <v>12960</v>
      </c>
      <c r="Q361" s="1">
        <v>1</v>
      </c>
      <c r="R361" t="s">
        <v>1932</v>
      </c>
      <c r="S361" s="1">
        <v>5</v>
      </c>
      <c r="T361" t="s">
        <v>32971</v>
      </c>
      <c r="U361" s="1">
        <v>4</v>
      </c>
      <c r="V361" t="s">
        <v>33928</v>
      </c>
      <c r="W361" s="1">
        <v>4</v>
      </c>
      <c r="X361" t="s">
        <v>35421</v>
      </c>
      <c r="Y361" s="1">
        <v>4</v>
      </c>
      <c r="Z361" t="s">
        <v>20610</v>
      </c>
      <c r="AA361" s="1">
        <v>6</v>
      </c>
      <c r="AB361" t="s">
        <v>22078</v>
      </c>
      <c r="AC361" s="1">
        <v>4</v>
      </c>
      <c r="AD361" t="s">
        <v>23531</v>
      </c>
      <c r="AE361" s="1">
        <v>4</v>
      </c>
      <c r="AF361" t="s">
        <v>30031</v>
      </c>
      <c r="AG361" s="1">
        <v>1</v>
      </c>
      <c r="AH361" s="17" t="s">
        <v>46996</v>
      </c>
      <c r="AI361" s="18">
        <v>2</v>
      </c>
      <c r="AJ361" t="s">
        <v>24748</v>
      </c>
      <c r="AK361" s="1">
        <v>2</v>
      </c>
      <c r="AL361" t="s">
        <v>38739</v>
      </c>
      <c r="AM361" s="1">
        <v>2</v>
      </c>
      <c r="AN361" t="s">
        <v>52775</v>
      </c>
      <c r="AO361" s="1">
        <v>4</v>
      </c>
      <c r="AP361" t="s">
        <v>53832</v>
      </c>
      <c r="AQ361" s="1">
        <v>1</v>
      </c>
      <c r="AR361" s="17" t="s">
        <v>33168</v>
      </c>
      <c r="AS361" s="18">
        <v>4</v>
      </c>
      <c r="AT361" s="17" t="s">
        <v>63929</v>
      </c>
      <c r="AU361" s="18">
        <v>3</v>
      </c>
    </row>
    <row r="362" spans="2:47" x14ac:dyDescent="0.2">
      <c r="B362" t="s">
        <v>45018</v>
      </c>
      <c r="C362" s="1">
        <v>3</v>
      </c>
      <c r="D362" t="s">
        <v>67849</v>
      </c>
      <c r="E362" s="1">
        <v>3</v>
      </c>
      <c r="F362" t="s">
        <v>69494</v>
      </c>
      <c r="G362" s="1">
        <v>3</v>
      </c>
      <c r="H362" t="s">
        <v>70403</v>
      </c>
      <c r="I362" s="1">
        <v>3</v>
      </c>
      <c r="J362" t="s">
        <v>27358</v>
      </c>
      <c r="K362" s="1">
        <v>3</v>
      </c>
      <c r="L362" t="s">
        <v>72493</v>
      </c>
      <c r="M362" s="1">
        <v>3</v>
      </c>
      <c r="P362" t="s">
        <v>12961</v>
      </c>
      <c r="Q362" s="1">
        <v>1</v>
      </c>
      <c r="R362" t="s">
        <v>1933</v>
      </c>
      <c r="S362" s="1">
        <v>5</v>
      </c>
      <c r="T362" t="s">
        <v>32972</v>
      </c>
      <c r="U362" s="1">
        <v>5</v>
      </c>
      <c r="V362" t="s">
        <v>33929</v>
      </c>
      <c r="W362" s="1">
        <v>4</v>
      </c>
      <c r="X362" t="s">
        <v>35422</v>
      </c>
      <c r="Y362" s="1">
        <v>5</v>
      </c>
      <c r="Z362" t="s">
        <v>20611</v>
      </c>
      <c r="AA362" s="1">
        <v>5</v>
      </c>
      <c r="AB362" t="s">
        <v>22079</v>
      </c>
      <c r="AC362" s="1">
        <v>4</v>
      </c>
      <c r="AD362" t="s">
        <v>23532</v>
      </c>
      <c r="AE362" s="1">
        <v>4</v>
      </c>
      <c r="AF362" t="s">
        <v>30032</v>
      </c>
      <c r="AG362" s="1">
        <v>2</v>
      </c>
      <c r="AH362" s="17" t="s">
        <v>46997</v>
      </c>
      <c r="AI362" s="18">
        <v>3</v>
      </c>
      <c r="AJ362" t="s">
        <v>24749</v>
      </c>
      <c r="AK362" s="1">
        <v>3</v>
      </c>
      <c r="AL362" t="s">
        <v>38740</v>
      </c>
      <c r="AM362" s="1">
        <v>3</v>
      </c>
      <c r="AN362" t="s">
        <v>52776</v>
      </c>
      <c r="AO362" s="1">
        <v>2</v>
      </c>
      <c r="AP362" t="s">
        <v>53833</v>
      </c>
      <c r="AQ362" s="1">
        <v>2</v>
      </c>
      <c r="AR362" s="17" t="s">
        <v>33169</v>
      </c>
      <c r="AS362" s="18">
        <v>4</v>
      </c>
      <c r="AT362" s="17" t="s">
        <v>63930</v>
      </c>
      <c r="AU362" s="18">
        <v>4</v>
      </c>
    </row>
    <row r="363" spans="2:47" x14ac:dyDescent="0.2">
      <c r="B363" t="s">
        <v>45019</v>
      </c>
      <c r="C363" s="1">
        <v>3</v>
      </c>
      <c r="D363" t="s">
        <v>67850</v>
      </c>
      <c r="E363" s="1">
        <v>2</v>
      </c>
      <c r="F363" t="s">
        <v>69495</v>
      </c>
      <c r="G363" s="1">
        <v>3</v>
      </c>
      <c r="H363" t="s">
        <v>70404</v>
      </c>
      <c r="I363" s="1">
        <v>3</v>
      </c>
      <c r="J363" t="s">
        <v>27359</v>
      </c>
      <c r="K363" s="1">
        <v>3</v>
      </c>
      <c r="L363" t="s">
        <v>72494</v>
      </c>
      <c r="M363" s="1">
        <v>3</v>
      </c>
      <c r="P363" t="s">
        <v>12962</v>
      </c>
      <c r="Q363" s="1">
        <v>1</v>
      </c>
      <c r="R363" t="s">
        <v>1934</v>
      </c>
      <c r="S363" s="1">
        <v>4</v>
      </c>
      <c r="T363" t="s">
        <v>32973</v>
      </c>
      <c r="U363" s="1">
        <v>7</v>
      </c>
      <c r="V363" t="s">
        <v>33930</v>
      </c>
      <c r="W363" s="1">
        <v>4</v>
      </c>
      <c r="X363" t="s">
        <v>35423</v>
      </c>
      <c r="Y363" s="1">
        <v>4</v>
      </c>
      <c r="Z363" t="s">
        <v>20612</v>
      </c>
      <c r="AA363" s="1">
        <v>5</v>
      </c>
      <c r="AB363" t="s">
        <v>22080</v>
      </c>
      <c r="AC363" s="1">
        <v>4</v>
      </c>
      <c r="AD363" t="s">
        <v>23533</v>
      </c>
      <c r="AE363" s="1">
        <v>5</v>
      </c>
      <c r="AF363" t="s">
        <v>30033</v>
      </c>
      <c r="AG363" s="1">
        <v>1</v>
      </c>
      <c r="AH363" s="17" t="s">
        <v>46998</v>
      </c>
      <c r="AI363" s="18">
        <v>4</v>
      </c>
      <c r="AJ363" t="s">
        <v>24750</v>
      </c>
      <c r="AK363" s="1">
        <v>1</v>
      </c>
      <c r="AL363" t="s">
        <v>38741</v>
      </c>
      <c r="AM363" s="1">
        <v>3</v>
      </c>
      <c r="AN363" t="s">
        <v>52777</v>
      </c>
      <c r="AO363" s="1">
        <v>3</v>
      </c>
      <c r="AP363" t="s">
        <v>53834</v>
      </c>
      <c r="AQ363" s="1">
        <v>2</v>
      </c>
      <c r="AR363" s="17" t="s">
        <v>33170</v>
      </c>
      <c r="AS363" s="18">
        <v>3</v>
      </c>
      <c r="AT363" s="17" t="s">
        <v>63931</v>
      </c>
      <c r="AU363" s="18">
        <v>3</v>
      </c>
    </row>
    <row r="364" spans="2:47" x14ac:dyDescent="0.2">
      <c r="B364" t="s">
        <v>45020</v>
      </c>
      <c r="C364" s="1">
        <v>2</v>
      </c>
      <c r="D364" t="s">
        <v>67851</v>
      </c>
      <c r="E364" s="1">
        <v>2</v>
      </c>
      <c r="F364" t="s">
        <v>69496</v>
      </c>
      <c r="G364" s="1">
        <v>3</v>
      </c>
      <c r="H364" t="s">
        <v>70405</v>
      </c>
      <c r="I364" s="1">
        <v>3</v>
      </c>
      <c r="J364" t="s">
        <v>27360</v>
      </c>
      <c r="K364" s="1">
        <v>3</v>
      </c>
      <c r="L364" t="s">
        <v>72495</v>
      </c>
      <c r="M364" s="1">
        <v>3</v>
      </c>
      <c r="N364" t="s">
        <v>3</v>
      </c>
      <c r="O364" s="1">
        <v>4</v>
      </c>
      <c r="P364" t="s">
        <v>12963</v>
      </c>
      <c r="Q364" s="1">
        <v>1</v>
      </c>
      <c r="R364" t="s">
        <v>1935</v>
      </c>
      <c r="S364" s="1">
        <v>4</v>
      </c>
      <c r="T364" t="s">
        <v>32974</v>
      </c>
      <c r="U364" s="1">
        <v>7</v>
      </c>
      <c r="V364" t="s">
        <v>33931</v>
      </c>
      <c r="W364" s="1">
        <v>4</v>
      </c>
      <c r="X364" t="s">
        <v>35424</v>
      </c>
      <c r="Y364" s="1">
        <v>4</v>
      </c>
      <c r="Z364" t="s">
        <v>20613</v>
      </c>
      <c r="AA364" s="1">
        <v>6</v>
      </c>
      <c r="AB364" t="s">
        <v>22081</v>
      </c>
      <c r="AC364" s="1">
        <v>4</v>
      </c>
      <c r="AD364" t="s">
        <v>23534</v>
      </c>
      <c r="AE364" s="1">
        <v>5</v>
      </c>
      <c r="AF364" t="s">
        <v>30034</v>
      </c>
      <c r="AG364" s="1">
        <v>1</v>
      </c>
      <c r="AH364" s="17" t="s">
        <v>46999</v>
      </c>
      <c r="AI364" s="18">
        <v>2</v>
      </c>
      <c r="AJ364" t="s">
        <v>24751</v>
      </c>
      <c r="AK364" s="1">
        <v>2</v>
      </c>
      <c r="AL364" t="s">
        <v>38742</v>
      </c>
      <c r="AM364" s="1">
        <v>2</v>
      </c>
      <c r="AN364" t="s">
        <v>52778</v>
      </c>
      <c r="AO364" s="1">
        <v>1</v>
      </c>
      <c r="AP364" t="s">
        <v>53835</v>
      </c>
      <c r="AQ364" s="1">
        <v>2</v>
      </c>
      <c r="AR364" s="17" t="s">
        <v>33171</v>
      </c>
      <c r="AS364" s="18">
        <v>5</v>
      </c>
      <c r="AT364" s="17" t="s">
        <v>63932</v>
      </c>
      <c r="AU364" s="18">
        <v>12</v>
      </c>
    </row>
    <row r="365" spans="2:47" x14ac:dyDescent="0.2">
      <c r="B365" t="s">
        <v>45021</v>
      </c>
      <c r="C365" s="1">
        <v>3</v>
      </c>
      <c r="D365" t="s">
        <v>67852</v>
      </c>
      <c r="E365" s="1">
        <v>3</v>
      </c>
      <c r="F365" t="s">
        <v>69497</v>
      </c>
      <c r="G365" s="1">
        <v>4</v>
      </c>
      <c r="H365" t="s">
        <v>70406</v>
      </c>
      <c r="I365" s="1">
        <v>3</v>
      </c>
      <c r="J365" t="s">
        <v>27361</v>
      </c>
      <c r="K365" s="1">
        <v>3</v>
      </c>
      <c r="L365" t="s">
        <v>72496</v>
      </c>
      <c r="M365" s="1">
        <v>3</v>
      </c>
      <c r="N365" t="s">
        <v>3</v>
      </c>
      <c r="O365" s="1">
        <v>13</v>
      </c>
      <c r="P365" t="s">
        <v>12964</v>
      </c>
      <c r="Q365" s="1">
        <v>1</v>
      </c>
      <c r="R365" t="s">
        <v>1936</v>
      </c>
      <c r="S365" s="1">
        <v>5</v>
      </c>
      <c r="T365" t="s">
        <v>32975</v>
      </c>
      <c r="U365" s="1">
        <v>5</v>
      </c>
      <c r="V365" t="s">
        <v>33932</v>
      </c>
      <c r="W365" s="1">
        <v>4</v>
      </c>
      <c r="X365" t="s">
        <v>35425</v>
      </c>
      <c r="Y365" s="1">
        <v>4</v>
      </c>
      <c r="Z365" t="s">
        <v>20614</v>
      </c>
      <c r="AA365" s="1">
        <v>5</v>
      </c>
      <c r="AB365" t="s">
        <v>22082</v>
      </c>
      <c r="AC365" s="1">
        <v>6</v>
      </c>
      <c r="AD365" t="s">
        <v>23535</v>
      </c>
      <c r="AE365" s="1">
        <v>4</v>
      </c>
      <c r="AF365" t="s">
        <v>30035</v>
      </c>
      <c r="AG365" s="1">
        <v>2</v>
      </c>
      <c r="AH365" s="17" t="s">
        <v>47000</v>
      </c>
      <c r="AI365" s="18">
        <v>2</v>
      </c>
      <c r="AJ365" t="s">
        <v>24752</v>
      </c>
      <c r="AK365" s="1">
        <v>1</v>
      </c>
      <c r="AL365" t="s">
        <v>38743</v>
      </c>
      <c r="AM365" s="1">
        <v>3</v>
      </c>
      <c r="AN365" t="s">
        <v>52779</v>
      </c>
      <c r="AO365" s="1">
        <v>1</v>
      </c>
      <c r="AP365" t="s">
        <v>53836</v>
      </c>
      <c r="AQ365" s="1">
        <v>1</v>
      </c>
      <c r="AR365" s="17" t="s">
        <v>33172</v>
      </c>
      <c r="AS365" s="18">
        <v>5</v>
      </c>
      <c r="AT365" s="17" t="s">
        <v>63933</v>
      </c>
      <c r="AU365" s="18">
        <v>6</v>
      </c>
    </row>
    <row r="366" spans="2:47" x14ac:dyDescent="0.2">
      <c r="B366" t="s">
        <v>45022</v>
      </c>
      <c r="C366" s="1">
        <v>2</v>
      </c>
      <c r="D366" t="s">
        <v>67853</v>
      </c>
      <c r="E366" s="1">
        <v>2</v>
      </c>
      <c r="F366" t="s">
        <v>69498</v>
      </c>
      <c r="G366" s="1">
        <v>3</v>
      </c>
      <c r="H366" t="s">
        <v>70407</v>
      </c>
      <c r="I366" s="1">
        <v>3</v>
      </c>
      <c r="J366" t="s">
        <v>27362</v>
      </c>
      <c r="K366" s="1">
        <v>3</v>
      </c>
      <c r="L366" t="s">
        <v>72497</v>
      </c>
      <c r="M366" s="1">
        <v>3</v>
      </c>
      <c r="N366" t="s">
        <v>11500</v>
      </c>
      <c r="O366" s="1">
        <v>16</v>
      </c>
      <c r="P366" t="s">
        <v>12965</v>
      </c>
      <c r="Q366" s="1">
        <v>1</v>
      </c>
      <c r="R366" t="s">
        <v>1937</v>
      </c>
      <c r="S366" s="1">
        <v>4</v>
      </c>
      <c r="T366" t="s">
        <v>32976</v>
      </c>
      <c r="U366" s="1">
        <v>4</v>
      </c>
      <c r="V366" t="s">
        <v>33933</v>
      </c>
      <c r="W366" s="1">
        <v>4</v>
      </c>
      <c r="X366" t="s">
        <v>35426</v>
      </c>
      <c r="Y366" s="1">
        <v>6</v>
      </c>
      <c r="Z366" t="s">
        <v>20614</v>
      </c>
      <c r="AA366" s="1">
        <v>5</v>
      </c>
      <c r="AB366" t="s">
        <v>22083</v>
      </c>
      <c r="AC366" s="1">
        <v>4</v>
      </c>
      <c r="AD366" t="s">
        <v>23536</v>
      </c>
      <c r="AE366" s="1">
        <v>4</v>
      </c>
      <c r="AF366" t="s">
        <v>30036</v>
      </c>
      <c r="AG366" s="1">
        <v>1</v>
      </c>
      <c r="AH366" s="17" t="s">
        <v>47001</v>
      </c>
      <c r="AI366" s="18">
        <v>2</v>
      </c>
      <c r="AJ366" t="s">
        <v>24753</v>
      </c>
      <c r="AK366" s="1">
        <v>2</v>
      </c>
      <c r="AL366" t="s">
        <v>38744</v>
      </c>
      <c r="AM366" s="1">
        <v>2</v>
      </c>
      <c r="AN366" t="s">
        <v>52780</v>
      </c>
      <c r="AO366" s="1">
        <v>1</v>
      </c>
      <c r="AP366" t="s">
        <v>53837</v>
      </c>
      <c r="AQ366" s="1">
        <v>2</v>
      </c>
      <c r="AR366" s="17" t="s">
        <v>33173</v>
      </c>
      <c r="AS366" s="18">
        <v>5</v>
      </c>
      <c r="AT366" s="17" t="s">
        <v>63934</v>
      </c>
      <c r="AU366" s="18">
        <v>3</v>
      </c>
    </row>
    <row r="367" spans="2:47" x14ac:dyDescent="0.2">
      <c r="B367" t="s">
        <v>45023</v>
      </c>
      <c r="C367" s="1">
        <v>3</v>
      </c>
      <c r="D367" t="s">
        <v>67854</v>
      </c>
      <c r="E367" s="1">
        <v>2</v>
      </c>
      <c r="F367" t="s">
        <v>69499</v>
      </c>
      <c r="G367" s="1">
        <v>3</v>
      </c>
      <c r="H367" t="s">
        <v>70408</v>
      </c>
      <c r="I367" s="1">
        <v>2</v>
      </c>
      <c r="J367" t="s">
        <v>27363</v>
      </c>
      <c r="K367" s="1">
        <v>3</v>
      </c>
      <c r="L367" t="s">
        <v>72498</v>
      </c>
      <c r="M367" s="1">
        <v>3</v>
      </c>
      <c r="N367" t="s">
        <v>11501</v>
      </c>
      <c r="O367" s="1">
        <v>16</v>
      </c>
      <c r="P367" t="s">
        <v>12966</v>
      </c>
      <c r="Q367" s="1">
        <v>1</v>
      </c>
      <c r="R367" t="s">
        <v>1938</v>
      </c>
      <c r="S367" s="1">
        <v>4</v>
      </c>
      <c r="T367" t="s">
        <v>32977</v>
      </c>
      <c r="U367" s="1">
        <v>4</v>
      </c>
      <c r="V367" t="s">
        <v>33934</v>
      </c>
      <c r="W367" s="1">
        <v>4</v>
      </c>
      <c r="X367" t="s">
        <v>35427</v>
      </c>
      <c r="Y367" s="1">
        <v>5</v>
      </c>
      <c r="Z367" t="s">
        <v>20614</v>
      </c>
      <c r="AA367" s="1">
        <v>5</v>
      </c>
      <c r="AB367" t="s">
        <v>22084</v>
      </c>
      <c r="AC367" s="1">
        <v>4</v>
      </c>
      <c r="AD367" t="s">
        <v>23537</v>
      </c>
      <c r="AE367" s="1">
        <v>4</v>
      </c>
      <c r="AF367" t="s">
        <v>30037</v>
      </c>
      <c r="AG367" s="1">
        <v>3</v>
      </c>
      <c r="AH367" s="17" t="s">
        <v>47002</v>
      </c>
      <c r="AI367" s="18">
        <v>2</v>
      </c>
      <c r="AJ367" t="s">
        <v>24754</v>
      </c>
      <c r="AK367" s="1">
        <v>2</v>
      </c>
      <c r="AL367" t="s">
        <v>38745</v>
      </c>
      <c r="AM367" s="1">
        <v>3</v>
      </c>
      <c r="AN367" t="s">
        <v>52781</v>
      </c>
      <c r="AO367" s="1">
        <v>1</v>
      </c>
      <c r="AP367" t="s">
        <v>53838</v>
      </c>
      <c r="AQ367" s="1">
        <v>2</v>
      </c>
      <c r="AR367" s="17" t="s">
        <v>33174</v>
      </c>
      <c r="AS367" s="18">
        <v>4</v>
      </c>
      <c r="AT367" s="17" t="s">
        <v>63935</v>
      </c>
      <c r="AU367" s="18">
        <v>4</v>
      </c>
    </row>
    <row r="368" spans="2:47" x14ac:dyDescent="0.2">
      <c r="B368" t="s">
        <v>45024</v>
      </c>
      <c r="C368" s="1">
        <v>3</v>
      </c>
      <c r="D368" t="s">
        <v>67855</v>
      </c>
      <c r="E368" s="1">
        <v>3</v>
      </c>
      <c r="F368" t="s">
        <v>69500</v>
      </c>
      <c r="G368" s="1">
        <v>3</v>
      </c>
      <c r="H368" t="s">
        <v>70409</v>
      </c>
      <c r="I368" s="1">
        <v>2</v>
      </c>
      <c r="J368" t="s">
        <v>27364</v>
      </c>
      <c r="K368" s="1">
        <v>3</v>
      </c>
      <c r="L368" t="s">
        <v>72499</v>
      </c>
      <c r="M368" s="1">
        <v>3</v>
      </c>
      <c r="N368" t="s">
        <v>11502</v>
      </c>
      <c r="O368" s="1">
        <v>8</v>
      </c>
      <c r="P368" t="s">
        <v>12967</v>
      </c>
      <c r="Q368" s="1">
        <v>1</v>
      </c>
      <c r="R368" t="s">
        <v>1939</v>
      </c>
      <c r="S368" s="1">
        <v>5</v>
      </c>
      <c r="T368" t="s">
        <v>32978</v>
      </c>
      <c r="U368" s="1">
        <v>4</v>
      </c>
      <c r="V368" t="s">
        <v>33935</v>
      </c>
      <c r="W368" s="1">
        <v>4</v>
      </c>
      <c r="X368" t="s">
        <v>35428</v>
      </c>
      <c r="Y368" s="1">
        <v>4</v>
      </c>
      <c r="AB368" t="s">
        <v>22085</v>
      </c>
      <c r="AC368" s="1">
        <v>5</v>
      </c>
      <c r="AD368" t="s">
        <v>23538</v>
      </c>
      <c r="AE368" s="1">
        <v>4</v>
      </c>
      <c r="AF368" t="s">
        <v>30038</v>
      </c>
      <c r="AG368" s="1">
        <v>1</v>
      </c>
      <c r="AH368" s="17" t="s">
        <v>47003</v>
      </c>
      <c r="AI368" s="18">
        <v>3</v>
      </c>
      <c r="AJ368" t="s">
        <v>24755</v>
      </c>
      <c r="AK368" s="1">
        <v>1</v>
      </c>
      <c r="AL368" t="s">
        <v>38746</v>
      </c>
      <c r="AM368" s="1">
        <v>3</v>
      </c>
      <c r="AN368" t="s">
        <v>52782</v>
      </c>
      <c r="AO368" s="1">
        <v>1</v>
      </c>
      <c r="AP368" t="s">
        <v>53839</v>
      </c>
      <c r="AQ368" s="1">
        <v>2</v>
      </c>
      <c r="AR368" s="17" t="s">
        <v>33175</v>
      </c>
      <c r="AS368" s="18">
        <v>4</v>
      </c>
      <c r="AT368" s="17" t="s">
        <v>63936</v>
      </c>
      <c r="AU368" s="18">
        <v>4</v>
      </c>
    </row>
    <row r="369" spans="2:47" x14ac:dyDescent="0.2">
      <c r="B369" t="s">
        <v>45025</v>
      </c>
      <c r="C369" s="1">
        <v>2</v>
      </c>
      <c r="D369" t="s">
        <v>67856</v>
      </c>
      <c r="E369" s="1">
        <v>2</v>
      </c>
      <c r="F369" t="s">
        <v>69501</v>
      </c>
      <c r="G369" s="1">
        <v>3</v>
      </c>
      <c r="H369" t="s">
        <v>70410</v>
      </c>
      <c r="I369" s="1">
        <v>3</v>
      </c>
      <c r="J369" t="s">
        <v>27365</v>
      </c>
      <c r="K369" s="1">
        <v>3</v>
      </c>
      <c r="L369" t="s">
        <v>72500</v>
      </c>
      <c r="M369" s="1">
        <v>3</v>
      </c>
      <c r="N369" t="s">
        <v>11503</v>
      </c>
      <c r="O369" s="1">
        <v>3</v>
      </c>
      <c r="P369" t="s">
        <v>12968</v>
      </c>
      <c r="Q369" s="1">
        <v>1</v>
      </c>
      <c r="R369" t="s">
        <v>1940</v>
      </c>
      <c r="S369" s="1">
        <v>4</v>
      </c>
      <c r="T369" t="s">
        <v>32979</v>
      </c>
      <c r="U369" s="1">
        <v>5</v>
      </c>
      <c r="V369" t="s">
        <v>33936</v>
      </c>
      <c r="W369" s="1">
        <v>4</v>
      </c>
      <c r="X369" t="s">
        <v>35429</v>
      </c>
      <c r="Y369" s="1">
        <v>4</v>
      </c>
      <c r="AB369" t="s">
        <v>22086</v>
      </c>
      <c r="AC369" s="1">
        <v>4</v>
      </c>
      <c r="AD369" t="s">
        <v>23539</v>
      </c>
      <c r="AE369" s="1">
        <v>4</v>
      </c>
      <c r="AF369" t="s">
        <v>30039</v>
      </c>
      <c r="AG369" s="1">
        <v>1</v>
      </c>
      <c r="AH369" s="17" t="s">
        <v>47004</v>
      </c>
      <c r="AI369" s="18">
        <v>3</v>
      </c>
      <c r="AJ369" t="s">
        <v>24756</v>
      </c>
      <c r="AK369" s="1">
        <v>1</v>
      </c>
      <c r="AL369" t="s">
        <v>38747</v>
      </c>
      <c r="AM369" s="1">
        <v>2</v>
      </c>
      <c r="AN369" t="s">
        <v>52783</v>
      </c>
      <c r="AO369" s="1">
        <v>1</v>
      </c>
      <c r="AP369" t="s">
        <v>53840</v>
      </c>
      <c r="AQ369" s="1">
        <v>1</v>
      </c>
      <c r="AR369" s="17" t="s">
        <v>33176</v>
      </c>
      <c r="AS369" s="18">
        <v>4</v>
      </c>
      <c r="AT369" s="17" t="s">
        <v>63937</v>
      </c>
      <c r="AU369" s="18">
        <v>4</v>
      </c>
    </row>
    <row r="370" spans="2:47" x14ac:dyDescent="0.2">
      <c r="B370" t="s">
        <v>45026</v>
      </c>
      <c r="C370" s="1">
        <v>8</v>
      </c>
      <c r="D370" t="s">
        <v>67857</v>
      </c>
      <c r="E370" s="1">
        <v>3</v>
      </c>
      <c r="F370" t="s">
        <v>69502</v>
      </c>
      <c r="G370" s="1">
        <v>3</v>
      </c>
      <c r="H370" t="s">
        <v>70411</v>
      </c>
      <c r="I370" s="1">
        <v>3</v>
      </c>
      <c r="J370" t="s">
        <v>27366</v>
      </c>
      <c r="K370" s="1">
        <v>3</v>
      </c>
      <c r="L370" t="s">
        <v>72501</v>
      </c>
      <c r="M370" s="1">
        <v>4</v>
      </c>
      <c r="N370" t="s">
        <v>11504</v>
      </c>
      <c r="O370" s="1">
        <v>1</v>
      </c>
      <c r="P370" t="s">
        <v>12969</v>
      </c>
      <c r="Q370" s="1">
        <v>1</v>
      </c>
      <c r="R370" t="s">
        <v>1941</v>
      </c>
      <c r="S370" s="1">
        <v>5</v>
      </c>
      <c r="T370" t="s">
        <v>32980</v>
      </c>
      <c r="U370" s="1">
        <v>4</v>
      </c>
      <c r="V370" t="s">
        <v>33937</v>
      </c>
      <c r="W370" s="1">
        <v>4</v>
      </c>
      <c r="X370" t="s">
        <v>35430</v>
      </c>
      <c r="Y370" s="1">
        <v>4</v>
      </c>
      <c r="AB370" t="s">
        <v>22087</v>
      </c>
      <c r="AC370" s="1">
        <v>5</v>
      </c>
      <c r="AD370" t="s">
        <v>23540</v>
      </c>
      <c r="AE370" s="1">
        <v>4</v>
      </c>
      <c r="AF370" t="s">
        <v>30040</v>
      </c>
      <c r="AG370" s="1">
        <v>2</v>
      </c>
      <c r="AH370" s="17" t="s">
        <v>47005</v>
      </c>
      <c r="AI370" s="18">
        <v>3</v>
      </c>
      <c r="AJ370" t="s">
        <v>24757</v>
      </c>
      <c r="AK370" s="1">
        <v>2</v>
      </c>
      <c r="AL370" t="s">
        <v>38748</v>
      </c>
      <c r="AM370" s="1">
        <v>2</v>
      </c>
      <c r="AN370" t="s">
        <v>52784</v>
      </c>
      <c r="AO370" s="1">
        <v>1</v>
      </c>
      <c r="AP370" t="s">
        <v>53841</v>
      </c>
      <c r="AQ370" s="1">
        <v>1</v>
      </c>
      <c r="AR370" s="17" t="s">
        <v>33177</v>
      </c>
      <c r="AS370" s="18">
        <v>4</v>
      </c>
      <c r="AT370" s="17" t="s">
        <v>63938</v>
      </c>
      <c r="AU370" s="18">
        <v>4</v>
      </c>
    </row>
    <row r="371" spans="2:47" x14ac:dyDescent="0.2">
      <c r="B371" t="s">
        <v>45027</v>
      </c>
      <c r="C371" s="1">
        <v>2</v>
      </c>
      <c r="D371" t="s">
        <v>67858</v>
      </c>
      <c r="E371" s="1">
        <v>2</v>
      </c>
      <c r="F371" t="s">
        <v>69503</v>
      </c>
      <c r="G371" s="1">
        <v>3</v>
      </c>
      <c r="H371" t="s">
        <v>70412</v>
      </c>
      <c r="I371" s="1">
        <v>3</v>
      </c>
      <c r="J371" t="s">
        <v>27367</v>
      </c>
      <c r="K371" s="1">
        <v>3</v>
      </c>
      <c r="L371" t="s">
        <v>72502</v>
      </c>
      <c r="M371" s="1">
        <v>4</v>
      </c>
      <c r="N371" t="s">
        <v>11505</v>
      </c>
      <c r="O371" s="1">
        <v>6</v>
      </c>
      <c r="P371" t="s">
        <v>12970</v>
      </c>
      <c r="Q371" s="1">
        <v>1</v>
      </c>
      <c r="R371" t="s">
        <v>1942</v>
      </c>
      <c r="S371" s="1">
        <v>4</v>
      </c>
      <c r="T371" t="s">
        <v>32981</v>
      </c>
      <c r="U371" s="1">
        <v>4</v>
      </c>
      <c r="V371" t="s">
        <v>33938</v>
      </c>
      <c r="W371" s="1">
        <v>4</v>
      </c>
      <c r="X371" t="s">
        <v>35431</v>
      </c>
      <c r="Y371" s="1">
        <v>4</v>
      </c>
      <c r="Z371" t="s">
        <v>3</v>
      </c>
      <c r="AA371" s="1">
        <v>11</v>
      </c>
      <c r="AB371" t="s">
        <v>22088</v>
      </c>
      <c r="AC371" s="1">
        <v>4</v>
      </c>
      <c r="AD371" t="s">
        <v>23541</v>
      </c>
      <c r="AE371" s="1">
        <v>4</v>
      </c>
      <c r="AF371" t="s">
        <v>30041</v>
      </c>
      <c r="AG371" s="1">
        <v>1</v>
      </c>
      <c r="AH371" s="17" t="s">
        <v>47006</v>
      </c>
      <c r="AI371" s="18">
        <v>6</v>
      </c>
      <c r="AJ371" t="s">
        <v>24758</v>
      </c>
      <c r="AK371" s="1">
        <v>1</v>
      </c>
      <c r="AL371" t="s">
        <v>38749</v>
      </c>
      <c r="AM371" s="1">
        <v>2</v>
      </c>
      <c r="AN371" t="s">
        <v>52785</v>
      </c>
      <c r="AO371" s="1">
        <v>1</v>
      </c>
      <c r="AP371" t="s">
        <v>53842</v>
      </c>
      <c r="AQ371" s="1">
        <v>1</v>
      </c>
      <c r="AR371" s="17" t="s">
        <v>33178</v>
      </c>
      <c r="AS371" s="18">
        <v>3</v>
      </c>
      <c r="AT371" s="17" t="s">
        <v>63939</v>
      </c>
      <c r="AU371" s="18">
        <v>4</v>
      </c>
    </row>
    <row r="372" spans="2:47" x14ac:dyDescent="0.2">
      <c r="B372" t="s">
        <v>45028</v>
      </c>
      <c r="C372" s="1">
        <v>3</v>
      </c>
      <c r="D372" t="s">
        <v>67859</v>
      </c>
      <c r="E372" s="1">
        <v>3</v>
      </c>
      <c r="F372" t="s">
        <v>69504</v>
      </c>
      <c r="G372" s="1">
        <v>3</v>
      </c>
      <c r="H372" t="s">
        <v>70413</v>
      </c>
      <c r="I372" s="1">
        <v>3</v>
      </c>
      <c r="J372" t="s">
        <v>27368</v>
      </c>
      <c r="K372" s="1">
        <v>3</v>
      </c>
      <c r="L372" t="s">
        <v>72503</v>
      </c>
      <c r="M372" s="1">
        <v>10</v>
      </c>
      <c r="N372" t="s">
        <v>11506</v>
      </c>
      <c r="O372" s="1">
        <v>6</v>
      </c>
      <c r="P372" t="s">
        <v>12971</v>
      </c>
      <c r="Q372" s="1">
        <v>1</v>
      </c>
      <c r="R372" t="s">
        <v>1943</v>
      </c>
      <c r="S372" s="1">
        <v>4</v>
      </c>
      <c r="T372" t="s">
        <v>32982</v>
      </c>
      <c r="U372" s="1">
        <v>4</v>
      </c>
      <c r="V372" t="s">
        <v>33939</v>
      </c>
      <c r="W372" s="1">
        <v>4</v>
      </c>
      <c r="X372" t="s">
        <v>35432</v>
      </c>
      <c r="Y372" s="1">
        <v>5</v>
      </c>
      <c r="Z372" t="s">
        <v>3</v>
      </c>
      <c r="AA372" s="1">
        <v>13</v>
      </c>
      <c r="AB372" t="s">
        <v>22089</v>
      </c>
      <c r="AC372" s="1">
        <v>4</v>
      </c>
      <c r="AD372" t="s">
        <v>23542</v>
      </c>
      <c r="AE372" s="1">
        <v>4</v>
      </c>
      <c r="AF372" t="s">
        <v>30042</v>
      </c>
      <c r="AG372" s="1">
        <v>1</v>
      </c>
      <c r="AH372" s="17" t="s">
        <v>47007</v>
      </c>
      <c r="AI372" s="18">
        <v>2</v>
      </c>
      <c r="AJ372" t="s">
        <v>24759</v>
      </c>
      <c r="AK372" s="1">
        <v>1</v>
      </c>
      <c r="AL372" t="s">
        <v>38750</v>
      </c>
      <c r="AM372" s="1">
        <v>3</v>
      </c>
      <c r="AN372" t="s">
        <v>52786</v>
      </c>
      <c r="AO372" s="1">
        <v>1</v>
      </c>
      <c r="AP372" t="s">
        <v>53843</v>
      </c>
      <c r="AQ372" s="1">
        <v>3</v>
      </c>
      <c r="AR372" s="17" t="s">
        <v>33179</v>
      </c>
      <c r="AS372" s="18">
        <v>4</v>
      </c>
      <c r="AT372" s="17" t="s">
        <v>63940</v>
      </c>
      <c r="AU372" s="18">
        <v>4</v>
      </c>
    </row>
    <row r="373" spans="2:47" x14ac:dyDescent="0.2">
      <c r="B373" t="s">
        <v>45029</v>
      </c>
      <c r="C373" s="1">
        <v>3</v>
      </c>
      <c r="D373" t="s">
        <v>67860</v>
      </c>
      <c r="E373" s="1">
        <v>3</v>
      </c>
      <c r="F373" t="s">
        <v>69505</v>
      </c>
      <c r="G373" s="1">
        <v>3</v>
      </c>
      <c r="H373" t="s">
        <v>70414</v>
      </c>
      <c r="I373" s="1">
        <v>3</v>
      </c>
      <c r="J373" t="s">
        <v>27369</v>
      </c>
      <c r="K373" s="1">
        <v>3</v>
      </c>
      <c r="L373" t="s">
        <v>72504</v>
      </c>
      <c r="M373" s="1">
        <v>14</v>
      </c>
      <c r="N373" t="s">
        <v>11507</v>
      </c>
      <c r="O373" s="1">
        <v>2</v>
      </c>
      <c r="P373" t="s">
        <v>12972</v>
      </c>
      <c r="Q373" s="1">
        <v>3</v>
      </c>
      <c r="R373" t="s">
        <v>1944</v>
      </c>
      <c r="S373" s="1">
        <v>4</v>
      </c>
      <c r="T373" t="s">
        <v>32983</v>
      </c>
      <c r="U373" s="1">
        <v>4</v>
      </c>
      <c r="V373" t="s">
        <v>33940</v>
      </c>
      <c r="W373" s="1">
        <v>5</v>
      </c>
      <c r="X373" t="s">
        <v>35433</v>
      </c>
      <c r="Y373" s="1">
        <v>4</v>
      </c>
      <c r="Z373" t="s">
        <v>6745</v>
      </c>
      <c r="AA373" s="1">
        <v>17</v>
      </c>
      <c r="AB373" t="s">
        <v>22090</v>
      </c>
      <c r="AC373" s="1">
        <v>5</v>
      </c>
      <c r="AD373" t="s">
        <v>23543</v>
      </c>
      <c r="AE373" s="1">
        <v>4</v>
      </c>
      <c r="AF373" t="s">
        <v>30043</v>
      </c>
      <c r="AG373" s="1">
        <v>1</v>
      </c>
      <c r="AH373" s="17" t="s">
        <v>47008</v>
      </c>
      <c r="AI373" s="18">
        <v>2</v>
      </c>
      <c r="AJ373" t="s">
        <v>24760</v>
      </c>
      <c r="AK373" s="1">
        <v>1</v>
      </c>
      <c r="AL373" t="s">
        <v>38751</v>
      </c>
      <c r="AM373" s="1">
        <v>3</v>
      </c>
      <c r="AN373" t="s">
        <v>52787</v>
      </c>
      <c r="AO373" s="1">
        <v>1</v>
      </c>
      <c r="AP373" t="s">
        <v>53844</v>
      </c>
      <c r="AQ373" s="1">
        <v>2</v>
      </c>
      <c r="AR373" s="17" t="s">
        <v>33180</v>
      </c>
      <c r="AS373" s="18">
        <v>3</v>
      </c>
      <c r="AT373" s="17" t="s">
        <v>63941</v>
      </c>
      <c r="AU373" s="18">
        <v>5</v>
      </c>
    </row>
    <row r="374" spans="2:47" x14ac:dyDescent="0.2">
      <c r="B374" t="s">
        <v>45030</v>
      </c>
      <c r="C374" s="1">
        <v>2</v>
      </c>
      <c r="D374" t="s">
        <v>67861</v>
      </c>
      <c r="E374" s="1">
        <v>2</v>
      </c>
      <c r="F374" t="s">
        <v>69506</v>
      </c>
      <c r="G374" s="1">
        <v>3</v>
      </c>
      <c r="H374" t="s">
        <v>70415</v>
      </c>
      <c r="I374" s="1">
        <v>3</v>
      </c>
      <c r="J374" t="s">
        <v>27370</v>
      </c>
      <c r="K374" s="1">
        <v>3</v>
      </c>
      <c r="L374" t="s">
        <v>72505</v>
      </c>
      <c r="M374" s="1">
        <v>17</v>
      </c>
      <c r="N374" t="s">
        <v>11508</v>
      </c>
      <c r="O374" s="1">
        <v>3</v>
      </c>
      <c r="P374" t="s">
        <v>12973</v>
      </c>
      <c r="Q374" s="1">
        <v>1</v>
      </c>
      <c r="R374" t="s">
        <v>1945</v>
      </c>
      <c r="S374" s="1">
        <v>4</v>
      </c>
      <c r="T374" t="s">
        <v>32984</v>
      </c>
      <c r="U374" s="1">
        <v>4</v>
      </c>
      <c r="V374" t="s">
        <v>33941</v>
      </c>
      <c r="W374" s="1">
        <v>4</v>
      </c>
      <c r="X374" t="s">
        <v>35434</v>
      </c>
      <c r="Y374" s="1">
        <v>4</v>
      </c>
      <c r="Z374" t="s">
        <v>6746</v>
      </c>
      <c r="AA374" s="1">
        <v>16</v>
      </c>
      <c r="AB374" t="s">
        <v>22091</v>
      </c>
      <c r="AC374" s="1">
        <v>4</v>
      </c>
      <c r="AD374" t="s">
        <v>23544</v>
      </c>
      <c r="AE374" s="1">
        <v>4</v>
      </c>
      <c r="AF374" t="s">
        <v>30044</v>
      </c>
      <c r="AG374" s="1">
        <v>1</v>
      </c>
      <c r="AH374" s="17" t="s">
        <v>47009</v>
      </c>
      <c r="AI374" s="18">
        <v>4</v>
      </c>
      <c r="AJ374" t="s">
        <v>24761</v>
      </c>
      <c r="AK374" s="1">
        <v>2</v>
      </c>
      <c r="AL374" t="s">
        <v>38752</v>
      </c>
      <c r="AM374" s="1">
        <v>2</v>
      </c>
      <c r="AN374" t="s">
        <v>52788</v>
      </c>
      <c r="AO374" s="1">
        <v>1</v>
      </c>
      <c r="AP374" t="s">
        <v>53845</v>
      </c>
      <c r="AQ374" s="1">
        <v>1</v>
      </c>
      <c r="AR374" s="17" t="s">
        <v>33181</v>
      </c>
      <c r="AS374" s="18">
        <v>5</v>
      </c>
      <c r="AT374" s="17" t="s">
        <v>63942</v>
      </c>
      <c r="AU374" s="18">
        <v>4</v>
      </c>
    </row>
    <row r="375" spans="2:47" x14ac:dyDescent="0.2">
      <c r="B375" t="s">
        <v>45031</v>
      </c>
      <c r="C375" s="1">
        <v>3</v>
      </c>
      <c r="D375" t="s">
        <v>67862</v>
      </c>
      <c r="E375" s="1">
        <v>3</v>
      </c>
      <c r="F375" t="s">
        <v>69507</v>
      </c>
      <c r="G375" s="1">
        <v>3</v>
      </c>
      <c r="H375" t="s">
        <v>70416</v>
      </c>
      <c r="I375" s="1">
        <v>3</v>
      </c>
      <c r="J375" t="s">
        <v>27371</v>
      </c>
      <c r="K375" s="1">
        <v>3</v>
      </c>
      <c r="L375" t="s">
        <v>72505</v>
      </c>
      <c r="M375" s="1">
        <v>17</v>
      </c>
      <c r="N375" t="s">
        <v>11509</v>
      </c>
      <c r="O375" s="1">
        <v>2</v>
      </c>
      <c r="P375" t="s">
        <v>12974</v>
      </c>
      <c r="Q375" s="1">
        <v>1</v>
      </c>
      <c r="R375" t="s">
        <v>1946</v>
      </c>
      <c r="S375" s="1">
        <v>6</v>
      </c>
      <c r="T375" t="s">
        <v>32985</v>
      </c>
      <c r="U375" s="1">
        <v>4</v>
      </c>
      <c r="V375" t="s">
        <v>33942</v>
      </c>
      <c r="W375" s="1">
        <v>4</v>
      </c>
      <c r="X375" t="s">
        <v>35435</v>
      </c>
      <c r="Y375" s="1">
        <v>5</v>
      </c>
      <c r="Z375" t="s">
        <v>6747</v>
      </c>
      <c r="AA375" s="1">
        <v>11</v>
      </c>
      <c r="AB375" t="s">
        <v>22092</v>
      </c>
      <c r="AC375" s="1">
        <v>4</v>
      </c>
      <c r="AD375" t="s">
        <v>23545</v>
      </c>
      <c r="AE375" s="1">
        <v>4</v>
      </c>
      <c r="AF375" t="s">
        <v>30045</v>
      </c>
      <c r="AG375" s="1">
        <v>2</v>
      </c>
      <c r="AH375" s="17" t="s">
        <v>47010</v>
      </c>
      <c r="AI375" s="18">
        <v>2</v>
      </c>
      <c r="AJ375" t="s">
        <v>24762</v>
      </c>
      <c r="AK375" s="1">
        <v>1</v>
      </c>
      <c r="AL375" t="s">
        <v>38753</v>
      </c>
      <c r="AM375" s="1">
        <v>2</v>
      </c>
      <c r="AN375" t="s">
        <v>52789</v>
      </c>
      <c r="AO375" s="1">
        <v>1</v>
      </c>
      <c r="AP375" t="s">
        <v>53846</v>
      </c>
      <c r="AQ375" s="1">
        <v>2</v>
      </c>
      <c r="AR375" s="17" t="s">
        <v>33182</v>
      </c>
      <c r="AS375" s="18">
        <v>3</v>
      </c>
      <c r="AT375" s="17" t="s">
        <v>63943</v>
      </c>
      <c r="AU375" s="18">
        <v>4</v>
      </c>
    </row>
    <row r="376" spans="2:47" x14ac:dyDescent="0.2">
      <c r="B376" t="s">
        <v>45032</v>
      </c>
      <c r="C376" s="1">
        <v>3</v>
      </c>
      <c r="D376" t="s">
        <v>67863</v>
      </c>
      <c r="E376" s="1">
        <v>4</v>
      </c>
      <c r="F376" t="s">
        <v>69508</v>
      </c>
      <c r="G376" s="1">
        <v>3</v>
      </c>
      <c r="H376" t="s">
        <v>70417</v>
      </c>
      <c r="I376" s="1">
        <v>3</v>
      </c>
      <c r="J376" t="s">
        <v>27372</v>
      </c>
      <c r="K376" s="1">
        <v>4</v>
      </c>
      <c r="L376" t="s">
        <v>72505</v>
      </c>
      <c r="M376" s="1">
        <v>17</v>
      </c>
      <c r="N376" t="s">
        <v>11510</v>
      </c>
      <c r="O376" s="1">
        <v>2</v>
      </c>
      <c r="P376" t="s">
        <v>12975</v>
      </c>
      <c r="Q376" s="1">
        <v>1</v>
      </c>
      <c r="R376" t="s">
        <v>1947</v>
      </c>
      <c r="S376" s="1">
        <v>6</v>
      </c>
      <c r="T376" t="s">
        <v>32986</v>
      </c>
      <c r="U376" s="1">
        <v>4</v>
      </c>
      <c r="V376" t="s">
        <v>33943</v>
      </c>
      <c r="W376" s="1">
        <v>4</v>
      </c>
      <c r="X376" t="s">
        <v>35436</v>
      </c>
      <c r="Y376" s="1">
        <v>4</v>
      </c>
      <c r="Z376" t="s">
        <v>6748</v>
      </c>
      <c r="AA376" s="1">
        <v>10</v>
      </c>
      <c r="AB376" t="s">
        <v>22093</v>
      </c>
      <c r="AC376" s="1">
        <v>4</v>
      </c>
      <c r="AD376" t="s">
        <v>23546</v>
      </c>
      <c r="AE376" s="1">
        <v>4</v>
      </c>
      <c r="AF376" t="s">
        <v>30046</v>
      </c>
      <c r="AG376" s="1">
        <v>3</v>
      </c>
      <c r="AH376" s="17" t="s">
        <v>47011</v>
      </c>
      <c r="AI376" s="18">
        <v>2</v>
      </c>
      <c r="AJ376" t="s">
        <v>24763</v>
      </c>
      <c r="AK376" s="1">
        <v>1</v>
      </c>
      <c r="AL376" t="s">
        <v>38754</v>
      </c>
      <c r="AM376" s="1">
        <v>4</v>
      </c>
      <c r="AN376" t="s">
        <v>52790</v>
      </c>
      <c r="AO376" s="1">
        <v>1</v>
      </c>
      <c r="AP376" t="s">
        <v>53847</v>
      </c>
      <c r="AQ376" s="1">
        <v>1</v>
      </c>
      <c r="AR376" s="17" t="s">
        <v>33183</v>
      </c>
      <c r="AS376" s="18">
        <v>3</v>
      </c>
      <c r="AT376" s="17" t="s">
        <v>63944</v>
      </c>
      <c r="AU376" s="18">
        <v>4</v>
      </c>
    </row>
    <row r="377" spans="2:47" x14ac:dyDescent="0.2">
      <c r="B377" t="s">
        <v>45033</v>
      </c>
      <c r="C377" s="1">
        <v>3</v>
      </c>
      <c r="D377" t="s">
        <v>67864</v>
      </c>
      <c r="E377" s="1">
        <v>2</v>
      </c>
      <c r="F377" t="s">
        <v>69509</v>
      </c>
      <c r="G377" s="1">
        <v>4</v>
      </c>
      <c r="H377" t="s">
        <v>70418</v>
      </c>
      <c r="I377" s="1">
        <v>3</v>
      </c>
      <c r="J377" t="s">
        <v>27373</v>
      </c>
      <c r="K377" s="1">
        <v>6</v>
      </c>
      <c r="M377" s="1"/>
      <c r="N377" t="s">
        <v>11511</v>
      </c>
      <c r="O377" s="1">
        <v>3</v>
      </c>
      <c r="P377" t="s">
        <v>12976</v>
      </c>
      <c r="Q377" s="1">
        <v>2</v>
      </c>
      <c r="R377" t="s">
        <v>1948</v>
      </c>
      <c r="S377" s="1">
        <v>4</v>
      </c>
      <c r="T377" t="s">
        <v>32987</v>
      </c>
      <c r="U377" s="1">
        <v>4</v>
      </c>
      <c r="V377" t="s">
        <v>33944</v>
      </c>
      <c r="W377" s="1">
        <v>5</v>
      </c>
      <c r="X377" t="s">
        <v>35437</v>
      </c>
      <c r="Y377" s="1">
        <v>5</v>
      </c>
      <c r="Z377" t="s">
        <v>6749</v>
      </c>
      <c r="AA377" s="1">
        <v>7</v>
      </c>
      <c r="AB377" t="s">
        <v>22094</v>
      </c>
      <c r="AC377" s="1">
        <v>6</v>
      </c>
      <c r="AD377" t="s">
        <v>23547</v>
      </c>
      <c r="AE377" s="1">
        <v>4</v>
      </c>
      <c r="AF377" t="s">
        <v>30047</v>
      </c>
      <c r="AG377" s="1">
        <v>1</v>
      </c>
      <c r="AH377" s="17" t="s">
        <v>47012</v>
      </c>
      <c r="AI377" s="18">
        <v>2</v>
      </c>
      <c r="AJ377" t="s">
        <v>24764</v>
      </c>
      <c r="AK377" s="1">
        <v>1</v>
      </c>
      <c r="AL377" t="s">
        <v>38755</v>
      </c>
      <c r="AM377" s="1">
        <v>2</v>
      </c>
      <c r="AN377" t="s">
        <v>52791</v>
      </c>
      <c r="AO377" s="1">
        <v>1</v>
      </c>
      <c r="AP377" t="s">
        <v>53848</v>
      </c>
      <c r="AQ377" s="1">
        <v>2</v>
      </c>
      <c r="AR377" s="17" t="s">
        <v>33184</v>
      </c>
      <c r="AS377" s="18">
        <v>3</v>
      </c>
      <c r="AT377" s="17" t="s">
        <v>63945</v>
      </c>
      <c r="AU377" s="18">
        <v>4</v>
      </c>
    </row>
    <row r="378" spans="2:47" x14ac:dyDescent="0.2">
      <c r="B378" t="s">
        <v>45034</v>
      </c>
      <c r="C378" s="1">
        <v>7</v>
      </c>
      <c r="D378" t="s">
        <v>67865</v>
      </c>
      <c r="E378" s="1">
        <v>10</v>
      </c>
      <c r="F378" t="s">
        <v>69510</v>
      </c>
      <c r="G378" s="1">
        <v>10</v>
      </c>
      <c r="H378" t="s">
        <v>70419</v>
      </c>
      <c r="I378" s="1">
        <v>3</v>
      </c>
      <c r="J378" t="s">
        <v>27374</v>
      </c>
      <c r="K378" s="1">
        <v>11</v>
      </c>
      <c r="M378" s="1"/>
      <c r="N378" t="s">
        <v>11512</v>
      </c>
      <c r="O378" s="1">
        <v>2</v>
      </c>
      <c r="P378" t="s">
        <v>12977</v>
      </c>
      <c r="Q378" s="1">
        <v>1</v>
      </c>
      <c r="R378" t="s">
        <v>1949</v>
      </c>
      <c r="S378" s="1">
        <v>9</v>
      </c>
      <c r="T378" t="s">
        <v>32988</v>
      </c>
      <c r="U378" s="1">
        <v>4</v>
      </c>
      <c r="V378" t="s">
        <v>33945</v>
      </c>
      <c r="W378" s="1">
        <v>12</v>
      </c>
      <c r="X378" t="s">
        <v>35438</v>
      </c>
      <c r="Y378" s="1">
        <v>4</v>
      </c>
      <c r="Z378" t="s">
        <v>6750</v>
      </c>
      <c r="AA378" s="1">
        <v>8</v>
      </c>
      <c r="AB378" t="s">
        <v>22095</v>
      </c>
      <c r="AC378" s="1">
        <v>10</v>
      </c>
      <c r="AD378" t="s">
        <v>23548</v>
      </c>
      <c r="AE378" s="1">
        <v>4</v>
      </c>
      <c r="AF378" t="s">
        <v>40435</v>
      </c>
      <c r="AG378" s="1">
        <v>1</v>
      </c>
      <c r="AH378" s="17" t="s">
        <v>47013</v>
      </c>
      <c r="AI378" s="18">
        <v>3</v>
      </c>
      <c r="AJ378" t="s">
        <v>24765</v>
      </c>
      <c r="AK378" s="1">
        <v>1</v>
      </c>
      <c r="AL378" t="s">
        <v>38756</v>
      </c>
      <c r="AM378" s="1">
        <v>7</v>
      </c>
      <c r="AN378" t="s">
        <v>52792</v>
      </c>
      <c r="AO378" s="1">
        <v>1</v>
      </c>
      <c r="AP378" t="s">
        <v>53849</v>
      </c>
      <c r="AQ378" s="1">
        <v>1</v>
      </c>
      <c r="AR378" s="17" t="s">
        <v>33185</v>
      </c>
      <c r="AS378" s="18">
        <v>4</v>
      </c>
      <c r="AT378" s="17" t="s">
        <v>63946</v>
      </c>
      <c r="AU378" s="18">
        <v>6</v>
      </c>
    </row>
    <row r="379" spans="2:47" x14ac:dyDescent="0.2">
      <c r="B379" t="s">
        <v>45035</v>
      </c>
      <c r="C379" s="1">
        <v>10</v>
      </c>
      <c r="D379" t="s">
        <v>67866</v>
      </c>
      <c r="E379" s="1">
        <v>11</v>
      </c>
      <c r="F379" t="s">
        <v>69511</v>
      </c>
      <c r="G379" s="1">
        <v>10</v>
      </c>
      <c r="H379" t="s">
        <v>70420</v>
      </c>
      <c r="I379" s="1">
        <v>3</v>
      </c>
      <c r="J379" t="s">
        <v>27375</v>
      </c>
      <c r="K379" s="1">
        <v>11</v>
      </c>
      <c r="M379" s="1"/>
      <c r="N379" t="s">
        <v>11513</v>
      </c>
      <c r="O379" s="1">
        <v>2</v>
      </c>
      <c r="P379" t="s">
        <v>12978</v>
      </c>
      <c r="Q379" s="1">
        <v>1</v>
      </c>
      <c r="R379" t="s">
        <v>14251</v>
      </c>
      <c r="S379" s="1">
        <v>11</v>
      </c>
      <c r="T379" t="s">
        <v>32989</v>
      </c>
      <c r="U379" s="1">
        <v>4</v>
      </c>
      <c r="V379" t="s">
        <v>33946</v>
      </c>
      <c r="W379" s="1">
        <v>13</v>
      </c>
      <c r="X379" t="s">
        <v>35439</v>
      </c>
      <c r="Y379" s="1">
        <v>4</v>
      </c>
      <c r="Z379" t="s">
        <v>6751</v>
      </c>
      <c r="AA379" s="1">
        <v>7</v>
      </c>
      <c r="AB379" t="s">
        <v>22096</v>
      </c>
      <c r="AC379" s="1">
        <v>4</v>
      </c>
      <c r="AD379" t="s">
        <v>23549</v>
      </c>
      <c r="AE379" s="1">
        <v>4</v>
      </c>
      <c r="AF379" t="s">
        <v>40436</v>
      </c>
      <c r="AG379" s="1">
        <v>1</v>
      </c>
      <c r="AH379" s="17" t="s">
        <v>47014</v>
      </c>
      <c r="AI379" s="18">
        <v>2</v>
      </c>
      <c r="AJ379" t="s">
        <v>24766</v>
      </c>
      <c r="AK379" s="1">
        <v>2</v>
      </c>
      <c r="AL379" t="s">
        <v>38757</v>
      </c>
      <c r="AM379" s="1">
        <v>12</v>
      </c>
      <c r="AN379" t="s">
        <v>52793</v>
      </c>
      <c r="AO379" s="1">
        <v>2</v>
      </c>
      <c r="AP379" t="s">
        <v>53850</v>
      </c>
      <c r="AQ379" s="1">
        <v>1</v>
      </c>
      <c r="AR379" s="17" t="s">
        <v>33186</v>
      </c>
      <c r="AS379" s="18">
        <v>4</v>
      </c>
      <c r="AT379" s="17" t="s">
        <v>63947</v>
      </c>
      <c r="AU379" s="18">
        <v>3</v>
      </c>
    </row>
    <row r="380" spans="2:47" x14ac:dyDescent="0.2">
      <c r="B380" t="s">
        <v>45036</v>
      </c>
      <c r="C380" s="1">
        <v>10</v>
      </c>
      <c r="D380" t="s">
        <v>67867</v>
      </c>
      <c r="E380" s="1">
        <v>11</v>
      </c>
      <c r="F380" t="s">
        <v>69512</v>
      </c>
      <c r="G380" s="1">
        <v>10</v>
      </c>
      <c r="H380" t="s">
        <v>70421</v>
      </c>
      <c r="I380" s="1">
        <v>5</v>
      </c>
      <c r="J380" t="s">
        <v>27376</v>
      </c>
      <c r="K380" s="1">
        <v>11</v>
      </c>
      <c r="L380" t="s">
        <v>3</v>
      </c>
      <c r="M380" s="1">
        <v>10</v>
      </c>
      <c r="N380" t="s">
        <v>11514</v>
      </c>
      <c r="O380" s="1">
        <v>2</v>
      </c>
      <c r="P380" t="s">
        <v>12978</v>
      </c>
      <c r="Q380" s="1">
        <v>1</v>
      </c>
      <c r="R380" t="s">
        <v>14251</v>
      </c>
      <c r="S380" s="1">
        <v>11</v>
      </c>
      <c r="T380" t="s">
        <v>32990</v>
      </c>
      <c r="U380" s="1">
        <v>4</v>
      </c>
      <c r="V380" t="s">
        <v>33947</v>
      </c>
      <c r="W380" s="1">
        <v>12</v>
      </c>
      <c r="X380" t="s">
        <v>35440</v>
      </c>
      <c r="Y380" s="1">
        <v>7</v>
      </c>
      <c r="Z380" t="s">
        <v>6752</v>
      </c>
      <c r="AA380" s="1">
        <v>6</v>
      </c>
      <c r="AB380" t="s">
        <v>22097</v>
      </c>
      <c r="AC380" s="1">
        <v>4</v>
      </c>
      <c r="AD380" t="s">
        <v>23550</v>
      </c>
      <c r="AE380" s="1">
        <v>4</v>
      </c>
      <c r="AF380" t="s">
        <v>40437</v>
      </c>
      <c r="AG380" s="1">
        <v>8</v>
      </c>
      <c r="AH380" s="17" t="s">
        <v>47015</v>
      </c>
      <c r="AI380" s="18">
        <v>4</v>
      </c>
      <c r="AJ380" t="s">
        <v>24767</v>
      </c>
      <c r="AK380" s="1">
        <v>1</v>
      </c>
      <c r="AL380" t="s">
        <v>38758</v>
      </c>
      <c r="AM380" s="1">
        <v>12</v>
      </c>
      <c r="AN380" t="s">
        <v>52794</v>
      </c>
      <c r="AO380" s="1">
        <v>1</v>
      </c>
      <c r="AP380" t="s">
        <v>53851</v>
      </c>
      <c r="AQ380" s="1">
        <v>2</v>
      </c>
      <c r="AR380" s="17" t="s">
        <v>33187</v>
      </c>
      <c r="AS380" s="18">
        <v>3</v>
      </c>
      <c r="AT380" s="17" t="s">
        <v>63948</v>
      </c>
      <c r="AU380" s="18">
        <v>10</v>
      </c>
    </row>
    <row r="381" spans="2:47" x14ac:dyDescent="0.2">
      <c r="B381" t="s">
        <v>66185</v>
      </c>
      <c r="C381" s="1">
        <v>11</v>
      </c>
      <c r="D381" t="s">
        <v>67867</v>
      </c>
      <c r="E381" s="1">
        <v>11</v>
      </c>
      <c r="F381" t="s">
        <v>69512</v>
      </c>
      <c r="G381" s="1">
        <v>10</v>
      </c>
      <c r="H381" t="s">
        <v>70421</v>
      </c>
      <c r="I381" s="1">
        <v>5</v>
      </c>
      <c r="J381" t="s">
        <v>27377</v>
      </c>
      <c r="K381" s="1">
        <v>11</v>
      </c>
      <c r="L381" t="s">
        <v>3</v>
      </c>
      <c r="M381" s="1">
        <v>15</v>
      </c>
      <c r="N381" t="s">
        <v>11515</v>
      </c>
      <c r="O381" s="1">
        <v>3</v>
      </c>
      <c r="P381" t="s">
        <v>12978</v>
      </c>
      <c r="Q381" s="1">
        <v>1</v>
      </c>
      <c r="R381" t="s">
        <v>14251</v>
      </c>
      <c r="S381" s="1">
        <v>11</v>
      </c>
      <c r="T381" t="s">
        <v>32991</v>
      </c>
      <c r="U381" s="1">
        <v>4</v>
      </c>
      <c r="V381" t="s">
        <v>33948</v>
      </c>
      <c r="W381" s="1">
        <v>12</v>
      </c>
      <c r="X381" t="s">
        <v>35441</v>
      </c>
      <c r="Y381" s="1">
        <v>4</v>
      </c>
      <c r="Z381" t="s">
        <v>6753</v>
      </c>
      <c r="AA381" s="1">
        <v>7</v>
      </c>
      <c r="AB381" t="s">
        <v>22098</v>
      </c>
      <c r="AC381" s="1">
        <v>11</v>
      </c>
      <c r="AD381" t="s">
        <v>23551</v>
      </c>
      <c r="AE381" s="1">
        <v>4</v>
      </c>
      <c r="AF381" t="s">
        <v>40438</v>
      </c>
      <c r="AG381" s="1">
        <v>13</v>
      </c>
      <c r="AH381" s="17" t="s">
        <v>47016</v>
      </c>
      <c r="AI381" s="18">
        <v>3</v>
      </c>
      <c r="AJ381" t="s">
        <v>24768</v>
      </c>
      <c r="AK381" s="1">
        <v>3</v>
      </c>
      <c r="AL381" t="s">
        <v>51739</v>
      </c>
      <c r="AM381" s="1">
        <v>12</v>
      </c>
      <c r="AN381" t="s">
        <v>52795</v>
      </c>
      <c r="AO381" s="1">
        <v>1</v>
      </c>
      <c r="AP381" t="s">
        <v>53852</v>
      </c>
      <c r="AQ381" s="1">
        <v>1</v>
      </c>
      <c r="AR381" s="17" t="s">
        <v>33188</v>
      </c>
      <c r="AS381" s="18">
        <v>11</v>
      </c>
      <c r="AT381" s="17" t="s">
        <v>63949</v>
      </c>
      <c r="AU381" s="18">
        <v>4</v>
      </c>
    </row>
    <row r="382" spans="2:47" x14ac:dyDescent="0.2">
      <c r="B382" t="s">
        <v>66185</v>
      </c>
      <c r="C382" s="1">
        <v>11</v>
      </c>
      <c r="D382" t="s">
        <v>67867</v>
      </c>
      <c r="E382" s="1">
        <v>11</v>
      </c>
      <c r="F382" t="s">
        <v>69512</v>
      </c>
      <c r="G382" s="1">
        <v>10</v>
      </c>
      <c r="H382" t="s">
        <v>70421</v>
      </c>
      <c r="I382" s="1">
        <v>5</v>
      </c>
      <c r="J382" t="s">
        <v>27378</v>
      </c>
      <c r="K382" s="1">
        <v>11</v>
      </c>
      <c r="L382" t="s">
        <v>3</v>
      </c>
      <c r="M382" s="1">
        <v>15</v>
      </c>
      <c r="N382" t="s">
        <v>11516</v>
      </c>
      <c r="O382" s="1">
        <v>2</v>
      </c>
      <c r="T382" t="s">
        <v>32992</v>
      </c>
      <c r="U382" s="1">
        <v>4</v>
      </c>
      <c r="V382" t="s">
        <v>33949</v>
      </c>
      <c r="W382" s="1">
        <v>12</v>
      </c>
      <c r="X382" t="s">
        <v>35442</v>
      </c>
      <c r="Y382" s="1">
        <v>5</v>
      </c>
      <c r="Z382" t="s">
        <v>6754</v>
      </c>
      <c r="AA382" s="1">
        <v>6</v>
      </c>
      <c r="AB382" t="s">
        <v>22099</v>
      </c>
      <c r="AC382" s="1">
        <v>11</v>
      </c>
      <c r="AD382" t="s">
        <v>23552</v>
      </c>
      <c r="AE382" s="1">
        <v>4</v>
      </c>
      <c r="AF382" t="s">
        <v>40439</v>
      </c>
      <c r="AG382" s="1">
        <v>12</v>
      </c>
      <c r="AH382" s="17" t="s">
        <v>47017</v>
      </c>
      <c r="AI382" s="18">
        <v>11</v>
      </c>
      <c r="AJ382" t="s">
        <v>24769</v>
      </c>
      <c r="AK382" s="1">
        <v>3</v>
      </c>
      <c r="AL382" t="s">
        <v>51740</v>
      </c>
      <c r="AM382" s="1">
        <v>12</v>
      </c>
      <c r="AN382" t="s">
        <v>52796</v>
      </c>
      <c r="AO382" s="1">
        <v>1</v>
      </c>
      <c r="AP382" t="s">
        <v>53853</v>
      </c>
      <c r="AQ382" s="1">
        <v>2</v>
      </c>
      <c r="AR382" s="17" t="s">
        <v>33189</v>
      </c>
      <c r="AS382" s="18">
        <v>11</v>
      </c>
      <c r="AT382" s="17" t="s">
        <v>63950</v>
      </c>
      <c r="AU382" s="18">
        <v>4</v>
      </c>
    </row>
    <row r="383" spans="2:47" x14ac:dyDescent="0.2">
      <c r="B383" t="s">
        <v>66185</v>
      </c>
      <c r="C383" s="1">
        <v>11</v>
      </c>
      <c r="E383" s="1"/>
      <c r="G383" s="1"/>
      <c r="J383" t="s">
        <v>27379</v>
      </c>
      <c r="K383" s="1">
        <v>14</v>
      </c>
      <c r="L383" t="s">
        <v>3</v>
      </c>
      <c r="M383" s="1">
        <v>15</v>
      </c>
      <c r="N383" t="s">
        <v>11517</v>
      </c>
      <c r="O383" s="1">
        <v>2</v>
      </c>
      <c r="T383" t="s">
        <v>32993</v>
      </c>
      <c r="U383" s="1">
        <v>4</v>
      </c>
      <c r="V383" t="s">
        <v>33950</v>
      </c>
      <c r="W383" s="1">
        <v>12</v>
      </c>
      <c r="X383" t="s">
        <v>35443</v>
      </c>
      <c r="Y383" s="1">
        <v>4</v>
      </c>
      <c r="Z383" t="s">
        <v>6755</v>
      </c>
      <c r="AA383" s="1">
        <v>6</v>
      </c>
      <c r="AB383" t="s">
        <v>22100</v>
      </c>
      <c r="AC383" s="1">
        <v>11</v>
      </c>
      <c r="AD383" t="s">
        <v>23553</v>
      </c>
      <c r="AE383" s="1">
        <v>9</v>
      </c>
      <c r="AF383" t="s">
        <v>40440</v>
      </c>
      <c r="AG383" s="1">
        <v>12</v>
      </c>
      <c r="AH383" s="17" t="s">
        <v>47018</v>
      </c>
      <c r="AI383" s="18">
        <v>13</v>
      </c>
      <c r="AJ383" t="s">
        <v>24770</v>
      </c>
      <c r="AK383" s="1">
        <v>1</v>
      </c>
      <c r="AL383" t="s">
        <v>51741</v>
      </c>
      <c r="AM383" s="1">
        <v>12</v>
      </c>
      <c r="AN383" t="s">
        <v>52797</v>
      </c>
      <c r="AO383" s="1">
        <v>2</v>
      </c>
      <c r="AP383" t="s">
        <v>53854</v>
      </c>
      <c r="AQ383" s="1">
        <v>2</v>
      </c>
      <c r="AR383" s="17" t="s">
        <v>33190</v>
      </c>
      <c r="AS383" s="18">
        <v>11</v>
      </c>
      <c r="AT383" s="17" t="s">
        <v>63951</v>
      </c>
      <c r="AU383" s="18">
        <v>5</v>
      </c>
    </row>
    <row r="384" spans="2:47" x14ac:dyDescent="0.2">
      <c r="C384" s="1"/>
      <c r="E384" s="1"/>
      <c r="G384" s="1"/>
      <c r="J384" t="s">
        <v>27380</v>
      </c>
      <c r="K384" s="1">
        <v>15</v>
      </c>
      <c r="L384" t="s">
        <v>3</v>
      </c>
      <c r="M384" s="1">
        <v>7</v>
      </c>
      <c r="N384" t="s">
        <v>11518</v>
      </c>
      <c r="O384" s="1">
        <v>2</v>
      </c>
      <c r="P384" t="s">
        <v>12979</v>
      </c>
      <c r="Q384" s="1">
        <v>9</v>
      </c>
      <c r="R384" t="s">
        <v>3</v>
      </c>
      <c r="S384" s="1">
        <v>11</v>
      </c>
      <c r="T384" t="s">
        <v>32994</v>
      </c>
      <c r="U384" s="1">
        <v>4</v>
      </c>
      <c r="V384" t="s">
        <v>33951</v>
      </c>
      <c r="W384" s="1">
        <v>13</v>
      </c>
      <c r="X384" t="s">
        <v>35444</v>
      </c>
      <c r="Y384" s="1">
        <v>4</v>
      </c>
      <c r="Z384" t="s">
        <v>6756</v>
      </c>
      <c r="AA384" s="1">
        <v>6</v>
      </c>
      <c r="AB384" t="s">
        <v>22101</v>
      </c>
      <c r="AC384" s="1">
        <v>11</v>
      </c>
      <c r="AD384" t="s">
        <v>23554</v>
      </c>
      <c r="AE384" s="1">
        <v>11</v>
      </c>
      <c r="AF384" t="s">
        <v>40441</v>
      </c>
      <c r="AG384" s="1">
        <v>12</v>
      </c>
      <c r="AH384" s="17" t="s">
        <v>47019</v>
      </c>
      <c r="AI384" s="18">
        <v>13</v>
      </c>
      <c r="AJ384" t="s">
        <v>24771</v>
      </c>
      <c r="AK384" s="1">
        <v>7</v>
      </c>
      <c r="AL384" t="s">
        <v>51742</v>
      </c>
      <c r="AM384" s="1">
        <v>12</v>
      </c>
      <c r="AN384" t="s">
        <v>52798</v>
      </c>
      <c r="AO384" s="1">
        <v>2</v>
      </c>
      <c r="AP384" t="s">
        <v>53855</v>
      </c>
      <c r="AQ384" s="1">
        <v>1</v>
      </c>
      <c r="AR384" s="17" t="s">
        <v>33191</v>
      </c>
      <c r="AS384" s="18">
        <v>11</v>
      </c>
      <c r="AT384" s="17" t="s">
        <v>63952</v>
      </c>
      <c r="AU384" s="18">
        <v>6</v>
      </c>
    </row>
    <row r="385" spans="2:47" x14ac:dyDescent="0.2">
      <c r="C385" s="1"/>
      <c r="E385" s="1"/>
      <c r="G385" s="1"/>
      <c r="I385" s="1"/>
      <c r="J385" t="s">
        <v>71438</v>
      </c>
      <c r="K385" s="1">
        <v>19</v>
      </c>
      <c r="L385" t="s">
        <v>3</v>
      </c>
      <c r="M385" s="1">
        <v>4</v>
      </c>
      <c r="N385" t="s">
        <v>11519</v>
      </c>
      <c r="O385" s="1">
        <v>2</v>
      </c>
      <c r="P385" t="s">
        <v>12980</v>
      </c>
      <c r="Q385" s="1">
        <v>15</v>
      </c>
      <c r="R385" t="s">
        <v>3</v>
      </c>
      <c r="S385" s="1">
        <v>15</v>
      </c>
      <c r="T385" t="s">
        <v>32995</v>
      </c>
      <c r="U385" s="1">
        <v>5</v>
      </c>
      <c r="V385" t="s">
        <v>33952</v>
      </c>
      <c r="W385" s="1">
        <v>13</v>
      </c>
      <c r="X385" t="s">
        <v>35445</v>
      </c>
      <c r="Y385" s="1">
        <v>4</v>
      </c>
      <c r="Z385" t="s">
        <v>6757</v>
      </c>
      <c r="AA385" s="1">
        <v>6</v>
      </c>
      <c r="AB385" t="s">
        <v>22101</v>
      </c>
      <c r="AC385" s="1">
        <v>11</v>
      </c>
      <c r="AD385" t="s">
        <v>23555</v>
      </c>
      <c r="AE385" s="1">
        <v>11</v>
      </c>
      <c r="AF385" t="s">
        <v>40441</v>
      </c>
      <c r="AG385" s="1">
        <v>12</v>
      </c>
      <c r="AH385" s="17" t="s">
        <v>47020</v>
      </c>
      <c r="AI385" s="18">
        <v>13</v>
      </c>
      <c r="AJ385" t="s">
        <v>24772</v>
      </c>
      <c r="AK385" s="1">
        <v>13</v>
      </c>
      <c r="AL385" t="s">
        <v>51743</v>
      </c>
      <c r="AM385" s="1">
        <v>15</v>
      </c>
      <c r="AN385" t="s">
        <v>52799</v>
      </c>
      <c r="AO385" s="1">
        <v>12</v>
      </c>
      <c r="AP385" t="s">
        <v>53856</v>
      </c>
      <c r="AQ385" s="1">
        <v>2</v>
      </c>
      <c r="AR385" s="17" t="s">
        <v>33192</v>
      </c>
      <c r="AS385" s="18">
        <v>15</v>
      </c>
      <c r="AT385" s="17" t="s">
        <v>63953</v>
      </c>
      <c r="AU385" s="18">
        <v>11</v>
      </c>
    </row>
    <row r="386" spans="2:47" x14ac:dyDescent="0.2">
      <c r="C386" s="1"/>
      <c r="D386" t="s">
        <v>3</v>
      </c>
      <c r="E386" s="1">
        <v>13</v>
      </c>
      <c r="F386" t="s">
        <v>3</v>
      </c>
      <c r="G386" s="1">
        <v>15</v>
      </c>
      <c r="H386" t="s">
        <v>3</v>
      </c>
      <c r="I386" s="1">
        <v>12</v>
      </c>
      <c r="J386" t="s">
        <v>71438</v>
      </c>
      <c r="K386" s="1">
        <v>19</v>
      </c>
      <c r="L386" t="s">
        <v>72506</v>
      </c>
      <c r="M386" s="1">
        <v>3</v>
      </c>
      <c r="N386" t="s">
        <v>11520</v>
      </c>
      <c r="O386" s="1">
        <v>1</v>
      </c>
      <c r="P386" t="s">
        <v>12981</v>
      </c>
      <c r="Q386" s="1">
        <v>15</v>
      </c>
      <c r="R386" t="s">
        <v>14252</v>
      </c>
      <c r="S386" s="1">
        <v>16</v>
      </c>
      <c r="T386" t="s">
        <v>32996</v>
      </c>
      <c r="U386" s="1">
        <v>4</v>
      </c>
      <c r="V386" t="s">
        <v>33952</v>
      </c>
      <c r="W386" s="1">
        <v>13</v>
      </c>
      <c r="X386" t="s">
        <v>35446</v>
      </c>
      <c r="Y386" s="1">
        <v>6</v>
      </c>
      <c r="Z386" t="s">
        <v>6758</v>
      </c>
      <c r="AA386" s="1">
        <v>6</v>
      </c>
      <c r="AB386" t="s">
        <v>22101</v>
      </c>
      <c r="AC386" s="1">
        <v>11</v>
      </c>
      <c r="AD386" t="s">
        <v>23556</v>
      </c>
      <c r="AE386" s="1">
        <v>11</v>
      </c>
      <c r="AF386" t="s">
        <v>40441</v>
      </c>
      <c r="AG386" s="1">
        <v>12</v>
      </c>
      <c r="AH386" s="17" t="s">
        <v>47020</v>
      </c>
      <c r="AI386" s="18">
        <v>13</v>
      </c>
      <c r="AJ386" t="s">
        <v>24772</v>
      </c>
      <c r="AK386" s="1">
        <v>13</v>
      </c>
      <c r="AL386" t="s">
        <v>51744</v>
      </c>
      <c r="AM386" s="1">
        <v>16</v>
      </c>
      <c r="AN386" t="s">
        <v>52800</v>
      </c>
      <c r="AO386" s="1">
        <v>12</v>
      </c>
      <c r="AP386" t="s">
        <v>53857</v>
      </c>
      <c r="AQ386" s="1">
        <v>1</v>
      </c>
      <c r="AR386" s="17" t="s">
        <v>33193</v>
      </c>
      <c r="AS386" s="18">
        <v>16</v>
      </c>
      <c r="AT386" s="17" t="s">
        <v>63954</v>
      </c>
      <c r="AU386" s="18">
        <v>12</v>
      </c>
    </row>
    <row r="387" spans="2:47" x14ac:dyDescent="0.2">
      <c r="B387" t="s">
        <v>3</v>
      </c>
      <c r="C387" s="1">
        <v>8</v>
      </c>
      <c r="D387" t="s">
        <v>67868</v>
      </c>
      <c r="E387" s="1">
        <v>16</v>
      </c>
      <c r="F387" t="s">
        <v>3</v>
      </c>
      <c r="G387" s="1">
        <v>16</v>
      </c>
      <c r="H387" t="s">
        <v>3</v>
      </c>
      <c r="I387" s="1">
        <v>16</v>
      </c>
      <c r="J387" t="s">
        <v>71438</v>
      </c>
      <c r="K387" s="1">
        <v>19</v>
      </c>
      <c r="L387" t="s">
        <v>72507</v>
      </c>
      <c r="M387" s="1">
        <v>6</v>
      </c>
      <c r="N387" t="s">
        <v>11521</v>
      </c>
      <c r="O387" s="1">
        <v>1</v>
      </c>
      <c r="P387" t="s">
        <v>12982</v>
      </c>
      <c r="Q387" s="1">
        <v>13</v>
      </c>
      <c r="R387" t="s">
        <v>14253</v>
      </c>
      <c r="S387" s="1">
        <v>13</v>
      </c>
      <c r="T387" t="s">
        <v>32997</v>
      </c>
      <c r="U387" s="1">
        <v>4</v>
      </c>
      <c r="V387" t="s">
        <v>33952</v>
      </c>
      <c r="W387" s="1">
        <v>13</v>
      </c>
      <c r="X387" t="s">
        <v>35447</v>
      </c>
      <c r="Y387" s="1">
        <v>4</v>
      </c>
      <c r="Z387" t="s">
        <v>6759</v>
      </c>
      <c r="AA387" s="1">
        <v>6</v>
      </c>
      <c r="AD387" t="s">
        <v>23557</v>
      </c>
      <c r="AE387" s="1">
        <v>11</v>
      </c>
      <c r="AH387" s="17" t="s">
        <v>47020</v>
      </c>
      <c r="AI387" s="18">
        <v>13</v>
      </c>
      <c r="AJ387" t="s">
        <v>24772</v>
      </c>
      <c r="AK387" s="1">
        <v>13</v>
      </c>
      <c r="AL387" t="s">
        <v>51744</v>
      </c>
      <c r="AM387" s="1">
        <v>16</v>
      </c>
      <c r="AN387" t="s">
        <v>52801</v>
      </c>
      <c r="AO387" s="1">
        <v>12</v>
      </c>
      <c r="AP387" t="s">
        <v>53858</v>
      </c>
      <c r="AQ387" s="1">
        <v>2</v>
      </c>
      <c r="AR387" s="17" t="s">
        <v>33194</v>
      </c>
      <c r="AS387" s="18">
        <v>16</v>
      </c>
      <c r="AT387" s="17" t="s">
        <v>63955</v>
      </c>
      <c r="AU387" s="18">
        <v>12</v>
      </c>
    </row>
    <row r="388" spans="2:47" x14ac:dyDescent="0.2">
      <c r="B388" t="s">
        <v>3</v>
      </c>
      <c r="C388" s="1">
        <v>15</v>
      </c>
      <c r="D388" t="s">
        <v>67869</v>
      </c>
      <c r="E388" s="1">
        <v>15</v>
      </c>
      <c r="F388" t="s">
        <v>3</v>
      </c>
      <c r="G388" s="1">
        <v>16</v>
      </c>
      <c r="H388" t="s">
        <v>3</v>
      </c>
      <c r="I388" s="1">
        <v>16</v>
      </c>
      <c r="K388" s="1"/>
      <c r="L388" t="s">
        <v>72508</v>
      </c>
      <c r="M388" s="1">
        <v>4</v>
      </c>
      <c r="N388" t="s">
        <v>11522</v>
      </c>
      <c r="O388" s="1">
        <v>2</v>
      </c>
      <c r="P388" t="s">
        <v>12983</v>
      </c>
      <c r="Q388" s="1">
        <v>2</v>
      </c>
      <c r="R388" t="s">
        <v>14254</v>
      </c>
      <c r="S388" s="1">
        <v>4</v>
      </c>
      <c r="T388" t="s">
        <v>32998</v>
      </c>
      <c r="U388" s="1">
        <v>4</v>
      </c>
      <c r="X388" t="s">
        <v>35448</v>
      </c>
      <c r="Y388" s="1">
        <v>13</v>
      </c>
      <c r="Z388" t="s">
        <v>6760</v>
      </c>
      <c r="AA388" s="1">
        <v>6</v>
      </c>
      <c r="AD388" t="s">
        <v>23558</v>
      </c>
      <c r="AE388" s="1">
        <v>11</v>
      </c>
      <c r="AL388" t="s">
        <v>51744</v>
      </c>
      <c r="AM388" s="1">
        <v>16</v>
      </c>
      <c r="AN388" t="s">
        <v>52801</v>
      </c>
      <c r="AO388" s="1">
        <v>12</v>
      </c>
      <c r="AP388" t="s">
        <v>53859</v>
      </c>
      <c r="AQ388" s="1">
        <v>2</v>
      </c>
      <c r="AR388" s="17" t="s">
        <v>33195</v>
      </c>
      <c r="AS388" s="18">
        <v>15</v>
      </c>
      <c r="AT388" s="17" t="s">
        <v>63956</v>
      </c>
      <c r="AU388" s="18">
        <v>12</v>
      </c>
    </row>
    <row r="389" spans="2:47" x14ac:dyDescent="0.2">
      <c r="B389" t="s">
        <v>3</v>
      </c>
      <c r="C389" s="1">
        <v>16</v>
      </c>
      <c r="D389" t="s">
        <v>67870</v>
      </c>
      <c r="E389" s="1">
        <v>16</v>
      </c>
      <c r="F389" t="s">
        <v>3</v>
      </c>
      <c r="G389" s="1">
        <v>9</v>
      </c>
      <c r="H389" t="s">
        <v>3</v>
      </c>
      <c r="I389" s="1">
        <v>16</v>
      </c>
      <c r="K389" s="1"/>
      <c r="L389" t="s">
        <v>72509</v>
      </c>
      <c r="M389" s="1">
        <v>3</v>
      </c>
      <c r="N389" t="s">
        <v>11523</v>
      </c>
      <c r="O389" s="1">
        <v>1</v>
      </c>
      <c r="P389" t="s">
        <v>12984</v>
      </c>
      <c r="Q389" s="1">
        <v>9</v>
      </c>
      <c r="R389" t="s">
        <v>14255</v>
      </c>
      <c r="S389" s="1">
        <v>6</v>
      </c>
      <c r="T389" t="s">
        <v>32999</v>
      </c>
      <c r="U389" s="1">
        <v>13</v>
      </c>
      <c r="X389" t="s">
        <v>35449</v>
      </c>
      <c r="Y389" s="1">
        <v>12</v>
      </c>
      <c r="Z389" t="s">
        <v>6761</v>
      </c>
      <c r="AA389" s="1">
        <v>6</v>
      </c>
      <c r="AD389" t="s">
        <v>23559</v>
      </c>
      <c r="AE389" s="1">
        <v>11</v>
      </c>
      <c r="AH389" s="17"/>
      <c r="AI389" s="18"/>
      <c r="AN389" t="s">
        <v>52801</v>
      </c>
      <c r="AO389" s="1">
        <v>12</v>
      </c>
      <c r="AP389" t="s">
        <v>53860</v>
      </c>
      <c r="AQ389" s="1">
        <v>1</v>
      </c>
      <c r="AR389" s="17" t="s">
        <v>33195</v>
      </c>
      <c r="AS389" s="18">
        <v>15</v>
      </c>
      <c r="AT389" s="17" t="s">
        <v>63957</v>
      </c>
      <c r="AU389" s="18">
        <v>11</v>
      </c>
    </row>
    <row r="390" spans="2:47" x14ac:dyDescent="0.2">
      <c r="B390" t="s">
        <v>66186</v>
      </c>
      <c r="C390" s="1">
        <v>16</v>
      </c>
      <c r="D390" t="s">
        <v>67871</v>
      </c>
      <c r="E390" s="1">
        <v>7</v>
      </c>
      <c r="F390" t="s">
        <v>3</v>
      </c>
      <c r="G390" s="1">
        <v>5</v>
      </c>
      <c r="H390" t="s">
        <v>3</v>
      </c>
      <c r="I390" s="1">
        <v>10</v>
      </c>
      <c r="K390" s="1"/>
      <c r="L390" t="s">
        <v>72510</v>
      </c>
      <c r="M390" s="1">
        <v>3</v>
      </c>
      <c r="N390" t="s">
        <v>11524</v>
      </c>
      <c r="O390" s="1">
        <v>2</v>
      </c>
      <c r="P390" t="s">
        <v>12985</v>
      </c>
      <c r="Q390" s="1">
        <v>11</v>
      </c>
      <c r="R390" t="s">
        <v>14256</v>
      </c>
      <c r="S390" s="1">
        <v>10</v>
      </c>
      <c r="T390" t="s">
        <v>33000</v>
      </c>
      <c r="U390" s="1">
        <v>12</v>
      </c>
      <c r="X390" t="s">
        <v>35450</v>
      </c>
      <c r="Y390" s="1">
        <v>12</v>
      </c>
      <c r="Z390" t="s">
        <v>6762</v>
      </c>
      <c r="AA390" s="1">
        <v>6</v>
      </c>
      <c r="AB390" t="s">
        <v>3</v>
      </c>
      <c r="AC390" s="1">
        <v>9</v>
      </c>
      <c r="AD390" t="s">
        <v>23560</v>
      </c>
      <c r="AE390" s="1">
        <v>14</v>
      </c>
      <c r="AF390" t="s">
        <v>4863</v>
      </c>
      <c r="AG390" s="1">
        <v>11</v>
      </c>
      <c r="AH390" s="17"/>
      <c r="AI390" s="18"/>
      <c r="AP390" t="s">
        <v>53861</v>
      </c>
      <c r="AQ390" s="1">
        <v>1</v>
      </c>
      <c r="AR390" s="17" t="s">
        <v>33195</v>
      </c>
      <c r="AS390" s="18">
        <v>15</v>
      </c>
      <c r="AT390" s="17" t="s">
        <v>63958</v>
      </c>
      <c r="AU390" s="18">
        <v>12</v>
      </c>
    </row>
    <row r="391" spans="2:47" x14ac:dyDescent="0.2">
      <c r="B391" t="s">
        <v>66187</v>
      </c>
      <c r="C391" s="1">
        <v>7</v>
      </c>
      <c r="D391" t="s">
        <v>67872</v>
      </c>
      <c r="E391" s="1">
        <v>4</v>
      </c>
      <c r="F391" t="s">
        <v>69513</v>
      </c>
      <c r="G391" s="1">
        <v>5</v>
      </c>
      <c r="H391" t="s">
        <v>3</v>
      </c>
      <c r="I391" s="1">
        <v>5</v>
      </c>
      <c r="J391" t="s">
        <v>3</v>
      </c>
      <c r="K391" s="1">
        <v>9</v>
      </c>
      <c r="L391" t="s">
        <v>72511</v>
      </c>
      <c r="M391" s="1">
        <v>3</v>
      </c>
      <c r="N391" t="s">
        <v>11525</v>
      </c>
      <c r="O391" s="1">
        <v>2</v>
      </c>
      <c r="P391" t="s">
        <v>12986</v>
      </c>
      <c r="Q391" s="1">
        <v>9</v>
      </c>
      <c r="R391" t="s">
        <v>14257</v>
      </c>
      <c r="S391" s="1">
        <v>10</v>
      </c>
      <c r="T391" t="s">
        <v>33001</v>
      </c>
      <c r="U391" s="1">
        <v>12</v>
      </c>
      <c r="V391" t="s">
        <v>3</v>
      </c>
      <c r="W391" s="1">
        <v>16</v>
      </c>
      <c r="X391" t="s">
        <v>35451</v>
      </c>
      <c r="Y391" s="1">
        <v>12</v>
      </c>
      <c r="Z391" t="s">
        <v>6763</v>
      </c>
      <c r="AA391" s="1">
        <v>8</v>
      </c>
      <c r="AB391" t="s">
        <v>3</v>
      </c>
      <c r="AC391" s="1">
        <v>13</v>
      </c>
      <c r="AD391" t="s">
        <v>23560</v>
      </c>
      <c r="AE391" s="1">
        <v>14</v>
      </c>
      <c r="AF391" t="s">
        <v>4864</v>
      </c>
      <c r="AG391" s="1">
        <v>16</v>
      </c>
      <c r="AH391" s="17" t="s">
        <v>3</v>
      </c>
      <c r="AI391" s="18">
        <v>12</v>
      </c>
      <c r="AJ391" t="s">
        <v>108</v>
      </c>
      <c r="AK391" s="1">
        <v>12</v>
      </c>
      <c r="AP391" t="s">
        <v>53862</v>
      </c>
      <c r="AQ391" s="1">
        <v>6</v>
      </c>
      <c r="AT391" s="17" t="s">
        <v>63959</v>
      </c>
      <c r="AU391" s="18">
        <v>12</v>
      </c>
    </row>
    <row r="392" spans="2:47" x14ac:dyDescent="0.2">
      <c r="B392" t="s">
        <v>66188</v>
      </c>
      <c r="C392" s="1">
        <v>4</v>
      </c>
      <c r="D392" t="s">
        <v>67873</v>
      </c>
      <c r="E392" s="1">
        <v>4</v>
      </c>
      <c r="F392" t="s">
        <v>69514</v>
      </c>
      <c r="G392" s="1">
        <v>7</v>
      </c>
      <c r="H392" t="s">
        <v>3</v>
      </c>
      <c r="I392" s="1">
        <v>3</v>
      </c>
      <c r="J392" t="s">
        <v>3</v>
      </c>
      <c r="K392" s="1">
        <v>15</v>
      </c>
      <c r="L392" t="s">
        <v>72512</v>
      </c>
      <c r="M392" s="1">
        <v>4</v>
      </c>
      <c r="N392" t="s">
        <v>11526</v>
      </c>
      <c r="O392" s="1">
        <v>1</v>
      </c>
      <c r="P392" t="s">
        <v>12987</v>
      </c>
      <c r="Q392" s="1">
        <v>7</v>
      </c>
      <c r="R392" t="s">
        <v>14258</v>
      </c>
      <c r="S392" s="1">
        <v>7</v>
      </c>
      <c r="T392" t="s">
        <v>33002</v>
      </c>
      <c r="U392" s="1">
        <v>12</v>
      </c>
      <c r="V392" t="s">
        <v>3</v>
      </c>
      <c r="W392" s="1">
        <v>16</v>
      </c>
      <c r="X392" t="s">
        <v>35452</v>
      </c>
      <c r="Y392" s="1">
        <v>12</v>
      </c>
      <c r="Z392" t="s">
        <v>6764</v>
      </c>
      <c r="AA392" s="1">
        <v>6</v>
      </c>
      <c r="AB392" t="s">
        <v>3</v>
      </c>
      <c r="AC392" s="1">
        <v>16</v>
      </c>
      <c r="AD392" t="s">
        <v>23560</v>
      </c>
      <c r="AE392" s="1">
        <v>14</v>
      </c>
      <c r="AF392" t="s">
        <v>4865</v>
      </c>
      <c r="AG392" s="1">
        <v>16</v>
      </c>
      <c r="AH392" s="17" t="s">
        <v>3</v>
      </c>
      <c r="AI392" s="18">
        <v>17</v>
      </c>
      <c r="AJ392" t="s">
        <v>109</v>
      </c>
      <c r="AK392" s="1">
        <v>16</v>
      </c>
      <c r="AL392" t="s">
        <v>3</v>
      </c>
      <c r="AM392" s="1">
        <v>10</v>
      </c>
      <c r="AP392" t="s">
        <v>53863</v>
      </c>
      <c r="AQ392" s="1">
        <v>3</v>
      </c>
      <c r="AT392" s="17" t="s">
        <v>63960</v>
      </c>
      <c r="AU392" s="18">
        <v>12</v>
      </c>
    </row>
    <row r="393" spans="2:47" x14ac:dyDescent="0.2">
      <c r="B393" t="s">
        <v>66189</v>
      </c>
      <c r="C393" s="1">
        <v>4</v>
      </c>
      <c r="D393" t="s">
        <v>67874</v>
      </c>
      <c r="E393" s="1">
        <v>7</v>
      </c>
      <c r="F393" t="s">
        <v>69515</v>
      </c>
      <c r="G393" s="1">
        <v>7</v>
      </c>
      <c r="H393" t="s">
        <v>3</v>
      </c>
      <c r="I393" s="1">
        <v>6</v>
      </c>
      <c r="J393" t="s">
        <v>3</v>
      </c>
      <c r="K393" s="1">
        <v>15</v>
      </c>
      <c r="L393" t="s">
        <v>72513</v>
      </c>
      <c r="M393" s="1">
        <v>3</v>
      </c>
      <c r="N393" t="s">
        <v>11527</v>
      </c>
      <c r="O393" s="1">
        <v>2</v>
      </c>
      <c r="P393" t="s">
        <v>12988</v>
      </c>
      <c r="Q393" s="1">
        <v>8</v>
      </c>
      <c r="R393" t="s">
        <v>14259</v>
      </c>
      <c r="S393" s="1">
        <v>6</v>
      </c>
      <c r="T393" t="s">
        <v>33003</v>
      </c>
      <c r="U393" s="1">
        <v>12</v>
      </c>
      <c r="V393" t="s">
        <v>3</v>
      </c>
      <c r="W393" s="1">
        <v>15</v>
      </c>
      <c r="X393" t="s">
        <v>35453</v>
      </c>
      <c r="Y393" s="1">
        <v>12</v>
      </c>
      <c r="Z393" t="s">
        <v>6765</v>
      </c>
      <c r="AA393" s="1">
        <v>6</v>
      </c>
      <c r="AB393" t="s">
        <v>3</v>
      </c>
      <c r="AC393" s="1">
        <v>16</v>
      </c>
      <c r="AF393" t="s">
        <v>4866</v>
      </c>
      <c r="AG393" s="1">
        <v>14</v>
      </c>
      <c r="AH393" s="17" t="s">
        <v>3</v>
      </c>
      <c r="AI393" s="18">
        <v>15</v>
      </c>
      <c r="AJ393" t="s">
        <v>110</v>
      </c>
      <c r="AK393" s="1">
        <v>17</v>
      </c>
      <c r="AL393" t="s">
        <v>3</v>
      </c>
      <c r="AM393" s="1">
        <v>17</v>
      </c>
      <c r="AN393" t="s">
        <v>3</v>
      </c>
      <c r="AO393" s="1">
        <v>15</v>
      </c>
      <c r="AP393" t="s">
        <v>53864</v>
      </c>
      <c r="AQ393" s="1">
        <v>2</v>
      </c>
      <c r="AT393" s="17" t="s">
        <v>63961</v>
      </c>
      <c r="AU393" s="18">
        <v>11</v>
      </c>
    </row>
    <row r="394" spans="2:47" x14ac:dyDescent="0.2">
      <c r="B394" t="s">
        <v>66190</v>
      </c>
      <c r="C394" s="1">
        <v>7</v>
      </c>
      <c r="D394" t="s">
        <v>67875</v>
      </c>
      <c r="E394" s="1">
        <v>4</v>
      </c>
      <c r="F394" t="s">
        <v>69516</v>
      </c>
      <c r="G394" s="1">
        <v>4</v>
      </c>
      <c r="H394" t="s">
        <v>3</v>
      </c>
      <c r="I394" s="1">
        <v>3</v>
      </c>
      <c r="J394" t="s">
        <v>71439</v>
      </c>
      <c r="K394" s="1">
        <v>15</v>
      </c>
      <c r="L394" t="s">
        <v>72514</v>
      </c>
      <c r="M394" s="1">
        <v>3</v>
      </c>
      <c r="N394" t="s">
        <v>11528</v>
      </c>
      <c r="O394" s="1">
        <v>1</v>
      </c>
      <c r="P394" t="s">
        <v>12989</v>
      </c>
      <c r="Q394" s="1">
        <v>8</v>
      </c>
      <c r="R394" t="s">
        <v>14260</v>
      </c>
      <c r="S394" s="1">
        <v>2</v>
      </c>
      <c r="T394" t="s">
        <v>33004</v>
      </c>
      <c r="U394" s="1">
        <v>13</v>
      </c>
      <c r="V394" t="s">
        <v>3</v>
      </c>
      <c r="W394" s="1">
        <v>13</v>
      </c>
      <c r="X394" t="s">
        <v>35454</v>
      </c>
      <c r="Y394" s="1">
        <v>12</v>
      </c>
      <c r="Z394" t="s">
        <v>6766</v>
      </c>
      <c r="AA394" s="1">
        <v>6</v>
      </c>
      <c r="AB394" t="s">
        <v>3</v>
      </c>
      <c r="AC394" s="1">
        <v>10</v>
      </c>
      <c r="AF394" t="s">
        <v>4867</v>
      </c>
      <c r="AG394" s="1">
        <v>7</v>
      </c>
      <c r="AH394" s="17" t="s">
        <v>47021</v>
      </c>
      <c r="AI394" s="18">
        <v>6</v>
      </c>
      <c r="AJ394" t="s">
        <v>111</v>
      </c>
      <c r="AK394" s="1">
        <v>12</v>
      </c>
      <c r="AL394" t="s">
        <v>27386</v>
      </c>
      <c r="AM394" s="1">
        <v>16</v>
      </c>
      <c r="AN394" t="s">
        <v>3</v>
      </c>
      <c r="AO394" s="1">
        <v>15</v>
      </c>
      <c r="AP394" t="s">
        <v>53865</v>
      </c>
      <c r="AQ394" s="1">
        <v>1</v>
      </c>
      <c r="AR394" s="17" t="s">
        <v>3</v>
      </c>
      <c r="AS394" s="18">
        <v>13</v>
      </c>
      <c r="AT394" s="17" t="s">
        <v>63962</v>
      </c>
      <c r="AU394" s="18">
        <v>12</v>
      </c>
    </row>
    <row r="395" spans="2:47" x14ac:dyDescent="0.2">
      <c r="B395" t="s">
        <v>66191</v>
      </c>
      <c r="C395" s="1">
        <v>4</v>
      </c>
      <c r="D395" t="s">
        <v>67876</v>
      </c>
      <c r="E395" s="1">
        <v>5</v>
      </c>
      <c r="F395" t="s">
        <v>69517</v>
      </c>
      <c r="G395" s="1">
        <v>4</v>
      </c>
      <c r="H395" t="s">
        <v>3</v>
      </c>
      <c r="I395" s="1">
        <v>3</v>
      </c>
      <c r="J395" t="s">
        <v>71440</v>
      </c>
      <c r="K395" s="1">
        <v>7</v>
      </c>
      <c r="L395" t="s">
        <v>72515</v>
      </c>
      <c r="M395" s="1">
        <v>3</v>
      </c>
      <c r="N395" t="s">
        <v>11529</v>
      </c>
      <c r="O395" s="1">
        <v>2</v>
      </c>
      <c r="P395" t="s">
        <v>12990</v>
      </c>
      <c r="Q395" s="1">
        <v>3</v>
      </c>
      <c r="R395" t="s">
        <v>14261</v>
      </c>
      <c r="S395" s="1">
        <v>1</v>
      </c>
      <c r="T395" t="s">
        <v>33005</v>
      </c>
      <c r="U395" s="1">
        <v>12</v>
      </c>
      <c r="V395" t="s">
        <v>33953</v>
      </c>
      <c r="W395" s="1">
        <v>8</v>
      </c>
      <c r="X395" t="s">
        <v>35455</v>
      </c>
      <c r="Y395" s="1">
        <v>15</v>
      </c>
      <c r="Z395" t="s">
        <v>6767</v>
      </c>
      <c r="AA395" s="1">
        <v>6</v>
      </c>
      <c r="AB395" t="s">
        <v>3</v>
      </c>
      <c r="AC395" s="1">
        <v>6</v>
      </c>
      <c r="AD395" t="s">
        <v>3</v>
      </c>
      <c r="AE395" s="1">
        <v>17</v>
      </c>
      <c r="AF395" t="s">
        <v>4868</v>
      </c>
      <c r="AG395" s="1">
        <v>4</v>
      </c>
      <c r="AH395" s="17" t="s">
        <v>47022</v>
      </c>
      <c r="AI395" s="18">
        <v>11</v>
      </c>
      <c r="AJ395" t="s">
        <v>112</v>
      </c>
      <c r="AK395" s="1">
        <v>5</v>
      </c>
      <c r="AL395" t="s">
        <v>27387</v>
      </c>
      <c r="AM395" s="1">
        <v>13</v>
      </c>
      <c r="AN395" t="s">
        <v>52802</v>
      </c>
      <c r="AO395" s="1">
        <v>16</v>
      </c>
      <c r="AP395" t="s">
        <v>53866</v>
      </c>
      <c r="AQ395" s="1">
        <v>1</v>
      </c>
      <c r="AR395" s="17" t="s">
        <v>3</v>
      </c>
      <c r="AS395" s="18">
        <v>15</v>
      </c>
      <c r="AT395" s="17" t="s">
        <v>63963</v>
      </c>
      <c r="AU395" s="18">
        <v>14</v>
      </c>
    </row>
    <row r="396" spans="2:47" x14ac:dyDescent="0.2">
      <c r="B396" t="s">
        <v>66192</v>
      </c>
      <c r="C396" s="1">
        <v>3</v>
      </c>
      <c r="D396" t="s">
        <v>67877</v>
      </c>
      <c r="E396" s="1">
        <v>4</v>
      </c>
      <c r="F396" t="s">
        <v>69518</v>
      </c>
      <c r="G396" s="1">
        <v>4</v>
      </c>
      <c r="H396" t="s">
        <v>3</v>
      </c>
      <c r="I396" s="1">
        <v>3</v>
      </c>
      <c r="J396" t="s">
        <v>71441</v>
      </c>
      <c r="K396" s="1">
        <v>3</v>
      </c>
      <c r="L396" t="s">
        <v>72516</v>
      </c>
      <c r="M396" s="1">
        <v>3</v>
      </c>
      <c r="N396" t="s">
        <v>11530</v>
      </c>
      <c r="O396" s="1">
        <v>2</v>
      </c>
      <c r="P396" t="s">
        <v>12991</v>
      </c>
      <c r="Q396" s="1">
        <v>1</v>
      </c>
      <c r="R396" t="s">
        <v>14262</v>
      </c>
      <c r="S396" s="1">
        <v>2</v>
      </c>
      <c r="T396" t="s">
        <v>33006</v>
      </c>
      <c r="U396" s="1">
        <v>15</v>
      </c>
      <c r="V396" t="s">
        <v>33954</v>
      </c>
      <c r="W396" s="1">
        <v>5</v>
      </c>
      <c r="X396" t="s">
        <v>35455</v>
      </c>
      <c r="Y396" s="1">
        <v>15</v>
      </c>
      <c r="Z396" t="s">
        <v>6768</v>
      </c>
      <c r="AA396" s="1">
        <v>6</v>
      </c>
      <c r="AB396" t="s">
        <v>3</v>
      </c>
      <c r="AC396" s="1">
        <v>5</v>
      </c>
      <c r="AD396" t="s">
        <v>3</v>
      </c>
      <c r="AE396" s="1">
        <v>17</v>
      </c>
      <c r="AF396" t="s">
        <v>4869</v>
      </c>
      <c r="AG396" s="1">
        <v>3</v>
      </c>
      <c r="AH396" s="17" t="s">
        <v>47023</v>
      </c>
      <c r="AI396" s="18">
        <v>4</v>
      </c>
      <c r="AJ396" t="s">
        <v>113</v>
      </c>
      <c r="AK396" s="1">
        <v>3</v>
      </c>
      <c r="AL396" t="s">
        <v>27388</v>
      </c>
      <c r="AM396" s="1">
        <v>7</v>
      </c>
      <c r="AN396" t="s">
        <v>52803</v>
      </c>
      <c r="AO396" s="1">
        <v>7</v>
      </c>
      <c r="AP396" t="s">
        <v>53867</v>
      </c>
      <c r="AQ396" s="1">
        <v>8</v>
      </c>
      <c r="AR396" s="17" t="s">
        <v>3</v>
      </c>
      <c r="AS396" s="18">
        <v>15</v>
      </c>
      <c r="AT396" s="17" t="s">
        <v>63964</v>
      </c>
      <c r="AU396" s="18">
        <v>14</v>
      </c>
    </row>
    <row r="397" spans="2:47" x14ac:dyDescent="0.2">
      <c r="B397" t="s">
        <v>66193</v>
      </c>
      <c r="C397" s="1">
        <v>3</v>
      </c>
      <c r="D397" t="s">
        <v>67878</v>
      </c>
      <c r="E397" s="1">
        <v>3</v>
      </c>
      <c r="F397" t="s">
        <v>69519</v>
      </c>
      <c r="G397" s="1">
        <v>4</v>
      </c>
      <c r="H397" t="s">
        <v>70422</v>
      </c>
      <c r="I397" s="1">
        <v>3</v>
      </c>
      <c r="J397" t="s">
        <v>71442</v>
      </c>
      <c r="K397" s="1">
        <v>6</v>
      </c>
      <c r="L397" t="s">
        <v>72517</v>
      </c>
      <c r="M397" s="1">
        <v>3</v>
      </c>
      <c r="N397" t="s">
        <v>11531</v>
      </c>
      <c r="O397" s="1">
        <v>3</v>
      </c>
      <c r="P397" t="s">
        <v>12992</v>
      </c>
      <c r="Q397" s="1">
        <v>7</v>
      </c>
      <c r="R397" t="s">
        <v>14263</v>
      </c>
      <c r="S397" s="1">
        <v>2</v>
      </c>
      <c r="T397" t="s">
        <v>33006</v>
      </c>
      <c r="U397" s="1">
        <v>15</v>
      </c>
      <c r="V397" t="s">
        <v>33955</v>
      </c>
      <c r="W397" s="1">
        <v>7</v>
      </c>
      <c r="X397" t="s">
        <v>35455</v>
      </c>
      <c r="Y397" s="1">
        <v>15</v>
      </c>
      <c r="Z397" t="s">
        <v>6769</v>
      </c>
      <c r="AA397" s="1">
        <v>6</v>
      </c>
      <c r="AB397" t="s">
        <v>3</v>
      </c>
      <c r="AC397" s="1">
        <v>7</v>
      </c>
      <c r="AD397" t="s">
        <v>3</v>
      </c>
      <c r="AE397" s="1">
        <v>16</v>
      </c>
      <c r="AF397" t="s">
        <v>4870</v>
      </c>
      <c r="AG397" s="1">
        <v>8</v>
      </c>
      <c r="AH397" s="17" t="s">
        <v>47024</v>
      </c>
      <c r="AI397" s="18">
        <v>4</v>
      </c>
      <c r="AJ397" t="s">
        <v>114</v>
      </c>
      <c r="AK397" s="1">
        <v>13</v>
      </c>
      <c r="AL397" t="s">
        <v>27389</v>
      </c>
      <c r="AM397" s="1">
        <v>9</v>
      </c>
      <c r="AN397" t="s">
        <v>52804</v>
      </c>
      <c r="AO397" s="1">
        <v>3</v>
      </c>
      <c r="AP397" t="s">
        <v>53868</v>
      </c>
      <c r="AQ397" s="1">
        <v>12</v>
      </c>
      <c r="AR397" s="17" t="s">
        <v>37673</v>
      </c>
      <c r="AS397" s="18">
        <v>16</v>
      </c>
      <c r="AT397" s="17" t="s">
        <v>63965</v>
      </c>
      <c r="AU397" s="18">
        <v>16</v>
      </c>
    </row>
    <row r="398" spans="2:47" x14ac:dyDescent="0.2">
      <c r="B398" t="s">
        <v>66194</v>
      </c>
      <c r="C398" s="1">
        <v>4</v>
      </c>
      <c r="D398" t="s">
        <v>67879</v>
      </c>
      <c r="E398" s="1">
        <v>4</v>
      </c>
      <c r="F398" t="s">
        <v>69520</v>
      </c>
      <c r="G398" s="1">
        <v>5</v>
      </c>
      <c r="H398" t="s">
        <v>70423</v>
      </c>
      <c r="I398" s="1">
        <v>3</v>
      </c>
      <c r="J398" t="s">
        <v>71443</v>
      </c>
      <c r="K398" s="1">
        <v>6</v>
      </c>
      <c r="L398" t="s">
        <v>72518</v>
      </c>
      <c r="M398" s="1">
        <v>3</v>
      </c>
      <c r="N398" t="s">
        <v>11532</v>
      </c>
      <c r="O398" s="1">
        <v>2</v>
      </c>
      <c r="P398" t="s">
        <v>12993</v>
      </c>
      <c r="Q398" s="1">
        <v>4</v>
      </c>
      <c r="R398" t="s">
        <v>14264</v>
      </c>
      <c r="S398" s="1">
        <v>1</v>
      </c>
      <c r="T398" t="s">
        <v>33006</v>
      </c>
      <c r="U398" s="1">
        <v>15</v>
      </c>
      <c r="V398" t="s">
        <v>33956</v>
      </c>
      <c r="W398" s="1">
        <v>5</v>
      </c>
      <c r="Z398" t="s">
        <v>6770</v>
      </c>
      <c r="AA398" s="1">
        <v>7</v>
      </c>
      <c r="AB398" t="s">
        <v>3</v>
      </c>
      <c r="AC398" s="1">
        <v>7</v>
      </c>
      <c r="AD398" t="s">
        <v>3</v>
      </c>
      <c r="AE398" s="1">
        <v>12</v>
      </c>
      <c r="AF398" t="s">
        <v>4871</v>
      </c>
      <c r="AG398" s="1">
        <v>6</v>
      </c>
      <c r="AH398" s="17" t="s">
        <v>47025</v>
      </c>
      <c r="AI398" s="18">
        <v>7</v>
      </c>
      <c r="AJ398" t="s">
        <v>115</v>
      </c>
      <c r="AK398" s="1">
        <v>7</v>
      </c>
      <c r="AL398" t="s">
        <v>27390</v>
      </c>
      <c r="AM398" s="1">
        <v>6</v>
      </c>
      <c r="AN398" t="s">
        <v>52805</v>
      </c>
      <c r="AO398" s="1">
        <v>3</v>
      </c>
      <c r="AP398" t="s">
        <v>53869</v>
      </c>
      <c r="AQ398" s="1">
        <v>12</v>
      </c>
      <c r="AR398" s="17" t="s">
        <v>37674</v>
      </c>
      <c r="AS398" s="18">
        <v>8</v>
      </c>
      <c r="AT398" s="17" t="s">
        <v>63965</v>
      </c>
      <c r="AU398" s="18">
        <v>16</v>
      </c>
    </row>
    <row r="399" spans="2:47" x14ac:dyDescent="0.2">
      <c r="B399" t="s">
        <v>66195</v>
      </c>
      <c r="C399" s="1">
        <v>3</v>
      </c>
      <c r="D399" t="s">
        <v>67880</v>
      </c>
      <c r="E399" s="1">
        <v>4</v>
      </c>
      <c r="F399" t="s">
        <v>69521</v>
      </c>
      <c r="G399" s="1">
        <v>4</v>
      </c>
      <c r="H399" t="s">
        <v>70424</v>
      </c>
      <c r="I399" s="1">
        <v>3</v>
      </c>
      <c r="J399" t="s">
        <v>71444</v>
      </c>
      <c r="K399" s="1">
        <v>3</v>
      </c>
      <c r="L399" t="s">
        <v>72519</v>
      </c>
      <c r="M399" s="1">
        <v>4</v>
      </c>
      <c r="N399" t="s">
        <v>11533</v>
      </c>
      <c r="O399" s="1">
        <v>2</v>
      </c>
      <c r="P399" t="s">
        <v>12994</v>
      </c>
      <c r="Q399" s="1">
        <v>2</v>
      </c>
      <c r="R399" t="s">
        <v>14265</v>
      </c>
      <c r="S399" s="1">
        <v>2</v>
      </c>
      <c r="V399" t="s">
        <v>33957</v>
      </c>
      <c r="W399" s="1">
        <v>5</v>
      </c>
      <c r="Z399" t="s">
        <v>6771</v>
      </c>
      <c r="AA399" s="1">
        <v>6</v>
      </c>
      <c r="AB399" t="s">
        <v>3</v>
      </c>
      <c r="AC399" s="1">
        <v>5</v>
      </c>
      <c r="AD399" t="s">
        <v>23561</v>
      </c>
      <c r="AE399" s="1">
        <v>8</v>
      </c>
      <c r="AF399" t="s">
        <v>4872</v>
      </c>
      <c r="AG399" s="1">
        <v>4</v>
      </c>
      <c r="AH399" s="17" t="s">
        <v>47026</v>
      </c>
      <c r="AI399" s="18">
        <v>4</v>
      </c>
      <c r="AJ399" t="s">
        <v>116</v>
      </c>
      <c r="AK399" s="1">
        <v>3</v>
      </c>
      <c r="AL399" t="s">
        <v>27391</v>
      </c>
      <c r="AM399" s="1">
        <v>6</v>
      </c>
      <c r="AN399" t="s">
        <v>52806</v>
      </c>
      <c r="AO399" s="1">
        <v>6</v>
      </c>
      <c r="AP399" t="s">
        <v>53870</v>
      </c>
      <c r="AQ399" s="1">
        <v>12</v>
      </c>
      <c r="AR399" s="17" t="s">
        <v>37675</v>
      </c>
      <c r="AS399" s="18">
        <v>5</v>
      </c>
      <c r="AT399" s="17" t="s">
        <v>63965</v>
      </c>
      <c r="AU399" s="18">
        <v>16</v>
      </c>
    </row>
    <row r="400" spans="2:47" x14ac:dyDescent="0.2">
      <c r="B400" t="s">
        <v>66196</v>
      </c>
      <c r="C400" s="1">
        <v>4</v>
      </c>
      <c r="D400" t="s">
        <v>67881</v>
      </c>
      <c r="E400" s="1">
        <v>3</v>
      </c>
      <c r="F400" t="s">
        <v>69522</v>
      </c>
      <c r="G400" s="1">
        <v>4</v>
      </c>
      <c r="H400" t="s">
        <v>70425</v>
      </c>
      <c r="I400" s="1">
        <v>3</v>
      </c>
      <c r="J400" t="s">
        <v>71445</v>
      </c>
      <c r="K400" s="1">
        <v>3</v>
      </c>
      <c r="L400" t="s">
        <v>72520</v>
      </c>
      <c r="M400" s="1">
        <v>5</v>
      </c>
      <c r="N400" t="s">
        <v>11534</v>
      </c>
      <c r="O400" s="1">
        <v>2</v>
      </c>
      <c r="P400" t="s">
        <v>12995</v>
      </c>
      <c r="Q400" s="1">
        <v>2</v>
      </c>
      <c r="R400" t="s">
        <v>14266</v>
      </c>
      <c r="S400" s="1">
        <v>6</v>
      </c>
      <c r="V400" t="s">
        <v>33958</v>
      </c>
      <c r="W400" s="1">
        <v>4</v>
      </c>
      <c r="Z400" t="s">
        <v>6772</v>
      </c>
      <c r="AA400" s="1">
        <v>6</v>
      </c>
      <c r="AB400" t="s">
        <v>7110</v>
      </c>
      <c r="AC400" s="1">
        <v>4</v>
      </c>
      <c r="AD400" t="s">
        <v>23562</v>
      </c>
      <c r="AE400" s="1">
        <v>5</v>
      </c>
      <c r="AF400" t="s">
        <v>4873</v>
      </c>
      <c r="AG400" s="1">
        <v>4</v>
      </c>
      <c r="AH400" s="17" t="s">
        <v>47027</v>
      </c>
      <c r="AI400" s="18">
        <v>3</v>
      </c>
      <c r="AJ400" t="s">
        <v>117</v>
      </c>
      <c r="AK400" s="1">
        <v>3</v>
      </c>
      <c r="AL400" t="s">
        <v>27392</v>
      </c>
      <c r="AM400" s="1">
        <v>3</v>
      </c>
      <c r="AN400" t="s">
        <v>52807</v>
      </c>
      <c r="AO400" s="1">
        <v>3</v>
      </c>
      <c r="AP400" t="s">
        <v>53871</v>
      </c>
      <c r="AQ400" s="1">
        <v>12</v>
      </c>
      <c r="AR400" s="17" t="s">
        <v>37676</v>
      </c>
      <c r="AS400" s="18">
        <v>3</v>
      </c>
    </row>
    <row r="401" spans="2:47" x14ac:dyDescent="0.2">
      <c r="B401" t="s">
        <v>66197</v>
      </c>
      <c r="C401" s="1">
        <v>3</v>
      </c>
      <c r="D401" t="s">
        <v>67882</v>
      </c>
      <c r="E401" s="1">
        <v>4</v>
      </c>
      <c r="F401" t="s">
        <v>69523</v>
      </c>
      <c r="G401" s="1">
        <v>4</v>
      </c>
      <c r="H401" t="s">
        <v>70426</v>
      </c>
      <c r="I401" s="1">
        <v>3</v>
      </c>
      <c r="J401" t="s">
        <v>71446</v>
      </c>
      <c r="K401" s="1">
        <v>3</v>
      </c>
      <c r="L401" t="s">
        <v>72521</v>
      </c>
      <c r="M401" s="1">
        <v>3</v>
      </c>
      <c r="N401" t="s">
        <v>11535</v>
      </c>
      <c r="O401" s="1">
        <v>6</v>
      </c>
      <c r="P401" t="s">
        <v>12996</v>
      </c>
      <c r="Q401" s="1">
        <v>2</v>
      </c>
      <c r="R401" t="s">
        <v>14267</v>
      </c>
      <c r="S401" s="1">
        <v>2</v>
      </c>
      <c r="V401" t="s">
        <v>33959</v>
      </c>
      <c r="W401" s="1">
        <v>4</v>
      </c>
      <c r="X401" t="s">
        <v>3</v>
      </c>
      <c r="Y401" s="1">
        <v>15</v>
      </c>
      <c r="Z401" t="s">
        <v>6773</v>
      </c>
      <c r="AA401" s="1">
        <v>6</v>
      </c>
      <c r="AB401" t="s">
        <v>7111</v>
      </c>
      <c r="AC401" s="1">
        <v>4</v>
      </c>
      <c r="AD401" t="s">
        <v>23563</v>
      </c>
      <c r="AE401" s="1">
        <v>7</v>
      </c>
      <c r="AF401" t="s">
        <v>4874</v>
      </c>
      <c r="AG401" s="1">
        <v>4</v>
      </c>
      <c r="AH401" s="17" t="s">
        <v>47028</v>
      </c>
      <c r="AI401" s="18">
        <v>3</v>
      </c>
      <c r="AJ401" t="s">
        <v>118</v>
      </c>
      <c r="AK401" s="1">
        <v>3</v>
      </c>
      <c r="AL401" t="s">
        <v>27393</v>
      </c>
      <c r="AM401" s="1">
        <v>3</v>
      </c>
      <c r="AN401" t="s">
        <v>52808</v>
      </c>
      <c r="AO401" s="1">
        <v>12</v>
      </c>
      <c r="AP401" t="s">
        <v>53872</v>
      </c>
      <c r="AQ401" s="1">
        <v>12</v>
      </c>
      <c r="AR401" s="17" t="s">
        <v>37677</v>
      </c>
      <c r="AS401" s="18">
        <v>5</v>
      </c>
    </row>
    <row r="402" spans="2:47" x14ac:dyDescent="0.2">
      <c r="B402" t="s">
        <v>66198</v>
      </c>
      <c r="C402" s="1">
        <v>3</v>
      </c>
      <c r="D402" t="s">
        <v>67883</v>
      </c>
      <c r="E402" s="1">
        <v>3</v>
      </c>
      <c r="F402" t="s">
        <v>69524</v>
      </c>
      <c r="G402" s="1">
        <v>4</v>
      </c>
      <c r="H402" t="s">
        <v>70427</v>
      </c>
      <c r="I402" s="1">
        <v>3</v>
      </c>
      <c r="J402" t="s">
        <v>71447</v>
      </c>
      <c r="K402" s="1">
        <v>3</v>
      </c>
      <c r="L402" t="s">
        <v>72522</v>
      </c>
      <c r="M402" s="1">
        <v>3</v>
      </c>
      <c r="N402" t="s">
        <v>11536</v>
      </c>
      <c r="O402" s="1">
        <v>3</v>
      </c>
      <c r="P402" t="s">
        <v>12997</v>
      </c>
      <c r="Q402" s="1">
        <v>1</v>
      </c>
      <c r="R402" t="s">
        <v>14268</v>
      </c>
      <c r="S402" s="1">
        <v>2</v>
      </c>
      <c r="T402" t="s">
        <v>3</v>
      </c>
      <c r="U402" s="1">
        <v>13</v>
      </c>
      <c r="V402" t="s">
        <v>33960</v>
      </c>
      <c r="W402" s="1">
        <v>8</v>
      </c>
      <c r="X402" t="s">
        <v>3</v>
      </c>
      <c r="Y402" s="1">
        <v>16</v>
      </c>
      <c r="Z402" t="s">
        <v>6774</v>
      </c>
      <c r="AA402" s="1">
        <v>6</v>
      </c>
      <c r="AB402" t="s">
        <v>7112</v>
      </c>
      <c r="AC402" s="1">
        <v>9</v>
      </c>
      <c r="AD402" t="s">
        <v>23564</v>
      </c>
      <c r="AE402" s="1">
        <v>7</v>
      </c>
      <c r="AF402" t="s">
        <v>4875</v>
      </c>
      <c r="AG402" s="1">
        <v>4</v>
      </c>
      <c r="AH402" s="17" t="s">
        <v>47029</v>
      </c>
      <c r="AI402" s="18">
        <v>3</v>
      </c>
      <c r="AJ402" t="s">
        <v>119</v>
      </c>
      <c r="AK402" s="1">
        <v>3</v>
      </c>
      <c r="AL402" t="s">
        <v>27394</v>
      </c>
      <c r="AM402" s="1">
        <v>4</v>
      </c>
      <c r="AN402" t="s">
        <v>52809</v>
      </c>
      <c r="AO402" s="1">
        <v>9</v>
      </c>
      <c r="AP402" t="s">
        <v>53873</v>
      </c>
      <c r="AQ402" s="1">
        <v>12</v>
      </c>
      <c r="AR402" s="17" t="s">
        <v>37678</v>
      </c>
      <c r="AS402" s="18">
        <v>4</v>
      </c>
    </row>
    <row r="403" spans="2:47" x14ac:dyDescent="0.2">
      <c r="B403" t="s">
        <v>66199</v>
      </c>
      <c r="C403" s="1">
        <v>4</v>
      </c>
      <c r="D403" t="s">
        <v>67884</v>
      </c>
      <c r="E403" s="1">
        <v>4</v>
      </c>
      <c r="F403" t="s">
        <v>69525</v>
      </c>
      <c r="G403" s="1">
        <v>4</v>
      </c>
      <c r="H403" t="s">
        <v>70428</v>
      </c>
      <c r="I403" s="1">
        <v>4</v>
      </c>
      <c r="J403" t="s">
        <v>71448</v>
      </c>
      <c r="K403" s="1">
        <v>3</v>
      </c>
      <c r="L403" t="s">
        <v>72523</v>
      </c>
      <c r="M403" s="1">
        <v>3</v>
      </c>
      <c r="N403" t="s">
        <v>11537</v>
      </c>
      <c r="O403" s="1">
        <v>1</v>
      </c>
      <c r="P403" t="s">
        <v>12998</v>
      </c>
      <c r="Q403" s="1">
        <v>1</v>
      </c>
      <c r="R403" t="s">
        <v>14269</v>
      </c>
      <c r="S403" s="1">
        <v>2</v>
      </c>
      <c r="T403" t="s">
        <v>3</v>
      </c>
      <c r="U403" s="1">
        <v>13</v>
      </c>
      <c r="V403" t="s">
        <v>33961</v>
      </c>
      <c r="W403" s="1">
        <v>4</v>
      </c>
      <c r="X403" t="s">
        <v>3</v>
      </c>
      <c r="Y403" s="1">
        <v>16</v>
      </c>
      <c r="Z403" t="s">
        <v>6775</v>
      </c>
      <c r="AA403" s="1">
        <v>6</v>
      </c>
      <c r="AB403" t="s">
        <v>7113</v>
      </c>
      <c r="AC403" s="1">
        <v>5</v>
      </c>
      <c r="AD403" t="s">
        <v>23565</v>
      </c>
      <c r="AE403" s="1">
        <v>9</v>
      </c>
      <c r="AF403" t="s">
        <v>4876</v>
      </c>
      <c r="AG403" s="1">
        <v>4</v>
      </c>
      <c r="AH403" s="17" t="s">
        <v>47030</v>
      </c>
      <c r="AI403" s="18">
        <v>3</v>
      </c>
      <c r="AJ403" t="s">
        <v>120</v>
      </c>
      <c r="AK403" s="1">
        <v>3</v>
      </c>
      <c r="AL403" t="s">
        <v>27395</v>
      </c>
      <c r="AM403" s="1">
        <v>3</v>
      </c>
      <c r="AN403" t="s">
        <v>52810</v>
      </c>
      <c r="AO403" s="1">
        <v>10</v>
      </c>
      <c r="AP403" t="s">
        <v>53874</v>
      </c>
      <c r="AQ403" s="1">
        <v>12</v>
      </c>
      <c r="AR403" s="17" t="s">
        <v>37679</v>
      </c>
      <c r="AS403" s="18">
        <v>3</v>
      </c>
      <c r="AT403" s="17" t="s">
        <v>3</v>
      </c>
      <c r="AU403" s="18">
        <v>8</v>
      </c>
    </row>
    <row r="404" spans="2:47" x14ac:dyDescent="0.2">
      <c r="B404" t="s">
        <v>66200</v>
      </c>
      <c r="C404" s="1">
        <v>3</v>
      </c>
      <c r="D404" t="s">
        <v>67885</v>
      </c>
      <c r="E404" s="1">
        <v>4</v>
      </c>
      <c r="F404" t="s">
        <v>69526</v>
      </c>
      <c r="G404" s="1">
        <v>4</v>
      </c>
      <c r="H404" t="s">
        <v>70429</v>
      </c>
      <c r="I404" s="1">
        <v>2</v>
      </c>
      <c r="J404" t="s">
        <v>71449</v>
      </c>
      <c r="K404" s="1">
        <v>3</v>
      </c>
      <c r="L404" t="s">
        <v>72524</v>
      </c>
      <c r="M404" s="1">
        <v>3</v>
      </c>
      <c r="N404" t="s">
        <v>11538</v>
      </c>
      <c r="O404" s="1">
        <v>2</v>
      </c>
      <c r="P404" t="s">
        <v>12999</v>
      </c>
      <c r="Q404" s="1">
        <v>13</v>
      </c>
      <c r="R404" t="s">
        <v>14270</v>
      </c>
      <c r="S404" s="1">
        <v>3</v>
      </c>
      <c r="T404" t="s">
        <v>1770</v>
      </c>
      <c r="U404" s="1">
        <v>16</v>
      </c>
      <c r="V404" t="s">
        <v>33962</v>
      </c>
      <c r="W404" s="1">
        <v>4</v>
      </c>
      <c r="X404" t="s">
        <v>3</v>
      </c>
      <c r="Y404" s="1">
        <v>11</v>
      </c>
      <c r="Z404" t="s">
        <v>6776</v>
      </c>
      <c r="AA404" s="1">
        <v>6</v>
      </c>
      <c r="AB404" t="s">
        <v>7114</v>
      </c>
      <c r="AC404" s="1">
        <v>5</v>
      </c>
      <c r="AD404" t="s">
        <v>23566</v>
      </c>
      <c r="AE404" s="1">
        <v>5</v>
      </c>
      <c r="AF404" t="s">
        <v>4877</v>
      </c>
      <c r="AG404" s="1">
        <v>4</v>
      </c>
      <c r="AH404" s="17" t="s">
        <v>47031</v>
      </c>
      <c r="AI404" s="18">
        <v>3</v>
      </c>
      <c r="AJ404" t="s">
        <v>121</v>
      </c>
      <c r="AK404" s="1">
        <v>3</v>
      </c>
      <c r="AL404" t="s">
        <v>27396</v>
      </c>
      <c r="AM404" s="1">
        <v>7</v>
      </c>
      <c r="AN404" t="s">
        <v>52811</v>
      </c>
      <c r="AO404" s="1">
        <v>8</v>
      </c>
      <c r="AP404" t="s">
        <v>53875</v>
      </c>
      <c r="AQ404" s="1">
        <v>12</v>
      </c>
      <c r="AR404" s="17" t="s">
        <v>37680</v>
      </c>
      <c r="AS404" s="18">
        <v>3</v>
      </c>
      <c r="AT404" s="17" t="s">
        <v>3</v>
      </c>
      <c r="AU404" s="18">
        <v>16</v>
      </c>
    </row>
    <row r="405" spans="2:47" x14ac:dyDescent="0.2">
      <c r="B405" t="s">
        <v>66201</v>
      </c>
      <c r="C405" s="1">
        <v>3</v>
      </c>
      <c r="D405" t="s">
        <v>67886</v>
      </c>
      <c r="E405" s="1">
        <v>3</v>
      </c>
      <c r="F405" t="s">
        <v>69527</v>
      </c>
      <c r="G405" s="1">
        <v>4</v>
      </c>
      <c r="H405" t="s">
        <v>70430</v>
      </c>
      <c r="I405" s="1">
        <v>3</v>
      </c>
      <c r="J405" t="s">
        <v>71450</v>
      </c>
      <c r="K405" s="1">
        <v>3</v>
      </c>
      <c r="L405" t="s">
        <v>72525</v>
      </c>
      <c r="M405" s="1">
        <v>10</v>
      </c>
      <c r="N405" t="s">
        <v>11539</v>
      </c>
      <c r="O405" s="1">
        <v>2</v>
      </c>
      <c r="P405" t="s">
        <v>13000</v>
      </c>
      <c r="Q405" s="1">
        <v>2</v>
      </c>
      <c r="R405" t="s">
        <v>14271</v>
      </c>
      <c r="S405" s="1">
        <v>1</v>
      </c>
      <c r="T405" t="s">
        <v>1771</v>
      </c>
      <c r="U405" s="1">
        <v>16</v>
      </c>
      <c r="V405" t="s">
        <v>33963</v>
      </c>
      <c r="W405" s="1">
        <v>4</v>
      </c>
      <c r="X405" t="s">
        <v>3</v>
      </c>
      <c r="Y405" s="1">
        <v>5</v>
      </c>
      <c r="Z405" t="s">
        <v>6777</v>
      </c>
      <c r="AA405" s="1">
        <v>6</v>
      </c>
      <c r="AB405" t="s">
        <v>7115</v>
      </c>
      <c r="AC405" s="1">
        <v>4</v>
      </c>
      <c r="AD405" t="s">
        <v>23567</v>
      </c>
      <c r="AE405" s="1">
        <v>4</v>
      </c>
      <c r="AF405" t="s">
        <v>4878</v>
      </c>
      <c r="AG405" s="1">
        <v>4</v>
      </c>
      <c r="AH405" s="17" t="s">
        <v>47032</v>
      </c>
      <c r="AI405" s="18">
        <v>6</v>
      </c>
      <c r="AJ405" t="s">
        <v>122</v>
      </c>
      <c r="AK405" s="1">
        <v>3</v>
      </c>
      <c r="AL405" t="s">
        <v>27397</v>
      </c>
      <c r="AM405" s="1">
        <v>10</v>
      </c>
      <c r="AN405" t="s">
        <v>52812</v>
      </c>
      <c r="AO405" s="1">
        <v>9</v>
      </c>
      <c r="AP405" t="s">
        <v>53876</v>
      </c>
      <c r="AQ405" s="1">
        <v>12</v>
      </c>
      <c r="AR405" s="17" t="s">
        <v>37681</v>
      </c>
      <c r="AS405" s="18">
        <v>3</v>
      </c>
      <c r="AT405" s="17" t="s">
        <v>3</v>
      </c>
      <c r="AU405" s="18">
        <v>16</v>
      </c>
    </row>
    <row r="406" spans="2:47" x14ac:dyDescent="0.2">
      <c r="B406" t="s">
        <v>66202</v>
      </c>
      <c r="C406" s="1">
        <v>3</v>
      </c>
      <c r="D406" t="s">
        <v>67887</v>
      </c>
      <c r="E406" s="1">
        <v>5</v>
      </c>
      <c r="F406" t="s">
        <v>69528</v>
      </c>
      <c r="G406" s="1">
        <v>5</v>
      </c>
      <c r="H406" t="s">
        <v>70431</v>
      </c>
      <c r="I406" s="1">
        <v>4</v>
      </c>
      <c r="J406" t="s">
        <v>71451</v>
      </c>
      <c r="K406" s="1">
        <v>3</v>
      </c>
      <c r="L406" t="s">
        <v>72526</v>
      </c>
      <c r="M406" s="1">
        <v>3</v>
      </c>
      <c r="N406" t="s">
        <v>11540</v>
      </c>
      <c r="O406" s="1">
        <v>1</v>
      </c>
      <c r="P406" t="s">
        <v>13001</v>
      </c>
      <c r="Q406" s="1">
        <v>8</v>
      </c>
      <c r="R406" t="s">
        <v>14272</v>
      </c>
      <c r="S406" s="1">
        <v>2</v>
      </c>
      <c r="T406" t="s">
        <v>1772</v>
      </c>
      <c r="U406" s="1">
        <v>12</v>
      </c>
      <c r="V406" t="s">
        <v>33964</v>
      </c>
      <c r="W406" s="1">
        <v>5</v>
      </c>
      <c r="X406" t="s">
        <v>3</v>
      </c>
      <c r="Y406" s="1">
        <v>6</v>
      </c>
      <c r="Z406" t="s">
        <v>6778</v>
      </c>
      <c r="AA406" s="1">
        <v>9</v>
      </c>
      <c r="AB406" t="s">
        <v>7116</v>
      </c>
      <c r="AC406" s="1">
        <v>4</v>
      </c>
      <c r="AD406" t="s">
        <v>23568</v>
      </c>
      <c r="AE406" s="1">
        <v>5</v>
      </c>
      <c r="AF406" t="s">
        <v>4879</v>
      </c>
      <c r="AG406" s="1">
        <v>4</v>
      </c>
      <c r="AH406" s="17" t="s">
        <v>47033</v>
      </c>
      <c r="AI406" s="18">
        <v>3</v>
      </c>
      <c r="AJ406" t="s">
        <v>123</v>
      </c>
      <c r="AK406" s="1">
        <v>3</v>
      </c>
      <c r="AL406" t="s">
        <v>27398</v>
      </c>
      <c r="AM406" s="1">
        <v>3</v>
      </c>
      <c r="AN406" t="s">
        <v>52813</v>
      </c>
      <c r="AO406" s="1">
        <v>10</v>
      </c>
      <c r="AP406" t="s">
        <v>53877</v>
      </c>
      <c r="AQ406" s="1">
        <v>12</v>
      </c>
      <c r="AR406" s="17" t="s">
        <v>37682</v>
      </c>
      <c r="AS406" s="18">
        <v>3</v>
      </c>
      <c r="AT406" s="17" t="s">
        <v>3</v>
      </c>
      <c r="AU406" s="18">
        <v>15</v>
      </c>
    </row>
    <row r="407" spans="2:47" x14ac:dyDescent="0.2">
      <c r="B407" t="s">
        <v>66203</v>
      </c>
      <c r="C407" s="1">
        <v>4</v>
      </c>
      <c r="D407" t="s">
        <v>67888</v>
      </c>
      <c r="E407" s="1">
        <v>3</v>
      </c>
      <c r="F407" t="s">
        <v>69529</v>
      </c>
      <c r="G407" s="1">
        <v>4</v>
      </c>
      <c r="H407" t="s">
        <v>70432</v>
      </c>
      <c r="I407" s="1">
        <v>7</v>
      </c>
      <c r="J407" t="s">
        <v>71452</v>
      </c>
      <c r="K407" s="1">
        <v>3</v>
      </c>
      <c r="L407" t="s">
        <v>72527</v>
      </c>
      <c r="M407" s="1">
        <v>3</v>
      </c>
      <c r="N407" t="s">
        <v>11541</v>
      </c>
      <c r="O407" s="1">
        <v>2</v>
      </c>
      <c r="P407" t="s">
        <v>13002</v>
      </c>
      <c r="Q407" s="1">
        <v>1</v>
      </c>
      <c r="R407" t="s">
        <v>14273</v>
      </c>
      <c r="S407" s="1">
        <v>1</v>
      </c>
      <c r="T407" t="s">
        <v>1773</v>
      </c>
      <c r="U407" s="1">
        <v>7</v>
      </c>
      <c r="V407" t="s">
        <v>33965</v>
      </c>
      <c r="W407" s="1">
        <v>4</v>
      </c>
      <c r="X407" t="s">
        <v>3</v>
      </c>
      <c r="Y407" s="1">
        <v>6</v>
      </c>
      <c r="Z407" t="s">
        <v>6779</v>
      </c>
      <c r="AA407" s="1">
        <v>7</v>
      </c>
      <c r="AB407" t="s">
        <v>7117</v>
      </c>
      <c r="AC407" s="1">
        <v>5</v>
      </c>
      <c r="AD407" t="s">
        <v>23569</v>
      </c>
      <c r="AE407" s="1">
        <v>5</v>
      </c>
      <c r="AF407" t="s">
        <v>4880</v>
      </c>
      <c r="AG407" s="1">
        <v>7</v>
      </c>
      <c r="AH407" s="17" t="s">
        <v>47034</v>
      </c>
      <c r="AI407" s="18">
        <v>4</v>
      </c>
      <c r="AJ407" t="s">
        <v>124</v>
      </c>
      <c r="AK407" s="1">
        <v>5</v>
      </c>
      <c r="AL407" t="s">
        <v>27399</v>
      </c>
      <c r="AM407" s="1">
        <v>5</v>
      </c>
      <c r="AN407" t="s">
        <v>52814</v>
      </c>
      <c r="AO407" s="1">
        <v>6</v>
      </c>
      <c r="AP407" t="s">
        <v>53878</v>
      </c>
      <c r="AQ407" s="1">
        <v>12</v>
      </c>
      <c r="AR407" s="17" t="s">
        <v>37683</v>
      </c>
      <c r="AS407" s="18">
        <v>6</v>
      </c>
      <c r="AT407" s="17" t="s">
        <v>5396</v>
      </c>
      <c r="AU407" s="18">
        <v>7</v>
      </c>
    </row>
    <row r="408" spans="2:47" x14ac:dyDescent="0.2">
      <c r="B408" t="s">
        <v>66204</v>
      </c>
      <c r="C408" s="1">
        <v>4</v>
      </c>
      <c r="D408" t="s">
        <v>67889</v>
      </c>
      <c r="E408" s="1">
        <v>6</v>
      </c>
      <c r="F408" t="s">
        <v>69530</v>
      </c>
      <c r="G408" s="1">
        <v>4</v>
      </c>
      <c r="H408" t="s">
        <v>70433</v>
      </c>
      <c r="I408" s="1">
        <v>2</v>
      </c>
      <c r="J408" t="s">
        <v>71453</v>
      </c>
      <c r="K408" s="1">
        <v>3</v>
      </c>
      <c r="L408" t="s">
        <v>72528</v>
      </c>
      <c r="M408" s="1">
        <v>3</v>
      </c>
      <c r="N408" t="s">
        <v>11542</v>
      </c>
      <c r="O408" s="1">
        <v>2</v>
      </c>
      <c r="P408" t="s">
        <v>13003</v>
      </c>
      <c r="Q408" s="1">
        <v>1</v>
      </c>
      <c r="R408" t="s">
        <v>14274</v>
      </c>
      <c r="S408" s="1">
        <v>2</v>
      </c>
      <c r="T408" t="s">
        <v>1774</v>
      </c>
      <c r="U408" s="1">
        <v>7</v>
      </c>
      <c r="V408" t="s">
        <v>33966</v>
      </c>
      <c r="W408" s="1">
        <v>4</v>
      </c>
      <c r="X408" t="s">
        <v>3</v>
      </c>
      <c r="Y408" s="1">
        <v>8</v>
      </c>
      <c r="Z408" t="s">
        <v>6780</v>
      </c>
      <c r="AA408" s="1">
        <v>6</v>
      </c>
      <c r="AB408" t="s">
        <v>7118</v>
      </c>
      <c r="AC408" s="1">
        <v>4</v>
      </c>
      <c r="AD408" t="s">
        <v>23570</v>
      </c>
      <c r="AE408" s="1">
        <v>4</v>
      </c>
      <c r="AF408" t="s">
        <v>4881</v>
      </c>
      <c r="AG408" s="1">
        <v>4</v>
      </c>
      <c r="AH408" s="17" t="s">
        <v>47035</v>
      </c>
      <c r="AI408" s="18">
        <v>3</v>
      </c>
      <c r="AJ408" t="s">
        <v>125</v>
      </c>
      <c r="AK408" s="1">
        <v>3</v>
      </c>
      <c r="AL408" t="s">
        <v>27400</v>
      </c>
      <c r="AM408" s="1">
        <v>6</v>
      </c>
      <c r="AN408" t="s">
        <v>52815</v>
      </c>
      <c r="AO408" s="1">
        <v>3</v>
      </c>
      <c r="AP408" t="s">
        <v>53879</v>
      </c>
      <c r="AQ408" s="1">
        <v>12</v>
      </c>
      <c r="AR408" s="17" t="s">
        <v>37684</v>
      </c>
      <c r="AS408" s="18">
        <v>2</v>
      </c>
      <c r="AT408" s="17" t="s">
        <v>5397</v>
      </c>
      <c r="AU408" s="18">
        <v>4</v>
      </c>
    </row>
    <row r="409" spans="2:47" x14ac:dyDescent="0.2">
      <c r="B409" t="s">
        <v>66205</v>
      </c>
      <c r="C409" s="1">
        <v>3</v>
      </c>
      <c r="D409" t="s">
        <v>67890</v>
      </c>
      <c r="E409" s="1">
        <v>3</v>
      </c>
      <c r="F409" t="s">
        <v>69531</v>
      </c>
      <c r="G409" s="1">
        <v>4</v>
      </c>
      <c r="H409" t="s">
        <v>70434</v>
      </c>
      <c r="I409" s="1">
        <v>2</v>
      </c>
      <c r="J409" t="s">
        <v>71454</v>
      </c>
      <c r="K409" s="1">
        <v>3</v>
      </c>
      <c r="L409" t="s">
        <v>72529</v>
      </c>
      <c r="M409" s="1">
        <v>3</v>
      </c>
      <c r="N409" t="s">
        <v>11543</v>
      </c>
      <c r="O409" s="1">
        <v>1</v>
      </c>
      <c r="P409" t="s">
        <v>13004</v>
      </c>
      <c r="Q409" s="1">
        <v>2</v>
      </c>
      <c r="R409" t="s">
        <v>14275</v>
      </c>
      <c r="S409" s="1">
        <v>2</v>
      </c>
      <c r="T409" t="s">
        <v>1775</v>
      </c>
      <c r="U409" s="1">
        <v>8</v>
      </c>
      <c r="V409" t="s">
        <v>33967</v>
      </c>
      <c r="W409" s="1">
        <v>4</v>
      </c>
      <c r="X409" t="s">
        <v>3</v>
      </c>
      <c r="Y409" s="1">
        <v>6</v>
      </c>
      <c r="Z409" t="s">
        <v>6781</v>
      </c>
      <c r="AA409" s="1">
        <v>6</v>
      </c>
      <c r="AB409" t="s">
        <v>7119</v>
      </c>
      <c r="AC409" s="1">
        <v>4</v>
      </c>
      <c r="AD409" t="s">
        <v>23571</v>
      </c>
      <c r="AE409" s="1">
        <v>4</v>
      </c>
      <c r="AF409" t="s">
        <v>4882</v>
      </c>
      <c r="AG409" s="1">
        <v>4</v>
      </c>
      <c r="AH409" s="17" t="s">
        <v>47036</v>
      </c>
      <c r="AI409" s="18">
        <v>3</v>
      </c>
      <c r="AJ409" t="s">
        <v>126</v>
      </c>
      <c r="AK409" s="1">
        <v>3</v>
      </c>
      <c r="AL409" t="s">
        <v>27401</v>
      </c>
      <c r="AM409" s="1">
        <v>3</v>
      </c>
      <c r="AN409" t="s">
        <v>52816</v>
      </c>
      <c r="AO409" s="1">
        <v>3</v>
      </c>
      <c r="AP409" t="s">
        <v>53880</v>
      </c>
      <c r="AQ409" s="1">
        <v>12</v>
      </c>
      <c r="AR409" s="17" t="s">
        <v>37685</v>
      </c>
      <c r="AS409" s="18">
        <v>3</v>
      </c>
      <c r="AT409" s="17" t="s">
        <v>5398</v>
      </c>
      <c r="AU409" s="18">
        <v>5</v>
      </c>
    </row>
    <row r="410" spans="2:47" x14ac:dyDescent="0.2">
      <c r="B410" t="s">
        <v>66206</v>
      </c>
      <c r="C410" s="1">
        <v>6</v>
      </c>
      <c r="D410" t="s">
        <v>67891</v>
      </c>
      <c r="E410" s="1">
        <v>3</v>
      </c>
      <c r="F410" t="s">
        <v>69532</v>
      </c>
      <c r="G410" s="1">
        <v>6</v>
      </c>
      <c r="H410" t="s">
        <v>70435</v>
      </c>
      <c r="I410" s="1">
        <v>3</v>
      </c>
      <c r="J410" t="s">
        <v>71455</v>
      </c>
      <c r="K410" s="1">
        <v>3</v>
      </c>
      <c r="L410" t="s">
        <v>72530</v>
      </c>
      <c r="M410" s="1">
        <v>3</v>
      </c>
      <c r="N410" t="s">
        <v>11544</v>
      </c>
      <c r="O410" s="1">
        <v>2</v>
      </c>
      <c r="P410" t="s">
        <v>13005</v>
      </c>
      <c r="Q410" s="1">
        <v>2</v>
      </c>
      <c r="R410" t="s">
        <v>14276</v>
      </c>
      <c r="S410" s="1">
        <v>2</v>
      </c>
      <c r="T410" t="s">
        <v>1776</v>
      </c>
      <c r="U410" s="1">
        <v>8</v>
      </c>
      <c r="V410" t="s">
        <v>33968</v>
      </c>
      <c r="W410" s="1">
        <v>5</v>
      </c>
      <c r="X410" t="s">
        <v>35456</v>
      </c>
      <c r="Y410" s="1">
        <v>5</v>
      </c>
      <c r="Z410" t="s">
        <v>6782</v>
      </c>
      <c r="AA410" s="1">
        <v>7</v>
      </c>
      <c r="AB410" t="s">
        <v>7120</v>
      </c>
      <c r="AC410" s="1">
        <v>5</v>
      </c>
      <c r="AD410" t="s">
        <v>23572</v>
      </c>
      <c r="AE410" s="1">
        <v>4</v>
      </c>
      <c r="AF410" t="s">
        <v>4883</v>
      </c>
      <c r="AG410" s="1">
        <v>4</v>
      </c>
      <c r="AH410" s="17" t="s">
        <v>47037</v>
      </c>
      <c r="AI410" s="18">
        <v>3</v>
      </c>
      <c r="AJ410" t="s">
        <v>127</v>
      </c>
      <c r="AK410" s="1">
        <v>3</v>
      </c>
      <c r="AL410" t="s">
        <v>27402</v>
      </c>
      <c r="AM410" s="1">
        <v>2</v>
      </c>
      <c r="AN410" t="s">
        <v>52817</v>
      </c>
      <c r="AO410" s="1">
        <v>2</v>
      </c>
      <c r="AP410" t="s">
        <v>53881</v>
      </c>
      <c r="AQ410" s="1">
        <v>12</v>
      </c>
      <c r="AR410" s="17" t="s">
        <v>37686</v>
      </c>
      <c r="AS410" s="18">
        <v>3</v>
      </c>
      <c r="AT410" s="17" t="s">
        <v>5399</v>
      </c>
      <c r="AU410" s="18">
        <v>7</v>
      </c>
    </row>
    <row r="411" spans="2:47" x14ac:dyDescent="0.2">
      <c r="B411" t="s">
        <v>66207</v>
      </c>
      <c r="C411" s="1">
        <v>3</v>
      </c>
      <c r="D411" t="s">
        <v>67892</v>
      </c>
      <c r="E411" s="1">
        <v>4</v>
      </c>
      <c r="F411" t="s">
        <v>69533</v>
      </c>
      <c r="G411" s="1">
        <v>4</v>
      </c>
      <c r="H411" t="s">
        <v>70436</v>
      </c>
      <c r="I411" s="1">
        <v>3</v>
      </c>
      <c r="J411" t="s">
        <v>71456</v>
      </c>
      <c r="K411" s="1">
        <v>5</v>
      </c>
      <c r="L411" t="s">
        <v>72531</v>
      </c>
      <c r="M411" s="1">
        <v>3</v>
      </c>
      <c r="N411" t="s">
        <v>11545</v>
      </c>
      <c r="O411" s="1">
        <v>1</v>
      </c>
      <c r="P411" t="s">
        <v>13006</v>
      </c>
      <c r="Q411" s="1">
        <v>2</v>
      </c>
      <c r="R411" t="s">
        <v>14277</v>
      </c>
      <c r="S411" s="1">
        <v>2</v>
      </c>
      <c r="T411" t="s">
        <v>1777</v>
      </c>
      <c r="U411" s="1">
        <v>6</v>
      </c>
      <c r="V411" t="s">
        <v>33969</v>
      </c>
      <c r="W411" s="1">
        <v>4</v>
      </c>
      <c r="X411" t="s">
        <v>35457</v>
      </c>
      <c r="Y411" s="1">
        <v>5</v>
      </c>
      <c r="Z411" t="s">
        <v>6783</v>
      </c>
      <c r="AA411" s="1">
        <v>7</v>
      </c>
      <c r="AB411" t="s">
        <v>7121</v>
      </c>
      <c r="AC411" s="1">
        <v>5</v>
      </c>
      <c r="AD411" t="s">
        <v>23573</v>
      </c>
      <c r="AE411" s="1">
        <v>5</v>
      </c>
      <c r="AF411" t="s">
        <v>4884</v>
      </c>
      <c r="AG411" s="1">
        <v>4</v>
      </c>
      <c r="AH411" s="17" t="s">
        <v>47038</v>
      </c>
      <c r="AI411" s="18">
        <v>3</v>
      </c>
      <c r="AJ411" t="s">
        <v>128</v>
      </c>
      <c r="AK411" s="1">
        <v>3</v>
      </c>
      <c r="AL411" t="s">
        <v>27403</v>
      </c>
      <c r="AM411" s="1">
        <v>2</v>
      </c>
      <c r="AN411" t="s">
        <v>52818</v>
      </c>
      <c r="AO411" s="1">
        <v>7</v>
      </c>
      <c r="AP411" t="s">
        <v>53882</v>
      </c>
      <c r="AQ411" s="1">
        <v>13</v>
      </c>
      <c r="AR411" s="17" t="s">
        <v>37687</v>
      </c>
      <c r="AS411" s="18">
        <v>5</v>
      </c>
      <c r="AT411" s="17" t="s">
        <v>5400</v>
      </c>
      <c r="AU411" s="18">
        <v>8</v>
      </c>
    </row>
    <row r="412" spans="2:47" x14ac:dyDescent="0.2">
      <c r="B412" t="s">
        <v>66208</v>
      </c>
      <c r="C412" s="1">
        <v>3</v>
      </c>
      <c r="D412" t="s">
        <v>67893</v>
      </c>
      <c r="E412" s="1">
        <v>4</v>
      </c>
      <c r="F412" t="s">
        <v>69534</v>
      </c>
      <c r="G412" s="1">
        <v>3</v>
      </c>
      <c r="H412" t="s">
        <v>70437</v>
      </c>
      <c r="I412" s="1">
        <v>3</v>
      </c>
      <c r="J412" t="s">
        <v>71457</v>
      </c>
      <c r="K412" s="1">
        <v>3</v>
      </c>
      <c r="L412" t="s">
        <v>72532</v>
      </c>
      <c r="M412" s="1">
        <v>3</v>
      </c>
      <c r="N412" t="s">
        <v>11546</v>
      </c>
      <c r="O412" s="1">
        <v>1</v>
      </c>
      <c r="P412" t="s">
        <v>13007</v>
      </c>
      <c r="Q412" s="1">
        <v>2</v>
      </c>
      <c r="R412" t="s">
        <v>14278</v>
      </c>
      <c r="S412" s="1">
        <v>1</v>
      </c>
      <c r="T412" t="s">
        <v>1778</v>
      </c>
      <c r="U412" s="1">
        <v>6</v>
      </c>
      <c r="V412" t="s">
        <v>33970</v>
      </c>
      <c r="W412" s="1">
        <v>4</v>
      </c>
      <c r="X412" t="s">
        <v>35458</v>
      </c>
      <c r="Y412" s="1">
        <v>5</v>
      </c>
      <c r="Z412" t="s">
        <v>6784</v>
      </c>
      <c r="AA412" s="1">
        <v>7</v>
      </c>
      <c r="AB412" t="s">
        <v>7122</v>
      </c>
      <c r="AC412" s="1">
        <v>6</v>
      </c>
      <c r="AD412" t="s">
        <v>23574</v>
      </c>
      <c r="AE412" s="1">
        <v>6</v>
      </c>
      <c r="AF412" t="s">
        <v>4885</v>
      </c>
      <c r="AG412" s="1">
        <v>4</v>
      </c>
      <c r="AH412" s="17" t="s">
        <v>47039</v>
      </c>
      <c r="AI412" s="18">
        <v>3</v>
      </c>
      <c r="AJ412" t="s">
        <v>129</v>
      </c>
      <c r="AK412" s="1">
        <v>3</v>
      </c>
      <c r="AL412" t="s">
        <v>27404</v>
      </c>
      <c r="AM412" s="1">
        <v>4</v>
      </c>
      <c r="AN412" t="s">
        <v>52819</v>
      </c>
      <c r="AO412" s="1">
        <v>2</v>
      </c>
      <c r="AP412" t="s">
        <v>53882</v>
      </c>
      <c r="AQ412" s="1">
        <v>13</v>
      </c>
      <c r="AR412" s="17" t="s">
        <v>37688</v>
      </c>
      <c r="AS412" s="18">
        <v>2</v>
      </c>
      <c r="AT412" s="17" t="s">
        <v>5401</v>
      </c>
      <c r="AU412" s="18">
        <v>4</v>
      </c>
    </row>
    <row r="413" spans="2:47" x14ac:dyDescent="0.2">
      <c r="B413" t="s">
        <v>66209</v>
      </c>
      <c r="C413" s="1">
        <v>10</v>
      </c>
      <c r="D413" t="s">
        <v>67894</v>
      </c>
      <c r="E413" s="1">
        <v>4</v>
      </c>
      <c r="F413" t="s">
        <v>69535</v>
      </c>
      <c r="G413" s="1">
        <v>4</v>
      </c>
      <c r="H413" t="s">
        <v>70438</v>
      </c>
      <c r="I413" s="1">
        <v>3</v>
      </c>
      <c r="J413" t="s">
        <v>71458</v>
      </c>
      <c r="K413" s="1">
        <v>3</v>
      </c>
      <c r="L413" t="s">
        <v>72533</v>
      </c>
      <c r="M413" s="1">
        <v>5</v>
      </c>
      <c r="N413" t="s">
        <v>11547</v>
      </c>
      <c r="O413" s="1">
        <v>2</v>
      </c>
      <c r="P413" t="s">
        <v>13008</v>
      </c>
      <c r="Q413" s="1">
        <v>1</v>
      </c>
      <c r="R413" t="s">
        <v>14279</v>
      </c>
      <c r="S413" s="1">
        <v>1</v>
      </c>
      <c r="T413" t="s">
        <v>1779</v>
      </c>
      <c r="U413" s="1">
        <v>6</v>
      </c>
      <c r="V413" t="s">
        <v>33971</v>
      </c>
      <c r="W413" s="1">
        <v>4</v>
      </c>
      <c r="X413" t="s">
        <v>35459</v>
      </c>
      <c r="Y413" s="1">
        <v>5</v>
      </c>
      <c r="Z413" t="s">
        <v>6785</v>
      </c>
      <c r="AA413" s="1">
        <v>6</v>
      </c>
      <c r="AB413" t="s">
        <v>7123</v>
      </c>
      <c r="AC413" s="1">
        <v>8</v>
      </c>
      <c r="AD413" t="s">
        <v>23575</v>
      </c>
      <c r="AE413" s="1">
        <v>5</v>
      </c>
      <c r="AF413" t="s">
        <v>4886</v>
      </c>
      <c r="AG413" s="1">
        <v>4</v>
      </c>
      <c r="AH413" s="17" t="s">
        <v>47040</v>
      </c>
      <c r="AI413" s="18">
        <v>3</v>
      </c>
      <c r="AJ413" t="s">
        <v>130</v>
      </c>
      <c r="AK413" s="1">
        <v>2</v>
      </c>
      <c r="AL413" t="s">
        <v>27405</v>
      </c>
      <c r="AM413" s="1">
        <v>2</v>
      </c>
      <c r="AN413" t="s">
        <v>52820</v>
      </c>
      <c r="AO413" s="1">
        <v>2</v>
      </c>
      <c r="AP413" t="s">
        <v>53882</v>
      </c>
      <c r="AQ413" s="1">
        <v>13</v>
      </c>
      <c r="AR413" s="17" t="s">
        <v>37689</v>
      </c>
      <c r="AS413" s="18">
        <v>3</v>
      </c>
      <c r="AT413" s="17" t="s">
        <v>5402</v>
      </c>
      <c r="AU413" s="18">
        <v>4</v>
      </c>
    </row>
    <row r="414" spans="2:47" x14ac:dyDescent="0.2">
      <c r="B414" t="s">
        <v>66210</v>
      </c>
      <c r="C414" s="1">
        <v>3</v>
      </c>
      <c r="D414" t="s">
        <v>67895</v>
      </c>
      <c r="E414" s="1">
        <v>3</v>
      </c>
      <c r="F414" t="s">
        <v>69536</v>
      </c>
      <c r="G414" s="1">
        <v>4</v>
      </c>
      <c r="H414" t="s">
        <v>70439</v>
      </c>
      <c r="I414" s="1">
        <v>3</v>
      </c>
      <c r="J414" t="s">
        <v>71459</v>
      </c>
      <c r="K414" s="1">
        <v>3</v>
      </c>
      <c r="L414" t="s">
        <v>72534</v>
      </c>
      <c r="M414" s="1">
        <v>5</v>
      </c>
      <c r="N414" t="s">
        <v>11548</v>
      </c>
      <c r="O414" s="1">
        <v>1</v>
      </c>
      <c r="P414" t="s">
        <v>13009</v>
      </c>
      <c r="Q414" s="1">
        <v>7</v>
      </c>
      <c r="R414" t="s">
        <v>14280</v>
      </c>
      <c r="S414" s="1">
        <v>2</v>
      </c>
      <c r="T414" t="s">
        <v>1780</v>
      </c>
      <c r="U414" s="1">
        <v>6</v>
      </c>
      <c r="V414" t="s">
        <v>33972</v>
      </c>
      <c r="W414" s="1">
        <v>4</v>
      </c>
      <c r="X414" t="s">
        <v>35460</v>
      </c>
      <c r="Y414" s="1">
        <v>5</v>
      </c>
      <c r="Z414" t="s">
        <v>6786</v>
      </c>
      <c r="AA414" s="1">
        <v>6</v>
      </c>
      <c r="AB414" t="s">
        <v>7124</v>
      </c>
      <c r="AC414" s="1">
        <v>7</v>
      </c>
      <c r="AD414" t="s">
        <v>23576</v>
      </c>
      <c r="AE414" s="1">
        <v>4</v>
      </c>
      <c r="AF414" t="s">
        <v>4887</v>
      </c>
      <c r="AG414" s="1">
        <v>4</v>
      </c>
      <c r="AH414" s="17" t="s">
        <v>47041</v>
      </c>
      <c r="AI414" s="18">
        <v>4</v>
      </c>
      <c r="AJ414" t="s">
        <v>131</v>
      </c>
      <c r="AK414" s="1">
        <v>3</v>
      </c>
      <c r="AL414" t="s">
        <v>27406</v>
      </c>
      <c r="AM414" s="1">
        <v>2</v>
      </c>
      <c r="AN414" t="s">
        <v>52821</v>
      </c>
      <c r="AO414" s="1">
        <v>7</v>
      </c>
      <c r="AR414" s="17" t="s">
        <v>37690</v>
      </c>
      <c r="AS414" s="18">
        <v>3</v>
      </c>
      <c r="AT414" s="17" t="s">
        <v>5403</v>
      </c>
      <c r="AU414" s="18">
        <v>4</v>
      </c>
    </row>
    <row r="415" spans="2:47" x14ac:dyDescent="0.2">
      <c r="B415" t="s">
        <v>66211</v>
      </c>
      <c r="C415" s="1">
        <v>3</v>
      </c>
      <c r="D415" t="s">
        <v>67896</v>
      </c>
      <c r="E415" s="1">
        <v>4</v>
      </c>
      <c r="F415" t="s">
        <v>69537</v>
      </c>
      <c r="G415" s="1">
        <v>4</v>
      </c>
      <c r="H415" t="s">
        <v>70440</v>
      </c>
      <c r="I415" s="1">
        <v>3</v>
      </c>
      <c r="J415" t="s">
        <v>71460</v>
      </c>
      <c r="K415" s="1">
        <v>3</v>
      </c>
      <c r="L415" t="s">
        <v>72535</v>
      </c>
      <c r="M415" s="1">
        <v>4</v>
      </c>
      <c r="N415" t="s">
        <v>11549</v>
      </c>
      <c r="O415" s="1">
        <v>2</v>
      </c>
      <c r="P415" t="s">
        <v>13010</v>
      </c>
      <c r="Q415" s="1">
        <v>2</v>
      </c>
      <c r="R415" t="s">
        <v>14281</v>
      </c>
      <c r="S415" s="1">
        <v>1</v>
      </c>
      <c r="T415" t="s">
        <v>1781</v>
      </c>
      <c r="U415" s="1">
        <v>6</v>
      </c>
      <c r="V415" t="s">
        <v>33973</v>
      </c>
      <c r="W415" s="1">
        <v>4</v>
      </c>
      <c r="X415" t="s">
        <v>35461</v>
      </c>
      <c r="Y415" s="1">
        <v>5</v>
      </c>
      <c r="Z415" t="s">
        <v>6787</v>
      </c>
      <c r="AA415" s="1">
        <v>6</v>
      </c>
      <c r="AB415" t="s">
        <v>7125</v>
      </c>
      <c r="AC415" s="1">
        <v>10</v>
      </c>
      <c r="AD415" t="s">
        <v>23577</v>
      </c>
      <c r="AE415" s="1">
        <v>4</v>
      </c>
      <c r="AF415" t="s">
        <v>4888</v>
      </c>
      <c r="AG415" s="1">
        <v>3</v>
      </c>
      <c r="AH415" s="17" t="s">
        <v>47042</v>
      </c>
      <c r="AI415" s="18">
        <v>3</v>
      </c>
      <c r="AJ415" t="s">
        <v>132</v>
      </c>
      <c r="AK415" s="1">
        <v>4</v>
      </c>
      <c r="AL415" t="s">
        <v>27407</v>
      </c>
      <c r="AM415" s="1">
        <v>3</v>
      </c>
      <c r="AN415" t="s">
        <v>52822</v>
      </c>
      <c r="AO415" s="1">
        <v>2</v>
      </c>
      <c r="AR415" s="17" t="s">
        <v>37691</v>
      </c>
      <c r="AS415" s="18">
        <v>6</v>
      </c>
      <c r="AT415" s="17" t="s">
        <v>5404</v>
      </c>
      <c r="AU415" s="18">
        <v>8</v>
      </c>
    </row>
    <row r="416" spans="2:47" x14ac:dyDescent="0.2">
      <c r="B416" t="s">
        <v>66212</v>
      </c>
      <c r="C416" s="1">
        <v>4</v>
      </c>
      <c r="D416" t="s">
        <v>67897</v>
      </c>
      <c r="E416" s="1">
        <v>4</v>
      </c>
      <c r="F416" t="s">
        <v>69538</v>
      </c>
      <c r="G416" s="1">
        <v>4</v>
      </c>
      <c r="H416" t="s">
        <v>70441</v>
      </c>
      <c r="I416" s="1">
        <v>3</v>
      </c>
      <c r="J416" t="s">
        <v>71461</v>
      </c>
      <c r="K416" s="1">
        <v>3</v>
      </c>
      <c r="L416" t="s">
        <v>72536</v>
      </c>
      <c r="M416" s="1">
        <v>3</v>
      </c>
      <c r="N416" t="s">
        <v>11550</v>
      </c>
      <c r="O416" s="1">
        <v>1</v>
      </c>
      <c r="P416" t="s">
        <v>13011</v>
      </c>
      <c r="Q416" s="1">
        <v>2</v>
      </c>
      <c r="R416" t="s">
        <v>14282</v>
      </c>
      <c r="S416" s="1">
        <v>4</v>
      </c>
      <c r="T416" t="s">
        <v>1782</v>
      </c>
      <c r="U416" s="1">
        <v>7</v>
      </c>
      <c r="V416" t="s">
        <v>33974</v>
      </c>
      <c r="W416" s="1">
        <v>4</v>
      </c>
      <c r="X416" t="s">
        <v>35462</v>
      </c>
      <c r="Y416" s="1">
        <v>5</v>
      </c>
      <c r="Z416" t="s">
        <v>6788</v>
      </c>
      <c r="AA416" s="1">
        <v>7</v>
      </c>
      <c r="AB416" t="s">
        <v>7126</v>
      </c>
      <c r="AC416" s="1">
        <v>5</v>
      </c>
      <c r="AD416" t="s">
        <v>23578</v>
      </c>
      <c r="AE416" s="1">
        <v>4</v>
      </c>
      <c r="AF416" t="s">
        <v>4889</v>
      </c>
      <c r="AG416" s="1">
        <v>4</v>
      </c>
      <c r="AH416" s="17" t="s">
        <v>47043</v>
      </c>
      <c r="AI416" s="18">
        <v>3</v>
      </c>
      <c r="AJ416" t="s">
        <v>133</v>
      </c>
      <c r="AK416" s="1">
        <v>3</v>
      </c>
      <c r="AL416" t="s">
        <v>27408</v>
      </c>
      <c r="AM416" s="1">
        <v>1</v>
      </c>
      <c r="AN416" t="s">
        <v>52823</v>
      </c>
      <c r="AO416" s="1">
        <v>2</v>
      </c>
      <c r="AR416" s="17" t="s">
        <v>37692</v>
      </c>
      <c r="AS416" s="18">
        <v>3</v>
      </c>
      <c r="AT416" s="17" t="s">
        <v>5405</v>
      </c>
      <c r="AU416" s="18">
        <v>3</v>
      </c>
    </row>
    <row r="417" spans="2:47" x14ac:dyDescent="0.2">
      <c r="B417" t="s">
        <v>66213</v>
      </c>
      <c r="C417" s="1">
        <v>3</v>
      </c>
      <c r="D417" t="s">
        <v>67898</v>
      </c>
      <c r="E417" s="1">
        <v>3</v>
      </c>
      <c r="F417" t="s">
        <v>69539</v>
      </c>
      <c r="G417" s="1">
        <v>4</v>
      </c>
      <c r="H417" t="s">
        <v>70442</v>
      </c>
      <c r="I417" s="1">
        <v>3</v>
      </c>
      <c r="J417" t="s">
        <v>71462</v>
      </c>
      <c r="K417" s="1">
        <v>3</v>
      </c>
      <c r="L417" t="s">
        <v>72537</v>
      </c>
      <c r="M417" s="1">
        <v>3</v>
      </c>
      <c r="N417" t="s">
        <v>11551</v>
      </c>
      <c r="O417" s="1">
        <v>3</v>
      </c>
      <c r="P417" t="s">
        <v>13012</v>
      </c>
      <c r="Q417" s="1">
        <v>6</v>
      </c>
      <c r="R417" t="s">
        <v>14283</v>
      </c>
      <c r="S417" s="1">
        <v>5</v>
      </c>
      <c r="T417" t="s">
        <v>1783</v>
      </c>
      <c r="U417" s="1">
        <v>6</v>
      </c>
      <c r="V417" t="s">
        <v>33975</v>
      </c>
      <c r="W417" s="1">
        <v>4</v>
      </c>
      <c r="X417" t="s">
        <v>35463</v>
      </c>
      <c r="Y417" s="1">
        <v>5</v>
      </c>
      <c r="Z417" t="s">
        <v>6789</v>
      </c>
      <c r="AA417" s="1">
        <v>7</v>
      </c>
      <c r="AB417" t="s">
        <v>7127</v>
      </c>
      <c r="AC417" s="1">
        <v>4</v>
      </c>
      <c r="AD417" t="s">
        <v>23579</v>
      </c>
      <c r="AE417" s="1">
        <v>5</v>
      </c>
      <c r="AF417" t="s">
        <v>4890</v>
      </c>
      <c r="AG417" s="1">
        <v>4</v>
      </c>
      <c r="AH417" s="17" t="s">
        <v>47044</v>
      </c>
      <c r="AI417" s="18">
        <v>3</v>
      </c>
      <c r="AJ417" t="s">
        <v>134</v>
      </c>
      <c r="AK417" s="1">
        <v>4</v>
      </c>
      <c r="AL417" t="s">
        <v>27409</v>
      </c>
      <c r="AM417" s="1">
        <v>2</v>
      </c>
      <c r="AN417" t="s">
        <v>52824</v>
      </c>
      <c r="AO417" s="1">
        <v>2</v>
      </c>
      <c r="AP417" t="s">
        <v>3</v>
      </c>
      <c r="AQ417" s="1">
        <v>9</v>
      </c>
      <c r="AR417" s="17" t="s">
        <v>37693</v>
      </c>
      <c r="AS417" s="18">
        <v>2</v>
      </c>
      <c r="AT417" s="17" t="s">
        <v>5406</v>
      </c>
      <c r="AU417" s="18">
        <v>3</v>
      </c>
    </row>
    <row r="418" spans="2:47" x14ac:dyDescent="0.2">
      <c r="B418" t="s">
        <v>66214</v>
      </c>
      <c r="C418" s="1">
        <v>4</v>
      </c>
      <c r="D418" t="s">
        <v>67899</v>
      </c>
      <c r="E418" s="1">
        <v>4</v>
      </c>
      <c r="F418" t="s">
        <v>69540</v>
      </c>
      <c r="G418" s="1">
        <v>4</v>
      </c>
      <c r="H418" t="s">
        <v>70443</v>
      </c>
      <c r="I418" s="1">
        <v>3</v>
      </c>
      <c r="J418" t="s">
        <v>71463</v>
      </c>
      <c r="K418" s="1">
        <v>3</v>
      </c>
      <c r="L418" t="s">
        <v>72538</v>
      </c>
      <c r="M418" s="1">
        <v>3</v>
      </c>
      <c r="N418" t="s">
        <v>11552</v>
      </c>
      <c r="O418" s="1">
        <v>2</v>
      </c>
      <c r="P418" t="s">
        <v>13013</v>
      </c>
      <c r="Q418" s="1">
        <v>1</v>
      </c>
      <c r="R418" t="s">
        <v>14284</v>
      </c>
      <c r="S418" s="1">
        <v>2</v>
      </c>
      <c r="T418" t="s">
        <v>1784</v>
      </c>
      <c r="U418" s="1">
        <v>6</v>
      </c>
      <c r="V418" t="s">
        <v>33976</v>
      </c>
      <c r="W418" s="1">
        <v>4</v>
      </c>
      <c r="X418" t="s">
        <v>35464</v>
      </c>
      <c r="Y418" s="1">
        <v>6</v>
      </c>
      <c r="Z418" t="s">
        <v>6790</v>
      </c>
      <c r="AA418" s="1">
        <v>6</v>
      </c>
      <c r="AB418" t="s">
        <v>7128</v>
      </c>
      <c r="AC418" s="1">
        <v>4</v>
      </c>
      <c r="AD418" t="s">
        <v>23580</v>
      </c>
      <c r="AE418" s="1">
        <v>4</v>
      </c>
      <c r="AF418" t="s">
        <v>4891</v>
      </c>
      <c r="AG418" s="1">
        <v>4</v>
      </c>
      <c r="AH418" s="17" t="s">
        <v>47045</v>
      </c>
      <c r="AI418" s="18">
        <v>3</v>
      </c>
      <c r="AJ418" t="s">
        <v>135</v>
      </c>
      <c r="AK418" s="1">
        <v>3</v>
      </c>
      <c r="AL418" t="s">
        <v>27410</v>
      </c>
      <c r="AM418" s="1">
        <v>6</v>
      </c>
      <c r="AN418" t="s">
        <v>52825</v>
      </c>
      <c r="AO418" s="1">
        <v>3</v>
      </c>
      <c r="AP418" t="s">
        <v>3</v>
      </c>
      <c r="AQ418" s="1">
        <v>16</v>
      </c>
      <c r="AR418" s="17" t="s">
        <v>37694</v>
      </c>
      <c r="AS418" s="18">
        <v>2</v>
      </c>
      <c r="AT418" s="17" t="s">
        <v>5407</v>
      </c>
      <c r="AU418" s="18">
        <v>4</v>
      </c>
    </row>
    <row r="419" spans="2:47" x14ac:dyDescent="0.2">
      <c r="B419" t="s">
        <v>66215</v>
      </c>
      <c r="C419" s="1">
        <v>3</v>
      </c>
      <c r="D419" t="s">
        <v>67900</v>
      </c>
      <c r="E419" s="1">
        <v>3</v>
      </c>
      <c r="F419" t="s">
        <v>69541</v>
      </c>
      <c r="G419" s="1">
        <v>3</v>
      </c>
      <c r="H419" t="s">
        <v>70444</v>
      </c>
      <c r="I419" s="1">
        <v>4</v>
      </c>
      <c r="J419" t="s">
        <v>71464</v>
      </c>
      <c r="K419" s="1">
        <v>3</v>
      </c>
      <c r="L419" t="s">
        <v>72539</v>
      </c>
      <c r="M419" s="1">
        <v>3</v>
      </c>
      <c r="N419" t="s">
        <v>11553</v>
      </c>
      <c r="O419" s="1">
        <v>1</v>
      </c>
      <c r="P419" t="s">
        <v>13014</v>
      </c>
      <c r="Q419" s="1">
        <v>1</v>
      </c>
      <c r="R419" t="s">
        <v>14285</v>
      </c>
      <c r="S419" s="1">
        <v>2</v>
      </c>
      <c r="T419" t="s">
        <v>1785</v>
      </c>
      <c r="U419" s="1">
        <v>6</v>
      </c>
      <c r="V419" t="s">
        <v>33977</v>
      </c>
      <c r="W419" s="1">
        <v>4</v>
      </c>
      <c r="X419" t="s">
        <v>35465</v>
      </c>
      <c r="Y419" s="1">
        <v>4</v>
      </c>
      <c r="Z419" t="s">
        <v>6791</v>
      </c>
      <c r="AA419" s="1">
        <v>6</v>
      </c>
      <c r="AB419" t="s">
        <v>7129</v>
      </c>
      <c r="AC419" s="1">
        <v>4</v>
      </c>
      <c r="AD419" t="s">
        <v>23581</v>
      </c>
      <c r="AE419" s="1">
        <v>4</v>
      </c>
      <c r="AF419" t="s">
        <v>4892</v>
      </c>
      <c r="AG419" s="1">
        <v>4</v>
      </c>
      <c r="AH419" s="17" t="s">
        <v>47046</v>
      </c>
      <c r="AI419" s="18">
        <v>2</v>
      </c>
      <c r="AJ419" t="s">
        <v>136</v>
      </c>
      <c r="AK419" s="1">
        <v>3</v>
      </c>
      <c r="AL419" t="s">
        <v>27411</v>
      </c>
      <c r="AM419" s="1">
        <v>3</v>
      </c>
      <c r="AN419" t="s">
        <v>52826</v>
      </c>
      <c r="AO419" s="1">
        <v>2</v>
      </c>
      <c r="AP419" t="s">
        <v>3</v>
      </c>
      <c r="AQ419" s="1">
        <v>17</v>
      </c>
      <c r="AR419" s="17" t="s">
        <v>37695</v>
      </c>
      <c r="AS419" s="18">
        <v>3</v>
      </c>
      <c r="AT419" s="17" t="s">
        <v>5408</v>
      </c>
      <c r="AU419" s="18">
        <v>4</v>
      </c>
    </row>
    <row r="420" spans="2:47" x14ac:dyDescent="0.2">
      <c r="B420" t="s">
        <v>66216</v>
      </c>
      <c r="C420" s="1">
        <v>7</v>
      </c>
      <c r="D420" t="s">
        <v>67901</v>
      </c>
      <c r="E420" s="1">
        <v>4</v>
      </c>
      <c r="F420" t="s">
        <v>69542</v>
      </c>
      <c r="G420" s="1">
        <v>2</v>
      </c>
      <c r="H420" t="s">
        <v>70445</v>
      </c>
      <c r="I420" s="1">
        <v>3</v>
      </c>
      <c r="J420" t="s">
        <v>71465</v>
      </c>
      <c r="K420" s="1">
        <v>3</v>
      </c>
      <c r="L420" t="s">
        <v>72540</v>
      </c>
      <c r="M420" s="1">
        <v>5</v>
      </c>
      <c r="N420" t="s">
        <v>11554</v>
      </c>
      <c r="O420" s="1">
        <v>2</v>
      </c>
      <c r="P420" t="s">
        <v>13015</v>
      </c>
      <c r="Q420" s="1">
        <v>2</v>
      </c>
      <c r="R420" t="s">
        <v>14286</v>
      </c>
      <c r="S420" s="1">
        <v>1</v>
      </c>
      <c r="T420" t="s">
        <v>1786</v>
      </c>
      <c r="U420" s="1">
        <v>6</v>
      </c>
      <c r="V420" t="s">
        <v>33978</v>
      </c>
      <c r="W420" s="1">
        <v>4</v>
      </c>
      <c r="X420" t="s">
        <v>35466</v>
      </c>
      <c r="Y420" s="1">
        <v>5</v>
      </c>
      <c r="Z420" t="s">
        <v>6792</v>
      </c>
      <c r="AA420" s="1">
        <v>6</v>
      </c>
      <c r="AB420" t="s">
        <v>7130</v>
      </c>
      <c r="AC420" s="1">
        <v>4</v>
      </c>
      <c r="AD420" t="s">
        <v>23582</v>
      </c>
      <c r="AE420" s="1">
        <v>4</v>
      </c>
      <c r="AF420" t="s">
        <v>4893</v>
      </c>
      <c r="AG420" s="1">
        <v>4</v>
      </c>
      <c r="AH420" s="17" t="s">
        <v>47047</v>
      </c>
      <c r="AI420" s="18">
        <v>3</v>
      </c>
      <c r="AJ420" t="s">
        <v>137</v>
      </c>
      <c r="AK420" s="1">
        <v>3</v>
      </c>
      <c r="AL420" t="s">
        <v>27412</v>
      </c>
      <c r="AM420" s="1">
        <v>2</v>
      </c>
      <c r="AN420" t="s">
        <v>52827</v>
      </c>
      <c r="AO420" s="1">
        <v>3</v>
      </c>
      <c r="AP420" t="s">
        <v>3</v>
      </c>
      <c r="AQ420" s="1">
        <v>13</v>
      </c>
      <c r="AR420" s="17" t="s">
        <v>37696</v>
      </c>
      <c r="AS420" s="18">
        <v>2</v>
      </c>
      <c r="AT420" s="17" t="s">
        <v>5409</v>
      </c>
      <c r="AU420" s="18">
        <v>3</v>
      </c>
    </row>
    <row r="421" spans="2:47" x14ac:dyDescent="0.2">
      <c r="B421" t="s">
        <v>66217</v>
      </c>
      <c r="C421" s="1">
        <v>6</v>
      </c>
      <c r="D421" t="s">
        <v>67902</v>
      </c>
      <c r="E421" s="1">
        <v>4</v>
      </c>
      <c r="F421" t="s">
        <v>69543</v>
      </c>
      <c r="G421" s="1">
        <v>3</v>
      </c>
      <c r="H421" t="s">
        <v>70446</v>
      </c>
      <c r="I421" s="1">
        <v>3</v>
      </c>
      <c r="J421" t="s">
        <v>71466</v>
      </c>
      <c r="K421" s="1">
        <v>2</v>
      </c>
      <c r="L421" t="s">
        <v>72541</v>
      </c>
      <c r="M421" s="1">
        <v>3</v>
      </c>
      <c r="N421" t="s">
        <v>11555</v>
      </c>
      <c r="O421" s="1">
        <v>2</v>
      </c>
      <c r="P421" t="s">
        <v>13016</v>
      </c>
      <c r="Q421" s="1">
        <v>2</v>
      </c>
      <c r="R421" t="s">
        <v>14287</v>
      </c>
      <c r="S421" s="1">
        <v>1</v>
      </c>
      <c r="T421" t="s">
        <v>1787</v>
      </c>
      <c r="U421" s="1">
        <v>6</v>
      </c>
      <c r="V421" t="s">
        <v>33979</v>
      </c>
      <c r="W421" s="1">
        <v>4</v>
      </c>
      <c r="X421" t="s">
        <v>35467</v>
      </c>
      <c r="Y421" s="1">
        <v>5</v>
      </c>
      <c r="Z421" t="s">
        <v>6793</v>
      </c>
      <c r="AA421" s="1">
        <v>7</v>
      </c>
      <c r="AB421" t="s">
        <v>7131</v>
      </c>
      <c r="AC421" s="1">
        <v>5</v>
      </c>
      <c r="AD421" t="s">
        <v>23583</v>
      </c>
      <c r="AE421" s="1">
        <v>9</v>
      </c>
      <c r="AF421" t="s">
        <v>4894</v>
      </c>
      <c r="AG421" s="1">
        <v>4</v>
      </c>
      <c r="AH421" s="17" t="s">
        <v>47048</v>
      </c>
      <c r="AI421" s="18">
        <v>2</v>
      </c>
      <c r="AJ421" t="s">
        <v>138</v>
      </c>
      <c r="AK421" s="1">
        <v>4</v>
      </c>
      <c r="AL421" t="s">
        <v>27413</v>
      </c>
      <c r="AM421" s="1">
        <v>9</v>
      </c>
      <c r="AN421" t="s">
        <v>52828</v>
      </c>
      <c r="AO421" s="1">
        <v>2</v>
      </c>
      <c r="AP421" t="s">
        <v>3</v>
      </c>
      <c r="AQ421" s="1">
        <v>6</v>
      </c>
      <c r="AR421" s="17" t="s">
        <v>37697</v>
      </c>
      <c r="AS421" s="18">
        <v>3</v>
      </c>
      <c r="AT421" s="17" t="s">
        <v>5410</v>
      </c>
      <c r="AU421" s="18">
        <v>4</v>
      </c>
    </row>
    <row r="422" spans="2:47" x14ac:dyDescent="0.2">
      <c r="B422" t="s">
        <v>66218</v>
      </c>
      <c r="C422" s="1">
        <v>3</v>
      </c>
      <c r="D422" t="s">
        <v>67903</v>
      </c>
      <c r="E422" s="1">
        <v>3</v>
      </c>
      <c r="F422" t="s">
        <v>69544</v>
      </c>
      <c r="G422" s="1">
        <v>2</v>
      </c>
      <c r="H422" t="s">
        <v>70447</v>
      </c>
      <c r="I422" s="1">
        <v>3</v>
      </c>
      <c r="J422" t="s">
        <v>71467</v>
      </c>
      <c r="K422" s="1">
        <v>3</v>
      </c>
      <c r="L422" t="s">
        <v>72542</v>
      </c>
      <c r="M422" s="1">
        <v>4</v>
      </c>
      <c r="N422" t="s">
        <v>11556</v>
      </c>
      <c r="O422" s="1">
        <v>1</v>
      </c>
      <c r="P422" t="s">
        <v>13017</v>
      </c>
      <c r="Q422" s="1">
        <v>7</v>
      </c>
      <c r="R422" t="s">
        <v>14288</v>
      </c>
      <c r="S422" s="1">
        <v>2</v>
      </c>
      <c r="T422" t="s">
        <v>1788</v>
      </c>
      <c r="U422" s="1">
        <v>6</v>
      </c>
      <c r="V422" t="s">
        <v>33980</v>
      </c>
      <c r="W422" s="1">
        <v>4</v>
      </c>
      <c r="X422" t="s">
        <v>35468</v>
      </c>
      <c r="Y422" s="1">
        <v>4</v>
      </c>
      <c r="Z422" t="s">
        <v>6794</v>
      </c>
      <c r="AA422" s="1">
        <v>7</v>
      </c>
      <c r="AB422" t="s">
        <v>7132</v>
      </c>
      <c r="AC422" s="1">
        <v>5</v>
      </c>
      <c r="AD422" t="s">
        <v>23584</v>
      </c>
      <c r="AE422" s="1">
        <v>5</v>
      </c>
      <c r="AF422" t="s">
        <v>4895</v>
      </c>
      <c r="AG422" s="1">
        <v>4</v>
      </c>
      <c r="AH422" s="17" t="s">
        <v>47049</v>
      </c>
      <c r="AI422" s="18">
        <v>3</v>
      </c>
      <c r="AJ422" t="s">
        <v>139</v>
      </c>
      <c r="AK422" s="1">
        <v>3</v>
      </c>
      <c r="AL422" t="s">
        <v>27414</v>
      </c>
      <c r="AM422" s="1">
        <v>4</v>
      </c>
      <c r="AN422" t="s">
        <v>52829</v>
      </c>
      <c r="AO422" s="1">
        <v>2</v>
      </c>
      <c r="AP422" t="s">
        <v>3</v>
      </c>
      <c r="AQ422" s="1">
        <v>3</v>
      </c>
      <c r="AR422" s="17" t="s">
        <v>37698</v>
      </c>
      <c r="AS422" s="18">
        <v>2</v>
      </c>
      <c r="AT422" s="17" t="s">
        <v>5411</v>
      </c>
      <c r="AU422" s="18">
        <v>3</v>
      </c>
    </row>
    <row r="423" spans="2:47" x14ac:dyDescent="0.2">
      <c r="B423" t="s">
        <v>66219</v>
      </c>
      <c r="C423" s="1">
        <v>3</v>
      </c>
      <c r="D423" t="s">
        <v>67904</v>
      </c>
      <c r="E423" s="1">
        <v>4</v>
      </c>
      <c r="F423" t="s">
        <v>69545</v>
      </c>
      <c r="G423" s="1">
        <v>2</v>
      </c>
      <c r="H423" t="s">
        <v>70448</v>
      </c>
      <c r="I423" s="1">
        <v>3</v>
      </c>
      <c r="J423" t="s">
        <v>71468</v>
      </c>
      <c r="K423" s="1">
        <v>2</v>
      </c>
      <c r="L423" t="s">
        <v>72543</v>
      </c>
      <c r="M423" s="1">
        <v>3</v>
      </c>
      <c r="N423" t="s">
        <v>11557</v>
      </c>
      <c r="O423" s="1">
        <v>2</v>
      </c>
      <c r="P423" t="s">
        <v>13018</v>
      </c>
      <c r="Q423" s="1">
        <v>1</v>
      </c>
      <c r="R423" t="s">
        <v>14289</v>
      </c>
      <c r="S423" s="1">
        <v>6</v>
      </c>
      <c r="T423" t="s">
        <v>1789</v>
      </c>
      <c r="U423" s="1">
        <v>6</v>
      </c>
      <c r="V423" t="s">
        <v>33981</v>
      </c>
      <c r="W423" s="1">
        <v>4</v>
      </c>
      <c r="X423" t="s">
        <v>35469</v>
      </c>
      <c r="Y423" s="1">
        <v>5</v>
      </c>
      <c r="Z423" t="s">
        <v>6795</v>
      </c>
      <c r="AA423" s="1">
        <v>6</v>
      </c>
      <c r="AB423" t="s">
        <v>7133</v>
      </c>
      <c r="AC423" s="1">
        <v>6</v>
      </c>
      <c r="AD423" t="s">
        <v>23585</v>
      </c>
      <c r="AE423" s="1">
        <v>5</v>
      </c>
      <c r="AF423" t="s">
        <v>4896</v>
      </c>
      <c r="AG423" s="1">
        <v>4</v>
      </c>
      <c r="AH423" s="17" t="s">
        <v>47050</v>
      </c>
      <c r="AI423" s="18">
        <v>3</v>
      </c>
      <c r="AJ423" t="s">
        <v>140</v>
      </c>
      <c r="AK423" s="1">
        <v>3</v>
      </c>
      <c r="AL423" t="s">
        <v>27415</v>
      </c>
      <c r="AM423" s="1">
        <v>2</v>
      </c>
      <c r="AN423" t="s">
        <v>52830</v>
      </c>
      <c r="AO423" s="1">
        <v>3</v>
      </c>
      <c r="AP423" t="s">
        <v>53883</v>
      </c>
      <c r="AQ423" s="1">
        <v>3</v>
      </c>
      <c r="AR423" s="17" t="s">
        <v>37699</v>
      </c>
      <c r="AS423" s="18">
        <v>3</v>
      </c>
      <c r="AT423" s="17" t="s">
        <v>5412</v>
      </c>
      <c r="AU423" s="18">
        <v>6</v>
      </c>
    </row>
    <row r="424" spans="2:47" x14ac:dyDescent="0.2">
      <c r="B424" t="s">
        <v>66220</v>
      </c>
      <c r="C424" s="1">
        <v>3</v>
      </c>
      <c r="D424" t="s">
        <v>67905</v>
      </c>
      <c r="E424" s="1">
        <v>3</v>
      </c>
      <c r="F424" t="s">
        <v>69546</v>
      </c>
      <c r="G424" s="1">
        <v>2</v>
      </c>
      <c r="H424" t="s">
        <v>70449</v>
      </c>
      <c r="I424" s="1">
        <v>3</v>
      </c>
      <c r="J424" t="s">
        <v>71469</v>
      </c>
      <c r="K424" s="1">
        <v>11</v>
      </c>
      <c r="L424" t="s">
        <v>72544</v>
      </c>
      <c r="M424" s="1">
        <v>3</v>
      </c>
      <c r="N424" t="s">
        <v>11558</v>
      </c>
      <c r="O424" s="1">
        <v>2</v>
      </c>
      <c r="P424" t="s">
        <v>13019</v>
      </c>
      <c r="Q424" s="1">
        <v>1</v>
      </c>
      <c r="R424" t="s">
        <v>14290</v>
      </c>
      <c r="S424" s="1">
        <v>4</v>
      </c>
      <c r="T424" t="s">
        <v>1790</v>
      </c>
      <c r="U424" s="1">
        <v>6</v>
      </c>
      <c r="V424" t="s">
        <v>33982</v>
      </c>
      <c r="W424" s="1">
        <v>5</v>
      </c>
      <c r="X424" t="s">
        <v>35470</v>
      </c>
      <c r="Y424" s="1">
        <v>4</v>
      </c>
      <c r="Z424" t="s">
        <v>6796</v>
      </c>
      <c r="AA424" s="1">
        <v>6</v>
      </c>
      <c r="AB424" t="s">
        <v>7134</v>
      </c>
      <c r="AC424" s="1">
        <v>6</v>
      </c>
      <c r="AD424" t="s">
        <v>23586</v>
      </c>
      <c r="AE424" s="1">
        <v>4</v>
      </c>
      <c r="AF424" t="s">
        <v>4897</v>
      </c>
      <c r="AG424" s="1">
        <v>4</v>
      </c>
      <c r="AH424" s="17" t="s">
        <v>47051</v>
      </c>
      <c r="AI424" s="18">
        <v>2</v>
      </c>
      <c r="AJ424" t="s">
        <v>141</v>
      </c>
      <c r="AK424" s="1">
        <v>2</v>
      </c>
      <c r="AL424" t="s">
        <v>27416</v>
      </c>
      <c r="AM424" s="1">
        <v>1</v>
      </c>
      <c r="AN424" t="s">
        <v>52831</v>
      </c>
      <c r="AO424" s="1">
        <v>2</v>
      </c>
      <c r="AP424" t="s">
        <v>53884</v>
      </c>
      <c r="AQ424" s="1">
        <v>6</v>
      </c>
      <c r="AR424" s="17" t="s">
        <v>37700</v>
      </c>
      <c r="AS424" s="18">
        <v>7</v>
      </c>
      <c r="AT424" s="17" t="s">
        <v>5413</v>
      </c>
      <c r="AU424" s="18">
        <v>5</v>
      </c>
    </row>
    <row r="425" spans="2:47" x14ac:dyDescent="0.2">
      <c r="B425" t="s">
        <v>66221</v>
      </c>
      <c r="C425" s="1">
        <v>3</v>
      </c>
      <c r="D425" t="s">
        <v>67906</v>
      </c>
      <c r="E425" s="1">
        <v>4</v>
      </c>
      <c r="F425" t="s">
        <v>69547</v>
      </c>
      <c r="G425" s="1">
        <v>2</v>
      </c>
      <c r="H425" t="s">
        <v>70450</v>
      </c>
      <c r="I425" s="1">
        <v>3</v>
      </c>
      <c r="J425" t="s">
        <v>71470</v>
      </c>
      <c r="K425" s="1">
        <v>4</v>
      </c>
      <c r="L425" t="s">
        <v>72545</v>
      </c>
      <c r="M425" s="1">
        <v>7</v>
      </c>
      <c r="N425" t="s">
        <v>11559</v>
      </c>
      <c r="O425" s="1">
        <v>2</v>
      </c>
      <c r="P425" t="s">
        <v>13020</v>
      </c>
      <c r="Q425" s="1">
        <v>2</v>
      </c>
      <c r="R425" t="s">
        <v>14291</v>
      </c>
      <c r="S425" s="1">
        <v>1</v>
      </c>
      <c r="T425" t="s">
        <v>1791</v>
      </c>
      <c r="U425" s="1">
        <v>6</v>
      </c>
      <c r="V425" t="s">
        <v>33983</v>
      </c>
      <c r="W425" s="1">
        <v>5</v>
      </c>
      <c r="X425" t="s">
        <v>35471</v>
      </c>
      <c r="Y425" s="1">
        <v>5</v>
      </c>
      <c r="Z425" t="s">
        <v>6797</v>
      </c>
      <c r="AA425" s="1">
        <v>6</v>
      </c>
      <c r="AB425" t="s">
        <v>7135</v>
      </c>
      <c r="AC425" s="1">
        <v>5</v>
      </c>
      <c r="AD425" t="s">
        <v>23587</v>
      </c>
      <c r="AE425" s="1">
        <v>4</v>
      </c>
      <c r="AF425" t="s">
        <v>4898</v>
      </c>
      <c r="AG425" s="1">
        <v>4</v>
      </c>
      <c r="AH425" s="17" t="s">
        <v>47052</v>
      </c>
      <c r="AI425" s="18">
        <v>3</v>
      </c>
      <c r="AJ425" t="s">
        <v>142</v>
      </c>
      <c r="AK425" s="1">
        <v>3</v>
      </c>
      <c r="AL425" t="s">
        <v>27417</v>
      </c>
      <c r="AM425" s="1">
        <v>3</v>
      </c>
      <c r="AN425" t="s">
        <v>52832</v>
      </c>
      <c r="AO425" s="1">
        <v>4</v>
      </c>
      <c r="AP425" t="s">
        <v>53885</v>
      </c>
      <c r="AQ425" s="1">
        <v>3</v>
      </c>
      <c r="AR425" s="17" t="s">
        <v>37701</v>
      </c>
      <c r="AS425" s="18">
        <v>2</v>
      </c>
      <c r="AT425" s="17" t="s">
        <v>5414</v>
      </c>
      <c r="AU425" s="18">
        <v>3</v>
      </c>
    </row>
    <row r="426" spans="2:47" x14ac:dyDescent="0.2">
      <c r="B426" t="s">
        <v>66222</v>
      </c>
      <c r="C426" s="1">
        <v>3</v>
      </c>
      <c r="D426" t="s">
        <v>67907</v>
      </c>
      <c r="E426" s="1">
        <v>5</v>
      </c>
      <c r="F426" t="s">
        <v>69548</v>
      </c>
      <c r="G426" s="1">
        <v>6</v>
      </c>
      <c r="H426" t="s">
        <v>70451</v>
      </c>
      <c r="I426" s="1">
        <v>5</v>
      </c>
      <c r="J426" t="s">
        <v>71471</v>
      </c>
      <c r="K426" s="1">
        <v>2</v>
      </c>
      <c r="L426" t="s">
        <v>72546</v>
      </c>
      <c r="M426" s="1">
        <v>3</v>
      </c>
      <c r="N426" t="s">
        <v>11560</v>
      </c>
      <c r="O426" s="1">
        <v>2</v>
      </c>
      <c r="P426" t="s">
        <v>13021</v>
      </c>
      <c r="Q426" s="1">
        <v>3</v>
      </c>
      <c r="R426" t="s">
        <v>14292</v>
      </c>
      <c r="S426" s="1">
        <v>1</v>
      </c>
      <c r="T426" t="s">
        <v>1792</v>
      </c>
      <c r="U426" s="1">
        <v>6</v>
      </c>
      <c r="V426" t="s">
        <v>33984</v>
      </c>
      <c r="W426" s="1">
        <v>8</v>
      </c>
      <c r="X426" t="s">
        <v>35472</v>
      </c>
      <c r="Y426" s="1">
        <v>5</v>
      </c>
      <c r="Z426" t="s">
        <v>6798</v>
      </c>
      <c r="AA426" s="1">
        <v>7</v>
      </c>
      <c r="AB426" t="s">
        <v>7136</v>
      </c>
      <c r="AC426" s="1">
        <v>5</v>
      </c>
      <c r="AD426" t="s">
        <v>23588</v>
      </c>
      <c r="AE426" s="1">
        <v>5</v>
      </c>
      <c r="AF426" t="s">
        <v>4899</v>
      </c>
      <c r="AG426" s="1">
        <v>4</v>
      </c>
      <c r="AH426" s="17" t="s">
        <v>47053</v>
      </c>
      <c r="AI426" s="18">
        <v>3</v>
      </c>
      <c r="AJ426" t="s">
        <v>143</v>
      </c>
      <c r="AK426" s="1">
        <v>3</v>
      </c>
      <c r="AL426" t="s">
        <v>27418</v>
      </c>
      <c r="AM426" s="1">
        <v>5</v>
      </c>
      <c r="AN426" t="s">
        <v>52833</v>
      </c>
      <c r="AO426" s="1">
        <v>5</v>
      </c>
      <c r="AP426" t="s">
        <v>53886</v>
      </c>
      <c r="AQ426" s="1">
        <v>8</v>
      </c>
      <c r="AR426" s="17" t="s">
        <v>37702</v>
      </c>
      <c r="AS426" s="18">
        <v>3</v>
      </c>
      <c r="AT426" s="17" t="s">
        <v>5415</v>
      </c>
      <c r="AU426" s="18">
        <v>4</v>
      </c>
    </row>
    <row r="427" spans="2:47" x14ac:dyDescent="0.2">
      <c r="B427" t="s">
        <v>66223</v>
      </c>
      <c r="C427" s="1">
        <v>3</v>
      </c>
      <c r="D427" t="s">
        <v>67908</v>
      </c>
      <c r="E427" s="1">
        <v>3</v>
      </c>
      <c r="F427" t="s">
        <v>69549</v>
      </c>
      <c r="G427" s="1">
        <v>2</v>
      </c>
      <c r="H427" t="s">
        <v>70452</v>
      </c>
      <c r="I427" s="1">
        <v>3</v>
      </c>
      <c r="J427" t="s">
        <v>71472</v>
      </c>
      <c r="K427" s="1">
        <v>2</v>
      </c>
      <c r="L427" t="s">
        <v>72547</v>
      </c>
      <c r="M427" s="1">
        <v>3</v>
      </c>
      <c r="N427" t="s">
        <v>11561</v>
      </c>
      <c r="O427" s="1">
        <v>1</v>
      </c>
      <c r="P427" t="s">
        <v>13022</v>
      </c>
      <c r="Q427" s="1">
        <v>6</v>
      </c>
      <c r="R427" t="s">
        <v>14293</v>
      </c>
      <c r="S427" s="1">
        <v>1</v>
      </c>
      <c r="T427" t="s">
        <v>1793</v>
      </c>
      <c r="U427" s="1">
        <v>6</v>
      </c>
      <c r="V427" t="s">
        <v>33985</v>
      </c>
      <c r="W427" s="1">
        <v>4</v>
      </c>
      <c r="X427" t="s">
        <v>35473</v>
      </c>
      <c r="Y427" s="1">
        <v>5</v>
      </c>
      <c r="Z427" t="s">
        <v>6799</v>
      </c>
      <c r="AA427" s="1">
        <v>7</v>
      </c>
      <c r="AB427" t="s">
        <v>7137</v>
      </c>
      <c r="AC427" s="1">
        <v>8</v>
      </c>
      <c r="AD427" t="s">
        <v>23589</v>
      </c>
      <c r="AE427" s="1">
        <v>5</v>
      </c>
      <c r="AF427" t="s">
        <v>4900</v>
      </c>
      <c r="AG427" s="1">
        <v>7</v>
      </c>
      <c r="AH427" s="17" t="s">
        <v>47054</v>
      </c>
      <c r="AI427" s="18">
        <v>3</v>
      </c>
      <c r="AJ427" t="s">
        <v>144</v>
      </c>
      <c r="AK427" s="1">
        <v>6</v>
      </c>
      <c r="AL427" t="s">
        <v>27419</v>
      </c>
      <c r="AM427" s="1">
        <v>4</v>
      </c>
      <c r="AN427" t="s">
        <v>52834</v>
      </c>
      <c r="AO427" s="1">
        <v>3</v>
      </c>
      <c r="AP427" t="s">
        <v>53887</v>
      </c>
      <c r="AQ427" s="1">
        <v>3</v>
      </c>
      <c r="AR427" s="17" t="s">
        <v>37703</v>
      </c>
      <c r="AS427" s="18">
        <v>2</v>
      </c>
      <c r="AT427" s="17" t="s">
        <v>5416</v>
      </c>
      <c r="AU427" s="18">
        <v>3</v>
      </c>
    </row>
    <row r="428" spans="2:47" x14ac:dyDescent="0.2">
      <c r="B428" t="s">
        <v>66224</v>
      </c>
      <c r="C428" s="1">
        <v>5</v>
      </c>
      <c r="D428" t="s">
        <v>67909</v>
      </c>
      <c r="E428" s="1">
        <v>4</v>
      </c>
      <c r="F428" t="s">
        <v>69550</v>
      </c>
      <c r="G428" s="1">
        <v>3</v>
      </c>
      <c r="H428" t="s">
        <v>70453</v>
      </c>
      <c r="I428" s="1">
        <v>3</v>
      </c>
      <c r="J428" t="s">
        <v>71473</v>
      </c>
      <c r="K428" s="1">
        <v>2</v>
      </c>
      <c r="L428" t="s">
        <v>72548</v>
      </c>
      <c r="M428" s="1">
        <v>3</v>
      </c>
      <c r="N428" t="s">
        <v>11562</v>
      </c>
      <c r="O428" s="1">
        <v>2</v>
      </c>
      <c r="P428" t="s">
        <v>13023</v>
      </c>
      <c r="Q428" s="1">
        <v>4</v>
      </c>
      <c r="R428" t="s">
        <v>14294</v>
      </c>
      <c r="S428" s="1">
        <v>1</v>
      </c>
      <c r="T428" t="s">
        <v>1794</v>
      </c>
      <c r="U428" s="1">
        <v>6</v>
      </c>
      <c r="V428" t="s">
        <v>33986</v>
      </c>
      <c r="W428" s="1">
        <v>4</v>
      </c>
      <c r="X428" t="s">
        <v>35474</v>
      </c>
      <c r="Y428" s="1">
        <v>5</v>
      </c>
      <c r="Z428" t="s">
        <v>6800</v>
      </c>
      <c r="AA428" s="1">
        <v>6</v>
      </c>
      <c r="AB428" t="s">
        <v>7138</v>
      </c>
      <c r="AC428" s="1">
        <v>6</v>
      </c>
      <c r="AD428" t="s">
        <v>23590</v>
      </c>
      <c r="AE428" s="1">
        <v>4</v>
      </c>
      <c r="AF428" t="s">
        <v>4901</v>
      </c>
      <c r="AG428" s="1">
        <v>7</v>
      </c>
      <c r="AH428" s="17" t="s">
        <v>47055</v>
      </c>
      <c r="AI428" s="18">
        <v>7</v>
      </c>
      <c r="AJ428" t="s">
        <v>145</v>
      </c>
      <c r="AK428" s="1">
        <v>4</v>
      </c>
      <c r="AL428" t="s">
        <v>27420</v>
      </c>
      <c r="AM428" s="1">
        <v>3</v>
      </c>
      <c r="AN428" t="s">
        <v>52835</v>
      </c>
      <c r="AO428" s="1">
        <v>7</v>
      </c>
      <c r="AP428" t="s">
        <v>53888</v>
      </c>
      <c r="AQ428" s="1">
        <v>3</v>
      </c>
      <c r="AR428" s="17" t="s">
        <v>37704</v>
      </c>
      <c r="AS428" s="18">
        <v>3</v>
      </c>
      <c r="AT428" s="17" t="s">
        <v>5417</v>
      </c>
      <c r="AU428" s="18">
        <v>3</v>
      </c>
    </row>
    <row r="429" spans="2:47" x14ac:dyDescent="0.2">
      <c r="B429" t="s">
        <v>66225</v>
      </c>
      <c r="C429" s="1">
        <v>3</v>
      </c>
      <c r="D429" t="s">
        <v>67910</v>
      </c>
      <c r="E429" s="1">
        <v>3</v>
      </c>
      <c r="F429" t="s">
        <v>69551</v>
      </c>
      <c r="G429" s="1">
        <v>2</v>
      </c>
      <c r="H429" t="s">
        <v>70454</v>
      </c>
      <c r="I429" s="1">
        <v>3</v>
      </c>
      <c r="J429" t="s">
        <v>71474</v>
      </c>
      <c r="K429" s="1">
        <v>3</v>
      </c>
      <c r="L429" t="s">
        <v>72549</v>
      </c>
      <c r="M429" s="1">
        <v>3</v>
      </c>
      <c r="N429" t="s">
        <v>11563</v>
      </c>
      <c r="O429" s="1">
        <v>2</v>
      </c>
      <c r="P429" t="s">
        <v>13024</v>
      </c>
      <c r="Q429" s="1">
        <v>3</v>
      </c>
      <c r="R429" t="s">
        <v>14295</v>
      </c>
      <c r="S429" s="1">
        <v>1</v>
      </c>
      <c r="T429" t="s">
        <v>1795</v>
      </c>
      <c r="U429" s="1">
        <v>6</v>
      </c>
      <c r="V429" t="s">
        <v>33987</v>
      </c>
      <c r="W429" s="1">
        <v>4</v>
      </c>
      <c r="X429" t="s">
        <v>35475</v>
      </c>
      <c r="Y429" s="1">
        <v>5</v>
      </c>
      <c r="Z429" t="s">
        <v>6801</v>
      </c>
      <c r="AA429" s="1">
        <v>6</v>
      </c>
      <c r="AB429" t="s">
        <v>7139</v>
      </c>
      <c r="AC429" s="1">
        <v>4</v>
      </c>
      <c r="AD429" t="s">
        <v>23591</v>
      </c>
      <c r="AE429" s="1">
        <v>5</v>
      </c>
      <c r="AF429" t="s">
        <v>4902</v>
      </c>
      <c r="AG429" s="1">
        <v>4</v>
      </c>
      <c r="AH429" s="17" t="s">
        <v>47056</v>
      </c>
      <c r="AI429" s="18">
        <v>4</v>
      </c>
      <c r="AJ429" t="s">
        <v>146</v>
      </c>
      <c r="AK429" s="1">
        <v>2</v>
      </c>
      <c r="AL429" t="s">
        <v>27421</v>
      </c>
      <c r="AM429" s="1">
        <v>3</v>
      </c>
      <c r="AN429" t="s">
        <v>52836</v>
      </c>
      <c r="AO429" s="1">
        <v>2</v>
      </c>
      <c r="AP429" t="s">
        <v>53889</v>
      </c>
      <c r="AQ429" s="1">
        <v>3</v>
      </c>
      <c r="AR429" s="17" t="s">
        <v>37705</v>
      </c>
      <c r="AS429" s="18">
        <v>3</v>
      </c>
      <c r="AT429" s="17" t="s">
        <v>5418</v>
      </c>
      <c r="AU429" s="18">
        <v>4</v>
      </c>
    </row>
    <row r="430" spans="2:47" x14ac:dyDescent="0.2">
      <c r="B430" t="s">
        <v>66226</v>
      </c>
      <c r="C430" s="1">
        <v>4</v>
      </c>
      <c r="D430" t="s">
        <v>67911</v>
      </c>
      <c r="E430" s="1">
        <v>3</v>
      </c>
      <c r="F430" t="s">
        <v>69552</v>
      </c>
      <c r="G430" s="1">
        <v>2</v>
      </c>
      <c r="H430" t="s">
        <v>70455</v>
      </c>
      <c r="I430" s="1">
        <v>3</v>
      </c>
      <c r="J430" t="s">
        <v>71475</v>
      </c>
      <c r="K430" s="1">
        <v>3</v>
      </c>
      <c r="L430" t="s">
        <v>72550</v>
      </c>
      <c r="M430" s="1">
        <v>3</v>
      </c>
      <c r="N430" t="s">
        <v>11564</v>
      </c>
      <c r="O430" s="1">
        <v>2</v>
      </c>
      <c r="P430" t="s">
        <v>13025</v>
      </c>
      <c r="Q430" s="1">
        <v>2</v>
      </c>
      <c r="R430" t="s">
        <v>14296</v>
      </c>
      <c r="S430" s="1">
        <v>1</v>
      </c>
      <c r="T430" t="s">
        <v>1796</v>
      </c>
      <c r="U430" s="1">
        <v>6</v>
      </c>
      <c r="V430" t="s">
        <v>33988</v>
      </c>
      <c r="W430" s="1">
        <v>5</v>
      </c>
      <c r="X430" t="s">
        <v>35476</v>
      </c>
      <c r="Y430" s="1">
        <v>4</v>
      </c>
      <c r="Z430" t="s">
        <v>6802</v>
      </c>
      <c r="AA430" s="1">
        <v>6</v>
      </c>
      <c r="AB430" t="s">
        <v>7140</v>
      </c>
      <c r="AC430" s="1">
        <v>5</v>
      </c>
      <c r="AD430" t="s">
        <v>23592</v>
      </c>
      <c r="AE430" s="1">
        <v>4</v>
      </c>
      <c r="AF430" t="s">
        <v>4903</v>
      </c>
      <c r="AG430" s="1">
        <v>4</v>
      </c>
      <c r="AH430" s="17" t="s">
        <v>47057</v>
      </c>
      <c r="AI430" s="18">
        <v>2</v>
      </c>
      <c r="AJ430" t="s">
        <v>147</v>
      </c>
      <c r="AK430" s="1">
        <v>3</v>
      </c>
      <c r="AL430" t="s">
        <v>27422</v>
      </c>
      <c r="AM430" s="1">
        <v>3</v>
      </c>
      <c r="AN430" t="s">
        <v>52837</v>
      </c>
      <c r="AO430" s="1">
        <v>2</v>
      </c>
      <c r="AP430" t="s">
        <v>53890</v>
      </c>
      <c r="AQ430" s="1">
        <v>3</v>
      </c>
      <c r="AR430" s="17" t="s">
        <v>37706</v>
      </c>
      <c r="AS430" s="18">
        <v>3</v>
      </c>
      <c r="AT430" s="17" t="s">
        <v>5419</v>
      </c>
      <c r="AU430" s="18">
        <v>4</v>
      </c>
    </row>
    <row r="431" spans="2:47" x14ac:dyDescent="0.2">
      <c r="B431" t="s">
        <v>66227</v>
      </c>
      <c r="C431" s="1">
        <v>3</v>
      </c>
      <c r="D431" t="s">
        <v>67912</v>
      </c>
      <c r="E431" s="1">
        <v>4</v>
      </c>
      <c r="F431" t="s">
        <v>69553</v>
      </c>
      <c r="G431" s="1">
        <v>3</v>
      </c>
      <c r="H431" t="s">
        <v>70456</v>
      </c>
      <c r="I431" s="1">
        <v>3</v>
      </c>
      <c r="J431" t="s">
        <v>71476</v>
      </c>
      <c r="K431" s="1">
        <v>4</v>
      </c>
      <c r="L431" t="s">
        <v>72551</v>
      </c>
      <c r="M431" s="1">
        <v>3</v>
      </c>
      <c r="N431" t="s">
        <v>11565</v>
      </c>
      <c r="O431" s="1">
        <v>4</v>
      </c>
      <c r="P431" t="s">
        <v>13026</v>
      </c>
      <c r="Q431" s="1">
        <v>2</v>
      </c>
      <c r="R431" t="s">
        <v>14297</v>
      </c>
      <c r="S431" s="1">
        <v>1</v>
      </c>
      <c r="T431" t="s">
        <v>1797</v>
      </c>
      <c r="U431" s="1">
        <v>6</v>
      </c>
      <c r="V431" t="s">
        <v>33989</v>
      </c>
      <c r="W431" s="1">
        <v>4</v>
      </c>
      <c r="X431" t="s">
        <v>35477</v>
      </c>
      <c r="Y431" s="1">
        <v>5</v>
      </c>
      <c r="Z431" t="s">
        <v>6803</v>
      </c>
      <c r="AA431" s="1">
        <v>7</v>
      </c>
      <c r="AB431" t="s">
        <v>7141</v>
      </c>
      <c r="AC431" s="1">
        <v>5</v>
      </c>
      <c r="AD431" t="s">
        <v>23593</v>
      </c>
      <c r="AE431" s="1">
        <v>8</v>
      </c>
      <c r="AF431" t="s">
        <v>4904</v>
      </c>
      <c r="AG431" s="1">
        <v>4</v>
      </c>
      <c r="AH431" s="17" t="s">
        <v>47058</v>
      </c>
      <c r="AI431" s="18">
        <v>3</v>
      </c>
      <c r="AJ431" t="s">
        <v>148</v>
      </c>
      <c r="AK431" s="1">
        <v>2</v>
      </c>
      <c r="AL431" t="s">
        <v>27423</v>
      </c>
      <c r="AM431" s="1">
        <v>7</v>
      </c>
      <c r="AN431" t="s">
        <v>52838</v>
      </c>
      <c r="AO431" s="1">
        <v>3</v>
      </c>
      <c r="AP431" t="s">
        <v>53891</v>
      </c>
      <c r="AQ431" s="1">
        <v>3</v>
      </c>
      <c r="AR431" s="17" t="s">
        <v>37707</v>
      </c>
      <c r="AS431" s="18">
        <v>3</v>
      </c>
      <c r="AT431" s="17" t="s">
        <v>5420</v>
      </c>
      <c r="AU431" s="18">
        <v>3</v>
      </c>
    </row>
    <row r="432" spans="2:47" x14ac:dyDescent="0.2">
      <c r="B432" t="s">
        <v>66228</v>
      </c>
      <c r="C432" s="1">
        <v>3</v>
      </c>
      <c r="D432" t="s">
        <v>67913</v>
      </c>
      <c r="E432" s="1">
        <v>3</v>
      </c>
      <c r="F432" t="s">
        <v>69554</v>
      </c>
      <c r="G432" s="1">
        <v>2</v>
      </c>
      <c r="H432" t="s">
        <v>70457</v>
      </c>
      <c r="I432" s="1">
        <v>3</v>
      </c>
      <c r="J432" t="s">
        <v>71477</v>
      </c>
      <c r="K432" s="1">
        <v>2</v>
      </c>
      <c r="L432" t="s">
        <v>72552</v>
      </c>
      <c r="M432" s="1">
        <v>3</v>
      </c>
      <c r="N432" t="s">
        <v>11566</v>
      </c>
      <c r="O432" s="1">
        <v>4</v>
      </c>
      <c r="P432" t="s">
        <v>13027</v>
      </c>
      <c r="Q432" s="1">
        <v>2</v>
      </c>
      <c r="R432" t="s">
        <v>14298</v>
      </c>
      <c r="S432" s="1">
        <v>1</v>
      </c>
      <c r="T432" t="s">
        <v>1798</v>
      </c>
      <c r="U432" s="1">
        <v>6</v>
      </c>
      <c r="V432" t="s">
        <v>33990</v>
      </c>
      <c r="W432" s="1">
        <v>4</v>
      </c>
      <c r="X432" t="s">
        <v>35478</v>
      </c>
      <c r="Y432" s="1">
        <v>4</v>
      </c>
      <c r="Z432" t="s">
        <v>6804</v>
      </c>
      <c r="AA432" s="1">
        <v>7</v>
      </c>
      <c r="AB432" t="s">
        <v>7142</v>
      </c>
      <c r="AC432" s="1">
        <v>5</v>
      </c>
      <c r="AD432" t="s">
        <v>23594</v>
      </c>
      <c r="AE432" s="1">
        <v>6</v>
      </c>
      <c r="AF432" t="s">
        <v>4905</v>
      </c>
      <c r="AG432" s="1">
        <v>6</v>
      </c>
      <c r="AH432" s="17" t="s">
        <v>47059</v>
      </c>
      <c r="AI432" s="18">
        <v>3</v>
      </c>
      <c r="AJ432" t="s">
        <v>149</v>
      </c>
      <c r="AK432" s="1">
        <v>3</v>
      </c>
      <c r="AL432" t="s">
        <v>27424</v>
      </c>
      <c r="AM432" s="1">
        <v>6</v>
      </c>
      <c r="AN432" t="s">
        <v>52839</v>
      </c>
      <c r="AO432" s="1">
        <v>2</v>
      </c>
      <c r="AP432" t="s">
        <v>53892</v>
      </c>
      <c r="AQ432" s="1">
        <v>3</v>
      </c>
      <c r="AR432" s="17" t="s">
        <v>37708</v>
      </c>
      <c r="AS432" s="18">
        <v>2</v>
      </c>
      <c r="AT432" s="17" t="s">
        <v>5421</v>
      </c>
      <c r="AU432" s="18">
        <v>9</v>
      </c>
    </row>
    <row r="433" spans="2:47" x14ac:dyDescent="0.2">
      <c r="B433" t="s">
        <v>66229</v>
      </c>
      <c r="C433" s="1">
        <v>3</v>
      </c>
      <c r="D433" t="s">
        <v>67914</v>
      </c>
      <c r="E433" s="1">
        <v>4</v>
      </c>
      <c r="F433" t="s">
        <v>69555</v>
      </c>
      <c r="G433" s="1">
        <v>2</v>
      </c>
      <c r="H433" t="s">
        <v>70458</v>
      </c>
      <c r="I433" s="1">
        <v>3</v>
      </c>
      <c r="J433" t="s">
        <v>71478</v>
      </c>
      <c r="K433" s="1">
        <v>2</v>
      </c>
      <c r="L433" t="s">
        <v>72553</v>
      </c>
      <c r="M433" s="1">
        <v>3</v>
      </c>
      <c r="N433" t="s">
        <v>11567</v>
      </c>
      <c r="O433" s="1">
        <v>2</v>
      </c>
      <c r="P433" t="s">
        <v>13028</v>
      </c>
      <c r="Q433" s="1">
        <v>2</v>
      </c>
      <c r="R433" t="s">
        <v>14299</v>
      </c>
      <c r="S433" s="1">
        <v>1</v>
      </c>
      <c r="T433" t="s">
        <v>1799</v>
      </c>
      <c r="U433" s="1">
        <v>6</v>
      </c>
      <c r="V433" t="s">
        <v>33991</v>
      </c>
      <c r="W433" s="1">
        <v>4</v>
      </c>
      <c r="X433" t="s">
        <v>35479</v>
      </c>
      <c r="Y433" s="1">
        <v>4</v>
      </c>
      <c r="Z433" t="s">
        <v>6805</v>
      </c>
      <c r="AA433" s="1">
        <v>6</v>
      </c>
      <c r="AB433" t="s">
        <v>7143</v>
      </c>
      <c r="AC433" s="1">
        <v>5</v>
      </c>
      <c r="AD433" t="s">
        <v>23595</v>
      </c>
      <c r="AE433" s="1">
        <v>4</v>
      </c>
      <c r="AF433" t="s">
        <v>4906</v>
      </c>
      <c r="AG433" s="1">
        <v>4</v>
      </c>
      <c r="AH433" s="17" t="s">
        <v>47060</v>
      </c>
      <c r="AI433" s="18">
        <v>3</v>
      </c>
      <c r="AJ433" t="s">
        <v>150</v>
      </c>
      <c r="AK433" s="1">
        <v>3</v>
      </c>
      <c r="AL433" t="s">
        <v>27425</v>
      </c>
      <c r="AM433" s="1">
        <v>3</v>
      </c>
      <c r="AN433" t="s">
        <v>52840</v>
      </c>
      <c r="AO433" s="1">
        <v>2</v>
      </c>
      <c r="AP433" t="s">
        <v>53893</v>
      </c>
      <c r="AQ433" s="1">
        <v>3</v>
      </c>
      <c r="AR433" s="17" t="s">
        <v>37709</v>
      </c>
      <c r="AS433" s="18">
        <v>3</v>
      </c>
      <c r="AT433" s="17" t="s">
        <v>5422</v>
      </c>
      <c r="AU433" s="18">
        <v>7</v>
      </c>
    </row>
    <row r="434" spans="2:47" x14ac:dyDescent="0.2">
      <c r="B434" t="s">
        <v>66230</v>
      </c>
      <c r="C434" s="1">
        <v>3</v>
      </c>
      <c r="D434" t="s">
        <v>67915</v>
      </c>
      <c r="E434" s="1">
        <v>3</v>
      </c>
      <c r="F434" t="s">
        <v>69556</v>
      </c>
      <c r="G434" s="1">
        <v>2</v>
      </c>
      <c r="H434" t="s">
        <v>70459</v>
      </c>
      <c r="I434" s="1">
        <v>3</v>
      </c>
      <c r="J434" t="s">
        <v>71479</v>
      </c>
      <c r="K434" s="1">
        <v>2</v>
      </c>
      <c r="L434" t="s">
        <v>72554</v>
      </c>
      <c r="M434" s="1">
        <v>3</v>
      </c>
      <c r="N434" t="s">
        <v>11568</v>
      </c>
      <c r="O434" s="1">
        <v>2</v>
      </c>
      <c r="P434" t="s">
        <v>13029</v>
      </c>
      <c r="Q434" s="1">
        <v>2</v>
      </c>
      <c r="R434" t="s">
        <v>14300</v>
      </c>
      <c r="S434" s="1">
        <v>2</v>
      </c>
      <c r="T434" t="s">
        <v>1800</v>
      </c>
      <c r="U434" s="1">
        <v>6</v>
      </c>
      <c r="V434" t="s">
        <v>33992</v>
      </c>
      <c r="W434" s="1">
        <v>4</v>
      </c>
      <c r="X434" t="s">
        <v>35480</v>
      </c>
      <c r="Y434" s="1">
        <v>4</v>
      </c>
      <c r="Z434" t="s">
        <v>6806</v>
      </c>
      <c r="AA434" s="1">
        <v>6</v>
      </c>
      <c r="AB434" t="s">
        <v>7144</v>
      </c>
      <c r="AC434" s="1">
        <v>4</v>
      </c>
      <c r="AD434" t="s">
        <v>23596</v>
      </c>
      <c r="AE434" s="1">
        <v>5</v>
      </c>
      <c r="AF434" t="s">
        <v>4907</v>
      </c>
      <c r="AG434" s="1">
        <v>4</v>
      </c>
      <c r="AH434" s="17" t="s">
        <v>47061</v>
      </c>
      <c r="AI434" s="18">
        <v>4</v>
      </c>
      <c r="AJ434" t="s">
        <v>151</v>
      </c>
      <c r="AK434" s="1">
        <v>3</v>
      </c>
      <c r="AL434" t="s">
        <v>27426</v>
      </c>
      <c r="AM434" s="1">
        <v>3</v>
      </c>
      <c r="AN434" t="s">
        <v>52841</v>
      </c>
      <c r="AO434" s="1">
        <v>2</v>
      </c>
      <c r="AP434" t="s">
        <v>53894</v>
      </c>
      <c r="AQ434" s="1">
        <v>3</v>
      </c>
      <c r="AR434" s="17" t="s">
        <v>37710</v>
      </c>
      <c r="AS434" s="18">
        <v>7</v>
      </c>
      <c r="AT434" s="17" t="s">
        <v>5423</v>
      </c>
      <c r="AU434" s="18">
        <v>3</v>
      </c>
    </row>
    <row r="435" spans="2:47" x14ac:dyDescent="0.2">
      <c r="B435" t="s">
        <v>66231</v>
      </c>
      <c r="C435" s="1">
        <v>3</v>
      </c>
      <c r="D435" t="s">
        <v>67916</v>
      </c>
      <c r="E435" s="1">
        <v>4</v>
      </c>
      <c r="F435" t="s">
        <v>69557</v>
      </c>
      <c r="G435" s="1">
        <v>2</v>
      </c>
      <c r="H435" t="s">
        <v>70460</v>
      </c>
      <c r="I435" s="1">
        <v>3</v>
      </c>
      <c r="J435" t="s">
        <v>71480</v>
      </c>
      <c r="K435" s="1">
        <v>2</v>
      </c>
      <c r="L435" t="s">
        <v>72555</v>
      </c>
      <c r="M435" s="1">
        <v>3</v>
      </c>
      <c r="N435" t="s">
        <v>11569</v>
      </c>
      <c r="O435" s="1">
        <v>1</v>
      </c>
      <c r="P435" t="s">
        <v>13030</v>
      </c>
      <c r="Q435" s="1">
        <v>2</v>
      </c>
      <c r="R435" t="s">
        <v>14301</v>
      </c>
      <c r="S435" s="1">
        <v>1</v>
      </c>
      <c r="T435" t="s">
        <v>1801</v>
      </c>
      <c r="U435" s="1">
        <v>6</v>
      </c>
      <c r="V435" t="s">
        <v>33993</v>
      </c>
      <c r="W435" s="1">
        <v>4</v>
      </c>
      <c r="X435" t="s">
        <v>35481</v>
      </c>
      <c r="Y435" s="1">
        <v>4</v>
      </c>
      <c r="Z435" t="s">
        <v>6807</v>
      </c>
      <c r="AA435" s="1">
        <v>6</v>
      </c>
      <c r="AB435" t="s">
        <v>7145</v>
      </c>
      <c r="AC435" s="1">
        <v>4</v>
      </c>
      <c r="AD435" t="s">
        <v>23597</v>
      </c>
      <c r="AE435" s="1">
        <v>4</v>
      </c>
      <c r="AF435" t="s">
        <v>4908</v>
      </c>
      <c r="AG435" s="1">
        <v>4</v>
      </c>
      <c r="AH435" s="17" t="s">
        <v>47062</v>
      </c>
      <c r="AI435" s="18">
        <v>3</v>
      </c>
      <c r="AJ435" t="s">
        <v>152</v>
      </c>
      <c r="AK435" s="1">
        <v>3</v>
      </c>
      <c r="AL435" t="s">
        <v>27427</v>
      </c>
      <c r="AM435" s="1">
        <v>3</v>
      </c>
      <c r="AN435" t="s">
        <v>52842</v>
      </c>
      <c r="AO435" s="1">
        <v>2</v>
      </c>
      <c r="AP435" t="s">
        <v>53895</v>
      </c>
      <c r="AQ435" s="1">
        <v>3</v>
      </c>
      <c r="AR435" s="17" t="s">
        <v>37711</v>
      </c>
      <c r="AS435" s="18">
        <v>4</v>
      </c>
      <c r="AT435" s="17" t="s">
        <v>5424</v>
      </c>
      <c r="AU435" s="18">
        <v>3</v>
      </c>
    </row>
    <row r="436" spans="2:47" x14ac:dyDescent="0.2">
      <c r="B436" t="s">
        <v>66232</v>
      </c>
      <c r="C436" s="1">
        <v>3</v>
      </c>
      <c r="D436" t="s">
        <v>67917</v>
      </c>
      <c r="E436" s="1">
        <v>4</v>
      </c>
      <c r="F436" t="s">
        <v>69558</v>
      </c>
      <c r="G436" s="1">
        <v>3</v>
      </c>
      <c r="H436" t="s">
        <v>70461</v>
      </c>
      <c r="I436" s="1">
        <v>3</v>
      </c>
      <c r="J436" t="s">
        <v>71481</v>
      </c>
      <c r="K436" s="1">
        <v>2</v>
      </c>
      <c r="L436" t="s">
        <v>72556</v>
      </c>
      <c r="M436" s="1">
        <v>3</v>
      </c>
      <c r="N436" t="s">
        <v>11570</v>
      </c>
      <c r="O436" s="1">
        <v>2</v>
      </c>
      <c r="P436" t="s">
        <v>13031</v>
      </c>
      <c r="Q436" s="1">
        <v>2</v>
      </c>
      <c r="R436" t="s">
        <v>14302</v>
      </c>
      <c r="S436" s="1">
        <v>2</v>
      </c>
      <c r="T436" t="s">
        <v>1802</v>
      </c>
      <c r="U436" s="1">
        <v>6</v>
      </c>
      <c r="V436" t="s">
        <v>33994</v>
      </c>
      <c r="W436" s="1">
        <v>4</v>
      </c>
      <c r="X436" t="s">
        <v>35482</v>
      </c>
      <c r="Y436" s="1">
        <v>5</v>
      </c>
      <c r="Z436" t="s">
        <v>6808</v>
      </c>
      <c r="AA436" s="1">
        <v>7</v>
      </c>
      <c r="AB436" t="s">
        <v>7146</v>
      </c>
      <c r="AC436" s="1">
        <v>8</v>
      </c>
      <c r="AD436" t="s">
        <v>23598</v>
      </c>
      <c r="AE436" s="1">
        <v>4</v>
      </c>
      <c r="AF436" t="s">
        <v>4909</v>
      </c>
      <c r="AG436" s="1">
        <v>4</v>
      </c>
      <c r="AH436" s="17" t="s">
        <v>47063</v>
      </c>
      <c r="AI436" s="18">
        <v>3</v>
      </c>
      <c r="AJ436" t="s">
        <v>153</v>
      </c>
      <c r="AK436" s="1">
        <v>3</v>
      </c>
      <c r="AL436" t="s">
        <v>27428</v>
      </c>
      <c r="AM436" s="1">
        <v>3</v>
      </c>
      <c r="AN436" t="s">
        <v>52843</v>
      </c>
      <c r="AO436" s="1">
        <v>2</v>
      </c>
      <c r="AP436" t="s">
        <v>53896</v>
      </c>
      <c r="AQ436" s="1">
        <v>8</v>
      </c>
      <c r="AR436" s="17" t="s">
        <v>37712</v>
      </c>
      <c r="AS436" s="18">
        <v>3</v>
      </c>
      <c r="AT436" s="17" t="s">
        <v>5425</v>
      </c>
      <c r="AU436" s="18">
        <v>8</v>
      </c>
    </row>
    <row r="437" spans="2:47" x14ac:dyDescent="0.2">
      <c r="B437" t="s">
        <v>66233</v>
      </c>
      <c r="C437" s="1">
        <v>3</v>
      </c>
      <c r="D437" t="s">
        <v>67918</v>
      </c>
      <c r="E437" s="1">
        <v>3</v>
      </c>
      <c r="F437" t="s">
        <v>69559</v>
      </c>
      <c r="G437" s="1">
        <v>2</v>
      </c>
      <c r="H437" t="s">
        <v>70462</v>
      </c>
      <c r="I437" s="1">
        <v>3</v>
      </c>
      <c r="J437" t="s">
        <v>71482</v>
      </c>
      <c r="K437" s="1">
        <v>2</v>
      </c>
      <c r="L437" t="s">
        <v>72557</v>
      </c>
      <c r="M437" s="1">
        <v>3</v>
      </c>
      <c r="N437" t="s">
        <v>11571</v>
      </c>
      <c r="O437" s="1">
        <v>3</v>
      </c>
      <c r="P437" t="s">
        <v>13032</v>
      </c>
      <c r="Q437" s="1">
        <v>2</v>
      </c>
      <c r="R437" t="s">
        <v>14303</v>
      </c>
      <c r="S437" s="1">
        <v>1</v>
      </c>
      <c r="T437" t="s">
        <v>1803</v>
      </c>
      <c r="U437" s="1">
        <v>6</v>
      </c>
      <c r="V437" t="s">
        <v>33995</v>
      </c>
      <c r="W437" s="1">
        <v>4</v>
      </c>
      <c r="X437" t="s">
        <v>35483</v>
      </c>
      <c r="Y437" s="1">
        <v>6</v>
      </c>
      <c r="Z437" t="s">
        <v>6809</v>
      </c>
      <c r="AA437" s="1">
        <v>7</v>
      </c>
      <c r="AB437" t="s">
        <v>7147</v>
      </c>
      <c r="AC437" s="1">
        <v>5</v>
      </c>
      <c r="AD437" t="s">
        <v>23599</v>
      </c>
      <c r="AE437" s="1">
        <v>5</v>
      </c>
      <c r="AF437" t="s">
        <v>4910</v>
      </c>
      <c r="AG437" s="1">
        <v>4</v>
      </c>
      <c r="AH437" s="17" t="s">
        <v>47064</v>
      </c>
      <c r="AI437" s="18">
        <v>3</v>
      </c>
      <c r="AJ437" t="s">
        <v>154</v>
      </c>
      <c r="AK437" s="1">
        <v>4</v>
      </c>
      <c r="AL437" t="s">
        <v>27429</v>
      </c>
      <c r="AM437" s="1">
        <v>4</v>
      </c>
      <c r="AN437" t="s">
        <v>52844</v>
      </c>
      <c r="AO437" s="1">
        <v>3</v>
      </c>
      <c r="AP437" t="s">
        <v>53897</v>
      </c>
      <c r="AQ437" s="1">
        <v>5</v>
      </c>
      <c r="AR437" s="17" t="s">
        <v>37713</v>
      </c>
      <c r="AS437" s="18">
        <v>2</v>
      </c>
      <c r="AT437" s="17" t="s">
        <v>5426</v>
      </c>
      <c r="AU437" s="18">
        <v>6</v>
      </c>
    </row>
    <row r="438" spans="2:47" x14ac:dyDescent="0.2">
      <c r="B438" t="s">
        <v>66234</v>
      </c>
      <c r="C438" s="1">
        <v>4</v>
      </c>
      <c r="D438" t="s">
        <v>67919</v>
      </c>
      <c r="E438" s="1">
        <v>4</v>
      </c>
      <c r="F438" t="s">
        <v>69560</v>
      </c>
      <c r="G438" s="1">
        <v>2</v>
      </c>
      <c r="H438" t="s">
        <v>70463</v>
      </c>
      <c r="I438" s="1">
        <v>3</v>
      </c>
      <c r="J438" t="s">
        <v>71483</v>
      </c>
      <c r="K438" s="1">
        <v>2</v>
      </c>
      <c r="L438" t="s">
        <v>72558</v>
      </c>
      <c r="M438" s="1">
        <v>3</v>
      </c>
      <c r="N438" t="s">
        <v>11572</v>
      </c>
      <c r="O438" s="1">
        <v>2</v>
      </c>
      <c r="P438" t="s">
        <v>13033</v>
      </c>
      <c r="Q438" s="1">
        <v>1</v>
      </c>
      <c r="R438" t="s">
        <v>14304</v>
      </c>
      <c r="S438" s="1">
        <v>1</v>
      </c>
      <c r="T438" t="s">
        <v>1804</v>
      </c>
      <c r="U438" s="1">
        <v>6</v>
      </c>
      <c r="V438" t="s">
        <v>33996</v>
      </c>
      <c r="W438" s="1">
        <v>4</v>
      </c>
      <c r="X438" t="s">
        <v>35484</v>
      </c>
      <c r="Y438" s="1">
        <v>7</v>
      </c>
      <c r="Z438" t="s">
        <v>6810</v>
      </c>
      <c r="AA438" s="1">
        <v>6</v>
      </c>
      <c r="AB438" t="s">
        <v>7148</v>
      </c>
      <c r="AC438" s="1">
        <v>4</v>
      </c>
      <c r="AD438" t="s">
        <v>23600</v>
      </c>
      <c r="AE438" s="1">
        <v>4</v>
      </c>
      <c r="AF438" t="s">
        <v>4911</v>
      </c>
      <c r="AG438" s="1">
        <v>4</v>
      </c>
      <c r="AH438" s="17" t="s">
        <v>47065</v>
      </c>
      <c r="AI438" s="18">
        <v>3</v>
      </c>
      <c r="AJ438" t="s">
        <v>155</v>
      </c>
      <c r="AK438" s="1">
        <v>3</v>
      </c>
      <c r="AL438" t="s">
        <v>27430</v>
      </c>
      <c r="AM438" s="1">
        <v>3</v>
      </c>
      <c r="AN438" t="s">
        <v>52845</v>
      </c>
      <c r="AO438" s="1">
        <v>2</v>
      </c>
      <c r="AP438" t="s">
        <v>53898</v>
      </c>
      <c r="AQ438" s="1">
        <v>3</v>
      </c>
      <c r="AR438" s="17" t="s">
        <v>37714</v>
      </c>
      <c r="AS438" s="18">
        <v>2</v>
      </c>
      <c r="AT438" s="17" t="s">
        <v>5427</v>
      </c>
      <c r="AU438" s="18">
        <v>5</v>
      </c>
    </row>
    <row r="439" spans="2:47" x14ac:dyDescent="0.2">
      <c r="B439" t="s">
        <v>66235</v>
      </c>
      <c r="C439" s="1">
        <v>3</v>
      </c>
      <c r="D439" t="s">
        <v>67920</v>
      </c>
      <c r="E439" s="1">
        <v>3</v>
      </c>
      <c r="F439" t="s">
        <v>69561</v>
      </c>
      <c r="G439" s="1">
        <v>2</v>
      </c>
      <c r="H439" t="s">
        <v>70464</v>
      </c>
      <c r="I439" s="1">
        <v>3</v>
      </c>
      <c r="J439" t="s">
        <v>71484</v>
      </c>
      <c r="K439" s="1">
        <v>2</v>
      </c>
      <c r="L439" t="s">
        <v>72559</v>
      </c>
      <c r="M439" s="1">
        <v>3</v>
      </c>
      <c r="N439" t="s">
        <v>11573</v>
      </c>
      <c r="O439" s="1">
        <v>2</v>
      </c>
      <c r="P439" t="s">
        <v>13034</v>
      </c>
      <c r="Q439" s="1">
        <v>2</v>
      </c>
      <c r="R439" t="s">
        <v>14305</v>
      </c>
      <c r="S439" s="1">
        <v>2</v>
      </c>
      <c r="T439" t="s">
        <v>1805</v>
      </c>
      <c r="U439" s="1">
        <v>8</v>
      </c>
      <c r="V439" t="s">
        <v>33997</v>
      </c>
      <c r="W439" s="1">
        <v>4</v>
      </c>
      <c r="X439" t="s">
        <v>35485</v>
      </c>
      <c r="Y439" s="1">
        <v>6</v>
      </c>
      <c r="Z439" t="s">
        <v>6811</v>
      </c>
      <c r="AA439" s="1">
        <v>6</v>
      </c>
      <c r="AB439" t="s">
        <v>7149</v>
      </c>
      <c r="AC439" s="1">
        <v>4</v>
      </c>
      <c r="AD439" t="s">
        <v>23601</v>
      </c>
      <c r="AE439" s="1">
        <v>4</v>
      </c>
      <c r="AF439" t="s">
        <v>4912</v>
      </c>
      <c r="AG439" s="1">
        <v>4</v>
      </c>
      <c r="AH439" s="17" t="s">
        <v>47066</v>
      </c>
      <c r="AI439" s="18">
        <v>3</v>
      </c>
      <c r="AJ439" t="s">
        <v>156</v>
      </c>
      <c r="AK439" s="1">
        <v>3</v>
      </c>
      <c r="AL439" t="s">
        <v>27431</v>
      </c>
      <c r="AM439" s="1">
        <v>3</v>
      </c>
      <c r="AN439" t="s">
        <v>52846</v>
      </c>
      <c r="AO439" s="1">
        <v>2</v>
      </c>
      <c r="AP439" t="s">
        <v>53899</v>
      </c>
      <c r="AQ439" s="1">
        <v>3</v>
      </c>
      <c r="AR439" s="17" t="s">
        <v>37715</v>
      </c>
      <c r="AS439" s="18">
        <v>3</v>
      </c>
      <c r="AT439" s="17" t="s">
        <v>5428</v>
      </c>
      <c r="AU439" s="18">
        <v>5</v>
      </c>
    </row>
    <row r="440" spans="2:47" x14ac:dyDescent="0.2">
      <c r="B440" t="s">
        <v>66236</v>
      </c>
      <c r="C440" s="1">
        <v>3</v>
      </c>
      <c r="D440" t="s">
        <v>67921</v>
      </c>
      <c r="E440" s="1">
        <v>3</v>
      </c>
      <c r="F440" t="s">
        <v>69562</v>
      </c>
      <c r="G440" s="1">
        <v>2</v>
      </c>
      <c r="H440" t="s">
        <v>70465</v>
      </c>
      <c r="I440" s="1">
        <v>3</v>
      </c>
      <c r="J440" t="s">
        <v>71485</v>
      </c>
      <c r="K440" s="1">
        <v>2</v>
      </c>
      <c r="L440" t="s">
        <v>72560</v>
      </c>
      <c r="M440" s="1">
        <v>4</v>
      </c>
      <c r="N440" t="s">
        <v>11574</v>
      </c>
      <c r="O440" s="1">
        <v>2</v>
      </c>
      <c r="P440" t="s">
        <v>13035</v>
      </c>
      <c r="Q440" s="1">
        <v>2</v>
      </c>
      <c r="R440" t="s">
        <v>14306</v>
      </c>
      <c r="S440" s="1">
        <v>1</v>
      </c>
      <c r="T440" t="s">
        <v>1806</v>
      </c>
      <c r="U440" s="1">
        <v>7</v>
      </c>
      <c r="V440" t="s">
        <v>33998</v>
      </c>
      <c r="W440" s="1">
        <v>4</v>
      </c>
      <c r="X440" t="s">
        <v>35486</v>
      </c>
      <c r="Y440" s="1">
        <v>4</v>
      </c>
      <c r="Z440" t="s">
        <v>6812</v>
      </c>
      <c r="AA440" s="1">
        <v>6</v>
      </c>
      <c r="AB440" t="s">
        <v>7150</v>
      </c>
      <c r="AC440" s="1">
        <v>4</v>
      </c>
      <c r="AD440" t="s">
        <v>23602</v>
      </c>
      <c r="AE440" s="1">
        <v>4</v>
      </c>
      <c r="AF440" t="s">
        <v>4913</v>
      </c>
      <c r="AG440" s="1">
        <v>3</v>
      </c>
      <c r="AH440" s="17" t="s">
        <v>47067</v>
      </c>
      <c r="AI440" s="18">
        <v>3</v>
      </c>
      <c r="AJ440" t="s">
        <v>157</v>
      </c>
      <c r="AK440" s="1">
        <v>3</v>
      </c>
      <c r="AL440" t="s">
        <v>27432</v>
      </c>
      <c r="AM440" s="1">
        <v>3</v>
      </c>
      <c r="AN440" t="s">
        <v>52847</v>
      </c>
      <c r="AO440" s="1">
        <v>2</v>
      </c>
      <c r="AP440" t="s">
        <v>53900</v>
      </c>
      <c r="AQ440" s="1">
        <v>3</v>
      </c>
      <c r="AR440" s="17" t="s">
        <v>37716</v>
      </c>
      <c r="AS440" s="18">
        <v>2</v>
      </c>
      <c r="AT440" s="17" t="s">
        <v>5429</v>
      </c>
      <c r="AU440" s="18">
        <v>4</v>
      </c>
    </row>
    <row r="441" spans="2:47" x14ac:dyDescent="0.2">
      <c r="B441" t="s">
        <v>66237</v>
      </c>
      <c r="C441" s="1">
        <v>3</v>
      </c>
      <c r="D441" t="s">
        <v>67922</v>
      </c>
      <c r="E441" s="1">
        <v>4</v>
      </c>
      <c r="F441" t="s">
        <v>69563</v>
      </c>
      <c r="G441" s="1">
        <v>3</v>
      </c>
      <c r="H441" t="s">
        <v>70466</v>
      </c>
      <c r="I441" s="1">
        <v>4</v>
      </c>
      <c r="J441" t="s">
        <v>71486</v>
      </c>
      <c r="K441" s="1">
        <v>3</v>
      </c>
      <c r="L441" t="s">
        <v>72561</v>
      </c>
      <c r="M441" s="1">
        <v>3</v>
      </c>
      <c r="N441" t="s">
        <v>11575</v>
      </c>
      <c r="O441" s="1">
        <v>1</v>
      </c>
      <c r="P441" t="s">
        <v>13036</v>
      </c>
      <c r="Q441" s="1">
        <v>2</v>
      </c>
      <c r="R441" t="s">
        <v>14307</v>
      </c>
      <c r="S441" s="1">
        <v>2</v>
      </c>
      <c r="T441" t="s">
        <v>1807</v>
      </c>
      <c r="U441" s="1">
        <v>5</v>
      </c>
      <c r="V441" t="s">
        <v>33999</v>
      </c>
      <c r="W441" s="1">
        <v>4</v>
      </c>
      <c r="X441" t="s">
        <v>35487</v>
      </c>
      <c r="Y441" s="1">
        <v>5</v>
      </c>
      <c r="Z441" t="s">
        <v>6813</v>
      </c>
      <c r="AA441" s="1">
        <v>7</v>
      </c>
      <c r="AB441" t="s">
        <v>7151</v>
      </c>
      <c r="AC441" s="1">
        <v>5</v>
      </c>
      <c r="AD441" t="s">
        <v>23603</v>
      </c>
      <c r="AE441" s="1">
        <v>5</v>
      </c>
      <c r="AF441" t="s">
        <v>4914</v>
      </c>
      <c r="AG441" s="1">
        <v>4</v>
      </c>
      <c r="AH441" s="17" t="s">
        <v>47068</v>
      </c>
      <c r="AI441" s="18">
        <v>3</v>
      </c>
      <c r="AJ441" t="s">
        <v>158</v>
      </c>
      <c r="AK441" s="1">
        <v>3</v>
      </c>
      <c r="AL441" t="s">
        <v>27433</v>
      </c>
      <c r="AM441" s="1">
        <v>5</v>
      </c>
      <c r="AN441" t="s">
        <v>52848</v>
      </c>
      <c r="AO441" s="1">
        <v>2</v>
      </c>
      <c r="AP441" t="s">
        <v>53901</v>
      </c>
      <c r="AQ441" s="1">
        <v>2</v>
      </c>
      <c r="AR441" s="17" t="s">
        <v>37717</v>
      </c>
      <c r="AS441" s="18">
        <v>2</v>
      </c>
      <c r="AT441" s="17" t="s">
        <v>5430</v>
      </c>
      <c r="AU441" s="18">
        <v>3</v>
      </c>
    </row>
    <row r="442" spans="2:47" x14ac:dyDescent="0.2">
      <c r="B442" t="s">
        <v>66238</v>
      </c>
      <c r="C442" s="1">
        <v>3</v>
      </c>
      <c r="D442" t="s">
        <v>67923</v>
      </c>
      <c r="E442" s="1">
        <v>3</v>
      </c>
      <c r="F442" t="s">
        <v>69564</v>
      </c>
      <c r="G442" s="1">
        <v>2</v>
      </c>
      <c r="H442" t="s">
        <v>70467</v>
      </c>
      <c r="I442" s="1">
        <v>3</v>
      </c>
      <c r="J442" t="s">
        <v>71487</v>
      </c>
      <c r="K442" s="1">
        <v>2</v>
      </c>
      <c r="L442" t="s">
        <v>72562</v>
      </c>
      <c r="M442" s="1">
        <v>3</v>
      </c>
      <c r="N442" t="s">
        <v>11576</v>
      </c>
      <c r="O442" s="1">
        <v>3</v>
      </c>
      <c r="P442" t="s">
        <v>13037</v>
      </c>
      <c r="Q442" s="1">
        <v>2</v>
      </c>
      <c r="R442" t="s">
        <v>14308</v>
      </c>
      <c r="S442" s="1">
        <v>1</v>
      </c>
      <c r="T442" t="s">
        <v>1808</v>
      </c>
      <c r="U442" s="1">
        <v>6</v>
      </c>
      <c r="V442" t="s">
        <v>34000</v>
      </c>
      <c r="W442" s="1">
        <v>4</v>
      </c>
      <c r="X442" t="s">
        <v>35488</v>
      </c>
      <c r="Y442" s="1">
        <v>4</v>
      </c>
      <c r="Z442" t="s">
        <v>6814</v>
      </c>
      <c r="AA442" s="1">
        <v>7</v>
      </c>
      <c r="AB442" t="s">
        <v>7152</v>
      </c>
      <c r="AC442" s="1">
        <v>4</v>
      </c>
      <c r="AD442" t="s">
        <v>23604</v>
      </c>
      <c r="AE442" s="1">
        <v>5</v>
      </c>
      <c r="AF442" t="s">
        <v>4915</v>
      </c>
      <c r="AG442" s="1">
        <v>3</v>
      </c>
      <c r="AH442" s="17" t="s">
        <v>47069</v>
      </c>
      <c r="AI442" s="18">
        <v>3</v>
      </c>
      <c r="AJ442" t="s">
        <v>159</v>
      </c>
      <c r="AK442" s="1">
        <v>3</v>
      </c>
      <c r="AL442" t="s">
        <v>27434</v>
      </c>
      <c r="AM442" s="1">
        <v>3</v>
      </c>
      <c r="AN442" t="s">
        <v>52849</v>
      </c>
      <c r="AO442" s="1">
        <v>3</v>
      </c>
      <c r="AP442" t="s">
        <v>53902</v>
      </c>
      <c r="AQ442" s="1">
        <v>3</v>
      </c>
      <c r="AR442" s="17" t="s">
        <v>37718</v>
      </c>
      <c r="AS442" s="18">
        <v>3</v>
      </c>
      <c r="AT442" s="17" t="s">
        <v>5431</v>
      </c>
      <c r="AU442" s="18">
        <v>4</v>
      </c>
    </row>
    <row r="443" spans="2:47" x14ac:dyDescent="0.2">
      <c r="B443" t="s">
        <v>66239</v>
      </c>
      <c r="C443" s="1">
        <v>4</v>
      </c>
      <c r="D443" t="s">
        <v>67924</v>
      </c>
      <c r="E443" s="1">
        <v>4</v>
      </c>
      <c r="F443" t="s">
        <v>69565</v>
      </c>
      <c r="G443" s="1">
        <v>2</v>
      </c>
      <c r="H443" t="s">
        <v>70468</v>
      </c>
      <c r="I443" s="1">
        <v>3</v>
      </c>
      <c r="J443" t="s">
        <v>71488</v>
      </c>
      <c r="K443" s="1">
        <v>2</v>
      </c>
      <c r="L443" t="s">
        <v>72563</v>
      </c>
      <c r="M443" s="1">
        <v>3</v>
      </c>
      <c r="N443" t="s">
        <v>11577</v>
      </c>
      <c r="O443" s="1">
        <v>2</v>
      </c>
      <c r="P443" t="s">
        <v>13038</v>
      </c>
      <c r="Q443" s="1">
        <v>2</v>
      </c>
      <c r="R443" t="s">
        <v>14309</v>
      </c>
      <c r="S443" s="1">
        <v>4</v>
      </c>
      <c r="T443" t="s">
        <v>1809</v>
      </c>
      <c r="U443" s="1">
        <v>6</v>
      </c>
      <c r="V443" t="s">
        <v>34001</v>
      </c>
      <c r="W443" s="1">
        <v>4</v>
      </c>
      <c r="X443" t="s">
        <v>35489</v>
      </c>
      <c r="Y443" s="1">
        <v>5</v>
      </c>
      <c r="Z443" t="s">
        <v>6815</v>
      </c>
      <c r="AA443" s="1">
        <v>9</v>
      </c>
      <c r="AB443" t="s">
        <v>7153</v>
      </c>
      <c r="AC443" s="1">
        <v>4</v>
      </c>
      <c r="AD443" t="s">
        <v>23605</v>
      </c>
      <c r="AE443" s="1">
        <v>4</v>
      </c>
      <c r="AF443" t="s">
        <v>4916</v>
      </c>
      <c r="AG443" s="1">
        <v>3</v>
      </c>
      <c r="AH443" s="17" t="s">
        <v>47070</v>
      </c>
      <c r="AI443" s="18">
        <v>3</v>
      </c>
      <c r="AJ443" t="s">
        <v>160</v>
      </c>
      <c r="AK443" s="1">
        <v>2</v>
      </c>
      <c r="AL443" t="s">
        <v>27435</v>
      </c>
      <c r="AM443" s="1">
        <v>2</v>
      </c>
      <c r="AN443" t="s">
        <v>52850</v>
      </c>
      <c r="AO443" s="1">
        <v>7</v>
      </c>
      <c r="AP443" t="s">
        <v>53903</v>
      </c>
      <c r="AQ443" s="1">
        <v>3</v>
      </c>
      <c r="AR443" s="17" t="s">
        <v>37719</v>
      </c>
      <c r="AS443" s="18">
        <v>2</v>
      </c>
      <c r="AT443" s="17" t="s">
        <v>5432</v>
      </c>
      <c r="AU443" s="18">
        <v>9</v>
      </c>
    </row>
    <row r="444" spans="2:47" x14ac:dyDescent="0.2">
      <c r="B444" t="s">
        <v>66240</v>
      </c>
      <c r="C444" s="1">
        <v>3</v>
      </c>
      <c r="D444" t="s">
        <v>67925</v>
      </c>
      <c r="E444" s="1">
        <v>3</v>
      </c>
      <c r="F444" t="s">
        <v>69566</v>
      </c>
      <c r="G444" s="1">
        <v>2</v>
      </c>
      <c r="H444" t="s">
        <v>70469</v>
      </c>
      <c r="I444" s="1">
        <v>3</v>
      </c>
      <c r="J444" t="s">
        <v>71489</v>
      </c>
      <c r="K444" s="1">
        <v>2</v>
      </c>
      <c r="L444" t="s">
        <v>72564</v>
      </c>
      <c r="M444" s="1">
        <v>6</v>
      </c>
      <c r="N444" t="s">
        <v>11578</v>
      </c>
      <c r="O444" s="1">
        <v>2</v>
      </c>
      <c r="P444" t="s">
        <v>13039</v>
      </c>
      <c r="Q444" s="1">
        <v>2</v>
      </c>
      <c r="R444" t="s">
        <v>14310</v>
      </c>
      <c r="S444" s="1">
        <v>3</v>
      </c>
      <c r="T444" t="s">
        <v>1810</v>
      </c>
      <c r="U444" s="1">
        <v>5</v>
      </c>
      <c r="V444" t="s">
        <v>34002</v>
      </c>
      <c r="W444" s="1">
        <v>4</v>
      </c>
      <c r="X444" t="s">
        <v>35490</v>
      </c>
      <c r="Y444" s="1">
        <v>4</v>
      </c>
      <c r="Z444" t="s">
        <v>6816</v>
      </c>
      <c r="AA444" s="1">
        <v>6</v>
      </c>
      <c r="AB444" t="s">
        <v>7154</v>
      </c>
      <c r="AC444" s="1">
        <v>4</v>
      </c>
      <c r="AD444" t="s">
        <v>23606</v>
      </c>
      <c r="AE444" s="1">
        <v>4</v>
      </c>
      <c r="AF444" t="s">
        <v>4917</v>
      </c>
      <c r="AG444" s="1">
        <v>3</v>
      </c>
      <c r="AH444" s="17" t="s">
        <v>47071</v>
      </c>
      <c r="AI444" s="18">
        <v>2</v>
      </c>
      <c r="AJ444" t="s">
        <v>161</v>
      </c>
      <c r="AK444" s="1">
        <v>3</v>
      </c>
      <c r="AL444" t="s">
        <v>27436</v>
      </c>
      <c r="AM444" s="1">
        <v>2</v>
      </c>
      <c r="AN444" t="s">
        <v>52851</v>
      </c>
      <c r="AO444" s="1">
        <v>2</v>
      </c>
      <c r="AP444" t="s">
        <v>53904</v>
      </c>
      <c r="AQ444" s="1">
        <v>3</v>
      </c>
      <c r="AR444" s="17" t="s">
        <v>37720</v>
      </c>
      <c r="AS444" s="18">
        <v>2</v>
      </c>
      <c r="AT444" s="17" t="s">
        <v>5433</v>
      </c>
      <c r="AU444" s="18">
        <v>4</v>
      </c>
    </row>
    <row r="445" spans="2:47" x14ac:dyDescent="0.2">
      <c r="B445" t="s">
        <v>66241</v>
      </c>
      <c r="C445" s="1">
        <v>3</v>
      </c>
      <c r="D445" t="s">
        <v>67926</v>
      </c>
      <c r="E445" s="1">
        <v>3</v>
      </c>
      <c r="F445" t="s">
        <v>69567</v>
      </c>
      <c r="G445" s="1">
        <v>2</v>
      </c>
      <c r="H445" t="s">
        <v>70470</v>
      </c>
      <c r="I445" s="1">
        <v>3</v>
      </c>
      <c r="J445" t="s">
        <v>71490</v>
      </c>
      <c r="K445" s="1">
        <v>2</v>
      </c>
      <c r="L445" t="s">
        <v>72565</v>
      </c>
      <c r="M445" s="1">
        <v>4</v>
      </c>
      <c r="N445" t="s">
        <v>11579</v>
      </c>
      <c r="O445" s="1">
        <v>2</v>
      </c>
      <c r="P445" t="s">
        <v>13040</v>
      </c>
      <c r="Q445" s="1">
        <v>2</v>
      </c>
      <c r="R445" t="s">
        <v>14311</v>
      </c>
      <c r="S445" s="1">
        <v>2</v>
      </c>
      <c r="T445" t="s">
        <v>1811</v>
      </c>
      <c r="U445" s="1">
        <v>5</v>
      </c>
      <c r="V445" t="s">
        <v>34003</v>
      </c>
      <c r="W445" s="1">
        <v>4</v>
      </c>
      <c r="X445" t="s">
        <v>35491</v>
      </c>
      <c r="Y445" s="1">
        <v>4</v>
      </c>
      <c r="Z445" t="s">
        <v>6817</v>
      </c>
      <c r="AA445" s="1">
        <v>6</v>
      </c>
      <c r="AB445" t="s">
        <v>7155</v>
      </c>
      <c r="AC445" s="1">
        <v>4</v>
      </c>
      <c r="AD445" t="s">
        <v>23607</v>
      </c>
      <c r="AE445" s="1">
        <v>4</v>
      </c>
      <c r="AF445" t="s">
        <v>4918</v>
      </c>
      <c r="AG445" s="1">
        <v>3</v>
      </c>
      <c r="AH445" s="17" t="s">
        <v>47072</v>
      </c>
      <c r="AI445" s="18">
        <v>2</v>
      </c>
      <c r="AJ445" t="s">
        <v>162</v>
      </c>
      <c r="AK445" s="1">
        <v>3</v>
      </c>
      <c r="AL445" t="s">
        <v>27437</v>
      </c>
      <c r="AM445" s="1">
        <v>3</v>
      </c>
      <c r="AN445" t="s">
        <v>52852</v>
      </c>
      <c r="AO445" s="1">
        <v>2</v>
      </c>
      <c r="AP445" t="s">
        <v>53905</v>
      </c>
      <c r="AQ445" s="1">
        <v>3</v>
      </c>
      <c r="AR445" s="17" t="s">
        <v>37721</v>
      </c>
      <c r="AS445" s="18">
        <v>3</v>
      </c>
      <c r="AT445" s="17" t="s">
        <v>5434</v>
      </c>
      <c r="AU445" s="18">
        <v>4</v>
      </c>
    </row>
    <row r="446" spans="2:47" x14ac:dyDescent="0.2">
      <c r="B446" t="s">
        <v>66242</v>
      </c>
      <c r="C446" s="1">
        <v>3</v>
      </c>
      <c r="D446" t="s">
        <v>67927</v>
      </c>
      <c r="E446" s="1">
        <v>5</v>
      </c>
      <c r="F446" t="s">
        <v>69568</v>
      </c>
      <c r="G446" s="1">
        <v>4</v>
      </c>
      <c r="H446" t="s">
        <v>70471</v>
      </c>
      <c r="I446" s="1">
        <v>10</v>
      </c>
      <c r="J446" t="s">
        <v>71491</v>
      </c>
      <c r="K446" s="1">
        <v>2</v>
      </c>
      <c r="L446" t="s">
        <v>72566</v>
      </c>
      <c r="M446" s="1">
        <v>5</v>
      </c>
      <c r="N446" t="s">
        <v>11580</v>
      </c>
      <c r="O446" s="1">
        <v>1</v>
      </c>
      <c r="P446" t="s">
        <v>13041</v>
      </c>
      <c r="Q446" s="1">
        <v>4</v>
      </c>
      <c r="R446" t="s">
        <v>14312</v>
      </c>
      <c r="S446" s="1">
        <v>3</v>
      </c>
      <c r="T446" t="s">
        <v>1812</v>
      </c>
      <c r="U446" s="1">
        <v>6</v>
      </c>
      <c r="V446" t="s">
        <v>34004</v>
      </c>
      <c r="W446" s="1">
        <v>4</v>
      </c>
      <c r="X446" t="s">
        <v>35492</v>
      </c>
      <c r="Y446" s="1">
        <v>5</v>
      </c>
      <c r="Z446" t="s">
        <v>6818</v>
      </c>
      <c r="AA446" s="1">
        <v>7</v>
      </c>
      <c r="AB446" t="s">
        <v>7156</v>
      </c>
      <c r="AC446" s="1">
        <v>4</v>
      </c>
      <c r="AD446" t="s">
        <v>23608</v>
      </c>
      <c r="AE446" s="1">
        <v>5</v>
      </c>
      <c r="AF446" t="s">
        <v>4919</v>
      </c>
      <c r="AG446" s="1">
        <v>4</v>
      </c>
      <c r="AH446" s="17" t="s">
        <v>47073</v>
      </c>
      <c r="AI446" s="18">
        <v>2</v>
      </c>
      <c r="AJ446" t="s">
        <v>163</v>
      </c>
      <c r="AK446" s="1">
        <v>2</v>
      </c>
      <c r="AL446" t="s">
        <v>27438</v>
      </c>
      <c r="AM446" s="1">
        <v>4</v>
      </c>
      <c r="AN446" t="s">
        <v>52853</v>
      </c>
      <c r="AO446" s="1">
        <v>2</v>
      </c>
      <c r="AP446" t="s">
        <v>53906</v>
      </c>
      <c r="AQ446" s="1">
        <v>3</v>
      </c>
      <c r="AR446" s="17" t="s">
        <v>37722</v>
      </c>
      <c r="AS446" s="18">
        <v>2</v>
      </c>
      <c r="AT446" s="17" t="s">
        <v>5435</v>
      </c>
      <c r="AU446" s="18">
        <v>4</v>
      </c>
    </row>
    <row r="447" spans="2:47" x14ac:dyDescent="0.2">
      <c r="B447" t="s">
        <v>66243</v>
      </c>
      <c r="C447" s="1">
        <v>3</v>
      </c>
      <c r="D447" t="s">
        <v>67928</v>
      </c>
      <c r="E447" s="1">
        <v>4</v>
      </c>
      <c r="F447" t="s">
        <v>69569</v>
      </c>
      <c r="G447" s="1">
        <v>2</v>
      </c>
      <c r="H447" t="s">
        <v>70472</v>
      </c>
      <c r="I447" s="1">
        <v>3</v>
      </c>
      <c r="J447" t="s">
        <v>71492</v>
      </c>
      <c r="K447" s="1">
        <v>2</v>
      </c>
      <c r="L447" t="s">
        <v>72567</v>
      </c>
      <c r="M447" s="1">
        <v>3</v>
      </c>
      <c r="N447" t="s">
        <v>11581</v>
      </c>
      <c r="O447" s="1">
        <v>2</v>
      </c>
      <c r="P447" t="s">
        <v>13042</v>
      </c>
      <c r="Q447" s="1">
        <v>2</v>
      </c>
      <c r="R447" t="s">
        <v>14313</v>
      </c>
      <c r="S447" s="1">
        <v>2</v>
      </c>
      <c r="T447" t="s">
        <v>1813</v>
      </c>
      <c r="U447" s="1">
        <v>6</v>
      </c>
      <c r="V447" t="s">
        <v>34005</v>
      </c>
      <c r="W447" s="1">
        <v>4</v>
      </c>
      <c r="X447" t="s">
        <v>35493</v>
      </c>
      <c r="Y447" s="1">
        <v>6</v>
      </c>
      <c r="Z447" t="s">
        <v>6819</v>
      </c>
      <c r="AA447" s="1">
        <v>6</v>
      </c>
      <c r="AB447" t="s">
        <v>7157</v>
      </c>
      <c r="AC447" s="1">
        <v>4</v>
      </c>
      <c r="AD447" t="s">
        <v>23609</v>
      </c>
      <c r="AE447" s="1">
        <v>5</v>
      </c>
      <c r="AF447" t="s">
        <v>4920</v>
      </c>
      <c r="AG447" s="1">
        <v>3</v>
      </c>
      <c r="AH447" s="17" t="s">
        <v>47074</v>
      </c>
      <c r="AI447" s="18">
        <v>3</v>
      </c>
      <c r="AJ447" t="s">
        <v>164</v>
      </c>
      <c r="AK447" s="1">
        <v>3</v>
      </c>
      <c r="AL447" t="s">
        <v>27439</v>
      </c>
      <c r="AM447" s="1">
        <v>6</v>
      </c>
      <c r="AN447" t="s">
        <v>52854</v>
      </c>
      <c r="AO447" s="1">
        <v>2</v>
      </c>
      <c r="AP447" t="s">
        <v>53907</v>
      </c>
      <c r="AQ447" s="1">
        <v>3</v>
      </c>
      <c r="AR447" s="17" t="s">
        <v>37723</v>
      </c>
      <c r="AS447" s="18">
        <v>2</v>
      </c>
      <c r="AT447" s="17" t="s">
        <v>5436</v>
      </c>
      <c r="AU447" s="18">
        <v>4</v>
      </c>
    </row>
    <row r="448" spans="2:47" x14ac:dyDescent="0.2">
      <c r="B448" t="s">
        <v>66244</v>
      </c>
      <c r="C448" s="1">
        <v>5</v>
      </c>
      <c r="D448" t="s">
        <v>67929</v>
      </c>
      <c r="E448" s="1">
        <v>3</v>
      </c>
      <c r="F448" t="s">
        <v>69570</v>
      </c>
      <c r="G448" s="1">
        <v>2</v>
      </c>
      <c r="H448" t="s">
        <v>70473</v>
      </c>
      <c r="I448" s="1">
        <v>4</v>
      </c>
      <c r="J448" t="s">
        <v>71493</v>
      </c>
      <c r="K448" s="1">
        <v>3</v>
      </c>
      <c r="L448" t="s">
        <v>72568</v>
      </c>
      <c r="M448" s="1">
        <v>3</v>
      </c>
      <c r="N448" t="s">
        <v>11582</v>
      </c>
      <c r="O448" s="1">
        <v>2</v>
      </c>
      <c r="P448" t="s">
        <v>13043</v>
      </c>
      <c r="Q448" s="1">
        <v>2</v>
      </c>
      <c r="R448" t="s">
        <v>14314</v>
      </c>
      <c r="S448" s="1">
        <v>1</v>
      </c>
      <c r="T448" t="s">
        <v>1814</v>
      </c>
      <c r="U448" s="1">
        <v>6</v>
      </c>
      <c r="V448" t="s">
        <v>34006</v>
      </c>
      <c r="W448" s="1">
        <v>4</v>
      </c>
      <c r="X448" t="s">
        <v>35494</v>
      </c>
      <c r="Y448" s="1">
        <v>5</v>
      </c>
      <c r="Z448" t="s">
        <v>6820</v>
      </c>
      <c r="AA448" s="1">
        <v>6</v>
      </c>
      <c r="AB448" t="s">
        <v>7158</v>
      </c>
      <c r="AC448" s="1">
        <v>4</v>
      </c>
      <c r="AD448" t="s">
        <v>23610</v>
      </c>
      <c r="AE448" s="1">
        <v>4</v>
      </c>
      <c r="AF448" t="s">
        <v>4921</v>
      </c>
      <c r="AG448" s="1">
        <v>5</v>
      </c>
      <c r="AH448" s="17" t="s">
        <v>47075</v>
      </c>
      <c r="AI448" s="18">
        <v>2</v>
      </c>
      <c r="AJ448" t="s">
        <v>165</v>
      </c>
      <c r="AK448" s="1">
        <v>2</v>
      </c>
      <c r="AL448" t="s">
        <v>27440</v>
      </c>
      <c r="AM448" s="1">
        <v>3</v>
      </c>
      <c r="AN448" t="s">
        <v>52855</v>
      </c>
      <c r="AO448" s="1">
        <v>2</v>
      </c>
      <c r="AP448" t="s">
        <v>53908</v>
      </c>
      <c r="AQ448" s="1">
        <v>8</v>
      </c>
      <c r="AR448" s="17" t="s">
        <v>37724</v>
      </c>
      <c r="AS448" s="18">
        <v>2</v>
      </c>
      <c r="AT448" s="17" t="s">
        <v>5437</v>
      </c>
      <c r="AU448" s="18">
        <v>4</v>
      </c>
    </row>
    <row r="449" spans="2:47" x14ac:dyDescent="0.2">
      <c r="B449" t="s">
        <v>66245</v>
      </c>
      <c r="C449" s="1">
        <v>3</v>
      </c>
      <c r="D449" t="s">
        <v>67930</v>
      </c>
      <c r="E449" s="1">
        <v>3</v>
      </c>
      <c r="F449" t="s">
        <v>69571</v>
      </c>
      <c r="G449" s="1">
        <v>4</v>
      </c>
      <c r="H449" t="s">
        <v>70474</v>
      </c>
      <c r="I449" s="1">
        <v>6</v>
      </c>
      <c r="J449" t="s">
        <v>71494</v>
      </c>
      <c r="K449" s="1">
        <v>2</v>
      </c>
      <c r="L449" t="s">
        <v>72569</v>
      </c>
      <c r="M449" s="1">
        <v>3</v>
      </c>
      <c r="N449" t="s">
        <v>11583</v>
      </c>
      <c r="O449" s="1">
        <v>1</v>
      </c>
      <c r="P449" t="s">
        <v>13044</v>
      </c>
      <c r="Q449" s="1">
        <v>2</v>
      </c>
      <c r="R449" t="s">
        <v>14315</v>
      </c>
      <c r="S449" s="1">
        <v>2</v>
      </c>
      <c r="T449" t="s">
        <v>1815</v>
      </c>
      <c r="U449" s="1">
        <v>5</v>
      </c>
      <c r="V449" t="s">
        <v>34007</v>
      </c>
      <c r="W449" s="1">
        <v>4</v>
      </c>
      <c r="X449" t="s">
        <v>35495</v>
      </c>
      <c r="Y449" s="1">
        <v>4</v>
      </c>
      <c r="Z449" t="s">
        <v>6821</v>
      </c>
      <c r="AA449" s="1">
        <v>8</v>
      </c>
      <c r="AB449" t="s">
        <v>7159</v>
      </c>
      <c r="AC449" s="1">
        <v>4</v>
      </c>
      <c r="AD449" t="s">
        <v>23611</v>
      </c>
      <c r="AE449" s="1">
        <v>4</v>
      </c>
      <c r="AF449" t="s">
        <v>4922</v>
      </c>
      <c r="AG449" s="1">
        <v>3</v>
      </c>
      <c r="AH449" s="17" t="s">
        <v>47076</v>
      </c>
      <c r="AI449" s="18">
        <v>2</v>
      </c>
      <c r="AJ449" t="s">
        <v>166</v>
      </c>
      <c r="AK449" s="1">
        <v>4</v>
      </c>
      <c r="AL449" t="s">
        <v>27441</v>
      </c>
      <c r="AM449" s="1">
        <v>3</v>
      </c>
      <c r="AN449" t="s">
        <v>52856</v>
      </c>
      <c r="AO449" s="1">
        <v>3</v>
      </c>
      <c r="AP449" t="s">
        <v>53909</v>
      </c>
      <c r="AQ449" s="1">
        <v>12</v>
      </c>
      <c r="AR449" s="17" t="s">
        <v>37725</v>
      </c>
      <c r="AS449" s="18">
        <v>2</v>
      </c>
      <c r="AT449" s="17" t="s">
        <v>5438</v>
      </c>
      <c r="AU449" s="18">
        <v>3</v>
      </c>
    </row>
    <row r="450" spans="2:47" x14ac:dyDescent="0.2">
      <c r="B450" t="s">
        <v>66246</v>
      </c>
      <c r="C450" s="1">
        <v>5</v>
      </c>
      <c r="D450" t="s">
        <v>67931</v>
      </c>
      <c r="E450" s="1">
        <v>3</v>
      </c>
      <c r="F450" t="s">
        <v>69572</v>
      </c>
      <c r="G450" s="1">
        <v>2</v>
      </c>
      <c r="H450" t="s">
        <v>70475</v>
      </c>
      <c r="I450" s="1">
        <v>4</v>
      </c>
      <c r="J450" t="s">
        <v>71495</v>
      </c>
      <c r="K450" s="1">
        <v>2</v>
      </c>
      <c r="L450" t="s">
        <v>72570</v>
      </c>
      <c r="M450" s="1">
        <v>3</v>
      </c>
      <c r="N450" t="s">
        <v>11584</v>
      </c>
      <c r="O450" s="1">
        <v>2</v>
      </c>
      <c r="P450" t="s">
        <v>13045</v>
      </c>
      <c r="Q450" s="1">
        <v>2</v>
      </c>
      <c r="R450" t="s">
        <v>14316</v>
      </c>
      <c r="S450" s="1">
        <v>1</v>
      </c>
      <c r="T450" t="s">
        <v>1816</v>
      </c>
      <c r="U450" s="1">
        <v>5</v>
      </c>
      <c r="V450" t="s">
        <v>34008</v>
      </c>
      <c r="W450" s="1">
        <v>5</v>
      </c>
      <c r="X450" t="s">
        <v>35496</v>
      </c>
      <c r="Y450" s="1">
        <v>5</v>
      </c>
      <c r="Z450" t="s">
        <v>6822</v>
      </c>
      <c r="AA450" s="1">
        <v>8</v>
      </c>
      <c r="AB450" t="s">
        <v>7160</v>
      </c>
      <c r="AC450" s="1">
        <v>4</v>
      </c>
      <c r="AD450" t="s">
        <v>23612</v>
      </c>
      <c r="AE450" s="1">
        <v>4</v>
      </c>
      <c r="AF450" t="s">
        <v>4923</v>
      </c>
      <c r="AG450" s="1">
        <v>3</v>
      </c>
      <c r="AH450" s="17" t="s">
        <v>47077</v>
      </c>
      <c r="AI450" s="18">
        <v>2</v>
      </c>
      <c r="AJ450" t="s">
        <v>167</v>
      </c>
      <c r="AK450" s="1">
        <v>6</v>
      </c>
      <c r="AL450" t="s">
        <v>27442</v>
      </c>
      <c r="AM450" s="1">
        <v>2</v>
      </c>
      <c r="AN450" t="s">
        <v>52857</v>
      </c>
      <c r="AO450" s="1">
        <v>3</v>
      </c>
      <c r="AP450" t="s">
        <v>53910</v>
      </c>
      <c r="AQ450" s="1">
        <v>8</v>
      </c>
      <c r="AR450" s="17" t="s">
        <v>37726</v>
      </c>
      <c r="AS450" s="18">
        <v>3</v>
      </c>
      <c r="AT450" s="17" t="s">
        <v>5439</v>
      </c>
      <c r="AU450" s="18">
        <v>6</v>
      </c>
    </row>
    <row r="451" spans="2:47" x14ac:dyDescent="0.2">
      <c r="B451" t="s">
        <v>66247</v>
      </c>
      <c r="C451" s="1">
        <v>6</v>
      </c>
      <c r="D451" t="s">
        <v>67932</v>
      </c>
      <c r="E451" s="1">
        <v>4</v>
      </c>
      <c r="F451" t="s">
        <v>69573</v>
      </c>
      <c r="G451" s="1">
        <v>3</v>
      </c>
      <c r="H451" t="s">
        <v>70476</v>
      </c>
      <c r="I451" s="1">
        <v>3</v>
      </c>
      <c r="J451" t="s">
        <v>71496</v>
      </c>
      <c r="K451" s="1">
        <v>3</v>
      </c>
      <c r="L451" t="s">
        <v>72571</v>
      </c>
      <c r="M451" s="1">
        <v>3</v>
      </c>
      <c r="N451" t="s">
        <v>11585</v>
      </c>
      <c r="O451" s="1">
        <v>1</v>
      </c>
      <c r="P451" t="s">
        <v>13046</v>
      </c>
      <c r="Q451" s="1">
        <v>2</v>
      </c>
      <c r="R451" t="s">
        <v>14317</v>
      </c>
      <c r="S451" s="1">
        <v>6</v>
      </c>
      <c r="T451" t="s">
        <v>1817</v>
      </c>
      <c r="U451" s="1">
        <v>6</v>
      </c>
      <c r="V451" t="s">
        <v>34009</v>
      </c>
      <c r="W451" s="1">
        <v>8</v>
      </c>
      <c r="X451" t="s">
        <v>35497</v>
      </c>
      <c r="Y451" s="1">
        <v>5</v>
      </c>
      <c r="Z451" t="s">
        <v>6823</v>
      </c>
      <c r="AA451" s="1">
        <v>7</v>
      </c>
      <c r="AB451" t="s">
        <v>7161</v>
      </c>
      <c r="AC451" s="1">
        <v>6</v>
      </c>
      <c r="AD451" t="s">
        <v>23613</v>
      </c>
      <c r="AE451" s="1">
        <v>5</v>
      </c>
      <c r="AF451" t="s">
        <v>4924</v>
      </c>
      <c r="AG451" s="1">
        <v>4</v>
      </c>
      <c r="AH451" s="17" t="s">
        <v>47078</v>
      </c>
      <c r="AI451" s="18">
        <v>3</v>
      </c>
      <c r="AJ451" t="s">
        <v>168</v>
      </c>
      <c r="AK451" s="1">
        <v>3</v>
      </c>
      <c r="AL451" t="s">
        <v>27443</v>
      </c>
      <c r="AM451" s="1">
        <v>3</v>
      </c>
      <c r="AN451" t="s">
        <v>52858</v>
      </c>
      <c r="AO451" s="1">
        <v>3</v>
      </c>
      <c r="AP451" t="s">
        <v>53911</v>
      </c>
      <c r="AQ451" s="1">
        <v>10</v>
      </c>
      <c r="AR451" s="17" t="s">
        <v>37727</v>
      </c>
      <c r="AS451" s="18">
        <v>3</v>
      </c>
      <c r="AT451" s="17" t="s">
        <v>5440</v>
      </c>
      <c r="AU451" s="18">
        <v>4</v>
      </c>
    </row>
    <row r="452" spans="2:47" x14ac:dyDescent="0.2">
      <c r="B452" t="s">
        <v>66248</v>
      </c>
      <c r="C452" s="1">
        <v>4</v>
      </c>
      <c r="D452" t="s">
        <v>67933</v>
      </c>
      <c r="E452" s="1">
        <v>3</v>
      </c>
      <c r="F452" t="s">
        <v>69574</v>
      </c>
      <c r="G452" s="1">
        <v>2</v>
      </c>
      <c r="H452" t="s">
        <v>70477</v>
      </c>
      <c r="I452" s="1">
        <v>3</v>
      </c>
      <c r="J452" t="s">
        <v>71497</v>
      </c>
      <c r="K452" s="1">
        <v>2</v>
      </c>
      <c r="L452" t="s">
        <v>72572</v>
      </c>
      <c r="M452" s="1">
        <v>3</v>
      </c>
      <c r="N452" t="s">
        <v>11586</v>
      </c>
      <c r="O452" s="1">
        <v>1</v>
      </c>
      <c r="P452" t="s">
        <v>13047</v>
      </c>
      <c r="Q452" s="1">
        <v>2</v>
      </c>
      <c r="R452" t="s">
        <v>14318</v>
      </c>
      <c r="S452" s="1">
        <v>1</v>
      </c>
      <c r="T452" t="s">
        <v>1818</v>
      </c>
      <c r="U452" s="1">
        <v>6</v>
      </c>
      <c r="V452" t="s">
        <v>34010</v>
      </c>
      <c r="W452" s="1">
        <v>4</v>
      </c>
      <c r="X452" t="s">
        <v>35498</v>
      </c>
      <c r="Y452" s="1">
        <v>5</v>
      </c>
      <c r="Z452" t="s">
        <v>6824</v>
      </c>
      <c r="AA452" s="1">
        <v>8</v>
      </c>
      <c r="AB452" t="s">
        <v>7162</v>
      </c>
      <c r="AC452" s="1">
        <v>4</v>
      </c>
      <c r="AD452" t="s">
        <v>23614</v>
      </c>
      <c r="AE452" s="1">
        <v>6</v>
      </c>
      <c r="AF452" t="s">
        <v>4925</v>
      </c>
      <c r="AG452" s="1">
        <v>3</v>
      </c>
      <c r="AH452" s="17" t="s">
        <v>47079</v>
      </c>
      <c r="AI452" s="18">
        <v>2</v>
      </c>
      <c r="AJ452" t="s">
        <v>169</v>
      </c>
      <c r="AK452" s="1">
        <v>3</v>
      </c>
      <c r="AL452" t="s">
        <v>27444</v>
      </c>
      <c r="AM452" s="1">
        <v>4</v>
      </c>
      <c r="AN452" t="s">
        <v>52859</v>
      </c>
      <c r="AO452" s="1">
        <v>3</v>
      </c>
      <c r="AP452" t="s">
        <v>53912</v>
      </c>
      <c r="AQ452" s="1">
        <v>8</v>
      </c>
      <c r="AR452" s="17" t="s">
        <v>37728</v>
      </c>
      <c r="AS452" s="18">
        <v>2</v>
      </c>
      <c r="AT452" s="17" t="s">
        <v>5441</v>
      </c>
      <c r="AU452" s="18">
        <v>4</v>
      </c>
    </row>
    <row r="453" spans="2:47" x14ac:dyDescent="0.2">
      <c r="B453" t="s">
        <v>66249</v>
      </c>
      <c r="C453" s="1">
        <v>4</v>
      </c>
      <c r="D453" t="s">
        <v>67934</v>
      </c>
      <c r="E453" s="1">
        <v>4</v>
      </c>
      <c r="F453" t="s">
        <v>69575</v>
      </c>
      <c r="G453" s="1">
        <v>2</v>
      </c>
      <c r="H453" t="s">
        <v>70478</v>
      </c>
      <c r="I453" s="1">
        <v>3</v>
      </c>
      <c r="J453" t="s">
        <v>71498</v>
      </c>
      <c r="K453" s="1">
        <v>3</v>
      </c>
      <c r="L453" t="s">
        <v>72573</v>
      </c>
      <c r="M453" s="1">
        <v>3</v>
      </c>
      <c r="N453" t="s">
        <v>11587</v>
      </c>
      <c r="O453" s="1">
        <v>2</v>
      </c>
      <c r="P453" t="s">
        <v>13048</v>
      </c>
      <c r="Q453" s="1">
        <v>1</v>
      </c>
      <c r="R453" t="s">
        <v>14319</v>
      </c>
      <c r="S453" s="1">
        <v>3</v>
      </c>
      <c r="T453" t="s">
        <v>1819</v>
      </c>
      <c r="U453" s="1">
        <v>6</v>
      </c>
      <c r="V453" t="s">
        <v>34011</v>
      </c>
      <c r="W453" s="1">
        <v>4</v>
      </c>
      <c r="X453" t="s">
        <v>35499</v>
      </c>
      <c r="Y453" s="1">
        <v>4</v>
      </c>
      <c r="Z453" t="s">
        <v>6825</v>
      </c>
      <c r="AA453" s="1">
        <v>6</v>
      </c>
      <c r="AB453" t="s">
        <v>7163</v>
      </c>
      <c r="AC453" s="1">
        <v>4</v>
      </c>
      <c r="AD453" t="s">
        <v>23615</v>
      </c>
      <c r="AE453" s="1">
        <v>5</v>
      </c>
      <c r="AF453" t="s">
        <v>4926</v>
      </c>
      <c r="AG453" s="1">
        <v>3</v>
      </c>
      <c r="AH453" s="17" t="s">
        <v>47080</v>
      </c>
      <c r="AI453" s="18">
        <v>2</v>
      </c>
      <c r="AJ453" t="s">
        <v>170</v>
      </c>
      <c r="AK453" s="1">
        <v>2</v>
      </c>
      <c r="AL453" t="s">
        <v>27445</v>
      </c>
      <c r="AM453" s="1">
        <v>3</v>
      </c>
      <c r="AN453" t="s">
        <v>52860</v>
      </c>
      <c r="AO453" s="1">
        <v>2</v>
      </c>
      <c r="AP453" t="s">
        <v>53913</v>
      </c>
      <c r="AQ453" s="1">
        <v>8</v>
      </c>
      <c r="AR453" s="17" t="s">
        <v>37729</v>
      </c>
      <c r="AS453" s="18">
        <v>2</v>
      </c>
      <c r="AT453" s="17" t="s">
        <v>5442</v>
      </c>
      <c r="AU453" s="18">
        <v>4</v>
      </c>
    </row>
    <row r="454" spans="2:47" x14ac:dyDescent="0.2">
      <c r="B454" t="s">
        <v>66250</v>
      </c>
      <c r="C454" s="1">
        <v>10</v>
      </c>
      <c r="D454" t="s">
        <v>67935</v>
      </c>
      <c r="E454" s="1">
        <v>3</v>
      </c>
      <c r="F454" t="s">
        <v>69576</v>
      </c>
      <c r="G454" s="1">
        <v>2</v>
      </c>
      <c r="H454" t="s">
        <v>70479</v>
      </c>
      <c r="I454" s="1">
        <v>3</v>
      </c>
      <c r="J454" t="s">
        <v>71499</v>
      </c>
      <c r="K454" s="1">
        <v>5</v>
      </c>
      <c r="L454" t="s">
        <v>72574</v>
      </c>
      <c r="M454" s="1">
        <v>3</v>
      </c>
      <c r="N454" t="s">
        <v>11588</v>
      </c>
      <c r="O454" s="1">
        <v>1</v>
      </c>
      <c r="P454" t="s">
        <v>13049</v>
      </c>
      <c r="Q454" s="1">
        <v>2</v>
      </c>
      <c r="R454" t="s">
        <v>14320</v>
      </c>
      <c r="S454" s="1">
        <v>3</v>
      </c>
      <c r="T454" t="s">
        <v>1820</v>
      </c>
      <c r="U454" s="1">
        <v>5</v>
      </c>
      <c r="V454" t="s">
        <v>34012</v>
      </c>
      <c r="W454" s="1">
        <v>6</v>
      </c>
      <c r="X454" t="s">
        <v>35500</v>
      </c>
      <c r="Y454" s="1">
        <v>4</v>
      </c>
      <c r="Z454" t="s">
        <v>6826</v>
      </c>
      <c r="AA454" s="1">
        <v>6</v>
      </c>
      <c r="AB454" t="s">
        <v>7164</v>
      </c>
      <c r="AC454" s="1">
        <v>4</v>
      </c>
      <c r="AD454" t="s">
        <v>23616</v>
      </c>
      <c r="AE454" s="1">
        <v>8</v>
      </c>
      <c r="AF454" t="s">
        <v>4927</v>
      </c>
      <c r="AG454" s="1">
        <v>3</v>
      </c>
      <c r="AH454" s="17" t="s">
        <v>47081</v>
      </c>
      <c r="AI454" s="18">
        <v>4</v>
      </c>
      <c r="AJ454" t="s">
        <v>171</v>
      </c>
      <c r="AK454" s="1">
        <v>3</v>
      </c>
      <c r="AL454" t="s">
        <v>27446</v>
      </c>
      <c r="AM454" s="1">
        <v>7</v>
      </c>
      <c r="AN454" t="s">
        <v>52861</v>
      </c>
      <c r="AO454" s="1">
        <v>2</v>
      </c>
      <c r="AP454" t="s">
        <v>53914</v>
      </c>
      <c r="AQ454" s="1">
        <v>8</v>
      </c>
      <c r="AR454" s="17" t="s">
        <v>37730</v>
      </c>
      <c r="AS454" s="18">
        <v>2</v>
      </c>
      <c r="AT454" s="17" t="s">
        <v>5443</v>
      </c>
      <c r="AU454" s="18">
        <v>4</v>
      </c>
    </row>
    <row r="455" spans="2:47" x14ac:dyDescent="0.2">
      <c r="B455" t="s">
        <v>66251</v>
      </c>
      <c r="C455" s="1">
        <v>9</v>
      </c>
      <c r="D455" t="s">
        <v>67936</v>
      </c>
      <c r="E455" s="1">
        <v>4</v>
      </c>
      <c r="F455" t="s">
        <v>69577</v>
      </c>
      <c r="G455" s="1">
        <v>2</v>
      </c>
      <c r="H455" t="s">
        <v>70480</v>
      </c>
      <c r="I455" s="1">
        <v>3</v>
      </c>
      <c r="J455" t="s">
        <v>71500</v>
      </c>
      <c r="K455" s="1">
        <v>5</v>
      </c>
      <c r="L455" t="s">
        <v>72575</v>
      </c>
      <c r="M455" s="1">
        <v>3</v>
      </c>
      <c r="N455" t="s">
        <v>11589</v>
      </c>
      <c r="O455" s="1">
        <v>2</v>
      </c>
      <c r="P455" t="s">
        <v>13050</v>
      </c>
      <c r="Q455" s="1">
        <v>2</v>
      </c>
      <c r="R455" t="s">
        <v>14321</v>
      </c>
      <c r="S455" s="1">
        <v>1</v>
      </c>
      <c r="T455" t="s">
        <v>1821</v>
      </c>
      <c r="U455" s="1">
        <v>5</v>
      </c>
      <c r="V455" t="s">
        <v>34013</v>
      </c>
      <c r="W455" s="1">
        <v>7</v>
      </c>
      <c r="X455" t="s">
        <v>35501</v>
      </c>
      <c r="Y455" s="1">
        <v>5</v>
      </c>
      <c r="Z455" t="s">
        <v>6827</v>
      </c>
      <c r="AA455" s="1">
        <v>6</v>
      </c>
      <c r="AB455" t="s">
        <v>7165</v>
      </c>
      <c r="AC455" s="1">
        <v>4</v>
      </c>
      <c r="AD455" t="s">
        <v>23617</v>
      </c>
      <c r="AE455" s="1">
        <v>4</v>
      </c>
      <c r="AF455" t="s">
        <v>4928</v>
      </c>
      <c r="AG455" s="1">
        <v>3</v>
      </c>
      <c r="AH455" s="17" t="s">
        <v>47082</v>
      </c>
      <c r="AI455" s="18">
        <v>2</v>
      </c>
      <c r="AJ455" t="s">
        <v>172</v>
      </c>
      <c r="AK455" s="1">
        <v>3</v>
      </c>
      <c r="AL455" t="s">
        <v>27447</v>
      </c>
      <c r="AM455" s="1">
        <v>3</v>
      </c>
      <c r="AN455" t="s">
        <v>52862</v>
      </c>
      <c r="AO455" s="1">
        <v>7</v>
      </c>
      <c r="AP455" t="s">
        <v>53915</v>
      </c>
      <c r="AQ455" s="1">
        <v>3</v>
      </c>
      <c r="AR455" s="17" t="s">
        <v>37731</v>
      </c>
      <c r="AS455" s="18">
        <v>4</v>
      </c>
      <c r="AT455" s="17" t="s">
        <v>5444</v>
      </c>
      <c r="AU455" s="18">
        <v>6</v>
      </c>
    </row>
    <row r="456" spans="2:47" x14ac:dyDescent="0.2">
      <c r="B456" t="s">
        <v>66252</v>
      </c>
      <c r="C456" s="1">
        <v>3</v>
      </c>
      <c r="D456" t="s">
        <v>67937</v>
      </c>
      <c r="E456" s="1">
        <v>3</v>
      </c>
      <c r="F456" t="s">
        <v>69578</v>
      </c>
      <c r="G456" s="1">
        <v>3</v>
      </c>
      <c r="H456" t="s">
        <v>70481</v>
      </c>
      <c r="I456" s="1">
        <v>3</v>
      </c>
      <c r="J456" t="s">
        <v>71501</v>
      </c>
      <c r="K456" s="1">
        <v>2</v>
      </c>
      <c r="L456" t="s">
        <v>72576</v>
      </c>
      <c r="M456" s="1">
        <v>3</v>
      </c>
      <c r="N456" t="s">
        <v>11590</v>
      </c>
      <c r="O456" s="1">
        <v>2</v>
      </c>
      <c r="P456" t="s">
        <v>13051</v>
      </c>
      <c r="Q456" s="1">
        <v>2</v>
      </c>
      <c r="R456" t="s">
        <v>14322</v>
      </c>
      <c r="S456" s="1">
        <v>1</v>
      </c>
      <c r="T456" t="s">
        <v>1822</v>
      </c>
      <c r="U456" s="1">
        <v>5</v>
      </c>
      <c r="V456" t="s">
        <v>34014</v>
      </c>
      <c r="W456" s="1">
        <v>5</v>
      </c>
      <c r="X456" t="s">
        <v>35502</v>
      </c>
      <c r="Y456" s="1">
        <v>5</v>
      </c>
      <c r="Z456" t="s">
        <v>6828</v>
      </c>
      <c r="AA456" s="1">
        <v>7</v>
      </c>
      <c r="AB456" t="s">
        <v>7166</v>
      </c>
      <c r="AC456" s="1">
        <v>4</v>
      </c>
      <c r="AD456" t="s">
        <v>23618</v>
      </c>
      <c r="AE456" s="1">
        <v>5</v>
      </c>
      <c r="AF456" t="s">
        <v>4929</v>
      </c>
      <c r="AG456" s="1">
        <v>4</v>
      </c>
      <c r="AH456" s="17" t="s">
        <v>47083</v>
      </c>
      <c r="AI456" s="18">
        <v>2</v>
      </c>
      <c r="AJ456" t="s">
        <v>173</v>
      </c>
      <c r="AK456" s="1">
        <v>3</v>
      </c>
      <c r="AL456" t="s">
        <v>27448</v>
      </c>
      <c r="AM456" s="1">
        <v>4</v>
      </c>
      <c r="AN456" t="s">
        <v>52863</v>
      </c>
      <c r="AO456" s="1">
        <v>6</v>
      </c>
      <c r="AP456" t="s">
        <v>53916</v>
      </c>
      <c r="AQ456" s="1">
        <v>3</v>
      </c>
      <c r="AR456" s="17" t="s">
        <v>37732</v>
      </c>
      <c r="AS456" s="18">
        <v>7</v>
      </c>
      <c r="AT456" s="17" t="s">
        <v>5445</v>
      </c>
      <c r="AU456" s="18">
        <v>3</v>
      </c>
    </row>
    <row r="457" spans="2:47" x14ac:dyDescent="0.2">
      <c r="B457" t="s">
        <v>66253</v>
      </c>
      <c r="C457" s="1">
        <v>3</v>
      </c>
      <c r="D457" t="s">
        <v>67938</v>
      </c>
      <c r="E457" s="1">
        <v>3</v>
      </c>
      <c r="F457" t="s">
        <v>69579</v>
      </c>
      <c r="G457" s="1">
        <v>2</v>
      </c>
      <c r="H457" t="s">
        <v>70482</v>
      </c>
      <c r="I457" s="1">
        <v>3</v>
      </c>
      <c r="J457" t="s">
        <v>71502</v>
      </c>
      <c r="K457" s="1">
        <v>3</v>
      </c>
      <c r="L457" t="s">
        <v>72577</v>
      </c>
      <c r="M457" s="1">
        <v>3</v>
      </c>
      <c r="N457" t="s">
        <v>11591</v>
      </c>
      <c r="O457" s="1">
        <v>2</v>
      </c>
      <c r="P457" t="s">
        <v>13052</v>
      </c>
      <c r="Q457" s="1">
        <v>6</v>
      </c>
      <c r="R457" t="s">
        <v>14323</v>
      </c>
      <c r="S457" s="1">
        <v>1</v>
      </c>
      <c r="T457" t="s">
        <v>1823</v>
      </c>
      <c r="U457" s="1">
        <v>7</v>
      </c>
      <c r="V457" t="s">
        <v>34015</v>
      </c>
      <c r="W457" s="1">
        <v>4</v>
      </c>
      <c r="X457" t="s">
        <v>35503</v>
      </c>
      <c r="Y457" s="1">
        <v>4</v>
      </c>
      <c r="Z457" t="s">
        <v>6829</v>
      </c>
      <c r="AA457" s="1">
        <v>7</v>
      </c>
      <c r="AB457" t="s">
        <v>7167</v>
      </c>
      <c r="AC457" s="1">
        <v>5</v>
      </c>
      <c r="AD457" t="s">
        <v>23619</v>
      </c>
      <c r="AE457" s="1">
        <v>5</v>
      </c>
      <c r="AF457" t="s">
        <v>4930</v>
      </c>
      <c r="AG457" s="1">
        <v>5</v>
      </c>
      <c r="AH457" s="17" t="s">
        <v>47084</v>
      </c>
      <c r="AI457" s="18">
        <v>3</v>
      </c>
      <c r="AJ457" t="s">
        <v>174</v>
      </c>
      <c r="AK457" s="1">
        <v>5</v>
      </c>
      <c r="AL457" t="s">
        <v>27449</v>
      </c>
      <c r="AM457" s="1">
        <v>3</v>
      </c>
      <c r="AN457" t="s">
        <v>52864</v>
      </c>
      <c r="AO457" s="1">
        <v>4</v>
      </c>
      <c r="AP457" t="s">
        <v>53917</v>
      </c>
      <c r="AQ457" s="1">
        <v>4</v>
      </c>
      <c r="AR457" s="17" t="s">
        <v>37733</v>
      </c>
      <c r="AS457" s="18">
        <v>3</v>
      </c>
      <c r="AT457" s="17" t="s">
        <v>5446</v>
      </c>
      <c r="AU457" s="18">
        <v>4</v>
      </c>
    </row>
    <row r="458" spans="2:47" x14ac:dyDescent="0.2">
      <c r="B458" t="s">
        <v>66254</v>
      </c>
      <c r="C458" s="1">
        <v>3</v>
      </c>
      <c r="D458" t="s">
        <v>67939</v>
      </c>
      <c r="E458" s="1">
        <v>4</v>
      </c>
      <c r="F458" t="s">
        <v>69580</v>
      </c>
      <c r="G458" s="1">
        <v>3</v>
      </c>
      <c r="H458" t="s">
        <v>70483</v>
      </c>
      <c r="I458" s="1">
        <v>3</v>
      </c>
      <c r="J458" t="s">
        <v>71503</v>
      </c>
      <c r="K458" s="1">
        <v>2</v>
      </c>
      <c r="L458" t="s">
        <v>72578</v>
      </c>
      <c r="M458" s="1">
        <v>3</v>
      </c>
      <c r="N458" t="s">
        <v>11592</v>
      </c>
      <c r="O458" s="1">
        <v>3</v>
      </c>
      <c r="P458" t="s">
        <v>13053</v>
      </c>
      <c r="Q458" s="1">
        <v>4</v>
      </c>
      <c r="R458" t="s">
        <v>14324</v>
      </c>
      <c r="S458" s="1">
        <v>1</v>
      </c>
      <c r="T458" t="s">
        <v>1824</v>
      </c>
      <c r="U458" s="1">
        <v>6</v>
      </c>
      <c r="V458" t="s">
        <v>34016</v>
      </c>
      <c r="W458" s="1">
        <v>4</v>
      </c>
      <c r="X458" t="s">
        <v>35504</v>
      </c>
      <c r="Y458" s="1">
        <v>4</v>
      </c>
      <c r="Z458" t="s">
        <v>6830</v>
      </c>
      <c r="AA458" s="1">
        <v>6</v>
      </c>
      <c r="AB458" t="s">
        <v>7168</v>
      </c>
      <c r="AC458" s="1">
        <v>4</v>
      </c>
      <c r="AD458" t="s">
        <v>23620</v>
      </c>
      <c r="AE458" s="1">
        <v>4</v>
      </c>
      <c r="AF458" t="s">
        <v>4931</v>
      </c>
      <c r="AG458" s="1">
        <v>3</v>
      </c>
      <c r="AH458" s="17" t="s">
        <v>47085</v>
      </c>
      <c r="AI458" s="18">
        <v>6</v>
      </c>
      <c r="AJ458" t="s">
        <v>175</v>
      </c>
      <c r="AK458" s="1">
        <v>4</v>
      </c>
      <c r="AL458" t="s">
        <v>27450</v>
      </c>
      <c r="AM458" s="1">
        <v>3</v>
      </c>
      <c r="AN458" t="s">
        <v>52865</v>
      </c>
      <c r="AO458" s="1">
        <v>2</v>
      </c>
      <c r="AP458" t="s">
        <v>53918</v>
      </c>
      <c r="AQ458" s="1">
        <v>5</v>
      </c>
      <c r="AR458" s="17" t="s">
        <v>37734</v>
      </c>
      <c r="AS458" s="18">
        <v>3</v>
      </c>
      <c r="AT458" s="17" t="s">
        <v>5447</v>
      </c>
      <c r="AU458" s="18">
        <v>3</v>
      </c>
    </row>
    <row r="459" spans="2:47" x14ac:dyDescent="0.2">
      <c r="B459" t="s">
        <v>66255</v>
      </c>
      <c r="C459" s="1">
        <v>3</v>
      </c>
      <c r="D459" t="s">
        <v>67940</v>
      </c>
      <c r="E459" s="1">
        <v>3</v>
      </c>
      <c r="F459" t="s">
        <v>69581</v>
      </c>
      <c r="G459" s="1">
        <v>5</v>
      </c>
      <c r="H459" t="s">
        <v>70484</v>
      </c>
      <c r="I459" s="1">
        <v>3</v>
      </c>
      <c r="J459" t="s">
        <v>71504</v>
      </c>
      <c r="K459" s="1">
        <v>3</v>
      </c>
      <c r="L459" t="s">
        <v>72579</v>
      </c>
      <c r="M459" s="1">
        <v>3</v>
      </c>
      <c r="N459" t="s">
        <v>11593</v>
      </c>
      <c r="O459" s="1">
        <v>2</v>
      </c>
      <c r="P459" t="s">
        <v>13054</v>
      </c>
      <c r="Q459" s="1">
        <v>2</v>
      </c>
      <c r="R459" t="s">
        <v>14325</v>
      </c>
      <c r="S459" s="1">
        <v>2</v>
      </c>
      <c r="T459" t="s">
        <v>1825</v>
      </c>
      <c r="U459" s="1">
        <v>6</v>
      </c>
      <c r="V459" t="s">
        <v>34017</v>
      </c>
      <c r="W459" s="1">
        <v>4</v>
      </c>
      <c r="X459" t="s">
        <v>35505</v>
      </c>
      <c r="Y459" s="1">
        <v>4</v>
      </c>
      <c r="Z459" t="s">
        <v>6831</v>
      </c>
      <c r="AA459" s="1">
        <v>6</v>
      </c>
      <c r="AB459" t="s">
        <v>7169</v>
      </c>
      <c r="AC459" s="1">
        <v>4</v>
      </c>
      <c r="AD459" t="s">
        <v>23621</v>
      </c>
      <c r="AE459" s="1">
        <v>5</v>
      </c>
      <c r="AF459" t="s">
        <v>4932</v>
      </c>
      <c r="AG459" s="1">
        <v>3</v>
      </c>
      <c r="AH459" s="17" t="s">
        <v>47086</v>
      </c>
      <c r="AI459" s="18">
        <v>4</v>
      </c>
      <c r="AJ459" t="s">
        <v>176</v>
      </c>
      <c r="AK459" s="1">
        <v>3</v>
      </c>
      <c r="AL459" t="s">
        <v>27451</v>
      </c>
      <c r="AM459" s="1">
        <v>3</v>
      </c>
      <c r="AN459" t="s">
        <v>52866</v>
      </c>
      <c r="AO459" s="1">
        <v>2</v>
      </c>
      <c r="AP459" t="s">
        <v>53919</v>
      </c>
      <c r="AQ459" s="1">
        <v>6</v>
      </c>
      <c r="AR459" s="17" t="s">
        <v>37735</v>
      </c>
      <c r="AS459" s="18">
        <v>3</v>
      </c>
      <c r="AT459" s="17" t="s">
        <v>5448</v>
      </c>
      <c r="AU459" s="18">
        <v>4</v>
      </c>
    </row>
    <row r="460" spans="2:47" x14ac:dyDescent="0.2">
      <c r="B460" t="s">
        <v>66256</v>
      </c>
      <c r="C460" s="1">
        <v>4</v>
      </c>
      <c r="D460" t="s">
        <v>67941</v>
      </c>
      <c r="E460" s="1">
        <v>3</v>
      </c>
      <c r="F460" t="s">
        <v>69582</v>
      </c>
      <c r="G460" s="1">
        <v>2</v>
      </c>
      <c r="H460" t="s">
        <v>70485</v>
      </c>
      <c r="I460" s="1">
        <v>3</v>
      </c>
      <c r="J460" t="s">
        <v>71505</v>
      </c>
      <c r="K460" s="1">
        <v>2</v>
      </c>
      <c r="L460" t="s">
        <v>72580</v>
      </c>
      <c r="M460" s="1">
        <v>5</v>
      </c>
      <c r="N460" t="s">
        <v>11594</v>
      </c>
      <c r="O460" s="1">
        <v>1</v>
      </c>
      <c r="P460" t="s">
        <v>13055</v>
      </c>
      <c r="Q460" s="1">
        <v>2</v>
      </c>
      <c r="R460" t="s">
        <v>14326</v>
      </c>
      <c r="S460" s="1">
        <v>1</v>
      </c>
      <c r="T460" t="s">
        <v>1826</v>
      </c>
      <c r="U460" s="1">
        <v>5</v>
      </c>
      <c r="V460" t="s">
        <v>34018</v>
      </c>
      <c r="W460" s="1">
        <v>4</v>
      </c>
      <c r="X460" t="s">
        <v>35506</v>
      </c>
      <c r="Y460" s="1">
        <v>5</v>
      </c>
      <c r="Z460" t="s">
        <v>6832</v>
      </c>
      <c r="AA460" s="1">
        <v>6</v>
      </c>
      <c r="AB460" t="s">
        <v>7170</v>
      </c>
      <c r="AC460" s="1">
        <v>4</v>
      </c>
      <c r="AD460" t="s">
        <v>23622</v>
      </c>
      <c r="AE460" s="1">
        <v>4</v>
      </c>
      <c r="AF460" t="s">
        <v>4933</v>
      </c>
      <c r="AG460" s="1">
        <v>3</v>
      </c>
      <c r="AH460" s="17" t="s">
        <v>47087</v>
      </c>
      <c r="AI460" s="18">
        <v>2</v>
      </c>
      <c r="AJ460" t="s">
        <v>177</v>
      </c>
      <c r="AK460" s="1">
        <v>3</v>
      </c>
      <c r="AL460" t="s">
        <v>27452</v>
      </c>
      <c r="AM460" s="1">
        <v>3</v>
      </c>
      <c r="AN460" t="s">
        <v>52867</v>
      </c>
      <c r="AO460" s="1">
        <v>2</v>
      </c>
      <c r="AP460" t="s">
        <v>53920</v>
      </c>
      <c r="AQ460" s="1">
        <v>3</v>
      </c>
      <c r="AR460" s="17" t="s">
        <v>37736</v>
      </c>
      <c r="AS460" s="18">
        <v>3</v>
      </c>
      <c r="AT460" s="17" t="s">
        <v>5449</v>
      </c>
      <c r="AU460" s="18">
        <v>7</v>
      </c>
    </row>
    <row r="461" spans="2:47" x14ac:dyDescent="0.2">
      <c r="B461" t="s">
        <v>66257</v>
      </c>
      <c r="C461" s="1">
        <v>3</v>
      </c>
      <c r="D461" t="s">
        <v>67942</v>
      </c>
      <c r="E461" s="1">
        <v>4</v>
      </c>
      <c r="F461" t="s">
        <v>69583</v>
      </c>
      <c r="G461" s="1">
        <v>3</v>
      </c>
      <c r="H461" t="s">
        <v>70486</v>
      </c>
      <c r="I461" s="1">
        <v>3</v>
      </c>
      <c r="J461" t="s">
        <v>71506</v>
      </c>
      <c r="K461" s="1">
        <v>2</v>
      </c>
      <c r="L461" t="s">
        <v>72581</v>
      </c>
      <c r="M461" s="1">
        <v>3</v>
      </c>
      <c r="N461" t="s">
        <v>11595</v>
      </c>
      <c r="O461" s="1">
        <v>5</v>
      </c>
      <c r="P461" t="s">
        <v>13056</v>
      </c>
      <c r="Q461" s="1">
        <v>2</v>
      </c>
      <c r="R461" t="s">
        <v>14327</v>
      </c>
      <c r="S461" s="1">
        <v>1</v>
      </c>
      <c r="T461" t="s">
        <v>1827</v>
      </c>
      <c r="U461" s="1">
        <v>5</v>
      </c>
      <c r="V461" t="s">
        <v>34019</v>
      </c>
      <c r="W461" s="1">
        <v>4</v>
      </c>
      <c r="X461" t="s">
        <v>35507</v>
      </c>
      <c r="Y461" s="1">
        <v>5</v>
      </c>
      <c r="Z461" t="s">
        <v>6833</v>
      </c>
      <c r="AA461" s="1">
        <v>7</v>
      </c>
      <c r="AB461" t="s">
        <v>7171</v>
      </c>
      <c r="AC461" s="1">
        <v>4</v>
      </c>
      <c r="AD461" t="s">
        <v>23623</v>
      </c>
      <c r="AE461" s="1">
        <v>5</v>
      </c>
      <c r="AF461" t="s">
        <v>4934</v>
      </c>
      <c r="AG461" s="1">
        <v>4</v>
      </c>
      <c r="AH461" s="17" t="s">
        <v>47088</v>
      </c>
      <c r="AI461" s="18">
        <v>3</v>
      </c>
      <c r="AJ461" t="s">
        <v>178</v>
      </c>
      <c r="AK461" s="1">
        <v>3</v>
      </c>
      <c r="AL461" t="s">
        <v>27453</v>
      </c>
      <c r="AM461" s="1">
        <v>3</v>
      </c>
      <c r="AN461" t="s">
        <v>52868</v>
      </c>
      <c r="AO461" s="1">
        <v>2</v>
      </c>
      <c r="AP461" t="s">
        <v>53921</v>
      </c>
      <c r="AQ461" s="1">
        <v>3</v>
      </c>
      <c r="AR461" s="17" t="s">
        <v>37737</v>
      </c>
      <c r="AS461" s="18">
        <v>3</v>
      </c>
      <c r="AT461" s="17" t="s">
        <v>5450</v>
      </c>
      <c r="AU461" s="18">
        <v>6</v>
      </c>
    </row>
    <row r="462" spans="2:47" x14ac:dyDescent="0.2">
      <c r="B462" t="s">
        <v>66258</v>
      </c>
      <c r="C462" s="1">
        <v>3</v>
      </c>
      <c r="D462" t="s">
        <v>67943</v>
      </c>
      <c r="E462" s="1">
        <v>3</v>
      </c>
      <c r="F462" t="s">
        <v>69584</v>
      </c>
      <c r="G462" s="1">
        <v>2</v>
      </c>
      <c r="H462" t="s">
        <v>70487</v>
      </c>
      <c r="I462" s="1">
        <v>2</v>
      </c>
      <c r="J462" t="s">
        <v>71507</v>
      </c>
      <c r="K462" s="1">
        <v>3</v>
      </c>
      <c r="L462" t="s">
        <v>72582</v>
      </c>
      <c r="M462" s="1">
        <v>3</v>
      </c>
      <c r="N462" t="s">
        <v>11596</v>
      </c>
      <c r="O462" s="1">
        <v>4</v>
      </c>
      <c r="P462" t="s">
        <v>13057</v>
      </c>
      <c r="Q462" s="1">
        <v>2</v>
      </c>
      <c r="R462" t="s">
        <v>14328</v>
      </c>
      <c r="S462" s="1">
        <v>1</v>
      </c>
      <c r="T462" t="s">
        <v>1828</v>
      </c>
      <c r="U462" s="1">
        <v>6</v>
      </c>
      <c r="V462" t="s">
        <v>34020</v>
      </c>
      <c r="W462" s="1">
        <v>4</v>
      </c>
      <c r="X462" t="s">
        <v>35508</v>
      </c>
      <c r="Y462" s="1">
        <v>4</v>
      </c>
      <c r="Z462" t="s">
        <v>6834</v>
      </c>
      <c r="AA462" s="1">
        <v>7</v>
      </c>
      <c r="AB462" t="s">
        <v>7172</v>
      </c>
      <c r="AC462" s="1">
        <v>8</v>
      </c>
      <c r="AD462" t="s">
        <v>23624</v>
      </c>
      <c r="AE462" s="1">
        <v>5</v>
      </c>
      <c r="AF462" t="s">
        <v>4935</v>
      </c>
      <c r="AG462" s="1">
        <v>3</v>
      </c>
      <c r="AH462" s="17" t="s">
        <v>47089</v>
      </c>
      <c r="AI462" s="18">
        <v>3</v>
      </c>
      <c r="AJ462" t="s">
        <v>179</v>
      </c>
      <c r="AK462" s="1">
        <v>3</v>
      </c>
      <c r="AL462" t="s">
        <v>27454</v>
      </c>
      <c r="AM462" s="1">
        <v>3</v>
      </c>
      <c r="AN462" t="s">
        <v>52869</v>
      </c>
      <c r="AO462" s="1">
        <v>3</v>
      </c>
      <c r="AP462" t="s">
        <v>53922</v>
      </c>
      <c r="AQ462" s="1">
        <v>7</v>
      </c>
      <c r="AR462" s="17" t="s">
        <v>37738</v>
      </c>
      <c r="AS462" s="18">
        <v>3</v>
      </c>
      <c r="AT462" s="17" t="s">
        <v>5451</v>
      </c>
      <c r="AU462" s="18">
        <v>4</v>
      </c>
    </row>
    <row r="463" spans="2:47" x14ac:dyDescent="0.2">
      <c r="B463" t="s">
        <v>66259</v>
      </c>
      <c r="C463" s="1">
        <v>3</v>
      </c>
      <c r="D463" t="s">
        <v>67944</v>
      </c>
      <c r="E463" s="1">
        <v>4</v>
      </c>
      <c r="F463" t="s">
        <v>69585</v>
      </c>
      <c r="G463" s="1">
        <v>2</v>
      </c>
      <c r="H463" t="s">
        <v>70488</v>
      </c>
      <c r="I463" s="1">
        <v>3</v>
      </c>
      <c r="J463" t="s">
        <v>71508</v>
      </c>
      <c r="K463" s="1">
        <v>2</v>
      </c>
      <c r="L463" t="s">
        <v>72583</v>
      </c>
      <c r="M463" s="1">
        <v>3</v>
      </c>
      <c r="N463" t="s">
        <v>11597</v>
      </c>
      <c r="O463" s="1">
        <v>2</v>
      </c>
      <c r="P463" t="s">
        <v>13058</v>
      </c>
      <c r="Q463" s="1">
        <v>2</v>
      </c>
      <c r="R463" t="s">
        <v>14329</v>
      </c>
      <c r="S463" s="1">
        <v>1</v>
      </c>
      <c r="T463" t="s">
        <v>1829</v>
      </c>
      <c r="U463" s="1">
        <v>5</v>
      </c>
      <c r="V463" t="s">
        <v>34021</v>
      </c>
      <c r="W463" s="1">
        <v>4</v>
      </c>
      <c r="X463" t="s">
        <v>35509</v>
      </c>
      <c r="Y463" s="1">
        <v>4</v>
      </c>
      <c r="Z463" t="s">
        <v>6835</v>
      </c>
      <c r="AA463" s="1">
        <v>6</v>
      </c>
      <c r="AB463" t="s">
        <v>7173</v>
      </c>
      <c r="AC463" s="1">
        <v>5</v>
      </c>
      <c r="AD463" t="s">
        <v>23625</v>
      </c>
      <c r="AE463" s="1">
        <v>5</v>
      </c>
      <c r="AF463" t="s">
        <v>4936</v>
      </c>
      <c r="AG463" s="1">
        <v>3</v>
      </c>
      <c r="AH463" s="17" t="s">
        <v>47090</v>
      </c>
      <c r="AI463" s="18">
        <v>3</v>
      </c>
      <c r="AJ463" t="s">
        <v>180</v>
      </c>
      <c r="AK463" s="1">
        <v>3</v>
      </c>
      <c r="AL463" t="s">
        <v>27455</v>
      </c>
      <c r="AM463" s="1">
        <v>3</v>
      </c>
      <c r="AN463" t="s">
        <v>52870</v>
      </c>
      <c r="AO463" s="1">
        <v>7</v>
      </c>
      <c r="AP463" t="s">
        <v>53923</v>
      </c>
      <c r="AQ463" s="1">
        <v>3</v>
      </c>
      <c r="AR463" s="17" t="s">
        <v>37739</v>
      </c>
      <c r="AS463" s="18">
        <v>2</v>
      </c>
      <c r="AT463" s="17" t="s">
        <v>5452</v>
      </c>
      <c r="AU463" s="18">
        <v>5</v>
      </c>
    </row>
    <row r="464" spans="2:47" x14ac:dyDescent="0.2">
      <c r="B464" t="s">
        <v>66260</v>
      </c>
      <c r="C464" s="1">
        <v>3</v>
      </c>
      <c r="D464" t="s">
        <v>67945</v>
      </c>
      <c r="E464" s="1">
        <v>4</v>
      </c>
      <c r="F464" t="s">
        <v>69586</v>
      </c>
      <c r="G464" s="1">
        <v>2</v>
      </c>
      <c r="H464" t="s">
        <v>70489</v>
      </c>
      <c r="I464" s="1">
        <v>3</v>
      </c>
      <c r="J464" t="s">
        <v>71509</v>
      </c>
      <c r="K464" s="1">
        <v>3</v>
      </c>
      <c r="L464" t="s">
        <v>72584</v>
      </c>
      <c r="M464" s="1">
        <v>3</v>
      </c>
      <c r="N464" t="s">
        <v>11598</v>
      </c>
      <c r="O464" s="1">
        <v>2</v>
      </c>
      <c r="P464" t="s">
        <v>13059</v>
      </c>
      <c r="Q464" s="1">
        <v>11</v>
      </c>
      <c r="R464" t="s">
        <v>14330</v>
      </c>
      <c r="S464" s="1">
        <v>3</v>
      </c>
      <c r="T464" t="s">
        <v>1830</v>
      </c>
      <c r="U464" s="1">
        <v>5</v>
      </c>
      <c r="V464" t="s">
        <v>34022</v>
      </c>
      <c r="W464" s="1">
        <v>4</v>
      </c>
      <c r="X464" t="s">
        <v>35510</v>
      </c>
      <c r="Y464" s="1">
        <v>4</v>
      </c>
      <c r="Z464" t="s">
        <v>6836</v>
      </c>
      <c r="AA464" s="1">
        <v>6</v>
      </c>
      <c r="AB464" t="s">
        <v>7174</v>
      </c>
      <c r="AC464" s="1">
        <v>4</v>
      </c>
      <c r="AD464" t="s">
        <v>23626</v>
      </c>
      <c r="AE464" s="1">
        <v>4</v>
      </c>
      <c r="AF464" t="s">
        <v>4937</v>
      </c>
      <c r="AG464" s="1">
        <v>3</v>
      </c>
      <c r="AH464" s="17" t="s">
        <v>47091</v>
      </c>
      <c r="AI464" s="18">
        <v>2</v>
      </c>
      <c r="AJ464" t="s">
        <v>181</v>
      </c>
      <c r="AK464" s="1">
        <v>3</v>
      </c>
      <c r="AL464" t="s">
        <v>27456</v>
      </c>
      <c r="AM464" s="1">
        <v>3</v>
      </c>
      <c r="AN464" t="s">
        <v>52871</v>
      </c>
      <c r="AO464" s="1">
        <v>2</v>
      </c>
      <c r="AP464" t="s">
        <v>53924</v>
      </c>
      <c r="AQ464" s="1">
        <v>3</v>
      </c>
      <c r="AR464" s="17" t="s">
        <v>37740</v>
      </c>
      <c r="AS464" s="18">
        <v>2</v>
      </c>
      <c r="AT464" s="17" t="s">
        <v>5453</v>
      </c>
      <c r="AU464" s="18">
        <v>5</v>
      </c>
    </row>
    <row r="465" spans="2:47" x14ac:dyDescent="0.2">
      <c r="B465" t="s">
        <v>66261</v>
      </c>
      <c r="C465" s="1">
        <v>3</v>
      </c>
      <c r="D465" t="s">
        <v>67946</v>
      </c>
      <c r="E465" s="1">
        <v>3</v>
      </c>
      <c r="F465" t="s">
        <v>69587</v>
      </c>
      <c r="G465" s="1">
        <v>2</v>
      </c>
      <c r="H465" t="s">
        <v>70490</v>
      </c>
      <c r="I465" s="1">
        <v>2</v>
      </c>
      <c r="J465" t="s">
        <v>71510</v>
      </c>
      <c r="K465" s="1">
        <v>3</v>
      </c>
      <c r="L465" t="s">
        <v>72585</v>
      </c>
      <c r="M465" s="1">
        <v>3</v>
      </c>
      <c r="N465" t="s">
        <v>11599</v>
      </c>
      <c r="O465" s="1">
        <v>1</v>
      </c>
      <c r="P465" t="s">
        <v>13060</v>
      </c>
      <c r="Q465" s="1">
        <v>2</v>
      </c>
      <c r="R465" t="s">
        <v>14331</v>
      </c>
      <c r="S465" s="1">
        <v>2</v>
      </c>
      <c r="T465" t="s">
        <v>1831</v>
      </c>
      <c r="U465" s="1">
        <v>6</v>
      </c>
      <c r="V465" t="s">
        <v>34023</v>
      </c>
      <c r="W465" s="1">
        <v>4</v>
      </c>
      <c r="X465" t="s">
        <v>35511</v>
      </c>
      <c r="Y465" s="1">
        <v>4</v>
      </c>
      <c r="Z465" t="s">
        <v>6837</v>
      </c>
      <c r="AA465" s="1">
        <v>6</v>
      </c>
      <c r="AB465" t="s">
        <v>7175</v>
      </c>
      <c r="AC465" s="1">
        <v>4</v>
      </c>
      <c r="AD465" t="s">
        <v>23627</v>
      </c>
      <c r="AE465" s="1">
        <v>4</v>
      </c>
      <c r="AF465" t="s">
        <v>4938</v>
      </c>
      <c r="AG465" s="1">
        <v>3</v>
      </c>
      <c r="AH465" s="17" t="s">
        <v>47092</v>
      </c>
      <c r="AI465" s="18">
        <v>2</v>
      </c>
      <c r="AJ465" t="s">
        <v>182</v>
      </c>
      <c r="AK465" s="1">
        <v>3</v>
      </c>
      <c r="AL465" t="s">
        <v>27457</v>
      </c>
      <c r="AM465" s="1">
        <v>9</v>
      </c>
      <c r="AN465" t="s">
        <v>52872</v>
      </c>
      <c r="AO465" s="1">
        <v>6</v>
      </c>
      <c r="AP465" t="s">
        <v>53925</v>
      </c>
      <c r="AQ465" s="1">
        <v>3</v>
      </c>
      <c r="AR465" s="17" t="s">
        <v>37741</v>
      </c>
      <c r="AS465" s="18">
        <v>2</v>
      </c>
      <c r="AT465" s="17" t="s">
        <v>5454</v>
      </c>
      <c r="AU465" s="18">
        <v>4</v>
      </c>
    </row>
    <row r="466" spans="2:47" x14ac:dyDescent="0.2">
      <c r="B466" t="s">
        <v>66262</v>
      </c>
      <c r="C466" s="1">
        <v>3</v>
      </c>
      <c r="D466" t="s">
        <v>67947</v>
      </c>
      <c r="E466" s="1">
        <v>5</v>
      </c>
      <c r="F466" t="s">
        <v>69588</v>
      </c>
      <c r="G466" s="1">
        <v>4</v>
      </c>
      <c r="H466" t="s">
        <v>70491</v>
      </c>
      <c r="I466" s="1">
        <v>4</v>
      </c>
      <c r="J466" t="s">
        <v>71511</v>
      </c>
      <c r="K466" s="1">
        <v>2</v>
      </c>
      <c r="L466" t="s">
        <v>72586</v>
      </c>
      <c r="M466" s="1">
        <v>3</v>
      </c>
      <c r="N466" t="s">
        <v>11600</v>
      </c>
      <c r="O466" s="1">
        <v>2</v>
      </c>
      <c r="P466" t="s">
        <v>13061</v>
      </c>
      <c r="Q466" s="1">
        <v>4</v>
      </c>
      <c r="R466" t="s">
        <v>14332</v>
      </c>
      <c r="S466" s="1">
        <v>2</v>
      </c>
      <c r="T466" t="s">
        <v>1832</v>
      </c>
      <c r="U466" s="1">
        <v>5</v>
      </c>
      <c r="V466" t="s">
        <v>34024</v>
      </c>
      <c r="W466" s="1">
        <v>5</v>
      </c>
      <c r="X466" t="s">
        <v>35512</v>
      </c>
      <c r="Y466" s="1">
        <v>5</v>
      </c>
      <c r="Z466" t="s">
        <v>6838</v>
      </c>
      <c r="AA466" s="1">
        <v>6</v>
      </c>
      <c r="AB466" t="s">
        <v>7176</v>
      </c>
      <c r="AC466" s="1">
        <v>4</v>
      </c>
      <c r="AD466" t="s">
        <v>23628</v>
      </c>
      <c r="AE466" s="1">
        <v>5</v>
      </c>
      <c r="AF466" t="s">
        <v>4939</v>
      </c>
      <c r="AG466" s="1">
        <v>4</v>
      </c>
      <c r="AH466" s="17" t="s">
        <v>47093</v>
      </c>
      <c r="AI466" s="18">
        <v>3</v>
      </c>
      <c r="AJ466" t="s">
        <v>183</v>
      </c>
      <c r="AK466" s="1">
        <v>3</v>
      </c>
      <c r="AL466" t="s">
        <v>27458</v>
      </c>
      <c r="AM466" s="1">
        <v>13</v>
      </c>
      <c r="AN466" t="s">
        <v>52873</v>
      </c>
      <c r="AO466" s="1">
        <v>2</v>
      </c>
      <c r="AP466" t="s">
        <v>53926</v>
      </c>
      <c r="AQ466" s="1">
        <v>2</v>
      </c>
      <c r="AR466" s="17" t="s">
        <v>37742</v>
      </c>
      <c r="AS466" s="18">
        <v>3</v>
      </c>
      <c r="AT466" s="17" t="s">
        <v>5455</v>
      </c>
      <c r="AU466" s="18">
        <v>10</v>
      </c>
    </row>
    <row r="467" spans="2:47" x14ac:dyDescent="0.2">
      <c r="B467" t="s">
        <v>66263</v>
      </c>
      <c r="C467" s="1">
        <v>3</v>
      </c>
      <c r="D467" t="s">
        <v>67948</v>
      </c>
      <c r="E467" s="1">
        <v>4</v>
      </c>
      <c r="F467" t="s">
        <v>69589</v>
      </c>
      <c r="G467" s="1">
        <v>2</v>
      </c>
      <c r="H467" t="s">
        <v>70492</v>
      </c>
      <c r="I467" s="1">
        <v>3</v>
      </c>
      <c r="J467" t="s">
        <v>71512</v>
      </c>
      <c r="K467" s="1">
        <v>2</v>
      </c>
      <c r="L467" t="s">
        <v>72587</v>
      </c>
      <c r="M467" s="1">
        <v>3</v>
      </c>
      <c r="N467" t="s">
        <v>11601</v>
      </c>
      <c r="O467" s="1">
        <v>2</v>
      </c>
      <c r="P467" t="s">
        <v>13062</v>
      </c>
      <c r="Q467" s="1">
        <v>2</v>
      </c>
      <c r="R467" t="s">
        <v>14333</v>
      </c>
      <c r="S467" s="1">
        <v>1</v>
      </c>
      <c r="T467" t="s">
        <v>1833</v>
      </c>
      <c r="U467" s="1">
        <v>6</v>
      </c>
      <c r="V467" t="s">
        <v>34025</v>
      </c>
      <c r="W467" s="1">
        <v>4</v>
      </c>
      <c r="X467" t="s">
        <v>35513</v>
      </c>
      <c r="Y467" s="1">
        <v>7</v>
      </c>
      <c r="Z467" t="s">
        <v>6839</v>
      </c>
      <c r="AA467" s="1">
        <v>6</v>
      </c>
      <c r="AB467" t="s">
        <v>7177</v>
      </c>
      <c r="AC467" s="1">
        <v>4</v>
      </c>
      <c r="AD467" t="s">
        <v>23629</v>
      </c>
      <c r="AE467" s="1">
        <v>4</v>
      </c>
      <c r="AF467" t="s">
        <v>4940</v>
      </c>
      <c r="AG467" s="1">
        <v>4</v>
      </c>
      <c r="AH467" s="17" t="s">
        <v>47094</v>
      </c>
      <c r="AI467" s="18">
        <v>3</v>
      </c>
      <c r="AJ467" t="s">
        <v>184</v>
      </c>
      <c r="AK467" s="1">
        <v>3</v>
      </c>
      <c r="AL467" t="s">
        <v>27459</v>
      </c>
      <c r="AM467" s="1">
        <v>14</v>
      </c>
      <c r="AN467" t="s">
        <v>52874</v>
      </c>
      <c r="AO467" s="1">
        <v>2</v>
      </c>
      <c r="AP467" t="s">
        <v>53927</v>
      </c>
      <c r="AQ467" s="1">
        <v>3</v>
      </c>
      <c r="AR467" s="17" t="s">
        <v>37743</v>
      </c>
      <c r="AS467" s="18">
        <v>3</v>
      </c>
      <c r="AT467" s="17" t="s">
        <v>5456</v>
      </c>
      <c r="AU467" s="18">
        <v>6</v>
      </c>
    </row>
    <row r="468" spans="2:47" x14ac:dyDescent="0.2">
      <c r="B468" t="s">
        <v>66264</v>
      </c>
      <c r="C468" s="1">
        <v>5</v>
      </c>
      <c r="D468" t="s">
        <v>67949</v>
      </c>
      <c r="E468" s="1">
        <v>3</v>
      </c>
      <c r="F468" t="s">
        <v>69590</v>
      </c>
      <c r="G468" s="1">
        <v>2</v>
      </c>
      <c r="H468" t="s">
        <v>70493</v>
      </c>
      <c r="I468" s="1">
        <v>2</v>
      </c>
      <c r="J468" t="s">
        <v>71513</v>
      </c>
      <c r="K468" s="1">
        <v>2</v>
      </c>
      <c r="L468" t="s">
        <v>72588</v>
      </c>
      <c r="M468" s="1">
        <v>3</v>
      </c>
      <c r="N468" t="s">
        <v>11602</v>
      </c>
      <c r="O468" s="1">
        <v>1</v>
      </c>
      <c r="P468" t="s">
        <v>13063</v>
      </c>
      <c r="Q468" s="1">
        <v>6</v>
      </c>
      <c r="R468" t="s">
        <v>14334</v>
      </c>
      <c r="S468" s="1">
        <v>1</v>
      </c>
      <c r="T468" t="s">
        <v>1834</v>
      </c>
      <c r="U468" s="1">
        <v>6</v>
      </c>
      <c r="V468" t="s">
        <v>34026</v>
      </c>
      <c r="W468" s="1">
        <v>4</v>
      </c>
      <c r="X468" t="s">
        <v>35514</v>
      </c>
      <c r="Y468" s="1">
        <v>9</v>
      </c>
      <c r="Z468" t="s">
        <v>6840</v>
      </c>
      <c r="AA468" s="1">
        <v>6</v>
      </c>
      <c r="AB468" t="s">
        <v>7178</v>
      </c>
      <c r="AC468" s="1">
        <v>4</v>
      </c>
      <c r="AD468" t="s">
        <v>23630</v>
      </c>
      <c r="AE468" s="1">
        <v>4</v>
      </c>
      <c r="AF468" t="s">
        <v>4941</v>
      </c>
      <c r="AG468" s="1">
        <v>4</v>
      </c>
      <c r="AH468" s="17" t="s">
        <v>47095</v>
      </c>
      <c r="AI468" s="18">
        <v>2</v>
      </c>
      <c r="AJ468" t="s">
        <v>185</v>
      </c>
      <c r="AK468" s="1">
        <v>2</v>
      </c>
      <c r="AL468" t="s">
        <v>27460</v>
      </c>
      <c r="AM468" s="1">
        <v>14</v>
      </c>
      <c r="AN468" t="s">
        <v>52875</v>
      </c>
      <c r="AO468" s="1">
        <v>2</v>
      </c>
      <c r="AP468" t="s">
        <v>53928</v>
      </c>
      <c r="AQ468" s="1">
        <v>3</v>
      </c>
      <c r="AR468" s="17" t="s">
        <v>37744</v>
      </c>
      <c r="AS468" s="18">
        <v>13</v>
      </c>
      <c r="AT468" s="17" t="s">
        <v>5457</v>
      </c>
      <c r="AU468" s="18">
        <v>4</v>
      </c>
    </row>
    <row r="469" spans="2:47" x14ac:dyDescent="0.2">
      <c r="B469" t="s">
        <v>66265</v>
      </c>
      <c r="C469" s="1">
        <v>3</v>
      </c>
      <c r="D469" t="s">
        <v>67950</v>
      </c>
      <c r="E469" s="1">
        <v>3</v>
      </c>
      <c r="F469" t="s">
        <v>69591</v>
      </c>
      <c r="G469" s="1">
        <v>2</v>
      </c>
      <c r="H469" t="s">
        <v>70494</v>
      </c>
      <c r="I469" s="1">
        <v>6</v>
      </c>
      <c r="J469" t="s">
        <v>71514</v>
      </c>
      <c r="K469" s="1">
        <v>3</v>
      </c>
      <c r="L469" t="s">
        <v>72589</v>
      </c>
      <c r="M469" s="1">
        <v>3</v>
      </c>
      <c r="N469" t="s">
        <v>11603</v>
      </c>
      <c r="O469" s="1">
        <v>1</v>
      </c>
      <c r="P469" t="s">
        <v>13064</v>
      </c>
      <c r="Q469" s="1">
        <v>2</v>
      </c>
      <c r="R469" t="s">
        <v>14335</v>
      </c>
      <c r="S469" s="1">
        <v>2</v>
      </c>
      <c r="T469" t="s">
        <v>1835</v>
      </c>
      <c r="U469" s="1">
        <v>8</v>
      </c>
      <c r="V469" t="s">
        <v>34027</v>
      </c>
      <c r="W469" s="1">
        <v>4</v>
      </c>
      <c r="X469" t="s">
        <v>35515</v>
      </c>
      <c r="Y469" s="1">
        <v>8</v>
      </c>
      <c r="Z469" t="s">
        <v>6841</v>
      </c>
      <c r="AA469" s="1">
        <v>11</v>
      </c>
      <c r="AB469" t="s">
        <v>7179</v>
      </c>
      <c r="AC469" s="1">
        <v>4</v>
      </c>
      <c r="AD469" t="s">
        <v>23631</v>
      </c>
      <c r="AE469" s="1">
        <v>4</v>
      </c>
      <c r="AF469" t="s">
        <v>4942</v>
      </c>
      <c r="AG469" s="1">
        <v>3</v>
      </c>
      <c r="AH469" s="17" t="s">
        <v>47096</v>
      </c>
      <c r="AI469" s="18">
        <v>3</v>
      </c>
      <c r="AJ469" t="s">
        <v>186</v>
      </c>
      <c r="AK469" s="1">
        <v>2</v>
      </c>
      <c r="AL469" t="s">
        <v>27461</v>
      </c>
      <c r="AM469" s="1">
        <v>14</v>
      </c>
      <c r="AN469" t="s">
        <v>52876</v>
      </c>
      <c r="AO469" s="1">
        <v>2</v>
      </c>
      <c r="AP469" t="s">
        <v>53929</v>
      </c>
      <c r="AQ469" s="1">
        <v>3</v>
      </c>
      <c r="AR469" s="17" t="s">
        <v>37745</v>
      </c>
      <c r="AS469" s="18">
        <v>14</v>
      </c>
      <c r="AT469" s="17" t="s">
        <v>5458</v>
      </c>
      <c r="AU469" s="18">
        <v>4</v>
      </c>
    </row>
    <row r="470" spans="2:47" x14ac:dyDescent="0.2">
      <c r="B470" t="s">
        <v>66266</v>
      </c>
      <c r="C470" s="1">
        <v>3</v>
      </c>
      <c r="D470" t="s">
        <v>67951</v>
      </c>
      <c r="E470" s="1">
        <v>3</v>
      </c>
      <c r="F470" t="s">
        <v>69592</v>
      </c>
      <c r="G470" s="1">
        <v>2</v>
      </c>
      <c r="H470" t="s">
        <v>70495</v>
      </c>
      <c r="I470" s="1">
        <v>3</v>
      </c>
      <c r="J470" t="s">
        <v>71515</v>
      </c>
      <c r="K470" s="1">
        <v>2</v>
      </c>
      <c r="L470" t="s">
        <v>72590</v>
      </c>
      <c r="M470" s="1">
        <v>3</v>
      </c>
      <c r="N470" t="s">
        <v>11604</v>
      </c>
      <c r="O470" s="1">
        <v>2</v>
      </c>
      <c r="P470" t="s">
        <v>13065</v>
      </c>
      <c r="Q470" s="1">
        <v>2</v>
      </c>
      <c r="R470" t="s">
        <v>14336</v>
      </c>
      <c r="S470" s="1">
        <v>1</v>
      </c>
      <c r="T470" t="s">
        <v>1836</v>
      </c>
      <c r="U470" s="1">
        <v>7</v>
      </c>
      <c r="V470" t="s">
        <v>34028</v>
      </c>
      <c r="W470" s="1">
        <v>5</v>
      </c>
      <c r="X470" t="s">
        <v>35516</v>
      </c>
      <c r="Y470" s="1">
        <v>7</v>
      </c>
      <c r="Z470" t="s">
        <v>6842</v>
      </c>
      <c r="AA470" s="1">
        <v>6</v>
      </c>
      <c r="AB470" t="s">
        <v>7180</v>
      </c>
      <c r="AC470" s="1">
        <v>4</v>
      </c>
      <c r="AD470" t="s">
        <v>23632</v>
      </c>
      <c r="AE470" s="1">
        <v>4</v>
      </c>
      <c r="AF470" t="s">
        <v>4943</v>
      </c>
      <c r="AG470" s="1">
        <v>4</v>
      </c>
      <c r="AH470" s="17" t="s">
        <v>47097</v>
      </c>
      <c r="AI470" s="18">
        <v>3</v>
      </c>
      <c r="AJ470" t="s">
        <v>187</v>
      </c>
      <c r="AK470" s="1">
        <v>3</v>
      </c>
      <c r="AL470" t="s">
        <v>27462</v>
      </c>
      <c r="AM470" s="1">
        <v>14</v>
      </c>
      <c r="AN470" t="s">
        <v>52877</v>
      </c>
      <c r="AO470" s="1">
        <v>2</v>
      </c>
      <c r="AP470" t="s">
        <v>53930</v>
      </c>
      <c r="AQ470" s="1">
        <v>3</v>
      </c>
      <c r="AR470" s="17" t="s">
        <v>37746</v>
      </c>
      <c r="AS470" s="18">
        <v>13</v>
      </c>
      <c r="AT470" s="17" t="s">
        <v>5459</v>
      </c>
      <c r="AU470" s="18">
        <v>4</v>
      </c>
    </row>
    <row r="471" spans="2:47" x14ac:dyDescent="0.2">
      <c r="B471" t="s">
        <v>66267</v>
      </c>
      <c r="C471" s="1">
        <v>3</v>
      </c>
      <c r="D471" t="s">
        <v>67952</v>
      </c>
      <c r="E471" s="1">
        <v>4</v>
      </c>
      <c r="F471" t="s">
        <v>69593</v>
      </c>
      <c r="G471" s="1">
        <v>3</v>
      </c>
      <c r="H471" t="s">
        <v>70496</v>
      </c>
      <c r="I471" s="1">
        <v>3</v>
      </c>
      <c r="J471" t="s">
        <v>71516</v>
      </c>
      <c r="K471" s="1">
        <v>4</v>
      </c>
      <c r="L471" t="s">
        <v>72591</v>
      </c>
      <c r="M471" s="1">
        <v>3</v>
      </c>
      <c r="N471" t="s">
        <v>11605</v>
      </c>
      <c r="O471" s="1">
        <v>1</v>
      </c>
      <c r="P471" t="s">
        <v>13066</v>
      </c>
      <c r="Q471" s="1">
        <v>2</v>
      </c>
      <c r="R471" t="s">
        <v>14337</v>
      </c>
      <c r="S471" s="1">
        <v>1</v>
      </c>
      <c r="T471" t="s">
        <v>1837</v>
      </c>
      <c r="U471" s="1">
        <v>5</v>
      </c>
      <c r="V471" t="s">
        <v>34029</v>
      </c>
      <c r="W471" s="1">
        <v>4</v>
      </c>
      <c r="X471" t="s">
        <v>35517</v>
      </c>
      <c r="Y471" s="1">
        <v>5</v>
      </c>
      <c r="Z471" t="s">
        <v>6843</v>
      </c>
      <c r="AA471" s="1">
        <v>6</v>
      </c>
      <c r="AB471" t="s">
        <v>7181</v>
      </c>
      <c r="AC471" s="1">
        <v>6</v>
      </c>
      <c r="AD471" t="s">
        <v>23633</v>
      </c>
      <c r="AE471" s="1">
        <v>5</v>
      </c>
      <c r="AF471" t="s">
        <v>4944</v>
      </c>
      <c r="AG471" s="1">
        <v>4</v>
      </c>
      <c r="AH471" s="17" t="s">
        <v>47098</v>
      </c>
      <c r="AI471" s="18">
        <v>3</v>
      </c>
      <c r="AJ471" t="s">
        <v>188</v>
      </c>
      <c r="AK471" s="1">
        <v>3</v>
      </c>
      <c r="AL471" t="s">
        <v>27463</v>
      </c>
      <c r="AM471" s="1">
        <v>14</v>
      </c>
      <c r="AN471" t="s">
        <v>52878</v>
      </c>
      <c r="AO471" s="1">
        <v>2</v>
      </c>
      <c r="AP471" t="s">
        <v>53931</v>
      </c>
      <c r="AQ471" s="1">
        <v>3</v>
      </c>
      <c r="AR471" s="17" t="s">
        <v>37747</v>
      </c>
      <c r="AS471" s="18">
        <v>2</v>
      </c>
      <c r="AT471" s="17" t="s">
        <v>5460</v>
      </c>
      <c r="AU471" s="18">
        <v>4</v>
      </c>
    </row>
    <row r="472" spans="2:47" x14ac:dyDescent="0.2">
      <c r="B472" t="s">
        <v>66268</v>
      </c>
      <c r="C472" s="1">
        <v>3</v>
      </c>
      <c r="D472" t="s">
        <v>67953</v>
      </c>
      <c r="E472" s="1">
        <v>3</v>
      </c>
      <c r="F472" t="s">
        <v>69594</v>
      </c>
      <c r="G472" s="1">
        <v>2</v>
      </c>
      <c r="H472" t="s">
        <v>70497</v>
      </c>
      <c r="I472" s="1">
        <v>3</v>
      </c>
      <c r="J472" t="s">
        <v>71517</v>
      </c>
      <c r="K472" s="1">
        <v>2</v>
      </c>
      <c r="L472" t="s">
        <v>72592</v>
      </c>
      <c r="M472" s="1">
        <v>3</v>
      </c>
      <c r="N472" t="s">
        <v>11606</v>
      </c>
      <c r="O472" s="1">
        <v>2</v>
      </c>
      <c r="P472" t="s">
        <v>13067</v>
      </c>
      <c r="Q472" s="1">
        <v>2</v>
      </c>
      <c r="R472" t="s">
        <v>14338</v>
      </c>
      <c r="S472" s="1">
        <v>1</v>
      </c>
      <c r="T472" t="s">
        <v>1838</v>
      </c>
      <c r="U472" s="1">
        <v>6</v>
      </c>
      <c r="V472" t="s">
        <v>34030</v>
      </c>
      <c r="W472" s="1">
        <v>4</v>
      </c>
      <c r="X472" t="s">
        <v>35518</v>
      </c>
      <c r="Y472" s="1">
        <v>4</v>
      </c>
      <c r="Z472" t="s">
        <v>6844</v>
      </c>
      <c r="AA472" s="1">
        <v>7</v>
      </c>
      <c r="AB472" t="s">
        <v>7182</v>
      </c>
      <c r="AC472" s="1">
        <v>4</v>
      </c>
      <c r="AD472" t="s">
        <v>23634</v>
      </c>
      <c r="AE472" s="1">
        <v>6</v>
      </c>
      <c r="AF472" t="s">
        <v>4945</v>
      </c>
      <c r="AG472" s="1">
        <v>3</v>
      </c>
      <c r="AH472" s="17" t="s">
        <v>47099</v>
      </c>
      <c r="AI472" s="18">
        <v>3</v>
      </c>
      <c r="AJ472" t="s">
        <v>189</v>
      </c>
      <c r="AK472" s="1">
        <v>2</v>
      </c>
      <c r="AL472" t="s">
        <v>27464</v>
      </c>
      <c r="AM472" s="1">
        <v>14</v>
      </c>
      <c r="AN472" t="s">
        <v>52879</v>
      </c>
      <c r="AO472" s="1">
        <v>3</v>
      </c>
      <c r="AP472" t="s">
        <v>53932</v>
      </c>
      <c r="AQ472" s="1">
        <v>3</v>
      </c>
      <c r="AR472" s="17" t="s">
        <v>37748</v>
      </c>
      <c r="AS472" s="18">
        <v>2</v>
      </c>
      <c r="AT472" s="17" t="s">
        <v>5461</v>
      </c>
      <c r="AU472" s="18">
        <v>3</v>
      </c>
    </row>
    <row r="473" spans="2:47" x14ac:dyDescent="0.2">
      <c r="B473" t="s">
        <v>66269</v>
      </c>
      <c r="C473" s="1">
        <v>4</v>
      </c>
      <c r="D473" t="s">
        <v>67954</v>
      </c>
      <c r="E473" s="1">
        <v>3</v>
      </c>
      <c r="F473" t="s">
        <v>69595</v>
      </c>
      <c r="G473" s="1">
        <v>2</v>
      </c>
      <c r="H473" t="s">
        <v>70498</v>
      </c>
      <c r="I473" s="1">
        <v>2</v>
      </c>
      <c r="J473" t="s">
        <v>71518</v>
      </c>
      <c r="K473" s="1">
        <v>2</v>
      </c>
      <c r="L473" t="s">
        <v>72593</v>
      </c>
      <c r="M473" s="1">
        <v>3</v>
      </c>
      <c r="N473" t="s">
        <v>11607</v>
      </c>
      <c r="O473" s="1">
        <v>1</v>
      </c>
      <c r="P473" t="s">
        <v>13068</v>
      </c>
      <c r="Q473" s="1">
        <v>2</v>
      </c>
      <c r="R473" t="s">
        <v>14339</v>
      </c>
      <c r="S473" s="1">
        <v>1</v>
      </c>
      <c r="T473" t="s">
        <v>1839</v>
      </c>
      <c r="U473" s="1">
        <v>6</v>
      </c>
      <c r="V473" t="s">
        <v>34031</v>
      </c>
      <c r="W473" s="1">
        <v>4</v>
      </c>
      <c r="X473" t="s">
        <v>35519</v>
      </c>
      <c r="Y473" s="1">
        <v>6</v>
      </c>
      <c r="Z473" t="s">
        <v>6845</v>
      </c>
      <c r="AA473" s="1">
        <v>6</v>
      </c>
      <c r="AB473" t="s">
        <v>7183</v>
      </c>
      <c r="AC473" s="1">
        <v>4</v>
      </c>
      <c r="AD473" t="s">
        <v>23635</v>
      </c>
      <c r="AE473" s="1">
        <v>5</v>
      </c>
      <c r="AF473" t="s">
        <v>4946</v>
      </c>
      <c r="AG473" s="1">
        <v>3</v>
      </c>
      <c r="AH473" s="17" t="s">
        <v>47100</v>
      </c>
      <c r="AI473" s="18">
        <v>2</v>
      </c>
      <c r="AJ473" t="s">
        <v>190</v>
      </c>
      <c r="AK473" s="1">
        <v>3</v>
      </c>
      <c r="AL473" t="s">
        <v>27465</v>
      </c>
      <c r="AM473" s="1">
        <v>14</v>
      </c>
      <c r="AN473" t="s">
        <v>52880</v>
      </c>
      <c r="AO473" s="1">
        <v>2</v>
      </c>
      <c r="AP473" t="s">
        <v>53933</v>
      </c>
      <c r="AQ473" s="1">
        <v>2</v>
      </c>
      <c r="AR473" s="17" t="s">
        <v>37749</v>
      </c>
      <c r="AS473" s="18">
        <v>3</v>
      </c>
      <c r="AT473" s="17" t="s">
        <v>5462</v>
      </c>
      <c r="AU473" s="18">
        <v>3</v>
      </c>
    </row>
    <row r="474" spans="2:47" x14ac:dyDescent="0.2">
      <c r="B474" t="s">
        <v>66270</v>
      </c>
      <c r="C474" s="1">
        <v>3</v>
      </c>
      <c r="D474" t="s">
        <v>67955</v>
      </c>
      <c r="E474" s="1">
        <v>3</v>
      </c>
      <c r="F474" t="s">
        <v>69596</v>
      </c>
      <c r="G474" s="1">
        <v>2</v>
      </c>
      <c r="H474" t="s">
        <v>70499</v>
      </c>
      <c r="I474" s="1">
        <v>3</v>
      </c>
      <c r="J474" t="s">
        <v>71519</v>
      </c>
      <c r="K474" s="1">
        <v>3</v>
      </c>
      <c r="L474" t="s">
        <v>72594</v>
      </c>
      <c r="M474" s="1">
        <v>6</v>
      </c>
      <c r="N474" t="s">
        <v>11608</v>
      </c>
      <c r="O474" s="1">
        <v>1</v>
      </c>
      <c r="P474" t="s">
        <v>13069</v>
      </c>
      <c r="Q474" s="1">
        <v>2</v>
      </c>
      <c r="R474" t="s">
        <v>14340</v>
      </c>
      <c r="S474" s="1">
        <v>1</v>
      </c>
      <c r="T474" t="s">
        <v>1840</v>
      </c>
      <c r="U474" s="1">
        <v>5</v>
      </c>
      <c r="V474" t="s">
        <v>34032</v>
      </c>
      <c r="W474" s="1">
        <v>4</v>
      </c>
      <c r="X474" t="s">
        <v>35520</v>
      </c>
      <c r="Y474" s="1">
        <v>4</v>
      </c>
      <c r="Z474" t="s">
        <v>6846</v>
      </c>
      <c r="AA474" s="1">
        <v>6</v>
      </c>
      <c r="AB474" t="s">
        <v>7184</v>
      </c>
      <c r="AC474" s="1">
        <v>4</v>
      </c>
      <c r="AD474" t="s">
        <v>23636</v>
      </c>
      <c r="AE474" s="1">
        <v>5</v>
      </c>
      <c r="AF474" t="s">
        <v>4947</v>
      </c>
      <c r="AG474" s="1">
        <v>3</v>
      </c>
      <c r="AH474" s="17" t="s">
        <v>47101</v>
      </c>
      <c r="AI474" s="18">
        <v>4</v>
      </c>
      <c r="AJ474" t="s">
        <v>191</v>
      </c>
      <c r="AK474" s="1">
        <v>2</v>
      </c>
      <c r="AL474" t="s">
        <v>27466</v>
      </c>
      <c r="AM474" s="1">
        <v>14</v>
      </c>
      <c r="AN474" t="s">
        <v>52881</v>
      </c>
      <c r="AO474" s="1">
        <v>2</v>
      </c>
      <c r="AP474" t="s">
        <v>53934</v>
      </c>
      <c r="AQ474" s="1">
        <v>2</v>
      </c>
      <c r="AR474" s="17" t="s">
        <v>37750</v>
      </c>
      <c r="AS474" s="18">
        <v>3</v>
      </c>
      <c r="AT474" s="17" t="s">
        <v>5463</v>
      </c>
      <c r="AU474" s="18">
        <v>4</v>
      </c>
    </row>
    <row r="475" spans="2:47" x14ac:dyDescent="0.2">
      <c r="B475" t="s">
        <v>66271</v>
      </c>
      <c r="C475" s="1">
        <v>3</v>
      </c>
      <c r="D475" t="s">
        <v>67956</v>
      </c>
      <c r="E475" s="1">
        <v>3</v>
      </c>
      <c r="F475" t="s">
        <v>69597</v>
      </c>
      <c r="G475" s="1">
        <v>2</v>
      </c>
      <c r="H475" t="s">
        <v>70500</v>
      </c>
      <c r="I475" s="1">
        <v>3</v>
      </c>
      <c r="J475" t="s">
        <v>71520</v>
      </c>
      <c r="K475" s="1">
        <v>2</v>
      </c>
      <c r="L475" t="s">
        <v>72595</v>
      </c>
      <c r="M475" s="1">
        <v>5</v>
      </c>
      <c r="N475" t="s">
        <v>11609</v>
      </c>
      <c r="O475" s="1">
        <v>2</v>
      </c>
      <c r="P475" t="s">
        <v>13070</v>
      </c>
      <c r="Q475" s="1">
        <v>2</v>
      </c>
      <c r="R475" t="s">
        <v>14341</v>
      </c>
      <c r="S475" s="1">
        <v>1</v>
      </c>
      <c r="T475" t="s">
        <v>1841</v>
      </c>
      <c r="U475" s="1">
        <v>5</v>
      </c>
      <c r="V475" t="s">
        <v>34033</v>
      </c>
      <c r="W475" s="1">
        <v>4</v>
      </c>
      <c r="X475" t="s">
        <v>35521</v>
      </c>
      <c r="Y475" s="1">
        <v>4</v>
      </c>
      <c r="Z475" t="s">
        <v>6847</v>
      </c>
      <c r="AA475" s="1">
        <v>6</v>
      </c>
      <c r="AB475" t="s">
        <v>7185</v>
      </c>
      <c r="AC475" s="1">
        <v>4</v>
      </c>
      <c r="AD475" t="s">
        <v>23637</v>
      </c>
      <c r="AE475" s="1">
        <v>5</v>
      </c>
      <c r="AF475" t="s">
        <v>4948</v>
      </c>
      <c r="AG475" s="1">
        <v>3</v>
      </c>
      <c r="AH475" s="17" t="s">
        <v>47102</v>
      </c>
      <c r="AI475" s="18">
        <v>3</v>
      </c>
      <c r="AJ475" t="s">
        <v>192</v>
      </c>
      <c r="AK475" s="1">
        <v>3</v>
      </c>
      <c r="AL475" t="s">
        <v>27467</v>
      </c>
      <c r="AM475" s="1">
        <v>14</v>
      </c>
      <c r="AN475" t="s">
        <v>52882</v>
      </c>
      <c r="AO475" s="1">
        <v>2</v>
      </c>
      <c r="AP475" t="s">
        <v>53935</v>
      </c>
      <c r="AQ475" s="1">
        <v>3</v>
      </c>
      <c r="AR475" s="17" t="s">
        <v>37751</v>
      </c>
      <c r="AS475" s="18">
        <v>4</v>
      </c>
      <c r="AT475" s="17" t="s">
        <v>5464</v>
      </c>
      <c r="AU475" s="18">
        <v>3</v>
      </c>
    </row>
    <row r="476" spans="2:47" x14ac:dyDescent="0.2">
      <c r="B476" t="s">
        <v>66272</v>
      </c>
      <c r="C476" s="1">
        <v>3</v>
      </c>
      <c r="D476" t="s">
        <v>67957</v>
      </c>
      <c r="E476" s="1">
        <v>4</v>
      </c>
      <c r="F476" t="s">
        <v>69598</v>
      </c>
      <c r="G476" s="1">
        <v>3</v>
      </c>
      <c r="H476" t="s">
        <v>70501</v>
      </c>
      <c r="I476" s="1">
        <v>3</v>
      </c>
      <c r="J476" t="s">
        <v>71521</v>
      </c>
      <c r="K476" s="1">
        <v>2</v>
      </c>
      <c r="L476" t="s">
        <v>72596</v>
      </c>
      <c r="M476" s="1">
        <v>3</v>
      </c>
      <c r="N476" t="s">
        <v>11610</v>
      </c>
      <c r="O476" s="1">
        <v>1</v>
      </c>
      <c r="P476" t="s">
        <v>13071</v>
      </c>
      <c r="Q476" s="1">
        <v>2</v>
      </c>
      <c r="R476" t="s">
        <v>14342</v>
      </c>
      <c r="S476" s="1">
        <v>3</v>
      </c>
      <c r="T476" t="s">
        <v>1842</v>
      </c>
      <c r="U476" s="1">
        <v>5</v>
      </c>
      <c r="V476" t="s">
        <v>34034</v>
      </c>
      <c r="W476" s="1">
        <v>4</v>
      </c>
      <c r="X476" t="s">
        <v>35522</v>
      </c>
      <c r="Y476" s="1">
        <v>5</v>
      </c>
      <c r="Z476" t="s">
        <v>6848</v>
      </c>
      <c r="AA476" s="1">
        <v>6</v>
      </c>
      <c r="AB476" t="s">
        <v>7186</v>
      </c>
      <c r="AC476" s="1">
        <v>5</v>
      </c>
      <c r="AD476" t="s">
        <v>23638</v>
      </c>
      <c r="AE476" s="1">
        <v>5</v>
      </c>
      <c r="AF476" t="s">
        <v>4949</v>
      </c>
      <c r="AG476" s="1">
        <v>4</v>
      </c>
      <c r="AH476" s="17" t="s">
        <v>47103</v>
      </c>
      <c r="AI476" s="18">
        <v>3</v>
      </c>
      <c r="AJ476" t="s">
        <v>193</v>
      </c>
      <c r="AK476" s="1">
        <v>3</v>
      </c>
      <c r="AL476" t="s">
        <v>27468</v>
      </c>
      <c r="AM476" s="1">
        <v>14</v>
      </c>
      <c r="AN476" t="s">
        <v>52883</v>
      </c>
      <c r="AO476" s="1">
        <v>2</v>
      </c>
      <c r="AP476" t="s">
        <v>53936</v>
      </c>
      <c r="AQ476" s="1">
        <v>2</v>
      </c>
      <c r="AR476" s="17" t="s">
        <v>37752</v>
      </c>
      <c r="AS476" s="18">
        <v>2</v>
      </c>
      <c r="AT476" s="17" t="s">
        <v>5465</v>
      </c>
      <c r="AU476" s="18">
        <v>4</v>
      </c>
    </row>
    <row r="477" spans="2:47" x14ac:dyDescent="0.2">
      <c r="B477" t="s">
        <v>66273</v>
      </c>
      <c r="C477" s="1">
        <v>3</v>
      </c>
      <c r="D477" t="s">
        <v>67958</v>
      </c>
      <c r="E477" s="1">
        <v>3</v>
      </c>
      <c r="F477" t="s">
        <v>69599</v>
      </c>
      <c r="G477" s="1">
        <v>2</v>
      </c>
      <c r="H477" t="s">
        <v>70502</v>
      </c>
      <c r="I477" s="1">
        <v>3</v>
      </c>
      <c r="J477" t="s">
        <v>71522</v>
      </c>
      <c r="K477" s="1">
        <v>3</v>
      </c>
      <c r="L477" t="s">
        <v>72597</v>
      </c>
      <c r="M477" s="1">
        <v>3</v>
      </c>
      <c r="N477" t="s">
        <v>11611</v>
      </c>
      <c r="O477" s="1">
        <v>2</v>
      </c>
      <c r="P477" t="s">
        <v>13072</v>
      </c>
      <c r="Q477" s="1">
        <v>2</v>
      </c>
      <c r="R477" t="s">
        <v>14343</v>
      </c>
      <c r="S477" s="1">
        <v>6</v>
      </c>
      <c r="T477" t="s">
        <v>1843</v>
      </c>
      <c r="U477" s="1">
        <v>7</v>
      </c>
      <c r="V477" t="s">
        <v>34035</v>
      </c>
      <c r="W477" s="1">
        <v>4</v>
      </c>
      <c r="X477" t="s">
        <v>35523</v>
      </c>
      <c r="Y477" s="1">
        <v>4</v>
      </c>
      <c r="Z477" t="s">
        <v>6849</v>
      </c>
      <c r="AA477" s="1">
        <v>6</v>
      </c>
      <c r="AB477" t="s">
        <v>7187</v>
      </c>
      <c r="AC477" s="1">
        <v>4</v>
      </c>
      <c r="AD477" t="s">
        <v>23639</v>
      </c>
      <c r="AE477" s="1">
        <v>5</v>
      </c>
      <c r="AF477" t="s">
        <v>4950</v>
      </c>
      <c r="AG477" s="1">
        <v>3</v>
      </c>
      <c r="AH477" s="17" t="s">
        <v>47104</v>
      </c>
      <c r="AI477" s="18">
        <v>3</v>
      </c>
      <c r="AJ477" t="s">
        <v>194</v>
      </c>
      <c r="AK477" s="1">
        <v>2</v>
      </c>
      <c r="AL477" t="s">
        <v>27469</v>
      </c>
      <c r="AM477" s="1">
        <v>14</v>
      </c>
      <c r="AN477" t="s">
        <v>52884</v>
      </c>
      <c r="AO477" s="1">
        <v>2</v>
      </c>
      <c r="AP477" t="s">
        <v>53937</v>
      </c>
      <c r="AQ477" s="1">
        <v>4</v>
      </c>
      <c r="AR477" s="17" t="s">
        <v>37753</v>
      </c>
      <c r="AS477" s="18">
        <v>2</v>
      </c>
      <c r="AT477" s="17" t="s">
        <v>5466</v>
      </c>
      <c r="AU477" s="18">
        <v>5</v>
      </c>
    </row>
    <row r="478" spans="2:47" x14ac:dyDescent="0.2">
      <c r="B478" t="s">
        <v>66274</v>
      </c>
      <c r="C478" s="1">
        <v>4</v>
      </c>
      <c r="D478" t="s">
        <v>67959</v>
      </c>
      <c r="E478" s="1">
        <v>3</v>
      </c>
      <c r="F478" t="s">
        <v>69600</v>
      </c>
      <c r="G478" s="1">
        <v>2</v>
      </c>
      <c r="H478" t="s">
        <v>70503</v>
      </c>
      <c r="I478" s="1">
        <v>3</v>
      </c>
      <c r="J478" t="s">
        <v>71523</v>
      </c>
      <c r="K478" s="1">
        <v>2</v>
      </c>
      <c r="L478" t="s">
        <v>72598</v>
      </c>
      <c r="M478" s="1">
        <v>3</v>
      </c>
      <c r="N478" t="s">
        <v>11612</v>
      </c>
      <c r="O478" s="1">
        <v>3</v>
      </c>
      <c r="P478" t="s">
        <v>13073</v>
      </c>
      <c r="Q478" s="1">
        <v>2</v>
      </c>
      <c r="R478" t="s">
        <v>14344</v>
      </c>
      <c r="S478" s="1">
        <v>3</v>
      </c>
      <c r="T478" t="s">
        <v>1844</v>
      </c>
      <c r="U478" s="1">
        <v>5</v>
      </c>
      <c r="V478" t="s">
        <v>34036</v>
      </c>
      <c r="W478" s="1">
        <v>4</v>
      </c>
      <c r="X478" t="s">
        <v>35524</v>
      </c>
      <c r="Y478" s="1">
        <v>5</v>
      </c>
      <c r="Z478" t="s">
        <v>6850</v>
      </c>
      <c r="AA478" s="1">
        <v>6</v>
      </c>
      <c r="AB478" t="s">
        <v>7188</v>
      </c>
      <c r="AC478" s="1">
        <v>4</v>
      </c>
      <c r="AD478" t="s">
        <v>23640</v>
      </c>
      <c r="AE478" s="1">
        <v>4</v>
      </c>
      <c r="AF478" t="s">
        <v>4951</v>
      </c>
      <c r="AG478" s="1">
        <v>3</v>
      </c>
      <c r="AH478" s="17" t="s">
        <v>47105</v>
      </c>
      <c r="AI478" s="18">
        <v>2</v>
      </c>
      <c r="AJ478" t="s">
        <v>195</v>
      </c>
      <c r="AK478" s="1">
        <v>4</v>
      </c>
      <c r="AL478" t="s">
        <v>27470</v>
      </c>
      <c r="AM478" s="1">
        <v>14</v>
      </c>
      <c r="AN478" t="s">
        <v>52885</v>
      </c>
      <c r="AO478" s="1">
        <v>2</v>
      </c>
      <c r="AP478" t="s">
        <v>53938</v>
      </c>
      <c r="AQ478" s="1">
        <v>3</v>
      </c>
      <c r="AR478" s="17" t="s">
        <v>37754</v>
      </c>
      <c r="AS478" s="18">
        <v>3</v>
      </c>
      <c r="AT478" s="17" t="s">
        <v>5467</v>
      </c>
      <c r="AU478" s="18">
        <v>3</v>
      </c>
    </row>
    <row r="479" spans="2:47" x14ac:dyDescent="0.2">
      <c r="B479" t="s">
        <v>66275</v>
      </c>
      <c r="C479" s="1">
        <v>3</v>
      </c>
      <c r="D479" t="s">
        <v>67960</v>
      </c>
      <c r="E479" s="1">
        <v>3</v>
      </c>
      <c r="F479" t="s">
        <v>69601</v>
      </c>
      <c r="G479" s="1">
        <v>2</v>
      </c>
      <c r="H479" t="s">
        <v>70504</v>
      </c>
      <c r="I479" s="1">
        <v>3</v>
      </c>
      <c r="J479" t="s">
        <v>71524</v>
      </c>
      <c r="K479" s="1">
        <v>3</v>
      </c>
      <c r="L479" t="s">
        <v>72599</v>
      </c>
      <c r="M479" s="1">
        <v>3</v>
      </c>
      <c r="N479" t="s">
        <v>11613</v>
      </c>
      <c r="O479" s="1">
        <v>1</v>
      </c>
      <c r="P479" t="s">
        <v>13074</v>
      </c>
      <c r="Q479" s="1">
        <v>2</v>
      </c>
      <c r="R479" t="s">
        <v>14345</v>
      </c>
      <c r="S479" s="1">
        <v>1</v>
      </c>
      <c r="T479" t="s">
        <v>1845</v>
      </c>
      <c r="U479" s="1">
        <v>5</v>
      </c>
      <c r="V479" t="s">
        <v>34037</v>
      </c>
      <c r="W479" s="1">
        <v>4</v>
      </c>
      <c r="X479" t="s">
        <v>35525</v>
      </c>
      <c r="Y479" s="1">
        <v>4</v>
      </c>
      <c r="Z479" t="s">
        <v>6851</v>
      </c>
      <c r="AA479" s="1">
        <v>6</v>
      </c>
      <c r="AB479" t="s">
        <v>7189</v>
      </c>
      <c r="AC479" s="1">
        <v>4</v>
      </c>
      <c r="AD479" t="s">
        <v>23641</v>
      </c>
      <c r="AE479" s="1">
        <v>5</v>
      </c>
      <c r="AF479" t="s">
        <v>4952</v>
      </c>
      <c r="AG479" s="1">
        <v>3</v>
      </c>
      <c r="AH479" s="17" t="s">
        <v>47106</v>
      </c>
      <c r="AI479" s="18">
        <v>2</v>
      </c>
      <c r="AJ479" t="s">
        <v>196</v>
      </c>
      <c r="AK479" s="1">
        <v>3</v>
      </c>
      <c r="AL479" t="s">
        <v>27471</v>
      </c>
      <c r="AM479" s="1">
        <v>12</v>
      </c>
      <c r="AN479" t="s">
        <v>52886</v>
      </c>
      <c r="AO479" s="1">
        <v>2</v>
      </c>
      <c r="AP479" t="s">
        <v>53939</v>
      </c>
      <c r="AQ479" s="1">
        <v>3</v>
      </c>
      <c r="AR479" s="17" t="s">
        <v>37755</v>
      </c>
      <c r="AS479" s="18">
        <v>2</v>
      </c>
      <c r="AT479" s="17" t="s">
        <v>5468</v>
      </c>
      <c r="AU479" s="18">
        <v>3</v>
      </c>
    </row>
    <row r="480" spans="2:47" x14ac:dyDescent="0.2">
      <c r="B480" t="s">
        <v>66276</v>
      </c>
      <c r="C480" s="1">
        <v>5</v>
      </c>
      <c r="D480" t="s">
        <v>67961</v>
      </c>
      <c r="E480" s="1">
        <v>3</v>
      </c>
      <c r="F480" t="s">
        <v>69602</v>
      </c>
      <c r="G480" s="1">
        <v>2</v>
      </c>
      <c r="H480" t="s">
        <v>70505</v>
      </c>
      <c r="I480" s="1">
        <v>3</v>
      </c>
      <c r="J480" t="s">
        <v>71525</v>
      </c>
      <c r="K480" s="1">
        <v>3</v>
      </c>
      <c r="L480" t="s">
        <v>72600</v>
      </c>
      <c r="M480" s="1">
        <v>5</v>
      </c>
      <c r="N480" t="s">
        <v>11614</v>
      </c>
      <c r="O480" s="1">
        <v>1</v>
      </c>
      <c r="P480" t="s">
        <v>13075</v>
      </c>
      <c r="Q480" s="1">
        <v>2</v>
      </c>
      <c r="R480" t="s">
        <v>14346</v>
      </c>
      <c r="S480" s="1">
        <v>4</v>
      </c>
      <c r="T480" t="s">
        <v>1846</v>
      </c>
      <c r="U480" s="1">
        <v>5</v>
      </c>
      <c r="V480" t="s">
        <v>34038</v>
      </c>
      <c r="W480" s="1">
        <v>4</v>
      </c>
      <c r="X480" t="s">
        <v>35526</v>
      </c>
      <c r="Y480" s="1">
        <v>4</v>
      </c>
      <c r="Z480" t="s">
        <v>6852</v>
      </c>
      <c r="AA480" s="1">
        <v>6</v>
      </c>
      <c r="AB480" t="s">
        <v>7190</v>
      </c>
      <c r="AC480" s="1">
        <v>4</v>
      </c>
      <c r="AD480" t="s">
        <v>23642</v>
      </c>
      <c r="AE480" s="1">
        <v>5</v>
      </c>
      <c r="AF480" t="s">
        <v>4953</v>
      </c>
      <c r="AG480" s="1">
        <v>3</v>
      </c>
      <c r="AH480" s="17" t="s">
        <v>47107</v>
      </c>
      <c r="AI480" s="18">
        <v>3</v>
      </c>
      <c r="AJ480" t="s">
        <v>197</v>
      </c>
      <c r="AK480" s="1">
        <v>3</v>
      </c>
      <c r="AL480" t="s">
        <v>27472</v>
      </c>
      <c r="AM480" s="1">
        <v>3</v>
      </c>
      <c r="AN480" t="s">
        <v>52887</v>
      </c>
      <c r="AO480" s="1">
        <v>3</v>
      </c>
      <c r="AP480" t="s">
        <v>53940</v>
      </c>
      <c r="AQ480" s="1">
        <v>3</v>
      </c>
      <c r="AR480" s="17" t="s">
        <v>37756</v>
      </c>
      <c r="AS480" s="18">
        <v>2</v>
      </c>
      <c r="AT480" s="17" t="s">
        <v>5469</v>
      </c>
      <c r="AU480" s="18">
        <v>3</v>
      </c>
    </row>
    <row r="481" spans="2:47" x14ac:dyDescent="0.2">
      <c r="B481" t="s">
        <v>66277</v>
      </c>
      <c r="C481" s="1">
        <v>6</v>
      </c>
      <c r="D481" t="s">
        <v>67962</v>
      </c>
      <c r="E481" s="1">
        <v>4</v>
      </c>
      <c r="F481" t="s">
        <v>69603</v>
      </c>
      <c r="G481" s="1">
        <v>3</v>
      </c>
      <c r="H481" t="s">
        <v>70506</v>
      </c>
      <c r="I481" s="1">
        <v>3</v>
      </c>
      <c r="J481" t="s">
        <v>71526</v>
      </c>
      <c r="K481" s="1">
        <v>2</v>
      </c>
      <c r="L481" t="s">
        <v>72601</v>
      </c>
      <c r="M481" s="1">
        <v>3</v>
      </c>
      <c r="N481" t="s">
        <v>11615</v>
      </c>
      <c r="O481" s="1">
        <v>1</v>
      </c>
      <c r="P481" t="s">
        <v>13076</v>
      </c>
      <c r="Q481" s="1">
        <v>2</v>
      </c>
      <c r="R481" t="s">
        <v>14347</v>
      </c>
      <c r="S481" s="1">
        <v>2</v>
      </c>
      <c r="T481" t="s">
        <v>1847</v>
      </c>
      <c r="U481" s="1">
        <v>5</v>
      </c>
      <c r="V481" t="s">
        <v>34039</v>
      </c>
      <c r="W481" s="1">
        <v>4</v>
      </c>
      <c r="X481" t="s">
        <v>35527</v>
      </c>
      <c r="Y481" s="1">
        <v>5</v>
      </c>
      <c r="Z481" t="s">
        <v>6853</v>
      </c>
      <c r="AA481" s="1">
        <v>6</v>
      </c>
      <c r="AB481" t="s">
        <v>7191</v>
      </c>
      <c r="AC481" s="1">
        <v>4</v>
      </c>
      <c r="AD481" t="s">
        <v>23643</v>
      </c>
      <c r="AE481" s="1">
        <v>8</v>
      </c>
      <c r="AF481" t="s">
        <v>4954</v>
      </c>
      <c r="AG481" s="1">
        <v>4</v>
      </c>
      <c r="AH481" s="17" t="s">
        <v>47108</v>
      </c>
      <c r="AI481" s="18">
        <v>3</v>
      </c>
      <c r="AJ481" t="s">
        <v>198</v>
      </c>
      <c r="AK481" s="1">
        <v>3</v>
      </c>
      <c r="AL481" t="s">
        <v>27473</v>
      </c>
      <c r="AM481" s="1">
        <v>7</v>
      </c>
      <c r="AN481" t="s">
        <v>52888</v>
      </c>
      <c r="AO481" s="1">
        <v>2</v>
      </c>
      <c r="AP481" t="s">
        <v>53941</v>
      </c>
      <c r="AQ481" s="1">
        <v>1</v>
      </c>
      <c r="AR481" s="17" t="s">
        <v>37757</v>
      </c>
      <c r="AS481" s="18">
        <v>2</v>
      </c>
      <c r="AT481" s="17" t="s">
        <v>5470</v>
      </c>
      <c r="AU481" s="18">
        <v>3</v>
      </c>
    </row>
    <row r="482" spans="2:47" x14ac:dyDescent="0.2">
      <c r="B482" t="s">
        <v>66278</v>
      </c>
      <c r="C482" s="1">
        <v>4</v>
      </c>
      <c r="D482" t="s">
        <v>67963</v>
      </c>
      <c r="E482" s="1">
        <v>3</v>
      </c>
      <c r="F482" t="s">
        <v>69604</v>
      </c>
      <c r="G482" s="1">
        <v>2</v>
      </c>
      <c r="H482" t="s">
        <v>70507</v>
      </c>
      <c r="I482" s="1">
        <v>3</v>
      </c>
      <c r="J482" t="s">
        <v>71527</v>
      </c>
      <c r="K482" s="1">
        <v>3</v>
      </c>
      <c r="L482" t="s">
        <v>72602</v>
      </c>
      <c r="M482" s="1">
        <v>3</v>
      </c>
      <c r="N482" t="s">
        <v>11616</v>
      </c>
      <c r="O482" s="1">
        <v>2</v>
      </c>
      <c r="P482" t="s">
        <v>13077</v>
      </c>
      <c r="Q482" s="1">
        <v>2</v>
      </c>
      <c r="R482" t="s">
        <v>14348</v>
      </c>
      <c r="S482" s="1">
        <v>1</v>
      </c>
      <c r="T482" t="s">
        <v>1848</v>
      </c>
      <c r="U482" s="1">
        <v>5</v>
      </c>
      <c r="V482" t="s">
        <v>34040</v>
      </c>
      <c r="W482" s="1">
        <v>4</v>
      </c>
      <c r="X482" t="s">
        <v>35528</v>
      </c>
      <c r="Y482" s="1">
        <v>4</v>
      </c>
      <c r="Z482" t="s">
        <v>6854</v>
      </c>
      <c r="AA482" s="1">
        <v>6</v>
      </c>
      <c r="AB482" t="s">
        <v>7192</v>
      </c>
      <c r="AC482" s="1">
        <v>4</v>
      </c>
      <c r="AD482" t="s">
        <v>23644</v>
      </c>
      <c r="AE482" s="1">
        <v>6</v>
      </c>
      <c r="AF482" t="s">
        <v>4955</v>
      </c>
      <c r="AG482" s="1">
        <v>3</v>
      </c>
      <c r="AH482" s="17" t="s">
        <v>47109</v>
      </c>
      <c r="AI482" s="18">
        <v>3</v>
      </c>
      <c r="AJ482" t="s">
        <v>199</v>
      </c>
      <c r="AK482" s="1">
        <v>3</v>
      </c>
      <c r="AL482" t="s">
        <v>27474</v>
      </c>
      <c r="AM482" s="1">
        <v>3</v>
      </c>
      <c r="AN482" t="s">
        <v>52889</v>
      </c>
      <c r="AO482" s="1">
        <v>2</v>
      </c>
      <c r="AP482" t="s">
        <v>53942</v>
      </c>
      <c r="AQ482" s="1">
        <v>1</v>
      </c>
      <c r="AR482" s="17" t="s">
        <v>37758</v>
      </c>
      <c r="AS482" s="18">
        <v>2</v>
      </c>
      <c r="AT482" s="17" t="s">
        <v>5471</v>
      </c>
      <c r="AU482" s="18">
        <v>4</v>
      </c>
    </row>
    <row r="483" spans="2:47" x14ac:dyDescent="0.2">
      <c r="B483" t="s">
        <v>66279</v>
      </c>
      <c r="C483" s="1">
        <v>4</v>
      </c>
      <c r="D483" t="s">
        <v>67964</v>
      </c>
      <c r="E483" s="1">
        <v>4</v>
      </c>
      <c r="F483" t="s">
        <v>69605</v>
      </c>
      <c r="G483" s="1">
        <v>2</v>
      </c>
      <c r="H483" t="s">
        <v>70508</v>
      </c>
      <c r="I483" s="1">
        <v>3</v>
      </c>
      <c r="J483" t="s">
        <v>71528</v>
      </c>
      <c r="K483" s="1">
        <v>2</v>
      </c>
      <c r="L483" t="s">
        <v>72603</v>
      </c>
      <c r="M483" s="1">
        <v>3</v>
      </c>
      <c r="N483" t="s">
        <v>11617</v>
      </c>
      <c r="O483" s="1">
        <v>1</v>
      </c>
      <c r="P483" t="s">
        <v>13078</v>
      </c>
      <c r="Q483" s="1">
        <v>1</v>
      </c>
      <c r="R483" t="s">
        <v>14349</v>
      </c>
      <c r="S483" s="1">
        <v>1</v>
      </c>
      <c r="T483" t="s">
        <v>1849</v>
      </c>
      <c r="U483" s="1">
        <v>6</v>
      </c>
      <c r="V483" t="s">
        <v>34041</v>
      </c>
      <c r="W483" s="1">
        <v>4</v>
      </c>
      <c r="X483" t="s">
        <v>35529</v>
      </c>
      <c r="Y483" s="1">
        <v>4</v>
      </c>
      <c r="Z483" t="s">
        <v>6855</v>
      </c>
      <c r="AA483" s="1">
        <v>6</v>
      </c>
      <c r="AB483" t="s">
        <v>7193</v>
      </c>
      <c r="AC483" s="1">
        <v>4</v>
      </c>
      <c r="AD483" t="s">
        <v>23645</v>
      </c>
      <c r="AE483" s="1">
        <v>5</v>
      </c>
      <c r="AF483" t="s">
        <v>4956</v>
      </c>
      <c r="AG483" s="1">
        <v>3</v>
      </c>
      <c r="AH483" s="17" t="s">
        <v>47110</v>
      </c>
      <c r="AI483" s="18">
        <v>2</v>
      </c>
      <c r="AJ483" t="s">
        <v>200</v>
      </c>
      <c r="AK483" s="1">
        <v>2</v>
      </c>
      <c r="AL483" t="s">
        <v>27475</v>
      </c>
      <c r="AM483" s="1">
        <v>3</v>
      </c>
      <c r="AN483" t="s">
        <v>52890</v>
      </c>
      <c r="AO483" s="1">
        <v>2</v>
      </c>
      <c r="AP483" t="s">
        <v>53943</v>
      </c>
      <c r="AQ483" s="1">
        <v>1</v>
      </c>
      <c r="AR483" s="17" t="s">
        <v>37759</v>
      </c>
      <c r="AS483" s="18">
        <v>2</v>
      </c>
      <c r="AT483" s="17" t="s">
        <v>5472</v>
      </c>
      <c r="AU483" s="18">
        <v>3</v>
      </c>
    </row>
    <row r="484" spans="2:47" x14ac:dyDescent="0.2">
      <c r="B484" t="s">
        <v>66280</v>
      </c>
      <c r="C484" s="1">
        <v>3</v>
      </c>
      <c r="D484" t="s">
        <v>67965</v>
      </c>
      <c r="E484" s="1">
        <v>3</v>
      </c>
      <c r="F484" t="s">
        <v>69606</v>
      </c>
      <c r="G484" s="1">
        <v>2</v>
      </c>
      <c r="H484" t="s">
        <v>70509</v>
      </c>
      <c r="I484" s="1">
        <v>3</v>
      </c>
      <c r="J484" t="s">
        <v>71529</v>
      </c>
      <c r="K484" s="1">
        <v>5</v>
      </c>
      <c r="L484" t="s">
        <v>72604</v>
      </c>
      <c r="M484" s="1">
        <v>3</v>
      </c>
      <c r="N484" t="s">
        <v>11618</v>
      </c>
      <c r="O484" s="1">
        <v>1</v>
      </c>
      <c r="P484" t="s">
        <v>13079</v>
      </c>
      <c r="Q484" s="1">
        <v>1</v>
      </c>
      <c r="R484" t="s">
        <v>14350</v>
      </c>
      <c r="S484" s="1">
        <v>3</v>
      </c>
      <c r="T484" t="s">
        <v>1850</v>
      </c>
      <c r="U484" s="1">
        <v>5</v>
      </c>
      <c r="V484" t="s">
        <v>34042</v>
      </c>
      <c r="W484" s="1">
        <v>4</v>
      </c>
      <c r="X484" t="s">
        <v>35530</v>
      </c>
      <c r="Y484" s="1">
        <v>4</v>
      </c>
      <c r="Z484" t="s">
        <v>6856</v>
      </c>
      <c r="AA484" s="1">
        <v>6</v>
      </c>
      <c r="AB484" t="s">
        <v>7194</v>
      </c>
      <c r="AC484" s="1">
        <v>4</v>
      </c>
      <c r="AD484" t="s">
        <v>23646</v>
      </c>
      <c r="AE484" s="1">
        <v>4</v>
      </c>
      <c r="AF484" t="s">
        <v>4957</v>
      </c>
      <c r="AG484" s="1">
        <v>3</v>
      </c>
      <c r="AH484" s="17" t="s">
        <v>47111</v>
      </c>
      <c r="AI484" s="18">
        <v>2</v>
      </c>
      <c r="AJ484" t="s">
        <v>201</v>
      </c>
      <c r="AK484" s="1">
        <v>3</v>
      </c>
      <c r="AL484" t="s">
        <v>27476</v>
      </c>
      <c r="AM484" s="1">
        <v>3</v>
      </c>
      <c r="AN484" t="s">
        <v>52891</v>
      </c>
      <c r="AO484" s="1">
        <v>2</v>
      </c>
      <c r="AP484" t="s">
        <v>53944</v>
      </c>
      <c r="AQ484" s="1">
        <v>1</v>
      </c>
      <c r="AR484" s="17" t="s">
        <v>37760</v>
      </c>
      <c r="AS484" s="18">
        <v>7</v>
      </c>
      <c r="AT484" s="17" t="s">
        <v>5473</v>
      </c>
      <c r="AU484" s="18">
        <v>5</v>
      </c>
    </row>
    <row r="485" spans="2:47" x14ac:dyDescent="0.2">
      <c r="B485" t="s">
        <v>66281</v>
      </c>
      <c r="C485" s="1">
        <v>3</v>
      </c>
      <c r="D485" t="s">
        <v>67966</v>
      </c>
      <c r="E485" s="1">
        <v>4</v>
      </c>
      <c r="F485" t="s">
        <v>69607</v>
      </c>
      <c r="G485" s="1">
        <v>2</v>
      </c>
      <c r="H485" t="s">
        <v>70510</v>
      </c>
      <c r="I485" s="1">
        <v>2</v>
      </c>
      <c r="J485" t="s">
        <v>71530</v>
      </c>
      <c r="K485" s="1">
        <v>5</v>
      </c>
      <c r="L485" t="s">
        <v>72605</v>
      </c>
      <c r="M485" s="1">
        <v>4</v>
      </c>
      <c r="N485" t="s">
        <v>11619</v>
      </c>
      <c r="O485" s="1">
        <v>2</v>
      </c>
      <c r="P485" t="s">
        <v>13080</v>
      </c>
      <c r="Q485" s="1">
        <v>2</v>
      </c>
      <c r="R485" t="s">
        <v>14351</v>
      </c>
      <c r="S485" s="1">
        <v>2</v>
      </c>
      <c r="T485" t="s">
        <v>1851</v>
      </c>
      <c r="U485" s="1">
        <v>5</v>
      </c>
      <c r="V485" t="s">
        <v>34043</v>
      </c>
      <c r="W485" s="1">
        <v>8</v>
      </c>
      <c r="X485" t="s">
        <v>35531</v>
      </c>
      <c r="Y485" s="1">
        <v>5</v>
      </c>
      <c r="Z485" t="s">
        <v>6857</v>
      </c>
      <c r="AA485" s="1">
        <v>6</v>
      </c>
      <c r="AB485" t="s">
        <v>7195</v>
      </c>
      <c r="AC485" s="1">
        <v>4</v>
      </c>
      <c r="AD485" t="s">
        <v>23647</v>
      </c>
      <c r="AE485" s="1">
        <v>5</v>
      </c>
      <c r="AF485" t="s">
        <v>4958</v>
      </c>
      <c r="AG485" s="1">
        <v>3</v>
      </c>
      <c r="AH485" s="17" t="s">
        <v>47112</v>
      </c>
      <c r="AI485" s="18">
        <v>2</v>
      </c>
      <c r="AJ485" t="s">
        <v>202</v>
      </c>
      <c r="AK485" s="1">
        <v>3</v>
      </c>
      <c r="AL485" t="s">
        <v>27477</v>
      </c>
      <c r="AM485" s="1">
        <v>3</v>
      </c>
      <c r="AN485" t="s">
        <v>52892</v>
      </c>
      <c r="AO485" s="1">
        <v>2</v>
      </c>
      <c r="AP485" t="s">
        <v>53945</v>
      </c>
      <c r="AQ485" s="1">
        <v>3</v>
      </c>
      <c r="AR485" s="17" t="s">
        <v>37761</v>
      </c>
      <c r="AS485" s="18">
        <v>2</v>
      </c>
      <c r="AT485" s="17" t="s">
        <v>5474</v>
      </c>
      <c r="AU485" s="18">
        <v>4</v>
      </c>
    </row>
    <row r="486" spans="2:47" x14ac:dyDescent="0.2">
      <c r="B486" t="s">
        <v>66282</v>
      </c>
      <c r="C486" s="1">
        <v>3</v>
      </c>
      <c r="D486" t="s">
        <v>67967</v>
      </c>
      <c r="E486" s="1">
        <v>4</v>
      </c>
      <c r="F486" t="s">
        <v>69608</v>
      </c>
      <c r="G486" s="1">
        <v>4</v>
      </c>
      <c r="H486" t="s">
        <v>70511</v>
      </c>
      <c r="I486" s="1">
        <v>4</v>
      </c>
      <c r="J486" t="s">
        <v>71531</v>
      </c>
      <c r="K486" s="1">
        <v>2</v>
      </c>
      <c r="L486" t="s">
        <v>72606</v>
      </c>
      <c r="M486" s="1">
        <v>3</v>
      </c>
      <c r="N486" t="s">
        <v>11620</v>
      </c>
      <c r="O486" s="1">
        <v>1</v>
      </c>
      <c r="P486" t="s">
        <v>13081</v>
      </c>
      <c r="Q486" s="1">
        <v>3</v>
      </c>
      <c r="R486" t="s">
        <v>14352</v>
      </c>
      <c r="S486" s="1">
        <v>2</v>
      </c>
      <c r="T486" t="s">
        <v>1852</v>
      </c>
      <c r="U486" s="1">
        <v>5</v>
      </c>
      <c r="V486" t="s">
        <v>34044</v>
      </c>
      <c r="W486" s="1">
        <v>5</v>
      </c>
      <c r="X486" t="s">
        <v>35532</v>
      </c>
      <c r="Y486" s="1">
        <v>5</v>
      </c>
      <c r="Z486" t="s">
        <v>6858</v>
      </c>
      <c r="AA486" s="1">
        <v>7</v>
      </c>
      <c r="AB486" t="s">
        <v>7196</v>
      </c>
      <c r="AC486" s="1">
        <v>4</v>
      </c>
      <c r="AD486" t="s">
        <v>23648</v>
      </c>
      <c r="AE486" s="1">
        <v>4</v>
      </c>
      <c r="AF486" t="s">
        <v>4959</v>
      </c>
      <c r="AG486" s="1">
        <v>4</v>
      </c>
      <c r="AH486" s="17" t="s">
        <v>47113</v>
      </c>
      <c r="AI486" s="18">
        <v>3</v>
      </c>
      <c r="AJ486" t="s">
        <v>203</v>
      </c>
      <c r="AK486" s="1">
        <v>3</v>
      </c>
      <c r="AL486" t="s">
        <v>27478</v>
      </c>
      <c r="AM486" s="1">
        <v>4</v>
      </c>
      <c r="AN486" t="s">
        <v>52893</v>
      </c>
      <c r="AO486" s="1">
        <v>5</v>
      </c>
      <c r="AP486" t="s">
        <v>53946</v>
      </c>
      <c r="AQ486" s="1">
        <v>6</v>
      </c>
      <c r="AR486" s="17" t="s">
        <v>37762</v>
      </c>
      <c r="AS486" s="18">
        <v>2</v>
      </c>
      <c r="AT486" s="17" t="s">
        <v>5475</v>
      </c>
      <c r="AU486" s="18">
        <v>4</v>
      </c>
    </row>
    <row r="487" spans="2:47" x14ac:dyDescent="0.2">
      <c r="B487" t="s">
        <v>66283</v>
      </c>
      <c r="C487" s="1">
        <v>3</v>
      </c>
      <c r="D487" t="s">
        <v>67968</v>
      </c>
      <c r="E487" s="1">
        <v>4</v>
      </c>
      <c r="F487" t="s">
        <v>69609</v>
      </c>
      <c r="G487" s="1">
        <v>2</v>
      </c>
      <c r="H487" t="s">
        <v>70512</v>
      </c>
      <c r="I487" s="1">
        <v>2</v>
      </c>
      <c r="J487" t="s">
        <v>71532</v>
      </c>
      <c r="K487" s="1">
        <v>3</v>
      </c>
      <c r="L487" t="s">
        <v>72607</v>
      </c>
      <c r="M487" s="1">
        <v>3</v>
      </c>
      <c r="N487" t="s">
        <v>11621</v>
      </c>
      <c r="O487" s="1">
        <v>2</v>
      </c>
      <c r="P487" t="s">
        <v>13082</v>
      </c>
      <c r="Q487" s="1">
        <v>5</v>
      </c>
      <c r="R487" t="s">
        <v>14353</v>
      </c>
      <c r="S487" s="1">
        <v>1</v>
      </c>
      <c r="T487" t="s">
        <v>1853</v>
      </c>
      <c r="U487" s="1">
        <v>5</v>
      </c>
      <c r="V487" t="s">
        <v>34045</v>
      </c>
      <c r="W487" s="1">
        <v>4</v>
      </c>
      <c r="X487" t="s">
        <v>35533</v>
      </c>
      <c r="Y487" s="1">
        <v>6</v>
      </c>
      <c r="Z487" t="s">
        <v>6859</v>
      </c>
      <c r="AA487" s="1">
        <v>7</v>
      </c>
      <c r="AB487" t="s">
        <v>7197</v>
      </c>
      <c r="AC487" s="1">
        <v>4</v>
      </c>
      <c r="AD487" t="s">
        <v>23649</v>
      </c>
      <c r="AE487" s="1">
        <v>5</v>
      </c>
      <c r="AF487" t="s">
        <v>4960</v>
      </c>
      <c r="AG487" s="1">
        <v>6</v>
      </c>
      <c r="AH487" s="17" t="s">
        <v>47114</v>
      </c>
      <c r="AI487" s="18">
        <v>3</v>
      </c>
      <c r="AJ487" t="s">
        <v>204</v>
      </c>
      <c r="AK487" s="1">
        <v>6</v>
      </c>
      <c r="AL487" t="s">
        <v>27479</v>
      </c>
      <c r="AM487" s="1">
        <v>6</v>
      </c>
      <c r="AN487" t="s">
        <v>52894</v>
      </c>
      <c r="AO487" s="1">
        <v>5</v>
      </c>
      <c r="AP487" t="s">
        <v>53947</v>
      </c>
      <c r="AQ487" s="1">
        <v>1</v>
      </c>
      <c r="AR487" s="17" t="s">
        <v>37763</v>
      </c>
      <c r="AS487" s="18">
        <v>3</v>
      </c>
      <c r="AT487" s="17" t="s">
        <v>5476</v>
      </c>
      <c r="AU487" s="18">
        <v>4</v>
      </c>
    </row>
    <row r="488" spans="2:47" x14ac:dyDescent="0.2">
      <c r="B488" t="s">
        <v>66284</v>
      </c>
      <c r="C488" s="1">
        <v>5</v>
      </c>
      <c r="D488" t="s">
        <v>67969</v>
      </c>
      <c r="E488" s="1">
        <v>4</v>
      </c>
      <c r="F488" t="s">
        <v>69610</v>
      </c>
      <c r="G488" s="1">
        <v>2</v>
      </c>
      <c r="H488" t="s">
        <v>70513</v>
      </c>
      <c r="I488" s="1">
        <v>2</v>
      </c>
      <c r="J488" t="s">
        <v>71533</v>
      </c>
      <c r="K488" s="1">
        <v>2</v>
      </c>
      <c r="L488" t="s">
        <v>72608</v>
      </c>
      <c r="M488" s="1">
        <v>3</v>
      </c>
      <c r="N488" t="s">
        <v>11622</v>
      </c>
      <c r="O488" s="1">
        <v>1</v>
      </c>
      <c r="P488" t="s">
        <v>13083</v>
      </c>
      <c r="Q488" s="1">
        <v>4</v>
      </c>
      <c r="R488" t="s">
        <v>14354</v>
      </c>
      <c r="S488" s="1">
        <v>1</v>
      </c>
      <c r="T488" t="s">
        <v>1854</v>
      </c>
      <c r="U488" s="1">
        <v>5</v>
      </c>
      <c r="V488" t="s">
        <v>34046</v>
      </c>
      <c r="W488" s="1">
        <v>4</v>
      </c>
      <c r="X488" t="s">
        <v>35534</v>
      </c>
      <c r="Y488" s="1">
        <v>4</v>
      </c>
      <c r="Z488" t="s">
        <v>6860</v>
      </c>
      <c r="AA488" s="1">
        <v>6</v>
      </c>
      <c r="AB488" t="s">
        <v>7198</v>
      </c>
      <c r="AC488" s="1">
        <v>4</v>
      </c>
      <c r="AD488" t="s">
        <v>23650</v>
      </c>
      <c r="AE488" s="1">
        <v>5</v>
      </c>
      <c r="AF488" t="s">
        <v>4961</v>
      </c>
      <c r="AG488" s="1">
        <v>7</v>
      </c>
      <c r="AH488" s="17" t="s">
        <v>47115</v>
      </c>
      <c r="AI488" s="18">
        <v>3</v>
      </c>
      <c r="AJ488" t="s">
        <v>303</v>
      </c>
      <c r="AK488" s="1">
        <v>4</v>
      </c>
      <c r="AL488" t="s">
        <v>27480</v>
      </c>
      <c r="AM488" s="1">
        <v>4</v>
      </c>
      <c r="AN488" t="s">
        <v>52895</v>
      </c>
      <c r="AO488" s="1">
        <v>3</v>
      </c>
      <c r="AP488" t="s">
        <v>53948</v>
      </c>
      <c r="AQ488" s="1">
        <v>1</v>
      </c>
      <c r="AR488" s="17" t="s">
        <v>37764</v>
      </c>
      <c r="AS488" s="18">
        <v>2</v>
      </c>
      <c r="AT488" s="17" t="s">
        <v>5477</v>
      </c>
      <c r="AU488" s="18">
        <v>3</v>
      </c>
    </row>
    <row r="489" spans="2:47" x14ac:dyDescent="0.2">
      <c r="B489" t="s">
        <v>66285</v>
      </c>
      <c r="C489" s="1">
        <v>3</v>
      </c>
      <c r="D489" t="s">
        <v>67970</v>
      </c>
      <c r="E489" s="1">
        <v>3</v>
      </c>
      <c r="F489" t="s">
        <v>69611</v>
      </c>
      <c r="G489" s="1">
        <v>2</v>
      </c>
      <c r="H489" t="s">
        <v>70514</v>
      </c>
      <c r="I489" s="1">
        <v>2</v>
      </c>
      <c r="J489" t="s">
        <v>71534</v>
      </c>
      <c r="K489" s="1">
        <v>3</v>
      </c>
      <c r="L489" t="s">
        <v>72609</v>
      </c>
      <c r="M489" s="1">
        <v>3</v>
      </c>
      <c r="N489" t="s">
        <v>11623</v>
      </c>
      <c r="O489" s="1">
        <v>1</v>
      </c>
      <c r="P489" t="s">
        <v>13084</v>
      </c>
      <c r="Q489" s="1">
        <v>3</v>
      </c>
      <c r="R489" t="s">
        <v>14355</v>
      </c>
      <c r="S489" s="1">
        <v>2</v>
      </c>
      <c r="T489" t="s">
        <v>1855</v>
      </c>
      <c r="U489" s="1">
        <v>6</v>
      </c>
      <c r="V489" t="s">
        <v>34047</v>
      </c>
      <c r="W489" s="1">
        <v>4</v>
      </c>
      <c r="X489" t="s">
        <v>35535</v>
      </c>
      <c r="Y489" s="1">
        <v>5</v>
      </c>
      <c r="Z489" t="s">
        <v>6861</v>
      </c>
      <c r="AA489" s="1">
        <v>6</v>
      </c>
      <c r="AB489" t="s">
        <v>7199</v>
      </c>
      <c r="AC489" s="1">
        <v>4</v>
      </c>
      <c r="AD489" t="s">
        <v>23651</v>
      </c>
      <c r="AE489" s="1">
        <v>5</v>
      </c>
      <c r="AF489" t="s">
        <v>4962</v>
      </c>
      <c r="AG489" s="1">
        <v>3</v>
      </c>
      <c r="AH489" s="17" t="s">
        <v>47116</v>
      </c>
      <c r="AI489" s="18">
        <v>6</v>
      </c>
      <c r="AJ489" t="s">
        <v>304</v>
      </c>
      <c r="AK489" s="1">
        <v>2</v>
      </c>
      <c r="AL489" t="s">
        <v>27481</v>
      </c>
      <c r="AM489" s="1">
        <v>3</v>
      </c>
      <c r="AN489" t="s">
        <v>52896</v>
      </c>
      <c r="AO489" s="1">
        <v>2</v>
      </c>
      <c r="AP489" t="s">
        <v>53949</v>
      </c>
      <c r="AQ489" s="1">
        <v>1</v>
      </c>
      <c r="AR489" s="17" t="s">
        <v>37765</v>
      </c>
      <c r="AS489" s="18">
        <v>3</v>
      </c>
      <c r="AT489" s="17" t="s">
        <v>5478</v>
      </c>
      <c r="AU489" s="18">
        <v>3</v>
      </c>
    </row>
    <row r="490" spans="2:47" x14ac:dyDescent="0.2">
      <c r="B490" t="s">
        <v>66286</v>
      </c>
      <c r="C490" s="1">
        <v>4</v>
      </c>
      <c r="D490" t="s">
        <v>67971</v>
      </c>
      <c r="E490" s="1">
        <v>3</v>
      </c>
      <c r="F490" t="s">
        <v>69612</v>
      </c>
      <c r="G490" s="1">
        <v>2</v>
      </c>
      <c r="H490" t="s">
        <v>70515</v>
      </c>
      <c r="I490" s="1">
        <v>2</v>
      </c>
      <c r="J490" t="s">
        <v>71535</v>
      </c>
      <c r="K490" s="1">
        <v>2</v>
      </c>
      <c r="L490" t="s">
        <v>72610</v>
      </c>
      <c r="M490" s="1">
        <v>3</v>
      </c>
      <c r="N490" t="s">
        <v>11624</v>
      </c>
      <c r="O490" s="1">
        <v>2</v>
      </c>
      <c r="P490" t="s">
        <v>13085</v>
      </c>
      <c r="Q490" s="1">
        <v>2</v>
      </c>
      <c r="R490" t="s">
        <v>14356</v>
      </c>
      <c r="S490" s="1">
        <v>1</v>
      </c>
      <c r="T490" t="s">
        <v>1856</v>
      </c>
      <c r="U490" s="1">
        <v>5</v>
      </c>
      <c r="V490" t="s">
        <v>34048</v>
      </c>
      <c r="W490" s="1">
        <v>6</v>
      </c>
      <c r="X490" t="s">
        <v>35536</v>
      </c>
      <c r="Y490" s="1">
        <v>5</v>
      </c>
      <c r="Z490" t="s">
        <v>6862</v>
      </c>
      <c r="AA490" s="1">
        <v>6</v>
      </c>
      <c r="AB490" t="s">
        <v>7200</v>
      </c>
      <c r="AC490" s="1">
        <v>4</v>
      </c>
      <c r="AD490" t="s">
        <v>23652</v>
      </c>
      <c r="AE490" s="1">
        <v>5</v>
      </c>
      <c r="AF490" t="s">
        <v>4963</v>
      </c>
      <c r="AG490" s="1">
        <v>3</v>
      </c>
      <c r="AH490" s="17" t="s">
        <v>47117</v>
      </c>
      <c r="AI490" s="18">
        <v>4</v>
      </c>
      <c r="AJ490" t="s">
        <v>305</v>
      </c>
      <c r="AK490" s="1">
        <v>2</v>
      </c>
      <c r="AL490" t="s">
        <v>27482</v>
      </c>
      <c r="AM490" s="1">
        <v>3</v>
      </c>
      <c r="AN490" t="s">
        <v>52897</v>
      </c>
      <c r="AO490" s="1">
        <v>2</v>
      </c>
      <c r="AP490" t="s">
        <v>53950</v>
      </c>
      <c r="AQ490" s="1">
        <v>1</v>
      </c>
      <c r="AR490" s="17" t="s">
        <v>37766</v>
      </c>
      <c r="AS490" s="18">
        <v>2</v>
      </c>
      <c r="AT490" s="17" t="s">
        <v>5479</v>
      </c>
      <c r="AU490" s="18">
        <v>3</v>
      </c>
    </row>
    <row r="491" spans="2:47" x14ac:dyDescent="0.2">
      <c r="B491" t="s">
        <v>66287</v>
      </c>
      <c r="C491" s="1">
        <v>3</v>
      </c>
      <c r="D491" t="s">
        <v>67972</v>
      </c>
      <c r="E491" s="1">
        <v>4</v>
      </c>
      <c r="F491" t="s">
        <v>69613</v>
      </c>
      <c r="G491" s="1">
        <v>3</v>
      </c>
      <c r="H491" t="s">
        <v>70516</v>
      </c>
      <c r="I491" s="1">
        <v>3</v>
      </c>
      <c r="J491" t="s">
        <v>71536</v>
      </c>
      <c r="K491" s="1">
        <v>4</v>
      </c>
      <c r="L491" t="s">
        <v>72611</v>
      </c>
      <c r="M491" s="1">
        <v>3</v>
      </c>
      <c r="N491" t="s">
        <v>11625</v>
      </c>
      <c r="O491" s="1">
        <v>4</v>
      </c>
      <c r="P491" t="s">
        <v>13086</v>
      </c>
      <c r="Q491" s="1">
        <v>2</v>
      </c>
      <c r="R491" t="s">
        <v>14357</v>
      </c>
      <c r="S491" s="1">
        <v>1</v>
      </c>
      <c r="T491" t="s">
        <v>1857</v>
      </c>
      <c r="U491" s="1">
        <v>5</v>
      </c>
      <c r="V491" t="s">
        <v>34049</v>
      </c>
      <c r="W491" s="1">
        <v>5</v>
      </c>
      <c r="X491" t="s">
        <v>35537</v>
      </c>
      <c r="Y491" s="1">
        <v>5</v>
      </c>
      <c r="Z491" t="s">
        <v>6863</v>
      </c>
      <c r="AA491" s="1">
        <v>7</v>
      </c>
      <c r="AB491" t="s">
        <v>7201</v>
      </c>
      <c r="AC491" s="1">
        <v>6</v>
      </c>
      <c r="AD491" t="s">
        <v>23653</v>
      </c>
      <c r="AE491" s="1">
        <v>5</v>
      </c>
      <c r="AF491" t="s">
        <v>4964</v>
      </c>
      <c r="AG491" s="1">
        <v>4</v>
      </c>
      <c r="AH491" s="17" t="s">
        <v>47118</v>
      </c>
      <c r="AI491" s="18">
        <v>3</v>
      </c>
      <c r="AJ491" t="s">
        <v>306</v>
      </c>
      <c r="AK491" s="1">
        <v>2</v>
      </c>
      <c r="AL491" t="s">
        <v>27483</v>
      </c>
      <c r="AM491" s="1">
        <v>3</v>
      </c>
      <c r="AN491" t="s">
        <v>52898</v>
      </c>
      <c r="AO491" s="1">
        <v>8</v>
      </c>
      <c r="AP491" t="s">
        <v>53951</v>
      </c>
      <c r="AQ491" s="1">
        <v>1</v>
      </c>
      <c r="AR491" s="17" t="s">
        <v>37767</v>
      </c>
      <c r="AS491" s="18">
        <v>2</v>
      </c>
      <c r="AT491" s="17" t="s">
        <v>5480</v>
      </c>
      <c r="AU491" s="18">
        <v>3</v>
      </c>
    </row>
    <row r="492" spans="2:47" x14ac:dyDescent="0.2">
      <c r="B492" t="s">
        <v>66288</v>
      </c>
      <c r="C492" s="1">
        <v>3</v>
      </c>
      <c r="D492" t="s">
        <v>67973</v>
      </c>
      <c r="E492" s="1">
        <v>3</v>
      </c>
      <c r="F492" t="s">
        <v>69614</v>
      </c>
      <c r="G492" s="1">
        <v>5</v>
      </c>
      <c r="H492" t="s">
        <v>70517</v>
      </c>
      <c r="I492" s="1">
        <v>2</v>
      </c>
      <c r="J492" t="s">
        <v>71537</v>
      </c>
      <c r="K492" s="1">
        <v>3</v>
      </c>
      <c r="L492" t="s">
        <v>72612</v>
      </c>
      <c r="M492" s="1">
        <v>3</v>
      </c>
      <c r="N492" t="s">
        <v>11626</v>
      </c>
      <c r="O492" s="1">
        <v>4</v>
      </c>
      <c r="P492" t="s">
        <v>13087</v>
      </c>
      <c r="Q492" s="1">
        <v>1</v>
      </c>
      <c r="R492" t="s">
        <v>14358</v>
      </c>
      <c r="S492" s="1">
        <v>1</v>
      </c>
      <c r="T492" t="s">
        <v>1858</v>
      </c>
      <c r="U492" s="1">
        <v>5</v>
      </c>
      <c r="V492" t="s">
        <v>34050</v>
      </c>
      <c r="W492" s="1">
        <v>4</v>
      </c>
      <c r="X492" t="s">
        <v>35538</v>
      </c>
      <c r="Y492" s="1">
        <v>4</v>
      </c>
      <c r="Z492" t="s">
        <v>6864</v>
      </c>
      <c r="AA492" s="1">
        <v>10</v>
      </c>
      <c r="AB492" t="s">
        <v>7202</v>
      </c>
      <c r="AC492" s="1">
        <v>14</v>
      </c>
      <c r="AD492" t="s">
        <v>23654</v>
      </c>
      <c r="AE492" s="1">
        <v>6</v>
      </c>
      <c r="AF492" t="s">
        <v>4965</v>
      </c>
      <c r="AG492" s="1">
        <v>3</v>
      </c>
      <c r="AH492" s="17" t="s">
        <v>47119</v>
      </c>
      <c r="AI492" s="18">
        <v>6</v>
      </c>
      <c r="AJ492" t="s">
        <v>307</v>
      </c>
      <c r="AK492" s="1">
        <v>3</v>
      </c>
      <c r="AL492" t="s">
        <v>27484</v>
      </c>
      <c r="AM492" s="1">
        <v>3</v>
      </c>
      <c r="AN492" t="s">
        <v>52899</v>
      </c>
      <c r="AO492" s="1">
        <v>4</v>
      </c>
      <c r="AP492" t="s">
        <v>53952</v>
      </c>
      <c r="AQ492" s="1">
        <v>1</v>
      </c>
      <c r="AR492" s="17" t="s">
        <v>37768</v>
      </c>
      <c r="AS492" s="18">
        <v>2</v>
      </c>
      <c r="AT492" s="17" t="s">
        <v>5481</v>
      </c>
      <c r="AU492" s="18">
        <v>4</v>
      </c>
    </row>
    <row r="493" spans="2:47" x14ac:dyDescent="0.2">
      <c r="B493" t="s">
        <v>66289</v>
      </c>
      <c r="C493" s="1">
        <v>4</v>
      </c>
      <c r="D493" t="s">
        <v>67974</v>
      </c>
      <c r="E493" s="1">
        <v>4</v>
      </c>
      <c r="F493" t="s">
        <v>69615</v>
      </c>
      <c r="G493" s="1">
        <v>2</v>
      </c>
      <c r="H493" t="s">
        <v>70518</v>
      </c>
      <c r="I493" s="1">
        <v>3</v>
      </c>
      <c r="J493" t="s">
        <v>71538</v>
      </c>
      <c r="K493" s="1">
        <v>2</v>
      </c>
      <c r="L493" t="s">
        <v>72613</v>
      </c>
      <c r="M493" s="1">
        <v>3</v>
      </c>
      <c r="N493" t="s">
        <v>11627</v>
      </c>
      <c r="O493" s="1">
        <v>2</v>
      </c>
      <c r="P493" t="s">
        <v>13088</v>
      </c>
      <c r="Q493" s="1">
        <v>2</v>
      </c>
      <c r="R493" t="s">
        <v>14359</v>
      </c>
      <c r="S493" s="1">
        <v>1</v>
      </c>
      <c r="T493" t="s">
        <v>1859</v>
      </c>
      <c r="U493" s="1">
        <v>5</v>
      </c>
      <c r="V493" t="s">
        <v>34051</v>
      </c>
      <c r="W493" s="1">
        <v>4</v>
      </c>
      <c r="X493" t="s">
        <v>35539</v>
      </c>
      <c r="Y493" s="1">
        <v>5</v>
      </c>
      <c r="Z493" t="s">
        <v>6865</v>
      </c>
      <c r="AA493" s="1">
        <v>15</v>
      </c>
      <c r="AB493" t="s">
        <v>7203</v>
      </c>
      <c r="AC493" s="1">
        <v>14</v>
      </c>
      <c r="AD493" t="s">
        <v>23655</v>
      </c>
      <c r="AE493" s="1">
        <v>5</v>
      </c>
      <c r="AF493" t="s">
        <v>4966</v>
      </c>
      <c r="AG493" s="1">
        <v>3</v>
      </c>
      <c r="AH493" s="17" t="s">
        <v>47120</v>
      </c>
      <c r="AI493" s="18">
        <v>4</v>
      </c>
      <c r="AJ493" t="s">
        <v>308</v>
      </c>
      <c r="AK493" s="1">
        <v>2</v>
      </c>
      <c r="AL493" t="s">
        <v>27485</v>
      </c>
      <c r="AM493" s="1">
        <v>4</v>
      </c>
      <c r="AN493" t="s">
        <v>52900</v>
      </c>
      <c r="AO493" s="1">
        <v>4</v>
      </c>
      <c r="AP493" t="s">
        <v>53953</v>
      </c>
      <c r="AQ493" s="1">
        <v>1</v>
      </c>
      <c r="AR493" s="17" t="s">
        <v>37769</v>
      </c>
      <c r="AS493" s="18">
        <v>3</v>
      </c>
      <c r="AT493" s="17" t="s">
        <v>5482</v>
      </c>
      <c r="AU493" s="18">
        <v>4</v>
      </c>
    </row>
    <row r="494" spans="2:47" x14ac:dyDescent="0.2">
      <c r="B494" t="s">
        <v>66290</v>
      </c>
      <c r="C494" s="1">
        <v>3</v>
      </c>
      <c r="D494" t="s">
        <v>67975</v>
      </c>
      <c r="E494" s="1">
        <v>3</v>
      </c>
      <c r="F494" t="s">
        <v>69616</v>
      </c>
      <c r="G494" s="1">
        <v>2</v>
      </c>
      <c r="H494" t="s">
        <v>70519</v>
      </c>
      <c r="I494" s="1">
        <v>2</v>
      </c>
      <c r="J494" t="s">
        <v>71539</v>
      </c>
      <c r="K494" s="1">
        <v>3</v>
      </c>
      <c r="L494" t="s">
        <v>72614</v>
      </c>
      <c r="M494" s="1">
        <v>4</v>
      </c>
      <c r="N494" t="s">
        <v>11628</v>
      </c>
      <c r="O494" s="1">
        <v>2</v>
      </c>
      <c r="P494" t="s">
        <v>13089</v>
      </c>
      <c r="Q494" s="1">
        <v>1</v>
      </c>
      <c r="R494" t="s">
        <v>14360</v>
      </c>
      <c r="S494" s="1">
        <v>2</v>
      </c>
      <c r="T494" t="s">
        <v>1860</v>
      </c>
      <c r="U494" s="1">
        <v>5</v>
      </c>
      <c r="V494" t="s">
        <v>34052</v>
      </c>
      <c r="W494" s="1">
        <v>4</v>
      </c>
      <c r="X494" t="s">
        <v>35540</v>
      </c>
      <c r="Y494" s="1">
        <v>4</v>
      </c>
      <c r="Z494" t="s">
        <v>6866</v>
      </c>
      <c r="AA494" s="1">
        <v>14</v>
      </c>
      <c r="AB494" t="s">
        <v>7204</v>
      </c>
      <c r="AC494" s="1">
        <v>14</v>
      </c>
      <c r="AD494" t="s">
        <v>23656</v>
      </c>
      <c r="AE494" s="1">
        <v>5</v>
      </c>
      <c r="AF494" t="s">
        <v>4967</v>
      </c>
      <c r="AG494" s="1">
        <v>3</v>
      </c>
      <c r="AH494" s="17" t="s">
        <v>47121</v>
      </c>
      <c r="AI494" s="18">
        <v>3</v>
      </c>
      <c r="AJ494" t="s">
        <v>309</v>
      </c>
      <c r="AK494" s="1">
        <v>2</v>
      </c>
      <c r="AL494" t="s">
        <v>27486</v>
      </c>
      <c r="AM494" s="1">
        <v>3</v>
      </c>
      <c r="AN494" t="s">
        <v>52901</v>
      </c>
      <c r="AO494" s="1">
        <v>2</v>
      </c>
      <c r="AP494" t="s">
        <v>53954</v>
      </c>
      <c r="AQ494" s="1">
        <v>1</v>
      </c>
      <c r="AR494" s="17" t="s">
        <v>37770</v>
      </c>
      <c r="AS494" s="18">
        <v>4</v>
      </c>
      <c r="AT494" s="17" t="s">
        <v>5483</v>
      </c>
      <c r="AU494" s="18">
        <v>7</v>
      </c>
    </row>
    <row r="495" spans="2:47" x14ac:dyDescent="0.2">
      <c r="B495" t="s">
        <v>66291</v>
      </c>
      <c r="C495" s="1">
        <v>3</v>
      </c>
      <c r="D495" t="s">
        <v>67976</v>
      </c>
      <c r="E495" s="1">
        <v>3</v>
      </c>
      <c r="F495" t="s">
        <v>69617</v>
      </c>
      <c r="G495" s="1">
        <v>2</v>
      </c>
      <c r="H495" t="s">
        <v>70520</v>
      </c>
      <c r="I495" s="1">
        <v>2</v>
      </c>
      <c r="J495" t="s">
        <v>71540</v>
      </c>
      <c r="K495" s="1">
        <v>2</v>
      </c>
      <c r="L495" t="s">
        <v>72615</v>
      </c>
      <c r="M495" s="1">
        <v>3</v>
      </c>
      <c r="N495" t="s">
        <v>11629</v>
      </c>
      <c r="O495" s="1">
        <v>2</v>
      </c>
      <c r="P495" t="s">
        <v>13090</v>
      </c>
      <c r="Q495" s="1">
        <v>4</v>
      </c>
      <c r="R495" t="s">
        <v>14361</v>
      </c>
      <c r="S495" s="1">
        <v>1</v>
      </c>
      <c r="T495" t="s">
        <v>1861</v>
      </c>
      <c r="U495" s="1">
        <v>5</v>
      </c>
      <c r="V495" t="s">
        <v>34053</v>
      </c>
      <c r="W495" s="1">
        <v>4</v>
      </c>
      <c r="X495" t="s">
        <v>35541</v>
      </c>
      <c r="Y495" s="1">
        <v>4</v>
      </c>
      <c r="Z495" t="s">
        <v>6867</v>
      </c>
      <c r="AA495" s="1">
        <v>6</v>
      </c>
      <c r="AB495" t="s">
        <v>7205</v>
      </c>
      <c r="AC495" s="1">
        <v>14</v>
      </c>
      <c r="AD495" t="s">
        <v>23657</v>
      </c>
      <c r="AE495" s="1">
        <v>5</v>
      </c>
      <c r="AF495" t="s">
        <v>4968</v>
      </c>
      <c r="AG495" s="1">
        <v>3</v>
      </c>
      <c r="AH495" s="17" t="s">
        <v>47122</v>
      </c>
      <c r="AI495" s="18">
        <v>3</v>
      </c>
      <c r="AJ495" t="s">
        <v>310</v>
      </c>
      <c r="AK495" s="1">
        <v>3</v>
      </c>
      <c r="AL495" t="s">
        <v>27487</v>
      </c>
      <c r="AM495" s="1">
        <v>3</v>
      </c>
      <c r="AN495" t="s">
        <v>52902</v>
      </c>
      <c r="AO495" s="1">
        <v>2</v>
      </c>
      <c r="AP495" t="s">
        <v>53955</v>
      </c>
      <c r="AQ495" s="1">
        <v>1</v>
      </c>
      <c r="AR495" s="17" t="s">
        <v>37771</v>
      </c>
      <c r="AS495" s="18">
        <v>4</v>
      </c>
      <c r="AT495" s="17" t="s">
        <v>5484</v>
      </c>
      <c r="AU495" s="18">
        <v>5</v>
      </c>
    </row>
    <row r="496" spans="2:47" x14ac:dyDescent="0.2">
      <c r="B496" t="s">
        <v>66292</v>
      </c>
      <c r="C496" s="1">
        <v>3</v>
      </c>
      <c r="D496" t="s">
        <v>67977</v>
      </c>
      <c r="E496" s="1">
        <v>4</v>
      </c>
      <c r="F496" t="s">
        <v>69618</v>
      </c>
      <c r="G496" s="1">
        <v>3</v>
      </c>
      <c r="H496" t="s">
        <v>70521</v>
      </c>
      <c r="I496" s="1">
        <v>3</v>
      </c>
      <c r="J496" t="s">
        <v>71541</v>
      </c>
      <c r="K496" s="1">
        <v>2</v>
      </c>
      <c r="L496" t="s">
        <v>72616</v>
      </c>
      <c r="M496" s="1">
        <v>3</v>
      </c>
      <c r="N496" t="s">
        <v>11630</v>
      </c>
      <c r="O496" s="1">
        <v>2</v>
      </c>
      <c r="P496" t="s">
        <v>13091</v>
      </c>
      <c r="Q496" s="1">
        <v>2</v>
      </c>
      <c r="R496" t="s">
        <v>14362</v>
      </c>
      <c r="S496" s="1">
        <v>1</v>
      </c>
      <c r="T496" t="s">
        <v>1862</v>
      </c>
      <c r="U496" s="1">
        <v>5</v>
      </c>
      <c r="V496" t="s">
        <v>34054</v>
      </c>
      <c r="W496" s="1">
        <v>4</v>
      </c>
      <c r="X496" t="s">
        <v>35542</v>
      </c>
      <c r="Y496" s="1">
        <v>5</v>
      </c>
      <c r="Z496" t="s">
        <v>6868</v>
      </c>
      <c r="AA496" s="1">
        <v>7</v>
      </c>
      <c r="AB496" t="s">
        <v>7206</v>
      </c>
      <c r="AC496" s="1">
        <v>14</v>
      </c>
      <c r="AD496" t="s">
        <v>23658</v>
      </c>
      <c r="AE496" s="1">
        <v>5</v>
      </c>
      <c r="AF496" t="s">
        <v>4969</v>
      </c>
      <c r="AG496" s="1">
        <v>3</v>
      </c>
      <c r="AH496" s="17" t="s">
        <v>47123</v>
      </c>
      <c r="AI496" s="18">
        <v>3</v>
      </c>
      <c r="AJ496" t="s">
        <v>311</v>
      </c>
      <c r="AK496" s="1">
        <v>2</v>
      </c>
      <c r="AL496" t="s">
        <v>27488</v>
      </c>
      <c r="AM496" s="1">
        <v>3</v>
      </c>
      <c r="AN496" t="s">
        <v>52903</v>
      </c>
      <c r="AO496" s="1">
        <v>2</v>
      </c>
      <c r="AP496" t="s">
        <v>53956</v>
      </c>
      <c r="AQ496" s="1">
        <v>2</v>
      </c>
      <c r="AR496" s="17" t="s">
        <v>37772</v>
      </c>
      <c r="AS496" s="18">
        <v>3</v>
      </c>
      <c r="AT496" s="17" t="s">
        <v>5485</v>
      </c>
      <c r="AU496" s="18">
        <v>9</v>
      </c>
    </row>
    <row r="497" spans="2:47" x14ac:dyDescent="0.2">
      <c r="B497" t="s">
        <v>66293</v>
      </c>
      <c r="C497" s="1">
        <v>3</v>
      </c>
      <c r="D497" t="s">
        <v>67978</v>
      </c>
      <c r="E497" s="1">
        <v>3</v>
      </c>
      <c r="F497" t="s">
        <v>69619</v>
      </c>
      <c r="G497" s="1">
        <v>2</v>
      </c>
      <c r="H497" t="s">
        <v>70522</v>
      </c>
      <c r="I497" s="1">
        <v>2</v>
      </c>
      <c r="J497" t="s">
        <v>71542</v>
      </c>
      <c r="K497" s="1">
        <v>3</v>
      </c>
      <c r="L497" t="s">
        <v>72617</v>
      </c>
      <c r="M497" s="1">
        <v>3</v>
      </c>
      <c r="N497" t="s">
        <v>11631</v>
      </c>
      <c r="O497" s="1">
        <v>1</v>
      </c>
      <c r="P497" t="s">
        <v>13092</v>
      </c>
      <c r="Q497" s="1">
        <v>1</v>
      </c>
      <c r="R497" t="s">
        <v>14363</v>
      </c>
      <c r="S497" s="1">
        <v>1</v>
      </c>
      <c r="T497" t="s">
        <v>1863</v>
      </c>
      <c r="U497" s="1">
        <v>6</v>
      </c>
      <c r="V497" t="s">
        <v>34055</v>
      </c>
      <c r="W497" s="1">
        <v>4</v>
      </c>
      <c r="X497" t="s">
        <v>35543</v>
      </c>
      <c r="Y497" s="1">
        <v>4</v>
      </c>
      <c r="Z497" t="s">
        <v>6869</v>
      </c>
      <c r="AA497" s="1">
        <v>6</v>
      </c>
      <c r="AB497" t="s">
        <v>7207</v>
      </c>
      <c r="AC497" s="1">
        <v>14</v>
      </c>
      <c r="AD497" t="s">
        <v>23659</v>
      </c>
      <c r="AE497" s="1">
        <v>5</v>
      </c>
      <c r="AF497" t="s">
        <v>4970</v>
      </c>
      <c r="AG497" s="1">
        <v>4</v>
      </c>
      <c r="AH497" s="17" t="s">
        <v>47124</v>
      </c>
      <c r="AI497" s="18">
        <v>3</v>
      </c>
      <c r="AJ497" t="s">
        <v>312</v>
      </c>
      <c r="AK497" s="1">
        <v>2</v>
      </c>
      <c r="AL497" t="s">
        <v>27489</v>
      </c>
      <c r="AM497" s="1">
        <v>3</v>
      </c>
      <c r="AN497" t="s">
        <v>52904</v>
      </c>
      <c r="AO497" s="1">
        <v>2</v>
      </c>
      <c r="AP497" t="s">
        <v>53957</v>
      </c>
      <c r="AQ497" s="1">
        <v>3</v>
      </c>
      <c r="AR497" s="17" t="s">
        <v>37773</v>
      </c>
      <c r="AS497" s="18">
        <v>2</v>
      </c>
      <c r="AT497" s="17" t="s">
        <v>5486</v>
      </c>
      <c r="AU497" s="18">
        <v>7</v>
      </c>
    </row>
    <row r="498" spans="2:47" x14ac:dyDescent="0.2">
      <c r="B498" t="s">
        <v>66294</v>
      </c>
      <c r="C498" s="1">
        <v>4</v>
      </c>
      <c r="D498" t="s">
        <v>67979</v>
      </c>
      <c r="E498" s="1">
        <v>4</v>
      </c>
      <c r="F498" t="s">
        <v>69620</v>
      </c>
      <c r="G498" s="1">
        <v>2</v>
      </c>
      <c r="H498" t="s">
        <v>70523</v>
      </c>
      <c r="I498" s="1">
        <v>2</v>
      </c>
      <c r="J498" t="s">
        <v>71543</v>
      </c>
      <c r="K498" s="1">
        <v>2</v>
      </c>
      <c r="L498" t="s">
        <v>72618</v>
      </c>
      <c r="M498" s="1">
        <v>3</v>
      </c>
      <c r="N498" t="s">
        <v>11632</v>
      </c>
      <c r="O498" s="1">
        <v>3</v>
      </c>
      <c r="P498" t="s">
        <v>13093</v>
      </c>
      <c r="Q498" s="1">
        <v>1</v>
      </c>
      <c r="R498" t="s">
        <v>14364</v>
      </c>
      <c r="S498" s="1">
        <v>1</v>
      </c>
      <c r="T498" t="s">
        <v>1864</v>
      </c>
      <c r="U498" s="1">
        <v>5</v>
      </c>
      <c r="V498" t="s">
        <v>34056</v>
      </c>
      <c r="W498" s="1">
        <v>4</v>
      </c>
      <c r="X498" t="s">
        <v>35544</v>
      </c>
      <c r="Y498" s="1">
        <v>4</v>
      </c>
      <c r="Z498" t="s">
        <v>6870</v>
      </c>
      <c r="AA498" s="1">
        <v>6</v>
      </c>
      <c r="AB498" t="s">
        <v>7208</v>
      </c>
      <c r="AC498" s="1">
        <v>14</v>
      </c>
      <c r="AD498" t="s">
        <v>23660</v>
      </c>
      <c r="AE498" s="1">
        <v>4</v>
      </c>
      <c r="AF498" t="s">
        <v>4971</v>
      </c>
      <c r="AG498" s="1">
        <v>3</v>
      </c>
      <c r="AH498" s="17" t="s">
        <v>47125</v>
      </c>
      <c r="AI498" s="18">
        <v>3</v>
      </c>
      <c r="AJ498" t="s">
        <v>313</v>
      </c>
      <c r="AK498" s="1">
        <v>4</v>
      </c>
      <c r="AL498" t="s">
        <v>27490</v>
      </c>
      <c r="AM498" s="1">
        <v>3</v>
      </c>
      <c r="AN498" t="s">
        <v>52905</v>
      </c>
      <c r="AO498" s="1">
        <v>2</v>
      </c>
      <c r="AP498" t="s">
        <v>53958</v>
      </c>
      <c r="AQ498" s="1">
        <v>1</v>
      </c>
      <c r="AR498" s="17" t="s">
        <v>37774</v>
      </c>
      <c r="AS498" s="18">
        <v>2</v>
      </c>
      <c r="AT498" s="17" t="s">
        <v>5487</v>
      </c>
      <c r="AU498" s="18">
        <v>5</v>
      </c>
    </row>
    <row r="499" spans="2:47" x14ac:dyDescent="0.2">
      <c r="B499" t="s">
        <v>66295</v>
      </c>
      <c r="C499" s="1">
        <v>3</v>
      </c>
      <c r="D499" t="s">
        <v>67980</v>
      </c>
      <c r="E499" s="1">
        <v>3</v>
      </c>
      <c r="F499" t="s">
        <v>69621</v>
      </c>
      <c r="G499" s="1">
        <v>2</v>
      </c>
      <c r="H499" t="s">
        <v>70524</v>
      </c>
      <c r="I499" s="1">
        <v>3</v>
      </c>
      <c r="J499" t="s">
        <v>71544</v>
      </c>
      <c r="K499" s="1">
        <v>3</v>
      </c>
      <c r="L499" t="s">
        <v>72619</v>
      </c>
      <c r="M499" s="1">
        <v>3</v>
      </c>
      <c r="N499" t="s">
        <v>11633</v>
      </c>
      <c r="O499" s="1">
        <v>2</v>
      </c>
      <c r="P499" t="s">
        <v>13094</v>
      </c>
      <c r="Q499" s="1">
        <v>1</v>
      </c>
      <c r="R499" t="s">
        <v>14365</v>
      </c>
      <c r="S499" s="1">
        <v>2</v>
      </c>
      <c r="T499" t="s">
        <v>1865</v>
      </c>
      <c r="U499" s="1">
        <v>7</v>
      </c>
      <c r="V499" t="s">
        <v>34057</v>
      </c>
      <c r="W499" s="1">
        <v>4</v>
      </c>
      <c r="X499" t="s">
        <v>35545</v>
      </c>
      <c r="Y499" s="1">
        <v>7</v>
      </c>
      <c r="Z499" t="s">
        <v>6871</v>
      </c>
      <c r="AA499" s="1">
        <v>6</v>
      </c>
      <c r="AB499" t="s">
        <v>7209</v>
      </c>
      <c r="AC499" s="1">
        <v>12</v>
      </c>
      <c r="AD499" t="s">
        <v>23661</v>
      </c>
      <c r="AE499" s="1">
        <v>5</v>
      </c>
      <c r="AF499" t="s">
        <v>4972</v>
      </c>
      <c r="AG499" s="1">
        <v>4</v>
      </c>
      <c r="AH499" s="17" t="s">
        <v>47126</v>
      </c>
      <c r="AI499" s="18">
        <v>3</v>
      </c>
      <c r="AJ499" t="s">
        <v>314</v>
      </c>
      <c r="AK499" s="1">
        <v>2</v>
      </c>
      <c r="AL499" t="s">
        <v>27491</v>
      </c>
      <c r="AM499" s="1">
        <v>3</v>
      </c>
      <c r="AN499" t="s">
        <v>52906</v>
      </c>
      <c r="AO499" s="1">
        <v>2</v>
      </c>
      <c r="AP499" t="s">
        <v>53959</v>
      </c>
      <c r="AQ499" s="1">
        <v>1</v>
      </c>
      <c r="AR499" s="17" t="s">
        <v>37775</v>
      </c>
      <c r="AS499" s="18">
        <v>2</v>
      </c>
      <c r="AT499" s="17" t="s">
        <v>5488</v>
      </c>
      <c r="AU499" s="18">
        <v>4</v>
      </c>
    </row>
    <row r="500" spans="2:47" x14ac:dyDescent="0.2">
      <c r="B500" t="s">
        <v>66296</v>
      </c>
      <c r="C500" s="1">
        <v>3</v>
      </c>
      <c r="D500" t="s">
        <v>67981</v>
      </c>
      <c r="E500" s="1">
        <v>3</v>
      </c>
      <c r="F500" t="s">
        <v>69622</v>
      </c>
      <c r="G500" s="1">
        <v>2</v>
      </c>
      <c r="H500" t="s">
        <v>70525</v>
      </c>
      <c r="I500" s="1">
        <v>2</v>
      </c>
      <c r="J500" t="s">
        <v>71545</v>
      </c>
      <c r="K500" s="1">
        <v>3</v>
      </c>
      <c r="L500" t="s">
        <v>72620</v>
      </c>
      <c r="M500" s="1">
        <v>4</v>
      </c>
      <c r="N500" t="s">
        <v>11634</v>
      </c>
      <c r="O500" s="1">
        <v>2</v>
      </c>
      <c r="P500" t="s">
        <v>13095</v>
      </c>
      <c r="Q500" s="1">
        <v>2</v>
      </c>
      <c r="R500" t="s">
        <v>14366</v>
      </c>
      <c r="S500" s="1">
        <v>1</v>
      </c>
      <c r="T500" t="s">
        <v>1866</v>
      </c>
      <c r="U500" s="1">
        <v>10</v>
      </c>
      <c r="V500" t="s">
        <v>34058</v>
      </c>
      <c r="W500" s="1">
        <v>4</v>
      </c>
      <c r="X500" t="s">
        <v>35546</v>
      </c>
      <c r="Y500" s="1">
        <v>6</v>
      </c>
      <c r="Z500" t="s">
        <v>6872</v>
      </c>
      <c r="AA500" s="1">
        <v>6</v>
      </c>
      <c r="AB500" t="s">
        <v>7210</v>
      </c>
      <c r="AC500" s="1">
        <v>4</v>
      </c>
      <c r="AD500" t="s">
        <v>23662</v>
      </c>
      <c r="AE500" s="1">
        <v>5</v>
      </c>
      <c r="AF500" t="s">
        <v>4973</v>
      </c>
      <c r="AG500" s="1">
        <v>4</v>
      </c>
      <c r="AH500" s="17" t="s">
        <v>47127</v>
      </c>
      <c r="AI500" s="18">
        <v>2</v>
      </c>
      <c r="AJ500" t="s">
        <v>315</v>
      </c>
      <c r="AK500" s="1">
        <v>3</v>
      </c>
      <c r="AL500" t="s">
        <v>27492</v>
      </c>
      <c r="AM500" s="1">
        <v>3</v>
      </c>
      <c r="AN500" t="s">
        <v>52907</v>
      </c>
      <c r="AO500" s="1">
        <v>2</v>
      </c>
      <c r="AP500" t="s">
        <v>53960</v>
      </c>
      <c r="AQ500" s="1">
        <v>1</v>
      </c>
      <c r="AR500" s="17" t="s">
        <v>37776</v>
      </c>
      <c r="AS500" s="18">
        <v>2</v>
      </c>
      <c r="AT500" s="17" t="s">
        <v>5489</v>
      </c>
      <c r="AU500" s="18">
        <v>6</v>
      </c>
    </row>
    <row r="501" spans="2:47" x14ac:dyDescent="0.2">
      <c r="B501" t="s">
        <v>66297</v>
      </c>
      <c r="C501" s="1">
        <v>3</v>
      </c>
      <c r="D501" t="s">
        <v>67982</v>
      </c>
      <c r="E501" s="1">
        <v>4</v>
      </c>
      <c r="F501" t="s">
        <v>69623</v>
      </c>
      <c r="G501" s="1">
        <v>3</v>
      </c>
      <c r="H501" t="s">
        <v>70526</v>
      </c>
      <c r="I501" s="1">
        <v>3</v>
      </c>
      <c r="J501" t="s">
        <v>71546</v>
      </c>
      <c r="K501" s="1">
        <v>3</v>
      </c>
      <c r="L501" t="s">
        <v>72621</v>
      </c>
      <c r="M501" s="1">
        <v>4</v>
      </c>
      <c r="N501" t="s">
        <v>11635</v>
      </c>
      <c r="O501" s="1">
        <v>4</v>
      </c>
      <c r="P501" t="s">
        <v>13096</v>
      </c>
      <c r="Q501" s="1">
        <v>2</v>
      </c>
      <c r="R501" t="s">
        <v>14367</v>
      </c>
      <c r="S501" s="1">
        <v>1</v>
      </c>
      <c r="T501" t="s">
        <v>1867</v>
      </c>
      <c r="U501" s="1">
        <v>8</v>
      </c>
      <c r="V501" t="s">
        <v>34059</v>
      </c>
      <c r="W501" s="1">
        <v>4</v>
      </c>
      <c r="X501" t="s">
        <v>35547</v>
      </c>
      <c r="Y501" s="1">
        <v>5</v>
      </c>
      <c r="Z501" t="s">
        <v>6873</v>
      </c>
      <c r="AA501" s="1">
        <v>6</v>
      </c>
      <c r="AB501" t="s">
        <v>7211</v>
      </c>
      <c r="AC501" s="1">
        <v>5</v>
      </c>
      <c r="AD501" t="s">
        <v>23663</v>
      </c>
      <c r="AE501" s="1">
        <v>5</v>
      </c>
      <c r="AF501" t="s">
        <v>4974</v>
      </c>
      <c r="AG501" s="1">
        <v>3</v>
      </c>
      <c r="AH501" s="17" t="s">
        <v>47128</v>
      </c>
      <c r="AI501" s="18">
        <v>3</v>
      </c>
      <c r="AJ501" t="s">
        <v>316</v>
      </c>
      <c r="AK501" s="1">
        <v>3</v>
      </c>
      <c r="AL501" t="s">
        <v>27493</v>
      </c>
      <c r="AM501" s="1">
        <v>3</v>
      </c>
      <c r="AN501" t="s">
        <v>52908</v>
      </c>
      <c r="AO501" s="1">
        <v>2</v>
      </c>
      <c r="AP501" t="s">
        <v>53961</v>
      </c>
      <c r="AQ501" s="1">
        <v>1</v>
      </c>
      <c r="AR501" s="17" t="s">
        <v>37777</v>
      </c>
      <c r="AS501" s="18">
        <v>2</v>
      </c>
      <c r="AT501" s="17" t="s">
        <v>5490</v>
      </c>
      <c r="AU501" s="18">
        <v>4</v>
      </c>
    </row>
    <row r="502" spans="2:47" x14ac:dyDescent="0.2">
      <c r="B502" t="s">
        <v>66298</v>
      </c>
      <c r="C502" s="1">
        <v>3</v>
      </c>
      <c r="D502" t="s">
        <v>67983</v>
      </c>
      <c r="E502" s="1">
        <v>3</v>
      </c>
      <c r="F502" t="s">
        <v>69624</v>
      </c>
      <c r="G502" s="1">
        <v>4</v>
      </c>
      <c r="H502" t="s">
        <v>70527</v>
      </c>
      <c r="I502" s="1">
        <v>3</v>
      </c>
      <c r="J502" t="s">
        <v>71547</v>
      </c>
      <c r="K502" s="1">
        <v>3</v>
      </c>
      <c r="L502" t="s">
        <v>72622</v>
      </c>
      <c r="M502" s="1">
        <v>3</v>
      </c>
      <c r="N502" t="s">
        <v>11636</v>
      </c>
      <c r="O502" s="1">
        <v>2</v>
      </c>
      <c r="P502" t="s">
        <v>13097</v>
      </c>
      <c r="Q502" s="1">
        <v>1</v>
      </c>
      <c r="R502" t="s">
        <v>14368</v>
      </c>
      <c r="S502" s="1">
        <v>1</v>
      </c>
      <c r="T502" t="s">
        <v>1868</v>
      </c>
      <c r="U502" s="1">
        <v>5</v>
      </c>
      <c r="V502" t="s">
        <v>34060</v>
      </c>
      <c r="W502" s="1">
        <v>4</v>
      </c>
      <c r="X502" t="s">
        <v>35548</v>
      </c>
      <c r="Y502" s="1">
        <v>4</v>
      </c>
      <c r="Z502" t="s">
        <v>6874</v>
      </c>
      <c r="AA502" s="1">
        <v>6</v>
      </c>
      <c r="AB502" t="s">
        <v>7212</v>
      </c>
      <c r="AC502" s="1">
        <v>4</v>
      </c>
      <c r="AD502" t="s">
        <v>23664</v>
      </c>
      <c r="AE502" s="1">
        <v>5</v>
      </c>
      <c r="AF502" t="s">
        <v>4975</v>
      </c>
      <c r="AG502" s="1">
        <v>3</v>
      </c>
      <c r="AH502" s="17" t="s">
        <v>47129</v>
      </c>
      <c r="AI502" s="18">
        <v>3</v>
      </c>
      <c r="AJ502" t="s">
        <v>317</v>
      </c>
      <c r="AK502" s="1">
        <v>2</v>
      </c>
      <c r="AL502" t="s">
        <v>27494</v>
      </c>
      <c r="AM502" s="1">
        <v>3</v>
      </c>
      <c r="AN502" t="s">
        <v>52909</v>
      </c>
      <c r="AO502" s="1">
        <v>2</v>
      </c>
      <c r="AP502" t="s">
        <v>53962</v>
      </c>
      <c r="AQ502" s="1">
        <v>1</v>
      </c>
      <c r="AR502" s="17" t="s">
        <v>37778</v>
      </c>
      <c r="AS502" s="18">
        <v>2</v>
      </c>
      <c r="AT502" s="17" t="s">
        <v>5491</v>
      </c>
      <c r="AU502" s="18">
        <v>4</v>
      </c>
    </row>
    <row r="503" spans="2:47" x14ac:dyDescent="0.2">
      <c r="B503" t="s">
        <v>66299</v>
      </c>
      <c r="C503" s="1">
        <v>4</v>
      </c>
      <c r="D503" t="s">
        <v>67984</v>
      </c>
      <c r="E503" s="1">
        <v>3</v>
      </c>
      <c r="F503" t="s">
        <v>69625</v>
      </c>
      <c r="G503" s="1">
        <v>3</v>
      </c>
      <c r="H503" t="s">
        <v>70528</v>
      </c>
      <c r="I503" s="1">
        <v>2</v>
      </c>
      <c r="J503" t="s">
        <v>71548</v>
      </c>
      <c r="K503" s="1">
        <v>3</v>
      </c>
      <c r="L503" t="s">
        <v>72623</v>
      </c>
      <c r="M503" s="1">
        <v>3</v>
      </c>
      <c r="N503" t="s">
        <v>11637</v>
      </c>
      <c r="O503" s="1">
        <v>1</v>
      </c>
      <c r="P503" t="s">
        <v>13098</v>
      </c>
      <c r="Q503" s="1">
        <v>1</v>
      </c>
      <c r="R503" t="s">
        <v>14369</v>
      </c>
      <c r="S503" s="1">
        <v>1</v>
      </c>
      <c r="T503" t="s">
        <v>1869</v>
      </c>
      <c r="U503" s="1">
        <v>5</v>
      </c>
      <c r="V503" t="s">
        <v>34061</v>
      </c>
      <c r="W503" s="1">
        <v>4</v>
      </c>
      <c r="X503" t="s">
        <v>35549</v>
      </c>
      <c r="Y503" s="1">
        <v>4</v>
      </c>
      <c r="Z503" t="s">
        <v>6875</v>
      </c>
      <c r="AA503" s="1">
        <v>6</v>
      </c>
      <c r="AB503" t="s">
        <v>7213</v>
      </c>
      <c r="AC503" s="1">
        <v>4</v>
      </c>
      <c r="AD503" t="s">
        <v>23665</v>
      </c>
      <c r="AE503" s="1">
        <v>5</v>
      </c>
      <c r="AF503" t="s">
        <v>4976</v>
      </c>
      <c r="AG503" s="1">
        <v>3</v>
      </c>
      <c r="AH503" s="17" t="s">
        <v>47130</v>
      </c>
      <c r="AI503" s="18">
        <v>3</v>
      </c>
      <c r="AJ503" t="s">
        <v>318</v>
      </c>
      <c r="AK503" s="1">
        <v>2</v>
      </c>
      <c r="AL503" t="s">
        <v>27495</v>
      </c>
      <c r="AM503" s="1">
        <v>3</v>
      </c>
      <c r="AN503" t="s">
        <v>52910</v>
      </c>
      <c r="AO503" s="1">
        <v>2</v>
      </c>
      <c r="AP503" t="s">
        <v>53963</v>
      </c>
      <c r="AQ503" s="1">
        <v>1</v>
      </c>
      <c r="AR503" s="17" t="s">
        <v>37779</v>
      </c>
      <c r="AS503" s="18">
        <v>2</v>
      </c>
      <c r="AT503" s="17" t="s">
        <v>5492</v>
      </c>
      <c r="AU503" s="18">
        <v>4</v>
      </c>
    </row>
    <row r="504" spans="2:47" x14ac:dyDescent="0.2">
      <c r="B504" t="s">
        <v>66300</v>
      </c>
      <c r="C504" s="1">
        <v>3</v>
      </c>
      <c r="D504" t="s">
        <v>67985</v>
      </c>
      <c r="E504" s="1">
        <v>3</v>
      </c>
      <c r="F504" t="s">
        <v>69626</v>
      </c>
      <c r="G504" s="1">
        <v>2</v>
      </c>
      <c r="H504" t="s">
        <v>70529</v>
      </c>
      <c r="I504" s="1">
        <v>3</v>
      </c>
      <c r="J504" t="s">
        <v>71549</v>
      </c>
      <c r="K504" s="1">
        <v>3</v>
      </c>
      <c r="L504" t="s">
        <v>72624</v>
      </c>
      <c r="M504" s="1">
        <v>6</v>
      </c>
      <c r="N504" t="s">
        <v>11638</v>
      </c>
      <c r="O504" s="1">
        <v>1</v>
      </c>
      <c r="P504" t="s">
        <v>13099</v>
      </c>
      <c r="Q504" s="1">
        <v>2</v>
      </c>
      <c r="R504" t="s">
        <v>14370</v>
      </c>
      <c r="S504" s="1">
        <v>2</v>
      </c>
      <c r="T504" t="s">
        <v>1870</v>
      </c>
      <c r="U504" s="1">
        <v>5</v>
      </c>
      <c r="V504" t="s">
        <v>34062</v>
      </c>
      <c r="W504" s="1">
        <v>4</v>
      </c>
      <c r="X504" t="s">
        <v>35550</v>
      </c>
      <c r="Y504" s="1">
        <v>4</v>
      </c>
      <c r="Z504" t="s">
        <v>6876</v>
      </c>
      <c r="AA504" s="1">
        <v>6</v>
      </c>
      <c r="AB504" t="s">
        <v>7214</v>
      </c>
      <c r="AC504" s="1">
        <v>4</v>
      </c>
      <c r="AD504" t="s">
        <v>23666</v>
      </c>
      <c r="AE504" s="1">
        <v>5</v>
      </c>
      <c r="AF504" t="s">
        <v>4977</v>
      </c>
      <c r="AG504" s="1">
        <v>3</v>
      </c>
      <c r="AH504" s="17" t="s">
        <v>47131</v>
      </c>
      <c r="AI504" s="18">
        <v>3</v>
      </c>
      <c r="AJ504" t="s">
        <v>319</v>
      </c>
      <c r="AK504" s="1">
        <v>2</v>
      </c>
      <c r="AL504" t="s">
        <v>27496</v>
      </c>
      <c r="AM504" s="1">
        <v>3</v>
      </c>
      <c r="AN504" t="s">
        <v>52911</v>
      </c>
      <c r="AO504" s="1">
        <v>2</v>
      </c>
      <c r="AP504" t="s">
        <v>53964</v>
      </c>
      <c r="AQ504" s="1">
        <v>1</v>
      </c>
      <c r="AR504" s="17" t="s">
        <v>37780</v>
      </c>
      <c r="AS504" s="18">
        <v>2</v>
      </c>
      <c r="AT504" s="17" t="s">
        <v>5493</v>
      </c>
      <c r="AU504" s="18">
        <v>6</v>
      </c>
    </row>
    <row r="505" spans="2:47" x14ac:dyDescent="0.2">
      <c r="B505" t="s">
        <v>66301</v>
      </c>
      <c r="C505" s="1">
        <v>3</v>
      </c>
      <c r="D505" t="s">
        <v>67986</v>
      </c>
      <c r="E505" s="1">
        <v>3</v>
      </c>
      <c r="F505" t="s">
        <v>69627</v>
      </c>
      <c r="G505" s="1">
        <v>2</v>
      </c>
      <c r="H505" t="s">
        <v>70530</v>
      </c>
      <c r="I505" s="1">
        <v>2</v>
      </c>
      <c r="J505" t="s">
        <v>71550</v>
      </c>
      <c r="K505" s="1">
        <v>2</v>
      </c>
      <c r="L505" t="s">
        <v>72625</v>
      </c>
      <c r="M505" s="1">
        <v>5</v>
      </c>
      <c r="N505" t="s">
        <v>11639</v>
      </c>
      <c r="O505" s="1">
        <v>1</v>
      </c>
      <c r="P505" t="s">
        <v>13100</v>
      </c>
      <c r="Q505" s="1">
        <v>1</v>
      </c>
      <c r="R505" t="s">
        <v>14371</v>
      </c>
      <c r="S505" s="1">
        <v>3</v>
      </c>
      <c r="T505" t="s">
        <v>1871</v>
      </c>
      <c r="U505" s="1">
        <v>6</v>
      </c>
      <c r="V505" t="s">
        <v>34063</v>
      </c>
      <c r="W505" s="1">
        <v>4</v>
      </c>
      <c r="X505" t="s">
        <v>35551</v>
      </c>
      <c r="Y505" s="1">
        <v>6</v>
      </c>
      <c r="Z505" t="s">
        <v>6877</v>
      </c>
      <c r="AA505" s="1">
        <v>6</v>
      </c>
      <c r="AB505" t="s">
        <v>7215</v>
      </c>
      <c r="AC505" s="1">
        <v>4</v>
      </c>
      <c r="AD505" t="s">
        <v>23667</v>
      </c>
      <c r="AE505" s="1">
        <v>5</v>
      </c>
      <c r="AF505" t="s">
        <v>4978</v>
      </c>
      <c r="AG505" s="1">
        <v>4</v>
      </c>
      <c r="AH505" s="17" t="s">
        <v>47132</v>
      </c>
      <c r="AI505" s="18">
        <v>2</v>
      </c>
      <c r="AJ505" t="s">
        <v>320</v>
      </c>
      <c r="AK505" s="1">
        <v>3</v>
      </c>
      <c r="AL505" t="s">
        <v>27497</v>
      </c>
      <c r="AM505" s="1">
        <v>3</v>
      </c>
      <c r="AN505" t="s">
        <v>52912</v>
      </c>
      <c r="AO505" s="1">
        <v>2</v>
      </c>
      <c r="AP505" t="s">
        <v>53965</v>
      </c>
      <c r="AQ505" s="1">
        <v>1</v>
      </c>
      <c r="AR505" s="17" t="s">
        <v>37781</v>
      </c>
      <c r="AS505" s="18">
        <v>2</v>
      </c>
      <c r="AT505" s="17" t="s">
        <v>5494</v>
      </c>
      <c r="AU505" s="18">
        <v>3</v>
      </c>
    </row>
    <row r="506" spans="2:47" x14ac:dyDescent="0.2">
      <c r="B506" t="s">
        <v>66302</v>
      </c>
      <c r="C506" s="1">
        <v>3</v>
      </c>
      <c r="D506" t="s">
        <v>67987</v>
      </c>
      <c r="E506" s="1">
        <v>3</v>
      </c>
      <c r="F506" t="s">
        <v>69628</v>
      </c>
      <c r="G506" s="1">
        <v>3</v>
      </c>
      <c r="H506" t="s">
        <v>70531</v>
      </c>
      <c r="I506" s="1">
        <v>3</v>
      </c>
      <c r="J506" t="s">
        <v>71551</v>
      </c>
      <c r="K506" s="1">
        <v>2</v>
      </c>
      <c r="L506" t="s">
        <v>72626</v>
      </c>
      <c r="M506" s="1">
        <v>3</v>
      </c>
      <c r="N506" t="s">
        <v>11640</v>
      </c>
      <c r="O506" s="1">
        <v>2</v>
      </c>
      <c r="P506" t="s">
        <v>13101</v>
      </c>
      <c r="Q506" s="1">
        <v>2</v>
      </c>
      <c r="R506" t="s">
        <v>14372</v>
      </c>
      <c r="S506" s="1">
        <v>1</v>
      </c>
      <c r="T506" t="s">
        <v>1872</v>
      </c>
      <c r="U506" s="1">
        <v>6</v>
      </c>
      <c r="V506" t="s">
        <v>34064</v>
      </c>
      <c r="W506" s="1">
        <v>4</v>
      </c>
      <c r="X506" t="s">
        <v>35552</v>
      </c>
      <c r="Y506" s="1">
        <v>6</v>
      </c>
      <c r="Z506" t="s">
        <v>6878</v>
      </c>
      <c r="AA506" s="1">
        <v>6</v>
      </c>
      <c r="AB506" t="s">
        <v>7216</v>
      </c>
      <c r="AC506" s="1">
        <v>5</v>
      </c>
      <c r="AD506" t="s">
        <v>23668</v>
      </c>
      <c r="AE506" s="1">
        <v>4</v>
      </c>
      <c r="AF506" t="s">
        <v>4979</v>
      </c>
      <c r="AG506" s="1">
        <v>4</v>
      </c>
      <c r="AH506" s="17" t="s">
        <v>47133</v>
      </c>
      <c r="AI506" s="18">
        <v>3</v>
      </c>
      <c r="AJ506" t="s">
        <v>321</v>
      </c>
      <c r="AK506" s="1">
        <v>2</v>
      </c>
      <c r="AL506" t="s">
        <v>27498</v>
      </c>
      <c r="AM506" s="1">
        <v>3</v>
      </c>
      <c r="AN506" t="s">
        <v>52913</v>
      </c>
      <c r="AO506" s="1">
        <v>2</v>
      </c>
      <c r="AP506" t="s">
        <v>53966</v>
      </c>
      <c r="AQ506" s="1">
        <v>1</v>
      </c>
      <c r="AR506" s="17" t="s">
        <v>37782</v>
      </c>
      <c r="AS506" s="18">
        <v>2</v>
      </c>
      <c r="AT506" s="17" t="s">
        <v>5495</v>
      </c>
      <c r="AU506" s="18">
        <v>3</v>
      </c>
    </row>
    <row r="507" spans="2:47" x14ac:dyDescent="0.2">
      <c r="B507" t="s">
        <v>66303</v>
      </c>
      <c r="C507" s="1">
        <v>3</v>
      </c>
      <c r="D507" t="s">
        <v>67988</v>
      </c>
      <c r="E507" s="1">
        <v>5</v>
      </c>
      <c r="F507" t="s">
        <v>69629</v>
      </c>
      <c r="G507" s="1">
        <v>3</v>
      </c>
      <c r="H507" t="s">
        <v>70532</v>
      </c>
      <c r="I507" s="1">
        <v>3</v>
      </c>
      <c r="J507" t="s">
        <v>71552</v>
      </c>
      <c r="K507" s="1">
        <v>3</v>
      </c>
      <c r="L507" t="s">
        <v>72627</v>
      </c>
      <c r="M507" s="1">
        <v>3</v>
      </c>
      <c r="N507" t="s">
        <v>11641</v>
      </c>
      <c r="O507" s="1">
        <v>2</v>
      </c>
      <c r="P507" t="s">
        <v>13102</v>
      </c>
      <c r="Q507" s="1">
        <v>3</v>
      </c>
      <c r="R507" t="s">
        <v>14373</v>
      </c>
      <c r="S507" s="1">
        <v>5</v>
      </c>
      <c r="T507" t="s">
        <v>1873</v>
      </c>
      <c r="U507" s="1">
        <v>5</v>
      </c>
      <c r="V507" t="s">
        <v>34065</v>
      </c>
      <c r="W507" s="1">
        <v>4</v>
      </c>
      <c r="X507" t="s">
        <v>35553</v>
      </c>
      <c r="Y507" s="1">
        <v>6</v>
      </c>
      <c r="Z507" t="s">
        <v>6879</v>
      </c>
      <c r="AA507" s="1">
        <v>6</v>
      </c>
      <c r="AB507" t="s">
        <v>7217</v>
      </c>
      <c r="AC507" s="1">
        <v>4</v>
      </c>
      <c r="AD507" t="s">
        <v>23669</v>
      </c>
      <c r="AE507" s="1">
        <v>5</v>
      </c>
      <c r="AF507" t="s">
        <v>4980</v>
      </c>
      <c r="AG507" s="1">
        <v>3</v>
      </c>
      <c r="AH507" s="17" t="s">
        <v>47134</v>
      </c>
      <c r="AI507" s="18">
        <v>3</v>
      </c>
      <c r="AJ507" t="s">
        <v>322</v>
      </c>
      <c r="AK507" s="1">
        <v>2</v>
      </c>
      <c r="AL507" t="s">
        <v>27499</v>
      </c>
      <c r="AM507" s="1">
        <v>3</v>
      </c>
      <c r="AN507" t="s">
        <v>52914</v>
      </c>
      <c r="AO507" s="1">
        <v>2</v>
      </c>
      <c r="AP507" t="s">
        <v>53967</v>
      </c>
      <c r="AQ507" s="1">
        <v>2</v>
      </c>
      <c r="AR507" s="17" t="s">
        <v>37783</v>
      </c>
      <c r="AS507" s="18">
        <v>2</v>
      </c>
      <c r="AT507" s="17" t="s">
        <v>5496</v>
      </c>
      <c r="AU507" s="18">
        <v>4</v>
      </c>
    </row>
    <row r="508" spans="2:47" x14ac:dyDescent="0.2">
      <c r="B508" t="s">
        <v>66304</v>
      </c>
      <c r="C508" s="1">
        <v>5</v>
      </c>
      <c r="D508" t="s">
        <v>67989</v>
      </c>
      <c r="E508" s="1">
        <v>3</v>
      </c>
      <c r="F508" t="s">
        <v>69630</v>
      </c>
      <c r="G508" s="1">
        <v>3</v>
      </c>
      <c r="H508" t="s">
        <v>70533</v>
      </c>
      <c r="I508" s="1">
        <v>2</v>
      </c>
      <c r="J508" t="s">
        <v>71553</v>
      </c>
      <c r="K508" s="1">
        <v>3</v>
      </c>
      <c r="L508" t="s">
        <v>72628</v>
      </c>
      <c r="M508" s="1">
        <v>3</v>
      </c>
      <c r="N508" t="s">
        <v>11642</v>
      </c>
      <c r="O508" s="1">
        <v>1</v>
      </c>
      <c r="P508" t="s">
        <v>13103</v>
      </c>
      <c r="Q508" s="1">
        <v>1</v>
      </c>
      <c r="R508" t="s">
        <v>14374</v>
      </c>
      <c r="S508" s="1">
        <v>3</v>
      </c>
      <c r="T508" t="s">
        <v>1874</v>
      </c>
      <c r="U508" s="1">
        <v>6</v>
      </c>
      <c r="V508" t="s">
        <v>34066</v>
      </c>
      <c r="W508" s="1">
        <v>4</v>
      </c>
      <c r="X508" t="s">
        <v>35554</v>
      </c>
      <c r="Y508" s="1">
        <v>5</v>
      </c>
      <c r="Z508" t="s">
        <v>6880</v>
      </c>
      <c r="AA508" s="1">
        <v>6</v>
      </c>
      <c r="AB508" t="s">
        <v>7218</v>
      </c>
      <c r="AC508" s="1">
        <v>4</v>
      </c>
      <c r="AD508" t="s">
        <v>23670</v>
      </c>
      <c r="AE508" s="1">
        <v>4</v>
      </c>
      <c r="AF508" t="s">
        <v>4981</v>
      </c>
      <c r="AG508" s="1">
        <v>4</v>
      </c>
      <c r="AH508" s="17" t="s">
        <v>47135</v>
      </c>
      <c r="AI508" s="18">
        <v>3</v>
      </c>
      <c r="AJ508" t="s">
        <v>323</v>
      </c>
      <c r="AK508" s="1">
        <v>2</v>
      </c>
      <c r="AL508" t="s">
        <v>27500</v>
      </c>
      <c r="AM508" s="1">
        <v>4</v>
      </c>
      <c r="AN508" t="s">
        <v>52915</v>
      </c>
      <c r="AO508" s="1">
        <v>2</v>
      </c>
      <c r="AP508" t="s">
        <v>53968</v>
      </c>
      <c r="AQ508" s="1">
        <v>1</v>
      </c>
      <c r="AR508" s="17" t="s">
        <v>37784</v>
      </c>
      <c r="AS508" s="18">
        <v>2</v>
      </c>
      <c r="AT508" s="17" t="s">
        <v>5497</v>
      </c>
      <c r="AU508" s="18">
        <v>4</v>
      </c>
    </row>
    <row r="509" spans="2:47" x14ac:dyDescent="0.2">
      <c r="B509" t="s">
        <v>66305</v>
      </c>
      <c r="C509" s="1">
        <v>3</v>
      </c>
      <c r="D509" t="s">
        <v>67990</v>
      </c>
      <c r="E509" s="1">
        <v>3</v>
      </c>
      <c r="F509" t="s">
        <v>69631</v>
      </c>
      <c r="G509" s="1">
        <v>3</v>
      </c>
      <c r="H509" t="s">
        <v>70534</v>
      </c>
      <c r="I509" s="1">
        <v>2</v>
      </c>
      <c r="J509" t="s">
        <v>71554</v>
      </c>
      <c r="K509" s="1">
        <v>3</v>
      </c>
      <c r="L509" t="s">
        <v>72629</v>
      </c>
      <c r="M509" s="1">
        <v>3</v>
      </c>
      <c r="N509" t="s">
        <v>11643</v>
      </c>
      <c r="O509" s="1">
        <v>2</v>
      </c>
      <c r="P509" t="s">
        <v>13104</v>
      </c>
      <c r="Q509" s="1">
        <v>1</v>
      </c>
      <c r="R509" t="s">
        <v>14375</v>
      </c>
      <c r="S509" s="1">
        <v>1</v>
      </c>
      <c r="T509" t="s">
        <v>1875</v>
      </c>
      <c r="U509" s="1">
        <v>5</v>
      </c>
      <c r="V509" t="s">
        <v>34067</v>
      </c>
      <c r="W509" s="1">
        <v>4</v>
      </c>
      <c r="X509" t="s">
        <v>35555</v>
      </c>
      <c r="Y509" s="1">
        <v>5</v>
      </c>
      <c r="Z509" t="s">
        <v>6881</v>
      </c>
      <c r="AA509" s="1">
        <v>6</v>
      </c>
      <c r="AB509" t="s">
        <v>7219</v>
      </c>
      <c r="AC509" s="1">
        <v>4</v>
      </c>
      <c r="AD509" t="s">
        <v>23671</v>
      </c>
      <c r="AE509" s="1">
        <v>5</v>
      </c>
      <c r="AF509" t="s">
        <v>4982</v>
      </c>
      <c r="AG509" s="1">
        <v>10</v>
      </c>
      <c r="AH509" s="17" t="s">
        <v>47136</v>
      </c>
      <c r="AI509" s="18">
        <v>2</v>
      </c>
      <c r="AJ509" t="s">
        <v>324</v>
      </c>
      <c r="AK509" s="1">
        <v>2</v>
      </c>
      <c r="AL509" t="s">
        <v>27501</v>
      </c>
      <c r="AM509" s="1">
        <v>3</v>
      </c>
      <c r="AN509" t="s">
        <v>52916</v>
      </c>
      <c r="AO509" s="1">
        <v>3</v>
      </c>
      <c r="AP509" t="s">
        <v>53969</v>
      </c>
      <c r="AQ509" s="1">
        <v>6</v>
      </c>
      <c r="AR509" s="17" t="s">
        <v>37785</v>
      </c>
      <c r="AS509" s="18">
        <v>2</v>
      </c>
      <c r="AT509" s="17" t="s">
        <v>5498</v>
      </c>
      <c r="AU509" s="18">
        <v>5</v>
      </c>
    </row>
    <row r="510" spans="2:47" x14ac:dyDescent="0.2">
      <c r="B510" t="s">
        <v>66306</v>
      </c>
      <c r="C510" s="1">
        <v>5</v>
      </c>
      <c r="D510" t="s">
        <v>67991</v>
      </c>
      <c r="E510" s="1">
        <v>3</v>
      </c>
      <c r="F510" t="s">
        <v>69632</v>
      </c>
      <c r="G510" s="1">
        <v>2</v>
      </c>
      <c r="H510" t="s">
        <v>70535</v>
      </c>
      <c r="I510" s="1">
        <v>2</v>
      </c>
      <c r="J510" t="s">
        <v>71555</v>
      </c>
      <c r="K510" s="1">
        <v>2</v>
      </c>
      <c r="L510" t="s">
        <v>72630</v>
      </c>
      <c r="M510" s="1">
        <v>3</v>
      </c>
      <c r="N510" t="s">
        <v>11644</v>
      </c>
      <c r="O510" s="1">
        <v>2</v>
      </c>
      <c r="P510" t="s">
        <v>13105</v>
      </c>
      <c r="Q510" s="1">
        <v>2</v>
      </c>
      <c r="R510" t="s">
        <v>14376</v>
      </c>
      <c r="S510" s="1">
        <v>1</v>
      </c>
      <c r="T510" t="s">
        <v>1876</v>
      </c>
      <c r="U510" s="1">
        <v>6</v>
      </c>
      <c r="V510" t="s">
        <v>34068</v>
      </c>
      <c r="W510" s="1">
        <v>4</v>
      </c>
      <c r="X510" t="s">
        <v>35556</v>
      </c>
      <c r="Y510" s="1">
        <v>4</v>
      </c>
      <c r="Z510" t="s">
        <v>6882</v>
      </c>
      <c r="AA510" s="1">
        <v>6</v>
      </c>
      <c r="AB510" t="s">
        <v>7220</v>
      </c>
      <c r="AC510" s="1">
        <v>4</v>
      </c>
      <c r="AD510" t="s">
        <v>23672</v>
      </c>
      <c r="AE510" s="1">
        <v>5</v>
      </c>
      <c r="AF510" t="s">
        <v>4983</v>
      </c>
      <c r="AG510" s="1">
        <v>4</v>
      </c>
      <c r="AH510" s="17" t="s">
        <v>47137</v>
      </c>
      <c r="AI510" s="18">
        <v>2</v>
      </c>
      <c r="AJ510" t="s">
        <v>325</v>
      </c>
      <c r="AK510" s="1">
        <v>2</v>
      </c>
      <c r="AL510" t="s">
        <v>27502</v>
      </c>
      <c r="AM510" s="1">
        <v>3</v>
      </c>
      <c r="AN510" t="s">
        <v>52917</v>
      </c>
      <c r="AO510" s="1">
        <v>3</v>
      </c>
      <c r="AP510" t="s">
        <v>53970</v>
      </c>
      <c r="AQ510" s="1">
        <v>1</v>
      </c>
      <c r="AR510" s="17" t="s">
        <v>37786</v>
      </c>
      <c r="AS510" s="18">
        <v>2</v>
      </c>
      <c r="AT510" s="17" t="s">
        <v>5499</v>
      </c>
      <c r="AU510" s="18">
        <v>3</v>
      </c>
    </row>
    <row r="511" spans="2:47" x14ac:dyDescent="0.2">
      <c r="B511" t="s">
        <v>66307</v>
      </c>
      <c r="C511" s="1">
        <v>3</v>
      </c>
      <c r="D511" t="s">
        <v>67992</v>
      </c>
      <c r="E511" s="1">
        <v>3</v>
      </c>
      <c r="F511" t="s">
        <v>69633</v>
      </c>
      <c r="G511" s="1">
        <v>3</v>
      </c>
      <c r="H511" t="s">
        <v>70536</v>
      </c>
      <c r="I511" s="1">
        <v>3</v>
      </c>
      <c r="J511" t="s">
        <v>71556</v>
      </c>
      <c r="K511" s="1">
        <v>4</v>
      </c>
      <c r="L511" t="s">
        <v>72631</v>
      </c>
      <c r="M511" s="1">
        <v>3</v>
      </c>
      <c r="N511" t="s">
        <v>11645</v>
      </c>
      <c r="O511" s="1">
        <v>1</v>
      </c>
      <c r="P511" t="s">
        <v>13106</v>
      </c>
      <c r="Q511" s="1">
        <v>2</v>
      </c>
      <c r="R511" t="s">
        <v>14377</v>
      </c>
      <c r="S511" s="1">
        <v>1</v>
      </c>
      <c r="T511" t="s">
        <v>1877</v>
      </c>
      <c r="U511" s="1">
        <v>6</v>
      </c>
      <c r="V511" t="s">
        <v>34069</v>
      </c>
      <c r="W511" s="1">
        <v>5</v>
      </c>
      <c r="X511" t="s">
        <v>35557</v>
      </c>
      <c r="Y511" s="1">
        <v>5</v>
      </c>
      <c r="Z511" t="s">
        <v>6883</v>
      </c>
      <c r="AA511" s="1">
        <v>7</v>
      </c>
      <c r="AB511" t="s">
        <v>7221</v>
      </c>
      <c r="AC511" s="1">
        <v>6</v>
      </c>
      <c r="AD511" t="s">
        <v>23673</v>
      </c>
      <c r="AE511" s="1">
        <v>5</v>
      </c>
      <c r="AF511" t="s">
        <v>4984</v>
      </c>
      <c r="AG511" s="1">
        <v>3</v>
      </c>
      <c r="AH511" s="17" t="s">
        <v>47138</v>
      </c>
      <c r="AI511" s="18">
        <v>3</v>
      </c>
      <c r="AJ511" t="s">
        <v>326</v>
      </c>
      <c r="AK511" s="1">
        <v>3</v>
      </c>
      <c r="AL511" t="s">
        <v>27503</v>
      </c>
      <c r="AM511" s="1">
        <v>3</v>
      </c>
      <c r="AN511" t="s">
        <v>52918</v>
      </c>
      <c r="AO511" s="1">
        <v>2</v>
      </c>
      <c r="AP511" t="s">
        <v>53971</v>
      </c>
      <c r="AQ511" s="1">
        <v>6</v>
      </c>
      <c r="AR511" s="17" t="s">
        <v>37787</v>
      </c>
      <c r="AS511" s="18">
        <v>2</v>
      </c>
      <c r="AT511" s="17" t="s">
        <v>5500</v>
      </c>
      <c r="AU511" s="18">
        <v>3</v>
      </c>
    </row>
    <row r="512" spans="2:47" x14ac:dyDescent="0.2">
      <c r="B512" t="s">
        <v>66308</v>
      </c>
      <c r="C512" s="1">
        <v>3</v>
      </c>
      <c r="D512" t="s">
        <v>67993</v>
      </c>
      <c r="E512" s="1">
        <v>3</v>
      </c>
      <c r="F512" t="s">
        <v>69634</v>
      </c>
      <c r="G512" s="1">
        <v>2</v>
      </c>
      <c r="H512" t="s">
        <v>70537</v>
      </c>
      <c r="I512" s="1">
        <v>2</v>
      </c>
      <c r="J512" t="s">
        <v>71557</v>
      </c>
      <c r="K512" s="1">
        <v>3</v>
      </c>
      <c r="L512" t="s">
        <v>72632</v>
      </c>
      <c r="M512" s="1">
        <v>3</v>
      </c>
      <c r="N512" t="s">
        <v>11646</v>
      </c>
      <c r="O512" s="1">
        <v>2</v>
      </c>
      <c r="P512" t="s">
        <v>13107</v>
      </c>
      <c r="Q512" s="1">
        <v>2</v>
      </c>
      <c r="R512" t="s">
        <v>14378</v>
      </c>
      <c r="S512" s="1">
        <v>1</v>
      </c>
      <c r="T512" t="s">
        <v>1878</v>
      </c>
      <c r="U512" s="1">
        <v>5</v>
      </c>
      <c r="V512" t="s">
        <v>34070</v>
      </c>
      <c r="W512" s="1">
        <v>4</v>
      </c>
      <c r="X512" t="s">
        <v>35558</v>
      </c>
      <c r="Y512" s="1">
        <v>5</v>
      </c>
      <c r="Z512" t="s">
        <v>6884</v>
      </c>
      <c r="AA512" s="1">
        <v>7</v>
      </c>
      <c r="AB512" t="s">
        <v>7222</v>
      </c>
      <c r="AC512" s="1">
        <v>4</v>
      </c>
      <c r="AD512" t="s">
        <v>23674</v>
      </c>
      <c r="AE512" s="1">
        <v>6</v>
      </c>
      <c r="AF512" t="s">
        <v>4985</v>
      </c>
      <c r="AG512" s="1">
        <v>3</v>
      </c>
      <c r="AH512" s="17" t="s">
        <v>47139</v>
      </c>
      <c r="AI512" s="18">
        <v>3</v>
      </c>
      <c r="AJ512" t="s">
        <v>327</v>
      </c>
      <c r="AK512" s="1">
        <v>2</v>
      </c>
      <c r="AL512" t="s">
        <v>27504</v>
      </c>
      <c r="AM512" s="1">
        <v>3</v>
      </c>
      <c r="AN512" t="s">
        <v>52919</v>
      </c>
      <c r="AO512" s="1">
        <v>4</v>
      </c>
      <c r="AP512" t="s">
        <v>53972</v>
      </c>
      <c r="AQ512" s="1">
        <v>1</v>
      </c>
      <c r="AR512" s="17" t="s">
        <v>37788</v>
      </c>
      <c r="AS512" s="18">
        <v>2</v>
      </c>
      <c r="AT512" s="17" t="s">
        <v>5501</v>
      </c>
      <c r="AU512" s="18">
        <v>4</v>
      </c>
    </row>
    <row r="513" spans="2:47" x14ac:dyDescent="0.2">
      <c r="B513" t="s">
        <v>66309</v>
      </c>
      <c r="C513" s="1">
        <v>4</v>
      </c>
      <c r="D513" t="s">
        <v>67994</v>
      </c>
      <c r="E513" s="1">
        <v>4</v>
      </c>
      <c r="F513" t="s">
        <v>69635</v>
      </c>
      <c r="G513" s="1">
        <v>2</v>
      </c>
      <c r="H513" t="s">
        <v>70538</v>
      </c>
      <c r="I513" s="1">
        <v>3</v>
      </c>
      <c r="J513" t="s">
        <v>71558</v>
      </c>
      <c r="K513" s="1">
        <v>3</v>
      </c>
      <c r="L513" t="s">
        <v>72633</v>
      </c>
      <c r="M513" s="1">
        <v>3</v>
      </c>
      <c r="N513" t="s">
        <v>11647</v>
      </c>
      <c r="O513" s="1">
        <v>1</v>
      </c>
      <c r="P513" t="s">
        <v>13108</v>
      </c>
      <c r="Q513" s="1">
        <v>1</v>
      </c>
      <c r="R513" t="s">
        <v>14379</v>
      </c>
      <c r="S513" s="1">
        <v>13</v>
      </c>
      <c r="T513" t="s">
        <v>1879</v>
      </c>
      <c r="U513" s="1">
        <v>6</v>
      </c>
      <c r="V513" t="s">
        <v>34071</v>
      </c>
      <c r="W513" s="1">
        <v>4</v>
      </c>
      <c r="X513" t="s">
        <v>35559</v>
      </c>
      <c r="Y513" s="1">
        <v>4</v>
      </c>
      <c r="Z513" t="s">
        <v>6885</v>
      </c>
      <c r="AA513" s="1">
        <v>6</v>
      </c>
      <c r="AB513" t="s">
        <v>7223</v>
      </c>
      <c r="AC513" s="1">
        <v>4</v>
      </c>
      <c r="AD513" t="s">
        <v>23675</v>
      </c>
      <c r="AE513" s="1">
        <v>5</v>
      </c>
      <c r="AF513" t="s">
        <v>4986</v>
      </c>
      <c r="AG513" s="1">
        <v>3</v>
      </c>
      <c r="AH513" s="17" t="s">
        <v>47140</v>
      </c>
      <c r="AI513" s="18">
        <v>2</v>
      </c>
      <c r="AJ513" t="s">
        <v>328</v>
      </c>
      <c r="AK513" s="1">
        <v>2</v>
      </c>
      <c r="AL513" t="s">
        <v>27505</v>
      </c>
      <c r="AM513" s="1">
        <v>4</v>
      </c>
      <c r="AN513" t="s">
        <v>52920</v>
      </c>
      <c r="AO513" s="1">
        <v>2</v>
      </c>
      <c r="AP513" t="s">
        <v>53973</v>
      </c>
      <c r="AQ513" s="1">
        <v>1</v>
      </c>
      <c r="AR513" s="17" t="s">
        <v>37789</v>
      </c>
      <c r="AS513" s="18">
        <v>2</v>
      </c>
      <c r="AT513" s="17" t="s">
        <v>5502</v>
      </c>
      <c r="AU513" s="18">
        <v>3</v>
      </c>
    </row>
    <row r="514" spans="2:47" x14ac:dyDescent="0.2">
      <c r="B514" t="s">
        <v>66310</v>
      </c>
      <c r="C514" s="1">
        <v>3</v>
      </c>
      <c r="D514" t="s">
        <v>67995</v>
      </c>
      <c r="E514" s="1">
        <v>5</v>
      </c>
      <c r="F514" t="s">
        <v>69636</v>
      </c>
      <c r="G514" s="1">
        <v>2</v>
      </c>
      <c r="H514" t="s">
        <v>70539</v>
      </c>
      <c r="I514" s="1">
        <v>2</v>
      </c>
      <c r="J514" t="s">
        <v>71559</v>
      </c>
      <c r="K514" s="1">
        <v>4</v>
      </c>
      <c r="L514" t="s">
        <v>72634</v>
      </c>
      <c r="M514" s="1">
        <v>3</v>
      </c>
      <c r="N514" t="s">
        <v>11648</v>
      </c>
      <c r="O514" s="1">
        <v>1</v>
      </c>
      <c r="P514" t="s">
        <v>13109</v>
      </c>
      <c r="Q514" s="1">
        <v>2</v>
      </c>
      <c r="R514" t="s">
        <v>14380</v>
      </c>
      <c r="S514" s="1">
        <v>4</v>
      </c>
      <c r="T514" t="s">
        <v>1880</v>
      </c>
      <c r="U514" s="1">
        <v>6</v>
      </c>
      <c r="V514" t="s">
        <v>34072</v>
      </c>
      <c r="W514" s="1">
        <v>4</v>
      </c>
      <c r="X514" t="s">
        <v>35560</v>
      </c>
      <c r="Y514" s="1">
        <v>4</v>
      </c>
      <c r="Z514" t="s">
        <v>6886</v>
      </c>
      <c r="AA514" s="1">
        <v>6</v>
      </c>
      <c r="AB514" t="s">
        <v>7224</v>
      </c>
      <c r="AC514" s="1">
        <v>4</v>
      </c>
      <c r="AD514" t="s">
        <v>23676</v>
      </c>
      <c r="AE514" s="1">
        <v>4</v>
      </c>
      <c r="AF514" t="s">
        <v>4987</v>
      </c>
      <c r="AG514" s="1">
        <v>3</v>
      </c>
      <c r="AH514" s="17" t="s">
        <v>47141</v>
      </c>
      <c r="AI514" s="18">
        <v>2</v>
      </c>
      <c r="AJ514" t="s">
        <v>329</v>
      </c>
      <c r="AK514" s="1">
        <v>3</v>
      </c>
      <c r="AL514" t="s">
        <v>27506</v>
      </c>
      <c r="AM514" s="1">
        <v>2</v>
      </c>
      <c r="AN514" t="s">
        <v>52921</v>
      </c>
      <c r="AO514" s="1">
        <v>2</v>
      </c>
      <c r="AP514" t="s">
        <v>53974</v>
      </c>
      <c r="AQ514" s="1">
        <v>1</v>
      </c>
      <c r="AR514" s="17" t="s">
        <v>37790</v>
      </c>
      <c r="AS514" s="18">
        <v>2</v>
      </c>
      <c r="AT514" s="17" t="s">
        <v>5503</v>
      </c>
      <c r="AU514" s="18">
        <v>5</v>
      </c>
    </row>
    <row r="515" spans="2:47" x14ac:dyDescent="0.2">
      <c r="B515" t="s">
        <v>66311</v>
      </c>
      <c r="C515" s="1">
        <v>3</v>
      </c>
      <c r="D515" t="s">
        <v>67996</v>
      </c>
      <c r="E515" s="1">
        <v>6</v>
      </c>
      <c r="F515" t="s">
        <v>69637</v>
      </c>
      <c r="G515" s="1">
        <v>2</v>
      </c>
      <c r="H515" t="s">
        <v>70540</v>
      </c>
      <c r="I515" s="1">
        <v>3</v>
      </c>
      <c r="J515" t="s">
        <v>71560</v>
      </c>
      <c r="K515" s="1">
        <v>2</v>
      </c>
      <c r="L515" t="s">
        <v>72635</v>
      </c>
      <c r="M515" s="1">
        <v>5</v>
      </c>
      <c r="N515" t="s">
        <v>11649</v>
      </c>
      <c r="O515" s="1">
        <v>2</v>
      </c>
      <c r="P515" t="s">
        <v>13110</v>
      </c>
      <c r="Q515" s="1">
        <v>1</v>
      </c>
      <c r="R515" t="s">
        <v>14381</v>
      </c>
      <c r="S515" s="1">
        <v>2</v>
      </c>
      <c r="T515" t="s">
        <v>1881</v>
      </c>
      <c r="U515" s="1">
        <v>5</v>
      </c>
      <c r="V515" t="s">
        <v>34073</v>
      </c>
      <c r="W515" s="1">
        <v>6</v>
      </c>
      <c r="X515" t="s">
        <v>35561</v>
      </c>
      <c r="Y515" s="1">
        <v>4</v>
      </c>
      <c r="Z515" t="s">
        <v>6887</v>
      </c>
      <c r="AA515" s="1">
        <v>7</v>
      </c>
      <c r="AB515" t="s">
        <v>7225</v>
      </c>
      <c r="AC515" s="1">
        <v>4</v>
      </c>
      <c r="AD515" t="s">
        <v>23677</v>
      </c>
      <c r="AE515" s="1">
        <v>5</v>
      </c>
      <c r="AF515" t="s">
        <v>4988</v>
      </c>
      <c r="AG515" s="1">
        <v>4</v>
      </c>
      <c r="AH515" s="17" t="s">
        <v>47142</v>
      </c>
      <c r="AI515" s="18">
        <v>4</v>
      </c>
      <c r="AJ515" t="s">
        <v>330</v>
      </c>
      <c r="AK515" s="1">
        <v>3</v>
      </c>
      <c r="AL515" t="s">
        <v>27507</v>
      </c>
      <c r="AM515" s="1">
        <v>3</v>
      </c>
      <c r="AN515" t="s">
        <v>52922</v>
      </c>
      <c r="AO515" s="1">
        <v>2</v>
      </c>
      <c r="AP515" t="s">
        <v>53975</v>
      </c>
      <c r="AQ515" s="1">
        <v>1</v>
      </c>
      <c r="AR515" s="17" t="s">
        <v>37791</v>
      </c>
      <c r="AS515" s="18">
        <v>3</v>
      </c>
      <c r="AT515" s="17" t="s">
        <v>5504</v>
      </c>
      <c r="AU515" s="18">
        <v>3</v>
      </c>
    </row>
    <row r="516" spans="2:47" x14ac:dyDescent="0.2">
      <c r="B516" t="s">
        <v>66312</v>
      </c>
      <c r="C516" s="1">
        <v>3</v>
      </c>
      <c r="D516" t="s">
        <v>67997</v>
      </c>
      <c r="E516" s="1">
        <v>3</v>
      </c>
      <c r="F516" t="s">
        <v>69638</v>
      </c>
      <c r="G516" s="1">
        <v>3</v>
      </c>
      <c r="H516" t="s">
        <v>70541</v>
      </c>
      <c r="I516" s="1">
        <v>3</v>
      </c>
      <c r="J516" t="s">
        <v>71561</v>
      </c>
      <c r="K516" s="1">
        <v>3</v>
      </c>
      <c r="L516" t="s">
        <v>72636</v>
      </c>
      <c r="M516" s="1">
        <v>3</v>
      </c>
      <c r="N516" t="s">
        <v>11650</v>
      </c>
      <c r="O516" s="1">
        <v>1</v>
      </c>
      <c r="P516" t="s">
        <v>13111</v>
      </c>
      <c r="Q516" s="1">
        <v>2</v>
      </c>
      <c r="R516" t="s">
        <v>14382</v>
      </c>
      <c r="S516" s="1">
        <v>1</v>
      </c>
      <c r="T516" t="s">
        <v>1882</v>
      </c>
      <c r="U516" s="1">
        <v>6</v>
      </c>
      <c r="V516" t="s">
        <v>34074</v>
      </c>
      <c r="W516" s="1">
        <v>4</v>
      </c>
      <c r="X516" t="s">
        <v>35562</v>
      </c>
      <c r="Y516" s="1">
        <v>5</v>
      </c>
      <c r="Z516" t="s">
        <v>6888</v>
      </c>
      <c r="AA516" s="1">
        <v>6</v>
      </c>
      <c r="AB516" t="s">
        <v>7226</v>
      </c>
      <c r="AC516" s="1">
        <v>5</v>
      </c>
      <c r="AD516" t="s">
        <v>23678</v>
      </c>
      <c r="AE516" s="1">
        <v>4</v>
      </c>
      <c r="AF516" t="s">
        <v>4989</v>
      </c>
      <c r="AG516" s="1">
        <v>4</v>
      </c>
      <c r="AH516" s="17" t="s">
        <v>47143</v>
      </c>
      <c r="AI516" s="18">
        <v>3</v>
      </c>
      <c r="AJ516" t="s">
        <v>331</v>
      </c>
      <c r="AK516" s="1">
        <v>3</v>
      </c>
      <c r="AL516" t="s">
        <v>27508</v>
      </c>
      <c r="AM516" s="1">
        <v>3</v>
      </c>
      <c r="AN516" t="s">
        <v>52923</v>
      </c>
      <c r="AO516" s="1">
        <v>3</v>
      </c>
      <c r="AP516" t="s">
        <v>53976</v>
      </c>
      <c r="AQ516" s="1">
        <v>1</v>
      </c>
      <c r="AR516" s="17" t="s">
        <v>37792</v>
      </c>
      <c r="AS516" s="18">
        <v>5</v>
      </c>
      <c r="AT516" s="17" t="s">
        <v>5505</v>
      </c>
      <c r="AU516" s="18">
        <v>3</v>
      </c>
    </row>
    <row r="517" spans="2:47" x14ac:dyDescent="0.2">
      <c r="B517" t="s">
        <v>66313</v>
      </c>
      <c r="C517" s="1">
        <v>3</v>
      </c>
      <c r="D517" t="s">
        <v>67998</v>
      </c>
      <c r="E517" s="1">
        <v>3</v>
      </c>
      <c r="F517" t="s">
        <v>69639</v>
      </c>
      <c r="G517" s="1">
        <v>2</v>
      </c>
      <c r="H517" t="s">
        <v>70542</v>
      </c>
      <c r="I517" s="1">
        <v>2</v>
      </c>
      <c r="J517" t="s">
        <v>71562</v>
      </c>
      <c r="K517" s="1">
        <v>3</v>
      </c>
      <c r="L517" t="s">
        <v>72637</v>
      </c>
      <c r="M517" s="1">
        <v>3</v>
      </c>
      <c r="N517" t="s">
        <v>11651</v>
      </c>
      <c r="O517" s="1">
        <v>2</v>
      </c>
      <c r="P517" t="s">
        <v>13112</v>
      </c>
      <c r="Q517" s="1">
        <v>3</v>
      </c>
      <c r="R517" t="s">
        <v>14383</v>
      </c>
      <c r="S517" s="1">
        <v>1</v>
      </c>
      <c r="T517" t="s">
        <v>1883</v>
      </c>
      <c r="U517" s="1">
        <v>7</v>
      </c>
      <c r="V517" t="s">
        <v>34075</v>
      </c>
      <c r="W517" s="1">
        <v>4</v>
      </c>
      <c r="X517" t="s">
        <v>35563</v>
      </c>
      <c r="Y517" s="1">
        <v>5</v>
      </c>
      <c r="Z517" t="s">
        <v>6889</v>
      </c>
      <c r="AA517" s="1">
        <v>7</v>
      </c>
      <c r="AB517" t="s">
        <v>7227</v>
      </c>
      <c r="AC517" s="1">
        <v>5</v>
      </c>
      <c r="AD517" t="s">
        <v>23679</v>
      </c>
      <c r="AE517" s="1">
        <v>5</v>
      </c>
      <c r="AF517" t="s">
        <v>4990</v>
      </c>
      <c r="AG517" s="1">
        <v>3</v>
      </c>
      <c r="AH517" s="17" t="s">
        <v>47144</v>
      </c>
      <c r="AI517" s="18">
        <v>3</v>
      </c>
      <c r="AJ517" t="s">
        <v>332</v>
      </c>
      <c r="AK517" s="1">
        <v>4</v>
      </c>
      <c r="AL517" t="s">
        <v>27509</v>
      </c>
      <c r="AM517" s="1">
        <v>6</v>
      </c>
      <c r="AN517" t="s">
        <v>52924</v>
      </c>
      <c r="AO517" s="1">
        <v>4</v>
      </c>
      <c r="AP517" t="s">
        <v>53977</v>
      </c>
      <c r="AQ517" s="1">
        <v>3</v>
      </c>
      <c r="AR517" s="17" t="s">
        <v>37793</v>
      </c>
      <c r="AS517" s="18">
        <v>2</v>
      </c>
      <c r="AT517" s="17" t="s">
        <v>5506</v>
      </c>
      <c r="AU517" s="18">
        <v>4</v>
      </c>
    </row>
    <row r="518" spans="2:47" x14ac:dyDescent="0.2">
      <c r="B518" t="s">
        <v>66314</v>
      </c>
      <c r="C518" s="1">
        <v>3</v>
      </c>
      <c r="D518" t="s">
        <v>67999</v>
      </c>
      <c r="E518" s="1">
        <v>3</v>
      </c>
      <c r="F518" t="s">
        <v>69640</v>
      </c>
      <c r="G518" s="1">
        <v>3</v>
      </c>
      <c r="H518" t="s">
        <v>70543</v>
      </c>
      <c r="I518" s="1">
        <v>3</v>
      </c>
      <c r="J518" t="s">
        <v>71563</v>
      </c>
      <c r="K518" s="1">
        <v>2</v>
      </c>
      <c r="L518" t="s">
        <v>72638</v>
      </c>
      <c r="M518" s="1">
        <v>3</v>
      </c>
      <c r="N518" t="s">
        <v>11652</v>
      </c>
      <c r="O518" s="1">
        <v>3</v>
      </c>
      <c r="P518" t="s">
        <v>13113</v>
      </c>
      <c r="Q518" s="1">
        <v>1</v>
      </c>
      <c r="R518" t="s">
        <v>14384</v>
      </c>
      <c r="S518" s="1">
        <v>1</v>
      </c>
      <c r="T518" t="s">
        <v>1884</v>
      </c>
      <c r="U518" s="1">
        <v>6</v>
      </c>
      <c r="V518" t="s">
        <v>34076</v>
      </c>
      <c r="W518" s="1">
        <v>4</v>
      </c>
      <c r="X518" t="s">
        <v>35564</v>
      </c>
      <c r="Y518" s="1">
        <v>4</v>
      </c>
      <c r="Z518" t="s">
        <v>6890</v>
      </c>
      <c r="AA518" s="1">
        <v>6</v>
      </c>
      <c r="AB518" t="s">
        <v>7228</v>
      </c>
      <c r="AC518" s="1">
        <v>4</v>
      </c>
      <c r="AD518" t="s">
        <v>23680</v>
      </c>
      <c r="AE518" s="1">
        <v>4</v>
      </c>
      <c r="AF518" t="s">
        <v>4991</v>
      </c>
      <c r="AG518" s="1">
        <v>3</v>
      </c>
      <c r="AH518" s="17" t="s">
        <v>47145</v>
      </c>
      <c r="AI518" s="18">
        <v>2</v>
      </c>
      <c r="AJ518" t="s">
        <v>333</v>
      </c>
      <c r="AK518" s="1">
        <v>4</v>
      </c>
      <c r="AL518" t="s">
        <v>27510</v>
      </c>
      <c r="AM518" s="1">
        <v>4</v>
      </c>
      <c r="AN518" t="s">
        <v>52925</v>
      </c>
      <c r="AO518" s="1">
        <v>5</v>
      </c>
      <c r="AP518" t="s">
        <v>53978</v>
      </c>
      <c r="AQ518" s="1">
        <v>1</v>
      </c>
      <c r="AR518" s="17" t="s">
        <v>37794</v>
      </c>
      <c r="AS518" s="18">
        <v>2</v>
      </c>
      <c r="AT518" s="17" t="s">
        <v>5507</v>
      </c>
      <c r="AU518" s="18">
        <v>5</v>
      </c>
    </row>
    <row r="519" spans="2:47" x14ac:dyDescent="0.2">
      <c r="B519" t="s">
        <v>66315</v>
      </c>
      <c r="C519" s="1">
        <v>3</v>
      </c>
      <c r="D519" t="s">
        <v>68000</v>
      </c>
      <c r="E519" s="1">
        <v>3</v>
      </c>
      <c r="F519" t="s">
        <v>69641</v>
      </c>
      <c r="G519" s="1">
        <v>2</v>
      </c>
      <c r="H519" t="s">
        <v>70544</v>
      </c>
      <c r="I519" s="1">
        <v>2</v>
      </c>
      <c r="J519" t="s">
        <v>71564</v>
      </c>
      <c r="K519" s="1">
        <v>3</v>
      </c>
      <c r="L519" t="s">
        <v>72639</v>
      </c>
      <c r="M519" s="1">
        <v>3</v>
      </c>
      <c r="N519" t="s">
        <v>11653</v>
      </c>
      <c r="O519" s="1">
        <v>1</v>
      </c>
      <c r="P519" t="s">
        <v>13114</v>
      </c>
      <c r="Q519" s="1">
        <v>1</v>
      </c>
      <c r="R519" t="s">
        <v>14385</v>
      </c>
      <c r="S519" s="1">
        <v>2</v>
      </c>
      <c r="T519" t="s">
        <v>1885</v>
      </c>
      <c r="U519" s="1">
        <v>6</v>
      </c>
      <c r="V519" t="s">
        <v>34077</v>
      </c>
      <c r="W519" s="1">
        <v>4</v>
      </c>
      <c r="X519" t="s">
        <v>35565</v>
      </c>
      <c r="Y519" s="1">
        <v>5</v>
      </c>
      <c r="Z519" t="s">
        <v>6891</v>
      </c>
      <c r="AA519" s="1">
        <v>6</v>
      </c>
      <c r="AB519" t="s">
        <v>7229</v>
      </c>
      <c r="AC519" s="1">
        <v>4</v>
      </c>
      <c r="AD519" t="s">
        <v>23681</v>
      </c>
      <c r="AE519" s="1">
        <v>4</v>
      </c>
      <c r="AF519" t="s">
        <v>4992</v>
      </c>
      <c r="AG519" s="1">
        <v>3</v>
      </c>
      <c r="AH519" s="17" t="s">
        <v>47146</v>
      </c>
      <c r="AI519" s="18">
        <v>2</v>
      </c>
      <c r="AJ519" t="s">
        <v>334</v>
      </c>
      <c r="AK519" s="1">
        <v>3</v>
      </c>
      <c r="AL519" t="s">
        <v>27511</v>
      </c>
      <c r="AM519" s="1">
        <v>2</v>
      </c>
      <c r="AN519" t="s">
        <v>52926</v>
      </c>
      <c r="AO519" s="1">
        <v>4</v>
      </c>
      <c r="AP519" t="s">
        <v>53979</v>
      </c>
      <c r="AQ519" s="1">
        <v>1</v>
      </c>
      <c r="AR519" s="17" t="s">
        <v>37795</v>
      </c>
      <c r="AS519" s="18">
        <v>3</v>
      </c>
      <c r="AT519" s="17" t="s">
        <v>5508</v>
      </c>
      <c r="AU519" s="18">
        <v>4</v>
      </c>
    </row>
    <row r="520" spans="2:47" x14ac:dyDescent="0.2">
      <c r="B520" t="s">
        <v>66316</v>
      </c>
      <c r="C520" s="1">
        <v>3</v>
      </c>
      <c r="D520" t="s">
        <v>68001</v>
      </c>
      <c r="E520" s="1">
        <v>4</v>
      </c>
      <c r="F520" t="s">
        <v>69642</v>
      </c>
      <c r="G520" s="1">
        <v>2</v>
      </c>
      <c r="H520" t="s">
        <v>70545</v>
      </c>
      <c r="I520" s="1">
        <v>2</v>
      </c>
      <c r="J520" t="s">
        <v>71565</v>
      </c>
      <c r="K520" s="1">
        <v>2</v>
      </c>
      <c r="L520" t="s">
        <v>72640</v>
      </c>
      <c r="M520" s="1">
        <v>3</v>
      </c>
      <c r="N520" t="s">
        <v>11654</v>
      </c>
      <c r="O520" s="1">
        <v>2</v>
      </c>
      <c r="P520" t="s">
        <v>13115</v>
      </c>
      <c r="Q520" s="1">
        <v>2</v>
      </c>
      <c r="R520" t="s">
        <v>14386</v>
      </c>
      <c r="S520" s="1">
        <v>1</v>
      </c>
      <c r="T520" t="s">
        <v>1886</v>
      </c>
      <c r="U520" s="1">
        <v>5</v>
      </c>
      <c r="V520" t="s">
        <v>34078</v>
      </c>
      <c r="W520" s="1">
        <v>7</v>
      </c>
      <c r="X520" t="s">
        <v>35566</v>
      </c>
      <c r="Y520" s="1">
        <v>5</v>
      </c>
      <c r="Z520" t="s">
        <v>6892</v>
      </c>
      <c r="AA520" s="1">
        <v>6</v>
      </c>
      <c r="AB520" t="s">
        <v>7230</v>
      </c>
      <c r="AC520" s="1">
        <v>4</v>
      </c>
      <c r="AD520" t="s">
        <v>23682</v>
      </c>
      <c r="AE520" s="1">
        <v>5</v>
      </c>
      <c r="AF520" t="s">
        <v>4993</v>
      </c>
      <c r="AG520" s="1">
        <v>3</v>
      </c>
      <c r="AH520" s="17" t="s">
        <v>47147</v>
      </c>
      <c r="AI520" s="18">
        <v>2</v>
      </c>
      <c r="AJ520" t="s">
        <v>335</v>
      </c>
      <c r="AK520" s="1">
        <v>2</v>
      </c>
      <c r="AL520" t="s">
        <v>27512</v>
      </c>
      <c r="AM520" s="1">
        <v>3</v>
      </c>
      <c r="AN520" t="s">
        <v>52927</v>
      </c>
      <c r="AO520" s="1">
        <v>5</v>
      </c>
      <c r="AP520" t="s">
        <v>53980</v>
      </c>
      <c r="AQ520" s="1">
        <v>1</v>
      </c>
      <c r="AR520" s="17" t="s">
        <v>37796</v>
      </c>
      <c r="AS520" s="18">
        <v>3</v>
      </c>
      <c r="AT520" s="17" t="s">
        <v>5509</v>
      </c>
      <c r="AU520" s="18">
        <v>4</v>
      </c>
    </row>
    <row r="521" spans="2:47" x14ac:dyDescent="0.2">
      <c r="B521" t="s">
        <v>66317</v>
      </c>
      <c r="C521" s="1">
        <v>3</v>
      </c>
      <c r="D521" t="s">
        <v>68002</v>
      </c>
      <c r="E521" s="1">
        <v>3</v>
      </c>
      <c r="F521" t="s">
        <v>69643</v>
      </c>
      <c r="G521" s="1">
        <v>3</v>
      </c>
      <c r="H521" t="s">
        <v>70546</v>
      </c>
      <c r="I521" s="1">
        <v>3</v>
      </c>
      <c r="J521" t="s">
        <v>71566</v>
      </c>
      <c r="K521" s="1">
        <v>3</v>
      </c>
      <c r="L521" t="s">
        <v>72641</v>
      </c>
      <c r="M521" s="1">
        <v>4</v>
      </c>
      <c r="N521" t="s">
        <v>11655</v>
      </c>
      <c r="O521" s="1">
        <v>4</v>
      </c>
      <c r="P521" t="s">
        <v>13116</v>
      </c>
      <c r="Q521" s="1">
        <v>1</v>
      </c>
      <c r="R521" t="s">
        <v>14387</v>
      </c>
      <c r="S521" s="1">
        <v>2</v>
      </c>
      <c r="T521" t="s">
        <v>1887</v>
      </c>
      <c r="U521" s="1">
        <v>6</v>
      </c>
      <c r="V521" t="s">
        <v>34079</v>
      </c>
      <c r="W521" s="1">
        <v>14</v>
      </c>
      <c r="X521" t="s">
        <v>35567</v>
      </c>
      <c r="Y521" s="1">
        <v>5</v>
      </c>
      <c r="Z521" t="s">
        <v>6893</v>
      </c>
      <c r="AA521" s="1">
        <v>6</v>
      </c>
      <c r="AB521" t="s">
        <v>7231</v>
      </c>
      <c r="AC521" s="1">
        <v>5</v>
      </c>
      <c r="AD521" t="s">
        <v>23683</v>
      </c>
      <c r="AE521" s="1">
        <v>4</v>
      </c>
      <c r="AF521" t="s">
        <v>4994</v>
      </c>
      <c r="AG521" s="1">
        <v>4</v>
      </c>
      <c r="AH521" s="17" t="s">
        <v>47148</v>
      </c>
      <c r="AI521" s="18">
        <v>3</v>
      </c>
      <c r="AJ521" t="s">
        <v>336</v>
      </c>
      <c r="AK521" s="1">
        <v>2</v>
      </c>
      <c r="AL521" t="s">
        <v>27513</v>
      </c>
      <c r="AM521" s="1">
        <v>2</v>
      </c>
      <c r="AN521" t="s">
        <v>52928</v>
      </c>
      <c r="AO521" s="1">
        <v>3</v>
      </c>
      <c r="AP521" t="s">
        <v>53981</v>
      </c>
      <c r="AQ521" s="1">
        <v>1</v>
      </c>
      <c r="AR521" s="17" t="s">
        <v>37797</v>
      </c>
      <c r="AS521" s="18">
        <v>3</v>
      </c>
      <c r="AT521" s="17" t="s">
        <v>5510</v>
      </c>
      <c r="AU521" s="18">
        <v>4</v>
      </c>
    </row>
    <row r="522" spans="2:47" x14ac:dyDescent="0.2">
      <c r="B522" t="s">
        <v>66318</v>
      </c>
      <c r="C522" s="1">
        <v>3</v>
      </c>
      <c r="D522" t="s">
        <v>68003</v>
      </c>
      <c r="E522" s="1">
        <v>3</v>
      </c>
      <c r="F522" t="s">
        <v>69644</v>
      </c>
      <c r="G522" s="1">
        <v>2</v>
      </c>
      <c r="H522" t="s">
        <v>70547</v>
      </c>
      <c r="I522" s="1">
        <v>2</v>
      </c>
      <c r="J522" t="s">
        <v>71567</v>
      </c>
      <c r="K522" s="1">
        <v>3</v>
      </c>
      <c r="L522" t="s">
        <v>72642</v>
      </c>
      <c r="M522" s="1">
        <v>3</v>
      </c>
      <c r="N522" t="s">
        <v>11656</v>
      </c>
      <c r="O522" s="1">
        <v>5</v>
      </c>
      <c r="P522" t="s">
        <v>13117</v>
      </c>
      <c r="Q522" s="1">
        <v>1</v>
      </c>
      <c r="R522" t="s">
        <v>14388</v>
      </c>
      <c r="S522" s="1">
        <v>1</v>
      </c>
      <c r="T522" t="s">
        <v>1888</v>
      </c>
      <c r="U522" s="1">
        <v>5</v>
      </c>
      <c r="V522" t="s">
        <v>34080</v>
      </c>
      <c r="W522" s="1">
        <v>14</v>
      </c>
      <c r="X522" t="s">
        <v>35568</v>
      </c>
      <c r="Y522" s="1">
        <v>5</v>
      </c>
      <c r="Z522" t="s">
        <v>6894</v>
      </c>
      <c r="AA522" s="1">
        <v>6</v>
      </c>
      <c r="AB522" t="s">
        <v>7232</v>
      </c>
      <c r="AC522" s="1">
        <v>4</v>
      </c>
      <c r="AD522" t="s">
        <v>23684</v>
      </c>
      <c r="AE522" s="1">
        <v>5</v>
      </c>
      <c r="AF522" t="s">
        <v>4995</v>
      </c>
      <c r="AG522" s="1">
        <v>3</v>
      </c>
      <c r="AH522" s="17" t="s">
        <v>47149</v>
      </c>
      <c r="AI522" s="18">
        <v>6</v>
      </c>
      <c r="AJ522" t="s">
        <v>337</v>
      </c>
      <c r="AK522" s="1">
        <v>2</v>
      </c>
      <c r="AL522" t="s">
        <v>27514</v>
      </c>
      <c r="AM522" s="1">
        <v>3</v>
      </c>
      <c r="AN522" t="s">
        <v>52929</v>
      </c>
      <c r="AO522" s="1">
        <v>2</v>
      </c>
      <c r="AP522" t="s">
        <v>53982</v>
      </c>
      <c r="AQ522" s="1">
        <v>1</v>
      </c>
      <c r="AR522" s="17" t="s">
        <v>37798</v>
      </c>
      <c r="AS522" s="18">
        <v>2</v>
      </c>
      <c r="AT522" s="17" t="s">
        <v>5511</v>
      </c>
      <c r="AU522" s="18">
        <v>5</v>
      </c>
    </row>
    <row r="523" spans="2:47" x14ac:dyDescent="0.2">
      <c r="B523" t="s">
        <v>66319</v>
      </c>
      <c r="C523" s="1">
        <v>3</v>
      </c>
      <c r="D523" t="s">
        <v>68004</v>
      </c>
      <c r="E523" s="1">
        <v>4</v>
      </c>
      <c r="F523" t="s">
        <v>69645</v>
      </c>
      <c r="G523" s="1">
        <v>2</v>
      </c>
      <c r="H523" t="s">
        <v>70548</v>
      </c>
      <c r="I523" s="1">
        <v>3</v>
      </c>
      <c r="J523" t="s">
        <v>71568</v>
      </c>
      <c r="K523" s="1">
        <v>2</v>
      </c>
      <c r="L523" t="s">
        <v>72643</v>
      </c>
      <c r="M523" s="1">
        <v>3</v>
      </c>
      <c r="N523" t="s">
        <v>11657</v>
      </c>
      <c r="O523" s="1">
        <v>2</v>
      </c>
      <c r="P523" t="s">
        <v>13118</v>
      </c>
      <c r="Q523" s="1">
        <v>1</v>
      </c>
      <c r="R523" t="s">
        <v>14389</v>
      </c>
      <c r="S523" s="1">
        <v>1</v>
      </c>
      <c r="T523" t="s">
        <v>1889</v>
      </c>
      <c r="U523" s="1">
        <v>6</v>
      </c>
      <c r="V523" t="s">
        <v>34081</v>
      </c>
      <c r="W523" s="1">
        <v>8</v>
      </c>
      <c r="X523" t="s">
        <v>35569</v>
      </c>
      <c r="Y523" s="1">
        <v>4</v>
      </c>
      <c r="Z523" t="s">
        <v>6895</v>
      </c>
      <c r="AA523" s="1">
        <v>6</v>
      </c>
      <c r="AB523" t="s">
        <v>7233</v>
      </c>
      <c r="AC523" s="1">
        <v>5</v>
      </c>
      <c r="AD523" t="s">
        <v>23685</v>
      </c>
      <c r="AE523" s="1">
        <v>4</v>
      </c>
      <c r="AF523" t="s">
        <v>4996</v>
      </c>
      <c r="AG523" s="1">
        <v>3</v>
      </c>
      <c r="AH523" s="17" t="s">
        <v>47150</v>
      </c>
      <c r="AI523" s="18">
        <v>3</v>
      </c>
      <c r="AJ523" t="s">
        <v>338</v>
      </c>
      <c r="AK523" s="1">
        <v>2</v>
      </c>
      <c r="AL523" t="s">
        <v>27515</v>
      </c>
      <c r="AM523" s="1">
        <v>3</v>
      </c>
      <c r="AN523" t="s">
        <v>52930</v>
      </c>
      <c r="AO523" s="1">
        <v>2</v>
      </c>
      <c r="AP523" t="s">
        <v>53983</v>
      </c>
      <c r="AQ523" s="1">
        <v>1</v>
      </c>
      <c r="AR523" s="17" t="s">
        <v>37799</v>
      </c>
      <c r="AS523" s="18">
        <v>2</v>
      </c>
      <c r="AT523" s="17" t="s">
        <v>5512</v>
      </c>
      <c r="AU523" s="18">
        <v>4</v>
      </c>
    </row>
    <row r="524" spans="2:47" x14ac:dyDescent="0.2">
      <c r="B524" t="s">
        <v>66320</v>
      </c>
      <c r="C524" s="1">
        <v>3</v>
      </c>
      <c r="D524" t="s">
        <v>68005</v>
      </c>
      <c r="E524" s="1">
        <v>3</v>
      </c>
      <c r="F524" t="s">
        <v>69646</v>
      </c>
      <c r="G524" s="1">
        <v>2</v>
      </c>
      <c r="H524" t="s">
        <v>70549</v>
      </c>
      <c r="I524" s="1">
        <v>3</v>
      </c>
      <c r="J524" t="s">
        <v>71569</v>
      </c>
      <c r="K524" s="1">
        <v>3</v>
      </c>
      <c r="L524" t="s">
        <v>72644</v>
      </c>
      <c r="M524" s="1">
        <v>3</v>
      </c>
      <c r="N524" t="s">
        <v>11658</v>
      </c>
      <c r="O524" s="1">
        <v>3</v>
      </c>
      <c r="P524" t="s">
        <v>13119</v>
      </c>
      <c r="Q524" s="1">
        <v>1</v>
      </c>
      <c r="R524" t="s">
        <v>14390</v>
      </c>
      <c r="S524" s="1">
        <v>2</v>
      </c>
      <c r="T524" t="s">
        <v>1890</v>
      </c>
      <c r="U524" s="1">
        <v>5</v>
      </c>
      <c r="V524" t="s">
        <v>34082</v>
      </c>
      <c r="W524" s="1">
        <v>4</v>
      </c>
      <c r="X524" t="s">
        <v>35570</v>
      </c>
      <c r="Y524" s="1">
        <v>4</v>
      </c>
      <c r="Z524" t="s">
        <v>6896</v>
      </c>
      <c r="AA524" s="1">
        <v>6</v>
      </c>
      <c r="AB524" t="s">
        <v>7234</v>
      </c>
      <c r="AC524" s="1">
        <v>4</v>
      </c>
      <c r="AD524" t="s">
        <v>23686</v>
      </c>
      <c r="AE524" s="1">
        <v>4</v>
      </c>
      <c r="AF524" t="s">
        <v>4997</v>
      </c>
      <c r="AG524" s="1">
        <v>3</v>
      </c>
      <c r="AH524" s="17" t="s">
        <v>47151</v>
      </c>
      <c r="AI524" s="18">
        <v>2</v>
      </c>
      <c r="AJ524" t="s">
        <v>339</v>
      </c>
      <c r="AK524" s="1">
        <v>3</v>
      </c>
      <c r="AL524" t="s">
        <v>27516</v>
      </c>
      <c r="AM524" s="1">
        <v>2</v>
      </c>
      <c r="AN524" t="s">
        <v>52931</v>
      </c>
      <c r="AO524" s="1">
        <v>2</v>
      </c>
      <c r="AP524" t="s">
        <v>53984</v>
      </c>
      <c r="AQ524" s="1">
        <v>1</v>
      </c>
      <c r="AR524" s="17" t="s">
        <v>37800</v>
      </c>
      <c r="AS524" s="18">
        <v>3</v>
      </c>
      <c r="AT524" s="17" t="s">
        <v>5513</v>
      </c>
      <c r="AU524" s="18">
        <v>5</v>
      </c>
    </row>
    <row r="525" spans="2:47" x14ac:dyDescent="0.2">
      <c r="B525" t="s">
        <v>66321</v>
      </c>
      <c r="C525" s="1">
        <v>3</v>
      </c>
      <c r="D525" t="s">
        <v>68006</v>
      </c>
      <c r="E525" s="1">
        <v>3</v>
      </c>
      <c r="F525" t="s">
        <v>69647</v>
      </c>
      <c r="G525" s="1">
        <v>2</v>
      </c>
      <c r="H525" t="s">
        <v>70550</v>
      </c>
      <c r="I525" s="1">
        <v>3</v>
      </c>
      <c r="J525" t="s">
        <v>71570</v>
      </c>
      <c r="K525" s="1">
        <v>2</v>
      </c>
      <c r="L525" t="s">
        <v>72645</v>
      </c>
      <c r="M525" s="1">
        <v>3</v>
      </c>
      <c r="N525" t="s">
        <v>11659</v>
      </c>
      <c r="O525" s="1">
        <v>2</v>
      </c>
      <c r="P525" t="s">
        <v>13120</v>
      </c>
      <c r="Q525" s="1">
        <v>2</v>
      </c>
      <c r="R525" t="s">
        <v>14391</v>
      </c>
      <c r="S525" s="1">
        <v>3</v>
      </c>
      <c r="T525" t="s">
        <v>1891</v>
      </c>
      <c r="U525" s="1">
        <v>5</v>
      </c>
      <c r="V525" t="s">
        <v>34083</v>
      </c>
      <c r="W525" s="1">
        <v>4</v>
      </c>
      <c r="X525" t="s">
        <v>35571</v>
      </c>
      <c r="Y525" s="1">
        <v>5</v>
      </c>
      <c r="Z525" t="s">
        <v>6897</v>
      </c>
      <c r="AA525" s="1">
        <v>6</v>
      </c>
      <c r="AB525" t="s">
        <v>7235</v>
      </c>
      <c r="AC525" s="1">
        <v>4</v>
      </c>
      <c r="AD525" t="s">
        <v>23687</v>
      </c>
      <c r="AE525" s="1">
        <v>5</v>
      </c>
      <c r="AF525" t="s">
        <v>4998</v>
      </c>
      <c r="AG525" s="1">
        <v>4</v>
      </c>
      <c r="AH525" s="17" t="s">
        <v>47152</v>
      </c>
      <c r="AI525" s="18">
        <v>2</v>
      </c>
      <c r="AJ525" t="s">
        <v>340</v>
      </c>
      <c r="AK525" s="1">
        <v>2</v>
      </c>
      <c r="AL525" t="s">
        <v>27517</v>
      </c>
      <c r="AM525" s="1">
        <v>3</v>
      </c>
      <c r="AN525" t="s">
        <v>52932</v>
      </c>
      <c r="AO525" s="1">
        <v>2</v>
      </c>
      <c r="AP525" t="s">
        <v>53985</v>
      </c>
      <c r="AQ525" s="1">
        <v>1</v>
      </c>
      <c r="AR525" s="17" t="s">
        <v>37801</v>
      </c>
      <c r="AS525" s="18">
        <v>2</v>
      </c>
      <c r="AT525" s="17" t="s">
        <v>5514</v>
      </c>
      <c r="AU525" s="18">
        <v>4</v>
      </c>
    </row>
    <row r="526" spans="2:47" x14ac:dyDescent="0.2">
      <c r="B526" t="s">
        <v>66322</v>
      </c>
      <c r="C526" s="1">
        <v>3</v>
      </c>
      <c r="D526" t="s">
        <v>68007</v>
      </c>
      <c r="E526" s="1">
        <v>4</v>
      </c>
      <c r="F526" t="s">
        <v>69648</v>
      </c>
      <c r="G526" s="1">
        <v>3</v>
      </c>
      <c r="H526" t="s">
        <v>70551</v>
      </c>
      <c r="I526" s="1">
        <v>3</v>
      </c>
      <c r="J526" t="s">
        <v>71571</v>
      </c>
      <c r="K526" s="1">
        <v>2</v>
      </c>
      <c r="L526" t="s">
        <v>72646</v>
      </c>
      <c r="M526" s="1">
        <v>3</v>
      </c>
      <c r="N526" t="s">
        <v>11660</v>
      </c>
      <c r="O526" s="1">
        <v>1</v>
      </c>
      <c r="P526" t="s">
        <v>13121</v>
      </c>
      <c r="Q526" s="1">
        <v>1</v>
      </c>
      <c r="R526" t="s">
        <v>14392</v>
      </c>
      <c r="S526" s="1">
        <v>13</v>
      </c>
      <c r="T526" t="s">
        <v>1892</v>
      </c>
      <c r="U526" s="1">
        <v>6</v>
      </c>
      <c r="V526" t="s">
        <v>34084</v>
      </c>
      <c r="W526" s="1">
        <v>5</v>
      </c>
      <c r="X526" t="s">
        <v>35572</v>
      </c>
      <c r="Y526" s="1">
        <v>5</v>
      </c>
      <c r="Z526" t="s">
        <v>6898</v>
      </c>
      <c r="AA526" s="1">
        <v>6</v>
      </c>
      <c r="AB526" t="s">
        <v>7236</v>
      </c>
      <c r="AC526" s="1">
        <v>5</v>
      </c>
      <c r="AD526" t="s">
        <v>23688</v>
      </c>
      <c r="AE526" s="1">
        <v>4</v>
      </c>
      <c r="AF526" t="s">
        <v>4999</v>
      </c>
      <c r="AG526" s="1">
        <v>3</v>
      </c>
      <c r="AH526" s="17" t="s">
        <v>47153</v>
      </c>
      <c r="AI526" s="18">
        <v>2</v>
      </c>
      <c r="AJ526" t="s">
        <v>341</v>
      </c>
      <c r="AK526" s="1">
        <v>3</v>
      </c>
      <c r="AL526" t="s">
        <v>27518</v>
      </c>
      <c r="AM526" s="1">
        <v>3</v>
      </c>
      <c r="AN526" t="s">
        <v>52933</v>
      </c>
      <c r="AO526" s="1">
        <v>4</v>
      </c>
      <c r="AP526" t="s">
        <v>53986</v>
      </c>
      <c r="AQ526" s="1">
        <v>1</v>
      </c>
      <c r="AR526" s="17" t="s">
        <v>37802</v>
      </c>
      <c r="AS526" s="18">
        <v>3</v>
      </c>
      <c r="AT526" s="17" t="s">
        <v>5515</v>
      </c>
      <c r="AU526" s="18">
        <v>4</v>
      </c>
    </row>
    <row r="527" spans="2:47" x14ac:dyDescent="0.2">
      <c r="B527" t="s">
        <v>66323</v>
      </c>
      <c r="C527" s="1">
        <v>3</v>
      </c>
      <c r="D527" t="s">
        <v>68008</v>
      </c>
      <c r="E527" s="1">
        <v>5</v>
      </c>
      <c r="F527" t="s">
        <v>69649</v>
      </c>
      <c r="G527" s="1">
        <v>3</v>
      </c>
      <c r="H527" t="s">
        <v>70552</v>
      </c>
      <c r="I527" s="1">
        <v>4</v>
      </c>
      <c r="J527" t="s">
        <v>71572</v>
      </c>
      <c r="K527" s="1">
        <v>3</v>
      </c>
      <c r="L527" t="s">
        <v>72647</v>
      </c>
      <c r="M527" s="1">
        <v>3</v>
      </c>
      <c r="N527" t="s">
        <v>11661</v>
      </c>
      <c r="O527" s="1">
        <v>2</v>
      </c>
      <c r="P527" t="s">
        <v>13122</v>
      </c>
      <c r="Q527" s="1">
        <v>3</v>
      </c>
      <c r="R527" t="s">
        <v>14393</v>
      </c>
      <c r="S527" s="1">
        <v>13</v>
      </c>
      <c r="T527" t="s">
        <v>1893</v>
      </c>
      <c r="U527" s="1">
        <v>5</v>
      </c>
      <c r="V527" t="s">
        <v>34085</v>
      </c>
      <c r="W527" s="1">
        <v>4</v>
      </c>
      <c r="X527" t="s">
        <v>35573</v>
      </c>
      <c r="Y527" s="1">
        <v>12</v>
      </c>
      <c r="Z527" t="s">
        <v>6899</v>
      </c>
      <c r="AA527" s="1">
        <v>6</v>
      </c>
      <c r="AB527" t="s">
        <v>7237</v>
      </c>
      <c r="AC527" s="1">
        <v>4</v>
      </c>
      <c r="AD527" t="s">
        <v>23689</v>
      </c>
      <c r="AE527" s="1">
        <v>4</v>
      </c>
      <c r="AF527" t="s">
        <v>5000</v>
      </c>
      <c r="AG527" s="1">
        <v>4</v>
      </c>
      <c r="AH527" s="17" t="s">
        <v>47154</v>
      </c>
      <c r="AI527" s="18">
        <v>3</v>
      </c>
      <c r="AJ527" t="s">
        <v>342</v>
      </c>
      <c r="AK527" s="1">
        <v>3</v>
      </c>
      <c r="AL527" t="s">
        <v>27519</v>
      </c>
      <c r="AM527" s="1">
        <v>3</v>
      </c>
      <c r="AN527" t="s">
        <v>52934</v>
      </c>
      <c r="AO527" s="1">
        <v>2</v>
      </c>
      <c r="AP527" t="s">
        <v>53987</v>
      </c>
      <c r="AQ527" s="1">
        <v>1</v>
      </c>
      <c r="AR527" s="17" t="s">
        <v>37803</v>
      </c>
      <c r="AS527" s="18">
        <v>3</v>
      </c>
      <c r="AT527" s="17" t="s">
        <v>5516</v>
      </c>
      <c r="AU527" s="18">
        <v>5</v>
      </c>
    </row>
    <row r="528" spans="2:47" x14ac:dyDescent="0.2">
      <c r="B528" t="s">
        <v>66324</v>
      </c>
      <c r="C528" s="1">
        <v>4</v>
      </c>
      <c r="D528" t="s">
        <v>68009</v>
      </c>
      <c r="E528" s="1">
        <v>4</v>
      </c>
      <c r="F528" t="s">
        <v>69650</v>
      </c>
      <c r="G528" s="1">
        <v>2</v>
      </c>
      <c r="H528" t="s">
        <v>70553</v>
      </c>
      <c r="I528" s="1">
        <v>3</v>
      </c>
      <c r="J528" t="s">
        <v>71573</v>
      </c>
      <c r="K528" s="1">
        <v>2</v>
      </c>
      <c r="L528" t="s">
        <v>72648</v>
      </c>
      <c r="M528" s="1">
        <v>3</v>
      </c>
      <c r="N528" t="s">
        <v>11662</v>
      </c>
      <c r="O528" s="1">
        <v>1</v>
      </c>
      <c r="P528" t="s">
        <v>13123</v>
      </c>
      <c r="Q528" s="1">
        <v>1</v>
      </c>
      <c r="R528" t="s">
        <v>14394</v>
      </c>
      <c r="S528" s="1">
        <v>13</v>
      </c>
      <c r="T528" t="s">
        <v>1894</v>
      </c>
      <c r="U528" s="1">
        <v>6</v>
      </c>
      <c r="V528" t="s">
        <v>34086</v>
      </c>
      <c r="W528" s="1">
        <v>4</v>
      </c>
      <c r="X528" t="s">
        <v>35574</v>
      </c>
      <c r="Y528" s="1">
        <v>17</v>
      </c>
      <c r="Z528" t="s">
        <v>6900</v>
      </c>
      <c r="AA528" s="1">
        <v>6</v>
      </c>
      <c r="AB528" t="s">
        <v>7238</v>
      </c>
      <c r="AC528" s="1">
        <v>4</v>
      </c>
      <c r="AD528" t="s">
        <v>23690</v>
      </c>
      <c r="AE528" s="1">
        <v>4</v>
      </c>
      <c r="AF528" t="s">
        <v>5001</v>
      </c>
      <c r="AG528" s="1">
        <v>3</v>
      </c>
      <c r="AH528" s="17" t="s">
        <v>47155</v>
      </c>
      <c r="AI528" s="18">
        <v>3</v>
      </c>
      <c r="AJ528" t="s">
        <v>343</v>
      </c>
      <c r="AK528" s="1">
        <v>2</v>
      </c>
      <c r="AL528" t="s">
        <v>27520</v>
      </c>
      <c r="AM528" s="1">
        <v>3</v>
      </c>
      <c r="AN528" t="s">
        <v>52935</v>
      </c>
      <c r="AO528" s="1">
        <v>2</v>
      </c>
      <c r="AP528" t="s">
        <v>53988</v>
      </c>
      <c r="AQ528" s="1">
        <v>1</v>
      </c>
      <c r="AR528" s="17" t="s">
        <v>37804</v>
      </c>
      <c r="AS528" s="18">
        <v>3</v>
      </c>
      <c r="AT528" s="17" t="s">
        <v>5517</v>
      </c>
      <c r="AU528" s="18">
        <v>5</v>
      </c>
    </row>
    <row r="529" spans="2:47" x14ac:dyDescent="0.2">
      <c r="B529" t="s">
        <v>66325</v>
      </c>
      <c r="C529" s="1">
        <v>4</v>
      </c>
      <c r="D529" t="s">
        <v>68010</v>
      </c>
      <c r="E529" s="1">
        <v>3</v>
      </c>
      <c r="F529" t="s">
        <v>69651</v>
      </c>
      <c r="G529" s="1">
        <v>2</v>
      </c>
      <c r="H529" t="s">
        <v>70554</v>
      </c>
      <c r="I529" s="1">
        <v>3</v>
      </c>
      <c r="J529" t="s">
        <v>71574</v>
      </c>
      <c r="K529" s="1">
        <v>3</v>
      </c>
      <c r="L529" t="s">
        <v>72649</v>
      </c>
      <c r="M529" s="1">
        <v>3</v>
      </c>
      <c r="N529" t="s">
        <v>11663</v>
      </c>
      <c r="O529" s="1">
        <v>1</v>
      </c>
      <c r="P529" t="s">
        <v>13124</v>
      </c>
      <c r="Q529" s="1">
        <v>1</v>
      </c>
      <c r="R529" t="s">
        <v>14395</v>
      </c>
      <c r="S529" s="1">
        <v>14</v>
      </c>
      <c r="T529" t="s">
        <v>1895</v>
      </c>
      <c r="U529" s="1">
        <v>8</v>
      </c>
      <c r="V529" t="s">
        <v>34087</v>
      </c>
      <c r="W529" s="1">
        <v>4</v>
      </c>
      <c r="X529" t="s">
        <v>35575</v>
      </c>
      <c r="Y529" s="1">
        <v>14</v>
      </c>
      <c r="Z529" t="s">
        <v>6901</v>
      </c>
      <c r="AA529" s="1">
        <v>6</v>
      </c>
      <c r="AB529" t="s">
        <v>7239</v>
      </c>
      <c r="AC529" s="1">
        <v>4</v>
      </c>
      <c r="AD529" t="s">
        <v>23691</v>
      </c>
      <c r="AE529" s="1">
        <v>4</v>
      </c>
      <c r="AF529" t="s">
        <v>5002</v>
      </c>
      <c r="AG529" s="1">
        <v>4</v>
      </c>
      <c r="AH529" s="17" t="s">
        <v>47156</v>
      </c>
      <c r="AI529" s="18">
        <v>2</v>
      </c>
      <c r="AJ529" t="s">
        <v>344</v>
      </c>
      <c r="AK529" s="1">
        <v>3</v>
      </c>
      <c r="AL529" t="s">
        <v>27521</v>
      </c>
      <c r="AM529" s="1">
        <v>2</v>
      </c>
      <c r="AN529" t="s">
        <v>52936</v>
      </c>
      <c r="AO529" s="1">
        <v>2</v>
      </c>
      <c r="AP529" t="s">
        <v>53989</v>
      </c>
      <c r="AQ529" s="1">
        <v>1</v>
      </c>
      <c r="AR529" s="17" t="s">
        <v>37805</v>
      </c>
      <c r="AS529" s="18">
        <v>2</v>
      </c>
      <c r="AT529" s="17" t="s">
        <v>5518</v>
      </c>
      <c r="AU529" s="18">
        <v>3</v>
      </c>
    </row>
    <row r="530" spans="2:47" x14ac:dyDescent="0.2">
      <c r="B530" t="s">
        <v>66326</v>
      </c>
      <c r="C530" s="1">
        <v>3</v>
      </c>
      <c r="D530" t="s">
        <v>68011</v>
      </c>
      <c r="E530" s="1">
        <v>3</v>
      </c>
      <c r="F530" t="s">
        <v>69652</v>
      </c>
      <c r="G530" s="1">
        <v>2</v>
      </c>
      <c r="H530" t="s">
        <v>70555</v>
      </c>
      <c r="I530" s="1">
        <v>3</v>
      </c>
      <c r="J530" t="s">
        <v>71575</v>
      </c>
      <c r="K530" s="1">
        <v>3</v>
      </c>
      <c r="L530" t="s">
        <v>72650</v>
      </c>
      <c r="M530" s="1">
        <v>3</v>
      </c>
      <c r="N530" t="s">
        <v>11664</v>
      </c>
      <c r="O530" s="1">
        <v>2</v>
      </c>
      <c r="P530" t="s">
        <v>13125</v>
      </c>
      <c r="Q530" s="1">
        <v>2</v>
      </c>
      <c r="R530" t="s">
        <v>14396</v>
      </c>
      <c r="S530" s="1">
        <v>14</v>
      </c>
      <c r="T530" t="s">
        <v>1896</v>
      </c>
      <c r="U530" s="1">
        <v>5</v>
      </c>
      <c r="V530" t="s">
        <v>34088</v>
      </c>
      <c r="W530" s="1">
        <v>4</v>
      </c>
      <c r="X530" t="s">
        <v>35576</v>
      </c>
      <c r="Y530" s="1">
        <v>7</v>
      </c>
      <c r="Z530" t="s">
        <v>6902</v>
      </c>
      <c r="AA530" s="1">
        <v>6</v>
      </c>
      <c r="AB530" t="s">
        <v>7240</v>
      </c>
      <c r="AC530" s="1">
        <v>4</v>
      </c>
      <c r="AD530" t="s">
        <v>23692</v>
      </c>
      <c r="AE530" s="1">
        <v>4</v>
      </c>
      <c r="AF530" t="s">
        <v>5003</v>
      </c>
      <c r="AG530" s="1">
        <v>4</v>
      </c>
      <c r="AH530" s="17" t="s">
        <v>47157</v>
      </c>
      <c r="AI530" s="18">
        <v>3</v>
      </c>
      <c r="AJ530" t="s">
        <v>345</v>
      </c>
      <c r="AK530" s="1">
        <v>2</v>
      </c>
      <c r="AL530" t="s">
        <v>27522</v>
      </c>
      <c r="AM530" s="1">
        <v>3</v>
      </c>
      <c r="AN530" t="s">
        <v>52937</v>
      </c>
      <c r="AO530" s="1">
        <v>2</v>
      </c>
      <c r="AP530" t="s">
        <v>53990</v>
      </c>
      <c r="AQ530" s="1">
        <v>1</v>
      </c>
      <c r="AR530" s="17" t="s">
        <v>37806</v>
      </c>
      <c r="AS530" s="18">
        <v>3</v>
      </c>
      <c r="AT530" s="17" t="s">
        <v>5519</v>
      </c>
      <c r="AU530" s="18">
        <v>7</v>
      </c>
    </row>
    <row r="531" spans="2:47" x14ac:dyDescent="0.2">
      <c r="B531" t="s">
        <v>66327</v>
      </c>
      <c r="C531" s="1">
        <v>3</v>
      </c>
      <c r="D531" t="s">
        <v>68012</v>
      </c>
      <c r="E531" s="1">
        <v>4</v>
      </c>
      <c r="F531" t="s">
        <v>69653</v>
      </c>
      <c r="G531" s="1">
        <v>3</v>
      </c>
      <c r="H531" t="s">
        <v>70556</v>
      </c>
      <c r="I531" s="1">
        <v>3</v>
      </c>
      <c r="J531" t="s">
        <v>71576</v>
      </c>
      <c r="K531" s="1">
        <v>2</v>
      </c>
      <c r="L531" t="s">
        <v>72651</v>
      </c>
      <c r="M531" s="1">
        <v>3</v>
      </c>
      <c r="N531" t="s">
        <v>11665</v>
      </c>
      <c r="O531" s="1">
        <v>1</v>
      </c>
      <c r="P531" t="s">
        <v>13126</v>
      </c>
      <c r="Q531" s="1">
        <v>2</v>
      </c>
      <c r="R531" t="s">
        <v>14397</v>
      </c>
      <c r="S531" s="1">
        <v>13</v>
      </c>
      <c r="T531" t="s">
        <v>1897</v>
      </c>
      <c r="U531" s="1">
        <v>10</v>
      </c>
      <c r="V531" t="s">
        <v>34089</v>
      </c>
      <c r="W531" s="1">
        <v>5</v>
      </c>
      <c r="X531" t="s">
        <v>35577</v>
      </c>
      <c r="Y531" s="1">
        <v>6</v>
      </c>
      <c r="Z531" t="s">
        <v>6903</v>
      </c>
      <c r="AA531" s="1">
        <v>6</v>
      </c>
      <c r="AB531" t="s">
        <v>7241</v>
      </c>
      <c r="AC531" s="1">
        <v>6</v>
      </c>
      <c r="AD531" t="s">
        <v>23693</v>
      </c>
      <c r="AE531" s="1">
        <v>5</v>
      </c>
      <c r="AF531" t="s">
        <v>5004</v>
      </c>
      <c r="AG531" s="1">
        <v>4</v>
      </c>
      <c r="AH531" s="17" t="s">
        <v>47158</v>
      </c>
      <c r="AI531" s="18">
        <v>3</v>
      </c>
      <c r="AJ531" t="s">
        <v>346</v>
      </c>
      <c r="AK531" s="1">
        <v>3</v>
      </c>
      <c r="AL531" t="s">
        <v>27523</v>
      </c>
      <c r="AM531" s="1">
        <v>3</v>
      </c>
      <c r="AN531" t="s">
        <v>52938</v>
      </c>
      <c r="AO531" s="1">
        <v>3</v>
      </c>
      <c r="AP531" t="s">
        <v>53991</v>
      </c>
      <c r="AQ531" s="1">
        <v>1</v>
      </c>
      <c r="AR531" s="17" t="s">
        <v>37807</v>
      </c>
      <c r="AS531" s="18">
        <v>2</v>
      </c>
      <c r="AT531" s="17" t="s">
        <v>5520</v>
      </c>
      <c r="AU531" s="18">
        <v>6</v>
      </c>
    </row>
    <row r="532" spans="2:47" x14ac:dyDescent="0.2">
      <c r="B532" t="s">
        <v>66328</v>
      </c>
      <c r="C532" s="1">
        <v>3</v>
      </c>
      <c r="D532" t="s">
        <v>68013</v>
      </c>
      <c r="E532" s="1">
        <v>3</v>
      </c>
      <c r="F532" t="s">
        <v>69654</v>
      </c>
      <c r="G532" s="1">
        <v>2</v>
      </c>
      <c r="H532" t="s">
        <v>70557</v>
      </c>
      <c r="I532" s="1">
        <v>3</v>
      </c>
      <c r="J532" t="s">
        <v>71577</v>
      </c>
      <c r="K532" s="1">
        <v>4</v>
      </c>
      <c r="L532" t="s">
        <v>72652</v>
      </c>
      <c r="M532" s="1">
        <v>3</v>
      </c>
      <c r="N532" t="s">
        <v>11666</v>
      </c>
      <c r="O532" s="1">
        <v>1</v>
      </c>
      <c r="P532" t="s">
        <v>13127</v>
      </c>
      <c r="Q532" s="1">
        <v>1</v>
      </c>
      <c r="R532" t="s">
        <v>14398</v>
      </c>
      <c r="S532" s="1">
        <v>14</v>
      </c>
      <c r="T532" t="s">
        <v>1898</v>
      </c>
      <c r="U532" s="1">
        <v>6</v>
      </c>
      <c r="V532" t="s">
        <v>34090</v>
      </c>
      <c r="W532" s="1">
        <v>4</v>
      </c>
      <c r="X532" t="s">
        <v>35578</v>
      </c>
      <c r="Y532" s="1">
        <v>4</v>
      </c>
      <c r="Z532" t="s">
        <v>6904</v>
      </c>
      <c r="AA532" s="1">
        <v>7</v>
      </c>
      <c r="AB532" t="s">
        <v>7242</v>
      </c>
      <c r="AC532" s="1">
        <v>4</v>
      </c>
      <c r="AD532" t="s">
        <v>23694</v>
      </c>
      <c r="AE532" s="1">
        <v>5</v>
      </c>
      <c r="AF532" t="s">
        <v>5005</v>
      </c>
      <c r="AG532" s="1">
        <v>3</v>
      </c>
      <c r="AH532" s="17" t="s">
        <v>47159</v>
      </c>
      <c r="AI532" s="18">
        <v>3</v>
      </c>
      <c r="AJ532" t="s">
        <v>347</v>
      </c>
      <c r="AK532" s="1">
        <v>2</v>
      </c>
      <c r="AL532" t="s">
        <v>27524</v>
      </c>
      <c r="AM532" s="1">
        <v>3</v>
      </c>
      <c r="AN532" t="s">
        <v>52939</v>
      </c>
      <c r="AO532" s="1">
        <v>4</v>
      </c>
      <c r="AP532" t="s">
        <v>53992</v>
      </c>
      <c r="AQ532" s="1">
        <v>1</v>
      </c>
      <c r="AR532" s="17" t="s">
        <v>37808</v>
      </c>
      <c r="AS532" s="18">
        <v>3</v>
      </c>
      <c r="AT532" s="17" t="s">
        <v>5521</v>
      </c>
      <c r="AU532" s="18">
        <v>4</v>
      </c>
    </row>
    <row r="533" spans="2:47" x14ac:dyDescent="0.2">
      <c r="B533" t="s">
        <v>66329</v>
      </c>
      <c r="C533" s="1">
        <v>3</v>
      </c>
      <c r="D533" t="s">
        <v>68014</v>
      </c>
      <c r="E533" s="1">
        <v>4</v>
      </c>
      <c r="F533" t="s">
        <v>69655</v>
      </c>
      <c r="G533" s="1">
        <v>2</v>
      </c>
      <c r="H533" t="s">
        <v>70558</v>
      </c>
      <c r="I533" s="1">
        <v>3</v>
      </c>
      <c r="J533" t="s">
        <v>71578</v>
      </c>
      <c r="K533" s="1">
        <v>4</v>
      </c>
      <c r="L533" t="s">
        <v>72653</v>
      </c>
      <c r="M533" s="1">
        <v>3</v>
      </c>
      <c r="N533" t="s">
        <v>11667</v>
      </c>
      <c r="O533" s="1">
        <v>2</v>
      </c>
      <c r="P533" t="s">
        <v>13128</v>
      </c>
      <c r="Q533" s="1">
        <v>1</v>
      </c>
      <c r="R533" t="s">
        <v>14399</v>
      </c>
      <c r="S533" s="1">
        <v>14</v>
      </c>
      <c r="T533" t="s">
        <v>1899</v>
      </c>
      <c r="U533" s="1">
        <v>6</v>
      </c>
      <c r="V533" t="s">
        <v>34091</v>
      </c>
      <c r="W533" s="1">
        <v>4</v>
      </c>
      <c r="X533" t="s">
        <v>35579</v>
      </c>
      <c r="Y533" s="1">
        <v>5</v>
      </c>
      <c r="Z533" t="s">
        <v>6905</v>
      </c>
      <c r="AA533" s="1">
        <v>7</v>
      </c>
      <c r="AB533" t="s">
        <v>7243</v>
      </c>
      <c r="AC533" s="1">
        <v>4</v>
      </c>
      <c r="AD533" t="s">
        <v>23695</v>
      </c>
      <c r="AE533" s="1">
        <v>6</v>
      </c>
      <c r="AF533" t="s">
        <v>5006</v>
      </c>
      <c r="AG533" s="1">
        <v>3</v>
      </c>
      <c r="AH533" s="17" t="s">
        <v>47160</v>
      </c>
      <c r="AI533" s="18">
        <v>2</v>
      </c>
      <c r="AJ533" t="s">
        <v>348</v>
      </c>
      <c r="AK533" s="1">
        <v>2</v>
      </c>
      <c r="AL533" t="s">
        <v>27525</v>
      </c>
      <c r="AM533" s="1">
        <v>10</v>
      </c>
      <c r="AN533" t="s">
        <v>52940</v>
      </c>
      <c r="AO533" s="1">
        <v>2</v>
      </c>
      <c r="AP533" t="s">
        <v>53993</v>
      </c>
      <c r="AQ533" s="1">
        <v>1</v>
      </c>
      <c r="AR533" s="17" t="s">
        <v>37809</v>
      </c>
      <c r="AS533" s="18">
        <v>3</v>
      </c>
      <c r="AT533" s="17" t="s">
        <v>5522</v>
      </c>
      <c r="AU533" s="18">
        <v>4</v>
      </c>
    </row>
    <row r="534" spans="2:47" x14ac:dyDescent="0.2">
      <c r="B534" t="s">
        <v>66330</v>
      </c>
      <c r="C534" s="1">
        <v>3</v>
      </c>
      <c r="D534" t="s">
        <v>68015</v>
      </c>
      <c r="E534" s="1">
        <v>3</v>
      </c>
      <c r="F534" t="s">
        <v>69656</v>
      </c>
      <c r="G534" s="1">
        <v>2</v>
      </c>
      <c r="H534" t="s">
        <v>70559</v>
      </c>
      <c r="I534" s="1">
        <v>3</v>
      </c>
      <c r="J534" t="s">
        <v>71579</v>
      </c>
      <c r="K534" s="1">
        <v>3</v>
      </c>
      <c r="L534" t="s">
        <v>72654</v>
      </c>
      <c r="M534" s="1">
        <v>5</v>
      </c>
      <c r="N534" t="s">
        <v>11668</v>
      </c>
      <c r="O534" s="1">
        <v>1</v>
      </c>
      <c r="P534" t="s">
        <v>13129</v>
      </c>
      <c r="Q534" s="1">
        <v>1</v>
      </c>
      <c r="R534" t="s">
        <v>14400</v>
      </c>
      <c r="S534" s="1">
        <v>13</v>
      </c>
      <c r="T534" t="s">
        <v>1900</v>
      </c>
      <c r="U534" s="1">
        <v>5</v>
      </c>
      <c r="V534" t="s">
        <v>34092</v>
      </c>
      <c r="W534" s="1">
        <v>4</v>
      </c>
      <c r="X534" t="s">
        <v>35580</v>
      </c>
      <c r="Y534" s="1">
        <v>4</v>
      </c>
      <c r="Z534" t="s">
        <v>6906</v>
      </c>
      <c r="AA534" s="1">
        <v>6</v>
      </c>
      <c r="AB534" t="s">
        <v>7244</v>
      </c>
      <c r="AC534" s="1">
        <v>4</v>
      </c>
      <c r="AD534" t="s">
        <v>23696</v>
      </c>
      <c r="AE534" s="1">
        <v>4</v>
      </c>
      <c r="AF534" t="s">
        <v>5007</v>
      </c>
      <c r="AG534" s="1">
        <v>3</v>
      </c>
      <c r="AH534" s="17" t="s">
        <v>47161</v>
      </c>
      <c r="AI534" s="18">
        <v>2</v>
      </c>
      <c r="AJ534" t="s">
        <v>349</v>
      </c>
      <c r="AK534" s="1">
        <v>3</v>
      </c>
      <c r="AL534" t="s">
        <v>27526</v>
      </c>
      <c r="AM534" s="1">
        <v>14</v>
      </c>
      <c r="AN534" t="s">
        <v>52941</v>
      </c>
      <c r="AO534" s="1">
        <v>2</v>
      </c>
      <c r="AP534" t="s">
        <v>53994</v>
      </c>
      <c r="AQ534" s="1">
        <v>1</v>
      </c>
      <c r="AR534" s="17" t="s">
        <v>37810</v>
      </c>
      <c r="AS534" s="18">
        <v>3</v>
      </c>
      <c r="AT534" s="17" t="s">
        <v>5523</v>
      </c>
      <c r="AU534" s="18">
        <v>4</v>
      </c>
    </row>
    <row r="535" spans="2:47" x14ac:dyDescent="0.2">
      <c r="B535" t="s">
        <v>66331</v>
      </c>
      <c r="C535" s="1">
        <v>3</v>
      </c>
      <c r="D535" t="s">
        <v>68016</v>
      </c>
      <c r="E535" s="1">
        <v>3</v>
      </c>
      <c r="F535" t="s">
        <v>69657</v>
      </c>
      <c r="G535" s="1">
        <v>2</v>
      </c>
      <c r="H535" t="s">
        <v>70560</v>
      </c>
      <c r="I535" s="1">
        <v>3</v>
      </c>
      <c r="J535" t="s">
        <v>71580</v>
      </c>
      <c r="K535" s="1">
        <v>3</v>
      </c>
      <c r="L535" t="s">
        <v>72655</v>
      </c>
      <c r="M535" s="1">
        <v>6</v>
      </c>
      <c r="N535" t="s">
        <v>11669</v>
      </c>
      <c r="O535" s="1">
        <v>1</v>
      </c>
      <c r="P535" t="s">
        <v>13130</v>
      </c>
      <c r="Q535" s="1">
        <v>2</v>
      </c>
      <c r="R535" t="s">
        <v>14401</v>
      </c>
      <c r="S535" s="1">
        <v>14</v>
      </c>
      <c r="T535" t="s">
        <v>1901</v>
      </c>
      <c r="U535" s="1">
        <v>5</v>
      </c>
      <c r="V535" t="s">
        <v>34093</v>
      </c>
      <c r="W535" s="1">
        <v>4</v>
      </c>
      <c r="X535" t="s">
        <v>35581</v>
      </c>
      <c r="Y535" s="1">
        <v>5</v>
      </c>
      <c r="Z535" t="s">
        <v>6907</v>
      </c>
      <c r="AA535" s="1">
        <v>6</v>
      </c>
      <c r="AB535" t="s">
        <v>7245</v>
      </c>
      <c r="AC535" s="1">
        <v>4</v>
      </c>
      <c r="AD535" t="s">
        <v>23697</v>
      </c>
      <c r="AE535" s="1">
        <v>4</v>
      </c>
      <c r="AF535" t="s">
        <v>5008</v>
      </c>
      <c r="AG535" s="1">
        <v>4</v>
      </c>
      <c r="AH535" s="17" t="s">
        <v>47162</v>
      </c>
      <c r="AI535" s="18">
        <v>4</v>
      </c>
      <c r="AJ535" t="s">
        <v>350</v>
      </c>
      <c r="AK535" s="1">
        <v>3</v>
      </c>
      <c r="AL535" t="s">
        <v>27527</v>
      </c>
      <c r="AM535" s="1">
        <v>14</v>
      </c>
      <c r="AN535" t="s">
        <v>52942</v>
      </c>
      <c r="AO535" s="1">
        <v>2</v>
      </c>
      <c r="AP535" t="s">
        <v>53995</v>
      </c>
      <c r="AQ535" s="1">
        <v>1</v>
      </c>
      <c r="AR535" s="17" t="s">
        <v>37811</v>
      </c>
      <c r="AS535" s="18">
        <v>2</v>
      </c>
      <c r="AT535" s="17" t="s">
        <v>5524</v>
      </c>
      <c r="AU535" s="18">
        <v>3</v>
      </c>
    </row>
    <row r="536" spans="2:47" x14ac:dyDescent="0.2">
      <c r="B536" t="s">
        <v>66332</v>
      </c>
      <c r="C536" s="1">
        <v>3</v>
      </c>
      <c r="D536" t="s">
        <v>68017</v>
      </c>
      <c r="E536" s="1">
        <v>4</v>
      </c>
      <c r="F536" t="s">
        <v>69658</v>
      </c>
      <c r="G536" s="1">
        <v>3</v>
      </c>
      <c r="H536" t="s">
        <v>70561</v>
      </c>
      <c r="I536" s="1">
        <v>3</v>
      </c>
      <c r="J536" t="s">
        <v>71581</v>
      </c>
      <c r="K536" s="1">
        <v>2</v>
      </c>
      <c r="L536" t="s">
        <v>72656</v>
      </c>
      <c r="M536" s="1">
        <v>3</v>
      </c>
      <c r="N536" t="s">
        <v>11670</v>
      </c>
      <c r="O536" s="1">
        <v>2</v>
      </c>
      <c r="P536" t="s">
        <v>13131</v>
      </c>
      <c r="Q536" s="1">
        <v>2</v>
      </c>
      <c r="R536" t="s">
        <v>14402</v>
      </c>
      <c r="S536" s="1">
        <v>14</v>
      </c>
      <c r="T536" t="s">
        <v>1902</v>
      </c>
      <c r="U536" s="1">
        <v>6</v>
      </c>
      <c r="V536" t="s">
        <v>34094</v>
      </c>
      <c r="W536" s="1">
        <v>4</v>
      </c>
      <c r="X536" t="s">
        <v>35582</v>
      </c>
      <c r="Y536" s="1">
        <v>5</v>
      </c>
      <c r="Z536" t="s">
        <v>6908</v>
      </c>
      <c r="AA536" s="1">
        <v>6</v>
      </c>
      <c r="AB536" t="s">
        <v>7246</v>
      </c>
      <c r="AC536" s="1">
        <v>5</v>
      </c>
      <c r="AD536" t="s">
        <v>23698</v>
      </c>
      <c r="AE536" s="1">
        <v>4</v>
      </c>
      <c r="AF536" t="s">
        <v>5009</v>
      </c>
      <c r="AG536" s="1">
        <v>4</v>
      </c>
      <c r="AH536" s="17" t="s">
        <v>47163</v>
      </c>
      <c r="AI536" s="18">
        <v>3</v>
      </c>
      <c r="AJ536" t="s">
        <v>351</v>
      </c>
      <c r="AK536" s="1">
        <v>2</v>
      </c>
      <c r="AL536" t="s">
        <v>27528</v>
      </c>
      <c r="AM536" s="1">
        <v>14</v>
      </c>
      <c r="AN536" t="s">
        <v>52943</v>
      </c>
      <c r="AO536" s="1">
        <v>2</v>
      </c>
      <c r="AP536" t="s">
        <v>53996</v>
      </c>
      <c r="AQ536" s="1">
        <v>1</v>
      </c>
      <c r="AR536" s="17" t="s">
        <v>37812</v>
      </c>
      <c r="AS536" s="18">
        <v>12</v>
      </c>
      <c r="AT536" s="17" t="s">
        <v>5525</v>
      </c>
      <c r="AU536" s="18">
        <v>4</v>
      </c>
    </row>
    <row r="537" spans="2:47" x14ac:dyDescent="0.2">
      <c r="B537" t="s">
        <v>66333</v>
      </c>
      <c r="C537" s="1">
        <v>3</v>
      </c>
      <c r="D537" t="s">
        <v>68018</v>
      </c>
      <c r="E537" s="1">
        <v>3</v>
      </c>
      <c r="F537" t="s">
        <v>69659</v>
      </c>
      <c r="G537" s="1">
        <v>2</v>
      </c>
      <c r="H537" t="s">
        <v>70562</v>
      </c>
      <c r="I537" s="1">
        <v>3</v>
      </c>
      <c r="J537" t="s">
        <v>71582</v>
      </c>
      <c r="K537" s="1">
        <v>3</v>
      </c>
      <c r="L537" t="s">
        <v>72657</v>
      </c>
      <c r="M537" s="1">
        <v>3</v>
      </c>
      <c r="N537" t="s">
        <v>11671</v>
      </c>
      <c r="O537" s="1">
        <v>1</v>
      </c>
      <c r="P537" t="s">
        <v>13132</v>
      </c>
      <c r="Q537" s="1">
        <v>1</v>
      </c>
      <c r="R537" t="s">
        <v>14403</v>
      </c>
      <c r="S537" s="1">
        <v>15</v>
      </c>
      <c r="T537" t="s">
        <v>1903</v>
      </c>
      <c r="U537" s="1">
        <v>7</v>
      </c>
      <c r="V537" t="s">
        <v>34095</v>
      </c>
      <c r="W537" s="1">
        <v>4</v>
      </c>
      <c r="X537" t="s">
        <v>35583</v>
      </c>
      <c r="Y537" s="1">
        <v>5</v>
      </c>
      <c r="Z537" t="s">
        <v>6909</v>
      </c>
      <c r="AA537" s="1">
        <v>6</v>
      </c>
      <c r="AB537" t="s">
        <v>7247</v>
      </c>
      <c r="AC537" s="1">
        <v>4</v>
      </c>
      <c r="AD537" t="s">
        <v>23699</v>
      </c>
      <c r="AE537" s="1">
        <v>5</v>
      </c>
      <c r="AF537" t="s">
        <v>5010</v>
      </c>
      <c r="AG537" s="1">
        <v>3</v>
      </c>
      <c r="AH537" s="17" t="s">
        <v>47164</v>
      </c>
      <c r="AI537" s="18">
        <v>3</v>
      </c>
      <c r="AJ537" t="s">
        <v>352</v>
      </c>
      <c r="AK537" s="1">
        <v>2</v>
      </c>
      <c r="AL537" t="s">
        <v>27529</v>
      </c>
      <c r="AM537" s="1">
        <v>12</v>
      </c>
      <c r="AN537" t="s">
        <v>52944</v>
      </c>
      <c r="AO537" s="1">
        <v>2</v>
      </c>
      <c r="AP537" t="s">
        <v>53997</v>
      </c>
      <c r="AQ537" s="1">
        <v>1</v>
      </c>
      <c r="AR537" s="17" t="s">
        <v>37813</v>
      </c>
      <c r="AS537" s="18">
        <v>13</v>
      </c>
      <c r="AT537" s="17" t="s">
        <v>5526</v>
      </c>
      <c r="AU537" s="18">
        <v>3</v>
      </c>
    </row>
    <row r="538" spans="2:47" x14ac:dyDescent="0.2">
      <c r="B538" t="s">
        <v>66334</v>
      </c>
      <c r="C538" s="1">
        <v>3</v>
      </c>
      <c r="D538" t="s">
        <v>68019</v>
      </c>
      <c r="E538" s="1">
        <v>3</v>
      </c>
      <c r="F538" t="s">
        <v>69660</v>
      </c>
      <c r="G538" s="1">
        <v>2</v>
      </c>
      <c r="H538" t="s">
        <v>70563</v>
      </c>
      <c r="I538" s="1">
        <v>3</v>
      </c>
      <c r="J538" t="s">
        <v>71583</v>
      </c>
      <c r="K538" s="1">
        <v>3</v>
      </c>
      <c r="L538" t="s">
        <v>72658</v>
      </c>
      <c r="M538" s="1">
        <v>3</v>
      </c>
      <c r="N538" t="s">
        <v>11672</v>
      </c>
      <c r="O538" s="1">
        <v>3</v>
      </c>
      <c r="P538" t="s">
        <v>13133</v>
      </c>
      <c r="Q538" s="1">
        <v>1</v>
      </c>
      <c r="R538" t="s">
        <v>14404</v>
      </c>
      <c r="S538" s="1">
        <v>15</v>
      </c>
      <c r="T538" t="s">
        <v>1904</v>
      </c>
      <c r="U538" s="1">
        <v>6</v>
      </c>
      <c r="V538" t="s">
        <v>34096</v>
      </c>
      <c r="W538" s="1">
        <v>4</v>
      </c>
      <c r="X538" t="s">
        <v>35584</v>
      </c>
      <c r="Y538" s="1">
        <v>5</v>
      </c>
      <c r="Z538" t="s">
        <v>6910</v>
      </c>
      <c r="AA538" s="1">
        <v>6</v>
      </c>
      <c r="AB538" t="s">
        <v>7248</v>
      </c>
      <c r="AC538" s="1">
        <v>4</v>
      </c>
      <c r="AD538" t="s">
        <v>23700</v>
      </c>
      <c r="AE538" s="1">
        <v>4</v>
      </c>
      <c r="AF538" t="s">
        <v>5011</v>
      </c>
      <c r="AG538" s="1">
        <v>3</v>
      </c>
      <c r="AH538" s="17" t="s">
        <v>47165</v>
      </c>
      <c r="AI538" s="18">
        <v>4</v>
      </c>
      <c r="AJ538" t="s">
        <v>353</v>
      </c>
      <c r="AK538" s="1">
        <v>4</v>
      </c>
      <c r="AL538" t="s">
        <v>27530</v>
      </c>
      <c r="AM538" s="1">
        <v>3</v>
      </c>
      <c r="AN538" t="s">
        <v>52945</v>
      </c>
      <c r="AO538" s="1">
        <v>2</v>
      </c>
      <c r="AP538" t="s">
        <v>53998</v>
      </c>
      <c r="AQ538" s="1">
        <v>2</v>
      </c>
      <c r="AR538" s="17" t="s">
        <v>37814</v>
      </c>
      <c r="AS538" s="18">
        <v>13</v>
      </c>
      <c r="AT538" s="17" t="s">
        <v>5527</v>
      </c>
      <c r="AU538" s="18">
        <v>4</v>
      </c>
    </row>
    <row r="539" spans="2:47" x14ac:dyDescent="0.2">
      <c r="B539" t="s">
        <v>66335</v>
      </c>
      <c r="C539" s="1">
        <v>3</v>
      </c>
      <c r="D539" t="s">
        <v>68020</v>
      </c>
      <c r="E539" s="1">
        <v>3</v>
      </c>
      <c r="F539" t="s">
        <v>69661</v>
      </c>
      <c r="G539" s="1">
        <v>2</v>
      </c>
      <c r="H539" t="s">
        <v>70564</v>
      </c>
      <c r="I539" s="1">
        <v>3</v>
      </c>
      <c r="J539" t="s">
        <v>71584</v>
      </c>
      <c r="K539" s="1">
        <v>2</v>
      </c>
      <c r="L539" t="s">
        <v>72659</v>
      </c>
      <c r="M539" s="1">
        <v>3</v>
      </c>
      <c r="N539" t="s">
        <v>11673</v>
      </c>
      <c r="O539" s="1">
        <v>2</v>
      </c>
      <c r="P539" t="s">
        <v>13134</v>
      </c>
      <c r="Q539" s="1">
        <v>1</v>
      </c>
      <c r="R539" t="s">
        <v>14405</v>
      </c>
      <c r="S539" s="1">
        <v>14</v>
      </c>
      <c r="T539" t="s">
        <v>1905</v>
      </c>
      <c r="U539" s="1">
        <v>5</v>
      </c>
      <c r="V539" t="s">
        <v>34097</v>
      </c>
      <c r="W539" s="1">
        <v>4</v>
      </c>
      <c r="X539" t="s">
        <v>35585</v>
      </c>
      <c r="Y539" s="1">
        <v>5</v>
      </c>
      <c r="Z539" t="s">
        <v>6911</v>
      </c>
      <c r="AA539" s="1">
        <v>6</v>
      </c>
      <c r="AB539" t="s">
        <v>7249</v>
      </c>
      <c r="AC539" s="1">
        <v>4</v>
      </c>
      <c r="AD539" t="s">
        <v>23701</v>
      </c>
      <c r="AE539" s="1">
        <v>6</v>
      </c>
      <c r="AF539" t="s">
        <v>5012</v>
      </c>
      <c r="AG539" s="1">
        <v>3</v>
      </c>
      <c r="AH539" s="17" t="s">
        <v>47166</v>
      </c>
      <c r="AI539" s="18">
        <v>3</v>
      </c>
      <c r="AJ539" t="s">
        <v>354</v>
      </c>
      <c r="AK539" s="1">
        <v>3</v>
      </c>
      <c r="AL539" t="s">
        <v>27531</v>
      </c>
      <c r="AM539" s="1">
        <v>3</v>
      </c>
      <c r="AN539" t="s">
        <v>52946</v>
      </c>
      <c r="AO539" s="1">
        <v>2</v>
      </c>
      <c r="AP539" t="s">
        <v>53999</v>
      </c>
      <c r="AQ539" s="1">
        <v>1</v>
      </c>
      <c r="AR539" s="17" t="s">
        <v>37815</v>
      </c>
      <c r="AS539" s="18">
        <v>14</v>
      </c>
      <c r="AT539" s="17" t="s">
        <v>5528</v>
      </c>
      <c r="AU539" s="18">
        <v>4</v>
      </c>
    </row>
    <row r="540" spans="2:47" x14ac:dyDescent="0.2">
      <c r="B540" t="s">
        <v>66336</v>
      </c>
      <c r="C540" s="1">
        <v>4</v>
      </c>
      <c r="D540" t="s">
        <v>68021</v>
      </c>
      <c r="E540" s="1">
        <v>3</v>
      </c>
      <c r="F540" t="s">
        <v>69662</v>
      </c>
      <c r="G540" s="1">
        <v>2</v>
      </c>
      <c r="H540" t="s">
        <v>70565</v>
      </c>
      <c r="I540" s="1">
        <v>2</v>
      </c>
      <c r="J540" t="s">
        <v>71585</v>
      </c>
      <c r="K540" s="1">
        <v>3</v>
      </c>
      <c r="L540" t="s">
        <v>72660</v>
      </c>
      <c r="M540" s="1">
        <v>3</v>
      </c>
      <c r="N540" t="s">
        <v>11674</v>
      </c>
      <c r="O540" s="1">
        <v>1</v>
      </c>
      <c r="P540" t="s">
        <v>13135</v>
      </c>
      <c r="Q540" s="1">
        <v>2</v>
      </c>
      <c r="R540" t="s">
        <v>14406</v>
      </c>
      <c r="S540" s="1">
        <v>14</v>
      </c>
      <c r="T540" t="s">
        <v>1906</v>
      </c>
      <c r="U540" s="1">
        <v>6</v>
      </c>
      <c r="V540" t="s">
        <v>34098</v>
      </c>
      <c r="W540" s="1">
        <v>4</v>
      </c>
      <c r="X540" t="s">
        <v>35586</v>
      </c>
      <c r="Y540" s="1">
        <v>4</v>
      </c>
      <c r="Z540" t="s">
        <v>6912</v>
      </c>
      <c r="AA540" s="1">
        <v>6</v>
      </c>
      <c r="AB540" t="s">
        <v>7250</v>
      </c>
      <c r="AC540" s="1">
        <v>4</v>
      </c>
      <c r="AD540" t="s">
        <v>23702</v>
      </c>
      <c r="AE540" s="1">
        <v>5</v>
      </c>
      <c r="AF540" t="s">
        <v>5013</v>
      </c>
      <c r="AG540" s="1">
        <v>4</v>
      </c>
      <c r="AH540" s="17" t="s">
        <v>47167</v>
      </c>
      <c r="AI540" s="18">
        <v>2</v>
      </c>
      <c r="AJ540" t="s">
        <v>355</v>
      </c>
      <c r="AK540" s="1">
        <v>2</v>
      </c>
      <c r="AL540" t="s">
        <v>27532</v>
      </c>
      <c r="AM540" s="1">
        <v>3</v>
      </c>
      <c r="AN540" t="s">
        <v>52947</v>
      </c>
      <c r="AO540" s="1">
        <v>2</v>
      </c>
      <c r="AP540" t="s">
        <v>54000</v>
      </c>
      <c r="AQ540" s="1">
        <v>4</v>
      </c>
      <c r="AR540" s="17" t="s">
        <v>37816</v>
      </c>
      <c r="AS540" s="18">
        <v>14</v>
      </c>
      <c r="AT540" s="17" t="s">
        <v>5529</v>
      </c>
      <c r="AU540" s="18">
        <v>4</v>
      </c>
    </row>
    <row r="541" spans="2:47" x14ac:dyDescent="0.2">
      <c r="B541" t="s">
        <v>66337</v>
      </c>
      <c r="C541" s="1">
        <v>7</v>
      </c>
      <c r="D541" t="s">
        <v>68022</v>
      </c>
      <c r="E541" s="1">
        <v>4</v>
      </c>
      <c r="F541" t="s">
        <v>69663</v>
      </c>
      <c r="G541" s="1">
        <v>3</v>
      </c>
      <c r="H541" t="s">
        <v>70566</v>
      </c>
      <c r="I541" s="1">
        <v>3</v>
      </c>
      <c r="J541" t="s">
        <v>71586</v>
      </c>
      <c r="K541" s="1">
        <v>2</v>
      </c>
      <c r="L541" t="s">
        <v>72661</v>
      </c>
      <c r="M541" s="1">
        <v>4</v>
      </c>
      <c r="N541" t="s">
        <v>11675</v>
      </c>
      <c r="O541" s="1">
        <v>1</v>
      </c>
      <c r="P541" t="s">
        <v>13136</v>
      </c>
      <c r="Q541" s="1">
        <v>2</v>
      </c>
      <c r="R541" t="s">
        <v>14407</v>
      </c>
      <c r="S541" s="1">
        <v>14</v>
      </c>
      <c r="T541" t="s">
        <v>1907</v>
      </c>
      <c r="U541" s="1">
        <v>6</v>
      </c>
      <c r="V541" t="s">
        <v>34099</v>
      </c>
      <c r="W541" s="1">
        <v>4</v>
      </c>
      <c r="X541" t="s">
        <v>35587</v>
      </c>
      <c r="Y541" s="1">
        <v>5</v>
      </c>
      <c r="Z541" t="s">
        <v>6913</v>
      </c>
      <c r="AA541" s="1">
        <v>6</v>
      </c>
      <c r="AB541" t="s">
        <v>7251</v>
      </c>
      <c r="AC541" s="1">
        <v>5</v>
      </c>
      <c r="AD541" t="s">
        <v>23703</v>
      </c>
      <c r="AE541" s="1">
        <v>4</v>
      </c>
      <c r="AF541" t="s">
        <v>5014</v>
      </c>
      <c r="AG541" s="1">
        <v>3</v>
      </c>
      <c r="AH541" s="17" t="s">
        <v>47168</v>
      </c>
      <c r="AI541" s="18">
        <v>3</v>
      </c>
      <c r="AJ541" t="s">
        <v>356</v>
      </c>
      <c r="AK541" s="1">
        <v>3</v>
      </c>
      <c r="AL541" t="s">
        <v>27533</v>
      </c>
      <c r="AM541" s="1">
        <v>3</v>
      </c>
      <c r="AN541" t="s">
        <v>52948</v>
      </c>
      <c r="AO541" s="1">
        <v>2</v>
      </c>
      <c r="AP541" t="s">
        <v>54001</v>
      </c>
      <c r="AQ541" s="1">
        <v>1</v>
      </c>
      <c r="AR541" s="17" t="s">
        <v>37817</v>
      </c>
      <c r="AS541" s="18">
        <v>14</v>
      </c>
      <c r="AT541" s="17" t="s">
        <v>5530</v>
      </c>
      <c r="AU541" s="18">
        <v>4</v>
      </c>
    </row>
    <row r="542" spans="2:47" x14ac:dyDescent="0.2">
      <c r="B542" t="s">
        <v>66338</v>
      </c>
      <c r="C542" s="1">
        <v>4</v>
      </c>
      <c r="D542" t="s">
        <v>68023</v>
      </c>
      <c r="E542" s="1">
        <v>3</v>
      </c>
      <c r="F542" t="s">
        <v>69664</v>
      </c>
      <c r="G542" s="1">
        <v>2</v>
      </c>
      <c r="H542" t="s">
        <v>70567</v>
      </c>
      <c r="I542" s="1">
        <v>3</v>
      </c>
      <c r="J542" t="s">
        <v>71587</v>
      </c>
      <c r="K542" s="1">
        <v>3</v>
      </c>
      <c r="L542" t="s">
        <v>72662</v>
      </c>
      <c r="M542" s="1">
        <v>3</v>
      </c>
      <c r="N542" t="s">
        <v>11676</v>
      </c>
      <c r="O542" s="1">
        <v>2</v>
      </c>
      <c r="P542" t="s">
        <v>13137</v>
      </c>
      <c r="Q542" s="1">
        <v>2</v>
      </c>
      <c r="R542" t="s">
        <v>14408</v>
      </c>
      <c r="S542" s="1">
        <v>14</v>
      </c>
      <c r="T542" t="s">
        <v>1908</v>
      </c>
      <c r="U542" s="1">
        <v>5</v>
      </c>
      <c r="V542" t="s">
        <v>34100</v>
      </c>
      <c r="W542" s="1">
        <v>4</v>
      </c>
      <c r="X542" t="s">
        <v>35588</v>
      </c>
      <c r="Y542" s="1">
        <v>4</v>
      </c>
      <c r="Z542" t="s">
        <v>6914</v>
      </c>
      <c r="AA542" s="1">
        <v>7</v>
      </c>
      <c r="AB542" t="s">
        <v>7252</v>
      </c>
      <c r="AC542" s="1">
        <v>4</v>
      </c>
      <c r="AD542" t="s">
        <v>23704</v>
      </c>
      <c r="AE542" s="1">
        <v>6</v>
      </c>
      <c r="AF542" t="s">
        <v>5015</v>
      </c>
      <c r="AG542" s="1">
        <v>3</v>
      </c>
      <c r="AH542" s="17" t="s">
        <v>47169</v>
      </c>
      <c r="AI542" s="18">
        <v>3</v>
      </c>
      <c r="AJ542" t="s">
        <v>357</v>
      </c>
      <c r="AK542" s="1">
        <v>2</v>
      </c>
      <c r="AL542" t="s">
        <v>27534</v>
      </c>
      <c r="AM542" s="1">
        <v>3</v>
      </c>
      <c r="AN542" t="s">
        <v>52949</v>
      </c>
      <c r="AO542" s="1">
        <v>2</v>
      </c>
      <c r="AP542" t="s">
        <v>54002</v>
      </c>
      <c r="AQ542" s="1">
        <v>1</v>
      </c>
      <c r="AR542" s="17" t="s">
        <v>37818</v>
      </c>
      <c r="AS542" s="18">
        <v>7</v>
      </c>
      <c r="AT542" s="17" t="s">
        <v>5531</v>
      </c>
      <c r="AU542" s="18">
        <v>4</v>
      </c>
    </row>
    <row r="543" spans="2:47" x14ac:dyDescent="0.2">
      <c r="B543" t="s">
        <v>66339</v>
      </c>
      <c r="C543" s="1">
        <v>4</v>
      </c>
      <c r="D543" t="s">
        <v>68024</v>
      </c>
      <c r="E543" s="1">
        <v>4</v>
      </c>
      <c r="F543" t="s">
        <v>69665</v>
      </c>
      <c r="G543" s="1">
        <v>2</v>
      </c>
      <c r="H543" t="s">
        <v>70568</v>
      </c>
      <c r="I543" s="1">
        <v>3</v>
      </c>
      <c r="J543" t="s">
        <v>71588</v>
      </c>
      <c r="K543" s="1">
        <v>3</v>
      </c>
      <c r="L543" t="s">
        <v>72663</v>
      </c>
      <c r="M543" s="1">
        <v>3</v>
      </c>
      <c r="N543" t="s">
        <v>11677</v>
      </c>
      <c r="O543" s="1">
        <v>1</v>
      </c>
      <c r="P543" t="s">
        <v>13138</v>
      </c>
      <c r="Q543" s="1">
        <v>1</v>
      </c>
      <c r="R543" t="s">
        <v>14409</v>
      </c>
      <c r="S543" s="1">
        <v>14</v>
      </c>
      <c r="T543" t="s">
        <v>1909</v>
      </c>
      <c r="U543" s="1">
        <v>6</v>
      </c>
      <c r="V543" t="s">
        <v>34101</v>
      </c>
      <c r="W543" s="1">
        <v>4</v>
      </c>
      <c r="X543" t="s">
        <v>35589</v>
      </c>
      <c r="Y543" s="1">
        <v>4</v>
      </c>
      <c r="Z543" t="s">
        <v>6915</v>
      </c>
      <c r="AA543" s="1">
        <v>6</v>
      </c>
      <c r="AB543" t="s">
        <v>7253</v>
      </c>
      <c r="AC543" s="1">
        <v>4</v>
      </c>
      <c r="AD543" t="s">
        <v>23705</v>
      </c>
      <c r="AE543" s="1">
        <v>4</v>
      </c>
      <c r="AF543" t="s">
        <v>5016</v>
      </c>
      <c r="AG543" s="1">
        <v>3</v>
      </c>
      <c r="AH543" s="17" t="s">
        <v>47170</v>
      </c>
      <c r="AI543" s="18">
        <v>2</v>
      </c>
      <c r="AJ543" t="s">
        <v>358</v>
      </c>
      <c r="AK543" s="1">
        <v>3</v>
      </c>
      <c r="AL543" t="s">
        <v>27535</v>
      </c>
      <c r="AM543" s="1">
        <v>3</v>
      </c>
      <c r="AN543" t="s">
        <v>52950</v>
      </c>
      <c r="AO543" s="1">
        <v>2</v>
      </c>
      <c r="AP543" t="s">
        <v>54003</v>
      </c>
      <c r="AQ543" s="1">
        <v>1</v>
      </c>
      <c r="AR543" s="17" t="s">
        <v>37819</v>
      </c>
      <c r="AS543" s="18">
        <v>2</v>
      </c>
      <c r="AT543" s="17" t="s">
        <v>5532</v>
      </c>
      <c r="AU543" s="18">
        <v>4</v>
      </c>
    </row>
    <row r="544" spans="2:47" x14ac:dyDescent="0.2">
      <c r="B544" t="s">
        <v>66340</v>
      </c>
      <c r="C544" s="1">
        <v>3</v>
      </c>
      <c r="D544" t="s">
        <v>68025</v>
      </c>
      <c r="E544" s="1">
        <v>3</v>
      </c>
      <c r="F544" t="s">
        <v>69666</v>
      </c>
      <c r="G544" s="1">
        <v>2</v>
      </c>
      <c r="H544" t="s">
        <v>70569</v>
      </c>
      <c r="I544" s="1">
        <v>2</v>
      </c>
      <c r="J544" t="s">
        <v>71589</v>
      </c>
      <c r="K544" s="1">
        <v>3</v>
      </c>
      <c r="L544" t="s">
        <v>72664</v>
      </c>
      <c r="M544" s="1">
        <v>3</v>
      </c>
      <c r="N544" t="s">
        <v>11678</v>
      </c>
      <c r="O544" s="1">
        <v>2</v>
      </c>
      <c r="P544" t="s">
        <v>13139</v>
      </c>
      <c r="Q544" s="1">
        <v>1</v>
      </c>
      <c r="R544" t="s">
        <v>14410</v>
      </c>
      <c r="S544" s="1">
        <v>14</v>
      </c>
      <c r="T544" t="s">
        <v>1910</v>
      </c>
      <c r="U544" s="1">
        <v>5</v>
      </c>
      <c r="V544" t="s">
        <v>34102</v>
      </c>
      <c r="W544" s="1">
        <v>4</v>
      </c>
      <c r="X544" t="s">
        <v>35590</v>
      </c>
      <c r="Y544" s="1">
        <v>6</v>
      </c>
      <c r="Z544" t="s">
        <v>6916</v>
      </c>
      <c r="AA544" s="1">
        <v>6</v>
      </c>
      <c r="AB544" t="s">
        <v>7254</v>
      </c>
      <c r="AC544" s="1">
        <v>4</v>
      </c>
      <c r="AD544" t="s">
        <v>23706</v>
      </c>
      <c r="AE544" s="1">
        <v>4</v>
      </c>
      <c r="AF544" t="s">
        <v>5017</v>
      </c>
      <c r="AG544" s="1">
        <v>3</v>
      </c>
      <c r="AH544" s="17" t="s">
        <v>47171</v>
      </c>
      <c r="AI544" s="18">
        <v>2</v>
      </c>
      <c r="AJ544" t="s">
        <v>359</v>
      </c>
      <c r="AK544" s="1">
        <v>2</v>
      </c>
      <c r="AL544" t="s">
        <v>27536</v>
      </c>
      <c r="AM544" s="1">
        <v>2</v>
      </c>
      <c r="AN544" t="s">
        <v>52951</v>
      </c>
      <c r="AO544" s="1">
        <v>2</v>
      </c>
      <c r="AP544" t="s">
        <v>54004</v>
      </c>
      <c r="AQ544" s="1">
        <v>1</v>
      </c>
      <c r="AR544" s="17" t="s">
        <v>37820</v>
      </c>
      <c r="AS544" s="18">
        <v>3</v>
      </c>
      <c r="AT544" s="17" t="s">
        <v>5533</v>
      </c>
      <c r="AU544" s="18">
        <v>6</v>
      </c>
    </row>
    <row r="545" spans="2:47" x14ac:dyDescent="0.2">
      <c r="B545" t="s">
        <v>66341</v>
      </c>
      <c r="C545" s="1">
        <v>3</v>
      </c>
      <c r="D545" t="s">
        <v>68026</v>
      </c>
      <c r="E545" s="1">
        <v>6</v>
      </c>
      <c r="F545" t="s">
        <v>69667</v>
      </c>
      <c r="G545" s="1">
        <v>2</v>
      </c>
      <c r="H545" t="s">
        <v>70570</v>
      </c>
      <c r="I545" s="1">
        <v>3</v>
      </c>
      <c r="J545" t="s">
        <v>71590</v>
      </c>
      <c r="K545" s="1">
        <v>1</v>
      </c>
      <c r="L545" t="s">
        <v>72665</v>
      </c>
      <c r="M545" s="1">
        <v>3</v>
      </c>
      <c r="N545" t="s">
        <v>11679</v>
      </c>
      <c r="O545" s="1">
        <v>2</v>
      </c>
      <c r="P545" t="s">
        <v>13140</v>
      </c>
      <c r="Q545" s="1">
        <v>2</v>
      </c>
      <c r="R545" t="s">
        <v>14411</v>
      </c>
      <c r="S545" s="1">
        <v>2</v>
      </c>
      <c r="T545" t="s">
        <v>1911</v>
      </c>
      <c r="U545" s="1">
        <v>5</v>
      </c>
      <c r="V545" t="s">
        <v>34103</v>
      </c>
      <c r="W545" s="1">
        <v>6</v>
      </c>
      <c r="X545" t="s">
        <v>35591</v>
      </c>
      <c r="Y545" s="1">
        <v>6</v>
      </c>
      <c r="Z545" t="s">
        <v>6917</v>
      </c>
      <c r="AA545" s="1">
        <v>7</v>
      </c>
      <c r="AB545" t="s">
        <v>7255</v>
      </c>
      <c r="AC545" s="1">
        <v>4</v>
      </c>
      <c r="AD545" t="s">
        <v>23707</v>
      </c>
      <c r="AE545" s="1">
        <v>5</v>
      </c>
      <c r="AF545" t="s">
        <v>5018</v>
      </c>
      <c r="AG545" s="1">
        <v>4</v>
      </c>
      <c r="AH545" s="17" t="s">
        <v>47172</v>
      </c>
      <c r="AI545" s="18">
        <v>2</v>
      </c>
      <c r="AJ545" t="s">
        <v>360</v>
      </c>
      <c r="AK545" s="1">
        <v>2</v>
      </c>
      <c r="AL545" t="s">
        <v>27537</v>
      </c>
      <c r="AM545" s="1">
        <v>3</v>
      </c>
      <c r="AN545" t="s">
        <v>52952</v>
      </c>
      <c r="AO545" s="1">
        <v>2</v>
      </c>
      <c r="AP545" t="s">
        <v>54005</v>
      </c>
      <c r="AQ545" s="1">
        <v>1</v>
      </c>
      <c r="AR545" s="17" t="s">
        <v>37821</v>
      </c>
      <c r="AS545" s="18">
        <v>2</v>
      </c>
      <c r="AT545" s="17" t="s">
        <v>5534</v>
      </c>
      <c r="AU545" s="18">
        <v>6</v>
      </c>
    </row>
    <row r="546" spans="2:47" x14ac:dyDescent="0.2">
      <c r="B546" t="s">
        <v>66342</v>
      </c>
      <c r="C546" s="1">
        <v>3</v>
      </c>
      <c r="D546" t="s">
        <v>68027</v>
      </c>
      <c r="E546" s="1">
        <v>3</v>
      </c>
      <c r="F546" t="s">
        <v>69668</v>
      </c>
      <c r="G546" s="1">
        <v>3</v>
      </c>
      <c r="H546" t="s">
        <v>70571</v>
      </c>
      <c r="I546" s="1">
        <v>3</v>
      </c>
      <c r="J546" t="s">
        <v>71591</v>
      </c>
      <c r="K546" s="1">
        <v>1</v>
      </c>
      <c r="L546" t="s">
        <v>72666</v>
      </c>
      <c r="M546" s="1">
        <v>3</v>
      </c>
      <c r="N546" t="s">
        <v>11680</v>
      </c>
      <c r="O546" s="1">
        <v>2</v>
      </c>
      <c r="P546" t="s">
        <v>13141</v>
      </c>
      <c r="Q546" s="1">
        <v>1</v>
      </c>
      <c r="R546" t="s">
        <v>14412</v>
      </c>
      <c r="S546" s="1">
        <v>2</v>
      </c>
      <c r="T546" t="s">
        <v>1912</v>
      </c>
      <c r="U546" s="1">
        <v>5</v>
      </c>
      <c r="V546" t="s">
        <v>34104</v>
      </c>
      <c r="W546" s="1">
        <v>4</v>
      </c>
      <c r="X546" t="s">
        <v>35592</v>
      </c>
      <c r="Y546" s="1">
        <v>5</v>
      </c>
      <c r="Z546" t="s">
        <v>6918</v>
      </c>
      <c r="AA546" s="1">
        <v>6</v>
      </c>
      <c r="AB546" t="s">
        <v>7256</v>
      </c>
      <c r="AC546" s="1">
        <v>5</v>
      </c>
      <c r="AD546" t="s">
        <v>23708</v>
      </c>
      <c r="AE546" s="1">
        <v>4</v>
      </c>
      <c r="AF546" t="s">
        <v>5019</v>
      </c>
      <c r="AG546" s="1">
        <v>4</v>
      </c>
      <c r="AH546" s="17" t="s">
        <v>47173</v>
      </c>
      <c r="AI546" s="18">
        <v>3</v>
      </c>
      <c r="AJ546" t="s">
        <v>361</v>
      </c>
      <c r="AK546" s="1">
        <v>3</v>
      </c>
      <c r="AL546" t="s">
        <v>27538</v>
      </c>
      <c r="AM546" s="1">
        <v>3</v>
      </c>
      <c r="AN546" t="s">
        <v>52953</v>
      </c>
      <c r="AO546" s="1">
        <v>2</v>
      </c>
      <c r="AP546" t="s">
        <v>54006</v>
      </c>
      <c r="AQ546" s="1">
        <v>1</v>
      </c>
      <c r="AR546" s="17" t="s">
        <v>37822</v>
      </c>
      <c r="AS546" s="18">
        <v>2</v>
      </c>
      <c r="AT546" s="17" t="s">
        <v>5535</v>
      </c>
      <c r="AU546" s="18">
        <v>3</v>
      </c>
    </row>
    <row r="547" spans="2:47" x14ac:dyDescent="0.2">
      <c r="B547" t="s">
        <v>66343</v>
      </c>
      <c r="C547" s="1">
        <v>3</v>
      </c>
      <c r="D547" t="s">
        <v>68028</v>
      </c>
      <c r="E547" s="1">
        <v>6</v>
      </c>
      <c r="F547" t="s">
        <v>69669</v>
      </c>
      <c r="G547" s="1">
        <v>3</v>
      </c>
      <c r="H547" t="s">
        <v>70572</v>
      </c>
      <c r="I547" s="1">
        <v>4</v>
      </c>
      <c r="J547" t="s">
        <v>71592</v>
      </c>
      <c r="K547" s="1">
        <v>2</v>
      </c>
      <c r="L547" t="s">
        <v>72667</v>
      </c>
      <c r="M547" s="1">
        <v>4</v>
      </c>
      <c r="N547" t="s">
        <v>11681</v>
      </c>
      <c r="O547" s="1">
        <v>2</v>
      </c>
      <c r="P547" t="s">
        <v>13142</v>
      </c>
      <c r="Q547" s="1">
        <v>6</v>
      </c>
      <c r="R547" t="s">
        <v>14413</v>
      </c>
      <c r="S547" s="1">
        <v>1</v>
      </c>
      <c r="T547" t="s">
        <v>1913</v>
      </c>
      <c r="U547" s="1">
        <v>5</v>
      </c>
      <c r="V547" t="s">
        <v>34105</v>
      </c>
      <c r="W547" s="1">
        <v>4</v>
      </c>
      <c r="X547" t="s">
        <v>35593</v>
      </c>
      <c r="Y547" s="1">
        <v>6</v>
      </c>
      <c r="Z547" t="s">
        <v>6919</v>
      </c>
      <c r="AA547" s="1">
        <v>7</v>
      </c>
      <c r="AB547" t="s">
        <v>7257</v>
      </c>
      <c r="AC547" s="1">
        <v>4</v>
      </c>
      <c r="AD547" t="s">
        <v>23709</v>
      </c>
      <c r="AE547" s="1">
        <v>4</v>
      </c>
      <c r="AF547" t="s">
        <v>5020</v>
      </c>
      <c r="AG547" s="1">
        <v>3</v>
      </c>
      <c r="AH547" s="17" t="s">
        <v>47174</v>
      </c>
      <c r="AI547" s="18">
        <v>3</v>
      </c>
      <c r="AJ547" t="s">
        <v>362</v>
      </c>
      <c r="AK547" s="1">
        <v>6</v>
      </c>
      <c r="AL547" t="s">
        <v>27539</v>
      </c>
      <c r="AM547" s="1">
        <v>6</v>
      </c>
      <c r="AN547" t="s">
        <v>52954</v>
      </c>
      <c r="AO547" s="1">
        <v>2</v>
      </c>
      <c r="AP547" t="s">
        <v>54007</v>
      </c>
      <c r="AQ547" s="1">
        <v>1</v>
      </c>
      <c r="AR547" s="17" t="s">
        <v>37823</v>
      </c>
      <c r="AS547" s="18">
        <v>2</v>
      </c>
      <c r="AT547" s="17" t="s">
        <v>5536</v>
      </c>
      <c r="AU547" s="18">
        <v>4</v>
      </c>
    </row>
    <row r="548" spans="2:47" x14ac:dyDescent="0.2">
      <c r="B548" t="s">
        <v>66344</v>
      </c>
      <c r="C548" s="1">
        <v>4</v>
      </c>
      <c r="D548" t="s">
        <v>68029</v>
      </c>
      <c r="E548" s="1">
        <v>4</v>
      </c>
      <c r="F548" t="s">
        <v>69670</v>
      </c>
      <c r="G548" s="1">
        <v>3</v>
      </c>
      <c r="H548" t="s">
        <v>70573</v>
      </c>
      <c r="I548" s="1">
        <v>2</v>
      </c>
      <c r="J548" t="s">
        <v>71593</v>
      </c>
      <c r="K548" s="1">
        <v>2</v>
      </c>
      <c r="L548" t="s">
        <v>72668</v>
      </c>
      <c r="M548" s="1">
        <v>3</v>
      </c>
      <c r="N548" t="s">
        <v>11682</v>
      </c>
      <c r="O548" s="1">
        <v>2</v>
      </c>
      <c r="P548" t="s">
        <v>13143</v>
      </c>
      <c r="Q548" s="1">
        <v>5</v>
      </c>
      <c r="R548" t="s">
        <v>14414</v>
      </c>
      <c r="S548" s="1">
        <v>1</v>
      </c>
      <c r="T548" t="s">
        <v>1914</v>
      </c>
      <c r="U548" s="1">
        <v>6</v>
      </c>
      <c r="V548" t="s">
        <v>34106</v>
      </c>
      <c r="W548" s="1">
        <v>4</v>
      </c>
      <c r="X548" t="s">
        <v>35594</v>
      </c>
      <c r="Y548" s="1">
        <v>5</v>
      </c>
      <c r="Z548" t="s">
        <v>6920</v>
      </c>
      <c r="AA548" s="1">
        <v>6</v>
      </c>
      <c r="AB548" t="s">
        <v>7258</v>
      </c>
      <c r="AC548" s="1">
        <v>4</v>
      </c>
      <c r="AD548" t="s">
        <v>23710</v>
      </c>
      <c r="AE548" s="1">
        <v>4</v>
      </c>
      <c r="AF548" t="s">
        <v>5021</v>
      </c>
      <c r="AG548" s="1">
        <v>3</v>
      </c>
      <c r="AH548" s="17" t="s">
        <v>47175</v>
      </c>
      <c r="AI548" s="18">
        <v>2</v>
      </c>
      <c r="AJ548" t="s">
        <v>363</v>
      </c>
      <c r="AK548" s="1">
        <v>4</v>
      </c>
      <c r="AL548" t="s">
        <v>27540</v>
      </c>
      <c r="AM548" s="1">
        <v>4</v>
      </c>
      <c r="AN548" t="s">
        <v>52955</v>
      </c>
      <c r="AO548" s="1">
        <v>2</v>
      </c>
      <c r="AP548" t="s">
        <v>54008</v>
      </c>
      <c r="AQ548" s="1">
        <v>1</v>
      </c>
      <c r="AR548" s="17" t="s">
        <v>37824</v>
      </c>
      <c r="AS548" s="18">
        <v>3</v>
      </c>
      <c r="AT548" s="17" t="s">
        <v>5537</v>
      </c>
      <c r="AU548" s="18">
        <v>4</v>
      </c>
    </row>
    <row r="549" spans="2:47" x14ac:dyDescent="0.2">
      <c r="B549" t="s">
        <v>66345</v>
      </c>
      <c r="C549" s="1">
        <v>4</v>
      </c>
      <c r="D549" t="s">
        <v>68030</v>
      </c>
      <c r="E549" s="1">
        <v>3</v>
      </c>
      <c r="F549" t="s">
        <v>69671</v>
      </c>
      <c r="G549" s="1">
        <v>2</v>
      </c>
      <c r="H549" t="s">
        <v>70574</v>
      </c>
      <c r="I549" s="1">
        <v>2</v>
      </c>
      <c r="J549" t="s">
        <v>71594</v>
      </c>
      <c r="K549" s="1">
        <v>1</v>
      </c>
      <c r="L549" t="s">
        <v>72669</v>
      </c>
      <c r="M549" s="1">
        <v>3</v>
      </c>
      <c r="N549" t="s">
        <v>11683</v>
      </c>
      <c r="O549" s="1">
        <v>4</v>
      </c>
      <c r="P549" t="s">
        <v>13144</v>
      </c>
      <c r="Q549" s="1">
        <v>3</v>
      </c>
      <c r="R549" t="s">
        <v>14415</v>
      </c>
      <c r="S549" s="1">
        <v>2</v>
      </c>
      <c r="T549" t="s">
        <v>1915</v>
      </c>
      <c r="U549" s="1">
        <v>6</v>
      </c>
      <c r="V549" t="s">
        <v>34107</v>
      </c>
      <c r="W549" s="1">
        <v>4</v>
      </c>
      <c r="X549" t="s">
        <v>35595</v>
      </c>
      <c r="Y549" s="1">
        <v>5</v>
      </c>
      <c r="Z549" t="s">
        <v>6921</v>
      </c>
      <c r="AA549" s="1">
        <v>6</v>
      </c>
      <c r="AB549" t="s">
        <v>7259</v>
      </c>
      <c r="AC549" s="1">
        <v>4</v>
      </c>
      <c r="AD549" t="s">
        <v>23711</v>
      </c>
      <c r="AE549" s="1">
        <v>5</v>
      </c>
      <c r="AF549" t="s">
        <v>5022</v>
      </c>
      <c r="AG549" s="1">
        <v>4</v>
      </c>
      <c r="AH549" s="17" t="s">
        <v>47176</v>
      </c>
      <c r="AI549" s="18">
        <v>2</v>
      </c>
      <c r="AJ549" t="s">
        <v>364</v>
      </c>
      <c r="AK549" s="1">
        <v>3</v>
      </c>
      <c r="AL549" t="s">
        <v>27541</v>
      </c>
      <c r="AM549" s="1">
        <v>3</v>
      </c>
      <c r="AN549" t="s">
        <v>52956</v>
      </c>
      <c r="AO549" s="1">
        <v>3</v>
      </c>
      <c r="AP549" t="s">
        <v>54009</v>
      </c>
      <c r="AQ549" s="1">
        <v>1</v>
      </c>
      <c r="AR549" s="17" t="s">
        <v>37825</v>
      </c>
      <c r="AS549" s="18">
        <v>3</v>
      </c>
      <c r="AT549" s="17" t="s">
        <v>5538</v>
      </c>
      <c r="AU549" s="18">
        <v>6</v>
      </c>
    </row>
    <row r="550" spans="2:47" x14ac:dyDescent="0.2">
      <c r="B550" t="s">
        <v>66346</v>
      </c>
      <c r="C550" s="1">
        <v>3</v>
      </c>
      <c r="D550" t="s">
        <v>68031</v>
      </c>
      <c r="E550" s="1">
        <v>3</v>
      </c>
      <c r="F550" t="s">
        <v>69672</v>
      </c>
      <c r="G550" s="1">
        <v>2</v>
      </c>
      <c r="H550" t="s">
        <v>70575</v>
      </c>
      <c r="I550" s="1">
        <v>12</v>
      </c>
      <c r="J550" t="s">
        <v>71595</v>
      </c>
      <c r="K550" s="1">
        <v>1</v>
      </c>
      <c r="L550" t="s">
        <v>72670</v>
      </c>
      <c r="M550" s="1">
        <v>3</v>
      </c>
      <c r="N550" t="s">
        <v>11683</v>
      </c>
      <c r="O550" s="1">
        <v>4</v>
      </c>
      <c r="P550" t="s">
        <v>13145</v>
      </c>
      <c r="Q550" s="1">
        <v>2</v>
      </c>
      <c r="R550" t="s">
        <v>14416</v>
      </c>
      <c r="S550" s="1">
        <v>2</v>
      </c>
      <c r="T550" t="s">
        <v>1916</v>
      </c>
      <c r="U550" s="1">
        <v>5</v>
      </c>
      <c r="V550" t="s">
        <v>34108</v>
      </c>
      <c r="W550" s="1">
        <v>4</v>
      </c>
      <c r="X550" t="s">
        <v>35596</v>
      </c>
      <c r="Y550" s="1">
        <v>5</v>
      </c>
      <c r="Z550" t="s">
        <v>6922</v>
      </c>
      <c r="AA550" s="1">
        <v>7</v>
      </c>
      <c r="AB550" t="s">
        <v>7260</v>
      </c>
      <c r="AC550" s="1">
        <v>4</v>
      </c>
      <c r="AD550" t="s">
        <v>23712</v>
      </c>
      <c r="AE550" s="1">
        <v>5</v>
      </c>
      <c r="AF550" t="s">
        <v>5023</v>
      </c>
      <c r="AG550" s="1">
        <v>3</v>
      </c>
      <c r="AH550" s="17" t="s">
        <v>47177</v>
      </c>
      <c r="AI550" s="18">
        <v>2</v>
      </c>
      <c r="AJ550" t="s">
        <v>365</v>
      </c>
      <c r="AK550" s="1">
        <v>2</v>
      </c>
      <c r="AL550" t="s">
        <v>27542</v>
      </c>
      <c r="AM550" s="1">
        <v>3</v>
      </c>
      <c r="AN550" t="s">
        <v>52957</v>
      </c>
      <c r="AO550" s="1">
        <v>2</v>
      </c>
      <c r="AP550" t="s">
        <v>54010</v>
      </c>
      <c r="AQ550" s="1">
        <v>1</v>
      </c>
      <c r="AR550" s="17" t="s">
        <v>37826</v>
      </c>
      <c r="AS550" s="18">
        <v>3</v>
      </c>
      <c r="AT550" s="17" t="s">
        <v>5539</v>
      </c>
      <c r="AU550" s="18">
        <v>4</v>
      </c>
    </row>
    <row r="551" spans="2:47" x14ac:dyDescent="0.2">
      <c r="B551" t="s">
        <v>66347</v>
      </c>
      <c r="C551" s="1">
        <v>3</v>
      </c>
      <c r="D551" t="s">
        <v>68032</v>
      </c>
      <c r="E551" s="1">
        <v>4</v>
      </c>
      <c r="F551" t="s">
        <v>69673</v>
      </c>
      <c r="G551" s="1">
        <v>3</v>
      </c>
      <c r="H551" t="s">
        <v>70576</v>
      </c>
      <c r="I551" s="1">
        <v>14</v>
      </c>
      <c r="J551" t="s">
        <v>71596</v>
      </c>
      <c r="K551" s="1">
        <v>1</v>
      </c>
      <c r="L551" t="s">
        <v>72671</v>
      </c>
      <c r="M551" s="1">
        <v>3</v>
      </c>
      <c r="N551" t="s">
        <v>11683</v>
      </c>
      <c r="O551" s="1">
        <v>4</v>
      </c>
      <c r="P551" t="s">
        <v>13146</v>
      </c>
      <c r="Q551" s="1">
        <v>2</v>
      </c>
      <c r="R551" t="s">
        <v>14417</v>
      </c>
      <c r="S551" s="1">
        <v>1</v>
      </c>
      <c r="T551" t="s">
        <v>1917</v>
      </c>
      <c r="U551" s="1">
        <v>6</v>
      </c>
      <c r="V551" t="s">
        <v>34109</v>
      </c>
      <c r="W551" s="1">
        <v>5</v>
      </c>
      <c r="X551" t="s">
        <v>35597</v>
      </c>
      <c r="Y551" s="1">
        <v>5</v>
      </c>
      <c r="Z551" t="s">
        <v>6923</v>
      </c>
      <c r="AA551" s="1">
        <v>7</v>
      </c>
      <c r="AB551" t="s">
        <v>7261</v>
      </c>
      <c r="AC551" s="1">
        <v>6</v>
      </c>
      <c r="AD551" t="s">
        <v>23713</v>
      </c>
      <c r="AE551" s="1">
        <v>5</v>
      </c>
      <c r="AF551" t="s">
        <v>5024</v>
      </c>
      <c r="AG551" s="1">
        <v>4</v>
      </c>
      <c r="AH551" s="17" t="s">
        <v>47178</v>
      </c>
      <c r="AI551" s="18">
        <v>3</v>
      </c>
      <c r="AJ551" t="s">
        <v>366</v>
      </c>
      <c r="AK551" s="1">
        <v>3</v>
      </c>
      <c r="AL551" t="s">
        <v>27543</v>
      </c>
      <c r="AM551" s="1">
        <v>3</v>
      </c>
      <c r="AN551" t="s">
        <v>52958</v>
      </c>
      <c r="AO551" s="1">
        <v>2</v>
      </c>
      <c r="AP551" t="s">
        <v>54011</v>
      </c>
      <c r="AQ551" s="1">
        <v>1</v>
      </c>
      <c r="AR551" s="17" t="s">
        <v>37827</v>
      </c>
      <c r="AS551" s="18">
        <v>2</v>
      </c>
      <c r="AT551" s="17" t="s">
        <v>5540</v>
      </c>
      <c r="AU551" s="18">
        <v>6</v>
      </c>
    </row>
    <row r="552" spans="2:47" x14ac:dyDescent="0.2">
      <c r="B552" t="s">
        <v>66348</v>
      </c>
      <c r="C552" s="1">
        <v>3</v>
      </c>
      <c r="D552" t="s">
        <v>68033</v>
      </c>
      <c r="E552" s="1">
        <v>3</v>
      </c>
      <c r="F552" t="s">
        <v>69674</v>
      </c>
      <c r="G552" s="1">
        <v>3</v>
      </c>
      <c r="H552" t="s">
        <v>70577</v>
      </c>
      <c r="I552" s="1">
        <v>14</v>
      </c>
      <c r="J552" t="s">
        <v>71597</v>
      </c>
      <c r="K552" s="1">
        <v>3</v>
      </c>
      <c r="L552" t="s">
        <v>72672</v>
      </c>
      <c r="M552" s="1">
        <v>3</v>
      </c>
      <c r="P552" t="s">
        <v>13147</v>
      </c>
      <c r="Q552" s="1">
        <v>1</v>
      </c>
      <c r="R552" t="s">
        <v>14418</v>
      </c>
      <c r="S552" s="1">
        <v>1</v>
      </c>
      <c r="T552" t="s">
        <v>1918</v>
      </c>
      <c r="U552" s="1">
        <v>5</v>
      </c>
      <c r="V552" t="s">
        <v>34110</v>
      </c>
      <c r="W552" s="1">
        <v>4</v>
      </c>
      <c r="X552" t="s">
        <v>35598</v>
      </c>
      <c r="Y552" s="1">
        <v>4</v>
      </c>
      <c r="Z552" t="s">
        <v>6924</v>
      </c>
      <c r="AA552" s="1">
        <v>7</v>
      </c>
      <c r="AB552" t="s">
        <v>7262</v>
      </c>
      <c r="AC552" s="1">
        <v>5</v>
      </c>
      <c r="AD552" t="s">
        <v>23714</v>
      </c>
      <c r="AE552" s="1">
        <v>5</v>
      </c>
      <c r="AF552" t="s">
        <v>5025</v>
      </c>
      <c r="AG552" s="1">
        <v>3</v>
      </c>
      <c r="AH552" s="17" t="s">
        <v>47179</v>
      </c>
      <c r="AI552" s="18">
        <v>6</v>
      </c>
      <c r="AJ552" t="s">
        <v>367</v>
      </c>
      <c r="AK552" s="1">
        <v>2</v>
      </c>
      <c r="AL552" t="s">
        <v>27544</v>
      </c>
      <c r="AM552" s="1">
        <v>3</v>
      </c>
      <c r="AN552" t="s">
        <v>52959</v>
      </c>
      <c r="AO552" s="1">
        <v>4</v>
      </c>
      <c r="AP552" t="s">
        <v>54012</v>
      </c>
      <c r="AQ552" s="1">
        <v>1</v>
      </c>
      <c r="AR552" s="17" t="s">
        <v>37828</v>
      </c>
      <c r="AS552" s="18">
        <v>2</v>
      </c>
      <c r="AT552" s="17" t="s">
        <v>5541</v>
      </c>
      <c r="AU552" s="18">
        <v>4</v>
      </c>
    </row>
    <row r="553" spans="2:47" x14ac:dyDescent="0.2">
      <c r="B553" t="s">
        <v>66349</v>
      </c>
      <c r="C553" s="1">
        <v>3</v>
      </c>
      <c r="D553" t="s">
        <v>68034</v>
      </c>
      <c r="E553" s="1">
        <v>4</v>
      </c>
      <c r="F553" t="s">
        <v>69675</v>
      </c>
      <c r="G553" s="1">
        <v>2</v>
      </c>
      <c r="H553" t="s">
        <v>70578</v>
      </c>
      <c r="I553" s="1">
        <v>14</v>
      </c>
      <c r="J553" t="s">
        <v>71598</v>
      </c>
      <c r="K553" s="1">
        <v>1</v>
      </c>
      <c r="L553" t="s">
        <v>72673</v>
      </c>
      <c r="M553" s="1">
        <v>3</v>
      </c>
      <c r="P553" t="s">
        <v>13148</v>
      </c>
      <c r="Q553" s="1">
        <v>1</v>
      </c>
      <c r="R553" t="s">
        <v>14419</v>
      </c>
      <c r="S553" s="1">
        <v>1</v>
      </c>
      <c r="T553" t="s">
        <v>1919</v>
      </c>
      <c r="U553" s="1">
        <v>6</v>
      </c>
      <c r="V553" t="s">
        <v>34111</v>
      </c>
      <c r="W553" s="1">
        <v>4</v>
      </c>
      <c r="X553" t="s">
        <v>35599</v>
      </c>
      <c r="Y553" s="1">
        <v>4</v>
      </c>
      <c r="Z553" t="s">
        <v>6925</v>
      </c>
      <c r="AA553" s="1">
        <v>9</v>
      </c>
      <c r="AB553" t="s">
        <v>7263</v>
      </c>
      <c r="AC553" s="1">
        <v>4</v>
      </c>
      <c r="AD553" t="s">
        <v>23715</v>
      </c>
      <c r="AE553" s="1">
        <v>6</v>
      </c>
      <c r="AF553" t="s">
        <v>5026</v>
      </c>
      <c r="AG553" s="1">
        <v>3</v>
      </c>
      <c r="AH553" s="17" t="s">
        <v>47180</v>
      </c>
      <c r="AI553" s="18">
        <v>4</v>
      </c>
      <c r="AJ553" t="s">
        <v>368</v>
      </c>
      <c r="AK553" s="1">
        <v>9</v>
      </c>
      <c r="AL553" t="s">
        <v>27545</v>
      </c>
      <c r="AM553" s="1">
        <v>4</v>
      </c>
      <c r="AN553" t="s">
        <v>52960</v>
      </c>
      <c r="AO553" s="1">
        <v>2</v>
      </c>
      <c r="AP553" t="s">
        <v>54013</v>
      </c>
      <c r="AQ553" s="1">
        <v>1</v>
      </c>
      <c r="AR553" s="17" t="s">
        <v>37829</v>
      </c>
      <c r="AS553" s="18">
        <v>2</v>
      </c>
      <c r="AT553" s="17" t="s">
        <v>5542</v>
      </c>
      <c r="AU553" s="18">
        <v>4</v>
      </c>
    </row>
    <row r="554" spans="2:47" x14ac:dyDescent="0.2">
      <c r="B554" t="s">
        <v>66350</v>
      </c>
      <c r="C554" s="1">
        <v>3</v>
      </c>
      <c r="D554" t="s">
        <v>68035</v>
      </c>
      <c r="E554" s="1">
        <v>3</v>
      </c>
      <c r="F554" t="s">
        <v>69676</v>
      </c>
      <c r="G554" s="1">
        <v>2</v>
      </c>
      <c r="H554" t="s">
        <v>70579</v>
      </c>
      <c r="I554" s="1">
        <v>14</v>
      </c>
      <c r="J554" t="s">
        <v>71599</v>
      </c>
      <c r="K554" s="1">
        <v>1</v>
      </c>
      <c r="L554" t="s">
        <v>72674</v>
      </c>
      <c r="M554" s="1">
        <v>3</v>
      </c>
      <c r="P554" t="s">
        <v>13149</v>
      </c>
      <c r="Q554" s="1">
        <v>1</v>
      </c>
      <c r="R554" t="s">
        <v>14420</v>
      </c>
      <c r="S554" s="1">
        <v>2</v>
      </c>
      <c r="T554" t="s">
        <v>1920</v>
      </c>
      <c r="U554" s="1">
        <v>5</v>
      </c>
      <c r="V554" t="s">
        <v>34112</v>
      </c>
      <c r="W554" s="1">
        <v>4</v>
      </c>
      <c r="X554" t="s">
        <v>35600</v>
      </c>
      <c r="Y554" s="1">
        <v>4</v>
      </c>
      <c r="Z554" t="s">
        <v>6926</v>
      </c>
      <c r="AA554" s="1">
        <v>12</v>
      </c>
      <c r="AB554" t="s">
        <v>7264</v>
      </c>
      <c r="AC554" s="1">
        <v>5</v>
      </c>
      <c r="AD554" t="s">
        <v>23716</v>
      </c>
      <c r="AE554" s="1">
        <v>5</v>
      </c>
      <c r="AF554" t="s">
        <v>5027</v>
      </c>
      <c r="AG554" s="1">
        <v>3</v>
      </c>
      <c r="AH554" s="17" t="s">
        <v>47181</v>
      </c>
      <c r="AI554" s="18">
        <v>2</v>
      </c>
      <c r="AJ554" t="s">
        <v>369</v>
      </c>
      <c r="AK554" s="1">
        <v>5</v>
      </c>
      <c r="AL554" t="s">
        <v>27546</v>
      </c>
      <c r="AM554" s="1">
        <v>3</v>
      </c>
      <c r="AN554" t="s">
        <v>52961</v>
      </c>
      <c r="AO554" s="1">
        <v>2</v>
      </c>
      <c r="AP554" t="s">
        <v>54014</v>
      </c>
      <c r="AQ554" s="1">
        <v>1</v>
      </c>
      <c r="AR554" s="17" t="s">
        <v>37830</v>
      </c>
      <c r="AS554" s="18">
        <v>2</v>
      </c>
      <c r="AT554" s="17" t="s">
        <v>5543</v>
      </c>
      <c r="AU554" s="18">
        <v>4</v>
      </c>
    </row>
    <row r="555" spans="2:47" x14ac:dyDescent="0.2">
      <c r="B555" t="s">
        <v>66351</v>
      </c>
      <c r="C555" s="1">
        <v>3</v>
      </c>
      <c r="D555" t="s">
        <v>68036</v>
      </c>
      <c r="E555" s="1">
        <v>3</v>
      </c>
      <c r="F555" t="s">
        <v>69677</v>
      </c>
      <c r="G555" s="1">
        <v>2</v>
      </c>
      <c r="H555" t="s">
        <v>70580</v>
      </c>
      <c r="I555" s="1">
        <v>13</v>
      </c>
      <c r="J555" t="s">
        <v>71600</v>
      </c>
      <c r="K555" s="1">
        <v>1</v>
      </c>
      <c r="L555" t="s">
        <v>72675</v>
      </c>
      <c r="M555" s="1">
        <v>3</v>
      </c>
      <c r="N555" t="s">
        <v>3</v>
      </c>
      <c r="O555" s="1">
        <v>7</v>
      </c>
      <c r="P555" t="s">
        <v>13150</v>
      </c>
      <c r="Q555" s="1">
        <v>2</v>
      </c>
      <c r="R555" t="s">
        <v>14421</v>
      </c>
      <c r="S555" s="1">
        <v>2</v>
      </c>
      <c r="T555" t="s">
        <v>1921</v>
      </c>
      <c r="U555" s="1">
        <v>13</v>
      </c>
      <c r="V555" t="s">
        <v>34113</v>
      </c>
      <c r="W555" s="1">
        <v>4</v>
      </c>
      <c r="X555" t="s">
        <v>35601</v>
      </c>
      <c r="Y555" s="1">
        <v>5</v>
      </c>
      <c r="Z555" t="s">
        <v>20615</v>
      </c>
      <c r="AA555" s="1">
        <v>12</v>
      </c>
      <c r="AB555" t="s">
        <v>7265</v>
      </c>
      <c r="AC555" s="1">
        <v>4</v>
      </c>
      <c r="AD555" t="s">
        <v>23717</v>
      </c>
      <c r="AE555" s="1">
        <v>5</v>
      </c>
      <c r="AF555" t="s">
        <v>5028</v>
      </c>
      <c r="AG555" s="1">
        <v>3</v>
      </c>
      <c r="AH555" s="17" t="s">
        <v>47182</v>
      </c>
      <c r="AI555" s="18">
        <v>4</v>
      </c>
      <c r="AJ555" t="s">
        <v>370</v>
      </c>
      <c r="AK555" s="1">
        <v>2</v>
      </c>
      <c r="AL555" t="s">
        <v>27547</v>
      </c>
      <c r="AM555" s="1">
        <v>3</v>
      </c>
      <c r="AN555" t="s">
        <v>52962</v>
      </c>
      <c r="AO555" s="1">
        <v>2</v>
      </c>
      <c r="AP555" t="s">
        <v>54015</v>
      </c>
      <c r="AQ555" s="1">
        <v>1</v>
      </c>
      <c r="AR555" s="17" t="s">
        <v>37831</v>
      </c>
      <c r="AS555" s="18">
        <v>2</v>
      </c>
      <c r="AT555" s="17" t="s">
        <v>5544</v>
      </c>
      <c r="AU555" s="18">
        <v>3</v>
      </c>
    </row>
    <row r="556" spans="2:47" x14ac:dyDescent="0.2">
      <c r="B556" t="s">
        <v>66352</v>
      </c>
      <c r="C556" s="1">
        <v>3</v>
      </c>
      <c r="D556" t="s">
        <v>68037</v>
      </c>
      <c r="E556" s="1">
        <v>3</v>
      </c>
      <c r="F556" t="s">
        <v>69678</v>
      </c>
      <c r="G556" s="1">
        <v>3</v>
      </c>
      <c r="H556" t="s">
        <v>70581</v>
      </c>
      <c r="I556" s="1">
        <v>4</v>
      </c>
      <c r="J556" t="s">
        <v>71601</v>
      </c>
      <c r="K556" s="1">
        <v>1</v>
      </c>
      <c r="L556" t="s">
        <v>72676</v>
      </c>
      <c r="M556" s="1">
        <v>3</v>
      </c>
      <c r="N556" t="s">
        <v>3</v>
      </c>
      <c r="O556" s="1">
        <v>15</v>
      </c>
      <c r="P556" t="s">
        <v>13151</v>
      </c>
      <c r="Q556" s="1">
        <v>2</v>
      </c>
      <c r="R556" t="s">
        <v>14422</v>
      </c>
      <c r="S556" s="1">
        <v>1</v>
      </c>
      <c r="T556" t="s">
        <v>1922</v>
      </c>
      <c r="U556" s="1">
        <v>14</v>
      </c>
      <c r="V556" t="s">
        <v>34114</v>
      </c>
      <c r="W556" s="1">
        <v>4</v>
      </c>
      <c r="X556" t="s">
        <v>35602</v>
      </c>
      <c r="Y556" s="1">
        <v>5</v>
      </c>
      <c r="Z556" t="s">
        <v>20616</v>
      </c>
      <c r="AA556" s="1">
        <v>12</v>
      </c>
      <c r="AB556" t="s">
        <v>7266</v>
      </c>
      <c r="AC556" s="1">
        <v>5</v>
      </c>
      <c r="AD556" t="s">
        <v>23718</v>
      </c>
      <c r="AE556" s="1">
        <v>5</v>
      </c>
      <c r="AF556" t="s">
        <v>5029</v>
      </c>
      <c r="AG556" s="1">
        <v>4</v>
      </c>
      <c r="AH556" s="17" t="s">
        <v>47183</v>
      </c>
      <c r="AI556" s="18">
        <v>2</v>
      </c>
      <c r="AJ556" t="s">
        <v>371</v>
      </c>
      <c r="AK556" s="1">
        <v>3</v>
      </c>
      <c r="AL556" t="s">
        <v>27548</v>
      </c>
      <c r="AM556" s="1">
        <v>3</v>
      </c>
      <c r="AN556" t="s">
        <v>52963</v>
      </c>
      <c r="AO556" s="1">
        <v>2</v>
      </c>
      <c r="AP556" t="s">
        <v>54016</v>
      </c>
      <c r="AQ556" s="1">
        <v>2</v>
      </c>
      <c r="AR556" s="17" t="s">
        <v>37832</v>
      </c>
      <c r="AS556" s="18">
        <v>3</v>
      </c>
      <c r="AT556" s="17" t="s">
        <v>5545</v>
      </c>
      <c r="AU556" s="18">
        <v>4</v>
      </c>
    </row>
    <row r="557" spans="2:47" x14ac:dyDescent="0.2">
      <c r="B557" t="s">
        <v>66353</v>
      </c>
      <c r="C557" s="1">
        <v>3</v>
      </c>
      <c r="D557" t="s">
        <v>68038</v>
      </c>
      <c r="E557" s="1">
        <v>3</v>
      </c>
      <c r="F557" t="s">
        <v>69679</v>
      </c>
      <c r="G557" s="1">
        <v>5</v>
      </c>
      <c r="H557" t="s">
        <v>70582</v>
      </c>
      <c r="I557" s="1">
        <v>3</v>
      </c>
      <c r="J557" t="s">
        <v>71602</v>
      </c>
      <c r="K557" s="1">
        <v>1</v>
      </c>
      <c r="L557" t="s">
        <v>72677</v>
      </c>
      <c r="M557" s="1">
        <v>3</v>
      </c>
      <c r="N557" t="s">
        <v>3</v>
      </c>
      <c r="O557" s="1">
        <v>16</v>
      </c>
      <c r="P557" t="s">
        <v>13152</v>
      </c>
      <c r="Q557" s="1">
        <v>2</v>
      </c>
      <c r="R557" t="s">
        <v>14423</v>
      </c>
      <c r="S557" s="1">
        <v>1</v>
      </c>
      <c r="T557" t="s">
        <v>1923</v>
      </c>
      <c r="U557" s="1">
        <v>14</v>
      </c>
      <c r="V557" t="s">
        <v>34115</v>
      </c>
      <c r="W557" s="1">
        <v>4</v>
      </c>
      <c r="X557" t="s">
        <v>35603</v>
      </c>
      <c r="Y557" s="1">
        <v>4</v>
      </c>
      <c r="Z557" t="s">
        <v>20617</v>
      </c>
      <c r="AA557" s="1">
        <v>12</v>
      </c>
      <c r="AB557" t="s">
        <v>7267</v>
      </c>
      <c r="AC557" s="1">
        <v>5</v>
      </c>
      <c r="AD557" t="s">
        <v>23719</v>
      </c>
      <c r="AE557" s="1">
        <v>5</v>
      </c>
      <c r="AF557" t="s">
        <v>5030</v>
      </c>
      <c r="AG557" s="1">
        <v>3</v>
      </c>
      <c r="AH557" s="17" t="s">
        <v>47184</v>
      </c>
      <c r="AI557" s="18">
        <v>2</v>
      </c>
      <c r="AJ557" t="s">
        <v>372</v>
      </c>
      <c r="AK557" s="1">
        <v>3</v>
      </c>
      <c r="AL557" t="s">
        <v>27549</v>
      </c>
      <c r="AM557" s="1">
        <v>3</v>
      </c>
      <c r="AN557" t="s">
        <v>52964</v>
      </c>
      <c r="AO557" s="1">
        <v>3</v>
      </c>
      <c r="AP557" t="s">
        <v>54017</v>
      </c>
      <c r="AQ557" s="1">
        <v>2</v>
      </c>
      <c r="AR557" s="17" t="s">
        <v>37833</v>
      </c>
      <c r="AS557" s="18">
        <v>2</v>
      </c>
      <c r="AT557" s="17" t="s">
        <v>5546</v>
      </c>
      <c r="AU557" s="18">
        <v>7</v>
      </c>
    </row>
    <row r="558" spans="2:47" x14ac:dyDescent="0.2">
      <c r="B558" t="s">
        <v>66354</v>
      </c>
      <c r="C558" s="1">
        <v>3</v>
      </c>
      <c r="D558" t="s">
        <v>68039</v>
      </c>
      <c r="E558" s="1">
        <v>4</v>
      </c>
      <c r="F558" t="s">
        <v>69680</v>
      </c>
      <c r="G558" s="1">
        <v>2</v>
      </c>
      <c r="H558" t="s">
        <v>70583</v>
      </c>
      <c r="I558" s="1">
        <v>3</v>
      </c>
      <c r="J558" t="s">
        <v>71603</v>
      </c>
      <c r="K558" s="1">
        <v>1</v>
      </c>
      <c r="L558" t="s">
        <v>72678</v>
      </c>
      <c r="M558" s="1">
        <v>3</v>
      </c>
      <c r="N558" t="s">
        <v>11684</v>
      </c>
      <c r="O558" s="1">
        <v>15</v>
      </c>
      <c r="P558" t="s">
        <v>13153</v>
      </c>
      <c r="Q558" s="1">
        <v>1</v>
      </c>
      <c r="R558" t="s">
        <v>14424</v>
      </c>
      <c r="S558" s="1">
        <v>2</v>
      </c>
      <c r="T558" t="s">
        <v>1924</v>
      </c>
      <c r="U558" s="1">
        <v>14</v>
      </c>
      <c r="V558" t="s">
        <v>34116</v>
      </c>
      <c r="W558" s="1">
        <v>4</v>
      </c>
      <c r="X558" t="s">
        <v>35604</v>
      </c>
      <c r="Y558" s="1">
        <v>4</v>
      </c>
      <c r="Z558" t="s">
        <v>20618</v>
      </c>
      <c r="AA558" s="1">
        <v>12</v>
      </c>
      <c r="AB558" t="s">
        <v>7268</v>
      </c>
      <c r="AC558" s="1">
        <v>4</v>
      </c>
      <c r="AD558" t="s">
        <v>23720</v>
      </c>
      <c r="AE558" s="1">
        <v>5</v>
      </c>
      <c r="AF558" t="s">
        <v>5031</v>
      </c>
      <c r="AG558" s="1">
        <v>4</v>
      </c>
      <c r="AH558" s="17" t="s">
        <v>47185</v>
      </c>
      <c r="AI558" s="18">
        <v>3</v>
      </c>
      <c r="AJ558" t="s">
        <v>373</v>
      </c>
      <c r="AK558" s="1">
        <v>3</v>
      </c>
      <c r="AL558" t="s">
        <v>27550</v>
      </c>
      <c r="AM558" s="1">
        <v>3</v>
      </c>
      <c r="AN558" t="s">
        <v>52965</v>
      </c>
      <c r="AO558" s="1">
        <v>3</v>
      </c>
      <c r="AP558" t="s">
        <v>54018</v>
      </c>
      <c r="AQ558" s="1">
        <v>2</v>
      </c>
      <c r="AR558" s="17" t="s">
        <v>37834</v>
      </c>
      <c r="AS558" s="18">
        <v>2</v>
      </c>
      <c r="AT558" s="17" t="s">
        <v>5547</v>
      </c>
      <c r="AU558" s="18">
        <v>6</v>
      </c>
    </row>
    <row r="559" spans="2:47" x14ac:dyDescent="0.2">
      <c r="B559" t="s">
        <v>66355</v>
      </c>
      <c r="C559" s="1">
        <v>3</v>
      </c>
      <c r="D559" t="s">
        <v>68040</v>
      </c>
      <c r="E559" s="1">
        <v>3</v>
      </c>
      <c r="F559" t="s">
        <v>69681</v>
      </c>
      <c r="G559" s="1">
        <v>2</v>
      </c>
      <c r="H559" t="s">
        <v>70584</v>
      </c>
      <c r="I559" s="1">
        <v>2</v>
      </c>
      <c r="J559" t="s">
        <v>71604</v>
      </c>
      <c r="K559" s="1">
        <v>1</v>
      </c>
      <c r="L559" t="s">
        <v>72679</v>
      </c>
      <c r="M559" s="1">
        <v>3</v>
      </c>
      <c r="N559" t="s">
        <v>11685</v>
      </c>
      <c r="O559" s="1">
        <v>11</v>
      </c>
      <c r="P559" t="s">
        <v>13154</v>
      </c>
      <c r="Q559" s="1">
        <v>1</v>
      </c>
      <c r="R559" t="s">
        <v>14425</v>
      </c>
      <c r="S559" s="1">
        <v>1</v>
      </c>
      <c r="T559" t="s">
        <v>1925</v>
      </c>
      <c r="U559" s="1">
        <v>14</v>
      </c>
      <c r="V559" t="s">
        <v>34117</v>
      </c>
      <c r="W559" s="1">
        <v>4</v>
      </c>
      <c r="X559" t="s">
        <v>35605</v>
      </c>
      <c r="Y559" s="1">
        <v>6</v>
      </c>
      <c r="Z559" t="s">
        <v>20619</v>
      </c>
      <c r="AA559" s="1">
        <v>12</v>
      </c>
      <c r="AB559" t="s">
        <v>7269</v>
      </c>
      <c r="AC559" s="1">
        <v>4</v>
      </c>
      <c r="AD559" t="s">
        <v>23721</v>
      </c>
      <c r="AE559" s="1">
        <v>5</v>
      </c>
      <c r="AF559" t="s">
        <v>5032</v>
      </c>
      <c r="AG559" s="1">
        <v>4</v>
      </c>
      <c r="AH559" s="17" t="s">
        <v>47186</v>
      </c>
      <c r="AI559" s="18">
        <v>2</v>
      </c>
      <c r="AJ559" t="s">
        <v>374</v>
      </c>
      <c r="AK559" s="1">
        <v>3</v>
      </c>
      <c r="AL559" t="s">
        <v>27551</v>
      </c>
      <c r="AM559" s="1">
        <v>2</v>
      </c>
      <c r="AN559" t="s">
        <v>52966</v>
      </c>
      <c r="AO559" s="1">
        <v>2</v>
      </c>
      <c r="AP559" t="s">
        <v>54019</v>
      </c>
      <c r="AQ559" s="1">
        <v>1</v>
      </c>
      <c r="AR559" s="17" t="s">
        <v>37835</v>
      </c>
      <c r="AS559" s="18">
        <v>2</v>
      </c>
      <c r="AT559" s="17" t="s">
        <v>5548</v>
      </c>
      <c r="AU559" s="18">
        <v>4</v>
      </c>
    </row>
    <row r="560" spans="2:47" x14ac:dyDescent="0.2">
      <c r="B560" t="s">
        <v>66356</v>
      </c>
      <c r="C560" s="1">
        <v>3</v>
      </c>
      <c r="D560" t="s">
        <v>68041</v>
      </c>
      <c r="E560" s="1">
        <v>3</v>
      </c>
      <c r="F560" t="s">
        <v>69682</v>
      </c>
      <c r="G560" s="1">
        <v>2</v>
      </c>
      <c r="H560" t="s">
        <v>70585</v>
      </c>
      <c r="I560" s="1">
        <v>2</v>
      </c>
      <c r="J560" t="s">
        <v>71605</v>
      </c>
      <c r="K560" s="1">
        <v>2</v>
      </c>
      <c r="L560" t="s">
        <v>72680</v>
      </c>
      <c r="M560" s="1">
        <v>3</v>
      </c>
      <c r="N560" t="s">
        <v>11686</v>
      </c>
      <c r="O560" s="1">
        <v>6</v>
      </c>
      <c r="P560" t="s">
        <v>13155</v>
      </c>
      <c r="Q560" s="1">
        <v>2</v>
      </c>
      <c r="R560" t="s">
        <v>14426</v>
      </c>
      <c r="S560" s="1">
        <v>2</v>
      </c>
      <c r="T560" t="s">
        <v>1926</v>
      </c>
      <c r="U560" s="1">
        <v>14</v>
      </c>
      <c r="V560" t="s">
        <v>34118</v>
      </c>
      <c r="W560" s="1">
        <v>4</v>
      </c>
      <c r="X560" t="s">
        <v>35606</v>
      </c>
      <c r="Y560" s="1">
        <v>5</v>
      </c>
      <c r="Z560" t="s">
        <v>20620</v>
      </c>
      <c r="AA560" s="1">
        <v>12</v>
      </c>
      <c r="AB560" t="s">
        <v>7270</v>
      </c>
      <c r="AC560" s="1">
        <v>4</v>
      </c>
      <c r="AD560" t="s">
        <v>23722</v>
      </c>
      <c r="AE560" s="1">
        <v>5</v>
      </c>
      <c r="AF560" t="s">
        <v>5033</v>
      </c>
      <c r="AG560" s="1">
        <v>3</v>
      </c>
      <c r="AH560" s="17" t="s">
        <v>47187</v>
      </c>
      <c r="AI560" s="18">
        <v>2</v>
      </c>
      <c r="AJ560" t="s">
        <v>375</v>
      </c>
      <c r="AK560" s="1">
        <v>2</v>
      </c>
      <c r="AL560" t="s">
        <v>27552</v>
      </c>
      <c r="AM560" s="1">
        <v>3</v>
      </c>
      <c r="AN560" t="s">
        <v>52967</v>
      </c>
      <c r="AO560" s="1">
        <v>2</v>
      </c>
      <c r="AP560" t="s">
        <v>54020</v>
      </c>
      <c r="AQ560" s="1">
        <v>1</v>
      </c>
      <c r="AR560" s="17" t="s">
        <v>37836</v>
      </c>
      <c r="AS560" s="18">
        <v>2</v>
      </c>
      <c r="AT560" s="17" t="s">
        <v>5549</v>
      </c>
      <c r="AU560" s="18">
        <v>3</v>
      </c>
    </row>
    <row r="561" spans="2:47" x14ac:dyDescent="0.2">
      <c r="B561" t="s">
        <v>66357</v>
      </c>
      <c r="C561" s="1">
        <v>3</v>
      </c>
      <c r="D561" t="s">
        <v>68042</v>
      </c>
      <c r="E561" s="1">
        <v>3</v>
      </c>
      <c r="F561" t="s">
        <v>69683</v>
      </c>
      <c r="G561" s="1">
        <v>10</v>
      </c>
      <c r="H561" t="s">
        <v>70586</v>
      </c>
      <c r="I561" s="1">
        <v>3</v>
      </c>
      <c r="J561" t="s">
        <v>71606</v>
      </c>
      <c r="K561" s="1">
        <v>1</v>
      </c>
      <c r="L561" t="s">
        <v>72681</v>
      </c>
      <c r="M561" s="1">
        <v>4</v>
      </c>
      <c r="N561" t="s">
        <v>11687</v>
      </c>
      <c r="O561" s="1">
        <v>2</v>
      </c>
      <c r="P561" t="s">
        <v>13156</v>
      </c>
      <c r="Q561" s="1">
        <v>2</v>
      </c>
      <c r="R561" t="s">
        <v>14427</v>
      </c>
      <c r="S561" s="1">
        <v>3</v>
      </c>
      <c r="T561" t="s">
        <v>1927</v>
      </c>
      <c r="U561" s="1">
        <v>14</v>
      </c>
      <c r="V561" t="s">
        <v>34119</v>
      </c>
      <c r="W561" s="1">
        <v>4</v>
      </c>
      <c r="X561" t="s">
        <v>35607</v>
      </c>
      <c r="Y561" s="1">
        <v>5</v>
      </c>
      <c r="Z561" t="s">
        <v>20621</v>
      </c>
      <c r="AA561" s="1">
        <v>12</v>
      </c>
      <c r="AB561" t="s">
        <v>7271</v>
      </c>
      <c r="AC561" s="1">
        <v>5</v>
      </c>
      <c r="AD561" t="s">
        <v>23723</v>
      </c>
      <c r="AE561" s="1">
        <v>5</v>
      </c>
      <c r="AF561" t="s">
        <v>5034</v>
      </c>
      <c r="AG561" s="1">
        <v>4</v>
      </c>
      <c r="AH561" s="17" t="s">
        <v>47188</v>
      </c>
      <c r="AI561" s="18">
        <v>3</v>
      </c>
      <c r="AJ561" t="s">
        <v>376</v>
      </c>
      <c r="AK561" s="1">
        <v>3</v>
      </c>
      <c r="AL561" t="s">
        <v>27553</v>
      </c>
      <c r="AM561" s="1">
        <v>3</v>
      </c>
      <c r="AN561" t="s">
        <v>52968</v>
      </c>
      <c r="AO561" s="1">
        <v>3</v>
      </c>
      <c r="AP561" t="s">
        <v>54021</v>
      </c>
      <c r="AQ561" s="1">
        <v>1</v>
      </c>
      <c r="AR561" s="17" t="s">
        <v>37837</v>
      </c>
      <c r="AS561" s="18">
        <v>2</v>
      </c>
      <c r="AT561" s="17" t="s">
        <v>5550</v>
      </c>
      <c r="AU561" s="18">
        <v>3</v>
      </c>
    </row>
    <row r="562" spans="2:47" x14ac:dyDescent="0.2">
      <c r="B562" t="s">
        <v>66358</v>
      </c>
      <c r="C562" s="1">
        <v>3</v>
      </c>
      <c r="D562" t="s">
        <v>68043</v>
      </c>
      <c r="E562" s="1">
        <v>3</v>
      </c>
      <c r="F562" t="s">
        <v>69684</v>
      </c>
      <c r="G562" s="1">
        <v>2</v>
      </c>
      <c r="H562" t="s">
        <v>70587</v>
      </c>
      <c r="I562" s="1">
        <v>2</v>
      </c>
      <c r="J562" t="s">
        <v>71606</v>
      </c>
      <c r="K562" s="1">
        <v>1</v>
      </c>
      <c r="L562" t="s">
        <v>72682</v>
      </c>
      <c r="M562" s="1">
        <v>8</v>
      </c>
      <c r="N562" t="s">
        <v>11688</v>
      </c>
      <c r="O562" s="1">
        <v>4</v>
      </c>
      <c r="P562" t="s">
        <v>13157</v>
      </c>
      <c r="Q562" s="1">
        <v>1</v>
      </c>
      <c r="R562" t="s">
        <v>14428</v>
      </c>
      <c r="S562" s="1">
        <v>4</v>
      </c>
      <c r="T562" t="s">
        <v>1928</v>
      </c>
      <c r="U562" s="1">
        <v>14</v>
      </c>
      <c r="V562" t="s">
        <v>34120</v>
      </c>
      <c r="W562" s="1">
        <v>4</v>
      </c>
      <c r="X562" t="s">
        <v>35608</v>
      </c>
      <c r="Y562" s="1">
        <v>4</v>
      </c>
      <c r="Z562" t="s">
        <v>20622</v>
      </c>
      <c r="AA562" s="1">
        <v>12</v>
      </c>
      <c r="AB562" t="s">
        <v>7272</v>
      </c>
      <c r="AC562" s="1">
        <v>4</v>
      </c>
      <c r="AD562" t="s">
        <v>23724</v>
      </c>
      <c r="AE562" s="1">
        <v>5</v>
      </c>
      <c r="AF562" t="s">
        <v>5035</v>
      </c>
      <c r="AG562" s="1">
        <v>3</v>
      </c>
      <c r="AH562" s="17" t="s">
        <v>47189</v>
      </c>
      <c r="AI562" s="18">
        <v>2</v>
      </c>
      <c r="AJ562" t="s">
        <v>377</v>
      </c>
      <c r="AK562" s="1">
        <v>3</v>
      </c>
      <c r="AL562" t="s">
        <v>27554</v>
      </c>
      <c r="AM562" s="1">
        <v>3</v>
      </c>
      <c r="AN562" t="s">
        <v>52969</v>
      </c>
      <c r="AO562" s="1">
        <v>3</v>
      </c>
      <c r="AP562" t="s">
        <v>54022</v>
      </c>
      <c r="AQ562" s="1">
        <v>1</v>
      </c>
      <c r="AR562" s="17" t="s">
        <v>37838</v>
      </c>
      <c r="AS562" s="18">
        <v>2</v>
      </c>
      <c r="AT562" s="17" t="s">
        <v>5551</v>
      </c>
      <c r="AU562" s="18">
        <v>4</v>
      </c>
    </row>
    <row r="563" spans="2:47" x14ac:dyDescent="0.2">
      <c r="B563" t="s">
        <v>66359</v>
      </c>
      <c r="C563" s="1">
        <v>3</v>
      </c>
      <c r="D563" t="s">
        <v>68044</v>
      </c>
      <c r="E563" s="1">
        <v>4</v>
      </c>
      <c r="F563" t="s">
        <v>69685</v>
      </c>
      <c r="G563" s="1">
        <v>2</v>
      </c>
      <c r="H563" t="s">
        <v>70588</v>
      </c>
      <c r="I563" s="1">
        <v>2</v>
      </c>
      <c r="J563" t="s">
        <v>71606</v>
      </c>
      <c r="K563" s="1">
        <v>1</v>
      </c>
      <c r="L563" t="s">
        <v>72683</v>
      </c>
      <c r="M563" s="1">
        <v>11</v>
      </c>
      <c r="N563" t="s">
        <v>11689</v>
      </c>
      <c r="O563" s="1">
        <v>3</v>
      </c>
      <c r="P563" t="s">
        <v>13158</v>
      </c>
      <c r="Q563" s="1">
        <v>1</v>
      </c>
      <c r="R563" t="s">
        <v>14429</v>
      </c>
      <c r="S563" s="1">
        <v>4</v>
      </c>
      <c r="T563" t="s">
        <v>1929</v>
      </c>
      <c r="U563" s="1">
        <v>14</v>
      </c>
      <c r="V563" t="s">
        <v>34121</v>
      </c>
      <c r="W563" s="1">
        <v>4</v>
      </c>
      <c r="X563" t="s">
        <v>35609</v>
      </c>
      <c r="Y563" s="1">
        <v>4</v>
      </c>
      <c r="Z563" t="s">
        <v>20623</v>
      </c>
      <c r="AA563" s="1">
        <v>12</v>
      </c>
      <c r="AB563" t="s">
        <v>7273</v>
      </c>
      <c r="AC563" s="1">
        <v>4</v>
      </c>
      <c r="AD563" t="s">
        <v>23725</v>
      </c>
      <c r="AE563" s="1">
        <v>5</v>
      </c>
      <c r="AF563" t="s">
        <v>5036</v>
      </c>
      <c r="AG563" s="1">
        <v>3</v>
      </c>
      <c r="AH563" s="17" t="s">
        <v>47190</v>
      </c>
      <c r="AI563" s="18">
        <v>3</v>
      </c>
      <c r="AJ563" t="s">
        <v>378</v>
      </c>
      <c r="AK563" s="1">
        <v>3</v>
      </c>
      <c r="AL563" t="s">
        <v>27555</v>
      </c>
      <c r="AM563" s="1">
        <v>3</v>
      </c>
      <c r="AN563" t="s">
        <v>52970</v>
      </c>
      <c r="AO563" s="1">
        <v>3</v>
      </c>
      <c r="AP563" t="s">
        <v>54023</v>
      </c>
      <c r="AQ563" s="1">
        <v>1</v>
      </c>
      <c r="AR563" s="17" t="s">
        <v>37839</v>
      </c>
      <c r="AS563" s="18">
        <v>2</v>
      </c>
      <c r="AT563" s="17" t="s">
        <v>5552</v>
      </c>
      <c r="AU563" s="18">
        <v>4</v>
      </c>
    </row>
    <row r="564" spans="2:47" x14ac:dyDescent="0.2">
      <c r="B564" t="s">
        <v>66360</v>
      </c>
      <c r="C564" s="1">
        <v>3</v>
      </c>
      <c r="D564" t="s">
        <v>68045</v>
      </c>
      <c r="E564" s="1">
        <v>3</v>
      </c>
      <c r="F564" t="s">
        <v>69686</v>
      </c>
      <c r="G564" s="1">
        <v>2</v>
      </c>
      <c r="H564" t="s">
        <v>70589</v>
      </c>
      <c r="I564" s="1">
        <v>3</v>
      </c>
      <c r="K564" s="1"/>
      <c r="L564" t="s">
        <v>72684</v>
      </c>
      <c r="M564" s="1">
        <v>12</v>
      </c>
      <c r="N564" t="s">
        <v>11690</v>
      </c>
      <c r="O564" s="1">
        <v>2</v>
      </c>
      <c r="P564" t="s">
        <v>13159</v>
      </c>
      <c r="Q564" s="1">
        <v>1</v>
      </c>
      <c r="R564" t="s">
        <v>14429</v>
      </c>
      <c r="S564" s="1">
        <v>4</v>
      </c>
      <c r="T564" t="s">
        <v>1930</v>
      </c>
      <c r="U564" s="1">
        <v>14</v>
      </c>
      <c r="V564" t="s">
        <v>34122</v>
      </c>
      <c r="W564" s="1">
        <v>4</v>
      </c>
      <c r="X564" t="s">
        <v>35610</v>
      </c>
      <c r="Y564" s="1">
        <v>4</v>
      </c>
      <c r="Z564" t="s">
        <v>20624</v>
      </c>
      <c r="AA564" s="1">
        <v>12</v>
      </c>
      <c r="AB564" t="s">
        <v>7274</v>
      </c>
      <c r="AC564" s="1">
        <v>4</v>
      </c>
      <c r="AD564" t="s">
        <v>23726</v>
      </c>
      <c r="AE564" s="1">
        <v>4</v>
      </c>
      <c r="AF564" t="s">
        <v>5037</v>
      </c>
      <c r="AG564" s="1">
        <v>3</v>
      </c>
      <c r="AH564" s="17" t="s">
        <v>47191</v>
      </c>
      <c r="AI564" s="18">
        <v>2</v>
      </c>
      <c r="AJ564" t="s">
        <v>379</v>
      </c>
      <c r="AK564" s="1">
        <v>3</v>
      </c>
      <c r="AL564" t="s">
        <v>27556</v>
      </c>
      <c r="AM564" s="1">
        <v>2</v>
      </c>
      <c r="AN564" t="s">
        <v>52971</v>
      </c>
      <c r="AO564" s="1">
        <v>2</v>
      </c>
      <c r="AP564" t="s">
        <v>54024</v>
      </c>
      <c r="AQ564" s="1">
        <v>1</v>
      </c>
      <c r="AR564" s="17" t="s">
        <v>37840</v>
      </c>
      <c r="AS564" s="18">
        <v>2</v>
      </c>
      <c r="AT564" s="17" t="s">
        <v>5553</v>
      </c>
      <c r="AU564" s="18">
        <v>5</v>
      </c>
    </row>
    <row r="565" spans="2:47" x14ac:dyDescent="0.2">
      <c r="B565" t="s">
        <v>66361</v>
      </c>
      <c r="C565" s="1">
        <v>3</v>
      </c>
      <c r="D565" t="s">
        <v>68046</v>
      </c>
      <c r="E565" s="1">
        <v>3</v>
      </c>
      <c r="F565" t="s">
        <v>69687</v>
      </c>
      <c r="G565" s="1">
        <v>2</v>
      </c>
      <c r="H565" t="s">
        <v>70590</v>
      </c>
      <c r="I565" s="1">
        <v>2</v>
      </c>
      <c r="K565" s="1"/>
      <c r="L565" t="s">
        <v>72685</v>
      </c>
      <c r="M565" s="1">
        <v>12</v>
      </c>
      <c r="N565" t="s">
        <v>11691</v>
      </c>
      <c r="O565" s="1">
        <v>2</v>
      </c>
      <c r="P565" t="s">
        <v>13160</v>
      </c>
      <c r="Q565" s="1">
        <v>2</v>
      </c>
      <c r="R565" t="s">
        <v>14429</v>
      </c>
      <c r="S565" s="1">
        <v>4</v>
      </c>
      <c r="T565" t="s">
        <v>1931</v>
      </c>
      <c r="U565" s="1">
        <v>14</v>
      </c>
      <c r="V565" t="s">
        <v>34123</v>
      </c>
      <c r="W565" s="1">
        <v>4</v>
      </c>
      <c r="X565" t="s">
        <v>35611</v>
      </c>
      <c r="Y565" s="1">
        <v>5</v>
      </c>
      <c r="Z565" t="s">
        <v>20625</v>
      </c>
      <c r="AA565" s="1">
        <v>12</v>
      </c>
      <c r="AB565" t="s">
        <v>7275</v>
      </c>
      <c r="AC565" s="1">
        <v>5</v>
      </c>
      <c r="AD565" t="s">
        <v>23727</v>
      </c>
      <c r="AE565" s="1">
        <v>5</v>
      </c>
      <c r="AF565" t="s">
        <v>5038</v>
      </c>
      <c r="AG565" s="1">
        <v>4</v>
      </c>
      <c r="AH565" s="17" t="s">
        <v>47192</v>
      </c>
      <c r="AI565" s="18">
        <v>2</v>
      </c>
      <c r="AJ565" t="s">
        <v>380</v>
      </c>
      <c r="AK565" s="1">
        <v>3</v>
      </c>
      <c r="AL565" t="s">
        <v>27557</v>
      </c>
      <c r="AM565" s="1">
        <v>3</v>
      </c>
      <c r="AN565" t="s">
        <v>52972</v>
      </c>
      <c r="AO565" s="1">
        <v>2</v>
      </c>
      <c r="AP565" t="s">
        <v>54025</v>
      </c>
      <c r="AQ565" s="1">
        <v>1</v>
      </c>
      <c r="AR565" s="17" t="s">
        <v>37841</v>
      </c>
      <c r="AS565" s="18">
        <v>3</v>
      </c>
      <c r="AT565" s="17" t="s">
        <v>5554</v>
      </c>
      <c r="AU565" s="18">
        <v>3</v>
      </c>
    </row>
    <row r="566" spans="2:47" x14ac:dyDescent="0.2">
      <c r="B566" t="s">
        <v>66362</v>
      </c>
      <c r="C566" s="1">
        <v>3</v>
      </c>
      <c r="D566" t="s">
        <v>68047</v>
      </c>
      <c r="E566" s="1">
        <v>4</v>
      </c>
      <c r="F566" t="s">
        <v>69688</v>
      </c>
      <c r="G566" s="1">
        <v>3</v>
      </c>
      <c r="H566" t="s">
        <v>70591</v>
      </c>
      <c r="I566" s="1">
        <v>3</v>
      </c>
      <c r="K566" s="1"/>
      <c r="L566" t="s">
        <v>72686</v>
      </c>
      <c r="M566" s="1">
        <v>11</v>
      </c>
      <c r="N566" t="s">
        <v>11692</v>
      </c>
      <c r="O566" s="1">
        <v>2</v>
      </c>
      <c r="P566" t="s">
        <v>13161</v>
      </c>
      <c r="Q566" s="1">
        <v>2</v>
      </c>
      <c r="T566" t="s">
        <v>1932</v>
      </c>
      <c r="U566" s="1">
        <v>14</v>
      </c>
      <c r="V566" t="s">
        <v>34124</v>
      </c>
      <c r="W566" s="1">
        <v>4</v>
      </c>
      <c r="X566" t="s">
        <v>35612</v>
      </c>
      <c r="Y566" s="1">
        <v>5</v>
      </c>
      <c r="Z566" t="s">
        <v>20626</v>
      </c>
      <c r="AA566" s="1">
        <v>12</v>
      </c>
      <c r="AB566" t="s">
        <v>7276</v>
      </c>
      <c r="AC566" s="1">
        <v>5</v>
      </c>
      <c r="AD566" t="s">
        <v>23728</v>
      </c>
      <c r="AE566" s="1">
        <v>5</v>
      </c>
      <c r="AF566" t="s">
        <v>5039</v>
      </c>
      <c r="AG566" s="1">
        <v>3</v>
      </c>
      <c r="AH566" s="17" t="s">
        <v>47193</v>
      </c>
      <c r="AI566" s="18">
        <v>3</v>
      </c>
      <c r="AJ566" t="s">
        <v>381</v>
      </c>
      <c r="AK566" s="1">
        <v>3</v>
      </c>
      <c r="AL566" t="s">
        <v>27558</v>
      </c>
      <c r="AM566" s="1">
        <v>3</v>
      </c>
      <c r="AN566" t="s">
        <v>52973</v>
      </c>
      <c r="AO566" s="1">
        <v>2</v>
      </c>
      <c r="AP566" t="s">
        <v>54026</v>
      </c>
      <c r="AQ566" s="1">
        <v>1</v>
      </c>
      <c r="AR566" s="17" t="s">
        <v>37842</v>
      </c>
      <c r="AS566" s="18">
        <v>3</v>
      </c>
      <c r="AT566" s="17" t="s">
        <v>5555</v>
      </c>
      <c r="AU566" s="18">
        <v>3</v>
      </c>
    </row>
    <row r="567" spans="2:47" x14ac:dyDescent="0.2">
      <c r="B567" t="s">
        <v>66363</v>
      </c>
      <c r="C567" s="1">
        <v>3</v>
      </c>
      <c r="D567" t="s">
        <v>68048</v>
      </c>
      <c r="E567" s="1">
        <v>4</v>
      </c>
      <c r="F567" t="s">
        <v>69689</v>
      </c>
      <c r="G567" s="1">
        <v>13</v>
      </c>
      <c r="H567" t="s">
        <v>70592</v>
      </c>
      <c r="I567" s="1">
        <v>4</v>
      </c>
      <c r="J567" t="s">
        <v>3</v>
      </c>
      <c r="K567" s="1">
        <v>12</v>
      </c>
      <c r="L567" t="s">
        <v>72687</v>
      </c>
      <c r="M567" s="1">
        <v>12</v>
      </c>
      <c r="N567" t="s">
        <v>11693</v>
      </c>
      <c r="O567" s="1">
        <v>5</v>
      </c>
      <c r="P567" t="s">
        <v>13162</v>
      </c>
      <c r="Q567" s="1">
        <v>3</v>
      </c>
      <c r="T567" t="s">
        <v>1933</v>
      </c>
      <c r="U567" s="1">
        <v>10</v>
      </c>
      <c r="V567" t="s">
        <v>34125</v>
      </c>
      <c r="W567" s="1">
        <v>4</v>
      </c>
      <c r="X567" t="s">
        <v>35613</v>
      </c>
      <c r="Y567" s="1">
        <v>5</v>
      </c>
      <c r="Z567" t="s">
        <v>20627</v>
      </c>
      <c r="AA567" s="1">
        <v>12</v>
      </c>
      <c r="AB567" t="s">
        <v>7277</v>
      </c>
      <c r="AC567" s="1">
        <v>4</v>
      </c>
      <c r="AD567" t="s">
        <v>23729</v>
      </c>
      <c r="AE567" s="1">
        <v>5</v>
      </c>
      <c r="AF567" t="s">
        <v>5040</v>
      </c>
      <c r="AG567" s="1">
        <v>3</v>
      </c>
      <c r="AH567" s="17" t="s">
        <v>47194</v>
      </c>
      <c r="AI567" s="18">
        <v>3</v>
      </c>
      <c r="AJ567" t="s">
        <v>382</v>
      </c>
      <c r="AK567" s="1">
        <v>2</v>
      </c>
      <c r="AL567" t="s">
        <v>27559</v>
      </c>
      <c r="AM567" s="1">
        <v>3</v>
      </c>
      <c r="AN567" t="s">
        <v>52974</v>
      </c>
      <c r="AO567" s="1">
        <v>2</v>
      </c>
      <c r="AP567" t="s">
        <v>54027</v>
      </c>
      <c r="AQ567" s="1">
        <v>1</v>
      </c>
      <c r="AR567" s="17" t="s">
        <v>37843</v>
      </c>
      <c r="AS567" s="18">
        <v>2</v>
      </c>
      <c r="AT567" s="17" t="s">
        <v>5556</v>
      </c>
      <c r="AU567" s="18">
        <v>4</v>
      </c>
    </row>
    <row r="568" spans="2:47" x14ac:dyDescent="0.2">
      <c r="B568" t="s">
        <v>66364</v>
      </c>
      <c r="C568" s="1">
        <v>3</v>
      </c>
      <c r="D568" t="s">
        <v>68049</v>
      </c>
      <c r="E568" s="1">
        <v>8</v>
      </c>
      <c r="F568" t="s">
        <v>69690</v>
      </c>
      <c r="G568" s="1">
        <v>15</v>
      </c>
      <c r="H568" t="s">
        <v>70593</v>
      </c>
      <c r="I568" s="1">
        <v>11</v>
      </c>
      <c r="J568" t="s">
        <v>3</v>
      </c>
      <c r="K568" s="1">
        <v>15</v>
      </c>
      <c r="L568" t="s">
        <v>72688</v>
      </c>
      <c r="M568" s="1">
        <v>15</v>
      </c>
      <c r="N568" t="s">
        <v>11694</v>
      </c>
      <c r="O568" s="1">
        <v>3</v>
      </c>
      <c r="P568" t="s">
        <v>13163</v>
      </c>
      <c r="Q568" s="1">
        <v>1</v>
      </c>
      <c r="T568" t="s">
        <v>1934</v>
      </c>
      <c r="U568" s="1">
        <v>6</v>
      </c>
      <c r="V568" t="s">
        <v>34126</v>
      </c>
      <c r="W568" s="1">
        <v>4</v>
      </c>
      <c r="X568" t="s">
        <v>35614</v>
      </c>
      <c r="Y568" s="1">
        <v>6</v>
      </c>
      <c r="Z568" t="s">
        <v>20628</v>
      </c>
      <c r="AA568" s="1">
        <v>12</v>
      </c>
      <c r="AB568" t="s">
        <v>7278</v>
      </c>
      <c r="AC568" s="1">
        <v>4</v>
      </c>
      <c r="AD568" t="s">
        <v>23730</v>
      </c>
      <c r="AE568" s="1">
        <v>5</v>
      </c>
      <c r="AF568" t="s">
        <v>5041</v>
      </c>
      <c r="AG568" s="1">
        <v>3</v>
      </c>
      <c r="AH568" s="17" t="s">
        <v>47195</v>
      </c>
      <c r="AI568" s="18">
        <v>2</v>
      </c>
      <c r="AJ568" t="s">
        <v>383</v>
      </c>
      <c r="AK568" s="1">
        <v>3</v>
      </c>
      <c r="AL568" t="s">
        <v>27560</v>
      </c>
      <c r="AM568" s="1">
        <v>3</v>
      </c>
      <c r="AN568" t="s">
        <v>52975</v>
      </c>
      <c r="AO568" s="1">
        <v>3</v>
      </c>
      <c r="AP568" t="s">
        <v>54028</v>
      </c>
      <c r="AQ568" s="1">
        <v>1</v>
      </c>
      <c r="AR568" s="17" t="s">
        <v>37844</v>
      </c>
      <c r="AS568" s="18">
        <v>3</v>
      </c>
      <c r="AT568" s="17" t="s">
        <v>5557</v>
      </c>
      <c r="AU568" s="18">
        <v>3</v>
      </c>
    </row>
    <row r="569" spans="2:47" x14ac:dyDescent="0.2">
      <c r="B569" t="s">
        <v>66365</v>
      </c>
      <c r="C569" s="1">
        <v>9</v>
      </c>
      <c r="D569" t="s">
        <v>68050</v>
      </c>
      <c r="E569" s="1">
        <v>11</v>
      </c>
      <c r="F569" t="s">
        <v>69691</v>
      </c>
      <c r="G569" s="1">
        <v>16</v>
      </c>
      <c r="H569" t="s">
        <v>70594</v>
      </c>
      <c r="I569" s="1">
        <v>12</v>
      </c>
      <c r="J569" t="s">
        <v>3</v>
      </c>
      <c r="K569" s="1">
        <v>16</v>
      </c>
      <c r="L569" t="s">
        <v>72689</v>
      </c>
      <c r="M569" s="1">
        <v>17</v>
      </c>
      <c r="N569" t="s">
        <v>11695</v>
      </c>
      <c r="O569" s="1">
        <v>2</v>
      </c>
      <c r="P569" t="s">
        <v>13164</v>
      </c>
      <c r="Q569" s="1">
        <v>1</v>
      </c>
      <c r="R569" t="s">
        <v>3</v>
      </c>
      <c r="S569" s="1">
        <v>8</v>
      </c>
      <c r="T569" t="s">
        <v>1935</v>
      </c>
      <c r="U569" s="1">
        <v>5</v>
      </c>
      <c r="V569" t="s">
        <v>34127</v>
      </c>
      <c r="W569" s="1">
        <v>6</v>
      </c>
      <c r="X569" t="s">
        <v>35615</v>
      </c>
      <c r="Y569" s="1">
        <v>4</v>
      </c>
      <c r="Z569" t="s">
        <v>20629</v>
      </c>
      <c r="AA569" s="1">
        <v>12</v>
      </c>
      <c r="AB569" t="s">
        <v>7279</v>
      </c>
      <c r="AC569" s="1">
        <v>4</v>
      </c>
      <c r="AD569" t="s">
        <v>23731</v>
      </c>
      <c r="AE569" s="1">
        <v>5</v>
      </c>
      <c r="AF569" t="s">
        <v>5042</v>
      </c>
      <c r="AG569" s="1">
        <v>4</v>
      </c>
      <c r="AH569" s="17" t="s">
        <v>47196</v>
      </c>
      <c r="AI569" s="18">
        <v>2</v>
      </c>
      <c r="AJ569" t="s">
        <v>384</v>
      </c>
      <c r="AK569" s="1">
        <v>3</v>
      </c>
      <c r="AL569" t="s">
        <v>27561</v>
      </c>
      <c r="AM569" s="1">
        <v>3</v>
      </c>
      <c r="AN569" t="s">
        <v>52976</v>
      </c>
      <c r="AO569" s="1">
        <v>3</v>
      </c>
      <c r="AP569" t="s">
        <v>54029</v>
      </c>
      <c r="AQ569" s="1">
        <v>1</v>
      </c>
      <c r="AR569" s="17" t="s">
        <v>37845</v>
      </c>
      <c r="AS569" s="18">
        <v>3</v>
      </c>
      <c r="AT569" s="17" t="s">
        <v>5558</v>
      </c>
      <c r="AU569" s="18">
        <v>8</v>
      </c>
    </row>
    <row r="570" spans="2:47" x14ac:dyDescent="0.2">
      <c r="B570" t="s">
        <v>66366</v>
      </c>
      <c r="C570" s="1">
        <v>11</v>
      </c>
      <c r="D570" t="s">
        <v>68051</v>
      </c>
      <c r="E570" s="1">
        <v>11</v>
      </c>
      <c r="F570" t="s">
        <v>69692</v>
      </c>
      <c r="G570" s="1">
        <v>15</v>
      </c>
      <c r="H570" t="s">
        <v>70595</v>
      </c>
      <c r="I570" s="1">
        <v>16</v>
      </c>
      <c r="J570" t="s">
        <v>3</v>
      </c>
      <c r="K570" s="1">
        <v>11</v>
      </c>
      <c r="L570" t="s">
        <v>72689</v>
      </c>
      <c r="M570" s="1">
        <v>17</v>
      </c>
      <c r="N570" t="s">
        <v>11696</v>
      </c>
      <c r="O570" s="1">
        <v>2</v>
      </c>
      <c r="P570" t="s">
        <v>13165</v>
      </c>
      <c r="Q570" s="1">
        <v>2</v>
      </c>
      <c r="R570" t="s">
        <v>3</v>
      </c>
      <c r="S570" s="1">
        <v>16</v>
      </c>
      <c r="T570" t="s">
        <v>1936</v>
      </c>
      <c r="U570" s="1">
        <v>6</v>
      </c>
      <c r="V570" t="s">
        <v>34128</v>
      </c>
      <c r="W570" s="1">
        <v>4</v>
      </c>
      <c r="X570" t="s">
        <v>35616</v>
      </c>
      <c r="Y570" s="1">
        <v>5</v>
      </c>
      <c r="Z570" t="s">
        <v>20630</v>
      </c>
      <c r="AA570" s="1">
        <v>12</v>
      </c>
      <c r="AB570" t="s">
        <v>7280</v>
      </c>
      <c r="AC570" s="1">
        <v>5</v>
      </c>
      <c r="AD570" t="s">
        <v>23732</v>
      </c>
      <c r="AE570" s="1">
        <v>5</v>
      </c>
      <c r="AF570" t="s">
        <v>5043</v>
      </c>
      <c r="AG570" s="1">
        <v>4</v>
      </c>
      <c r="AH570" s="17" t="s">
        <v>47197</v>
      </c>
      <c r="AI570" s="18">
        <v>2</v>
      </c>
      <c r="AJ570" t="s">
        <v>385</v>
      </c>
      <c r="AK570" s="1">
        <v>3</v>
      </c>
      <c r="AL570" t="s">
        <v>27562</v>
      </c>
      <c r="AM570" s="1">
        <v>2</v>
      </c>
      <c r="AN570" t="s">
        <v>52977</v>
      </c>
      <c r="AO570" s="1">
        <v>2</v>
      </c>
      <c r="AP570" t="s">
        <v>54030</v>
      </c>
      <c r="AQ570" s="1">
        <v>1</v>
      </c>
      <c r="AR570" s="17" t="s">
        <v>37846</v>
      </c>
      <c r="AS570" s="18">
        <v>2</v>
      </c>
      <c r="AT570" s="17" t="s">
        <v>5559</v>
      </c>
      <c r="AU570" s="18">
        <v>3</v>
      </c>
    </row>
    <row r="571" spans="2:47" x14ac:dyDescent="0.2">
      <c r="B571" t="s">
        <v>66367</v>
      </c>
      <c r="C571" s="1">
        <v>11</v>
      </c>
      <c r="D571" t="s">
        <v>68051</v>
      </c>
      <c r="E571" s="1">
        <v>11</v>
      </c>
      <c r="F571" t="s">
        <v>69692</v>
      </c>
      <c r="G571" s="1">
        <v>15</v>
      </c>
      <c r="H571" t="s">
        <v>70595</v>
      </c>
      <c r="I571" s="1">
        <v>16</v>
      </c>
      <c r="J571" t="s">
        <v>47592</v>
      </c>
      <c r="K571" s="1">
        <v>6</v>
      </c>
      <c r="L571" t="s">
        <v>72689</v>
      </c>
      <c r="M571" s="1">
        <v>17</v>
      </c>
      <c r="N571" t="s">
        <v>11697</v>
      </c>
      <c r="O571" s="1">
        <v>2</v>
      </c>
      <c r="P571" t="s">
        <v>13166</v>
      </c>
      <c r="Q571" s="1">
        <v>2</v>
      </c>
      <c r="R571" t="s">
        <v>3</v>
      </c>
      <c r="S571" s="1">
        <v>17</v>
      </c>
      <c r="T571" t="s">
        <v>1937</v>
      </c>
      <c r="U571" s="1">
        <v>6</v>
      </c>
      <c r="V571" t="s">
        <v>34129</v>
      </c>
      <c r="W571" s="1">
        <v>5</v>
      </c>
      <c r="X571" t="s">
        <v>35617</v>
      </c>
      <c r="Y571" s="1">
        <v>5</v>
      </c>
      <c r="Z571" t="s">
        <v>20631</v>
      </c>
      <c r="AA571" s="1">
        <v>12</v>
      </c>
      <c r="AB571" t="s">
        <v>7281</v>
      </c>
      <c r="AC571" s="1">
        <v>5</v>
      </c>
      <c r="AD571" t="s">
        <v>23733</v>
      </c>
      <c r="AE571" s="1">
        <v>5</v>
      </c>
      <c r="AF571" t="s">
        <v>5044</v>
      </c>
      <c r="AG571" s="1">
        <v>7</v>
      </c>
      <c r="AH571" s="17" t="s">
        <v>47198</v>
      </c>
      <c r="AI571" s="18">
        <v>5</v>
      </c>
      <c r="AJ571" t="s">
        <v>386</v>
      </c>
      <c r="AK571" s="1">
        <v>3</v>
      </c>
      <c r="AL571" t="s">
        <v>27563</v>
      </c>
      <c r="AM571" s="1">
        <v>3</v>
      </c>
      <c r="AN571" t="s">
        <v>52978</v>
      </c>
      <c r="AO571" s="1">
        <v>2</v>
      </c>
      <c r="AP571" t="s">
        <v>54031</v>
      </c>
      <c r="AQ571" s="1">
        <v>1</v>
      </c>
      <c r="AR571" s="17" t="s">
        <v>37847</v>
      </c>
      <c r="AS571" s="18">
        <v>2</v>
      </c>
      <c r="AT571" s="17" t="s">
        <v>5560</v>
      </c>
      <c r="AU571" s="18">
        <v>4</v>
      </c>
    </row>
    <row r="572" spans="2:47" x14ac:dyDescent="0.2">
      <c r="B572" t="s">
        <v>66367</v>
      </c>
      <c r="C572" s="1">
        <v>11</v>
      </c>
      <c r="D572" t="s">
        <v>68051</v>
      </c>
      <c r="E572" s="1">
        <v>11</v>
      </c>
      <c r="F572" t="s">
        <v>69692</v>
      </c>
      <c r="G572" s="1">
        <v>15</v>
      </c>
      <c r="H572" t="s">
        <v>70595</v>
      </c>
      <c r="I572" s="1">
        <v>16</v>
      </c>
      <c r="J572" t="s">
        <v>47593</v>
      </c>
      <c r="K572" s="1">
        <v>3</v>
      </c>
      <c r="N572" t="s">
        <v>11698</v>
      </c>
      <c r="O572" s="1">
        <v>6</v>
      </c>
      <c r="P572" t="s">
        <v>13167</v>
      </c>
      <c r="Q572" s="1">
        <v>2</v>
      </c>
      <c r="R572" t="s">
        <v>3</v>
      </c>
      <c r="S572" s="1">
        <v>14</v>
      </c>
      <c r="T572" t="s">
        <v>1938</v>
      </c>
      <c r="U572" s="1">
        <v>5</v>
      </c>
      <c r="V572" t="s">
        <v>34130</v>
      </c>
      <c r="W572" s="1">
        <v>4</v>
      </c>
      <c r="X572" t="s">
        <v>35618</v>
      </c>
      <c r="Y572" s="1">
        <v>4</v>
      </c>
      <c r="Z572" t="s">
        <v>20632</v>
      </c>
      <c r="AA572" s="1">
        <v>12</v>
      </c>
      <c r="AB572" t="s">
        <v>7282</v>
      </c>
      <c r="AC572" s="1">
        <v>8</v>
      </c>
      <c r="AD572" t="s">
        <v>23734</v>
      </c>
      <c r="AE572" s="1">
        <v>5</v>
      </c>
      <c r="AF572" t="s">
        <v>5045</v>
      </c>
      <c r="AG572" s="1">
        <v>3</v>
      </c>
      <c r="AH572" s="17" t="s">
        <v>47199</v>
      </c>
      <c r="AI572" s="18">
        <v>3</v>
      </c>
      <c r="AJ572" t="s">
        <v>387</v>
      </c>
      <c r="AK572" s="1">
        <v>2</v>
      </c>
      <c r="AL572" t="s">
        <v>27564</v>
      </c>
      <c r="AM572" s="1">
        <v>3</v>
      </c>
      <c r="AN572" t="s">
        <v>52979</v>
      </c>
      <c r="AO572" s="1">
        <v>3</v>
      </c>
      <c r="AP572" t="s">
        <v>54032</v>
      </c>
      <c r="AQ572" s="1">
        <v>1</v>
      </c>
      <c r="AR572" s="17" t="s">
        <v>37848</v>
      </c>
      <c r="AS572" s="18">
        <v>2</v>
      </c>
      <c r="AT572" s="17" t="s">
        <v>5561</v>
      </c>
      <c r="AU572" s="18">
        <v>3</v>
      </c>
    </row>
    <row r="573" spans="2:47" x14ac:dyDescent="0.2">
      <c r="B573" t="s">
        <v>66367</v>
      </c>
      <c r="C573" s="1">
        <v>11</v>
      </c>
      <c r="E573" s="1"/>
      <c r="G573" s="1"/>
      <c r="J573" t="s">
        <v>47594</v>
      </c>
      <c r="K573" s="1">
        <v>4</v>
      </c>
      <c r="N573" t="s">
        <v>11699</v>
      </c>
      <c r="O573" s="1">
        <v>1</v>
      </c>
      <c r="P573" t="s">
        <v>13168</v>
      </c>
      <c r="Q573" s="1">
        <v>1</v>
      </c>
      <c r="R573" t="s">
        <v>3</v>
      </c>
      <c r="S573" s="1">
        <v>9</v>
      </c>
      <c r="T573" t="s">
        <v>1939</v>
      </c>
      <c r="U573" s="1">
        <v>6</v>
      </c>
      <c r="V573" t="s">
        <v>34131</v>
      </c>
      <c r="W573" s="1">
        <v>4</v>
      </c>
      <c r="X573" t="s">
        <v>35619</v>
      </c>
      <c r="Y573" s="1">
        <v>5</v>
      </c>
      <c r="Z573" t="s">
        <v>20633</v>
      </c>
      <c r="AA573" s="1">
        <v>12</v>
      </c>
      <c r="AB573" t="s">
        <v>7283</v>
      </c>
      <c r="AC573" s="1">
        <v>11</v>
      </c>
      <c r="AD573" t="s">
        <v>23735</v>
      </c>
      <c r="AE573" s="1">
        <v>6</v>
      </c>
      <c r="AF573" t="s">
        <v>40442</v>
      </c>
      <c r="AG573" s="1">
        <v>11</v>
      </c>
      <c r="AH573" s="17" t="s">
        <v>47200</v>
      </c>
      <c r="AI573" s="18">
        <v>2</v>
      </c>
      <c r="AJ573" t="s">
        <v>388</v>
      </c>
      <c r="AK573" s="1">
        <v>12</v>
      </c>
      <c r="AL573" t="s">
        <v>27565</v>
      </c>
      <c r="AM573" s="1">
        <v>4</v>
      </c>
      <c r="AN573" t="s">
        <v>52980</v>
      </c>
      <c r="AO573" s="1">
        <v>3</v>
      </c>
      <c r="AP573" t="s">
        <v>54033</v>
      </c>
      <c r="AQ573" s="1">
        <v>4</v>
      </c>
      <c r="AR573" s="17" t="s">
        <v>37849</v>
      </c>
      <c r="AS573" s="18">
        <v>2</v>
      </c>
      <c r="AT573" s="17" t="s">
        <v>5562</v>
      </c>
      <c r="AU573" s="18">
        <v>4</v>
      </c>
    </row>
    <row r="574" spans="2:47" x14ac:dyDescent="0.2">
      <c r="C574" s="1"/>
      <c r="E574" s="1"/>
      <c r="G574" s="1"/>
      <c r="J574" t="s">
        <v>47595</v>
      </c>
      <c r="K574" s="1">
        <v>6</v>
      </c>
      <c r="M574" s="1"/>
      <c r="N574" t="s">
        <v>11700</v>
      </c>
      <c r="O574" s="1">
        <v>2</v>
      </c>
      <c r="P574" t="s">
        <v>13169</v>
      </c>
      <c r="Q574" s="1">
        <v>2</v>
      </c>
      <c r="R574" t="s">
        <v>3</v>
      </c>
      <c r="S574" s="1">
        <v>10</v>
      </c>
      <c r="T574" t="s">
        <v>1940</v>
      </c>
      <c r="U574" s="1">
        <v>5</v>
      </c>
      <c r="V574" t="s">
        <v>34132</v>
      </c>
      <c r="W574" s="1">
        <v>13</v>
      </c>
      <c r="X574" t="s">
        <v>35620</v>
      </c>
      <c r="Y574" s="1">
        <v>4</v>
      </c>
      <c r="Z574" t="s">
        <v>20634</v>
      </c>
      <c r="AA574" s="1">
        <v>12</v>
      </c>
      <c r="AB574" t="s">
        <v>7284</v>
      </c>
      <c r="AC574" s="1">
        <v>11</v>
      </c>
      <c r="AD574" t="s">
        <v>23736</v>
      </c>
      <c r="AE574" s="1">
        <v>5</v>
      </c>
      <c r="AF574" t="s">
        <v>40443</v>
      </c>
      <c r="AG574" s="1">
        <v>11</v>
      </c>
      <c r="AH574" s="17" t="s">
        <v>47201</v>
      </c>
      <c r="AI574" s="18">
        <v>11</v>
      </c>
      <c r="AJ574" t="s">
        <v>389</v>
      </c>
      <c r="AK574" s="1">
        <v>13</v>
      </c>
      <c r="AL574" t="s">
        <v>27566</v>
      </c>
      <c r="AM574" s="1">
        <v>3</v>
      </c>
      <c r="AN574" t="s">
        <v>52981</v>
      </c>
      <c r="AO574" s="1">
        <v>5</v>
      </c>
      <c r="AP574" t="s">
        <v>54034</v>
      </c>
      <c r="AQ574" s="1">
        <v>5</v>
      </c>
      <c r="AR574" s="17" t="s">
        <v>37850</v>
      </c>
      <c r="AS574" s="18">
        <v>2</v>
      </c>
      <c r="AT574" s="17" t="s">
        <v>5563</v>
      </c>
      <c r="AU574" s="18">
        <v>4</v>
      </c>
    </row>
    <row r="575" spans="2:47" x14ac:dyDescent="0.2">
      <c r="C575" s="1"/>
      <c r="E575" s="1"/>
      <c r="G575" s="1"/>
      <c r="I575" s="1"/>
      <c r="J575" t="s">
        <v>47596</v>
      </c>
      <c r="K575" s="1">
        <v>3</v>
      </c>
      <c r="L575" t="s">
        <v>3</v>
      </c>
      <c r="M575" s="1">
        <v>8</v>
      </c>
      <c r="N575" t="s">
        <v>11701</v>
      </c>
      <c r="O575" s="1">
        <v>3</v>
      </c>
      <c r="P575" t="s">
        <v>13170</v>
      </c>
      <c r="Q575" s="1">
        <v>2</v>
      </c>
      <c r="R575" t="s">
        <v>3</v>
      </c>
      <c r="S575" s="1">
        <v>11</v>
      </c>
      <c r="T575" t="s">
        <v>1941</v>
      </c>
      <c r="U575" s="1">
        <v>5</v>
      </c>
      <c r="V575" t="s">
        <v>34133</v>
      </c>
      <c r="W575" s="1">
        <v>13</v>
      </c>
      <c r="X575" t="s">
        <v>35621</v>
      </c>
      <c r="Y575" s="1">
        <v>5</v>
      </c>
      <c r="Z575" t="s">
        <v>20635</v>
      </c>
      <c r="AA575" s="1">
        <v>14</v>
      </c>
      <c r="AB575" t="s">
        <v>7285</v>
      </c>
      <c r="AC575" s="1">
        <v>14</v>
      </c>
      <c r="AD575" t="s">
        <v>23737</v>
      </c>
      <c r="AE575" s="1">
        <v>5</v>
      </c>
      <c r="AF575" t="s">
        <v>40444</v>
      </c>
      <c r="AG575" s="1">
        <v>11</v>
      </c>
      <c r="AH575" s="17" t="s">
        <v>47202</v>
      </c>
      <c r="AI575" s="18">
        <v>11</v>
      </c>
      <c r="AJ575" t="s">
        <v>41561</v>
      </c>
      <c r="AK575" s="1">
        <v>12</v>
      </c>
      <c r="AL575" t="s">
        <v>27567</v>
      </c>
      <c r="AM575" s="1">
        <v>12</v>
      </c>
      <c r="AN575" t="s">
        <v>52982</v>
      </c>
      <c r="AO575" s="1">
        <v>13</v>
      </c>
      <c r="AP575" t="s">
        <v>54035</v>
      </c>
      <c r="AQ575" s="1">
        <v>14</v>
      </c>
      <c r="AR575" s="17" t="s">
        <v>37851</v>
      </c>
      <c r="AS575" s="18">
        <v>3</v>
      </c>
      <c r="AT575" s="17" t="s">
        <v>5564</v>
      </c>
      <c r="AU575" s="18">
        <v>3</v>
      </c>
    </row>
    <row r="576" spans="2:47" x14ac:dyDescent="0.2">
      <c r="C576" s="1"/>
      <c r="D576" t="s">
        <v>3</v>
      </c>
      <c r="E576" s="1">
        <v>11</v>
      </c>
      <c r="F576" t="s">
        <v>3</v>
      </c>
      <c r="G576" s="1">
        <v>16</v>
      </c>
      <c r="H576" t="s">
        <v>3</v>
      </c>
      <c r="I576" s="1">
        <v>13</v>
      </c>
      <c r="J576" t="s">
        <v>47597</v>
      </c>
      <c r="K576" s="1">
        <v>9</v>
      </c>
      <c r="L576" t="s">
        <v>3</v>
      </c>
      <c r="M576" s="1">
        <v>15</v>
      </c>
      <c r="N576" t="s">
        <v>11702</v>
      </c>
      <c r="O576" s="1">
        <v>1</v>
      </c>
      <c r="P576" t="s">
        <v>13171</v>
      </c>
      <c r="Q576" s="1">
        <v>1</v>
      </c>
      <c r="R576" t="s">
        <v>14430</v>
      </c>
      <c r="S576" s="1">
        <v>11</v>
      </c>
      <c r="T576" t="s">
        <v>1942</v>
      </c>
      <c r="U576" s="1">
        <v>6</v>
      </c>
      <c r="V576" t="s">
        <v>34134</v>
      </c>
      <c r="W576" s="1">
        <v>12</v>
      </c>
      <c r="X576" t="s">
        <v>35622</v>
      </c>
      <c r="Y576" s="1">
        <v>5</v>
      </c>
      <c r="Z576" t="s">
        <v>20635</v>
      </c>
      <c r="AA576" s="1">
        <v>14</v>
      </c>
      <c r="AB576" t="s">
        <v>7286</v>
      </c>
      <c r="AC576" s="1">
        <v>11</v>
      </c>
      <c r="AD576" t="s">
        <v>23738</v>
      </c>
      <c r="AE576" s="1">
        <v>7</v>
      </c>
      <c r="AF576" t="s">
        <v>40445</v>
      </c>
      <c r="AG576" s="1">
        <v>11</v>
      </c>
      <c r="AH576" s="17" t="s">
        <v>47202</v>
      </c>
      <c r="AI576" s="18">
        <v>11</v>
      </c>
      <c r="AJ576" t="s">
        <v>41561</v>
      </c>
      <c r="AK576" s="1">
        <v>12</v>
      </c>
      <c r="AL576" t="s">
        <v>51745</v>
      </c>
      <c r="AM576" s="1">
        <v>12</v>
      </c>
      <c r="AN576" t="s">
        <v>52983</v>
      </c>
      <c r="AO576" s="1">
        <v>12</v>
      </c>
      <c r="AP576" t="s">
        <v>54036</v>
      </c>
      <c r="AQ576" s="1">
        <v>14</v>
      </c>
      <c r="AR576" s="17" t="s">
        <v>62812</v>
      </c>
      <c r="AS576" s="18">
        <v>5</v>
      </c>
      <c r="AT576" s="17" t="s">
        <v>5565</v>
      </c>
      <c r="AU576" s="18">
        <v>3</v>
      </c>
    </row>
    <row r="577" spans="2:47" x14ac:dyDescent="0.2">
      <c r="B577" t="s">
        <v>3</v>
      </c>
      <c r="C577" s="1">
        <v>8</v>
      </c>
      <c r="D577" t="s">
        <v>3</v>
      </c>
      <c r="E577" s="1">
        <v>16</v>
      </c>
      <c r="F577" t="s">
        <v>3</v>
      </c>
      <c r="G577" s="1">
        <v>16</v>
      </c>
      <c r="H577" t="s">
        <v>3</v>
      </c>
      <c r="I577" s="1">
        <v>16</v>
      </c>
      <c r="J577" t="s">
        <v>47598</v>
      </c>
      <c r="K577" s="1">
        <v>6</v>
      </c>
      <c r="L577" t="s">
        <v>3</v>
      </c>
      <c r="M577" s="1">
        <v>13</v>
      </c>
      <c r="N577" t="s">
        <v>11703</v>
      </c>
      <c r="O577" s="1">
        <v>2</v>
      </c>
      <c r="P577" t="s">
        <v>13172</v>
      </c>
      <c r="Q577" s="1">
        <v>3</v>
      </c>
      <c r="R577" t="s">
        <v>14431</v>
      </c>
      <c r="S577" s="1">
        <v>6</v>
      </c>
      <c r="T577" t="s">
        <v>1943</v>
      </c>
      <c r="U577" s="1">
        <v>5</v>
      </c>
      <c r="V577" t="s">
        <v>34135</v>
      </c>
      <c r="W577" s="1">
        <v>12</v>
      </c>
      <c r="X577" t="s">
        <v>35623</v>
      </c>
      <c r="Y577" s="1">
        <v>4</v>
      </c>
      <c r="Z577" t="s">
        <v>20635</v>
      </c>
      <c r="AA577" s="1">
        <v>14</v>
      </c>
      <c r="AB577" t="s">
        <v>7287</v>
      </c>
      <c r="AC577" s="1">
        <v>4</v>
      </c>
      <c r="AD577" t="s">
        <v>23739</v>
      </c>
      <c r="AE577" s="1">
        <v>11</v>
      </c>
      <c r="AF577" t="s">
        <v>40446</v>
      </c>
      <c r="AG577" s="1">
        <v>11</v>
      </c>
      <c r="AH577" s="17" t="s">
        <v>47202</v>
      </c>
      <c r="AI577" s="18">
        <v>11</v>
      </c>
      <c r="AJ577" t="s">
        <v>41561</v>
      </c>
      <c r="AK577" s="1">
        <v>12</v>
      </c>
      <c r="AL577" t="s">
        <v>51745</v>
      </c>
      <c r="AM577" s="1">
        <v>12</v>
      </c>
      <c r="AN577" t="s">
        <v>52984</v>
      </c>
      <c r="AO577" s="1">
        <v>13</v>
      </c>
      <c r="AP577" t="s">
        <v>54036</v>
      </c>
      <c r="AQ577" s="1">
        <v>14</v>
      </c>
      <c r="AR577" s="17" t="s">
        <v>62813</v>
      </c>
      <c r="AS577" s="18">
        <v>12</v>
      </c>
      <c r="AT577" s="17" t="s">
        <v>5566</v>
      </c>
      <c r="AU577" s="18">
        <v>3</v>
      </c>
    </row>
    <row r="578" spans="2:47" x14ac:dyDescent="0.2">
      <c r="B578" t="s">
        <v>3</v>
      </c>
      <c r="C578" s="1">
        <v>15</v>
      </c>
      <c r="D578" t="s">
        <v>68052</v>
      </c>
      <c r="E578" s="1">
        <v>15</v>
      </c>
      <c r="F578" t="s">
        <v>3</v>
      </c>
      <c r="G578" s="1">
        <v>14</v>
      </c>
      <c r="H578" t="s">
        <v>3</v>
      </c>
      <c r="I578" s="1">
        <v>16</v>
      </c>
      <c r="J578" t="s">
        <v>47599</v>
      </c>
      <c r="K578" s="1">
        <v>3</v>
      </c>
      <c r="L578" t="s">
        <v>3</v>
      </c>
      <c r="M578" s="1">
        <v>15</v>
      </c>
      <c r="N578" t="s">
        <v>11704</v>
      </c>
      <c r="O578" s="1">
        <v>1</v>
      </c>
      <c r="P578" t="s">
        <v>13173</v>
      </c>
      <c r="Q578" s="1">
        <v>12</v>
      </c>
      <c r="R578" t="s">
        <v>14432</v>
      </c>
      <c r="S578" s="1">
        <v>5</v>
      </c>
      <c r="T578" t="s">
        <v>1944</v>
      </c>
      <c r="U578" s="1">
        <v>7</v>
      </c>
      <c r="V578" t="s">
        <v>34136</v>
      </c>
      <c r="W578" s="1">
        <v>12</v>
      </c>
      <c r="X578" t="s">
        <v>35624</v>
      </c>
      <c r="Y578" s="1">
        <v>4</v>
      </c>
      <c r="AB578" t="s">
        <v>7288</v>
      </c>
      <c r="AC578" s="1">
        <v>3</v>
      </c>
      <c r="AD578" t="s">
        <v>23740</v>
      </c>
      <c r="AE578" s="1">
        <v>11</v>
      </c>
      <c r="AF578" t="s">
        <v>40447</v>
      </c>
      <c r="AG578" s="1">
        <v>12</v>
      </c>
      <c r="AI578" s="1"/>
      <c r="AL578" t="s">
        <v>51745</v>
      </c>
      <c r="AM578" s="1">
        <v>12</v>
      </c>
      <c r="AN578" t="s">
        <v>52984</v>
      </c>
      <c r="AO578" s="1">
        <v>13</v>
      </c>
      <c r="AP578" t="s">
        <v>54036</v>
      </c>
      <c r="AQ578" s="1">
        <v>14</v>
      </c>
      <c r="AR578" s="17" t="s">
        <v>62814</v>
      </c>
      <c r="AS578" s="18">
        <v>12</v>
      </c>
      <c r="AT578" s="17" t="s">
        <v>5567</v>
      </c>
      <c r="AU578" s="18">
        <v>3</v>
      </c>
    </row>
    <row r="579" spans="2:47" x14ac:dyDescent="0.2">
      <c r="B579" t="s">
        <v>3</v>
      </c>
      <c r="C579" s="1">
        <v>15</v>
      </c>
      <c r="D579" t="s">
        <v>68053</v>
      </c>
      <c r="E579" s="1">
        <v>15</v>
      </c>
      <c r="F579" t="s">
        <v>3</v>
      </c>
      <c r="G579" s="1">
        <v>12</v>
      </c>
      <c r="H579" t="s">
        <v>3</v>
      </c>
      <c r="I579" s="1">
        <v>10</v>
      </c>
      <c r="J579" t="s">
        <v>47600</v>
      </c>
      <c r="K579" s="1">
        <v>3</v>
      </c>
      <c r="L579" t="s">
        <v>3</v>
      </c>
      <c r="M579" s="1">
        <v>11</v>
      </c>
      <c r="N579" t="s">
        <v>11705</v>
      </c>
      <c r="O579" s="1">
        <v>6</v>
      </c>
      <c r="P579" t="s">
        <v>13174</v>
      </c>
      <c r="Q579" s="1">
        <v>16</v>
      </c>
      <c r="R579" t="s">
        <v>14433</v>
      </c>
      <c r="S579" s="1">
        <v>5</v>
      </c>
      <c r="T579" t="s">
        <v>1945</v>
      </c>
      <c r="U579" s="1">
        <v>5</v>
      </c>
      <c r="V579" t="s">
        <v>34137</v>
      </c>
      <c r="W579" s="1">
        <v>12</v>
      </c>
      <c r="X579" t="s">
        <v>35625</v>
      </c>
      <c r="Y579" s="1">
        <v>4</v>
      </c>
      <c r="AB579" t="s">
        <v>7289</v>
      </c>
      <c r="AC579" s="1">
        <v>5</v>
      </c>
      <c r="AD579" t="s">
        <v>23741</v>
      </c>
      <c r="AE579" s="1">
        <v>14</v>
      </c>
      <c r="AF579" t="s">
        <v>40448</v>
      </c>
      <c r="AG579" s="1">
        <v>15</v>
      </c>
      <c r="AI579" s="1"/>
      <c r="AN579" t="s">
        <v>52984</v>
      </c>
      <c r="AO579" s="1">
        <v>13</v>
      </c>
      <c r="AR579" s="17" t="s">
        <v>62815</v>
      </c>
      <c r="AS579" s="18">
        <v>13</v>
      </c>
      <c r="AT579" s="17" t="s">
        <v>5568</v>
      </c>
      <c r="AU579" s="18">
        <v>4</v>
      </c>
    </row>
    <row r="580" spans="2:47" x14ac:dyDescent="0.2">
      <c r="B580" t="s">
        <v>3</v>
      </c>
      <c r="C580" s="1">
        <v>16</v>
      </c>
      <c r="D580" t="s">
        <v>68054</v>
      </c>
      <c r="E580" s="1">
        <v>13</v>
      </c>
      <c r="F580" t="s">
        <v>6165</v>
      </c>
      <c r="G580" s="1">
        <v>7</v>
      </c>
      <c r="H580" t="s">
        <v>3</v>
      </c>
      <c r="I580" s="1">
        <v>6</v>
      </c>
      <c r="J580" t="s">
        <v>47601</v>
      </c>
      <c r="K580" s="1">
        <v>3</v>
      </c>
      <c r="L580" t="s">
        <v>3</v>
      </c>
      <c r="M580" s="1">
        <v>6</v>
      </c>
      <c r="N580" t="s">
        <v>11706</v>
      </c>
      <c r="O580" s="1">
        <v>2</v>
      </c>
      <c r="P580" t="s">
        <v>13174</v>
      </c>
      <c r="Q580" s="1">
        <v>16</v>
      </c>
      <c r="R580" t="s">
        <v>14434</v>
      </c>
      <c r="S580" s="1">
        <v>5</v>
      </c>
      <c r="T580" t="s">
        <v>1946</v>
      </c>
      <c r="U580" s="1">
        <v>6</v>
      </c>
      <c r="V580" t="s">
        <v>34138</v>
      </c>
      <c r="W580" s="1">
        <v>13</v>
      </c>
      <c r="X580" t="s">
        <v>35626</v>
      </c>
      <c r="Y580" s="1">
        <v>5</v>
      </c>
      <c r="Z580" t="s">
        <v>3</v>
      </c>
      <c r="AA580" s="1">
        <v>14</v>
      </c>
      <c r="AB580" t="s">
        <v>7290</v>
      </c>
      <c r="AC580" s="1">
        <v>1</v>
      </c>
      <c r="AD580" t="s">
        <v>23741</v>
      </c>
      <c r="AE580" s="1">
        <v>14</v>
      </c>
      <c r="AF580" t="s">
        <v>40449</v>
      </c>
      <c r="AG580" s="1">
        <v>18</v>
      </c>
      <c r="AI580" s="1"/>
      <c r="AR580" s="17" t="s">
        <v>62816</v>
      </c>
      <c r="AS580" s="18">
        <v>16</v>
      </c>
      <c r="AT580" s="17" t="s">
        <v>5569</v>
      </c>
      <c r="AU580" s="18">
        <v>4</v>
      </c>
    </row>
    <row r="581" spans="2:47" x14ac:dyDescent="0.2">
      <c r="B581" t="s">
        <v>66368</v>
      </c>
      <c r="C581" s="1">
        <v>7</v>
      </c>
      <c r="D581" t="s">
        <v>68055</v>
      </c>
      <c r="E581" s="1">
        <v>7</v>
      </c>
      <c r="F581" t="s">
        <v>6166</v>
      </c>
      <c r="G581" s="1">
        <v>3</v>
      </c>
      <c r="H581" t="s">
        <v>3</v>
      </c>
      <c r="I581" s="1">
        <v>3</v>
      </c>
      <c r="J581" t="s">
        <v>47602</v>
      </c>
      <c r="K581" s="1">
        <v>3</v>
      </c>
      <c r="L581" t="s">
        <v>3</v>
      </c>
      <c r="M581" s="1">
        <v>3</v>
      </c>
      <c r="N581" t="s">
        <v>11707</v>
      </c>
      <c r="O581" s="1">
        <v>1</v>
      </c>
      <c r="P581" t="s">
        <v>13174</v>
      </c>
      <c r="Q581" s="1">
        <v>16</v>
      </c>
      <c r="R581" t="s">
        <v>14435</v>
      </c>
      <c r="S581" s="1">
        <v>5</v>
      </c>
      <c r="T581" t="s">
        <v>1947</v>
      </c>
      <c r="U581" s="1">
        <v>6</v>
      </c>
      <c r="V581" t="s">
        <v>34138</v>
      </c>
      <c r="W581" s="1">
        <v>13</v>
      </c>
      <c r="X581" t="s">
        <v>35627</v>
      </c>
      <c r="Y581" s="1">
        <v>5</v>
      </c>
      <c r="Z581" t="s">
        <v>3</v>
      </c>
      <c r="AA581" s="1">
        <v>16</v>
      </c>
      <c r="AB581" t="s">
        <v>7291</v>
      </c>
      <c r="AC581" s="1">
        <v>17</v>
      </c>
      <c r="AD581" t="s">
        <v>23741</v>
      </c>
      <c r="AE581" s="1">
        <v>14</v>
      </c>
      <c r="AF581" t="s">
        <v>40449</v>
      </c>
      <c r="AG581" s="1">
        <v>18</v>
      </c>
      <c r="AH581" s="17" t="s">
        <v>3</v>
      </c>
      <c r="AI581" s="18">
        <v>9</v>
      </c>
      <c r="AJ581" t="s">
        <v>3</v>
      </c>
      <c r="AK581" s="1">
        <v>9</v>
      </c>
      <c r="AR581" s="17" t="s">
        <v>62816</v>
      </c>
      <c r="AS581" s="18">
        <v>16</v>
      </c>
      <c r="AT581" s="17" t="s">
        <v>5570</v>
      </c>
      <c r="AU581" s="18">
        <v>4</v>
      </c>
    </row>
    <row r="582" spans="2:47" x14ac:dyDescent="0.2">
      <c r="B582" t="s">
        <v>66369</v>
      </c>
      <c r="C582" s="1">
        <v>7</v>
      </c>
      <c r="D582" t="s">
        <v>68056</v>
      </c>
      <c r="E582" s="1">
        <v>4</v>
      </c>
      <c r="F582" t="s">
        <v>6167</v>
      </c>
      <c r="G582" s="1">
        <v>7</v>
      </c>
      <c r="H582" t="s">
        <v>3</v>
      </c>
      <c r="I582" s="1">
        <v>4</v>
      </c>
      <c r="J582" t="s">
        <v>47603</v>
      </c>
      <c r="K582" s="1">
        <v>3</v>
      </c>
      <c r="L582" t="s">
        <v>72690</v>
      </c>
      <c r="M582" s="1">
        <v>4</v>
      </c>
      <c r="N582" t="s">
        <v>11708</v>
      </c>
      <c r="O582" s="1">
        <v>2</v>
      </c>
      <c r="R582" t="s">
        <v>14436</v>
      </c>
      <c r="S582" s="1">
        <v>4</v>
      </c>
      <c r="T582" t="s">
        <v>1948</v>
      </c>
      <c r="U582" s="1">
        <v>5</v>
      </c>
      <c r="V582" t="s">
        <v>34138</v>
      </c>
      <c r="W582" s="1">
        <v>13</v>
      </c>
      <c r="X582" t="s">
        <v>35628</v>
      </c>
      <c r="Y582" s="1">
        <v>4</v>
      </c>
      <c r="Z582" t="s">
        <v>3</v>
      </c>
      <c r="AA582" s="1">
        <v>14</v>
      </c>
      <c r="AB582" t="s">
        <v>7292</v>
      </c>
      <c r="AC582" s="1">
        <v>1</v>
      </c>
      <c r="AF582" t="s">
        <v>40449</v>
      </c>
      <c r="AG582" s="1">
        <v>18</v>
      </c>
      <c r="AH582" s="17" t="s">
        <v>3</v>
      </c>
      <c r="AI582" s="18">
        <v>16</v>
      </c>
      <c r="AJ582" t="s">
        <v>3</v>
      </c>
      <c r="AK582" s="1">
        <v>16</v>
      </c>
      <c r="AL582" t="s">
        <v>3</v>
      </c>
      <c r="AM582" s="1">
        <v>10</v>
      </c>
      <c r="AP582" t="s">
        <v>3</v>
      </c>
      <c r="AQ582" s="1">
        <v>18</v>
      </c>
      <c r="AR582" s="17" t="s">
        <v>62816</v>
      </c>
      <c r="AS582" s="18">
        <v>16</v>
      </c>
      <c r="AT582" s="17" t="s">
        <v>5571</v>
      </c>
      <c r="AU582" s="18">
        <v>4</v>
      </c>
    </row>
    <row r="583" spans="2:47" x14ac:dyDescent="0.2">
      <c r="B583" t="s">
        <v>66370</v>
      </c>
      <c r="C583" s="1">
        <v>5</v>
      </c>
      <c r="D583" t="s">
        <v>68057</v>
      </c>
      <c r="E583" s="1">
        <v>8</v>
      </c>
      <c r="F583" t="s">
        <v>6168</v>
      </c>
      <c r="G583" s="1">
        <v>4</v>
      </c>
      <c r="H583" t="s">
        <v>3</v>
      </c>
      <c r="I583" s="1">
        <v>5</v>
      </c>
      <c r="J583" t="s">
        <v>47604</v>
      </c>
      <c r="K583" s="1">
        <v>3</v>
      </c>
      <c r="L583" t="s">
        <v>72691</v>
      </c>
      <c r="M583" s="1">
        <v>6</v>
      </c>
      <c r="N583" t="s">
        <v>11709</v>
      </c>
      <c r="O583" s="1">
        <v>2</v>
      </c>
      <c r="R583" t="s">
        <v>14437</v>
      </c>
      <c r="S583" s="1">
        <v>5</v>
      </c>
      <c r="T583" t="s">
        <v>1949</v>
      </c>
      <c r="U583" s="1">
        <v>6</v>
      </c>
      <c r="X583" t="s">
        <v>35629</v>
      </c>
      <c r="Y583" s="1">
        <v>13</v>
      </c>
      <c r="Z583" t="s">
        <v>20636</v>
      </c>
      <c r="AA583" s="1">
        <v>16</v>
      </c>
      <c r="AB583" t="s">
        <v>7293</v>
      </c>
      <c r="AC583" s="1">
        <v>0</v>
      </c>
      <c r="AH583" s="17" t="s">
        <v>3</v>
      </c>
      <c r="AI583" s="18">
        <v>16</v>
      </c>
      <c r="AJ583" t="s">
        <v>3</v>
      </c>
      <c r="AK583" s="1">
        <v>15</v>
      </c>
      <c r="AL583" t="s">
        <v>3</v>
      </c>
      <c r="AM583" s="1">
        <v>15</v>
      </c>
      <c r="AN583" t="s">
        <v>3</v>
      </c>
      <c r="AO583" s="1">
        <v>13</v>
      </c>
      <c r="AP583" t="s">
        <v>54037</v>
      </c>
      <c r="AQ583" s="1">
        <v>16</v>
      </c>
      <c r="AT583" s="17" t="s">
        <v>5572</v>
      </c>
      <c r="AU583" s="18">
        <v>4</v>
      </c>
    </row>
    <row r="584" spans="2:47" x14ac:dyDescent="0.2">
      <c r="B584" t="s">
        <v>66371</v>
      </c>
      <c r="C584" s="1">
        <v>7</v>
      </c>
      <c r="D584" t="s">
        <v>68058</v>
      </c>
      <c r="E584" s="1">
        <v>6</v>
      </c>
      <c r="F584" t="s">
        <v>6169</v>
      </c>
      <c r="G584" s="1">
        <v>3</v>
      </c>
      <c r="H584" t="s">
        <v>3</v>
      </c>
      <c r="I584" s="1">
        <v>3</v>
      </c>
      <c r="J584" t="s">
        <v>47605</v>
      </c>
      <c r="K584" s="1">
        <v>3</v>
      </c>
      <c r="L584" t="s">
        <v>72692</v>
      </c>
      <c r="M584" s="1">
        <v>4</v>
      </c>
      <c r="N584" t="s">
        <v>11710</v>
      </c>
      <c r="O584" s="1">
        <v>6</v>
      </c>
      <c r="P584" t="s">
        <v>3</v>
      </c>
      <c r="Q584" s="1">
        <v>10</v>
      </c>
      <c r="R584" t="s">
        <v>14438</v>
      </c>
      <c r="S584" s="1">
        <v>4</v>
      </c>
      <c r="T584" t="s">
        <v>1950</v>
      </c>
      <c r="U584" s="1">
        <v>5</v>
      </c>
      <c r="X584" t="s">
        <v>35630</v>
      </c>
      <c r="Y584" s="1">
        <v>13</v>
      </c>
      <c r="Z584" t="s">
        <v>20637</v>
      </c>
      <c r="AA584" s="1">
        <v>10</v>
      </c>
      <c r="AB584" t="s">
        <v>7294</v>
      </c>
      <c r="AC584" s="1">
        <v>0</v>
      </c>
      <c r="AH584" s="17" t="s">
        <v>3</v>
      </c>
      <c r="AI584" s="18">
        <v>15</v>
      </c>
      <c r="AJ584" t="s">
        <v>3</v>
      </c>
      <c r="AK584" s="1">
        <v>15</v>
      </c>
      <c r="AL584" t="s">
        <v>51746</v>
      </c>
      <c r="AM584" s="1">
        <v>16</v>
      </c>
      <c r="AN584" t="s">
        <v>3</v>
      </c>
      <c r="AO584" s="1">
        <v>16</v>
      </c>
      <c r="AP584" t="s">
        <v>54038</v>
      </c>
      <c r="AQ584" s="1">
        <v>16</v>
      </c>
      <c r="AT584" s="17" t="s">
        <v>5573</v>
      </c>
      <c r="AU584" s="18">
        <v>4</v>
      </c>
    </row>
    <row r="585" spans="2:47" x14ac:dyDescent="0.2">
      <c r="B585" t="s">
        <v>66372</v>
      </c>
      <c r="C585" s="1">
        <v>4</v>
      </c>
      <c r="D585" t="s">
        <v>68059</v>
      </c>
      <c r="E585" s="1">
        <v>4</v>
      </c>
      <c r="F585" t="s">
        <v>6170</v>
      </c>
      <c r="G585" s="1">
        <v>3</v>
      </c>
      <c r="H585" t="s">
        <v>3</v>
      </c>
      <c r="I585" s="1">
        <v>3</v>
      </c>
      <c r="J585" t="s">
        <v>47606</v>
      </c>
      <c r="K585" s="1">
        <v>3</v>
      </c>
      <c r="L585" t="s">
        <v>72693</v>
      </c>
      <c r="M585" s="1">
        <v>3</v>
      </c>
      <c r="N585" t="s">
        <v>11711</v>
      </c>
      <c r="O585" s="1">
        <v>2</v>
      </c>
      <c r="P585" t="s">
        <v>3</v>
      </c>
      <c r="Q585" s="1">
        <v>17</v>
      </c>
      <c r="R585" t="s">
        <v>14439</v>
      </c>
      <c r="S585" s="1">
        <v>5</v>
      </c>
      <c r="T585" t="s">
        <v>1951</v>
      </c>
      <c r="U585" s="1">
        <v>10</v>
      </c>
      <c r="X585" t="s">
        <v>35631</v>
      </c>
      <c r="Y585" s="1">
        <v>13</v>
      </c>
      <c r="Z585" t="s">
        <v>20638</v>
      </c>
      <c r="AA585" s="1">
        <v>7</v>
      </c>
      <c r="AB585" t="s">
        <v>7295</v>
      </c>
      <c r="AC585" s="1">
        <v>0</v>
      </c>
      <c r="AD585" t="s">
        <v>3</v>
      </c>
      <c r="AE585" s="1">
        <v>10</v>
      </c>
      <c r="AH585" s="17" t="s">
        <v>37488</v>
      </c>
      <c r="AI585" s="18">
        <v>8</v>
      </c>
      <c r="AJ585" t="s">
        <v>3</v>
      </c>
      <c r="AK585" s="1">
        <v>4</v>
      </c>
      <c r="AL585" t="s">
        <v>51747</v>
      </c>
      <c r="AM585" s="1">
        <v>13</v>
      </c>
      <c r="AN585" t="s">
        <v>3</v>
      </c>
      <c r="AO585" s="1">
        <v>16</v>
      </c>
      <c r="AP585" t="s">
        <v>54039</v>
      </c>
      <c r="AQ585" s="1">
        <v>16</v>
      </c>
      <c r="AT585" s="17" t="s">
        <v>5574</v>
      </c>
      <c r="AU585" s="18">
        <v>11</v>
      </c>
    </row>
    <row r="586" spans="2:47" x14ac:dyDescent="0.2">
      <c r="B586" t="s">
        <v>66373</v>
      </c>
      <c r="C586" s="1">
        <v>4</v>
      </c>
      <c r="D586" t="s">
        <v>68060</v>
      </c>
      <c r="E586" s="1">
        <v>4</v>
      </c>
      <c r="F586" t="s">
        <v>6171</v>
      </c>
      <c r="G586" s="1">
        <v>3</v>
      </c>
      <c r="H586" t="s">
        <v>3</v>
      </c>
      <c r="I586" s="1">
        <v>3</v>
      </c>
      <c r="J586" t="s">
        <v>47607</v>
      </c>
      <c r="K586" s="1">
        <v>5</v>
      </c>
      <c r="L586" t="s">
        <v>72694</v>
      </c>
      <c r="M586" s="1">
        <v>5</v>
      </c>
      <c r="N586" t="s">
        <v>11712</v>
      </c>
      <c r="O586" s="1">
        <v>2</v>
      </c>
      <c r="P586" t="s">
        <v>13175</v>
      </c>
      <c r="Q586" s="1">
        <v>17</v>
      </c>
      <c r="R586" t="s">
        <v>14440</v>
      </c>
      <c r="S586" s="1">
        <v>5</v>
      </c>
      <c r="T586" t="s">
        <v>1952</v>
      </c>
      <c r="U586" s="1">
        <v>12</v>
      </c>
      <c r="V586" t="s">
        <v>3</v>
      </c>
      <c r="W586" s="1">
        <v>13</v>
      </c>
      <c r="X586" t="s">
        <v>35632</v>
      </c>
      <c r="Y586" s="1">
        <v>13</v>
      </c>
      <c r="Z586" t="s">
        <v>20639</v>
      </c>
      <c r="AA586" s="1">
        <v>7</v>
      </c>
      <c r="AB586" t="s">
        <v>7296</v>
      </c>
      <c r="AC586" s="1">
        <v>0</v>
      </c>
      <c r="AD586" t="s">
        <v>3</v>
      </c>
      <c r="AE586" s="1">
        <v>16</v>
      </c>
      <c r="AF586" t="s">
        <v>3</v>
      </c>
      <c r="AG586" s="1">
        <v>12</v>
      </c>
      <c r="AH586" s="17" t="s">
        <v>37489</v>
      </c>
      <c r="AI586" s="18">
        <v>6</v>
      </c>
      <c r="AJ586" t="s">
        <v>3</v>
      </c>
      <c r="AK586" s="1">
        <v>1</v>
      </c>
      <c r="AL586" t="s">
        <v>51748</v>
      </c>
      <c r="AM586" s="1">
        <v>11</v>
      </c>
      <c r="AN586" t="s">
        <v>32084</v>
      </c>
      <c r="AO586" s="1">
        <v>10</v>
      </c>
      <c r="AP586" t="s">
        <v>54040</v>
      </c>
      <c r="AQ586" s="1">
        <v>7</v>
      </c>
      <c r="AR586" s="17" t="s">
        <v>62817</v>
      </c>
      <c r="AS586" s="18">
        <v>12</v>
      </c>
      <c r="AT586" s="17" t="s">
        <v>5575</v>
      </c>
      <c r="AU586" s="18">
        <v>11</v>
      </c>
    </row>
    <row r="587" spans="2:47" x14ac:dyDescent="0.2">
      <c r="B587" t="s">
        <v>66374</v>
      </c>
      <c r="C587" s="1">
        <v>4</v>
      </c>
      <c r="D587" t="s">
        <v>68061</v>
      </c>
      <c r="E587" s="1">
        <v>4</v>
      </c>
      <c r="F587" t="s">
        <v>6172</v>
      </c>
      <c r="G587" s="1">
        <v>4</v>
      </c>
      <c r="H587" t="s">
        <v>3</v>
      </c>
      <c r="I587" s="1">
        <v>3</v>
      </c>
      <c r="J587" t="s">
        <v>47608</v>
      </c>
      <c r="K587" s="1">
        <v>5</v>
      </c>
      <c r="L587" t="s">
        <v>72695</v>
      </c>
      <c r="M587" s="1">
        <v>3</v>
      </c>
      <c r="N587" t="s">
        <v>11713</v>
      </c>
      <c r="O587" s="1">
        <v>1</v>
      </c>
      <c r="P587" t="s">
        <v>13176</v>
      </c>
      <c r="Q587" s="1">
        <v>18</v>
      </c>
      <c r="R587" t="s">
        <v>14441</v>
      </c>
      <c r="S587" s="1">
        <v>8</v>
      </c>
      <c r="T587" t="s">
        <v>33007</v>
      </c>
      <c r="U587" s="1">
        <v>12</v>
      </c>
      <c r="V587" t="s">
        <v>3</v>
      </c>
      <c r="W587" s="1">
        <v>16</v>
      </c>
      <c r="X587" t="s">
        <v>35633</v>
      </c>
      <c r="Y587" s="1">
        <v>13</v>
      </c>
      <c r="Z587" t="s">
        <v>20640</v>
      </c>
      <c r="AA587" s="1">
        <v>9</v>
      </c>
      <c r="AB587" t="s">
        <v>7297</v>
      </c>
      <c r="AC587" s="1">
        <v>0</v>
      </c>
      <c r="AD587" t="s">
        <v>3</v>
      </c>
      <c r="AE587" s="1">
        <v>15</v>
      </c>
      <c r="AF587" t="s">
        <v>40450</v>
      </c>
      <c r="AG587" s="1">
        <v>16</v>
      </c>
      <c r="AH587" s="17" t="s">
        <v>37490</v>
      </c>
      <c r="AI587" s="18">
        <v>6</v>
      </c>
      <c r="AJ587" t="s">
        <v>3</v>
      </c>
      <c r="AK587" s="1">
        <v>2</v>
      </c>
      <c r="AL587" t="s">
        <v>51749</v>
      </c>
      <c r="AM587" s="1">
        <v>6</v>
      </c>
      <c r="AN587" t="s">
        <v>32085</v>
      </c>
      <c r="AO587" s="1">
        <v>5</v>
      </c>
      <c r="AP587" t="s">
        <v>54041</v>
      </c>
      <c r="AQ587" s="1">
        <v>7</v>
      </c>
      <c r="AR587" s="17" t="s">
        <v>62818</v>
      </c>
      <c r="AS587" s="18">
        <v>17</v>
      </c>
      <c r="AT587" s="17" t="s">
        <v>5576</v>
      </c>
      <c r="AU587" s="18">
        <v>11</v>
      </c>
    </row>
    <row r="588" spans="2:47" x14ac:dyDescent="0.2">
      <c r="B588" t="s">
        <v>66375</v>
      </c>
      <c r="C588" s="1">
        <v>4</v>
      </c>
      <c r="D588" t="s">
        <v>68062</v>
      </c>
      <c r="E588" s="1">
        <v>4</v>
      </c>
      <c r="F588" t="s">
        <v>6173</v>
      </c>
      <c r="G588" s="1">
        <v>3</v>
      </c>
      <c r="H588" t="s">
        <v>70596</v>
      </c>
      <c r="I588" s="1">
        <v>2</v>
      </c>
      <c r="J588" t="s">
        <v>47609</v>
      </c>
      <c r="K588" s="1">
        <v>3</v>
      </c>
      <c r="L588" t="s">
        <v>72696</v>
      </c>
      <c r="M588" s="1">
        <v>3</v>
      </c>
      <c r="N588" t="s">
        <v>11714</v>
      </c>
      <c r="O588" s="1">
        <v>2</v>
      </c>
      <c r="P588" t="s">
        <v>13177</v>
      </c>
      <c r="Q588" s="1">
        <v>16</v>
      </c>
      <c r="R588" t="s">
        <v>14442</v>
      </c>
      <c r="S588" s="1">
        <v>5</v>
      </c>
      <c r="T588" t="s">
        <v>33007</v>
      </c>
      <c r="U588" s="1">
        <v>12</v>
      </c>
      <c r="V588" t="s">
        <v>3</v>
      </c>
      <c r="W588" s="1">
        <v>16</v>
      </c>
      <c r="X588" t="s">
        <v>35634</v>
      </c>
      <c r="Y588" s="1">
        <v>13</v>
      </c>
      <c r="Z588" t="s">
        <v>20641</v>
      </c>
      <c r="AA588" s="1">
        <v>7</v>
      </c>
      <c r="AB588" t="s">
        <v>7298</v>
      </c>
      <c r="AC588" s="1">
        <v>0</v>
      </c>
      <c r="AD588" t="s">
        <v>3</v>
      </c>
      <c r="AE588" s="1">
        <v>16</v>
      </c>
      <c r="AF588" t="s">
        <v>40451</v>
      </c>
      <c r="AG588" s="1">
        <v>17</v>
      </c>
      <c r="AH588" s="17" t="s">
        <v>37491</v>
      </c>
      <c r="AI588" s="18">
        <v>6</v>
      </c>
      <c r="AJ588" t="s">
        <v>3</v>
      </c>
      <c r="AK588" s="1">
        <v>5</v>
      </c>
      <c r="AL588" t="s">
        <v>51750</v>
      </c>
      <c r="AM588" s="1">
        <v>4</v>
      </c>
      <c r="AN588" t="s">
        <v>32086</v>
      </c>
      <c r="AO588" s="1">
        <v>4</v>
      </c>
      <c r="AP588" t="s">
        <v>54042</v>
      </c>
      <c r="AQ588" s="1">
        <v>6</v>
      </c>
      <c r="AR588" s="17" t="s">
        <v>62819</v>
      </c>
      <c r="AS588" s="18">
        <v>16</v>
      </c>
      <c r="AT588" s="17" t="s">
        <v>5577</v>
      </c>
      <c r="AU588" s="18">
        <v>11</v>
      </c>
    </row>
    <row r="589" spans="2:47" x14ac:dyDescent="0.2">
      <c r="B589" t="s">
        <v>66376</v>
      </c>
      <c r="C589" s="1">
        <v>4</v>
      </c>
      <c r="D589" t="s">
        <v>68063</v>
      </c>
      <c r="E589" s="1">
        <v>4</v>
      </c>
      <c r="F589" t="s">
        <v>6174</v>
      </c>
      <c r="G589" s="1">
        <v>3</v>
      </c>
      <c r="H589" t="s">
        <v>70597</v>
      </c>
      <c r="I589" s="1">
        <v>3</v>
      </c>
      <c r="J589" t="s">
        <v>47610</v>
      </c>
      <c r="K589" s="1">
        <v>3</v>
      </c>
      <c r="L589" t="s">
        <v>72697</v>
      </c>
      <c r="M589" s="1">
        <v>6</v>
      </c>
      <c r="N589" t="s">
        <v>11715</v>
      </c>
      <c r="O589" s="1">
        <v>6</v>
      </c>
      <c r="P589" t="s">
        <v>13178</v>
      </c>
      <c r="Q589" s="1">
        <v>11</v>
      </c>
      <c r="R589" t="s">
        <v>14443</v>
      </c>
      <c r="S589" s="1">
        <v>6</v>
      </c>
      <c r="T589" t="s">
        <v>33007</v>
      </c>
      <c r="U589" s="1">
        <v>12</v>
      </c>
      <c r="V589" t="s">
        <v>3</v>
      </c>
      <c r="W589" s="1">
        <v>15</v>
      </c>
      <c r="X589" t="s">
        <v>35635</v>
      </c>
      <c r="Y589" s="1">
        <v>13</v>
      </c>
      <c r="Z589" t="s">
        <v>20642</v>
      </c>
      <c r="AA589" s="1">
        <v>7</v>
      </c>
      <c r="AB589" t="s">
        <v>7299</v>
      </c>
      <c r="AC589" s="1">
        <v>0</v>
      </c>
      <c r="AD589" t="s">
        <v>3</v>
      </c>
      <c r="AE589" s="1">
        <v>12</v>
      </c>
      <c r="AF589" t="s">
        <v>40452</v>
      </c>
      <c r="AG589" s="1">
        <v>17</v>
      </c>
      <c r="AH589" s="17" t="s">
        <v>37492</v>
      </c>
      <c r="AI589" s="18">
        <v>3</v>
      </c>
      <c r="AJ589" t="s">
        <v>41562</v>
      </c>
      <c r="AK589" s="1">
        <v>5</v>
      </c>
      <c r="AL589" t="s">
        <v>51751</v>
      </c>
      <c r="AM589" s="1">
        <v>6</v>
      </c>
      <c r="AN589" t="s">
        <v>32087</v>
      </c>
      <c r="AO589" s="1">
        <v>8</v>
      </c>
      <c r="AP589" t="s">
        <v>54043</v>
      </c>
      <c r="AQ589" s="1">
        <v>7</v>
      </c>
      <c r="AR589" s="17" t="s">
        <v>62820</v>
      </c>
      <c r="AS589" s="18">
        <v>8</v>
      </c>
      <c r="AT589" s="17" t="s">
        <v>63966</v>
      </c>
      <c r="AU589" s="18">
        <v>12</v>
      </c>
    </row>
    <row r="590" spans="2:47" x14ac:dyDescent="0.2">
      <c r="B590" t="s">
        <v>66377</v>
      </c>
      <c r="C590" s="1">
        <v>3</v>
      </c>
      <c r="D590" t="s">
        <v>68064</v>
      </c>
      <c r="E590" s="1">
        <v>4</v>
      </c>
      <c r="F590" t="s">
        <v>6175</v>
      </c>
      <c r="G590" s="1">
        <v>3</v>
      </c>
      <c r="H590" t="s">
        <v>70598</v>
      </c>
      <c r="I590" s="1">
        <v>2</v>
      </c>
      <c r="J590" t="s">
        <v>47611</v>
      </c>
      <c r="K590" s="1">
        <v>3</v>
      </c>
      <c r="L590" t="s">
        <v>72698</v>
      </c>
      <c r="M590" s="1">
        <v>3</v>
      </c>
      <c r="N590" t="s">
        <v>11716</v>
      </c>
      <c r="O590" s="1">
        <v>4</v>
      </c>
      <c r="P590" t="s">
        <v>13179</v>
      </c>
      <c r="Q590" s="1">
        <v>8</v>
      </c>
      <c r="R590" t="s">
        <v>14444</v>
      </c>
      <c r="S590" s="1">
        <v>5</v>
      </c>
      <c r="V590" t="s">
        <v>3</v>
      </c>
      <c r="W590" s="1">
        <v>6</v>
      </c>
      <c r="X590" t="s">
        <v>35636</v>
      </c>
      <c r="Y590" s="1">
        <v>13</v>
      </c>
      <c r="Z590" t="s">
        <v>20643</v>
      </c>
      <c r="AA590" s="1">
        <v>7</v>
      </c>
      <c r="AB590" t="s">
        <v>22102</v>
      </c>
      <c r="AC590" s="1">
        <v>0</v>
      </c>
      <c r="AD590" t="s">
        <v>3</v>
      </c>
      <c r="AE590" s="1">
        <v>7</v>
      </c>
      <c r="AF590" t="s">
        <v>40453</v>
      </c>
      <c r="AG590" s="1">
        <v>11</v>
      </c>
      <c r="AH590" s="17" t="s">
        <v>37493</v>
      </c>
      <c r="AI590" s="18">
        <v>3</v>
      </c>
      <c r="AJ590" t="s">
        <v>41563</v>
      </c>
      <c r="AK590" s="1">
        <v>5</v>
      </c>
      <c r="AL590" t="s">
        <v>51752</v>
      </c>
      <c r="AM590" s="1">
        <v>4</v>
      </c>
      <c r="AN590" t="s">
        <v>32088</v>
      </c>
      <c r="AO590" s="1">
        <v>5</v>
      </c>
      <c r="AP590" t="s">
        <v>54044</v>
      </c>
      <c r="AQ590" s="1">
        <v>5</v>
      </c>
      <c r="AR590" s="17" t="s">
        <v>62821</v>
      </c>
      <c r="AS590" s="18">
        <v>4</v>
      </c>
      <c r="AT590" s="17" t="s">
        <v>63967</v>
      </c>
      <c r="AU590" s="18">
        <v>13</v>
      </c>
    </row>
    <row r="591" spans="2:47" x14ac:dyDescent="0.2">
      <c r="B591" t="s">
        <v>66378</v>
      </c>
      <c r="C591" s="1">
        <v>3</v>
      </c>
      <c r="D591" t="s">
        <v>68065</v>
      </c>
      <c r="E591" s="1">
        <v>4</v>
      </c>
      <c r="F591" t="s">
        <v>6176</v>
      </c>
      <c r="G591" s="1">
        <v>4</v>
      </c>
      <c r="H591" t="s">
        <v>70599</v>
      </c>
      <c r="I591" s="1">
        <v>5</v>
      </c>
      <c r="J591" t="s">
        <v>47612</v>
      </c>
      <c r="K591" s="1">
        <v>3</v>
      </c>
      <c r="L591" t="s">
        <v>72699</v>
      </c>
      <c r="M591" s="1">
        <v>3</v>
      </c>
      <c r="N591" t="s">
        <v>11717</v>
      </c>
      <c r="O591" s="1">
        <v>1</v>
      </c>
      <c r="P591" t="s">
        <v>13180</v>
      </c>
      <c r="Q591" s="1">
        <v>11</v>
      </c>
      <c r="R591" t="s">
        <v>14445</v>
      </c>
      <c r="S591" s="1">
        <v>5</v>
      </c>
      <c r="V591" t="s">
        <v>3</v>
      </c>
      <c r="W591" s="1">
        <v>3</v>
      </c>
      <c r="X591" t="s">
        <v>35637</v>
      </c>
      <c r="Y591" s="1">
        <v>13</v>
      </c>
      <c r="Z591" t="s">
        <v>20644</v>
      </c>
      <c r="AA591" s="1">
        <v>7</v>
      </c>
      <c r="AB591" t="s">
        <v>22103</v>
      </c>
      <c r="AC591" s="1">
        <v>0</v>
      </c>
      <c r="AD591" t="s">
        <v>11344</v>
      </c>
      <c r="AE591" s="1">
        <v>5</v>
      </c>
      <c r="AF591" t="s">
        <v>40454</v>
      </c>
      <c r="AG591" s="1">
        <v>8</v>
      </c>
      <c r="AH591" s="17" t="s">
        <v>37494</v>
      </c>
      <c r="AI591" s="18">
        <v>3</v>
      </c>
      <c r="AJ591" t="s">
        <v>41564</v>
      </c>
      <c r="AK591" s="1">
        <v>3</v>
      </c>
      <c r="AL591" t="s">
        <v>51753</v>
      </c>
      <c r="AM591" s="1">
        <v>8</v>
      </c>
      <c r="AN591" t="s">
        <v>32089</v>
      </c>
      <c r="AO591" s="1">
        <v>3</v>
      </c>
      <c r="AP591" t="s">
        <v>54045</v>
      </c>
      <c r="AQ591" s="1">
        <v>10</v>
      </c>
      <c r="AR591" s="17" t="s">
        <v>62822</v>
      </c>
      <c r="AS591" s="18">
        <v>3</v>
      </c>
      <c r="AT591" s="17" t="s">
        <v>63968</v>
      </c>
      <c r="AU591" s="18">
        <v>12</v>
      </c>
    </row>
    <row r="592" spans="2:47" x14ac:dyDescent="0.2">
      <c r="B592" t="s">
        <v>66379</v>
      </c>
      <c r="C592" s="1">
        <v>3</v>
      </c>
      <c r="D592" t="s">
        <v>68066</v>
      </c>
      <c r="E592" s="1">
        <v>4</v>
      </c>
      <c r="F592" t="s">
        <v>6177</v>
      </c>
      <c r="G592" s="1">
        <v>4</v>
      </c>
      <c r="H592" t="s">
        <v>70600</v>
      </c>
      <c r="I592" s="1">
        <v>3</v>
      </c>
      <c r="J592" t="s">
        <v>47613</v>
      </c>
      <c r="K592" s="1">
        <v>3</v>
      </c>
      <c r="L592" t="s">
        <v>72700</v>
      </c>
      <c r="M592" s="1">
        <v>3</v>
      </c>
      <c r="N592" t="s">
        <v>11718</v>
      </c>
      <c r="O592" s="1">
        <v>1</v>
      </c>
      <c r="P592" t="s">
        <v>13181</v>
      </c>
      <c r="Q592" s="1">
        <v>11</v>
      </c>
      <c r="R592" t="s">
        <v>14446</v>
      </c>
      <c r="S592" s="1">
        <v>4</v>
      </c>
      <c r="V592" t="s">
        <v>34139</v>
      </c>
      <c r="W592" s="1">
        <v>8</v>
      </c>
      <c r="X592" t="s">
        <v>35638</v>
      </c>
      <c r="Y592" s="1">
        <v>12</v>
      </c>
      <c r="Z592" t="s">
        <v>20645</v>
      </c>
      <c r="AA592" s="1">
        <v>7</v>
      </c>
      <c r="AB592" t="s">
        <v>22104</v>
      </c>
      <c r="AC592" s="1">
        <v>0</v>
      </c>
      <c r="AD592" t="s">
        <v>11345</v>
      </c>
      <c r="AE592" s="1">
        <v>6</v>
      </c>
      <c r="AF592" t="s">
        <v>40455</v>
      </c>
      <c r="AG592" s="1">
        <v>4</v>
      </c>
      <c r="AH592" s="17" t="s">
        <v>37495</v>
      </c>
      <c r="AI592" s="18">
        <v>3</v>
      </c>
      <c r="AJ592" t="s">
        <v>41565</v>
      </c>
      <c r="AK592" s="1">
        <v>3</v>
      </c>
      <c r="AL592" t="s">
        <v>51754</v>
      </c>
      <c r="AM592" s="1">
        <v>3</v>
      </c>
      <c r="AN592" t="s">
        <v>32090</v>
      </c>
      <c r="AO592" s="1">
        <v>3</v>
      </c>
      <c r="AP592" t="s">
        <v>54046</v>
      </c>
      <c r="AQ592" s="1">
        <v>4</v>
      </c>
      <c r="AR592" s="17" t="s">
        <v>62823</v>
      </c>
      <c r="AS592" s="18">
        <v>5</v>
      </c>
      <c r="AT592" s="17" t="s">
        <v>63969</v>
      </c>
      <c r="AU592" s="18">
        <v>12</v>
      </c>
    </row>
    <row r="593" spans="2:47" x14ac:dyDescent="0.2">
      <c r="B593" t="s">
        <v>66380</v>
      </c>
      <c r="C593" s="1">
        <v>3</v>
      </c>
      <c r="D593" t="s">
        <v>68067</v>
      </c>
      <c r="E593" s="1">
        <v>4</v>
      </c>
      <c r="F593" t="s">
        <v>6178</v>
      </c>
      <c r="G593" s="1">
        <v>3</v>
      </c>
      <c r="H593" t="s">
        <v>70601</v>
      </c>
      <c r="I593" s="1">
        <v>2</v>
      </c>
      <c r="J593" t="s">
        <v>47614</v>
      </c>
      <c r="K593" s="1">
        <v>3</v>
      </c>
      <c r="L593" t="s">
        <v>72701</v>
      </c>
      <c r="M593" s="1">
        <v>3</v>
      </c>
      <c r="N593" t="s">
        <v>11719</v>
      </c>
      <c r="O593" s="1">
        <v>1</v>
      </c>
      <c r="P593" t="s">
        <v>13182</v>
      </c>
      <c r="Q593" s="1">
        <v>10</v>
      </c>
      <c r="R593" t="s">
        <v>14447</v>
      </c>
      <c r="S593" s="1">
        <v>4</v>
      </c>
      <c r="T593" t="s">
        <v>3</v>
      </c>
      <c r="U593" s="1">
        <v>9</v>
      </c>
      <c r="V593" t="s">
        <v>34140</v>
      </c>
      <c r="W593" s="1">
        <v>8</v>
      </c>
      <c r="X593" t="s">
        <v>35639</v>
      </c>
      <c r="Y593" s="1">
        <v>13</v>
      </c>
      <c r="Z593" t="s">
        <v>20646</v>
      </c>
      <c r="AA593" s="1">
        <v>7</v>
      </c>
      <c r="AB593" t="s">
        <v>22105</v>
      </c>
      <c r="AC593" s="1">
        <v>0</v>
      </c>
      <c r="AD593" t="s">
        <v>11346</v>
      </c>
      <c r="AE593" s="1">
        <v>7</v>
      </c>
      <c r="AF593" t="s">
        <v>40456</v>
      </c>
      <c r="AG593" s="1">
        <v>7</v>
      </c>
      <c r="AH593" s="17" t="s">
        <v>37496</v>
      </c>
      <c r="AI593" s="18">
        <v>3</v>
      </c>
      <c r="AJ593" t="s">
        <v>41566</v>
      </c>
      <c r="AK593" s="1">
        <v>2</v>
      </c>
      <c r="AL593" t="s">
        <v>51755</v>
      </c>
      <c r="AM593" s="1">
        <v>3</v>
      </c>
      <c r="AN593" t="s">
        <v>32091</v>
      </c>
      <c r="AO593" s="1">
        <v>3</v>
      </c>
      <c r="AP593" t="s">
        <v>54047</v>
      </c>
      <c r="AQ593" s="1">
        <v>4</v>
      </c>
      <c r="AR593" s="17" t="s">
        <v>62824</v>
      </c>
      <c r="AS593" s="18">
        <v>4</v>
      </c>
      <c r="AT593" s="17" t="s">
        <v>63969</v>
      </c>
      <c r="AU593" s="18">
        <v>12</v>
      </c>
    </row>
    <row r="594" spans="2:47" x14ac:dyDescent="0.2">
      <c r="B594" t="s">
        <v>66381</v>
      </c>
      <c r="C594" s="1">
        <v>4</v>
      </c>
      <c r="D594" t="s">
        <v>68068</v>
      </c>
      <c r="E594" s="1">
        <v>4</v>
      </c>
      <c r="F594" t="s">
        <v>6179</v>
      </c>
      <c r="G594" s="1">
        <v>3</v>
      </c>
      <c r="H594" t="s">
        <v>70602</v>
      </c>
      <c r="I594" s="1">
        <v>2</v>
      </c>
      <c r="J594" t="s">
        <v>47615</v>
      </c>
      <c r="K594" s="1">
        <v>3</v>
      </c>
      <c r="L594" t="s">
        <v>72702</v>
      </c>
      <c r="M594" s="1">
        <v>3</v>
      </c>
      <c r="N594" t="s">
        <v>11720</v>
      </c>
      <c r="O594" s="1">
        <v>2</v>
      </c>
      <c r="P594" t="s">
        <v>13183</v>
      </c>
      <c r="Q594" s="1">
        <v>8</v>
      </c>
      <c r="R594" t="s">
        <v>14448</v>
      </c>
      <c r="S594" s="1">
        <v>4</v>
      </c>
      <c r="T594" t="s">
        <v>3</v>
      </c>
      <c r="U594" s="1">
        <v>16</v>
      </c>
      <c r="V594" t="s">
        <v>34141</v>
      </c>
      <c r="W594" s="1">
        <v>6</v>
      </c>
      <c r="X594" t="s">
        <v>35640</v>
      </c>
      <c r="Y594" s="1">
        <v>17</v>
      </c>
      <c r="Z594" t="s">
        <v>20647</v>
      </c>
      <c r="AA594" s="1">
        <v>7</v>
      </c>
      <c r="AB594" t="s">
        <v>22106</v>
      </c>
      <c r="AC594" s="1">
        <v>0</v>
      </c>
      <c r="AD594" t="s">
        <v>11347</v>
      </c>
      <c r="AE594" s="1">
        <v>5</v>
      </c>
      <c r="AF594" t="s">
        <v>40457</v>
      </c>
      <c r="AG594" s="1">
        <v>4</v>
      </c>
      <c r="AH594" s="17" t="s">
        <v>37497</v>
      </c>
      <c r="AI594" s="18">
        <v>3</v>
      </c>
      <c r="AJ594" t="s">
        <v>41567</v>
      </c>
      <c r="AK594" s="1">
        <v>3</v>
      </c>
      <c r="AL594" t="s">
        <v>51756</v>
      </c>
      <c r="AM594" s="1">
        <v>3</v>
      </c>
      <c r="AN594" t="s">
        <v>32092</v>
      </c>
      <c r="AO594" s="1">
        <v>3</v>
      </c>
      <c r="AP594" t="s">
        <v>54048</v>
      </c>
      <c r="AQ594" s="1">
        <v>4</v>
      </c>
      <c r="AR594" s="17" t="s">
        <v>62825</v>
      </c>
      <c r="AS594" s="18">
        <v>3</v>
      </c>
      <c r="AT594" s="17" t="s">
        <v>63969</v>
      </c>
      <c r="AU594" s="18">
        <v>12</v>
      </c>
    </row>
    <row r="595" spans="2:47" x14ac:dyDescent="0.2">
      <c r="B595" t="s">
        <v>66382</v>
      </c>
      <c r="C595" s="1">
        <v>3</v>
      </c>
      <c r="D595" t="s">
        <v>68069</v>
      </c>
      <c r="E595" s="1">
        <v>3</v>
      </c>
      <c r="F595" t="s">
        <v>6180</v>
      </c>
      <c r="G595" s="1">
        <v>3</v>
      </c>
      <c r="H595" t="s">
        <v>70603</v>
      </c>
      <c r="I595" s="1">
        <v>4</v>
      </c>
      <c r="J595" t="s">
        <v>47616</v>
      </c>
      <c r="K595" s="1">
        <v>3</v>
      </c>
      <c r="L595" t="s">
        <v>72703</v>
      </c>
      <c r="M595" s="1">
        <v>6</v>
      </c>
      <c r="N595" t="s">
        <v>11721</v>
      </c>
      <c r="O595" s="1">
        <v>7</v>
      </c>
      <c r="P595" t="s">
        <v>13184</v>
      </c>
      <c r="Q595" s="1">
        <v>6</v>
      </c>
      <c r="R595" t="s">
        <v>14449</v>
      </c>
      <c r="S595" s="1">
        <v>4</v>
      </c>
      <c r="T595" t="s">
        <v>3</v>
      </c>
      <c r="U595" s="1">
        <v>16</v>
      </c>
      <c r="V595" t="s">
        <v>34142</v>
      </c>
      <c r="W595" s="1">
        <v>5</v>
      </c>
      <c r="X595" t="s">
        <v>35641</v>
      </c>
      <c r="Y595" s="1">
        <v>18</v>
      </c>
      <c r="Z595" t="s">
        <v>20648</v>
      </c>
      <c r="AA595" s="1">
        <v>7</v>
      </c>
      <c r="AB595" t="s">
        <v>22107</v>
      </c>
      <c r="AC595" s="1">
        <v>0</v>
      </c>
      <c r="AD595" t="s">
        <v>11348</v>
      </c>
      <c r="AE595" s="1">
        <v>5</v>
      </c>
      <c r="AF595" t="s">
        <v>40458</v>
      </c>
      <c r="AG595" s="1">
        <v>7</v>
      </c>
      <c r="AH595" s="17" t="s">
        <v>37498</v>
      </c>
      <c r="AI595" s="18">
        <v>3</v>
      </c>
      <c r="AJ595" t="s">
        <v>41568</v>
      </c>
      <c r="AK595" s="1">
        <v>3</v>
      </c>
      <c r="AL595" t="s">
        <v>51757</v>
      </c>
      <c r="AM595" s="1">
        <v>3</v>
      </c>
      <c r="AN595" t="s">
        <v>32093</v>
      </c>
      <c r="AO595" s="1">
        <v>3</v>
      </c>
      <c r="AP595" t="s">
        <v>54049</v>
      </c>
      <c r="AQ595" s="1">
        <v>4</v>
      </c>
      <c r="AR595" s="17" t="s">
        <v>62826</v>
      </c>
      <c r="AS595" s="18">
        <v>7</v>
      </c>
    </row>
    <row r="596" spans="2:47" x14ac:dyDescent="0.2">
      <c r="B596" t="s">
        <v>66383</v>
      </c>
      <c r="C596" s="1">
        <v>4</v>
      </c>
      <c r="D596" t="s">
        <v>68070</v>
      </c>
      <c r="E596" s="1">
        <v>5</v>
      </c>
      <c r="F596" t="s">
        <v>6181</v>
      </c>
      <c r="G596" s="1">
        <v>3</v>
      </c>
      <c r="H596" t="s">
        <v>70604</v>
      </c>
      <c r="I596" s="1">
        <v>3</v>
      </c>
      <c r="J596" t="s">
        <v>47617</v>
      </c>
      <c r="K596" s="1">
        <v>3</v>
      </c>
      <c r="L596" t="s">
        <v>72704</v>
      </c>
      <c r="M596" s="1">
        <v>3</v>
      </c>
      <c r="N596" t="s">
        <v>11722</v>
      </c>
      <c r="O596" s="1">
        <v>1</v>
      </c>
      <c r="P596" t="s">
        <v>13185</v>
      </c>
      <c r="Q596" s="1">
        <v>6</v>
      </c>
      <c r="R596" t="s">
        <v>14450</v>
      </c>
      <c r="S596" s="1">
        <v>6</v>
      </c>
      <c r="T596" t="s">
        <v>33008</v>
      </c>
      <c r="U596" s="1">
        <v>16</v>
      </c>
      <c r="V596" t="s">
        <v>34143</v>
      </c>
      <c r="W596" s="1">
        <v>4</v>
      </c>
      <c r="X596" t="s">
        <v>35641</v>
      </c>
      <c r="Y596" s="1">
        <v>18</v>
      </c>
      <c r="Z596" t="s">
        <v>20649</v>
      </c>
      <c r="AA596" s="1">
        <v>6</v>
      </c>
      <c r="AB596" t="s">
        <v>22108</v>
      </c>
      <c r="AC596" s="1">
        <v>0</v>
      </c>
      <c r="AD596" t="s">
        <v>11349</v>
      </c>
      <c r="AE596" s="1">
        <v>6</v>
      </c>
      <c r="AF596" t="s">
        <v>40459</v>
      </c>
      <c r="AG596" s="1">
        <v>4</v>
      </c>
      <c r="AH596" s="17" t="s">
        <v>37499</v>
      </c>
      <c r="AI596" s="18">
        <v>3</v>
      </c>
      <c r="AJ596" t="s">
        <v>41569</v>
      </c>
      <c r="AK596" s="1">
        <v>3</v>
      </c>
      <c r="AL596" t="s">
        <v>51758</v>
      </c>
      <c r="AM596" s="1">
        <v>3</v>
      </c>
      <c r="AN596" t="s">
        <v>32094</v>
      </c>
      <c r="AO596" s="1">
        <v>3</v>
      </c>
      <c r="AP596" t="s">
        <v>54050</v>
      </c>
      <c r="AQ596" s="1">
        <v>4</v>
      </c>
      <c r="AR596" s="17" t="s">
        <v>62827</v>
      </c>
      <c r="AS596" s="18">
        <v>3</v>
      </c>
    </row>
    <row r="597" spans="2:47" x14ac:dyDescent="0.2">
      <c r="B597" t="s">
        <v>66384</v>
      </c>
      <c r="C597" s="1">
        <v>4</v>
      </c>
      <c r="D597" t="s">
        <v>68071</v>
      </c>
      <c r="E597" s="1">
        <v>4</v>
      </c>
      <c r="F597" t="s">
        <v>6182</v>
      </c>
      <c r="G597" s="1">
        <v>3</v>
      </c>
      <c r="H597" t="s">
        <v>70605</v>
      </c>
      <c r="I597" s="1">
        <v>3</v>
      </c>
      <c r="J597" t="s">
        <v>47618</v>
      </c>
      <c r="K597" s="1">
        <v>3</v>
      </c>
      <c r="L597" t="s">
        <v>72705</v>
      </c>
      <c r="M597" s="1">
        <v>3</v>
      </c>
      <c r="N597" t="s">
        <v>11723</v>
      </c>
      <c r="O597" s="1">
        <v>1</v>
      </c>
      <c r="P597" t="s">
        <v>13186</v>
      </c>
      <c r="Q597" s="1">
        <v>6</v>
      </c>
      <c r="R597" t="s">
        <v>14451</v>
      </c>
      <c r="S597" s="1">
        <v>4</v>
      </c>
      <c r="T597" t="s">
        <v>33009</v>
      </c>
      <c r="U597" s="1">
        <v>8</v>
      </c>
      <c r="V597" t="s">
        <v>34144</v>
      </c>
      <c r="W597" s="1">
        <v>4</v>
      </c>
      <c r="X597" t="s">
        <v>35641</v>
      </c>
      <c r="Y597" s="1">
        <v>18</v>
      </c>
      <c r="Z597" t="s">
        <v>20650</v>
      </c>
      <c r="AA597" s="1">
        <v>7</v>
      </c>
      <c r="AB597" t="s">
        <v>22109</v>
      </c>
      <c r="AC597" s="1">
        <v>0</v>
      </c>
      <c r="AD597" t="s">
        <v>11350</v>
      </c>
      <c r="AE597" s="1">
        <v>6</v>
      </c>
      <c r="AF597" t="s">
        <v>40460</v>
      </c>
      <c r="AG597" s="1">
        <v>4</v>
      </c>
      <c r="AH597" s="17" t="s">
        <v>37500</v>
      </c>
      <c r="AI597" s="18">
        <v>3</v>
      </c>
      <c r="AJ597" t="s">
        <v>41570</v>
      </c>
      <c r="AK597" s="1">
        <v>11</v>
      </c>
      <c r="AL597" t="s">
        <v>51759</v>
      </c>
      <c r="AM597" s="1">
        <v>3</v>
      </c>
      <c r="AN597" t="s">
        <v>32095</v>
      </c>
      <c r="AO597" s="1">
        <v>3</v>
      </c>
      <c r="AP597" t="s">
        <v>54051</v>
      </c>
      <c r="AQ597" s="1">
        <v>4</v>
      </c>
      <c r="AR597" s="17" t="s">
        <v>62828</v>
      </c>
      <c r="AS597" s="18">
        <v>2</v>
      </c>
    </row>
    <row r="598" spans="2:47" x14ac:dyDescent="0.2">
      <c r="B598" t="s">
        <v>66385</v>
      </c>
      <c r="C598" s="1">
        <v>3</v>
      </c>
      <c r="D598" t="s">
        <v>68072</v>
      </c>
      <c r="E598" s="1">
        <v>3</v>
      </c>
      <c r="F598" t="s">
        <v>6183</v>
      </c>
      <c r="G598" s="1">
        <v>3</v>
      </c>
      <c r="H598" t="s">
        <v>70606</v>
      </c>
      <c r="I598" s="1">
        <v>2</v>
      </c>
      <c r="J598" t="s">
        <v>47619</v>
      </c>
      <c r="K598" s="1">
        <v>4</v>
      </c>
      <c r="L598" t="s">
        <v>72706</v>
      </c>
      <c r="M598" s="1">
        <v>3</v>
      </c>
      <c r="N598" t="s">
        <v>11724</v>
      </c>
      <c r="O598" s="1">
        <v>1</v>
      </c>
      <c r="P598" t="s">
        <v>13187</v>
      </c>
      <c r="Q598" s="1">
        <v>9</v>
      </c>
      <c r="R598" t="s">
        <v>14452</v>
      </c>
      <c r="S598" s="1">
        <v>4</v>
      </c>
      <c r="T598" t="s">
        <v>33010</v>
      </c>
      <c r="U598" s="1">
        <v>8</v>
      </c>
      <c r="V598" t="s">
        <v>34145</v>
      </c>
      <c r="W598" s="1">
        <v>4</v>
      </c>
      <c r="Z598" t="s">
        <v>20651</v>
      </c>
      <c r="AA598" s="1">
        <v>6</v>
      </c>
      <c r="AB598" t="s">
        <v>22110</v>
      </c>
      <c r="AC598" s="1">
        <v>0</v>
      </c>
      <c r="AD598" t="s">
        <v>11351</v>
      </c>
      <c r="AE598" s="1">
        <v>7</v>
      </c>
      <c r="AF598" t="s">
        <v>40461</v>
      </c>
      <c r="AG598" s="1">
        <v>8</v>
      </c>
      <c r="AH598" s="17" t="s">
        <v>37501</v>
      </c>
      <c r="AI598" s="18">
        <v>3</v>
      </c>
      <c r="AJ598" t="s">
        <v>41571</v>
      </c>
      <c r="AK598" s="1">
        <v>14</v>
      </c>
      <c r="AL598" t="s">
        <v>51760</v>
      </c>
      <c r="AM598" s="1">
        <v>3</v>
      </c>
      <c r="AN598" t="s">
        <v>32096</v>
      </c>
      <c r="AO598" s="1">
        <v>3</v>
      </c>
      <c r="AP598" t="s">
        <v>54052</v>
      </c>
      <c r="AQ598" s="1">
        <v>4</v>
      </c>
      <c r="AR598" s="17" t="s">
        <v>62829</v>
      </c>
      <c r="AS598" s="18">
        <v>10</v>
      </c>
      <c r="AT598" s="17" t="s">
        <v>3</v>
      </c>
      <c r="AU598" s="18">
        <v>5</v>
      </c>
    </row>
    <row r="599" spans="2:47" x14ac:dyDescent="0.2">
      <c r="B599" t="s">
        <v>66386</v>
      </c>
      <c r="C599" s="1">
        <v>3</v>
      </c>
      <c r="D599" t="s">
        <v>68073</v>
      </c>
      <c r="E599" s="1">
        <v>4</v>
      </c>
      <c r="F599" t="s">
        <v>6184</v>
      </c>
      <c r="G599" s="1">
        <v>3</v>
      </c>
      <c r="H599" t="s">
        <v>70607</v>
      </c>
      <c r="I599" s="1">
        <v>2</v>
      </c>
      <c r="J599" t="s">
        <v>47620</v>
      </c>
      <c r="K599" s="1">
        <v>3</v>
      </c>
      <c r="L599" t="s">
        <v>72707</v>
      </c>
      <c r="M599" s="1">
        <v>3</v>
      </c>
      <c r="N599" t="s">
        <v>11725</v>
      </c>
      <c r="O599" s="1">
        <v>1</v>
      </c>
      <c r="P599" t="s">
        <v>13188</v>
      </c>
      <c r="Q599" s="1">
        <v>6</v>
      </c>
      <c r="R599" t="s">
        <v>14453</v>
      </c>
      <c r="S599" s="1">
        <v>4</v>
      </c>
      <c r="T599" t="s">
        <v>33011</v>
      </c>
      <c r="U599" s="1">
        <v>8</v>
      </c>
      <c r="V599" t="s">
        <v>34146</v>
      </c>
      <c r="W599" s="1">
        <v>4</v>
      </c>
      <c r="Z599" t="s">
        <v>20652</v>
      </c>
      <c r="AA599" s="1">
        <v>7</v>
      </c>
      <c r="AB599" t="s">
        <v>22111</v>
      </c>
      <c r="AC599" s="1">
        <v>0</v>
      </c>
      <c r="AD599" t="s">
        <v>11352</v>
      </c>
      <c r="AE599" s="1">
        <v>5</v>
      </c>
      <c r="AF599" t="s">
        <v>40462</v>
      </c>
      <c r="AG599" s="1">
        <v>4</v>
      </c>
      <c r="AH599" s="17" t="s">
        <v>37502</v>
      </c>
      <c r="AI599" s="18">
        <v>3</v>
      </c>
      <c r="AJ599" t="s">
        <v>41572</v>
      </c>
      <c r="AK599" s="1">
        <v>12</v>
      </c>
      <c r="AL599" t="s">
        <v>51761</v>
      </c>
      <c r="AM599" s="1">
        <v>5</v>
      </c>
      <c r="AN599" t="s">
        <v>32097</v>
      </c>
      <c r="AO599" s="1">
        <v>7</v>
      </c>
      <c r="AP599" t="s">
        <v>54053</v>
      </c>
      <c r="AQ599" s="1">
        <v>4</v>
      </c>
      <c r="AR599" s="17" t="s">
        <v>62830</v>
      </c>
      <c r="AS599" s="18">
        <v>2</v>
      </c>
      <c r="AT599" s="17" t="s">
        <v>3</v>
      </c>
      <c r="AU599" s="18">
        <v>7</v>
      </c>
    </row>
    <row r="600" spans="2:47" x14ac:dyDescent="0.2">
      <c r="B600" t="s">
        <v>66387</v>
      </c>
      <c r="C600" s="1">
        <v>3</v>
      </c>
      <c r="D600" t="s">
        <v>68074</v>
      </c>
      <c r="E600" s="1">
        <v>3</v>
      </c>
      <c r="F600" t="s">
        <v>6185</v>
      </c>
      <c r="G600" s="1">
        <v>3</v>
      </c>
      <c r="H600" t="s">
        <v>70608</v>
      </c>
      <c r="I600" s="1">
        <v>2</v>
      </c>
      <c r="J600" t="s">
        <v>47621</v>
      </c>
      <c r="K600" s="1">
        <v>4</v>
      </c>
      <c r="L600" t="s">
        <v>72708</v>
      </c>
      <c r="M600" s="1">
        <v>3</v>
      </c>
      <c r="N600" t="s">
        <v>11726</v>
      </c>
      <c r="O600" s="1">
        <v>2</v>
      </c>
      <c r="P600" t="s">
        <v>13189</v>
      </c>
      <c r="Q600" s="1">
        <v>6</v>
      </c>
      <c r="R600" t="s">
        <v>14454</v>
      </c>
      <c r="S600" s="1">
        <v>5</v>
      </c>
      <c r="T600" t="s">
        <v>33012</v>
      </c>
      <c r="U600" s="1">
        <v>9</v>
      </c>
      <c r="V600" t="s">
        <v>34147</v>
      </c>
      <c r="W600" s="1">
        <v>11</v>
      </c>
      <c r="Z600" t="s">
        <v>20653</v>
      </c>
      <c r="AA600" s="1">
        <v>8</v>
      </c>
      <c r="AB600" t="s">
        <v>22112</v>
      </c>
      <c r="AC600" s="1">
        <v>0</v>
      </c>
      <c r="AD600" t="s">
        <v>11353</v>
      </c>
      <c r="AE600" s="1">
        <v>5</v>
      </c>
      <c r="AF600" t="s">
        <v>40463</v>
      </c>
      <c r="AG600" s="1">
        <v>4</v>
      </c>
      <c r="AH600" s="17" t="s">
        <v>37503</v>
      </c>
      <c r="AI600" s="18">
        <v>4</v>
      </c>
      <c r="AJ600" t="s">
        <v>41573</v>
      </c>
      <c r="AK600" s="1">
        <v>3</v>
      </c>
      <c r="AL600" t="s">
        <v>51762</v>
      </c>
      <c r="AM600" s="1">
        <v>3</v>
      </c>
      <c r="AN600" t="s">
        <v>32098</v>
      </c>
      <c r="AO600" s="1">
        <v>3</v>
      </c>
      <c r="AP600" t="s">
        <v>54054</v>
      </c>
      <c r="AQ600" s="1">
        <v>8</v>
      </c>
      <c r="AR600" s="17" t="s">
        <v>62831</v>
      </c>
      <c r="AS600" s="18">
        <v>3</v>
      </c>
      <c r="AT600" s="17" t="s">
        <v>3</v>
      </c>
      <c r="AU600" s="18">
        <v>16</v>
      </c>
    </row>
    <row r="601" spans="2:47" x14ac:dyDescent="0.2">
      <c r="B601" t="s">
        <v>66388</v>
      </c>
      <c r="C601" s="1">
        <v>3</v>
      </c>
      <c r="D601" t="s">
        <v>68075</v>
      </c>
      <c r="E601" s="1">
        <v>4</v>
      </c>
      <c r="F601" t="s">
        <v>6186</v>
      </c>
      <c r="G601" s="1">
        <v>3</v>
      </c>
      <c r="H601" t="s">
        <v>70609</v>
      </c>
      <c r="I601" s="1">
        <v>3</v>
      </c>
      <c r="J601" t="s">
        <v>47622</v>
      </c>
      <c r="K601" s="1">
        <v>3</v>
      </c>
      <c r="L601" t="s">
        <v>72709</v>
      </c>
      <c r="M601" s="1">
        <v>3</v>
      </c>
      <c r="N601" t="s">
        <v>11727</v>
      </c>
      <c r="O601" s="1">
        <v>1</v>
      </c>
      <c r="P601" t="s">
        <v>13190</v>
      </c>
      <c r="Q601" s="1">
        <v>7</v>
      </c>
      <c r="R601" t="s">
        <v>14455</v>
      </c>
      <c r="S601" s="1">
        <v>5</v>
      </c>
      <c r="T601" t="s">
        <v>33013</v>
      </c>
      <c r="U601" s="1">
        <v>6</v>
      </c>
      <c r="V601" t="s">
        <v>34148</v>
      </c>
      <c r="W601" s="1">
        <v>14</v>
      </c>
      <c r="X601" t="s">
        <v>3</v>
      </c>
      <c r="Y601" s="1">
        <v>10</v>
      </c>
      <c r="Z601" t="s">
        <v>20654</v>
      </c>
      <c r="AA601" s="1">
        <v>6</v>
      </c>
      <c r="AB601" t="s">
        <v>22113</v>
      </c>
      <c r="AC601" s="1">
        <v>0</v>
      </c>
      <c r="AD601" t="s">
        <v>11354</v>
      </c>
      <c r="AE601" s="1">
        <v>4</v>
      </c>
      <c r="AF601" t="s">
        <v>40464</v>
      </c>
      <c r="AG601" s="1">
        <v>4</v>
      </c>
      <c r="AH601" s="17" t="s">
        <v>37504</v>
      </c>
      <c r="AI601" s="18">
        <v>3</v>
      </c>
      <c r="AJ601" t="s">
        <v>41574</v>
      </c>
      <c r="AK601" s="1">
        <v>3</v>
      </c>
      <c r="AL601" t="s">
        <v>51763</v>
      </c>
      <c r="AM601" s="1">
        <v>3</v>
      </c>
      <c r="AN601" t="s">
        <v>32099</v>
      </c>
      <c r="AO601" s="1">
        <v>2</v>
      </c>
      <c r="AP601" t="s">
        <v>54055</v>
      </c>
      <c r="AQ601" s="1">
        <v>4</v>
      </c>
      <c r="AR601" s="17" t="s">
        <v>62832</v>
      </c>
      <c r="AS601" s="18">
        <v>3</v>
      </c>
      <c r="AT601" s="17" t="s">
        <v>3</v>
      </c>
      <c r="AU601" s="18">
        <v>15</v>
      </c>
    </row>
    <row r="602" spans="2:47" x14ac:dyDescent="0.2">
      <c r="B602" t="s">
        <v>66389</v>
      </c>
      <c r="C602" s="1">
        <v>3</v>
      </c>
      <c r="D602" t="s">
        <v>68076</v>
      </c>
      <c r="E602" s="1">
        <v>4</v>
      </c>
      <c r="F602" t="s">
        <v>6187</v>
      </c>
      <c r="G602" s="1">
        <v>5</v>
      </c>
      <c r="H602" t="s">
        <v>70610</v>
      </c>
      <c r="I602" s="1">
        <v>3</v>
      </c>
      <c r="J602" t="s">
        <v>47623</v>
      </c>
      <c r="K602" s="1">
        <v>3</v>
      </c>
      <c r="L602" t="s">
        <v>72710</v>
      </c>
      <c r="M602" s="1">
        <v>3</v>
      </c>
      <c r="N602" t="s">
        <v>11728</v>
      </c>
      <c r="O602" s="1">
        <v>2</v>
      </c>
      <c r="P602" t="s">
        <v>13191</v>
      </c>
      <c r="Q602" s="1">
        <v>6</v>
      </c>
      <c r="R602" t="s">
        <v>14456</v>
      </c>
      <c r="S602" s="1">
        <v>4</v>
      </c>
      <c r="T602" t="s">
        <v>33014</v>
      </c>
      <c r="U602" s="1">
        <v>6</v>
      </c>
      <c r="V602" t="s">
        <v>34149</v>
      </c>
      <c r="W602" s="1">
        <v>14</v>
      </c>
      <c r="X602" t="s">
        <v>3</v>
      </c>
      <c r="Y602" s="1">
        <v>16</v>
      </c>
      <c r="Z602" t="s">
        <v>20655</v>
      </c>
      <c r="AA602" s="1">
        <v>7</v>
      </c>
      <c r="AB602" t="s">
        <v>22114</v>
      </c>
      <c r="AC602" s="1">
        <v>0</v>
      </c>
      <c r="AD602" t="s">
        <v>11355</v>
      </c>
      <c r="AE602" s="1">
        <v>5</v>
      </c>
      <c r="AF602" t="s">
        <v>40465</v>
      </c>
      <c r="AG602" s="1">
        <v>4</v>
      </c>
      <c r="AH602" s="17" t="s">
        <v>37505</v>
      </c>
      <c r="AI602" s="18">
        <v>3</v>
      </c>
      <c r="AJ602" t="s">
        <v>41575</v>
      </c>
      <c r="AK602" s="1">
        <v>5</v>
      </c>
      <c r="AL602" t="s">
        <v>51764</v>
      </c>
      <c r="AM602" s="1">
        <v>3</v>
      </c>
      <c r="AN602" t="s">
        <v>32100</v>
      </c>
      <c r="AO602" s="1">
        <v>3</v>
      </c>
      <c r="AP602" t="s">
        <v>54056</v>
      </c>
      <c r="AQ602" s="1">
        <v>8</v>
      </c>
      <c r="AR602" s="17" t="s">
        <v>62833</v>
      </c>
      <c r="AS602" s="18">
        <v>4</v>
      </c>
      <c r="AT602" s="17" t="s">
        <v>3</v>
      </c>
      <c r="AU602" s="18">
        <v>16</v>
      </c>
    </row>
    <row r="603" spans="2:47" x14ac:dyDescent="0.2">
      <c r="B603" t="s">
        <v>66390</v>
      </c>
      <c r="C603" s="1">
        <v>4</v>
      </c>
      <c r="D603" t="s">
        <v>68077</v>
      </c>
      <c r="E603" s="1">
        <v>3</v>
      </c>
      <c r="F603" t="s">
        <v>6188</v>
      </c>
      <c r="G603" s="1">
        <v>3</v>
      </c>
      <c r="H603" t="s">
        <v>70611</v>
      </c>
      <c r="I603" s="1">
        <v>2</v>
      </c>
      <c r="J603" t="s">
        <v>47624</v>
      </c>
      <c r="K603" s="1">
        <v>3</v>
      </c>
      <c r="L603" t="s">
        <v>72711</v>
      </c>
      <c r="M603" s="1">
        <v>3</v>
      </c>
      <c r="N603" t="s">
        <v>11729</v>
      </c>
      <c r="O603" s="1">
        <v>1</v>
      </c>
      <c r="P603" t="s">
        <v>13192</v>
      </c>
      <c r="Q603" s="1">
        <v>6</v>
      </c>
      <c r="R603" t="s">
        <v>14457</v>
      </c>
      <c r="S603" s="1">
        <v>5</v>
      </c>
      <c r="T603" t="s">
        <v>33015</v>
      </c>
      <c r="U603" s="1">
        <v>6</v>
      </c>
      <c r="V603" t="s">
        <v>34150</v>
      </c>
      <c r="W603" s="1">
        <v>6</v>
      </c>
      <c r="X603" t="s">
        <v>3</v>
      </c>
      <c r="Y603" s="1">
        <v>16</v>
      </c>
      <c r="Z603" t="s">
        <v>20656</v>
      </c>
      <c r="AA603" s="1">
        <v>6</v>
      </c>
      <c r="AB603" t="s">
        <v>22115</v>
      </c>
      <c r="AC603" s="1">
        <v>0</v>
      </c>
      <c r="AD603" t="s">
        <v>11356</v>
      </c>
      <c r="AE603" s="1">
        <v>4</v>
      </c>
      <c r="AF603" t="s">
        <v>40466</v>
      </c>
      <c r="AG603" s="1">
        <v>4</v>
      </c>
      <c r="AH603" s="17" t="s">
        <v>37506</v>
      </c>
      <c r="AI603" s="18">
        <v>3</v>
      </c>
      <c r="AJ603" t="s">
        <v>41576</v>
      </c>
      <c r="AK603" s="1">
        <v>3</v>
      </c>
      <c r="AL603" t="s">
        <v>51765</v>
      </c>
      <c r="AM603" s="1">
        <v>3</v>
      </c>
      <c r="AN603" t="s">
        <v>32101</v>
      </c>
      <c r="AO603" s="1">
        <v>3</v>
      </c>
      <c r="AP603" t="s">
        <v>54057</v>
      </c>
      <c r="AQ603" s="1">
        <v>4</v>
      </c>
      <c r="AR603" s="17" t="s">
        <v>62834</v>
      </c>
      <c r="AS603" s="18">
        <v>2</v>
      </c>
      <c r="AT603" s="17" t="s">
        <v>6165</v>
      </c>
      <c r="AU603" s="18">
        <v>6</v>
      </c>
    </row>
    <row r="604" spans="2:47" x14ac:dyDescent="0.2">
      <c r="B604" t="s">
        <v>66391</v>
      </c>
      <c r="C604" s="1">
        <v>3</v>
      </c>
      <c r="D604" t="s">
        <v>68078</v>
      </c>
      <c r="E604" s="1">
        <v>4</v>
      </c>
      <c r="F604" t="s">
        <v>6189</v>
      </c>
      <c r="G604" s="1">
        <v>3</v>
      </c>
      <c r="H604" t="s">
        <v>70612</v>
      </c>
      <c r="I604" s="1">
        <v>3</v>
      </c>
      <c r="J604" t="s">
        <v>47625</v>
      </c>
      <c r="K604" s="1">
        <v>3</v>
      </c>
      <c r="L604" t="s">
        <v>72712</v>
      </c>
      <c r="M604" s="1">
        <v>3</v>
      </c>
      <c r="N604" t="s">
        <v>11730</v>
      </c>
      <c r="O604" s="1">
        <v>1</v>
      </c>
      <c r="P604" t="s">
        <v>13193</v>
      </c>
      <c r="Q604" s="1">
        <v>7</v>
      </c>
      <c r="R604" t="s">
        <v>14458</v>
      </c>
      <c r="S604" s="1">
        <v>5</v>
      </c>
      <c r="T604" t="s">
        <v>33016</v>
      </c>
      <c r="U604" s="1">
        <v>6</v>
      </c>
      <c r="V604" t="s">
        <v>34151</v>
      </c>
      <c r="W604" s="1">
        <v>4</v>
      </c>
      <c r="X604" t="s">
        <v>3</v>
      </c>
      <c r="Y604" s="1">
        <v>15</v>
      </c>
      <c r="Z604" t="s">
        <v>20657</v>
      </c>
      <c r="AA604" s="1">
        <v>6</v>
      </c>
      <c r="AB604" t="s">
        <v>22116</v>
      </c>
      <c r="AC604" s="1">
        <v>0</v>
      </c>
      <c r="AD604" t="s">
        <v>11357</v>
      </c>
      <c r="AE604" s="1">
        <v>5</v>
      </c>
      <c r="AF604" t="s">
        <v>40467</v>
      </c>
      <c r="AG604" s="1">
        <v>4</v>
      </c>
      <c r="AH604" s="17" t="s">
        <v>37507</v>
      </c>
      <c r="AI604" s="18">
        <v>3</v>
      </c>
      <c r="AJ604" t="s">
        <v>41577</v>
      </c>
      <c r="AK604" s="1">
        <v>3</v>
      </c>
      <c r="AL604" t="s">
        <v>51766</v>
      </c>
      <c r="AM604" s="1">
        <v>3</v>
      </c>
      <c r="AN604" t="s">
        <v>32102</v>
      </c>
      <c r="AO604" s="1">
        <v>2</v>
      </c>
      <c r="AP604" t="s">
        <v>54058</v>
      </c>
      <c r="AQ604" s="1">
        <v>7</v>
      </c>
      <c r="AR604" s="17" t="s">
        <v>62835</v>
      </c>
      <c r="AS604" s="18">
        <v>2</v>
      </c>
      <c r="AT604" s="17" t="s">
        <v>6166</v>
      </c>
      <c r="AU604" s="18">
        <v>6</v>
      </c>
    </row>
    <row r="605" spans="2:47" x14ac:dyDescent="0.2">
      <c r="B605" t="s">
        <v>66392</v>
      </c>
      <c r="C605" s="1">
        <v>3</v>
      </c>
      <c r="D605" t="s">
        <v>68079</v>
      </c>
      <c r="E605" s="1">
        <v>3</v>
      </c>
      <c r="F605" t="s">
        <v>6190</v>
      </c>
      <c r="G605" s="1">
        <v>3</v>
      </c>
      <c r="H605" t="s">
        <v>70613</v>
      </c>
      <c r="I605" s="1">
        <v>2</v>
      </c>
      <c r="J605" t="s">
        <v>47626</v>
      </c>
      <c r="K605" s="1">
        <v>3</v>
      </c>
      <c r="L605" t="s">
        <v>72713</v>
      </c>
      <c r="M605" s="1">
        <v>3</v>
      </c>
      <c r="N605" t="s">
        <v>11731</v>
      </c>
      <c r="O605" s="1">
        <v>2</v>
      </c>
      <c r="P605" t="s">
        <v>13194</v>
      </c>
      <c r="Q605" s="1">
        <v>6</v>
      </c>
      <c r="R605" t="s">
        <v>14459</v>
      </c>
      <c r="S605" s="1">
        <v>7</v>
      </c>
      <c r="T605" t="s">
        <v>33017</v>
      </c>
      <c r="U605" s="1">
        <v>8</v>
      </c>
      <c r="V605" t="s">
        <v>34152</v>
      </c>
      <c r="W605" s="1">
        <v>4</v>
      </c>
      <c r="X605" t="s">
        <v>3</v>
      </c>
      <c r="Y605" s="1">
        <v>7</v>
      </c>
      <c r="Z605" t="s">
        <v>20658</v>
      </c>
      <c r="AA605" s="1">
        <v>7</v>
      </c>
      <c r="AB605" t="s">
        <v>22116</v>
      </c>
      <c r="AC605" s="1">
        <v>0</v>
      </c>
      <c r="AD605" t="s">
        <v>11358</v>
      </c>
      <c r="AE605" s="1">
        <v>6</v>
      </c>
      <c r="AF605" t="s">
        <v>40468</v>
      </c>
      <c r="AG605" s="1">
        <v>4</v>
      </c>
      <c r="AH605" s="17" t="s">
        <v>37508</v>
      </c>
      <c r="AI605" s="18">
        <v>3</v>
      </c>
      <c r="AJ605" t="s">
        <v>41578</v>
      </c>
      <c r="AK605" s="1">
        <v>3</v>
      </c>
      <c r="AL605" t="s">
        <v>51767</v>
      </c>
      <c r="AM605" s="1">
        <v>7</v>
      </c>
      <c r="AN605" t="s">
        <v>32103</v>
      </c>
      <c r="AO605" s="1">
        <v>2</v>
      </c>
      <c r="AP605" t="s">
        <v>54059</v>
      </c>
      <c r="AQ605" s="1">
        <v>3</v>
      </c>
      <c r="AR605" s="17" t="s">
        <v>62836</v>
      </c>
      <c r="AS605" s="18">
        <v>3</v>
      </c>
      <c r="AT605" s="17" t="s">
        <v>6167</v>
      </c>
      <c r="AU605" s="18">
        <v>6</v>
      </c>
    </row>
    <row r="606" spans="2:47" x14ac:dyDescent="0.2">
      <c r="B606" t="s">
        <v>66393</v>
      </c>
      <c r="C606" s="1">
        <v>3</v>
      </c>
      <c r="D606" t="s">
        <v>68080</v>
      </c>
      <c r="E606" s="1">
        <v>4</v>
      </c>
      <c r="F606" t="s">
        <v>6191</v>
      </c>
      <c r="G606" s="1">
        <v>3</v>
      </c>
      <c r="H606" t="s">
        <v>70614</v>
      </c>
      <c r="I606" s="1">
        <v>3</v>
      </c>
      <c r="J606" t="s">
        <v>47627</v>
      </c>
      <c r="K606" s="1">
        <v>4</v>
      </c>
      <c r="L606" t="s">
        <v>72714</v>
      </c>
      <c r="M606" s="1">
        <v>3</v>
      </c>
      <c r="N606" t="s">
        <v>11732</v>
      </c>
      <c r="O606" s="1">
        <v>1</v>
      </c>
      <c r="P606" t="s">
        <v>13195</v>
      </c>
      <c r="Q606" s="1">
        <v>6</v>
      </c>
      <c r="R606" t="s">
        <v>14460</v>
      </c>
      <c r="S606" s="1">
        <v>6</v>
      </c>
      <c r="T606" t="s">
        <v>33018</v>
      </c>
      <c r="U606" s="1">
        <v>6</v>
      </c>
      <c r="V606" t="s">
        <v>34153</v>
      </c>
      <c r="W606" s="1">
        <v>4</v>
      </c>
      <c r="X606" t="s">
        <v>3</v>
      </c>
      <c r="Y606" s="1">
        <v>5</v>
      </c>
      <c r="Z606" t="s">
        <v>20659</v>
      </c>
      <c r="AA606" s="1">
        <v>6</v>
      </c>
      <c r="AB606" t="s">
        <v>22116</v>
      </c>
      <c r="AC606" s="1">
        <v>0</v>
      </c>
      <c r="AD606" t="s">
        <v>11359</v>
      </c>
      <c r="AE606" s="1">
        <v>8</v>
      </c>
      <c r="AF606" t="s">
        <v>40469</v>
      </c>
      <c r="AG606" s="1">
        <v>5</v>
      </c>
      <c r="AH606" s="17" t="s">
        <v>37509</v>
      </c>
      <c r="AI606" s="18">
        <v>3</v>
      </c>
      <c r="AJ606" t="s">
        <v>41579</v>
      </c>
      <c r="AK606" s="1">
        <v>3</v>
      </c>
      <c r="AL606" t="s">
        <v>51768</v>
      </c>
      <c r="AM606" s="1">
        <v>3</v>
      </c>
      <c r="AN606" t="s">
        <v>32104</v>
      </c>
      <c r="AO606" s="1">
        <v>2</v>
      </c>
      <c r="AP606" t="s">
        <v>54060</v>
      </c>
      <c r="AQ606" s="1">
        <v>3</v>
      </c>
      <c r="AR606" s="17" t="s">
        <v>62837</v>
      </c>
      <c r="AS606" s="18">
        <v>4</v>
      </c>
      <c r="AT606" s="17" t="s">
        <v>6168</v>
      </c>
      <c r="AU606" s="18">
        <v>8</v>
      </c>
    </row>
    <row r="607" spans="2:47" x14ac:dyDescent="0.2">
      <c r="B607" t="s">
        <v>66394</v>
      </c>
      <c r="C607" s="1">
        <v>3</v>
      </c>
      <c r="D607" t="s">
        <v>68081</v>
      </c>
      <c r="E607" s="1">
        <v>4</v>
      </c>
      <c r="F607" t="s">
        <v>6192</v>
      </c>
      <c r="G607" s="1">
        <v>4</v>
      </c>
      <c r="H607" t="s">
        <v>70615</v>
      </c>
      <c r="I607" s="1">
        <v>3</v>
      </c>
      <c r="J607" t="s">
        <v>47628</v>
      </c>
      <c r="K607" s="1">
        <v>3</v>
      </c>
      <c r="L607" t="s">
        <v>72715</v>
      </c>
      <c r="M607" s="1">
        <v>3</v>
      </c>
      <c r="N607" t="s">
        <v>11733</v>
      </c>
      <c r="O607" s="1">
        <v>2</v>
      </c>
      <c r="P607" t="s">
        <v>13196</v>
      </c>
      <c r="Q607" s="1">
        <v>6</v>
      </c>
      <c r="R607" t="s">
        <v>14461</v>
      </c>
      <c r="S607" s="1">
        <v>4</v>
      </c>
      <c r="T607" t="s">
        <v>33019</v>
      </c>
      <c r="U607" s="1">
        <v>6</v>
      </c>
      <c r="V607" t="s">
        <v>34154</v>
      </c>
      <c r="W607" s="1">
        <v>4</v>
      </c>
      <c r="X607" t="s">
        <v>3</v>
      </c>
      <c r="Y607" s="1">
        <v>6</v>
      </c>
      <c r="Z607" t="s">
        <v>20660</v>
      </c>
      <c r="AA607" s="1">
        <v>7</v>
      </c>
      <c r="AD607" t="s">
        <v>11360</v>
      </c>
      <c r="AE607" s="1">
        <v>5</v>
      </c>
      <c r="AF607" t="s">
        <v>40470</v>
      </c>
      <c r="AG607" s="1">
        <v>4</v>
      </c>
      <c r="AH607" s="17" t="s">
        <v>37510</v>
      </c>
      <c r="AI607" s="18">
        <v>3</v>
      </c>
      <c r="AJ607" t="s">
        <v>41580</v>
      </c>
      <c r="AK607" s="1">
        <v>4</v>
      </c>
      <c r="AL607" t="s">
        <v>51769</v>
      </c>
      <c r="AM607" s="1">
        <v>3</v>
      </c>
      <c r="AN607" t="s">
        <v>32105</v>
      </c>
      <c r="AO607" s="1">
        <v>2</v>
      </c>
      <c r="AP607" t="s">
        <v>54061</v>
      </c>
      <c r="AQ607" s="1">
        <v>3</v>
      </c>
      <c r="AR607" s="17" t="s">
        <v>62838</v>
      </c>
      <c r="AS607" s="18">
        <v>3</v>
      </c>
      <c r="AT607" s="17" t="s">
        <v>6169</v>
      </c>
      <c r="AU607" s="18">
        <v>4</v>
      </c>
    </row>
    <row r="608" spans="2:47" x14ac:dyDescent="0.2">
      <c r="B608" t="s">
        <v>66395</v>
      </c>
      <c r="C608" s="1">
        <v>4</v>
      </c>
      <c r="D608" t="s">
        <v>68082</v>
      </c>
      <c r="E608" s="1">
        <v>4</v>
      </c>
      <c r="F608" t="s">
        <v>6193</v>
      </c>
      <c r="G608" s="1">
        <v>3</v>
      </c>
      <c r="H608" t="s">
        <v>70616</v>
      </c>
      <c r="I608" s="1">
        <v>3</v>
      </c>
      <c r="J608" t="s">
        <v>47629</v>
      </c>
      <c r="K608" s="1">
        <v>3</v>
      </c>
      <c r="L608" t="s">
        <v>72716</v>
      </c>
      <c r="M608" s="1">
        <v>3</v>
      </c>
      <c r="N608" t="s">
        <v>11734</v>
      </c>
      <c r="O608" s="1">
        <v>1</v>
      </c>
      <c r="P608" t="s">
        <v>13197</v>
      </c>
      <c r="Q608" s="1">
        <v>6</v>
      </c>
      <c r="R608" t="s">
        <v>14462</v>
      </c>
      <c r="S608" s="1">
        <v>5</v>
      </c>
      <c r="T608" t="s">
        <v>33020</v>
      </c>
      <c r="U608" s="1">
        <v>6</v>
      </c>
      <c r="V608" t="s">
        <v>34155</v>
      </c>
      <c r="W608" s="1">
        <v>4</v>
      </c>
      <c r="X608" t="s">
        <v>3</v>
      </c>
      <c r="Y608" s="1">
        <v>8</v>
      </c>
      <c r="Z608" t="s">
        <v>20661</v>
      </c>
      <c r="AA608" s="1">
        <v>6</v>
      </c>
      <c r="AD608" t="s">
        <v>11361</v>
      </c>
      <c r="AE608" s="1">
        <v>4</v>
      </c>
      <c r="AF608" t="s">
        <v>40471</v>
      </c>
      <c r="AG608" s="1">
        <v>4</v>
      </c>
      <c r="AH608" s="17" t="s">
        <v>37511</v>
      </c>
      <c r="AI608" s="18">
        <v>2</v>
      </c>
      <c r="AJ608" t="s">
        <v>41581</v>
      </c>
      <c r="AK608" s="1">
        <v>3</v>
      </c>
      <c r="AL608" t="s">
        <v>51770</v>
      </c>
      <c r="AM608" s="1">
        <v>7</v>
      </c>
      <c r="AN608" t="s">
        <v>32106</v>
      </c>
      <c r="AO608" s="1">
        <v>3</v>
      </c>
      <c r="AP608" t="s">
        <v>54062</v>
      </c>
      <c r="AQ608" s="1">
        <v>4</v>
      </c>
      <c r="AR608" s="17" t="s">
        <v>62839</v>
      </c>
      <c r="AS608" s="18">
        <v>3</v>
      </c>
      <c r="AT608" s="17" t="s">
        <v>6170</v>
      </c>
      <c r="AU608" s="18">
        <v>6</v>
      </c>
    </row>
    <row r="609" spans="2:47" x14ac:dyDescent="0.2">
      <c r="B609" t="s">
        <v>66396</v>
      </c>
      <c r="C609" s="1">
        <v>3</v>
      </c>
      <c r="D609" t="s">
        <v>68083</v>
      </c>
      <c r="E609" s="1">
        <v>3</v>
      </c>
      <c r="F609" t="s">
        <v>6194</v>
      </c>
      <c r="G609" s="1">
        <v>4</v>
      </c>
      <c r="H609" t="s">
        <v>70617</v>
      </c>
      <c r="I609" s="1">
        <v>5</v>
      </c>
      <c r="J609" t="s">
        <v>47630</v>
      </c>
      <c r="K609" s="1">
        <v>3</v>
      </c>
      <c r="L609" t="s">
        <v>72717</v>
      </c>
      <c r="M609" s="1">
        <v>4</v>
      </c>
      <c r="N609" t="s">
        <v>11735</v>
      </c>
      <c r="O609" s="1">
        <v>3</v>
      </c>
      <c r="P609" t="s">
        <v>13198</v>
      </c>
      <c r="Q609" s="1">
        <v>6</v>
      </c>
      <c r="R609" t="s">
        <v>14463</v>
      </c>
      <c r="S609" s="1">
        <v>6</v>
      </c>
      <c r="T609" t="s">
        <v>33021</v>
      </c>
      <c r="U609" s="1">
        <v>6</v>
      </c>
      <c r="V609" t="s">
        <v>34156</v>
      </c>
      <c r="W609" s="1">
        <v>8</v>
      </c>
      <c r="X609" t="s">
        <v>3</v>
      </c>
      <c r="Y609" s="1">
        <v>5</v>
      </c>
      <c r="Z609" t="s">
        <v>20662</v>
      </c>
      <c r="AA609" s="1">
        <v>6</v>
      </c>
      <c r="AD609" t="s">
        <v>11362</v>
      </c>
      <c r="AE609" s="1">
        <v>4</v>
      </c>
      <c r="AF609" t="s">
        <v>40472</v>
      </c>
      <c r="AG609" s="1">
        <v>4</v>
      </c>
      <c r="AH609" s="17" t="s">
        <v>37512</v>
      </c>
      <c r="AI609" s="18">
        <v>3</v>
      </c>
      <c r="AJ609" t="s">
        <v>41582</v>
      </c>
      <c r="AK609" s="1">
        <v>3</v>
      </c>
      <c r="AL609" t="s">
        <v>51771</v>
      </c>
      <c r="AM609" s="1">
        <v>3</v>
      </c>
      <c r="AN609" t="s">
        <v>32107</v>
      </c>
      <c r="AO609" s="1">
        <v>2</v>
      </c>
      <c r="AP609" t="s">
        <v>54063</v>
      </c>
      <c r="AQ609" s="1">
        <v>8</v>
      </c>
      <c r="AR609" s="17" t="s">
        <v>62840</v>
      </c>
      <c r="AS609" s="18">
        <v>3</v>
      </c>
      <c r="AT609" s="17" t="s">
        <v>6171</v>
      </c>
      <c r="AU609" s="18">
        <v>10</v>
      </c>
    </row>
    <row r="610" spans="2:47" x14ac:dyDescent="0.2">
      <c r="B610" t="s">
        <v>66397</v>
      </c>
      <c r="C610" s="1">
        <v>3</v>
      </c>
      <c r="D610" t="s">
        <v>68084</v>
      </c>
      <c r="E610" s="1">
        <v>7</v>
      </c>
      <c r="F610" t="s">
        <v>6195</v>
      </c>
      <c r="G610" s="1">
        <v>3</v>
      </c>
      <c r="H610" t="s">
        <v>70618</v>
      </c>
      <c r="I610" s="1">
        <v>3</v>
      </c>
      <c r="J610" t="s">
        <v>47631</v>
      </c>
      <c r="K610" s="1">
        <v>3</v>
      </c>
      <c r="L610" t="s">
        <v>72718</v>
      </c>
      <c r="M610" s="1">
        <v>3</v>
      </c>
      <c r="N610" t="s">
        <v>11736</v>
      </c>
      <c r="O610" s="1">
        <v>2</v>
      </c>
      <c r="P610" t="s">
        <v>13199</v>
      </c>
      <c r="Q610" s="1">
        <v>6</v>
      </c>
      <c r="R610" t="s">
        <v>14464</v>
      </c>
      <c r="S610" s="1">
        <v>8</v>
      </c>
      <c r="T610" t="s">
        <v>33022</v>
      </c>
      <c r="U610" s="1">
        <v>6</v>
      </c>
      <c r="V610" t="s">
        <v>34157</v>
      </c>
      <c r="W610" s="1">
        <v>4</v>
      </c>
      <c r="X610" t="s">
        <v>3</v>
      </c>
      <c r="Y610" s="1">
        <v>5</v>
      </c>
      <c r="Z610" t="s">
        <v>20663</v>
      </c>
      <c r="AA610" s="1">
        <v>7</v>
      </c>
      <c r="AB610" t="s">
        <v>3</v>
      </c>
      <c r="AC610" s="1">
        <v>15</v>
      </c>
      <c r="AD610" t="s">
        <v>11363</v>
      </c>
      <c r="AE610" s="1">
        <v>5</v>
      </c>
      <c r="AF610" t="s">
        <v>40473</v>
      </c>
      <c r="AG610" s="1">
        <v>4</v>
      </c>
      <c r="AH610" s="17" t="s">
        <v>37513</v>
      </c>
      <c r="AI610" s="18">
        <v>3</v>
      </c>
      <c r="AJ610" t="s">
        <v>41583</v>
      </c>
      <c r="AK610" s="1">
        <v>3</v>
      </c>
      <c r="AL610" t="s">
        <v>51772</v>
      </c>
      <c r="AM610" s="1">
        <v>4</v>
      </c>
      <c r="AN610" t="s">
        <v>32108</v>
      </c>
      <c r="AO610" s="1">
        <v>2</v>
      </c>
      <c r="AP610" t="s">
        <v>54064</v>
      </c>
      <c r="AQ610" s="1">
        <v>8</v>
      </c>
      <c r="AR610" s="17" t="s">
        <v>62841</v>
      </c>
      <c r="AS610" s="18">
        <v>2</v>
      </c>
      <c r="AT610" s="17" t="s">
        <v>6172</v>
      </c>
      <c r="AU610" s="18">
        <v>5</v>
      </c>
    </row>
    <row r="611" spans="2:47" x14ac:dyDescent="0.2">
      <c r="B611" t="s">
        <v>66398</v>
      </c>
      <c r="C611" s="1">
        <v>4</v>
      </c>
      <c r="D611" t="s">
        <v>68085</v>
      </c>
      <c r="E611" s="1">
        <v>5</v>
      </c>
      <c r="F611" t="s">
        <v>6196</v>
      </c>
      <c r="G611" s="1">
        <v>3</v>
      </c>
      <c r="H611" t="s">
        <v>70619</v>
      </c>
      <c r="I611" s="1">
        <v>3</v>
      </c>
      <c r="J611" t="s">
        <v>47632</v>
      </c>
      <c r="K611" s="1">
        <v>3</v>
      </c>
      <c r="L611" t="s">
        <v>72719</v>
      </c>
      <c r="M611" s="1">
        <v>3</v>
      </c>
      <c r="N611" t="s">
        <v>11737</v>
      </c>
      <c r="O611" s="1">
        <v>1</v>
      </c>
      <c r="P611" t="s">
        <v>13200</v>
      </c>
      <c r="Q611" s="1">
        <v>6</v>
      </c>
      <c r="R611" t="s">
        <v>14465</v>
      </c>
      <c r="S611" s="1">
        <v>5</v>
      </c>
      <c r="T611" t="s">
        <v>33023</v>
      </c>
      <c r="U611" s="1">
        <v>5</v>
      </c>
      <c r="V611" t="s">
        <v>34158</v>
      </c>
      <c r="W611" s="1">
        <v>4</v>
      </c>
      <c r="X611" t="s">
        <v>35642</v>
      </c>
      <c r="Y611" s="1">
        <v>5</v>
      </c>
      <c r="Z611" t="s">
        <v>20664</v>
      </c>
      <c r="AA611" s="1">
        <v>6</v>
      </c>
      <c r="AB611" t="s">
        <v>3</v>
      </c>
      <c r="AC611" s="1">
        <v>16</v>
      </c>
      <c r="AD611" t="s">
        <v>11364</v>
      </c>
      <c r="AE611" s="1">
        <v>4</v>
      </c>
      <c r="AF611" t="s">
        <v>40474</v>
      </c>
      <c r="AG611" s="1">
        <v>4</v>
      </c>
      <c r="AH611" s="17" t="s">
        <v>37514</v>
      </c>
      <c r="AI611" s="18">
        <v>3</v>
      </c>
      <c r="AJ611" t="s">
        <v>41584</v>
      </c>
      <c r="AK611" s="1">
        <v>3</v>
      </c>
      <c r="AL611" t="s">
        <v>51773</v>
      </c>
      <c r="AM611" s="1">
        <v>3</v>
      </c>
      <c r="AN611" t="s">
        <v>32109</v>
      </c>
      <c r="AO611" s="1">
        <v>2</v>
      </c>
      <c r="AP611" t="s">
        <v>54065</v>
      </c>
      <c r="AQ611" s="1">
        <v>8</v>
      </c>
      <c r="AR611" s="17" t="s">
        <v>62842</v>
      </c>
      <c r="AS611" s="18">
        <v>3</v>
      </c>
      <c r="AT611" s="17" t="s">
        <v>6173</v>
      </c>
      <c r="AU611" s="18">
        <v>6</v>
      </c>
    </row>
    <row r="612" spans="2:47" x14ac:dyDescent="0.2">
      <c r="B612" t="s">
        <v>66399</v>
      </c>
      <c r="C612" s="1">
        <v>7</v>
      </c>
      <c r="D612" t="s">
        <v>68086</v>
      </c>
      <c r="E612" s="1">
        <v>4</v>
      </c>
      <c r="F612" t="s">
        <v>6197</v>
      </c>
      <c r="G612" s="1">
        <v>4</v>
      </c>
      <c r="H612" t="s">
        <v>70620</v>
      </c>
      <c r="I612" s="1">
        <v>3</v>
      </c>
      <c r="J612" t="s">
        <v>47633</v>
      </c>
      <c r="K612" s="1">
        <v>3</v>
      </c>
      <c r="L612" t="s">
        <v>72720</v>
      </c>
      <c r="M612" s="1">
        <v>2</v>
      </c>
      <c r="N612" t="s">
        <v>11738</v>
      </c>
      <c r="O612" s="1">
        <v>1</v>
      </c>
      <c r="P612" t="s">
        <v>13201</v>
      </c>
      <c r="Q612" s="1">
        <v>6</v>
      </c>
      <c r="R612" t="s">
        <v>14466</v>
      </c>
      <c r="S612" s="1">
        <v>4</v>
      </c>
      <c r="T612" t="s">
        <v>33024</v>
      </c>
      <c r="U612" s="1">
        <v>6</v>
      </c>
      <c r="V612" t="s">
        <v>34159</v>
      </c>
      <c r="W612" s="1">
        <v>4</v>
      </c>
      <c r="X612" t="s">
        <v>35643</v>
      </c>
      <c r="Y612" s="1">
        <v>5</v>
      </c>
      <c r="Z612" t="s">
        <v>20665</v>
      </c>
      <c r="AA612" s="1">
        <v>7</v>
      </c>
      <c r="AB612" t="s">
        <v>3</v>
      </c>
      <c r="AC612" s="1">
        <v>16</v>
      </c>
      <c r="AD612" t="s">
        <v>11365</v>
      </c>
      <c r="AE612" s="1">
        <v>13</v>
      </c>
      <c r="AF612" t="s">
        <v>40475</v>
      </c>
      <c r="AG612" s="1">
        <v>4</v>
      </c>
      <c r="AH612" s="17" t="s">
        <v>37515</v>
      </c>
      <c r="AI612" s="18">
        <v>3</v>
      </c>
      <c r="AJ612" t="s">
        <v>41585</v>
      </c>
      <c r="AK612" s="1">
        <v>2</v>
      </c>
      <c r="AL612" t="s">
        <v>51774</v>
      </c>
      <c r="AM612" s="1">
        <v>3</v>
      </c>
      <c r="AN612" t="s">
        <v>32110</v>
      </c>
      <c r="AO612" s="1">
        <v>2</v>
      </c>
      <c r="AP612" t="s">
        <v>54066</v>
      </c>
      <c r="AQ612" s="1">
        <v>8</v>
      </c>
      <c r="AR612" s="17" t="s">
        <v>62843</v>
      </c>
      <c r="AS612" s="18">
        <v>3</v>
      </c>
      <c r="AT612" s="17" t="s">
        <v>6174</v>
      </c>
      <c r="AU612" s="18">
        <v>8</v>
      </c>
    </row>
    <row r="613" spans="2:47" x14ac:dyDescent="0.2">
      <c r="B613" t="s">
        <v>66400</v>
      </c>
      <c r="C613" s="1">
        <v>5</v>
      </c>
      <c r="D613" t="s">
        <v>68087</v>
      </c>
      <c r="E613" s="1">
        <v>3</v>
      </c>
      <c r="F613" t="s">
        <v>6198</v>
      </c>
      <c r="G613" s="1">
        <v>3</v>
      </c>
      <c r="H613" t="s">
        <v>70621</v>
      </c>
      <c r="I613" s="1">
        <v>3</v>
      </c>
      <c r="J613" t="s">
        <v>47634</v>
      </c>
      <c r="K613" s="1">
        <v>3</v>
      </c>
      <c r="L613" t="s">
        <v>72721</v>
      </c>
      <c r="M613" s="1">
        <v>3</v>
      </c>
      <c r="N613" t="s">
        <v>11739</v>
      </c>
      <c r="O613" s="1">
        <v>1</v>
      </c>
      <c r="P613" t="s">
        <v>13202</v>
      </c>
      <c r="Q613" s="1">
        <v>6</v>
      </c>
      <c r="R613" t="s">
        <v>14467</v>
      </c>
      <c r="S613" s="1">
        <v>4</v>
      </c>
      <c r="T613" t="s">
        <v>33025</v>
      </c>
      <c r="U613" s="1">
        <v>7</v>
      </c>
      <c r="V613" t="s">
        <v>34160</v>
      </c>
      <c r="W613" s="1">
        <v>4</v>
      </c>
      <c r="X613" t="s">
        <v>35644</v>
      </c>
      <c r="Y613" s="1">
        <v>5</v>
      </c>
      <c r="Z613" t="s">
        <v>20666</v>
      </c>
      <c r="AA613" s="1">
        <v>8</v>
      </c>
      <c r="AB613" t="s">
        <v>3</v>
      </c>
      <c r="AC613" s="1">
        <v>6</v>
      </c>
      <c r="AD613" t="s">
        <v>11366</v>
      </c>
      <c r="AE613" s="1">
        <v>14</v>
      </c>
      <c r="AF613" t="s">
        <v>40476</v>
      </c>
      <c r="AG613" s="1">
        <v>4</v>
      </c>
      <c r="AH613" s="17" t="s">
        <v>37516</v>
      </c>
      <c r="AI613" s="18">
        <v>3</v>
      </c>
      <c r="AJ613" t="s">
        <v>41586</v>
      </c>
      <c r="AK613" s="1">
        <v>3</v>
      </c>
      <c r="AL613" t="s">
        <v>51775</v>
      </c>
      <c r="AM613" s="1">
        <v>3</v>
      </c>
      <c r="AN613" t="s">
        <v>32111</v>
      </c>
      <c r="AO613" s="1">
        <v>3</v>
      </c>
      <c r="AP613" t="s">
        <v>54067</v>
      </c>
      <c r="AQ613" s="1">
        <v>3</v>
      </c>
      <c r="AR613" s="17" t="s">
        <v>62844</v>
      </c>
      <c r="AS613" s="18">
        <v>2</v>
      </c>
      <c r="AT613" s="17" t="s">
        <v>6175</v>
      </c>
      <c r="AU613" s="18">
        <v>14</v>
      </c>
    </row>
    <row r="614" spans="2:47" x14ac:dyDescent="0.2">
      <c r="B614" t="s">
        <v>66401</v>
      </c>
      <c r="C614" s="1">
        <v>4</v>
      </c>
      <c r="D614" t="s">
        <v>68088</v>
      </c>
      <c r="E614" s="1">
        <v>3</v>
      </c>
      <c r="F614" t="s">
        <v>6199</v>
      </c>
      <c r="G614" s="1">
        <v>3</v>
      </c>
      <c r="H614" t="s">
        <v>70622</v>
      </c>
      <c r="I614" s="1">
        <v>3</v>
      </c>
      <c r="J614" t="s">
        <v>47635</v>
      </c>
      <c r="K614" s="1">
        <v>3</v>
      </c>
      <c r="L614" t="s">
        <v>72722</v>
      </c>
      <c r="M614" s="1">
        <v>3</v>
      </c>
      <c r="N614" t="s">
        <v>11740</v>
      </c>
      <c r="O614" s="1">
        <v>1</v>
      </c>
      <c r="P614" t="s">
        <v>13203</v>
      </c>
      <c r="Q614" s="1">
        <v>7</v>
      </c>
      <c r="R614" t="s">
        <v>14468</v>
      </c>
      <c r="S614" s="1">
        <v>4</v>
      </c>
      <c r="T614" t="s">
        <v>33026</v>
      </c>
      <c r="U614" s="1">
        <v>5</v>
      </c>
      <c r="V614" t="s">
        <v>34161</v>
      </c>
      <c r="W614" s="1">
        <v>4</v>
      </c>
      <c r="X614" t="s">
        <v>35645</v>
      </c>
      <c r="Y614" s="1">
        <v>5</v>
      </c>
      <c r="Z614" t="s">
        <v>20667</v>
      </c>
      <c r="AA614" s="1">
        <v>7</v>
      </c>
      <c r="AB614" t="s">
        <v>3</v>
      </c>
      <c r="AC614" s="1">
        <v>4</v>
      </c>
      <c r="AD614" t="s">
        <v>11367</v>
      </c>
      <c r="AE614" s="1">
        <v>16</v>
      </c>
      <c r="AF614" t="s">
        <v>40477</v>
      </c>
      <c r="AG614" s="1">
        <v>4</v>
      </c>
      <c r="AH614" s="17" t="s">
        <v>37517</v>
      </c>
      <c r="AI614" s="18">
        <v>3</v>
      </c>
      <c r="AJ614" t="s">
        <v>41587</v>
      </c>
      <c r="AK614" s="1">
        <v>2</v>
      </c>
      <c r="AL614" t="s">
        <v>51776</v>
      </c>
      <c r="AM614" s="1">
        <v>3</v>
      </c>
      <c r="AN614" t="s">
        <v>32112</v>
      </c>
      <c r="AO614" s="1">
        <v>2</v>
      </c>
      <c r="AP614" t="s">
        <v>54068</v>
      </c>
      <c r="AQ614" s="1">
        <v>3</v>
      </c>
      <c r="AR614" s="17" t="s">
        <v>62845</v>
      </c>
      <c r="AS614" s="18">
        <v>4</v>
      </c>
      <c r="AT614" s="17" t="s">
        <v>6176</v>
      </c>
      <c r="AU614" s="18">
        <v>14</v>
      </c>
    </row>
    <row r="615" spans="2:47" x14ac:dyDescent="0.2">
      <c r="B615" t="s">
        <v>66402</v>
      </c>
      <c r="C615" s="1">
        <v>3</v>
      </c>
      <c r="D615" t="s">
        <v>68089</v>
      </c>
      <c r="E615" s="1">
        <v>3</v>
      </c>
      <c r="F615" t="s">
        <v>6200</v>
      </c>
      <c r="G615" s="1">
        <v>3</v>
      </c>
      <c r="H615" t="s">
        <v>70623</v>
      </c>
      <c r="I615" s="1">
        <v>4</v>
      </c>
      <c r="J615" t="s">
        <v>47636</v>
      </c>
      <c r="K615" s="1">
        <v>3</v>
      </c>
      <c r="L615" t="s">
        <v>72723</v>
      </c>
      <c r="M615" s="1">
        <v>4</v>
      </c>
      <c r="N615" t="s">
        <v>11741</v>
      </c>
      <c r="O615" s="1">
        <v>3</v>
      </c>
      <c r="P615" t="s">
        <v>13204</v>
      </c>
      <c r="Q615" s="1">
        <v>6</v>
      </c>
      <c r="R615" t="s">
        <v>14469</v>
      </c>
      <c r="S615" s="1">
        <v>4</v>
      </c>
      <c r="T615" t="s">
        <v>33027</v>
      </c>
      <c r="U615" s="1">
        <v>6</v>
      </c>
      <c r="V615" t="s">
        <v>34162</v>
      </c>
      <c r="W615" s="1">
        <v>4</v>
      </c>
      <c r="X615" t="s">
        <v>35646</v>
      </c>
      <c r="Y615" s="1">
        <v>5</v>
      </c>
      <c r="Z615" t="s">
        <v>20668</v>
      </c>
      <c r="AA615" s="1">
        <v>6</v>
      </c>
      <c r="AB615" t="s">
        <v>3</v>
      </c>
      <c r="AC615" s="1">
        <v>8</v>
      </c>
      <c r="AD615" t="s">
        <v>11368</v>
      </c>
      <c r="AE615" s="1">
        <v>14</v>
      </c>
      <c r="AF615" t="s">
        <v>40478</v>
      </c>
      <c r="AG615" s="1">
        <v>8</v>
      </c>
      <c r="AH615" s="17" t="s">
        <v>37518</v>
      </c>
      <c r="AI615" s="18">
        <v>3</v>
      </c>
      <c r="AJ615" t="s">
        <v>41588</v>
      </c>
      <c r="AK615" s="1">
        <v>3</v>
      </c>
      <c r="AL615" t="s">
        <v>51777</v>
      </c>
      <c r="AM615" s="1">
        <v>3</v>
      </c>
      <c r="AN615" t="s">
        <v>32113</v>
      </c>
      <c r="AO615" s="1">
        <v>3</v>
      </c>
      <c r="AP615" t="s">
        <v>54069</v>
      </c>
      <c r="AQ615" s="1">
        <v>3</v>
      </c>
      <c r="AR615" s="17" t="s">
        <v>62846</v>
      </c>
      <c r="AS615" s="18">
        <v>7</v>
      </c>
      <c r="AT615" s="17" t="s">
        <v>6177</v>
      </c>
      <c r="AU615" s="18">
        <v>8</v>
      </c>
    </row>
    <row r="616" spans="2:47" x14ac:dyDescent="0.2">
      <c r="B616" t="s">
        <v>66403</v>
      </c>
      <c r="C616" s="1">
        <v>3</v>
      </c>
      <c r="D616" t="s">
        <v>68090</v>
      </c>
      <c r="E616" s="1">
        <v>4</v>
      </c>
      <c r="F616" t="s">
        <v>6201</v>
      </c>
      <c r="G616" s="1">
        <v>3</v>
      </c>
      <c r="H616" t="s">
        <v>70624</v>
      </c>
      <c r="I616" s="1">
        <v>3</v>
      </c>
      <c r="J616" t="s">
        <v>47637</v>
      </c>
      <c r="K616" s="1">
        <v>3</v>
      </c>
      <c r="L616" t="s">
        <v>72724</v>
      </c>
      <c r="M616" s="1">
        <v>3</v>
      </c>
      <c r="N616" t="s">
        <v>11742</v>
      </c>
      <c r="O616" s="1">
        <v>2</v>
      </c>
      <c r="P616" t="s">
        <v>13205</v>
      </c>
      <c r="Q616" s="1">
        <v>6</v>
      </c>
      <c r="R616" t="s">
        <v>14470</v>
      </c>
      <c r="S616" s="1">
        <v>6</v>
      </c>
      <c r="T616" t="s">
        <v>33028</v>
      </c>
      <c r="U616" s="1">
        <v>5</v>
      </c>
      <c r="V616" t="s">
        <v>34163</v>
      </c>
      <c r="W616" s="1">
        <v>4</v>
      </c>
      <c r="X616" t="s">
        <v>35647</v>
      </c>
      <c r="Y616" s="1">
        <v>5</v>
      </c>
      <c r="Z616" t="s">
        <v>20669</v>
      </c>
      <c r="AA616" s="1">
        <v>7</v>
      </c>
      <c r="AB616" t="s">
        <v>3</v>
      </c>
      <c r="AC616" s="1">
        <v>8</v>
      </c>
      <c r="AD616" t="s">
        <v>11369</v>
      </c>
      <c r="AE616" s="1">
        <v>14</v>
      </c>
      <c r="AF616" t="s">
        <v>40479</v>
      </c>
      <c r="AG616" s="1">
        <v>4</v>
      </c>
      <c r="AH616" s="17" t="s">
        <v>37519</v>
      </c>
      <c r="AI616" s="18">
        <v>6</v>
      </c>
      <c r="AJ616" t="s">
        <v>41589</v>
      </c>
      <c r="AK616" s="1">
        <v>3</v>
      </c>
      <c r="AL616" t="s">
        <v>51778</v>
      </c>
      <c r="AM616" s="1">
        <v>6</v>
      </c>
      <c r="AN616" t="s">
        <v>32114</v>
      </c>
      <c r="AO616" s="1">
        <v>6</v>
      </c>
      <c r="AP616" t="s">
        <v>54070</v>
      </c>
      <c r="AQ616" s="1">
        <v>3</v>
      </c>
      <c r="AR616" s="17" t="s">
        <v>62847</v>
      </c>
      <c r="AS616" s="18">
        <v>6</v>
      </c>
      <c r="AT616" s="17" t="s">
        <v>6178</v>
      </c>
      <c r="AU616" s="18">
        <v>7</v>
      </c>
    </row>
    <row r="617" spans="2:47" x14ac:dyDescent="0.2">
      <c r="B617" t="s">
        <v>66404</v>
      </c>
      <c r="C617" s="1">
        <v>5</v>
      </c>
      <c r="D617" t="s">
        <v>68091</v>
      </c>
      <c r="E617" s="1">
        <v>4</v>
      </c>
      <c r="F617" t="s">
        <v>6202</v>
      </c>
      <c r="G617" s="1">
        <v>4</v>
      </c>
      <c r="H617" t="s">
        <v>70625</v>
      </c>
      <c r="I617" s="1">
        <v>3</v>
      </c>
      <c r="J617" t="s">
        <v>47638</v>
      </c>
      <c r="K617" s="1">
        <v>2</v>
      </c>
      <c r="L617" t="s">
        <v>72725</v>
      </c>
      <c r="M617" s="1">
        <v>2</v>
      </c>
      <c r="N617" t="s">
        <v>11743</v>
      </c>
      <c r="O617" s="1">
        <v>6</v>
      </c>
      <c r="P617" t="s">
        <v>13206</v>
      </c>
      <c r="Q617" s="1">
        <v>8</v>
      </c>
      <c r="R617" t="s">
        <v>14471</v>
      </c>
      <c r="S617" s="1">
        <v>5</v>
      </c>
      <c r="T617" t="s">
        <v>33029</v>
      </c>
      <c r="U617" s="1">
        <v>6</v>
      </c>
      <c r="V617" t="s">
        <v>34164</v>
      </c>
      <c r="W617" s="1">
        <v>4</v>
      </c>
      <c r="X617" t="s">
        <v>35648</v>
      </c>
      <c r="Y617" s="1">
        <v>5</v>
      </c>
      <c r="Z617" t="s">
        <v>20670</v>
      </c>
      <c r="AA617" s="1">
        <v>6</v>
      </c>
      <c r="AB617" t="s">
        <v>3</v>
      </c>
      <c r="AC617" s="1">
        <v>4</v>
      </c>
      <c r="AD617" t="s">
        <v>11370</v>
      </c>
      <c r="AE617" s="1">
        <v>14</v>
      </c>
      <c r="AF617" t="s">
        <v>40480</v>
      </c>
      <c r="AG617" s="1">
        <v>7</v>
      </c>
      <c r="AH617" s="17" t="s">
        <v>37520</v>
      </c>
      <c r="AI617" s="18">
        <v>5</v>
      </c>
      <c r="AJ617" t="s">
        <v>41590</v>
      </c>
      <c r="AK617" s="1">
        <v>4</v>
      </c>
      <c r="AL617" t="s">
        <v>51779</v>
      </c>
      <c r="AM617" s="1">
        <v>5</v>
      </c>
      <c r="AN617" t="s">
        <v>32115</v>
      </c>
      <c r="AO617" s="1">
        <v>7</v>
      </c>
      <c r="AP617" t="s">
        <v>54071</v>
      </c>
      <c r="AQ617" s="1">
        <v>7</v>
      </c>
      <c r="AR617" s="17" t="s">
        <v>62848</v>
      </c>
      <c r="AS617" s="18">
        <v>4</v>
      </c>
      <c r="AT617" s="17" t="s">
        <v>6179</v>
      </c>
      <c r="AU617" s="18">
        <v>6</v>
      </c>
    </row>
    <row r="618" spans="2:47" x14ac:dyDescent="0.2">
      <c r="B618" t="s">
        <v>66405</v>
      </c>
      <c r="C618" s="1">
        <v>3</v>
      </c>
      <c r="D618" t="s">
        <v>68092</v>
      </c>
      <c r="E618" s="1">
        <v>6</v>
      </c>
      <c r="F618" t="s">
        <v>6203</v>
      </c>
      <c r="G618" s="1">
        <v>3</v>
      </c>
      <c r="H618" t="s">
        <v>70626</v>
      </c>
      <c r="I618" s="1">
        <v>3</v>
      </c>
      <c r="J618" t="s">
        <v>47639</v>
      </c>
      <c r="K618" s="1">
        <v>3</v>
      </c>
      <c r="L618" t="s">
        <v>72726</v>
      </c>
      <c r="M618" s="1">
        <v>3</v>
      </c>
      <c r="N618" t="s">
        <v>11744</v>
      </c>
      <c r="O618" s="1">
        <v>1</v>
      </c>
      <c r="P618" t="s">
        <v>13207</v>
      </c>
      <c r="Q618" s="1">
        <v>7</v>
      </c>
      <c r="R618" t="s">
        <v>14472</v>
      </c>
      <c r="S618" s="1">
        <v>4</v>
      </c>
      <c r="T618" t="s">
        <v>33030</v>
      </c>
      <c r="U618" s="1">
        <v>6</v>
      </c>
      <c r="V618" t="s">
        <v>34165</v>
      </c>
      <c r="W618" s="1">
        <v>4</v>
      </c>
      <c r="X618" t="s">
        <v>35649</v>
      </c>
      <c r="Y618" s="1">
        <v>5</v>
      </c>
      <c r="Z618" t="s">
        <v>20671</v>
      </c>
      <c r="AA618" s="1">
        <v>6</v>
      </c>
      <c r="AB618" t="s">
        <v>3</v>
      </c>
      <c r="AC618" s="1">
        <v>4</v>
      </c>
      <c r="AD618" t="s">
        <v>11371</v>
      </c>
      <c r="AE618" s="1">
        <v>14</v>
      </c>
      <c r="AF618" t="s">
        <v>40481</v>
      </c>
      <c r="AG618" s="1">
        <v>4</v>
      </c>
      <c r="AH618" s="17" t="s">
        <v>37521</v>
      </c>
      <c r="AI618" s="18">
        <v>3</v>
      </c>
      <c r="AJ618" t="s">
        <v>41591</v>
      </c>
      <c r="AK618" s="1">
        <v>3</v>
      </c>
      <c r="AL618" t="s">
        <v>51780</v>
      </c>
      <c r="AM618" s="1">
        <v>4</v>
      </c>
      <c r="AN618" t="s">
        <v>32116</v>
      </c>
      <c r="AO618" s="1">
        <v>6</v>
      </c>
      <c r="AP618" t="s">
        <v>54072</v>
      </c>
      <c r="AQ618" s="1">
        <v>5</v>
      </c>
      <c r="AR618" s="17" t="s">
        <v>62849</v>
      </c>
      <c r="AS618" s="18">
        <v>3</v>
      </c>
      <c r="AT618" s="17" t="s">
        <v>6180</v>
      </c>
      <c r="AU618" s="18">
        <v>5</v>
      </c>
    </row>
    <row r="619" spans="2:47" x14ac:dyDescent="0.2">
      <c r="B619" t="s">
        <v>66406</v>
      </c>
      <c r="C619" s="1">
        <v>3</v>
      </c>
      <c r="D619" t="s">
        <v>68093</v>
      </c>
      <c r="E619" s="1">
        <v>3</v>
      </c>
      <c r="F619" t="s">
        <v>6204</v>
      </c>
      <c r="G619" s="1">
        <v>3</v>
      </c>
      <c r="H619" t="s">
        <v>70627</v>
      </c>
      <c r="I619" s="1">
        <v>3</v>
      </c>
      <c r="J619" t="s">
        <v>47640</v>
      </c>
      <c r="K619" s="1">
        <v>3</v>
      </c>
      <c r="L619" t="s">
        <v>72727</v>
      </c>
      <c r="M619" s="1">
        <v>3</v>
      </c>
      <c r="N619" t="s">
        <v>11745</v>
      </c>
      <c r="O619" s="1">
        <v>5</v>
      </c>
      <c r="P619" t="s">
        <v>13208</v>
      </c>
      <c r="Q619" s="1">
        <v>9</v>
      </c>
      <c r="R619" t="s">
        <v>14473</v>
      </c>
      <c r="S619" s="1">
        <v>4</v>
      </c>
      <c r="T619" t="s">
        <v>33031</v>
      </c>
      <c r="U619" s="1">
        <v>6</v>
      </c>
      <c r="V619" t="s">
        <v>34166</v>
      </c>
      <c r="W619" s="1">
        <v>4</v>
      </c>
      <c r="X619" t="s">
        <v>35650</v>
      </c>
      <c r="Y619" s="1">
        <v>4</v>
      </c>
      <c r="Z619" t="s">
        <v>20672</v>
      </c>
      <c r="AA619" s="1">
        <v>6</v>
      </c>
      <c r="AB619" t="s">
        <v>3</v>
      </c>
      <c r="AC619" s="1">
        <v>4</v>
      </c>
      <c r="AD619" t="s">
        <v>11372</v>
      </c>
      <c r="AE619" s="1">
        <v>15</v>
      </c>
      <c r="AF619" t="s">
        <v>40482</v>
      </c>
      <c r="AG619" s="1">
        <v>6</v>
      </c>
      <c r="AH619" s="17" t="s">
        <v>37522</v>
      </c>
      <c r="AI619" s="18">
        <v>3</v>
      </c>
      <c r="AJ619" t="s">
        <v>41592</v>
      </c>
      <c r="AK619" s="1">
        <v>6</v>
      </c>
      <c r="AL619" t="s">
        <v>51781</v>
      </c>
      <c r="AM619" s="1">
        <v>7</v>
      </c>
      <c r="AN619" t="s">
        <v>32117</v>
      </c>
      <c r="AO619" s="1">
        <v>13</v>
      </c>
      <c r="AP619" t="s">
        <v>54073</v>
      </c>
      <c r="AQ619" s="1">
        <v>3</v>
      </c>
      <c r="AR619" s="17" t="s">
        <v>62850</v>
      </c>
      <c r="AS619" s="18">
        <v>5</v>
      </c>
      <c r="AT619" s="17" t="s">
        <v>6181</v>
      </c>
      <c r="AU619" s="18">
        <v>4</v>
      </c>
    </row>
    <row r="620" spans="2:47" x14ac:dyDescent="0.2">
      <c r="B620" t="s">
        <v>66407</v>
      </c>
      <c r="C620" s="1">
        <v>3</v>
      </c>
      <c r="D620" t="s">
        <v>68094</v>
      </c>
      <c r="E620" s="1">
        <v>3</v>
      </c>
      <c r="F620" t="s">
        <v>6205</v>
      </c>
      <c r="G620" s="1">
        <v>3</v>
      </c>
      <c r="H620" t="s">
        <v>70628</v>
      </c>
      <c r="I620" s="1">
        <v>3</v>
      </c>
      <c r="J620" t="s">
        <v>47641</v>
      </c>
      <c r="K620" s="1">
        <v>2</v>
      </c>
      <c r="L620" t="s">
        <v>72728</v>
      </c>
      <c r="M620" s="1">
        <v>3</v>
      </c>
      <c r="N620" t="s">
        <v>11746</v>
      </c>
      <c r="O620" s="1">
        <v>5</v>
      </c>
      <c r="P620" t="s">
        <v>13209</v>
      </c>
      <c r="Q620" s="1">
        <v>6</v>
      </c>
      <c r="R620" t="s">
        <v>14474</v>
      </c>
      <c r="S620" s="1">
        <v>5</v>
      </c>
      <c r="T620" t="s">
        <v>33032</v>
      </c>
      <c r="U620" s="1">
        <v>6</v>
      </c>
      <c r="V620" t="s">
        <v>34167</v>
      </c>
      <c r="W620" s="1">
        <v>9</v>
      </c>
      <c r="X620" t="s">
        <v>35651</v>
      </c>
      <c r="Y620" s="1">
        <v>6</v>
      </c>
      <c r="Z620" t="s">
        <v>20673</v>
      </c>
      <c r="AA620" s="1">
        <v>7</v>
      </c>
      <c r="AB620" t="s">
        <v>3</v>
      </c>
      <c r="AC620" s="1">
        <v>5</v>
      </c>
      <c r="AD620" t="s">
        <v>11373</v>
      </c>
      <c r="AE620" s="1">
        <v>15</v>
      </c>
      <c r="AF620" t="s">
        <v>40483</v>
      </c>
      <c r="AG620" s="1">
        <v>4</v>
      </c>
      <c r="AH620" s="17" t="s">
        <v>37523</v>
      </c>
      <c r="AI620" s="18">
        <v>3</v>
      </c>
      <c r="AJ620" t="s">
        <v>41593</v>
      </c>
      <c r="AK620" s="1">
        <v>5</v>
      </c>
      <c r="AL620" t="s">
        <v>51782</v>
      </c>
      <c r="AM620" s="1">
        <v>3</v>
      </c>
      <c r="AN620" t="s">
        <v>32118</v>
      </c>
      <c r="AO620" s="1">
        <v>13</v>
      </c>
      <c r="AP620" t="s">
        <v>54074</v>
      </c>
      <c r="AQ620" s="1">
        <v>3</v>
      </c>
      <c r="AR620" s="17" t="s">
        <v>62851</v>
      </c>
      <c r="AS620" s="18">
        <v>3</v>
      </c>
      <c r="AT620" s="17" t="s">
        <v>6182</v>
      </c>
      <c r="AU620" s="18">
        <v>5</v>
      </c>
    </row>
    <row r="621" spans="2:47" x14ac:dyDescent="0.2">
      <c r="B621" t="s">
        <v>66408</v>
      </c>
      <c r="C621" s="1">
        <v>3</v>
      </c>
      <c r="D621" t="s">
        <v>68095</v>
      </c>
      <c r="E621" s="1">
        <v>10</v>
      </c>
      <c r="F621" t="s">
        <v>6206</v>
      </c>
      <c r="G621" s="1">
        <v>3</v>
      </c>
      <c r="H621" t="s">
        <v>70629</v>
      </c>
      <c r="I621" s="1">
        <v>3</v>
      </c>
      <c r="J621" t="s">
        <v>47642</v>
      </c>
      <c r="K621" s="1">
        <v>3</v>
      </c>
      <c r="L621" t="s">
        <v>72729</v>
      </c>
      <c r="M621" s="1">
        <v>3</v>
      </c>
      <c r="N621" t="s">
        <v>11747</v>
      </c>
      <c r="O621" s="1">
        <v>1</v>
      </c>
      <c r="P621" t="s">
        <v>13210</v>
      </c>
      <c r="Q621" s="1">
        <v>6</v>
      </c>
      <c r="R621" t="s">
        <v>14475</v>
      </c>
      <c r="S621" s="1">
        <v>5</v>
      </c>
      <c r="T621" t="s">
        <v>33033</v>
      </c>
      <c r="U621" s="1">
        <v>5</v>
      </c>
      <c r="V621" t="s">
        <v>34168</v>
      </c>
      <c r="W621" s="1">
        <v>4</v>
      </c>
      <c r="X621" t="s">
        <v>35652</v>
      </c>
      <c r="Y621" s="1">
        <v>5</v>
      </c>
      <c r="Z621" t="s">
        <v>20674</v>
      </c>
      <c r="AA621" s="1">
        <v>6</v>
      </c>
      <c r="AB621" t="s">
        <v>22117</v>
      </c>
      <c r="AC621" s="1">
        <v>4</v>
      </c>
      <c r="AD621" t="s">
        <v>11374</v>
      </c>
      <c r="AE621" s="1">
        <v>14</v>
      </c>
      <c r="AF621" t="s">
        <v>40484</v>
      </c>
      <c r="AG621" s="1">
        <v>4</v>
      </c>
      <c r="AH621" s="17" t="s">
        <v>37524</v>
      </c>
      <c r="AI621" s="18">
        <v>4</v>
      </c>
      <c r="AJ621" t="s">
        <v>41594</v>
      </c>
      <c r="AK621" s="1">
        <v>3</v>
      </c>
      <c r="AL621" t="s">
        <v>51783</v>
      </c>
      <c r="AM621" s="1">
        <v>3</v>
      </c>
      <c r="AN621" t="s">
        <v>32119</v>
      </c>
      <c r="AO621" s="1">
        <v>13</v>
      </c>
      <c r="AP621" t="s">
        <v>54075</v>
      </c>
      <c r="AQ621" s="1">
        <v>4</v>
      </c>
      <c r="AR621" s="17" t="s">
        <v>62852</v>
      </c>
      <c r="AS621" s="18">
        <v>3</v>
      </c>
      <c r="AT621" s="17" t="s">
        <v>6183</v>
      </c>
      <c r="AU621" s="18">
        <v>5</v>
      </c>
    </row>
    <row r="622" spans="2:47" x14ac:dyDescent="0.2">
      <c r="B622" t="s">
        <v>66409</v>
      </c>
      <c r="C622" s="1">
        <v>3</v>
      </c>
      <c r="D622" t="s">
        <v>68096</v>
      </c>
      <c r="E622" s="1">
        <v>4</v>
      </c>
      <c r="F622" t="s">
        <v>6207</v>
      </c>
      <c r="G622" s="1">
        <v>10</v>
      </c>
      <c r="H622" t="s">
        <v>70630</v>
      </c>
      <c r="I622" s="1">
        <v>3</v>
      </c>
      <c r="J622" t="s">
        <v>47643</v>
      </c>
      <c r="K622" s="1">
        <v>2</v>
      </c>
      <c r="L622" t="s">
        <v>72730</v>
      </c>
      <c r="M622" s="1">
        <v>3</v>
      </c>
      <c r="N622" t="s">
        <v>11748</v>
      </c>
      <c r="O622" s="1">
        <v>1</v>
      </c>
      <c r="P622" t="s">
        <v>13211</v>
      </c>
      <c r="Q622" s="1">
        <v>6</v>
      </c>
      <c r="R622" t="s">
        <v>14476</v>
      </c>
      <c r="S622" s="1">
        <v>4</v>
      </c>
      <c r="T622" t="s">
        <v>33034</v>
      </c>
      <c r="U622" s="1">
        <v>11</v>
      </c>
      <c r="V622" t="s">
        <v>34169</v>
      </c>
      <c r="W622" s="1">
        <v>4</v>
      </c>
      <c r="X622" t="s">
        <v>35653</v>
      </c>
      <c r="Y622" s="1">
        <v>5</v>
      </c>
      <c r="Z622" t="s">
        <v>20675</v>
      </c>
      <c r="AA622" s="1">
        <v>7</v>
      </c>
      <c r="AB622" t="s">
        <v>22118</v>
      </c>
      <c r="AC622" s="1">
        <v>4</v>
      </c>
      <c r="AD622" t="s">
        <v>11375</v>
      </c>
      <c r="AE622" s="1">
        <v>11</v>
      </c>
      <c r="AF622" t="s">
        <v>40485</v>
      </c>
      <c r="AG622" s="1">
        <v>4</v>
      </c>
      <c r="AH622" s="17" t="s">
        <v>37525</v>
      </c>
      <c r="AI622" s="18">
        <v>3</v>
      </c>
      <c r="AJ622" t="s">
        <v>41595</v>
      </c>
      <c r="AK622" s="1">
        <v>3</v>
      </c>
      <c r="AL622" t="s">
        <v>51784</v>
      </c>
      <c r="AM622" s="1">
        <v>3</v>
      </c>
      <c r="AN622" t="s">
        <v>32120</v>
      </c>
      <c r="AO622" s="1">
        <v>13</v>
      </c>
      <c r="AP622" t="s">
        <v>54076</v>
      </c>
      <c r="AQ622" s="1">
        <v>7</v>
      </c>
      <c r="AR622" s="17" t="s">
        <v>62853</v>
      </c>
      <c r="AS622" s="18">
        <v>3</v>
      </c>
      <c r="AT622" s="17" t="s">
        <v>6184</v>
      </c>
      <c r="AU622" s="18">
        <v>4</v>
      </c>
    </row>
    <row r="623" spans="2:47" x14ac:dyDescent="0.2">
      <c r="B623" t="s">
        <v>66410</v>
      </c>
      <c r="C623" s="1">
        <v>3</v>
      </c>
      <c r="D623" t="s">
        <v>68097</v>
      </c>
      <c r="E623" s="1">
        <v>3</v>
      </c>
      <c r="F623" t="s">
        <v>6208</v>
      </c>
      <c r="G623" s="1">
        <v>3</v>
      </c>
      <c r="H623" t="s">
        <v>70631</v>
      </c>
      <c r="I623" s="1">
        <v>2</v>
      </c>
      <c r="J623" t="s">
        <v>47644</v>
      </c>
      <c r="K623" s="1">
        <v>3</v>
      </c>
      <c r="L623" t="s">
        <v>72731</v>
      </c>
      <c r="M623" s="1">
        <v>3</v>
      </c>
      <c r="N623" t="s">
        <v>11749</v>
      </c>
      <c r="O623" s="1">
        <v>1</v>
      </c>
      <c r="P623" t="s">
        <v>13212</v>
      </c>
      <c r="Q623" s="1">
        <v>7</v>
      </c>
      <c r="R623" t="s">
        <v>14477</v>
      </c>
      <c r="S623" s="1">
        <v>5</v>
      </c>
      <c r="T623" t="s">
        <v>33035</v>
      </c>
      <c r="U623" s="1">
        <v>6</v>
      </c>
      <c r="V623" t="s">
        <v>34170</v>
      </c>
      <c r="W623" s="1">
        <v>7</v>
      </c>
      <c r="X623" t="s">
        <v>35654</v>
      </c>
      <c r="Y623" s="1">
        <v>5</v>
      </c>
      <c r="Z623" t="s">
        <v>20676</v>
      </c>
      <c r="AA623" s="1">
        <v>6</v>
      </c>
      <c r="AB623" t="s">
        <v>22119</v>
      </c>
      <c r="AC623" s="1">
        <v>4</v>
      </c>
      <c r="AD623" t="s">
        <v>11376</v>
      </c>
      <c r="AE623" s="1">
        <v>4</v>
      </c>
      <c r="AF623" t="s">
        <v>40486</v>
      </c>
      <c r="AG623" s="1">
        <v>4</v>
      </c>
      <c r="AH623" s="17" t="s">
        <v>37526</v>
      </c>
      <c r="AI623" s="18">
        <v>2</v>
      </c>
      <c r="AJ623" t="s">
        <v>41596</v>
      </c>
      <c r="AK623" s="1">
        <v>2</v>
      </c>
      <c r="AL623" t="s">
        <v>51785</v>
      </c>
      <c r="AM623" s="1">
        <v>3</v>
      </c>
      <c r="AN623" t="s">
        <v>32121</v>
      </c>
      <c r="AO623" s="1">
        <v>4</v>
      </c>
      <c r="AP623" t="s">
        <v>54077</v>
      </c>
      <c r="AQ623" s="1">
        <v>3</v>
      </c>
      <c r="AR623" s="17" t="s">
        <v>62854</v>
      </c>
      <c r="AS623" s="18">
        <v>2</v>
      </c>
      <c r="AT623" s="17" t="s">
        <v>6185</v>
      </c>
      <c r="AU623" s="18">
        <v>6</v>
      </c>
    </row>
    <row r="624" spans="2:47" x14ac:dyDescent="0.2">
      <c r="B624" t="s">
        <v>66411</v>
      </c>
      <c r="C624" s="1">
        <v>3</v>
      </c>
      <c r="D624" t="s">
        <v>68098</v>
      </c>
      <c r="E624" s="1">
        <v>3</v>
      </c>
      <c r="F624" t="s">
        <v>6209</v>
      </c>
      <c r="G624" s="1">
        <v>3</v>
      </c>
      <c r="H624" t="s">
        <v>70632</v>
      </c>
      <c r="I624" s="1">
        <v>3</v>
      </c>
      <c r="J624" t="s">
        <v>47645</v>
      </c>
      <c r="K624" s="1">
        <v>3</v>
      </c>
      <c r="L624" t="s">
        <v>72732</v>
      </c>
      <c r="M624" s="1">
        <v>3</v>
      </c>
      <c r="N624" t="s">
        <v>11750</v>
      </c>
      <c r="O624" s="1">
        <v>1</v>
      </c>
      <c r="P624" t="s">
        <v>13213</v>
      </c>
      <c r="Q624" s="1">
        <v>7</v>
      </c>
      <c r="R624" t="s">
        <v>14478</v>
      </c>
      <c r="S624" s="1">
        <v>5</v>
      </c>
      <c r="T624" t="s">
        <v>33036</v>
      </c>
      <c r="U624" s="1">
        <v>6</v>
      </c>
      <c r="V624" t="s">
        <v>34171</v>
      </c>
      <c r="W624" s="1">
        <v>6</v>
      </c>
      <c r="X624" t="s">
        <v>35655</v>
      </c>
      <c r="Y624" s="1">
        <v>4</v>
      </c>
      <c r="Z624" t="s">
        <v>20677</v>
      </c>
      <c r="AA624" s="1">
        <v>6</v>
      </c>
      <c r="AB624" t="s">
        <v>22120</v>
      </c>
      <c r="AC624" s="1">
        <v>4</v>
      </c>
      <c r="AD624" t="s">
        <v>11377</v>
      </c>
      <c r="AE624" s="1">
        <v>5</v>
      </c>
      <c r="AF624" t="s">
        <v>40487</v>
      </c>
      <c r="AG624" s="1">
        <v>4</v>
      </c>
      <c r="AH624" s="17" t="s">
        <v>37527</v>
      </c>
      <c r="AI624" s="18">
        <v>3</v>
      </c>
      <c r="AJ624" t="s">
        <v>41597</v>
      </c>
      <c r="AK624" s="1">
        <v>3</v>
      </c>
      <c r="AL624" t="s">
        <v>51786</v>
      </c>
      <c r="AM624" s="1">
        <v>3</v>
      </c>
      <c r="AN624" t="s">
        <v>32122</v>
      </c>
      <c r="AO624" s="1">
        <v>2</v>
      </c>
      <c r="AP624" t="s">
        <v>54078</v>
      </c>
      <c r="AQ624" s="1">
        <v>4</v>
      </c>
      <c r="AR624" s="17" t="s">
        <v>62855</v>
      </c>
      <c r="AS624" s="18">
        <v>2</v>
      </c>
      <c r="AT624" s="17" t="s">
        <v>6186</v>
      </c>
      <c r="AU624" s="18">
        <v>6</v>
      </c>
    </row>
    <row r="625" spans="2:47" x14ac:dyDescent="0.2">
      <c r="B625" t="s">
        <v>66412</v>
      </c>
      <c r="C625" s="1">
        <v>3</v>
      </c>
      <c r="D625" t="s">
        <v>68099</v>
      </c>
      <c r="E625" s="1">
        <v>3</v>
      </c>
      <c r="F625" t="s">
        <v>6210</v>
      </c>
      <c r="G625" s="1">
        <v>3</v>
      </c>
      <c r="H625" t="s">
        <v>70633</v>
      </c>
      <c r="I625" s="1">
        <v>3</v>
      </c>
      <c r="J625" t="s">
        <v>47646</v>
      </c>
      <c r="K625" s="1">
        <v>2</v>
      </c>
      <c r="L625" t="s">
        <v>72733</v>
      </c>
      <c r="M625" s="1">
        <v>3</v>
      </c>
      <c r="N625" t="s">
        <v>11751</v>
      </c>
      <c r="O625" s="1">
        <v>2</v>
      </c>
      <c r="P625" t="s">
        <v>13214</v>
      </c>
      <c r="Q625" s="1">
        <v>7</v>
      </c>
      <c r="R625" t="s">
        <v>14479</v>
      </c>
      <c r="S625" s="1">
        <v>4</v>
      </c>
      <c r="T625" t="s">
        <v>33037</v>
      </c>
      <c r="U625" s="1">
        <v>5</v>
      </c>
      <c r="V625" t="s">
        <v>34172</v>
      </c>
      <c r="W625" s="1">
        <v>4</v>
      </c>
      <c r="X625" t="s">
        <v>35656</v>
      </c>
      <c r="Y625" s="1">
        <v>4</v>
      </c>
      <c r="Z625" t="s">
        <v>20678</v>
      </c>
      <c r="AA625" s="1">
        <v>7</v>
      </c>
      <c r="AB625" t="s">
        <v>22121</v>
      </c>
      <c r="AC625" s="1">
        <v>4</v>
      </c>
      <c r="AD625" t="s">
        <v>11378</v>
      </c>
      <c r="AE625" s="1">
        <v>9</v>
      </c>
      <c r="AF625" t="s">
        <v>40488</v>
      </c>
      <c r="AG625" s="1">
        <v>4</v>
      </c>
      <c r="AH625" s="17" t="s">
        <v>37528</v>
      </c>
      <c r="AI625" s="18">
        <v>3</v>
      </c>
      <c r="AJ625" t="s">
        <v>41598</v>
      </c>
      <c r="AK625" s="1">
        <v>3</v>
      </c>
      <c r="AL625" t="s">
        <v>51787</v>
      </c>
      <c r="AM625" s="1">
        <v>3</v>
      </c>
      <c r="AN625" t="s">
        <v>32123</v>
      </c>
      <c r="AO625" s="1">
        <v>2</v>
      </c>
      <c r="AP625" t="s">
        <v>54079</v>
      </c>
      <c r="AQ625" s="1">
        <v>3</v>
      </c>
      <c r="AR625" s="17" t="s">
        <v>62856</v>
      </c>
      <c r="AS625" s="18">
        <v>3</v>
      </c>
      <c r="AT625" s="17" t="s">
        <v>6187</v>
      </c>
      <c r="AU625" s="18">
        <v>4</v>
      </c>
    </row>
    <row r="626" spans="2:47" x14ac:dyDescent="0.2">
      <c r="B626" t="s">
        <v>66413</v>
      </c>
      <c r="C626" s="1">
        <v>4</v>
      </c>
      <c r="D626" t="s">
        <v>68100</v>
      </c>
      <c r="E626" s="1">
        <v>4</v>
      </c>
      <c r="F626" t="s">
        <v>6211</v>
      </c>
      <c r="G626" s="1">
        <v>3</v>
      </c>
      <c r="H626" t="s">
        <v>70634</v>
      </c>
      <c r="I626" s="1">
        <v>3</v>
      </c>
      <c r="J626" t="s">
        <v>47647</v>
      </c>
      <c r="K626" s="1">
        <v>4</v>
      </c>
      <c r="L626" t="s">
        <v>72734</v>
      </c>
      <c r="M626" s="1">
        <v>3</v>
      </c>
      <c r="N626" t="s">
        <v>11752</v>
      </c>
      <c r="O626" s="1">
        <v>1</v>
      </c>
      <c r="P626" t="s">
        <v>13215</v>
      </c>
      <c r="Q626" s="1">
        <v>6</v>
      </c>
      <c r="R626" t="s">
        <v>14480</v>
      </c>
      <c r="S626" s="1">
        <v>5</v>
      </c>
      <c r="T626" t="s">
        <v>33038</v>
      </c>
      <c r="U626" s="1">
        <v>6</v>
      </c>
      <c r="V626" t="s">
        <v>34173</v>
      </c>
      <c r="W626" s="1">
        <v>4</v>
      </c>
      <c r="X626" t="s">
        <v>35657</v>
      </c>
      <c r="Y626" s="1">
        <v>5</v>
      </c>
      <c r="Z626" t="s">
        <v>20679</v>
      </c>
      <c r="AA626" s="1">
        <v>6</v>
      </c>
      <c r="AB626" t="s">
        <v>22122</v>
      </c>
      <c r="AC626" s="1">
        <v>6</v>
      </c>
      <c r="AD626" t="s">
        <v>11379</v>
      </c>
      <c r="AE626" s="1">
        <v>6</v>
      </c>
      <c r="AF626" t="s">
        <v>40489</v>
      </c>
      <c r="AG626" s="1">
        <v>8</v>
      </c>
      <c r="AH626" s="17" t="s">
        <v>37529</v>
      </c>
      <c r="AI626" s="18">
        <v>3</v>
      </c>
      <c r="AJ626" t="s">
        <v>41599</v>
      </c>
      <c r="AK626" s="1">
        <v>3</v>
      </c>
      <c r="AL626" t="s">
        <v>51788</v>
      </c>
      <c r="AM626" s="1">
        <v>3</v>
      </c>
      <c r="AN626" t="s">
        <v>32124</v>
      </c>
      <c r="AO626" s="1">
        <v>2</v>
      </c>
      <c r="AP626" t="s">
        <v>54080</v>
      </c>
      <c r="AQ626" s="1">
        <v>3</v>
      </c>
      <c r="AR626" s="17" t="s">
        <v>62857</v>
      </c>
      <c r="AS626" s="18">
        <v>8</v>
      </c>
      <c r="AT626" s="17" t="s">
        <v>6188</v>
      </c>
      <c r="AU626" s="18">
        <v>6</v>
      </c>
    </row>
    <row r="627" spans="2:47" x14ac:dyDescent="0.2">
      <c r="B627" t="s">
        <v>66414</v>
      </c>
      <c r="C627" s="1">
        <v>3</v>
      </c>
      <c r="D627" t="s">
        <v>68101</v>
      </c>
      <c r="E627" s="1">
        <v>4</v>
      </c>
      <c r="F627" t="s">
        <v>6212</v>
      </c>
      <c r="G627" s="1">
        <v>3</v>
      </c>
      <c r="H627" t="s">
        <v>70635</v>
      </c>
      <c r="I627" s="1">
        <v>3</v>
      </c>
      <c r="J627" t="s">
        <v>47648</v>
      </c>
      <c r="K627" s="1">
        <v>2</v>
      </c>
      <c r="L627" t="s">
        <v>72735</v>
      </c>
      <c r="M627" s="1">
        <v>2</v>
      </c>
      <c r="N627" t="s">
        <v>11753</v>
      </c>
      <c r="O627" s="1">
        <v>2</v>
      </c>
      <c r="P627" t="s">
        <v>13216</v>
      </c>
      <c r="Q627" s="1">
        <v>6</v>
      </c>
      <c r="R627" t="s">
        <v>14481</v>
      </c>
      <c r="S627" s="1">
        <v>4</v>
      </c>
      <c r="T627" t="s">
        <v>33039</v>
      </c>
      <c r="U627" s="1">
        <v>5</v>
      </c>
      <c r="V627" t="s">
        <v>34174</v>
      </c>
      <c r="W627" s="1">
        <v>4</v>
      </c>
      <c r="X627" t="s">
        <v>35658</v>
      </c>
      <c r="Y627" s="1">
        <v>5</v>
      </c>
      <c r="Z627" t="s">
        <v>20680</v>
      </c>
      <c r="AA627" s="1">
        <v>6</v>
      </c>
      <c r="AB627" t="s">
        <v>22123</v>
      </c>
      <c r="AC627" s="1">
        <v>4</v>
      </c>
      <c r="AD627" t="s">
        <v>11380</v>
      </c>
      <c r="AE627" s="1">
        <v>4</v>
      </c>
      <c r="AF627" t="s">
        <v>40490</v>
      </c>
      <c r="AG627" s="1">
        <v>4</v>
      </c>
      <c r="AH627" s="17" t="s">
        <v>37530</v>
      </c>
      <c r="AI627" s="18">
        <v>3</v>
      </c>
      <c r="AJ627" t="s">
        <v>41600</v>
      </c>
      <c r="AK627" s="1">
        <v>2</v>
      </c>
      <c r="AL627" t="s">
        <v>51789</v>
      </c>
      <c r="AM627" s="1">
        <v>3</v>
      </c>
      <c r="AN627" t="s">
        <v>32125</v>
      </c>
      <c r="AO627" s="1">
        <v>2</v>
      </c>
      <c r="AP627" t="s">
        <v>54081</v>
      </c>
      <c r="AQ627" s="1">
        <v>3</v>
      </c>
      <c r="AR627" s="17" t="s">
        <v>62858</v>
      </c>
      <c r="AS627" s="18">
        <v>2</v>
      </c>
      <c r="AT627" s="17" t="s">
        <v>6189</v>
      </c>
      <c r="AU627" s="18">
        <v>4</v>
      </c>
    </row>
    <row r="628" spans="2:47" x14ac:dyDescent="0.2">
      <c r="B628" t="s">
        <v>66415</v>
      </c>
      <c r="C628" s="1">
        <v>3</v>
      </c>
      <c r="D628" t="s">
        <v>68102</v>
      </c>
      <c r="E628" s="1">
        <v>3</v>
      </c>
      <c r="F628" t="s">
        <v>6213</v>
      </c>
      <c r="G628" s="1">
        <v>3</v>
      </c>
      <c r="H628" t="s">
        <v>70636</v>
      </c>
      <c r="I628" s="1">
        <v>2</v>
      </c>
      <c r="J628" t="s">
        <v>47649</v>
      </c>
      <c r="K628" s="1">
        <v>3</v>
      </c>
      <c r="L628" t="s">
        <v>72736</v>
      </c>
      <c r="M628" s="1">
        <v>3</v>
      </c>
      <c r="N628" t="s">
        <v>11754</v>
      </c>
      <c r="O628" s="1">
        <v>1</v>
      </c>
      <c r="P628" t="s">
        <v>13217</v>
      </c>
      <c r="Q628" s="1">
        <v>6</v>
      </c>
      <c r="R628" t="s">
        <v>14482</v>
      </c>
      <c r="S628" s="1">
        <v>5</v>
      </c>
      <c r="T628" t="s">
        <v>33040</v>
      </c>
      <c r="U628" s="1">
        <v>6</v>
      </c>
      <c r="V628" t="s">
        <v>34175</v>
      </c>
      <c r="W628" s="1">
        <v>4</v>
      </c>
      <c r="X628" t="s">
        <v>35659</v>
      </c>
      <c r="Y628" s="1">
        <v>5</v>
      </c>
      <c r="Z628" t="s">
        <v>20681</v>
      </c>
      <c r="AA628" s="1">
        <v>6</v>
      </c>
      <c r="AB628" t="s">
        <v>22124</v>
      </c>
      <c r="AC628" s="1">
        <v>4</v>
      </c>
      <c r="AD628" t="s">
        <v>11381</v>
      </c>
      <c r="AE628" s="1">
        <v>4</v>
      </c>
      <c r="AF628" t="s">
        <v>40491</v>
      </c>
      <c r="AG628" s="1">
        <v>4</v>
      </c>
      <c r="AH628" s="17" t="s">
        <v>37531</v>
      </c>
      <c r="AI628" s="18">
        <v>2</v>
      </c>
      <c r="AJ628" t="s">
        <v>41601</v>
      </c>
      <c r="AK628" s="1">
        <v>2</v>
      </c>
      <c r="AL628" t="s">
        <v>51790</v>
      </c>
      <c r="AM628" s="1">
        <v>3</v>
      </c>
      <c r="AN628" t="s">
        <v>32126</v>
      </c>
      <c r="AO628" s="1">
        <v>3</v>
      </c>
      <c r="AP628" t="s">
        <v>54082</v>
      </c>
      <c r="AQ628" s="1">
        <v>3</v>
      </c>
      <c r="AR628" s="17" t="s">
        <v>62859</v>
      </c>
      <c r="AS628" s="18">
        <v>4</v>
      </c>
      <c r="AT628" s="17" t="s">
        <v>6190</v>
      </c>
      <c r="AU628" s="18">
        <v>4</v>
      </c>
    </row>
    <row r="629" spans="2:47" x14ac:dyDescent="0.2">
      <c r="B629" t="s">
        <v>66416</v>
      </c>
      <c r="C629" s="1">
        <v>3</v>
      </c>
      <c r="D629" t="s">
        <v>68103</v>
      </c>
      <c r="E629" s="1">
        <v>4</v>
      </c>
      <c r="F629" t="s">
        <v>6214</v>
      </c>
      <c r="G629" s="1">
        <v>3</v>
      </c>
      <c r="H629" t="s">
        <v>70637</v>
      </c>
      <c r="I629" s="1">
        <v>2</v>
      </c>
      <c r="J629" t="s">
        <v>47650</v>
      </c>
      <c r="K629" s="1">
        <v>3</v>
      </c>
      <c r="L629" t="s">
        <v>72737</v>
      </c>
      <c r="M629" s="1">
        <v>3</v>
      </c>
      <c r="N629" t="s">
        <v>11755</v>
      </c>
      <c r="O629" s="1">
        <v>1</v>
      </c>
      <c r="P629" t="s">
        <v>13218</v>
      </c>
      <c r="Q629" s="1">
        <v>6</v>
      </c>
      <c r="R629" t="s">
        <v>14483</v>
      </c>
      <c r="S629" s="1">
        <v>6</v>
      </c>
      <c r="T629" t="s">
        <v>33041</v>
      </c>
      <c r="U629" s="1">
        <v>6</v>
      </c>
      <c r="V629" t="s">
        <v>34176</v>
      </c>
      <c r="W629" s="1">
        <v>4</v>
      </c>
      <c r="X629" t="s">
        <v>35660</v>
      </c>
      <c r="Y629" s="1">
        <v>4</v>
      </c>
      <c r="Z629" t="s">
        <v>20682</v>
      </c>
      <c r="AA629" s="1">
        <v>6</v>
      </c>
      <c r="AB629" t="s">
        <v>22125</v>
      </c>
      <c r="AC629" s="1">
        <v>4</v>
      </c>
      <c r="AD629" t="s">
        <v>11382</v>
      </c>
      <c r="AE629" s="1">
        <v>5</v>
      </c>
      <c r="AF629" t="s">
        <v>40492</v>
      </c>
      <c r="AG629" s="1">
        <v>4</v>
      </c>
      <c r="AH629" s="17" t="s">
        <v>37532</v>
      </c>
      <c r="AI629" s="18">
        <v>9</v>
      </c>
      <c r="AJ629" t="s">
        <v>41602</v>
      </c>
      <c r="AK629" s="1">
        <v>3</v>
      </c>
      <c r="AL629" t="s">
        <v>51791</v>
      </c>
      <c r="AM629" s="1">
        <v>3</v>
      </c>
      <c r="AN629" t="s">
        <v>32127</v>
      </c>
      <c r="AO629" s="1">
        <v>2</v>
      </c>
      <c r="AP629" t="s">
        <v>54083</v>
      </c>
      <c r="AQ629" s="1">
        <v>4</v>
      </c>
      <c r="AR629" s="17" t="s">
        <v>62860</v>
      </c>
      <c r="AS629" s="18">
        <v>3</v>
      </c>
      <c r="AT629" s="17" t="s">
        <v>6191</v>
      </c>
      <c r="AU629" s="18">
        <v>5</v>
      </c>
    </row>
    <row r="630" spans="2:47" x14ac:dyDescent="0.2">
      <c r="B630" t="s">
        <v>66417</v>
      </c>
      <c r="C630" s="1">
        <v>3</v>
      </c>
      <c r="D630" t="s">
        <v>68104</v>
      </c>
      <c r="E630" s="1">
        <v>3</v>
      </c>
      <c r="F630" t="s">
        <v>6215</v>
      </c>
      <c r="G630" s="1">
        <v>3</v>
      </c>
      <c r="H630" t="s">
        <v>70638</v>
      </c>
      <c r="I630" s="1">
        <v>2</v>
      </c>
      <c r="J630" t="s">
        <v>47651</v>
      </c>
      <c r="K630" s="1">
        <v>5</v>
      </c>
      <c r="L630" t="s">
        <v>72738</v>
      </c>
      <c r="M630" s="1">
        <v>3</v>
      </c>
      <c r="N630" t="s">
        <v>11756</v>
      </c>
      <c r="O630" s="1">
        <v>2</v>
      </c>
      <c r="P630" t="s">
        <v>13219</v>
      </c>
      <c r="Q630" s="1">
        <v>6</v>
      </c>
      <c r="R630" t="s">
        <v>14484</v>
      </c>
      <c r="S630" s="1">
        <v>5</v>
      </c>
      <c r="T630" t="s">
        <v>33042</v>
      </c>
      <c r="U630" s="1">
        <v>6</v>
      </c>
      <c r="V630" t="s">
        <v>34177</v>
      </c>
      <c r="W630" s="1">
        <v>4</v>
      </c>
      <c r="X630" t="s">
        <v>35661</v>
      </c>
      <c r="Y630" s="1">
        <v>4</v>
      </c>
      <c r="Z630" t="s">
        <v>20683</v>
      </c>
      <c r="AA630" s="1">
        <v>6</v>
      </c>
      <c r="AB630" t="s">
        <v>22126</v>
      </c>
      <c r="AC630" s="1">
        <v>4</v>
      </c>
      <c r="AD630" t="s">
        <v>11383</v>
      </c>
      <c r="AE630" s="1">
        <v>4</v>
      </c>
      <c r="AF630" t="s">
        <v>40493</v>
      </c>
      <c r="AG630" s="1">
        <v>4</v>
      </c>
      <c r="AH630" s="17" t="s">
        <v>37533</v>
      </c>
      <c r="AI630" s="18">
        <v>3</v>
      </c>
      <c r="AJ630" t="s">
        <v>41603</v>
      </c>
      <c r="AK630" s="1">
        <v>3</v>
      </c>
      <c r="AL630" t="s">
        <v>51792</v>
      </c>
      <c r="AM630" s="1">
        <v>2</v>
      </c>
      <c r="AN630" t="s">
        <v>32128</v>
      </c>
      <c r="AO630" s="1">
        <v>3</v>
      </c>
      <c r="AP630" t="s">
        <v>54084</v>
      </c>
      <c r="AQ630" s="1">
        <v>7</v>
      </c>
      <c r="AR630" s="17" t="s">
        <v>62861</v>
      </c>
      <c r="AS630" s="18">
        <v>4</v>
      </c>
      <c r="AT630" s="17" t="s">
        <v>6192</v>
      </c>
      <c r="AU630" s="18">
        <v>5</v>
      </c>
    </row>
    <row r="631" spans="2:47" x14ac:dyDescent="0.2">
      <c r="B631" t="s">
        <v>66418</v>
      </c>
      <c r="C631" s="1">
        <v>3</v>
      </c>
      <c r="D631" t="s">
        <v>68105</v>
      </c>
      <c r="E631" s="1">
        <v>4</v>
      </c>
      <c r="F631" t="s">
        <v>6216</v>
      </c>
      <c r="G631" s="1">
        <v>3</v>
      </c>
      <c r="H631" t="s">
        <v>70639</v>
      </c>
      <c r="I631" s="1">
        <v>3</v>
      </c>
      <c r="J631" t="s">
        <v>47652</v>
      </c>
      <c r="K631" s="1">
        <v>5</v>
      </c>
      <c r="L631" t="s">
        <v>72739</v>
      </c>
      <c r="M631" s="1">
        <v>3</v>
      </c>
      <c r="N631" t="s">
        <v>11757</v>
      </c>
      <c r="O631" s="1">
        <v>7</v>
      </c>
      <c r="P631" t="s">
        <v>13220</v>
      </c>
      <c r="Q631" s="1">
        <v>6</v>
      </c>
      <c r="R631" t="s">
        <v>14485</v>
      </c>
      <c r="S631" s="1">
        <v>5</v>
      </c>
      <c r="T631" t="s">
        <v>33043</v>
      </c>
      <c r="U631" s="1">
        <v>6</v>
      </c>
      <c r="V631" t="s">
        <v>34178</v>
      </c>
      <c r="W631" s="1">
        <v>4</v>
      </c>
      <c r="X631" t="s">
        <v>35662</v>
      </c>
      <c r="Y631" s="1">
        <v>5</v>
      </c>
      <c r="Z631" t="s">
        <v>20684</v>
      </c>
      <c r="AA631" s="1">
        <v>6</v>
      </c>
      <c r="AB631" t="s">
        <v>22127</v>
      </c>
      <c r="AC631" s="1">
        <v>4</v>
      </c>
      <c r="AD631" t="s">
        <v>11384</v>
      </c>
      <c r="AE631" s="1">
        <v>4</v>
      </c>
      <c r="AF631" t="s">
        <v>40494</v>
      </c>
      <c r="AG631" s="1">
        <v>4</v>
      </c>
      <c r="AH631" s="17" t="s">
        <v>37534</v>
      </c>
      <c r="AI631" s="18">
        <v>2</v>
      </c>
      <c r="AJ631" t="s">
        <v>41604</v>
      </c>
      <c r="AK631" s="1">
        <v>3</v>
      </c>
      <c r="AL631" t="s">
        <v>51793</v>
      </c>
      <c r="AM631" s="1">
        <v>3</v>
      </c>
      <c r="AN631" t="s">
        <v>32129</v>
      </c>
      <c r="AO631" s="1">
        <v>2</v>
      </c>
      <c r="AP631" t="s">
        <v>54085</v>
      </c>
      <c r="AQ631" s="1">
        <v>5</v>
      </c>
      <c r="AR631" s="17" t="s">
        <v>62862</v>
      </c>
      <c r="AS631" s="18">
        <v>5</v>
      </c>
      <c r="AT631" s="17" t="s">
        <v>6193</v>
      </c>
      <c r="AU631" s="18">
        <v>4</v>
      </c>
    </row>
    <row r="632" spans="2:47" x14ac:dyDescent="0.2">
      <c r="B632" t="s">
        <v>66419</v>
      </c>
      <c r="C632" s="1">
        <v>3</v>
      </c>
      <c r="D632" t="s">
        <v>68106</v>
      </c>
      <c r="E632" s="1">
        <v>4</v>
      </c>
      <c r="F632" t="s">
        <v>6217</v>
      </c>
      <c r="G632" s="1">
        <v>3</v>
      </c>
      <c r="H632" t="s">
        <v>70640</v>
      </c>
      <c r="I632" s="1">
        <v>3</v>
      </c>
      <c r="J632" t="s">
        <v>47653</v>
      </c>
      <c r="K632" s="1">
        <v>3</v>
      </c>
      <c r="L632" t="s">
        <v>72740</v>
      </c>
      <c r="M632" s="1">
        <v>3</v>
      </c>
      <c r="N632" t="s">
        <v>11758</v>
      </c>
      <c r="O632" s="1">
        <v>1</v>
      </c>
      <c r="P632" t="s">
        <v>13221</v>
      </c>
      <c r="Q632" s="1">
        <v>6</v>
      </c>
      <c r="R632" t="s">
        <v>14486</v>
      </c>
      <c r="S632" s="1">
        <v>4</v>
      </c>
      <c r="T632" t="s">
        <v>33044</v>
      </c>
      <c r="U632" s="1">
        <v>5</v>
      </c>
      <c r="V632" t="s">
        <v>34179</v>
      </c>
      <c r="W632" s="1">
        <v>5</v>
      </c>
      <c r="X632" t="s">
        <v>35663</v>
      </c>
      <c r="Y632" s="1">
        <v>5</v>
      </c>
      <c r="Z632" t="s">
        <v>20685</v>
      </c>
      <c r="AA632" s="1">
        <v>6</v>
      </c>
      <c r="AB632" t="s">
        <v>22128</v>
      </c>
      <c r="AC632" s="1">
        <v>4</v>
      </c>
      <c r="AD632" t="s">
        <v>11385</v>
      </c>
      <c r="AE632" s="1">
        <v>5</v>
      </c>
      <c r="AF632" t="s">
        <v>40495</v>
      </c>
      <c r="AG632" s="1">
        <v>4</v>
      </c>
      <c r="AH632" s="17" t="s">
        <v>37535</v>
      </c>
      <c r="AI632" s="18">
        <v>2</v>
      </c>
      <c r="AJ632" t="s">
        <v>41605</v>
      </c>
      <c r="AK632" s="1">
        <v>2</v>
      </c>
      <c r="AL632" t="s">
        <v>51794</v>
      </c>
      <c r="AM632" s="1">
        <v>3</v>
      </c>
      <c r="AN632" t="s">
        <v>32130</v>
      </c>
      <c r="AO632" s="1">
        <v>2</v>
      </c>
      <c r="AP632" t="s">
        <v>54086</v>
      </c>
      <c r="AQ632" s="1">
        <v>3</v>
      </c>
      <c r="AR632" s="17" t="s">
        <v>62863</v>
      </c>
      <c r="AS632" s="18">
        <v>4</v>
      </c>
      <c r="AT632" s="17" t="s">
        <v>6194</v>
      </c>
      <c r="AU632" s="18">
        <v>4</v>
      </c>
    </row>
    <row r="633" spans="2:47" x14ac:dyDescent="0.2">
      <c r="B633" t="s">
        <v>66420</v>
      </c>
      <c r="C633" s="1">
        <v>3</v>
      </c>
      <c r="D633" t="s">
        <v>68107</v>
      </c>
      <c r="E633" s="1">
        <v>3</v>
      </c>
      <c r="F633" t="s">
        <v>6218</v>
      </c>
      <c r="G633" s="1">
        <v>3</v>
      </c>
      <c r="H633" t="s">
        <v>70641</v>
      </c>
      <c r="I633" s="1">
        <v>2</v>
      </c>
      <c r="J633" t="s">
        <v>47654</v>
      </c>
      <c r="K633" s="1">
        <v>3</v>
      </c>
      <c r="L633" t="s">
        <v>72741</v>
      </c>
      <c r="M633" s="1">
        <v>3</v>
      </c>
      <c r="N633" t="s">
        <v>11759</v>
      </c>
      <c r="O633" s="1">
        <v>1</v>
      </c>
      <c r="P633" t="s">
        <v>13222</v>
      </c>
      <c r="Q633" s="1">
        <v>6</v>
      </c>
      <c r="R633" t="s">
        <v>14487</v>
      </c>
      <c r="S633" s="1">
        <v>5</v>
      </c>
      <c r="T633" t="s">
        <v>33045</v>
      </c>
      <c r="U633" s="1">
        <v>10</v>
      </c>
      <c r="V633" t="s">
        <v>34180</v>
      </c>
      <c r="W633" s="1">
        <v>4</v>
      </c>
      <c r="X633" t="s">
        <v>35664</v>
      </c>
      <c r="Y633" s="1">
        <v>4</v>
      </c>
      <c r="Z633" t="s">
        <v>20686</v>
      </c>
      <c r="AA633" s="1">
        <v>6</v>
      </c>
      <c r="AB633" t="s">
        <v>22129</v>
      </c>
      <c r="AC633" s="1">
        <v>4</v>
      </c>
      <c r="AD633" t="s">
        <v>11386</v>
      </c>
      <c r="AE633" s="1">
        <v>4</v>
      </c>
      <c r="AF633" t="s">
        <v>40496</v>
      </c>
      <c r="AG633" s="1">
        <v>4</v>
      </c>
      <c r="AH633" s="17" t="s">
        <v>37536</v>
      </c>
      <c r="AI633" s="18">
        <v>2</v>
      </c>
      <c r="AJ633" t="s">
        <v>41606</v>
      </c>
      <c r="AK633" s="1">
        <v>2</v>
      </c>
      <c r="AL633" t="s">
        <v>51795</v>
      </c>
      <c r="AM633" s="1">
        <v>7</v>
      </c>
      <c r="AN633" t="s">
        <v>32131</v>
      </c>
      <c r="AO633" s="1">
        <v>3</v>
      </c>
      <c r="AP633" t="s">
        <v>54087</v>
      </c>
      <c r="AQ633" s="1">
        <v>3</v>
      </c>
      <c r="AR633" s="17" t="s">
        <v>62864</v>
      </c>
      <c r="AS633" s="18">
        <v>3</v>
      </c>
      <c r="AT633" s="17" t="s">
        <v>6195</v>
      </c>
      <c r="AU633" s="18">
        <v>8</v>
      </c>
    </row>
    <row r="634" spans="2:47" x14ac:dyDescent="0.2">
      <c r="B634" t="s">
        <v>66421</v>
      </c>
      <c r="C634" s="1">
        <v>3</v>
      </c>
      <c r="D634" t="s">
        <v>68108</v>
      </c>
      <c r="E634" s="1">
        <v>3</v>
      </c>
      <c r="F634" t="s">
        <v>6219</v>
      </c>
      <c r="G634" s="1">
        <v>3</v>
      </c>
      <c r="H634" t="s">
        <v>70642</v>
      </c>
      <c r="I634" s="1">
        <v>2</v>
      </c>
      <c r="J634" t="s">
        <v>47655</v>
      </c>
      <c r="K634" s="1">
        <v>3</v>
      </c>
      <c r="L634" t="s">
        <v>72742</v>
      </c>
      <c r="M634" s="1">
        <v>3</v>
      </c>
      <c r="N634" t="s">
        <v>11760</v>
      </c>
      <c r="O634" s="1">
        <v>1</v>
      </c>
      <c r="P634" t="s">
        <v>13223</v>
      </c>
      <c r="Q634" s="1">
        <v>6</v>
      </c>
      <c r="R634" t="s">
        <v>14488</v>
      </c>
      <c r="S634" s="1">
        <v>5</v>
      </c>
      <c r="T634" t="s">
        <v>33046</v>
      </c>
      <c r="U634" s="1">
        <v>6</v>
      </c>
      <c r="V634" t="s">
        <v>34181</v>
      </c>
      <c r="W634" s="1">
        <v>4</v>
      </c>
      <c r="X634" t="s">
        <v>35665</v>
      </c>
      <c r="Y634" s="1">
        <v>7</v>
      </c>
      <c r="Z634" t="s">
        <v>20687</v>
      </c>
      <c r="AA634" s="1">
        <v>6</v>
      </c>
      <c r="AB634" t="s">
        <v>22130</v>
      </c>
      <c r="AC634" s="1">
        <v>4</v>
      </c>
      <c r="AD634" t="s">
        <v>11387</v>
      </c>
      <c r="AE634" s="1">
        <v>5</v>
      </c>
      <c r="AF634" t="s">
        <v>40497</v>
      </c>
      <c r="AG634" s="1">
        <v>4</v>
      </c>
      <c r="AH634" s="17" t="s">
        <v>37537</v>
      </c>
      <c r="AI634" s="18">
        <v>2</v>
      </c>
      <c r="AJ634" t="s">
        <v>41607</v>
      </c>
      <c r="AK634" s="1">
        <v>3</v>
      </c>
      <c r="AL634" t="s">
        <v>51796</v>
      </c>
      <c r="AM634" s="1">
        <v>3</v>
      </c>
      <c r="AN634" t="s">
        <v>32132</v>
      </c>
      <c r="AO634" s="1">
        <v>2</v>
      </c>
      <c r="AP634" t="s">
        <v>54088</v>
      </c>
      <c r="AQ634" s="1">
        <v>3</v>
      </c>
      <c r="AR634" s="17" t="s">
        <v>62865</v>
      </c>
      <c r="AS634" s="18">
        <v>3</v>
      </c>
      <c r="AT634" s="17" t="s">
        <v>6196</v>
      </c>
      <c r="AU634" s="18">
        <v>6</v>
      </c>
    </row>
    <row r="635" spans="2:47" x14ac:dyDescent="0.2">
      <c r="B635" t="s">
        <v>66422</v>
      </c>
      <c r="C635" s="1">
        <v>3</v>
      </c>
      <c r="D635" t="s">
        <v>68109</v>
      </c>
      <c r="E635" s="1">
        <v>3</v>
      </c>
      <c r="F635" t="s">
        <v>6220</v>
      </c>
      <c r="G635" s="1">
        <v>3</v>
      </c>
      <c r="H635" t="s">
        <v>70643</v>
      </c>
      <c r="I635" s="1">
        <v>4</v>
      </c>
      <c r="J635" t="s">
        <v>47656</v>
      </c>
      <c r="K635" s="1">
        <v>2</v>
      </c>
      <c r="L635" t="s">
        <v>72743</v>
      </c>
      <c r="M635" s="1">
        <v>4</v>
      </c>
      <c r="N635" t="s">
        <v>11761</v>
      </c>
      <c r="O635" s="1">
        <v>2</v>
      </c>
      <c r="P635" t="s">
        <v>13224</v>
      </c>
      <c r="Q635" s="1">
        <v>6</v>
      </c>
      <c r="R635" t="s">
        <v>14489</v>
      </c>
      <c r="S635" s="1">
        <v>5</v>
      </c>
      <c r="T635" t="s">
        <v>33047</v>
      </c>
      <c r="U635" s="1">
        <v>5</v>
      </c>
      <c r="V635" t="s">
        <v>34182</v>
      </c>
      <c r="W635" s="1">
        <v>4</v>
      </c>
      <c r="X635" t="s">
        <v>35666</v>
      </c>
      <c r="Y635" s="1">
        <v>7</v>
      </c>
      <c r="Z635" t="s">
        <v>20688</v>
      </c>
      <c r="AA635" s="1">
        <v>6</v>
      </c>
      <c r="AB635" t="s">
        <v>22131</v>
      </c>
      <c r="AC635" s="1">
        <v>4</v>
      </c>
      <c r="AD635" t="s">
        <v>11388</v>
      </c>
      <c r="AE635" s="1">
        <v>4</v>
      </c>
      <c r="AF635" t="s">
        <v>40498</v>
      </c>
      <c r="AG635" s="1">
        <v>4</v>
      </c>
      <c r="AH635" s="17" t="s">
        <v>37538</v>
      </c>
      <c r="AI635" s="18">
        <v>2</v>
      </c>
      <c r="AJ635" t="s">
        <v>41608</v>
      </c>
      <c r="AK635" s="1">
        <v>13</v>
      </c>
      <c r="AL635" t="s">
        <v>51797</v>
      </c>
      <c r="AM635" s="1">
        <v>2</v>
      </c>
      <c r="AN635" t="s">
        <v>32133</v>
      </c>
      <c r="AO635" s="1">
        <v>2</v>
      </c>
      <c r="AP635" t="s">
        <v>54089</v>
      </c>
      <c r="AQ635" s="1">
        <v>3</v>
      </c>
      <c r="AR635" s="17" t="s">
        <v>62866</v>
      </c>
      <c r="AS635" s="18">
        <v>2</v>
      </c>
      <c r="AT635" s="17" t="s">
        <v>6197</v>
      </c>
      <c r="AU635" s="18">
        <v>5</v>
      </c>
    </row>
    <row r="636" spans="2:47" x14ac:dyDescent="0.2">
      <c r="B636" t="s">
        <v>66423</v>
      </c>
      <c r="C636" s="1">
        <v>3</v>
      </c>
      <c r="D636" t="s">
        <v>68110</v>
      </c>
      <c r="E636" s="1">
        <v>4</v>
      </c>
      <c r="F636" t="s">
        <v>6221</v>
      </c>
      <c r="G636" s="1">
        <v>3</v>
      </c>
      <c r="H636" t="s">
        <v>70644</v>
      </c>
      <c r="I636" s="1">
        <v>3</v>
      </c>
      <c r="J636" t="s">
        <v>47657</v>
      </c>
      <c r="K636" s="1">
        <v>3</v>
      </c>
      <c r="L636" t="s">
        <v>72744</v>
      </c>
      <c r="M636" s="1">
        <v>6</v>
      </c>
      <c r="N636" t="s">
        <v>11762</v>
      </c>
      <c r="O636" s="1">
        <v>3</v>
      </c>
      <c r="P636" t="s">
        <v>13225</v>
      </c>
      <c r="Q636" s="1">
        <v>6</v>
      </c>
      <c r="R636" t="s">
        <v>14490</v>
      </c>
      <c r="S636" s="1">
        <v>10</v>
      </c>
      <c r="T636" t="s">
        <v>33048</v>
      </c>
      <c r="U636" s="1">
        <v>5</v>
      </c>
      <c r="V636" t="s">
        <v>34183</v>
      </c>
      <c r="W636" s="1">
        <v>4</v>
      </c>
      <c r="X636" t="s">
        <v>35667</v>
      </c>
      <c r="Y636" s="1">
        <v>5</v>
      </c>
      <c r="Z636" t="s">
        <v>20689</v>
      </c>
      <c r="AA636" s="1">
        <v>6</v>
      </c>
      <c r="AB636" t="s">
        <v>22132</v>
      </c>
      <c r="AC636" s="1">
        <v>4</v>
      </c>
      <c r="AD636" t="s">
        <v>11389</v>
      </c>
      <c r="AE636" s="1">
        <v>5</v>
      </c>
      <c r="AF636" t="s">
        <v>40499</v>
      </c>
      <c r="AG636" s="1">
        <v>4</v>
      </c>
      <c r="AH636" s="17" t="s">
        <v>37539</v>
      </c>
      <c r="AI636" s="18">
        <v>2</v>
      </c>
      <c r="AJ636" t="s">
        <v>41609</v>
      </c>
      <c r="AK636" s="1">
        <v>13</v>
      </c>
      <c r="AL636" t="s">
        <v>51798</v>
      </c>
      <c r="AM636" s="1">
        <v>3</v>
      </c>
      <c r="AN636" t="s">
        <v>32134</v>
      </c>
      <c r="AO636" s="1">
        <v>2</v>
      </c>
      <c r="AP636" t="s">
        <v>54090</v>
      </c>
      <c r="AQ636" s="1">
        <v>3</v>
      </c>
      <c r="AR636" s="17" t="s">
        <v>62867</v>
      </c>
      <c r="AS636" s="18">
        <v>2</v>
      </c>
      <c r="AT636" s="17" t="s">
        <v>6198</v>
      </c>
      <c r="AU636" s="18">
        <v>4</v>
      </c>
    </row>
    <row r="637" spans="2:47" x14ac:dyDescent="0.2">
      <c r="B637" t="s">
        <v>66424</v>
      </c>
      <c r="C637" s="1">
        <v>5</v>
      </c>
      <c r="D637" t="s">
        <v>68111</v>
      </c>
      <c r="E637" s="1">
        <v>6</v>
      </c>
      <c r="F637" t="s">
        <v>6222</v>
      </c>
      <c r="G637" s="1">
        <v>3</v>
      </c>
      <c r="H637" t="s">
        <v>70645</v>
      </c>
      <c r="I637" s="1">
        <v>3</v>
      </c>
      <c r="J637" t="s">
        <v>47658</v>
      </c>
      <c r="K637" s="1">
        <v>3</v>
      </c>
      <c r="L637" t="s">
        <v>72745</v>
      </c>
      <c r="M637" s="1">
        <v>3</v>
      </c>
      <c r="N637" t="s">
        <v>11763</v>
      </c>
      <c r="O637" s="1">
        <v>1</v>
      </c>
      <c r="P637" t="s">
        <v>13226</v>
      </c>
      <c r="Q637" s="1">
        <v>6</v>
      </c>
      <c r="R637" t="s">
        <v>14491</v>
      </c>
      <c r="S637" s="1">
        <v>7</v>
      </c>
      <c r="T637" t="s">
        <v>33049</v>
      </c>
      <c r="U637" s="1">
        <v>5</v>
      </c>
      <c r="V637" t="s">
        <v>34184</v>
      </c>
      <c r="W637" s="1">
        <v>4</v>
      </c>
      <c r="X637" t="s">
        <v>35668</v>
      </c>
      <c r="Y637" s="1">
        <v>5</v>
      </c>
      <c r="Z637" t="s">
        <v>20690</v>
      </c>
      <c r="AA637" s="1">
        <v>6</v>
      </c>
      <c r="AB637" t="s">
        <v>22133</v>
      </c>
      <c r="AC637" s="1">
        <v>4</v>
      </c>
      <c r="AD637" t="s">
        <v>11390</v>
      </c>
      <c r="AE637" s="1">
        <v>8</v>
      </c>
      <c r="AF637" t="s">
        <v>40500</v>
      </c>
      <c r="AG637" s="1">
        <v>3</v>
      </c>
      <c r="AH637" s="17" t="s">
        <v>37540</v>
      </c>
      <c r="AI637" s="18">
        <v>2</v>
      </c>
      <c r="AJ637" t="s">
        <v>41610</v>
      </c>
      <c r="AK637" s="1">
        <v>4</v>
      </c>
      <c r="AL637" t="s">
        <v>51799</v>
      </c>
      <c r="AM637" s="1">
        <v>3</v>
      </c>
      <c r="AN637" t="s">
        <v>32135</v>
      </c>
      <c r="AO637" s="1">
        <v>2</v>
      </c>
      <c r="AP637" t="s">
        <v>54091</v>
      </c>
      <c r="AQ637" s="1">
        <v>3</v>
      </c>
      <c r="AR637" s="17" t="s">
        <v>62868</v>
      </c>
      <c r="AS637" s="18">
        <v>3</v>
      </c>
      <c r="AT637" s="17" t="s">
        <v>6199</v>
      </c>
      <c r="AU637" s="18">
        <v>3</v>
      </c>
    </row>
    <row r="638" spans="2:47" x14ac:dyDescent="0.2">
      <c r="B638" t="s">
        <v>66425</v>
      </c>
      <c r="C638" s="1">
        <v>3</v>
      </c>
      <c r="D638" t="s">
        <v>68112</v>
      </c>
      <c r="E638" s="1">
        <v>4</v>
      </c>
      <c r="F638" t="s">
        <v>6223</v>
      </c>
      <c r="G638" s="1">
        <v>3</v>
      </c>
      <c r="H638" t="s">
        <v>70646</v>
      </c>
      <c r="I638" s="1">
        <v>2</v>
      </c>
      <c r="J638" t="s">
        <v>47659</v>
      </c>
      <c r="K638" s="1">
        <v>3</v>
      </c>
      <c r="L638" t="s">
        <v>72746</v>
      </c>
      <c r="M638" s="1">
        <v>3</v>
      </c>
      <c r="N638" t="s">
        <v>11764</v>
      </c>
      <c r="O638" s="1">
        <v>1</v>
      </c>
      <c r="P638" t="s">
        <v>13227</v>
      </c>
      <c r="Q638" s="1">
        <v>6</v>
      </c>
      <c r="R638" t="s">
        <v>14492</v>
      </c>
      <c r="S638" s="1">
        <v>5</v>
      </c>
      <c r="T638" t="s">
        <v>33050</v>
      </c>
      <c r="U638" s="1">
        <v>6</v>
      </c>
      <c r="V638" t="s">
        <v>34185</v>
      </c>
      <c r="W638" s="1">
        <v>4</v>
      </c>
      <c r="X638" t="s">
        <v>35669</v>
      </c>
      <c r="Y638" s="1">
        <v>4</v>
      </c>
      <c r="Z638" t="s">
        <v>20691</v>
      </c>
      <c r="AA638" s="1">
        <v>6</v>
      </c>
      <c r="AB638" t="s">
        <v>22134</v>
      </c>
      <c r="AC638" s="1">
        <v>5</v>
      </c>
      <c r="AD638" t="s">
        <v>11391</v>
      </c>
      <c r="AE638" s="1">
        <v>4</v>
      </c>
      <c r="AF638" t="s">
        <v>40501</v>
      </c>
      <c r="AG638" s="1">
        <v>4</v>
      </c>
      <c r="AH638" s="17" t="s">
        <v>37541</v>
      </c>
      <c r="AI638" s="18">
        <v>4</v>
      </c>
      <c r="AJ638" t="s">
        <v>41611</v>
      </c>
      <c r="AK638" s="1">
        <v>3</v>
      </c>
      <c r="AL638" t="s">
        <v>51800</v>
      </c>
      <c r="AM638" s="1">
        <v>3</v>
      </c>
      <c r="AN638" t="s">
        <v>32136</v>
      </c>
      <c r="AO638" s="1">
        <v>3</v>
      </c>
      <c r="AP638" t="s">
        <v>54092</v>
      </c>
      <c r="AQ638" s="1">
        <v>6</v>
      </c>
      <c r="AR638" s="17" t="s">
        <v>62869</v>
      </c>
      <c r="AS638" s="18">
        <v>3</v>
      </c>
      <c r="AT638" s="17" t="s">
        <v>6200</v>
      </c>
      <c r="AU638" s="18">
        <v>4</v>
      </c>
    </row>
    <row r="639" spans="2:47" x14ac:dyDescent="0.2">
      <c r="B639" t="s">
        <v>66426</v>
      </c>
      <c r="C639" s="1">
        <v>3</v>
      </c>
      <c r="D639" t="s">
        <v>68113</v>
      </c>
      <c r="E639" s="1">
        <v>4</v>
      </c>
      <c r="F639" t="s">
        <v>6224</v>
      </c>
      <c r="G639" s="1">
        <v>3</v>
      </c>
      <c r="H639" t="s">
        <v>70647</v>
      </c>
      <c r="I639" s="1">
        <v>2</v>
      </c>
      <c r="J639" t="s">
        <v>47660</v>
      </c>
      <c r="K639" s="1">
        <v>3</v>
      </c>
      <c r="L639" t="s">
        <v>72747</v>
      </c>
      <c r="M639" s="1">
        <v>6</v>
      </c>
      <c r="N639" t="s">
        <v>11765</v>
      </c>
      <c r="O639" s="1">
        <v>2</v>
      </c>
      <c r="P639" t="s">
        <v>13228</v>
      </c>
      <c r="Q639" s="1">
        <v>7</v>
      </c>
      <c r="R639" t="s">
        <v>14493</v>
      </c>
      <c r="S639" s="1">
        <v>5</v>
      </c>
      <c r="T639" t="s">
        <v>33051</v>
      </c>
      <c r="U639" s="1">
        <v>6</v>
      </c>
      <c r="V639" t="s">
        <v>34186</v>
      </c>
      <c r="W639" s="1">
        <v>4</v>
      </c>
      <c r="X639" t="s">
        <v>35670</v>
      </c>
      <c r="Y639" s="1">
        <v>5</v>
      </c>
      <c r="Z639" t="s">
        <v>20692</v>
      </c>
      <c r="AA639" s="1">
        <v>6</v>
      </c>
      <c r="AB639" t="s">
        <v>22135</v>
      </c>
      <c r="AC639" s="1">
        <v>4</v>
      </c>
      <c r="AD639" t="s">
        <v>11392</v>
      </c>
      <c r="AE639" s="1">
        <v>5</v>
      </c>
      <c r="AF639" t="s">
        <v>40502</v>
      </c>
      <c r="AG639" s="1">
        <v>3</v>
      </c>
      <c r="AH639" s="17" t="s">
        <v>37542</v>
      </c>
      <c r="AI639" s="18">
        <v>2</v>
      </c>
      <c r="AJ639" t="s">
        <v>41612</v>
      </c>
      <c r="AK639" s="1">
        <v>2</v>
      </c>
      <c r="AL639" t="s">
        <v>51801</v>
      </c>
      <c r="AM639" s="1">
        <v>5</v>
      </c>
      <c r="AN639" t="s">
        <v>32137</v>
      </c>
      <c r="AO639" s="1">
        <v>2</v>
      </c>
      <c r="AP639" t="s">
        <v>54093</v>
      </c>
      <c r="AQ639" s="1">
        <v>3</v>
      </c>
      <c r="AR639" s="17" t="s">
        <v>62870</v>
      </c>
      <c r="AS639" s="18">
        <v>3</v>
      </c>
      <c r="AT639" s="17" t="s">
        <v>6201</v>
      </c>
      <c r="AU639" s="18">
        <v>4</v>
      </c>
    </row>
    <row r="640" spans="2:47" x14ac:dyDescent="0.2">
      <c r="B640" t="s">
        <v>66427</v>
      </c>
      <c r="C640" s="1">
        <v>3</v>
      </c>
      <c r="D640" t="s">
        <v>68114</v>
      </c>
      <c r="E640" s="1">
        <v>5</v>
      </c>
      <c r="F640" t="s">
        <v>6225</v>
      </c>
      <c r="G640" s="1">
        <v>3</v>
      </c>
      <c r="H640" t="s">
        <v>70648</v>
      </c>
      <c r="I640" s="1">
        <v>2</v>
      </c>
      <c r="J640" t="s">
        <v>47661</v>
      </c>
      <c r="K640" s="1">
        <v>2</v>
      </c>
      <c r="L640" t="s">
        <v>72748</v>
      </c>
      <c r="M640" s="1">
        <v>4</v>
      </c>
      <c r="N640" t="s">
        <v>11766</v>
      </c>
      <c r="O640" s="1">
        <v>2</v>
      </c>
      <c r="P640" t="s">
        <v>13229</v>
      </c>
      <c r="Q640" s="1">
        <v>14</v>
      </c>
      <c r="R640" t="s">
        <v>14494</v>
      </c>
      <c r="S640" s="1">
        <v>4</v>
      </c>
      <c r="T640" t="s">
        <v>33052</v>
      </c>
      <c r="U640" s="1">
        <v>5</v>
      </c>
      <c r="V640" t="s">
        <v>34187</v>
      </c>
      <c r="W640" s="1">
        <v>6</v>
      </c>
      <c r="X640" t="s">
        <v>35671</v>
      </c>
      <c r="Y640" s="1">
        <v>5</v>
      </c>
      <c r="Z640" t="s">
        <v>20693</v>
      </c>
      <c r="AA640" s="1">
        <v>7</v>
      </c>
      <c r="AB640" t="s">
        <v>22136</v>
      </c>
      <c r="AC640" s="1">
        <v>5</v>
      </c>
      <c r="AD640" t="s">
        <v>11393</v>
      </c>
      <c r="AE640" s="1">
        <v>4</v>
      </c>
      <c r="AF640" t="s">
        <v>40503</v>
      </c>
      <c r="AG640" s="1">
        <v>3</v>
      </c>
      <c r="AH640" s="17" t="s">
        <v>37543</v>
      </c>
      <c r="AI640" s="18">
        <v>2</v>
      </c>
      <c r="AJ640" t="s">
        <v>41613</v>
      </c>
      <c r="AK640" s="1">
        <v>3</v>
      </c>
      <c r="AL640" t="s">
        <v>51802</v>
      </c>
      <c r="AM640" s="1">
        <v>7</v>
      </c>
      <c r="AN640" t="s">
        <v>32138</v>
      </c>
      <c r="AO640" s="1">
        <v>2</v>
      </c>
      <c r="AP640" t="s">
        <v>54094</v>
      </c>
      <c r="AQ640" s="1">
        <v>3</v>
      </c>
      <c r="AR640" s="17" t="s">
        <v>62871</v>
      </c>
      <c r="AS640" s="18">
        <v>3</v>
      </c>
      <c r="AT640" s="17" t="s">
        <v>6202</v>
      </c>
      <c r="AU640" s="18">
        <v>4</v>
      </c>
    </row>
    <row r="641" spans="2:47" x14ac:dyDescent="0.2">
      <c r="B641" t="s">
        <v>66428</v>
      </c>
      <c r="C641" s="1">
        <v>3</v>
      </c>
      <c r="D641" t="s">
        <v>68115</v>
      </c>
      <c r="E641" s="1">
        <v>6</v>
      </c>
      <c r="F641" t="s">
        <v>6226</v>
      </c>
      <c r="G641" s="1">
        <v>3</v>
      </c>
      <c r="H641" t="s">
        <v>70649</v>
      </c>
      <c r="I641" s="1">
        <v>2</v>
      </c>
      <c r="J641" t="s">
        <v>47662</v>
      </c>
      <c r="K641" s="1">
        <v>2</v>
      </c>
      <c r="L641" t="s">
        <v>72749</v>
      </c>
      <c r="M641" s="1">
        <v>3</v>
      </c>
      <c r="N641" t="s">
        <v>11767</v>
      </c>
      <c r="O641" s="1">
        <v>1</v>
      </c>
      <c r="P641" t="s">
        <v>13230</v>
      </c>
      <c r="Q641" s="1">
        <v>14</v>
      </c>
      <c r="R641" t="s">
        <v>14495</v>
      </c>
      <c r="S641" s="1">
        <v>5</v>
      </c>
      <c r="T641" t="s">
        <v>33053</v>
      </c>
      <c r="U641" s="1">
        <v>6</v>
      </c>
      <c r="V641" t="s">
        <v>34188</v>
      </c>
      <c r="W641" s="1">
        <v>4</v>
      </c>
      <c r="X641" t="s">
        <v>35672</v>
      </c>
      <c r="Y641" s="1">
        <v>6</v>
      </c>
      <c r="Z641" t="s">
        <v>20694</v>
      </c>
      <c r="AA641" s="1">
        <v>6</v>
      </c>
      <c r="AB641" t="s">
        <v>22137</v>
      </c>
      <c r="AC641" s="1">
        <v>4</v>
      </c>
      <c r="AD641" t="s">
        <v>11394</v>
      </c>
      <c r="AE641" s="1">
        <v>5</v>
      </c>
      <c r="AF641" t="s">
        <v>40504</v>
      </c>
      <c r="AG641" s="1">
        <v>3</v>
      </c>
      <c r="AH641" s="17" t="s">
        <v>37544</v>
      </c>
      <c r="AI641" s="18">
        <v>4</v>
      </c>
      <c r="AJ641" t="s">
        <v>41614</v>
      </c>
      <c r="AK641" s="1">
        <v>3</v>
      </c>
      <c r="AL641" t="s">
        <v>51803</v>
      </c>
      <c r="AM641" s="1">
        <v>3</v>
      </c>
      <c r="AN641" t="s">
        <v>32139</v>
      </c>
      <c r="AO641" s="1">
        <v>2</v>
      </c>
      <c r="AP641" t="s">
        <v>54095</v>
      </c>
      <c r="AQ641" s="1">
        <v>3</v>
      </c>
      <c r="AR641" s="17" t="s">
        <v>62872</v>
      </c>
      <c r="AS641" s="18">
        <v>3</v>
      </c>
      <c r="AT641" s="17" t="s">
        <v>6203</v>
      </c>
      <c r="AU641" s="18">
        <v>4</v>
      </c>
    </row>
    <row r="642" spans="2:47" x14ac:dyDescent="0.2">
      <c r="B642" t="s">
        <v>66429</v>
      </c>
      <c r="C642" s="1">
        <v>7</v>
      </c>
      <c r="D642" t="s">
        <v>68116</v>
      </c>
      <c r="E642" s="1">
        <v>5</v>
      </c>
      <c r="F642" t="s">
        <v>6227</v>
      </c>
      <c r="G642" s="1">
        <v>4</v>
      </c>
      <c r="H642" t="s">
        <v>70650</v>
      </c>
      <c r="I642" s="1">
        <v>3</v>
      </c>
      <c r="J642" t="s">
        <v>47663</v>
      </c>
      <c r="K642" s="1">
        <v>2</v>
      </c>
      <c r="L642" t="s">
        <v>72750</v>
      </c>
      <c r="M642" s="1">
        <v>3</v>
      </c>
      <c r="N642" t="s">
        <v>11768</v>
      </c>
      <c r="O642" s="1">
        <v>2</v>
      </c>
      <c r="P642" t="s">
        <v>13231</v>
      </c>
      <c r="Q642" s="1">
        <v>14</v>
      </c>
      <c r="R642" t="s">
        <v>14496</v>
      </c>
      <c r="S642" s="1">
        <v>5</v>
      </c>
      <c r="T642" t="s">
        <v>33054</v>
      </c>
      <c r="U642" s="1">
        <v>5</v>
      </c>
      <c r="V642" t="s">
        <v>34189</v>
      </c>
      <c r="W642" s="1">
        <v>4</v>
      </c>
      <c r="X642" t="s">
        <v>35673</v>
      </c>
      <c r="Y642" s="1">
        <v>5</v>
      </c>
      <c r="Z642" t="s">
        <v>20695</v>
      </c>
      <c r="AA642" s="1">
        <v>7</v>
      </c>
      <c r="AB642" t="s">
        <v>22138</v>
      </c>
      <c r="AC642" s="1">
        <v>5</v>
      </c>
      <c r="AD642" t="s">
        <v>11395</v>
      </c>
      <c r="AE642" s="1">
        <v>4</v>
      </c>
      <c r="AF642" t="s">
        <v>40505</v>
      </c>
      <c r="AG642" s="1">
        <v>3</v>
      </c>
      <c r="AH642" s="17" t="s">
        <v>37545</v>
      </c>
      <c r="AI642" s="18">
        <v>2</v>
      </c>
      <c r="AJ642" t="s">
        <v>41615</v>
      </c>
      <c r="AK642" s="1">
        <v>3</v>
      </c>
      <c r="AL642" t="s">
        <v>51804</v>
      </c>
      <c r="AM642" s="1">
        <v>3</v>
      </c>
      <c r="AN642" t="s">
        <v>32140</v>
      </c>
      <c r="AO642" s="1">
        <v>3</v>
      </c>
      <c r="AP642" t="s">
        <v>54096</v>
      </c>
      <c r="AQ642" s="1">
        <v>3</v>
      </c>
      <c r="AR642" s="17" t="s">
        <v>62873</v>
      </c>
      <c r="AS642" s="18">
        <v>2</v>
      </c>
      <c r="AT642" s="17" t="s">
        <v>6204</v>
      </c>
      <c r="AU642" s="18">
        <v>4</v>
      </c>
    </row>
    <row r="643" spans="2:47" x14ac:dyDescent="0.2">
      <c r="B643" t="s">
        <v>66430</v>
      </c>
      <c r="C643" s="1">
        <v>5</v>
      </c>
      <c r="D643" t="s">
        <v>68117</v>
      </c>
      <c r="E643" s="1">
        <v>3</v>
      </c>
      <c r="F643" t="s">
        <v>6228</v>
      </c>
      <c r="G643" s="1">
        <v>3</v>
      </c>
      <c r="H643" t="s">
        <v>70651</v>
      </c>
      <c r="I643" s="1">
        <v>2</v>
      </c>
      <c r="J643" t="s">
        <v>47664</v>
      </c>
      <c r="K643" s="1">
        <v>3</v>
      </c>
      <c r="L643" t="s">
        <v>72751</v>
      </c>
      <c r="M643" s="1">
        <v>3</v>
      </c>
      <c r="N643" t="s">
        <v>11769</v>
      </c>
      <c r="O643" s="1">
        <v>1</v>
      </c>
      <c r="P643" t="s">
        <v>13232</v>
      </c>
      <c r="Q643" s="1">
        <v>14</v>
      </c>
      <c r="R643" t="s">
        <v>14497</v>
      </c>
      <c r="S643" s="1">
        <v>4</v>
      </c>
      <c r="T643" t="s">
        <v>33055</v>
      </c>
      <c r="U643" s="1">
        <v>6</v>
      </c>
      <c r="V643" t="s">
        <v>34190</v>
      </c>
      <c r="W643" s="1">
        <v>8</v>
      </c>
      <c r="X643" t="s">
        <v>35674</v>
      </c>
      <c r="Y643" s="1">
        <v>4</v>
      </c>
      <c r="Z643" t="s">
        <v>20696</v>
      </c>
      <c r="AA643" s="1">
        <v>9</v>
      </c>
      <c r="AB643" t="s">
        <v>22139</v>
      </c>
      <c r="AC643" s="1">
        <v>5</v>
      </c>
      <c r="AD643" t="s">
        <v>11396</v>
      </c>
      <c r="AE643" s="1">
        <v>4</v>
      </c>
      <c r="AF643" t="s">
        <v>40506</v>
      </c>
      <c r="AG643" s="1">
        <v>4</v>
      </c>
      <c r="AH643" s="17" t="s">
        <v>37546</v>
      </c>
      <c r="AI643" s="18">
        <v>2</v>
      </c>
      <c r="AJ643" t="s">
        <v>41616</v>
      </c>
      <c r="AK643" s="1">
        <v>3</v>
      </c>
      <c r="AL643" t="s">
        <v>51805</v>
      </c>
      <c r="AM643" s="1">
        <v>3</v>
      </c>
      <c r="AN643" t="s">
        <v>32141</v>
      </c>
      <c r="AO643" s="1">
        <v>3</v>
      </c>
      <c r="AP643" t="s">
        <v>54097</v>
      </c>
      <c r="AQ643" s="1">
        <v>3</v>
      </c>
      <c r="AR643" s="17" t="s">
        <v>62874</v>
      </c>
      <c r="AS643" s="18">
        <v>2</v>
      </c>
      <c r="AT643" s="17" t="s">
        <v>6205</v>
      </c>
      <c r="AU643" s="18">
        <v>4</v>
      </c>
    </row>
    <row r="644" spans="2:47" x14ac:dyDescent="0.2">
      <c r="B644" t="s">
        <v>66431</v>
      </c>
      <c r="C644" s="1">
        <v>3</v>
      </c>
      <c r="D644" t="s">
        <v>68118</v>
      </c>
      <c r="E644" s="1">
        <v>4</v>
      </c>
      <c r="F644" t="s">
        <v>6229</v>
      </c>
      <c r="G644" s="1">
        <v>3</v>
      </c>
      <c r="H644" t="s">
        <v>70652</v>
      </c>
      <c r="I644" s="1">
        <v>3</v>
      </c>
      <c r="J644" t="s">
        <v>47665</v>
      </c>
      <c r="K644" s="1">
        <v>3</v>
      </c>
      <c r="L644" t="s">
        <v>72752</v>
      </c>
      <c r="M644" s="1">
        <v>3</v>
      </c>
      <c r="N644" t="s">
        <v>11770</v>
      </c>
      <c r="O644" s="1">
        <v>1</v>
      </c>
      <c r="P644" t="s">
        <v>13233</v>
      </c>
      <c r="Q644" s="1">
        <v>15</v>
      </c>
      <c r="R644" t="s">
        <v>14498</v>
      </c>
      <c r="S644" s="1">
        <v>4</v>
      </c>
      <c r="T644" t="s">
        <v>33056</v>
      </c>
      <c r="U644" s="1">
        <v>5</v>
      </c>
      <c r="V644" t="s">
        <v>34191</v>
      </c>
      <c r="W644" s="1">
        <v>5</v>
      </c>
      <c r="X644" t="s">
        <v>35675</v>
      </c>
      <c r="Y644" s="1">
        <v>4</v>
      </c>
      <c r="Z644" t="s">
        <v>20697</v>
      </c>
      <c r="AA644" s="1">
        <v>8</v>
      </c>
      <c r="AB644" t="s">
        <v>22140</v>
      </c>
      <c r="AC644" s="1">
        <v>4</v>
      </c>
      <c r="AD644" t="s">
        <v>11397</v>
      </c>
      <c r="AE644" s="1">
        <v>5</v>
      </c>
      <c r="AF644" t="s">
        <v>40507</v>
      </c>
      <c r="AG644" s="1">
        <v>3</v>
      </c>
      <c r="AH644" s="17" t="s">
        <v>37547</v>
      </c>
      <c r="AI644" s="18">
        <v>2</v>
      </c>
      <c r="AJ644" t="s">
        <v>41617</v>
      </c>
      <c r="AK644" s="1">
        <v>3</v>
      </c>
      <c r="AL644" t="s">
        <v>51806</v>
      </c>
      <c r="AM644" s="1">
        <v>2</v>
      </c>
      <c r="AN644" t="s">
        <v>32142</v>
      </c>
      <c r="AO644" s="1">
        <v>2</v>
      </c>
      <c r="AP644" t="s">
        <v>54098</v>
      </c>
      <c r="AQ644" s="1">
        <v>3</v>
      </c>
      <c r="AR644" s="17" t="s">
        <v>62875</v>
      </c>
      <c r="AS644" s="18">
        <v>3</v>
      </c>
      <c r="AT644" s="17" t="s">
        <v>6206</v>
      </c>
      <c r="AU644" s="18">
        <v>4</v>
      </c>
    </row>
    <row r="645" spans="2:47" x14ac:dyDescent="0.2">
      <c r="B645" t="s">
        <v>66432</v>
      </c>
      <c r="C645" s="1">
        <v>3</v>
      </c>
      <c r="D645" t="s">
        <v>68119</v>
      </c>
      <c r="E645" s="1">
        <v>4</v>
      </c>
      <c r="F645" t="s">
        <v>6230</v>
      </c>
      <c r="G645" s="1">
        <v>4</v>
      </c>
      <c r="H645" t="s">
        <v>70653</v>
      </c>
      <c r="I645" s="1">
        <v>3</v>
      </c>
      <c r="J645" t="s">
        <v>47666</v>
      </c>
      <c r="K645" s="1">
        <v>3</v>
      </c>
      <c r="L645" t="s">
        <v>72753</v>
      </c>
      <c r="M645" s="1">
        <v>3</v>
      </c>
      <c r="N645" t="s">
        <v>11771</v>
      </c>
      <c r="O645" s="1">
        <v>6</v>
      </c>
      <c r="P645" t="s">
        <v>13234</v>
      </c>
      <c r="Q645" s="1">
        <v>14</v>
      </c>
      <c r="R645" t="s">
        <v>14499</v>
      </c>
      <c r="S645" s="1">
        <v>4</v>
      </c>
      <c r="T645" t="s">
        <v>33057</v>
      </c>
      <c r="U645" s="1">
        <v>6</v>
      </c>
      <c r="V645" t="s">
        <v>34192</v>
      </c>
      <c r="W645" s="1">
        <v>4</v>
      </c>
      <c r="X645" t="s">
        <v>35676</v>
      </c>
      <c r="Y645" s="1">
        <v>5</v>
      </c>
      <c r="Z645" t="s">
        <v>20698</v>
      </c>
      <c r="AA645" s="1">
        <v>7</v>
      </c>
      <c r="AB645" t="s">
        <v>22141</v>
      </c>
      <c r="AC645" s="1">
        <v>7</v>
      </c>
      <c r="AD645" t="s">
        <v>11398</v>
      </c>
      <c r="AE645" s="1">
        <v>4</v>
      </c>
      <c r="AF645" t="s">
        <v>40508</v>
      </c>
      <c r="AG645" s="1">
        <v>8</v>
      </c>
      <c r="AH645" s="17" t="s">
        <v>37548</v>
      </c>
      <c r="AI645" s="18">
        <v>2</v>
      </c>
      <c r="AJ645" t="s">
        <v>41618</v>
      </c>
      <c r="AK645" s="1">
        <v>3</v>
      </c>
      <c r="AL645" t="s">
        <v>51807</v>
      </c>
      <c r="AM645" s="1">
        <v>3</v>
      </c>
      <c r="AN645" t="s">
        <v>32143</v>
      </c>
      <c r="AO645" s="1">
        <v>2</v>
      </c>
      <c r="AP645" t="s">
        <v>54099</v>
      </c>
      <c r="AQ645" s="1">
        <v>3</v>
      </c>
      <c r="AR645" s="17" t="s">
        <v>62876</v>
      </c>
      <c r="AS645" s="18">
        <v>6</v>
      </c>
      <c r="AT645" s="17" t="s">
        <v>6207</v>
      </c>
      <c r="AU645" s="18">
        <v>5</v>
      </c>
    </row>
    <row r="646" spans="2:47" x14ac:dyDescent="0.2">
      <c r="B646" t="s">
        <v>66433</v>
      </c>
      <c r="C646" s="1">
        <v>3</v>
      </c>
      <c r="D646" t="s">
        <v>68120</v>
      </c>
      <c r="E646" s="1">
        <v>4</v>
      </c>
      <c r="F646" t="s">
        <v>6231</v>
      </c>
      <c r="G646" s="1">
        <v>3</v>
      </c>
      <c r="H646" t="s">
        <v>70654</v>
      </c>
      <c r="I646" s="1">
        <v>3</v>
      </c>
      <c r="J646" t="s">
        <v>47667</v>
      </c>
      <c r="K646" s="1">
        <v>4</v>
      </c>
      <c r="L646" t="s">
        <v>72754</v>
      </c>
      <c r="M646" s="1">
        <v>3</v>
      </c>
      <c r="N646" t="s">
        <v>11772</v>
      </c>
      <c r="O646" s="1">
        <v>1</v>
      </c>
      <c r="P646" t="s">
        <v>13235</v>
      </c>
      <c r="Q646" s="1">
        <v>14</v>
      </c>
      <c r="R646" t="s">
        <v>14500</v>
      </c>
      <c r="S646" s="1">
        <v>5</v>
      </c>
      <c r="T646" t="s">
        <v>33058</v>
      </c>
      <c r="U646" s="1">
        <v>5</v>
      </c>
      <c r="V646" t="s">
        <v>34193</v>
      </c>
      <c r="W646" s="1">
        <v>4</v>
      </c>
      <c r="X646" t="s">
        <v>35677</v>
      </c>
      <c r="Y646" s="1">
        <v>5</v>
      </c>
      <c r="Z646" t="s">
        <v>20699</v>
      </c>
      <c r="AA646" s="1">
        <v>6</v>
      </c>
      <c r="AB646" t="s">
        <v>22142</v>
      </c>
      <c r="AC646" s="1">
        <v>8</v>
      </c>
      <c r="AD646" t="s">
        <v>11399</v>
      </c>
      <c r="AE646" s="1">
        <v>6</v>
      </c>
      <c r="AF646" t="s">
        <v>40509</v>
      </c>
      <c r="AG646" s="1">
        <v>5</v>
      </c>
      <c r="AH646" s="17" t="s">
        <v>37549</v>
      </c>
      <c r="AI646" s="18">
        <v>6</v>
      </c>
      <c r="AJ646" t="s">
        <v>41619</v>
      </c>
      <c r="AK646" s="1">
        <v>3</v>
      </c>
      <c r="AL646" t="s">
        <v>51808</v>
      </c>
      <c r="AM646" s="1">
        <v>3</v>
      </c>
      <c r="AN646" t="s">
        <v>32144</v>
      </c>
      <c r="AO646" s="1">
        <v>2</v>
      </c>
      <c r="AP646" t="s">
        <v>54100</v>
      </c>
      <c r="AQ646" s="1">
        <v>3</v>
      </c>
      <c r="AR646" s="17" t="s">
        <v>62877</v>
      </c>
      <c r="AS646" s="18">
        <v>4</v>
      </c>
      <c r="AT646" s="17" t="s">
        <v>6208</v>
      </c>
      <c r="AU646" s="18">
        <v>4</v>
      </c>
    </row>
    <row r="647" spans="2:47" x14ac:dyDescent="0.2">
      <c r="B647" t="s">
        <v>66434</v>
      </c>
      <c r="C647" s="1">
        <v>3</v>
      </c>
      <c r="D647" t="s">
        <v>68121</v>
      </c>
      <c r="E647" s="1">
        <v>4</v>
      </c>
      <c r="F647" t="s">
        <v>6232</v>
      </c>
      <c r="G647" s="1">
        <v>4</v>
      </c>
      <c r="H647" t="s">
        <v>70655</v>
      </c>
      <c r="I647" s="1">
        <v>2</v>
      </c>
      <c r="J647" t="s">
        <v>47668</v>
      </c>
      <c r="K647" s="1">
        <v>2</v>
      </c>
      <c r="L647" t="s">
        <v>72755</v>
      </c>
      <c r="M647" s="1">
        <v>3</v>
      </c>
      <c r="N647" t="s">
        <v>11773</v>
      </c>
      <c r="O647" s="1">
        <v>1</v>
      </c>
      <c r="P647" t="s">
        <v>13236</v>
      </c>
      <c r="Q647" s="1">
        <v>16</v>
      </c>
      <c r="R647" t="s">
        <v>14501</v>
      </c>
      <c r="S647" s="1">
        <v>4</v>
      </c>
      <c r="T647" t="s">
        <v>33059</v>
      </c>
      <c r="U647" s="1">
        <v>8</v>
      </c>
      <c r="V647" t="s">
        <v>34194</v>
      </c>
      <c r="W647" s="1">
        <v>4</v>
      </c>
      <c r="X647" t="s">
        <v>35678</v>
      </c>
      <c r="Y647" s="1">
        <v>5</v>
      </c>
      <c r="Z647" t="s">
        <v>20700</v>
      </c>
      <c r="AA647" s="1">
        <v>7</v>
      </c>
      <c r="AB647" t="s">
        <v>22143</v>
      </c>
      <c r="AC647" s="1">
        <v>5</v>
      </c>
      <c r="AD647" t="s">
        <v>11400</v>
      </c>
      <c r="AE647" s="1">
        <v>8</v>
      </c>
      <c r="AF647" t="s">
        <v>40510</v>
      </c>
      <c r="AG647" s="1">
        <v>6</v>
      </c>
      <c r="AH647" s="17" t="s">
        <v>37550</v>
      </c>
      <c r="AI647" s="18">
        <v>5</v>
      </c>
      <c r="AJ647" t="s">
        <v>41620</v>
      </c>
      <c r="AK647" s="1">
        <v>2</v>
      </c>
      <c r="AL647" t="s">
        <v>51809</v>
      </c>
      <c r="AM647" s="1">
        <v>3</v>
      </c>
      <c r="AN647" t="s">
        <v>32145</v>
      </c>
      <c r="AO647" s="1">
        <v>5</v>
      </c>
      <c r="AP647" t="s">
        <v>54101</v>
      </c>
      <c r="AQ647" s="1">
        <v>6</v>
      </c>
      <c r="AR647" s="17" t="s">
        <v>62878</v>
      </c>
      <c r="AS647" s="18">
        <v>7</v>
      </c>
      <c r="AT647" s="17" t="s">
        <v>6209</v>
      </c>
      <c r="AU647" s="18">
        <v>4</v>
      </c>
    </row>
    <row r="648" spans="2:47" x14ac:dyDescent="0.2">
      <c r="B648" t="s">
        <v>66435</v>
      </c>
      <c r="C648" s="1">
        <v>3</v>
      </c>
      <c r="D648" t="s">
        <v>68122</v>
      </c>
      <c r="E648" s="1">
        <v>3</v>
      </c>
      <c r="F648" t="s">
        <v>6233</v>
      </c>
      <c r="G648" s="1">
        <v>3</v>
      </c>
      <c r="H648" t="s">
        <v>70656</v>
      </c>
      <c r="I648" s="1">
        <v>2</v>
      </c>
      <c r="J648" t="s">
        <v>47669</v>
      </c>
      <c r="K648" s="1">
        <v>3</v>
      </c>
      <c r="L648" t="s">
        <v>72756</v>
      </c>
      <c r="M648" s="1">
        <v>3</v>
      </c>
      <c r="N648" t="s">
        <v>11774</v>
      </c>
      <c r="O648" s="1">
        <v>1</v>
      </c>
      <c r="P648" t="s">
        <v>13237</v>
      </c>
      <c r="Q648" s="1">
        <v>13</v>
      </c>
      <c r="R648" t="s">
        <v>14502</v>
      </c>
      <c r="S648" s="1">
        <v>5</v>
      </c>
      <c r="T648" t="s">
        <v>33060</v>
      </c>
      <c r="U648" s="1">
        <v>6</v>
      </c>
      <c r="V648" t="s">
        <v>34195</v>
      </c>
      <c r="W648" s="1">
        <v>4</v>
      </c>
      <c r="X648" t="s">
        <v>35679</v>
      </c>
      <c r="Y648" s="1">
        <v>4</v>
      </c>
      <c r="Z648" t="s">
        <v>20701</v>
      </c>
      <c r="AA648" s="1">
        <v>7</v>
      </c>
      <c r="AB648" t="s">
        <v>22144</v>
      </c>
      <c r="AC648" s="1">
        <v>5</v>
      </c>
      <c r="AD648" t="s">
        <v>11401</v>
      </c>
      <c r="AE648" s="1">
        <v>4</v>
      </c>
      <c r="AF648" t="s">
        <v>40511</v>
      </c>
      <c r="AG648" s="1">
        <v>6</v>
      </c>
      <c r="AH648" s="17" t="s">
        <v>37551</v>
      </c>
      <c r="AI648" s="18">
        <v>2</v>
      </c>
      <c r="AJ648" t="s">
        <v>41621</v>
      </c>
      <c r="AK648" s="1">
        <v>3</v>
      </c>
      <c r="AL648" t="s">
        <v>51810</v>
      </c>
      <c r="AM648" s="1">
        <v>3</v>
      </c>
      <c r="AN648" t="s">
        <v>32146</v>
      </c>
      <c r="AO648" s="1">
        <v>5</v>
      </c>
      <c r="AP648" t="s">
        <v>54102</v>
      </c>
      <c r="AQ648" s="1">
        <v>6</v>
      </c>
      <c r="AR648" s="17" t="s">
        <v>62879</v>
      </c>
      <c r="AS648" s="18">
        <v>3</v>
      </c>
      <c r="AT648" s="17" t="s">
        <v>6210</v>
      </c>
      <c r="AU648" s="18">
        <v>4</v>
      </c>
    </row>
    <row r="649" spans="2:47" x14ac:dyDescent="0.2">
      <c r="B649" t="s">
        <v>66436</v>
      </c>
      <c r="C649" s="1">
        <v>3</v>
      </c>
      <c r="D649" t="s">
        <v>68123</v>
      </c>
      <c r="E649" s="1">
        <v>3</v>
      </c>
      <c r="F649" t="s">
        <v>6234</v>
      </c>
      <c r="G649" s="1">
        <v>3</v>
      </c>
      <c r="H649" t="s">
        <v>70657</v>
      </c>
      <c r="I649" s="1">
        <v>2</v>
      </c>
      <c r="J649" t="s">
        <v>47670</v>
      </c>
      <c r="K649" s="1">
        <v>3</v>
      </c>
      <c r="L649" t="s">
        <v>72757</v>
      </c>
      <c r="M649" s="1">
        <v>3</v>
      </c>
      <c r="N649" t="s">
        <v>11775</v>
      </c>
      <c r="O649" s="1">
        <v>4</v>
      </c>
      <c r="P649" t="s">
        <v>13238</v>
      </c>
      <c r="Q649" s="1">
        <v>7</v>
      </c>
      <c r="R649" t="s">
        <v>14503</v>
      </c>
      <c r="S649" s="1">
        <v>8</v>
      </c>
      <c r="T649" t="s">
        <v>33061</v>
      </c>
      <c r="U649" s="1">
        <v>5</v>
      </c>
      <c r="V649" t="s">
        <v>34196</v>
      </c>
      <c r="W649" s="1">
        <v>4</v>
      </c>
      <c r="X649" t="s">
        <v>35680</v>
      </c>
      <c r="Y649" s="1">
        <v>4</v>
      </c>
      <c r="Z649" t="s">
        <v>20702</v>
      </c>
      <c r="AA649" s="1">
        <v>7</v>
      </c>
      <c r="AB649" t="s">
        <v>22145</v>
      </c>
      <c r="AC649" s="1">
        <v>4</v>
      </c>
      <c r="AD649" t="s">
        <v>11402</v>
      </c>
      <c r="AE649" s="1">
        <v>8</v>
      </c>
      <c r="AF649" t="s">
        <v>40512</v>
      </c>
      <c r="AG649" s="1">
        <v>7</v>
      </c>
      <c r="AH649" s="17" t="s">
        <v>37552</v>
      </c>
      <c r="AI649" s="18">
        <v>2</v>
      </c>
      <c r="AJ649" t="s">
        <v>41622</v>
      </c>
      <c r="AK649" s="1">
        <v>6</v>
      </c>
      <c r="AL649" t="s">
        <v>51811</v>
      </c>
      <c r="AM649" s="1">
        <v>3</v>
      </c>
      <c r="AN649" t="s">
        <v>32147</v>
      </c>
      <c r="AO649" s="1">
        <v>7</v>
      </c>
      <c r="AP649" t="s">
        <v>54103</v>
      </c>
      <c r="AQ649" s="1">
        <v>3</v>
      </c>
      <c r="AR649" s="17" t="s">
        <v>62880</v>
      </c>
      <c r="AS649" s="18">
        <v>2</v>
      </c>
      <c r="AT649" s="17" t="s">
        <v>6211</v>
      </c>
      <c r="AU649" s="18">
        <v>5</v>
      </c>
    </row>
    <row r="650" spans="2:47" x14ac:dyDescent="0.2">
      <c r="B650" t="s">
        <v>66437</v>
      </c>
      <c r="C650" s="1">
        <v>3</v>
      </c>
      <c r="D650" t="s">
        <v>68124</v>
      </c>
      <c r="E650" s="1">
        <v>4</v>
      </c>
      <c r="F650" t="s">
        <v>6235</v>
      </c>
      <c r="G650" s="1">
        <v>3</v>
      </c>
      <c r="H650" t="s">
        <v>70658</v>
      </c>
      <c r="I650" s="1">
        <v>3</v>
      </c>
      <c r="J650" t="s">
        <v>47671</v>
      </c>
      <c r="K650" s="1">
        <v>2</v>
      </c>
      <c r="L650" t="s">
        <v>72758</v>
      </c>
      <c r="M650" s="1">
        <v>3</v>
      </c>
      <c r="N650" t="s">
        <v>11776</v>
      </c>
      <c r="O650" s="1">
        <v>5</v>
      </c>
      <c r="P650" t="s">
        <v>13239</v>
      </c>
      <c r="Q650" s="1">
        <v>6</v>
      </c>
      <c r="R650" t="s">
        <v>14504</v>
      </c>
      <c r="S650" s="1">
        <v>4</v>
      </c>
      <c r="T650" t="s">
        <v>33062</v>
      </c>
      <c r="U650" s="1">
        <v>5</v>
      </c>
      <c r="V650" t="s">
        <v>34197</v>
      </c>
      <c r="W650" s="1">
        <v>4</v>
      </c>
      <c r="X650" t="s">
        <v>35681</v>
      </c>
      <c r="Y650" s="1">
        <v>5</v>
      </c>
      <c r="Z650" t="s">
        <v>20703</v>
      </c>
      <c r="AA650" s="1">
        <v>7</v>
      </c>
      <c r="AB650" t="s">
        <v>22146</v>
      </c>
      <c r="AC650" s="1">
        <v>5</v>
      </c>
      <c r="AD650" t="s">
        <v>11403</v>
      </c>
      <c r="AE650" s="1">
        <v>6</v>
      </c>
      <c r="AF650" t="s">
        <v>40513</v>
      </c>
      <c r="AG650" s="1">
        <v>5</v>
      </c>
      <c r="AH650" s="17" t="s">
        <v>37553</v>
      </c>
      <c r="AI650" s="18">
        <v>2</v>
      </c>
      <c r="AJ650" t="s">
        <v>41623</v>
      </c>
      <c r="AK650" s="1">
        <v>4</v>
      </c>
      <c r="AL650" t="s">
        <v>51812</v>
      </c>
      <c r="AM650" s="1">
        <v>3</v>
      </c>
      <c r="AN650" t="s">
        <v>32148</v>
      </c>
      <c r="AO650" s="1">
        <v>2</v>
      </c>
      <c r="AP650" t="s">
        <v>54104</v>
      </c>
      <c r="AQ650" s="1">
        <v>4</v>
      </c>
      <c r="AR650" s="17" t="s">
        <v>62881</v>
      </c>
      <c r="AS650" s="18">
        <v>3</v>
      </c>
      <c r="AT650" s="17" t="s">
        <v>6212</v>
      </c>
      <c r="AU650" s="18">
        <v>4</v>
      </c>
    </row>
    <row r="651" spans="2:47" x14ac:dyDescent="0.2">
      <c r="B651" t="s">
        <v>66438</v>
      </c>
      <c r="C651" s="1">
        <v>3</v>
      </c>
      <c r="D651" t="s">
        <v>68125</v>
      </c>
      <c r="E651" s="1">
        <v>3</v>
      </c>
      <c r="F651" t="s">
        <v>6236</v>
      </c>
      <c r="G651" s="1">
        <v>4</v>
      </c>
      <c r="H651" t="s">
        <v>70659</v>
      </c>
      <c r="I651" s="1">
        <v>2</v>
      </c>
      <c r="J651" t="s">
        <v>47672</v>
      </c>
      <c r="K651" s="1">
        <v>2</v>
      </c>
      <c r="L651" t="s">
        <v>72759</v>
      </c>
      <c r="M651" s="1">
        <v>3</v>
      </c>
      <c r="N651" t="s">
        <v>11777</v>
      </c>
      <c r="O651" s="1">
        <v>2</v>
      </c>
      <c r="P651" t="s">
        <v>13240</v>
      </c>
      <c r="Q651" s="1">
        <v>6</v>
      </c>
      <c r="R651" t="s">
        <v>14505</v>
      </c>
      <c r="S651" s="1">
        <v>5</v>
      </c>
      <c r="T651" t="s">
        <v>33063</v>
      </c>
      <c r="U651" s="1">
        <v>5</v>
      </c>
      <c r="V651" t="s">
        <v>34198</v>
      </c>
      <c r="W651" s="1">
        <v>4</v>
      </c>
      <c r="X651" t="s">
        <v>35682</v>
      </c>
      <c r="Y651" s="1">
        <v>5</v>
      </c>
      <c r="Z651" t="s">
        <v>20704</v>
      </c>
      <c r="AA651" s="1">
        <v>6</v>
      </c>
      <c r="AB651" t="s">
        <v>22147</v>
      </c>
      <c r="AC651" s="1">
        <v>4</v>
      </c>
      <c r="AD651" t="s">
        <v>11404</v>
      </c>
      <c r="AE651" s="1">
        <v>4</v>
      </c>
      <c r="AF651" t="s">
        <v>40514</v>
      </c>
      <c r="AG651" s="1">
        <v>4</v>
      </c>
      <c r="AH651" s="17" t="s">
        <v>37554</v>
      </c>
      <c r="AI651" s="18">
        <v>3</v>
      </c>
      <c r="AJ651" t="s">
        <v>41624</v>
      </c>
      <c r="AK651" s="1">
        <v>3</v>
      </c>
      <c r="AL651" t="s">
        <v>51813</v>
      </c>
      <c r="AM651" s="1">
        <v>3</v>
      </c>
      <c r="AN651" t="s">
        <v>32149</v>
      </c>
      <c r="AO651" s="1">
        <v>2</v>
      </c>
      <c r="AP651" t="s">
        <v>54105</v>
      </c>
      <c r="AQ651" s="1">
        <v>5</v>
      </c>
      <c r="AR651" s="17" t="s">
        <v>62882</v>
      </c>
      <c r="AS651" s="18">
        <v>2</v>
      </c>
      <c r="AT651" s="17" t="s">
        <v>6213</v>
      </c>
      <c r="AU651" s="18">
        <v>3</v>
      </c>
    </row>
    <row r="652" spans="2:47" x14ac:dyDescent="0.2">
      <c r="B652" t="s">
        <v>66439</v>
      </c>
      <c r="C652" s="1">
        <v>3</v>
      </c>
      <c r="D652" t="s">
        <v>68126</v>
      </c>
      <c r="E652" s="1">
        <v>3</v>
      </c>
      <c r="F652" t="s">
        <v>6237</v>
      </c>
      <c r="G652" s="1">
        <v>4</v>
      </c>
      <c r="H652" t="s">
        <v>70660</v>
      </c>
      <c r="I652" s="1">
        <v>3</v>
      </c>
      <c r="J652" t="s">
        <v>47673</v>
      </c>
      <c r="K652" s="1">
        <v>2</v>
      </c>
      <c r="L652" t="s">
        <v>72760</v>
      </c>
      <c r="M652" s="1">
        <v>3</v>
      </c>
      <c r="N652" t="s">
        <v>11778</v>
      </c>
      <c r="O652" s="1">
        <v>1</v>
      </c>
      <c r="P652" t="s">
        <v>13241</v>
      </c>
      <c r="Q652" s="1">
        <v>6</v>
      </c>
      <c r="R652" t="s">
        <v>14506</v>
      </c>
      <c r="S652" s="1">
        <v>5</v>
      </c>
      <c r="T652" t="s">
        <v>33064</v>
      </c>
      <c r="U652" s="1">
        <v>5</v>
      </c>
      <c r="V652" t="s">
        <v>34199</v>
      </c>
      <c r="W652" s="1">
        <v>4</v>
      </c>
      <c r="X652" t="s">
        <v>35683</v>
      </c>
      <c r="Y652" s="1">
        <v>5</v>
      </c>
      <c r="Z652" t="s">
        <v>20705</v>
      </c>
      <c r="AA652" s="1">
        <v>7</v>
      </c>
      <c r="AB652" t="s">
        <v>22148</v>
      </c>
      <c r="AC652" s="1">
        <v>4</v>
      </c>
      <c r="AD652" t="s">
        <v>11405</v>
      </c>
      <c r="AE652" s="1">
        <v>4</v>
      </c>
      <c r="AF652" t="s">
        <v>40515</v>
      </c>
      <c r="AG652" s="1">
        <v>3</v>
      </c>
      <c r="AH652" s="17" t="s">
        <v>37555</v>
      </c>
      <c r="AI652" s="18">
        <v>3</v>
      </c>
      <c r="AJ652" t="s">
        <v>41625</v>
      </c>
      <c r="AK652" s="1">
        <v>2</v>
      </c>
      <c r="AL652" t="s">
        <v>51814</v>
      </c>
      <c r="AM652" s="1">
        <v>3</v>
      </c>
      <c r="AN652" t="s">
        <v>32150</v>
      </c>
      <c r="AO652" s="1">
        <v>2</v>
      </c>
      <c r="AP652" t="s">
        <v>54106</v>
      </c>
      <c r="AQ652" s="1">
        <v>3</v>
      </c>
      <c r="AR652" s="17" t="s">
        <v>62883</v>
      </c>
      <c r="AS652" s="18">
        <v>2</v>
      </c>
      <c r="AT652" s="17" t="s">
        <v>6214</v>
      </c>
      <c r="AU652" s="18">
        <v>4</v>
      </c>
    </row>
    <row r="653" spans="2:47" x14ac:dyDescent="0.2">
      <c r="B653" t="s">
        <v>66440</v>
      </c>
      <c r="C653" s="1">
        <v>3</v>
      </c>
      <c r="D653" t="s">
        <v>68127</v>
      </c>
      <c r="E653" s="1">
        <v>3</v>
      </c>
      <c r="F653" t="s">
        <v>6238</v>
      </c>
      <c r="G653" s="1">
        <v>3</v>
      </c>
      <c r="H653" t="s">
        <v>70661</v>
      </c>
      <c r="I653" s="1">
        <v>2</v>
      </c>
      <c r="J653" t="s">
        <v>47674</v>
      </c>
      <c r="K653" s="1">
        <v>3</v>
      </c>
      <c r="L653" t="s">
        <v>72761</v>
      </c>
      <c r="M653" s="1">
        <v>3</v>
      </c>
      <c r="N653" t="s">
        <v>11779</v>
      </c>
      <c r="O653" s="1">
        <v>1</v>
      </c>
      <c r="P653" t="s">
        <v>13242</v>
      </c>
      <c r="Q653" s="1">
        <v>7</v>
      </c>
      <c r="R653" t="s">
        <v>14507</v>
      </c>
      <c r="S653" s="1">
        <v>4</v>
      </c>
      <c r="T653" t="s">
        <v>33065</v>
      </c>
      <c r="U653" s="1">
        <v>7</v>
      </c>
      <c r="V653" t="s">
        <v>34200</v>
      </c>
      <c r="W653" s="1">
        <v>5</v>
      </c>
      <c r="X653" t="s">
        <v>35684</v>
      </c>
      <c r="Y653" s="1">
        <v>4</v>
      </c>
      <c r="Z653" t="s">
        <v>20706</v>
      </c>
      <c r="AA653" s="1">
        <v>6</v>
      </c>
      <c r="AB653" t="s">
        <v>22149</v>
      </c>
      <c r="AC653" s="1">
        <v>5</v>
      </c>
      <c r="AD653" t="s">
        <v>11406</v>
      </c>
      <c r="AE653" s="1">
        <v>4</v>
      </c>
      <c r="AF653" t="s">
        <v>40516</v>
      </c>
      <c r="AG653" s="1">
        <v>3</v>
      </c>
      <c r="AH653" s="17" t="s">
        <v>37556</v>
      </c>
      <c r="AI653" s="18">
        <v>2</v>
      </c>
      <c r="AJ653" t="s">
        <v>41626</v>
      </c>
      <c r="AK653" s="1">
        <v>3</v>
      </c>
      <c r="AL653" t="s">
        <v>51815</v>
      </c>
      <c r="AM653" s="1">
        <v>3</v>
      </c>
      <c r="AN653" t="s">
        <v>32151</v>
      </c>
      <c r="AO653" s="1">
        <v>3</v>
      </c>
      <c r="AP653" t="s">
        <v>54107</v>
      </c>
      <c r="AQ653" s="1">
        <v>3</v>
      </c>
      <c r="AR653" s="17" t="s">
        <v>62884</v>
      </c>
      <c r="AS653" s="18">
        <v>2</v>
      </c>
      <c r="AT653" s="17" t="s">
        <v>6215</v>
      </c>
      <c r="AU653" s="18">
        <v>4</v>
      </c>
    </row>
    <row r="654" spans="2:47" x14ac:dyDescent="0.2">
      <c r="B654" t="s">
        <v>66441</v>
      </c>
      <c r="C654" s="1">
        <v>3</v>
      </c>
      <c r="D654" t="s">
        <v>68128</v>
      </c>
      <c r="E654" s="1">
        <v>3</v>
      </c>
      <c r="F654" t="s">
        <v>6239</v>
      </c>
      <c r="G654" s="1">
        <v>7</v>
      </c>
      <c r="H654" t="s">
        <v>70662</v>
      </c>
      <c r="I654" s="1">
        <v>2</v>
      </c>
      <c r="J654" t="s">
        <v>47675</v>
      </c>
      <c r="K654" s="1">
        <v>3</v>
      </c>
      <c r="L654" t="s">
        <v>72762</v>
      </c>
      <c r="M654" s="1">
        <v>3</v>
      </c>
      <c r="N654" t="s">
        <v>11780</v>
      </c>
      <c r="O654" s="1">
        <v>1</v>
      </c>
      <c r="P654" t="s">
        <v>13243</v>
      </c>
      <c r="Q654" s="1">
        <v>14</v>
      </c>
      <c r="R654" t="s">
        <v>14508</v>
      </c>
      <c r="S654" s="1">
        <v>5</v>
      </c>
      <c r="T654" t="s">
        <v>33066</v>
      </c>
      <c r="U654" s="1">
        <v>6</v>
      </c>
      <c r="V654" t="s">
        <v>34201</v>
      </c>
      <c r="W654" s="1">
        <v>7</v>
      </c>
      <c r="X654" t="s">
        <v>35685</v>
      </c>
      <c r="Y654" s="1">
        <v>4</v>
      </c>
      <c r="Z654" t="s">
        <v>20707</v>
      </c>
      <c r="AA654" s="1">
        <v>6</v>
      </c>
      <c r="AB654" t="s">
        <v>22150</v>
      </c>
      <c r="AC654" s="1">
        <v>4</v>
      </c>
      <c r="AD654" t="s">
        <v>11407</v>
      </c>
      <c r="AE654" s="1">
        <v>5</v>
      </c>
      <c r="AF654" t="s">
        <v>40517</v>
      </c>
      <c r="AG654" s="1">
        <v>4</v>
      </c>
      <c r="AH654" s="17" t="s">
        <v>37557</v>
      </c>
      <c r="AI654" s="18">
        <v>2</v>
      </c>
      <c r="AJ654" t="s">
        <v>41627</v>
      </c>
      <c r="AK654" s="1">
        <v>2</v>
      </c>
      <c r="AL654" t="s">
        <v>51816</v>
      </c>
      <c r="AM654" s="1">
        <v>3</v>
      </c>
      <c r="AN654" t="s">
        <v>32152</v>
      </c>
      <c r="AO654" s="1">
        <v>2</v>
      </c>
      <c r="AP654" t="s">
        <v>54108</v>
      </c>
      <c r="AQ654" s="1">
        <v>3</v>
      </c>
      <c r="AR654" s="17" t="s">
        <v>62885</v>
      </c>
      <c r="AS654" s="18">
        <v>3</v>
      </c>
      <c r="AT654" s="17" t="s">
        <v>6216</v>
      </c>
      <c r="AU654" s="18">
        <v>4</v>
      </c>
    </row>
    <row r="655" spans="2:47" x14ac:dyDescent="0.2">
      <c r="B655" t="s">
        <v>66442</v>
      </c>
      <c r="C655" s="1">
        <v>3</v>
      </c>
      <c r="D655" t="s">
        <v>68129</v>
      </c>
      <c r="E655" s="1">
        <v>3</v>
      </c>
      <c r="F655" t="s">
        <v>6240</v>
      </c>
      <c r="G655" s="1">
        <v>3</v>
      </c>
      <c r="H655" t="s">
        <v>70663</v>
      </c>
      <c r="I655" s="1">
        <v>3</v>
      </c>
      <c r="J655" t="s">
        <v>47676</v>
      </c>
      <c r="K655" s="1">
        <v>2</v>
      </c>
      <c r="L655" t="s">
        <v>72763</v>
      </c>
      <c r="M655" s="1">
        <v>3</v>
      </c>
      <c r="N655" t="s">
        <v>11781</v>
      </c>
      <c r="O655" s="1">
        <v>2</v>
      </c>
      <c r="P655" t="s">
        <v>13244</v>
      </c>
      <c r="Q655" s="1">
        <v>14</v>
      </c>
      <c r="R655" t="s">
        <v>14509</v>
      </c>
      <c r="S655" s="1">
        <v>5</v>
      </c>
      <c r="T655" t="s">
        <v>33067</v>
      </c>
      <c r="U655" s="1">
        <v>9</v>
      </c>
      <c r="V655" t="s">
        <v>34202</v>
      </c>
      <c r="W655" s="1">
        <v>5</v>
      </c>
      <c r="X655" t="s">
        <v>35686</v>
      </c>
      <c r="Y655" s="1">
        <v>4</v>
      </c>
      <c r="Z655" t="s">
        <v>20708</v>
      </c>
      <c r="AA655" s="1">
        <v>7</v>
      </c>
      <c r="AB655" t="s">
        <v>22151</v>
      </c>
      <c r="AC655" s="1">
        <v>4</v>
      </c>
      <c r="AD655" t="s">
        <v>11408</v>
      </c>
      <c r="AE655" s="1">
        <v>4</v>
      </c>
      <c r="AF655" t="s">
        <v>40518</v>
      </c>
      <c r="AG655" s="1">
        <v>5</v>
      </c>
      <c r="AH655" s="17" t="s">
        <v>37558</v>
      </c>
      <c r="AI655" s="18">
        <v>3</v>
      </c>
      <c r="AJ655" t="s">
        <v>41628</v>
      </c>
      <c r="AK655" s="1">
        <v>3</v>
      </c>
      <c r="AL655" t="s">
        <v>51817</v>
      </c>
      <c r="AM655" s="1">
        <v>3</v>
      </c>
      <c r="AN655" t="s">
        <v>32153</v>
      </c>
      <c r="AO655" s="1">
        <v>2</v>
      </c>
      <c r="AP655" t="s">
        <v>54109</v>
      </c>
      <c r="AQ655" s="1">
        <v>3</v>
      </c>
      <c r="AR655" s="17" t="s">
        <v>62886</v>
      </c>
      <c r="AS655" s="18">
        <v>3</v>
      </c>
      <c r="AT655" s="17" t="s">
        <v>6217</v>
      </c>
      <c r="AU655" s="18">
        <v>4</v>
      </c>
    </row>
    <row r="656" spans="2:47" x14ac:dyDescent="0.2">
      <c r="B656" t="s">
        <v>66443</v>
      </c>
      <c r="C656" s="1">
        <v>3</v>
      </c>
      <c r="D656" t="s">
        <v>68130</v>
      </c>
      <c r="E656" s="1">
        <v>4</v>
      </c>
      <c r="F656" t="s">
        <v>6241</v>
      </c>
      <c r="G656" s="1">
        <v>3</v>
      </c>
      <c r="H656" t="s">
        <v>70664</v>
      </c>
      <c r="I656" s="1">
        <v>3</v>
      </c>
      <c r="J656" t="s">
        <v>47677</v>
      </c>
      <c r="K656" s="1">
        <v>2</v>
      </c>
      <c r="L656" t="s">
        <v>72764</v>
      </c>
      <c r="M656" s="1">
        <v>14</v>
      </c>
      <c r="N656" t="s">
        <v>11782</v>
      </c>
      <c r="O656" s="1">
        <v>3</v>
      </c>
      <c r="P656" t="s">
        <v>13245</v>
      </c>
      <c r="Q656" s="1">
        <v>14</v>
      </c>
      <c r="R656" t="s">
        <v>14510</v>
      </c>
      <c r="S656" s="1">
        <v>5</v>
      </c>
      <c r="T656" t="s">
        <v>33068</v>
      </c>
      <c r="U656" s="1">
        <v>5</v>
      </c>
      <c r="V656" t="s">
        <v>34203</v>
      </c>
      <c r="W656" s="1">
        <v>4</v>
      </c>
      <c r="X656" t="s">
        <v>35687</v>
      </c>
      <c r="Y656" s="1">
        <v>5</v>
      </c>
      <c r="Z656" t="s">
        <v>20709</v>
      </c>
      <c r="AA656" s="1">
        <v>6</v>
      </c>
      <c r="AB656" t="s">
        <v>22152</v>
      </c>
      <c r="AC656" s="1">
        <v>5</v>
      </c>
      <c r="AD656" t="s">
        <v>11409</v>
      </c>
      <c r="AE656" s="1">
        <v>5</v>
      </c>
      <c r="AF656" t="s">
        <v>40519</v>
      </c>
      <c r="AG656" s="1">
        <v>4</v>
      </c>
      <c r="AH656" s="17" t="s">
        <v>37559</v>
      </c>
      <c r="AI656" s="18">
        <v>2</v>
      </c>
      <c r="AJ656" t="s">
        <v>41629</v>
      </c>
      <c r="AK656" s="1">
        <v>3</v>
      </c>
      <c r="AL656" t="s">
        <v>51818</v>
      </c>
      <c r="AM656" s="1">
        <v>3</v>
      </c>
      <c r="AN656" t="s">
        <v>32154</v>
      </c>
      <c r="AO656" s="1">
        <v>2</v>
      </c>
      <c r="AP656" t="s">
        <v>54110</v>
      </c>
      <c r="AQ656" s="1">
        <v>3</v>
      </c>
      <c r="AR656" s="17" t="s">
        <v>62887</v>
      </c>
      <c r="AS656" s="18">
        <v>3</v>
      </c>
      <c r="AT656" s="17" t="s">
        <v>6218</v>
      </c>
      <c r="AU656" s="18">
        <v>4</v>
      </c>
    </row>
    <row r="657" spans="2:47" x14ac:dyDescent="0.2">
      <c r="B657" t="s">
        <v>66444</v>
      </c>
      <c r="C657" s="1">
        <v>3</v>
      </c>
      <c r="D657" t="s">
        <v>68131</v>
      </c>
      <c r="E657" s="1">
        <v>5</v>
      </c>
      <c r="F657" t="s">
        <v>6242</v>
      </c>
      <c r="G657" s="1">
        <v>3</v>
      </c>
      <c r="H657" t="s">
        <v>70665</v>
      </c>
      <c r="I657" s="1">
        <v>3</v>
      </c>
      <c r="J657" t="s">
        <v>47678</v>
      </c>
      <c r="K657" s="1">
        <v>2</v>
      </c>
      <c r="L657" t="s">
        <v>72765</v>
      </c>
      <c r="M657" s="1">
        <v>13</v>
      </c>
      <c r="N657" t="s">
        <v>11783</v>
      </c>
      <c r="O657" s="1">
        <v>1</v>
      </c>
      <c r="P657" t="s">
        <v>13246</v>
      </c>
      <c r="Q657" s="1">
        <v>14</v>
      </c>
      <c r="R657" t="s">
        <v>14511</v>
      </c>
      <c r="S657" s="1">
        <v>6</v>
      </c>
      <c r="T657" t="s">
        <v>33069</v>
      </c>
      <c r="U657" s="1">
        <v>5</v>
      </c>
      <c r="V657" t="s">
        <v>34204</v>
      </c>
      <c r="W657" s="1">
        <v>4</v>
      </c>
      <c r="X657" t="s">
        <v>35688</v>
      </c>
      <c r="Y657" s="1">
        <v>5</v>
      </c>
      <c r="Z657" t="s">
        <v>20710</v>
      </c>
      <c r="AA657" s="1">
        <v>6</v>
      </c>
      <c r="AB657" t="s">
        <v>22153</v>
      </c>
      <c r="AC657" s="1">
        <v>4</v>
      </c>
      <c r="AD657" t="s">
        <v>11410</v>
      </c>
      <c r="AE657" s="1">
        <v>4</v>
      </c>
      <c r="AF657" t="s">
        <v>40520</v>
      </c>
      <c r="AG657" s="1">
        <v>3</v>
      </c>
      <c r="AH657" s="17" t="s">
        <v>37560</v>
      </c>
      <c r="AI657" s="18">
        <v>2</v>
      </c>
      <c r="AJ657" t="s">
        <v>41630</v>
      </c>
      <c r="AK657" s="1">
        <v>3</v>
      </c>
      <c r="AL657" t="s">
        <v>51819</v>
      </c>
      <c r="AM657" s="1">
        <v>3</v>
      </c>
      <c r="AN657" t="s">
        <v>32155</v>
      </c>
      <c r="AO657" s="1">
        <v>2</v>
      </c>
      <c r="AP657" t="s">
        <v>54111</v>
      </c>
      <c r="AQ657" s="1">
        <v>3</v>
      </c>
      <c r="AR657" s="17" t="s">
        <v>62888</v>
      </c>
      <c r="AS657" s="18">
        <v>2</v>
      </c>
      <c r="AT657" s="17" t="s">
        <v>6219</v>
      </c>
      <c r="AU657" s="18">
        <v>4</v>
      </c>
    </row>
    <row r="658" spans="2:47" x14ac:dyDescent="0.2">
      <c r="B658" t="s">
        <v>66445</v>
      </c>
      <c r="C658" s="1">
        <v>4</v>
      </c>
      <c r="D658" t="s">
        <v>68132</v>
      </c>
      <c r="E658" s="1">
        <v>3</v>
      </c>
      <c r="F658" t="s">
        <v>6243</v>
      </c>
      <c r="G658" s="1">
        <v>3</v>
      </c>
      <c r="H658" t="s">
        <v>70666</v>
      </c>
      <c r="I658" s="1">
        <v>2</v>
      </c>
      <c r="J658" t="s">
        <v>47679</v>
      </c>
      <c r="K658" s="1">
        <v>4</v>
      </c>
      <c r="L658" t="s">
        <v>72766</v>
      </c>
      <c r="M658" s="1">
        <v>4</v>
      </c>
      <c r="N658" t="s">
        <v>11784</v>
      </c>
      <c r="O658" s="1">
        <v>1</v>
      </c>
      <c r="P658" t="s">
        <v>13247</v>
      </c>
      <c r="Q658" s="1">
        <v>11</v>
      </c>
      <c r="R658" t="s">
        <v>14512</v>
      </c>
      <c r="S658" s="1">
        <v>4</v>
      </c>
      <c r="T658" t="s">
        <v>33070</v>
      </c>
      <c r="U658" s="1">
        <v>6</v>
      </c>
      <c r="V658" t="s">
        <v>34205</v>
      </c>
      <c r="W658" s="1">
        <v>4</v>
      </c>
      <c r="X658" t="s">
        <v>35689</v>
      </c>
      <c r="Y658" s="1">
        <v>4</v>
      </c>
      <c r="Z658" t="s">
        <v>20711</v>
      </c>
      <c r="AA658" s="1">
        <v>7</v>
      </c>
      <c r="AB658" t="s">
        <v>22154</v>
      </c>
      <c r="AC658" s="1">
        <v>5</v>
      </c>
      <c r="AD658" t="s">
        <v>11411</v>
      </c>
      <c r="AE658" s="1">
        <v>4</v>
      </c>
      <c r="AF658" t="s">
        <v>40521</v>
      </c>
      <c r="AG658" s="1">
        <v>4</v>
      </c>
      <c r="AH658" s="17" t="s">
        <v>37561</v>
      </c>
      <c r="AI658" s="18">
        <v>2</v>
      </c>
      <c r="AJ658" t="s">
        <v>41631</v>
      </c>
      <c r="AK658" s="1">
        <v>3</v>
      </c>
      <c r="AL658" t="s">
        <v>51820</v>
      </c>
      <c r="AM658" s="1">
        <v>3</v>
      </c>
      <c r="AN658" t="s">
        <v>32156</v>
      </c>
      <c r="AO658" s="1">
        <v>3</v>
      </c>
      <c r="AP658" t="s">
        <v>54112</v>
      </c>
      <c r="AQ658" s="1">
        <v>4</v>
      </c>
      <c r="AR658" s="17" t="s">
        <v>62889</v>
      </c>
      <c r="AS658" s="18">
        <v>3</v>
      </c>
      <c r="AT658" s="17" t="s">
        <v>6220</v>
      </c>
      <c r="AU658" s="18">
        <v>4</v>
      </c>
    </row>
    <row r="659" spans="2:47" x14ac:dyDescent="0.2">
      <c r="B659" t="s">
        <v>66446</v>
      </c>
      <c r="C659" s="1">
        <v>3</v>
      </c>
      <c r="D659" t="s">
        <v>68133</v>
      </c>
      <c r="E659" s="1">
        <v>3</v>
      </c>
      <c r="F659" t="s">
        <v>6244</v>
      </c>
      <c r="G659" s="1">
        <v>3</v>
      </c>
      <c r="H659" t="s">
        <v>70667</v>
      </c>
      <c r="I659" s="1">
        <v>2</v>
      </c>
      <c r="J659" t="s">
        <v>47680</v>
      </c>
      <c r="K659" s="1">
        <v>3</v>
      </c>
      <c r="L659" t="s">
        <v>72767</v>
      </c>
      <c r="M659" s="1">
        <v>5</v>
      </c>
      <c r="N659" t="s">
        <v>11785</v>
      </c>
      <c r="O659" s="1">
        <v>1</v>
      </c>
      <c r="P659" t="s">
        <v>13248</v>
      </c>
      <c r="Q659" s="1">
        <v>6</v>
      </c>
      <c r="R659" t="s">
        <v>14513</v>
      </c>
      <c r="S659" s="1">
        <v>4</v>
      </c>
      <c r="T659" t="s">
        <v>33071</v>
      </c>
      <c r="U659" s="1">
        <v>6</v>
      </c>
      <c r="V659" t="s">
        <v>34206</v>
      </c>
      <c r="W659" s="1">
        <v>4</v>
      </c>
      <c r="X659" t="s">
        <v>35690</v>
      </c>
      <c r="Y659" s="1">
        <v>4</v>
      </c>
      <c r="Z659" t="s">
        <v>20712</v>
      </c>
      <c r="AA659" s="1">
        <v>6</v>
      </c>
      <c r="AB659" t="s">
        <v>22155</v>
      </c>
      <c r="AC659" s="1">
        <v>4</v>
      </c>
      <c r="AD659" t="s">
        <v>11412</v>
      </c>
      <c r="AE659" s="1">
        <v>5</v>
      </c>
      <c r="AF659" t="s">
        <v>40522</v>
      </c>
      <c r="AG659" s="1">
        <v>3</v>
      </c>
      <c r="AH659" s="17" t="s">
        <v>37562</v>
      </c>
      <c r="AI659" s="18">
        <v>2</v>
      </c>
      <c r="AJ659" t="s">
        <v>41632</v>
      </c>
      <c r="AK659" s="1">
        <v>3</v>
      </c>
      <c r="AL659" t="s">
        <v>51821</v>
      </c>
      <c r="AM659" s="1">
        <v>3</v>
      </c>
      <c r="AN659" t="s">
        <v>32157</v>
      </c>
      <c r="AO659" s="1">
        <v>3</v>
      </c>
      <c r="AP659" t="s">
        <v>54113</v>
      </c>
      <c r="AQ659" s="1">
        <v>4</v>
      </c>
      <c r="AR659" s="17" t="s">
        <v>62890</v>
      </c>
      <c r="AS659" s="18">
        <v>3</v>
      </c>
      <c r="AT659" s="17" t="s">
        <v>6221</v>
      </c>
      <c r="AU659" s="18">
        <v>4</v>
      </c>
    </row>
    <row r="660" spans="2:47" x14ac:dyDescent="0.2">
      <c r="B660" t="s">
        <v>66447</v>
      </c>
      <c r="C660" s="1">
        <v>3</v>
      </c>
      <c r="D660" t="s">
        <v>68134</v>
      </c>
      <c r="E660" s="1">
        <v>3</v>
      </c>
      <c r="F660" t="s">
        <v>6245</v>
      </c>
      <c r="G660" s="1">
        <v>3</v>
      </c>
      <c r="H660" t="s">
        <v>70668</v>
      </c>
      <c r="I660" s="1">
        <v>3</v>
      </c>
      <c r="J660" t="s">
        <v>47681</v>
      </c>
      <c r="K660" s="1">
        <v>5</v>
      </c>
      <c r="L660" t="s">
        <v>72768</v>
      </c>
      <c r="M660" s="1">
        <v>3</v>
      </c>
      <c r="N660" t="s">
        <v>11786</v>
      </c>
      <c r="O660" s="1">
        <v>2</v>
      </c>
      <c r="P660" t="s">
        <v>13249</v>
      </c>
      <c r="Q660" s="1">
        <v>6</v>
      </c>
      <c r="R660" t="s">
        <v>14514</v>
      </c>
      <c r="S660" s="1">
        <v>4</v>
      </c>
      <c r="T660" t="s">
        <v>33072</v>
      </c>
      <c r="U660" s="1">
        <v>6</v>
      </c>
      <c r="V660" t="s">
        <v>34207</v>
      </c>
      <c r="W660" s="1">
        <v>4</v>
      </c>
      <c r="X660" t="s">
        <v>35691</v>
      </c>
      <c r="Y660" s="1">
        <v>4</v>
      </c>
      <c r="Z660" t="s">
        <v>20713</v>
      </c>
      <c r="AA660" s="1">
        <v>7</v>
      </c>
      <c r="AB660" t="s">
        <v>22156</v>
      </c>
      <c r="AC660" s="1">
        <v>4</v>
      </c>
      <c r="AD660" t="s">
        <v>11413</v>
      </c>
      <c r="AE660" s="1">
        <v>5</v>
      </c>
      <c r="AF660" t="s">
        <v>40523</v>
      </c>
      <c r="AG660" s="1">
        <v>3</v>
      </c>
      <c r="AH660" s="17" t="s">
        <v>37563</v>
      </c>
      <c r="AI660" s="18">
        <v>2</v>
      </c>
      <c r="AJ660" t="s">
        <v>41633</v>
      </c>
      <c r="AK660" s="1">
        <v>3</v>
      </c>
      <c r="AL660" t="s">
        <v>51822</v>
      </c>
      <c r="AM660" s="1">
        <v>3</v>
      </c>
      <c r="AN660" t="s">
        <v>32158</v>
      </c>
      <c r="AO660" s="1">
        <v>3</v>
      </c>
      <c r="AP660" t="s">
        <v>54114</v>
      </c>
      <c r="AQ660" s="1">
        <v>5</v>
      </c>
      <c r="AR660" s="17" t="s">
        <v>62891</v>
      </c>
      <c r="AS660" s="18">
        <v>3</v>
      </c>
      <c r="AT660" s="17" t="s">
        <v>6222</v>
      </c>
      <c r="AU660" s="18">
        <v>5</v>
      </c>
    </row>
    <row r="661" spans="2:47" x14ac:dyDescent="0.2">
      <c r="B661" t="s">
        <v>66448</v>
      </c>
      <c r="C661" s="1">
        <v>3</v>
      </c>
      <c r="D661" t="s">
        <v>68135</v>
      </c>
      <c r="E661" s="1">
        <v>4</v>
      </c>
      <c r="F661" t="s">
        <v>6246</v>
      </c>
      <c r="G661" s="1">
        <v>3</v>
      </c>
      <c r="H661" t="s">
        <v>70669</v>
      </c>
      <c r="I661" s="1">
        <v>2</v>
      </c>
      <c r="J661" t="s">
        <v>47682</v>
      </c>
      <c r="K661" s="1">
        <v>5</v>
      </c>
      <c r="L661" t="s">
        <v>72769</v>
      </c>
      <c r="M661" s="1">
        <v>3</v>
      </c>
      <c r="N661" t="s">
        <v>11787</v>
      </c>
      <c r="O661" s="1">
        <v>2</v>
      </c>
      <c r="P661" t="s">
        <v>13250</v>
      </c>
      <c r="Q661" s="1">
        <v>7</v>
      </c>
      <c r="R661" t="s">
        <v>14515</v>
      </c>
      <c r="S661" s="1">
        <v>5</v>
      </c>
      <c r="T661" t="s">
        <v>33073</v>
      </c>
      <c r="U661" s="1">
        <v>5</v>
      </c>
      <c r="V661" t="s">
        <v>34208</v>
      </c>
      <c r="W661" s="1">
        <v>4</v>
      </c>
      <c r="X661" t="s">
        <v>35692</v>
      </c>
      <c r="Y661" s="1">
        <v>6</v>
      </c>
      <c r="Z661" t="s">
        <v>20714</v>
      </c>
      <c r="AA661" s="1">
        <v>6</v>
      </c>
      <c r="AB661" t="s">
        <v>22157</v>
      </c>
      <c r="AC661" s="1">
        <v>5</v>
      </c>
      <c r="AD661" t="s">
        <v>11414</v>
      </c>
      <c r="AE661" s="1">
        <v>5</v>
      </c>
      <c r="AF661" t="s">
        <v>40524</v>
      </c>
      <c r="AG661" s="1">
        <v>4</v>
      </c>
      <c r="AH661" s="17" t="s">
        <v>37564</v>
      </c>
      <c r="AI661" s="18">
        <v>4</v>
      </c>
      <c r="AJ661" t="s">
        <v>41634</v>
      </c>
      <c r="AK661" s="1">
        <v>3</v>
      </c>
      <c r="AL661" t="s">
        <v>51823</v>
      </c>
      <c r="AM661" s="1">
        <v>3</v>
      </c>
      <c r="AN661" t="s">
        <v>32159</v>
      </c>
      <c r="AO661" s="1">
        <v>2</v>
      </c>
      <c r="AP661" t="s">
        <v>54115</v>
      </c>
      <c r="AQ661" s="1">
        <v>3</v>
      </c>
      <c r="AR661" s="17" t="s">
        <v>62892</v>
      </c>
      <c r="AS661" s="18">
        <v>3</v>
      </c>
      <c r="AT661" s="17" t="s">
        <v>6223</v>
      </c>
      <c r="AU661" s="18">
        <v>4</v>
      </c>
    </row>
    <row r="662" spans="2:47" x14ac:dyDescent="0.2">
      <c r="B662" t="s">
        <v>66449</v>
      </c>
      <c r="C662" s="1">
        <v>3</v>
      </c>
      <c r="D662" t="s">
        <v>68136</v>
      </c>
      <c r="E662" s="1">
        <v>3</v>
      </c>
      <c r="F662" t="s">
        <v>6247</v>
      </c>
      <c r="G662" s="1">
        <v>4</v>
      </c>
      <c r="H662" t="s">
        <v>70670</v>
      </c>
      <c r="I662" s="1">
        <v>3</v>
      </c>
      <c r="J662" t="s">
        <v>47683</v>
      </c>
      <c r="K662" s="1">
        <v>3</v>
      </c>
      <c r="L662" t="s">
        <v>72770</v>
      </c>
      <c r="M662" s="1">
        <v>3</v>
      </c>
      <c r="N662" t="s">
        <v>11788</v>
      </c>
      <c r="O662" s="1">
        <v>1</v>
      </c>
      <c r="P662" t="s">
        <v>13251</v>
      </c>
      <c r="Q662" s="1">
        <v>6</v>
      </c>
      <c r="R662" t="s">
        <v>14516</v>
      </c>
      <c r="S662" s="1">
        <v>4</v>
      </c>
      <c r="T662" t="s">
        <v>33074</v>
      </c>
      <c r="U662" s="1">
        <v>5</v>
      </c>
      <c r="V662" t="s">
        <v>34209</v>
      </c>
      <c r="W662" s="1">
        <v>4</v>
      </c>
      <c r="X662" t="s">
        <v>35693</v>
      </c>
      <c r="Y662" s="1">
        <v>5</v>
      </c>
      <c r="Z662" t="s">
        <v>20715</v>
      </c>
      <c r="AA662" s="1">
        <v>6</v>
      </c>
      <c r="AB662" t="s">
        <v>22158</v>
      </c>
      <c r="AC662" s="1">
        <v>4</v>
      </c>
      <c r="AD662" t="s">
        <v>11415</v>
      </c>
      <c r="AE662" s="1">
        <v>4</v>
      </c>
      <c r="AF662" t="s">
        <v>40525</v>
      </c>
      <c r="AG662" s="1">
        <v>3</v>
      </c>
      <c r="AH662" s="17" t="s">
        <v>37565</v>
      </c>
      <c r="AI662" s="18">
        <v>2</v>
      </c>
      <c r="AJ662" t="s">
        <v>41635</v>
      </c>
      <c r="AK662" s="1">
        <v>2</v>
      </c>
      <c r="AL662" t="s">
        <v>51824</v>
      </c>
      <c r="AM662" s="1">
        <v>3</v>
      </c>
      <c r="AN662" t="s">
        <v>32160</v>
      </c>
      <c r="AO662" s="1">
        <v>3</v>
      </c>
      <c r="AP662" t="s">
        <v>54116</v>
      </c>
      <c r="AQ662" s="1">
        <v>3</v>
      </c>
      <c r="AR662" s="17" t="s">
        <v>62893</v>
      </c>
      <c r="AS662" s="18">
        <v>3</v>
      </c>
      <c r="AT662" s="17" t="s">
        <v>6224</v>
      </c>
      <c r="AU662" s="18">
        <v>5</v>
      </c>
    </row>
    <row r="663" spans="2:47" x14ac:dyDescent="0.2">
      <c r="B663" t="s">
        <v>66450</v>
      </c>
      <c r="C663" s="1">
        <v>3</v>
      </c>
      <c r="D663" t="s">
        <v>68137</v>
      </c>
      <c r="E663" s="1">
        <v>3</v>
      </c>
      <c r="F663" t="s">
        <v>6248</v>
      </c>
      <c r="G663" s="1">
        <v>4</v>
      </c>
      <c r="H663" t="s">
        <v>70671</v>
      </c>
      <c r="I663" s="1">
        <v>2</v>
      </c>
      <c r="J663" t="s">
        <v>47684</v>
      </c>
      <c r="K663" s="1">
        <v>3</v>
      </c>
      <c r="L663" t="s">
        <v>72771</v>
      </c>
      <c r="M663" s="1">
        <v>3</v>
      </c>
      <c r="N663" t="s">
        <v>11789</v>
      </c>
      <c r="O663" s="1">
        <v>1</v>
      </c>
      <c r="P663" t="s">
        <v>13252</v>
      </c>
      <c r="Q663" s="1">
        <v>6</v>
      </c>
      <c r="R663" t="s">
        <v>14517</v>
      </c>
      <c r="S663" s="1">
        <v>6</v>
      </c>
      <c r="T663" t="s">
        <v>33075</v>
      </c>
      <c r="U663" s="1">
        <v>6</v>
      </c>
      <c r="V663" t="s">
        <v>34210</v>
      </c>
      <c r="W663" s="1">
        <v>4</v>
      </c>
      <c r="X663" t="s">
        <v>35694</v>
      </c>
      <c r="Y663" s="1">
        <v>5</v>
      </c>
      <c r="Z663" t="s">
        <v>20716</v>
      </c>
      <c r="AA663" s="1">
        <v>6</v>
      </c>
      <c r="AB663" t="s">
        <v>22159</v>
      </c>
      <c r="AC663" s="1">
        <v>4</v>
      </c>
      <c r="AD663" t="s">
        <v>11416</v>
      </c>
      <c r="AE663" s="1">
        <v>4</v>
      </c>
      <c r="AF663" t="s">
        <v>40526</v>
      </c>
      <c r="AG663" s="1">
        <v>4</v>
      </c>
      <c r="AH663" s="17" t="s">
        <v>37566</v>
      </c>
      <c r="AI663" s="18">
        <v>2</v>
      </c>
      <c r="AJ663" t="s">
        <v>41636</v>
      </c>
      <c r="AK663" s="1">
        <v>2</v>
      </c>
      <c r="AL663" t="s">
        <v>51825</v>
      </c>
      <c r="AM663" s="1">
        <v>3</v>
      </c>
      <c r="AN663" t="s">
        <v>32161</v>
      </c>
      <c r="AO663" s="1">
        <v>2</v>
      </c>
      <c r="AP663" t="s">
        <v>54117</v>
      </c>
      <c r="AQ663" s="1">
        <v>3</v>
      </c>
      <c r="AR663" s="17" t="s">
        <v>62894</v>
      </c>
      <c r="AS663" s="18">
        <v>3</v>
      </c>
      <c r="AT663" s="17" t="s">
        <v>6225</v>
      </c>
      <c r="AU663" s="18">
        <v>7</v>
      </c>
    </row>
    <row r="664" spans="2:47" x14ac:dyDescent="0.2">
      <c r="B664" t="s">
        <v>66451</v>
      </c>
      <c r="C664" s="1">
        <v>3</v>
      </c>
      <c r="D664" t="s">
        <v>68138</v>
      </c>
      <c r="E664" s="1">
        <v>3</v>
      </c>
      <c r="F664" t="s">
        <v>6249</v>
      </c>
      <c r="G664" s="1">
        <v>3</v>
      </c>
      <c r="H664" t="s">
        <v>70672</v>
      </c>
      <c r="I664" s="1">
        <v>2</v>
      </c>
      <c r="J664" t="s">
        <v>47685</v>
      </c>
      <c r="K664" s="1">
        <v>3</v>
      </c>
      <c r="L664" t="s">
        <v>72772</v>
      </c>
      <c r="M664" s="1">
        <v>3</v>
      </c>
      <c r="N664" t="s">
        <v>11790</v>
      </c>
      <c r="O664" s="1">
        <v>1</v>
      </c>
      <c r="P664" t="s">
        <v>13253</v>
      </c>
      <c r="Q664" s="1">
        <v>7</v>
      </c>
      <c r="R664" t="s">
        <v>14518</v>
      </c>
      <c r="S664" s="1">
        <v>5</v>
      </c>
      <c r="T664" t="s">
        <v>33076</v>
      </c>
      <c r="U664" s="1">
        <v>5</v>
      </c>
      <c r="V664" t="s">
        <v>34211</v>
      </c>
      <c r="W664" s="1">
        <v>4</v>
      </c>
      <c r="X664" t="s">
        <v>35695</v>
      </c>
      <c r="Y664" s="1">
        <v>5</v>
      </c>
      <c r="Z664" t="s">
        <v>20717</v>
      </c>
      <c r="AA664" s="1">
        <v>6</v>
      </c>
      <c r="AB664" t="s">
        <v>22160</v>
      </c>
      <c r="AC664" s="1">
        <v>5</v>
      </c>
      <c r="AD664" t="s">
        <v>11417</v>
      </c>
      <c r="AE664" s="1">
        <v>5</v>
      </c>
      <c r="AF664" t="s">
        <v>40527</v>
      </c>
      <c r="AG664" s="1">
        <v>3</v>
      </c>
      <c r="AH664" s="17" t="s">
        <v>37567</v>
      </c>
      <c r="AI664" s="18">
        <v>2</v>
      </c>
      <c r="AJ664" t="s">
        <v>41637</v>
      </c>
      <c r="AK664" s="1">
        <v>2</v>
      </c>
      <c r="AL664" t="s">
        <v>51826</v>
      </c>
      <c r="AM664" s="1">
        <v>3</v>
      </c>
      <c r="AN664" t="s">
        <v>32162</v>
      </c>
      <c r="AO664" s="1">
        <v>2</v>
      </c>
      <c r="AP664" t="s">
        <v>54118</v>
      </c>
      <c r="AQ664" s="1">
        <v>3</v>
      </c>
      <c r="AR664" s="17" t="s">
        <v>62895</v>
      </c>
      <c r="AS664" s="18">
        <v>5</v>
      </c>
      <c r="AT664" s="17" t="s">
        <v>6226</v>
      </c>
      <c r="AU664" s="18">
        <v>6</v>
      </c>
    </row>
    <row r="665" spans="2:47" x14ac:dyDescent="0.2">
      <c r="B665" t="s">
        <v>66452</v>
      </c>
      <c r="C665" s="1">
        <v>3</v>
      </c>
      <c r="D665" t="s">
        <v>68139</v>
      </c>
      <c r="E665" s="1">
        <v>3</v>
      </c>
      <c r="F665" t="s">
        <v>6250</v>
      </c>
      <c r="G665" s="1">
        <v>3</v>
      </c>
      <c r="H665" t="s">
        <v>70673</v>
      </c>
      <c r="I665" s="1">
        <v>3</v>
      </c>
      <c r="J665" t="s">
        <v>47686</v>
      </c>
      <c r="K665" s="1">
        <v>2</v>
      </c>
      <c r="L665" t="s">
        <v>72773</v>
      </c>
      <c r="M665" s="1">
        <v>3</v>
      </c>
      <c r="N665" t="s">
        <v>11791</v>
      </c>
      <c r="O665" s="1">
        <v>2</v>
      </c>
      <c r="P665" t="s">
        <v>13254</v>
      </c>
      <c r="Q665" s="1">
        <v>6</v>
      </c>
      <c r="R665" t="s">
        <v>14519</v>
      </c>
      <c r="S665" s="1">
        <v>4</v>
      </c>
      <c r="T665" t="s">
        <v>33077</v>
      </c>
      <c r="U665" s="1">
        <v>5</v>
      </c>
      <c r="V665" t="s">
        <v>34212</v>
      </c>
      <c r="W665" s="1">
        <v>4</v>
      </c>
      <c r="X665" t="s">
        <v>35696</v>
      </c>
      <c r="Y665" s="1">
        <v>7</v>
      </c>
      <c r="Z665" t="s">
        <v>20718</v>
      </c>
      <c r="AA665" s="1">
        <v>6</v>
      </c>
      <c r="AB665" t="s">
        <v>22161</v>
      </c>
      <c r="AC665" s="1">
        <v>5</v>
      </c>
      <c r="AD665" t="s">
        <v>11418</v>
      </c>
      <c r="AE665" s="1">
        <v>5</v>
      </c>
      <c r="AF665" t="s">
        <v>40528</v>
      </c>
      <c r="AG665" s="1">
        <v>3</v>
      </c>
      <c r="AH665" s="17" t="s">
        <v>37568</v>
      </c>
      <c r="AI665" s="18">
        <v>3</v>
      </c>
      <c r="AJ665" t="s">
        <v>41638</v>
      </c>
      <c r="AK665" s="1">
        <v>3</v>
      </c>
      <c r="AL665" t="s">
        <v>51827</v>
      </c>
      <c r="AM665" s="1">
        <v>2</v>
      </c>
      <c r="AN665" t="s">
        <v>32163</v>
      </c>
      <c r="AO665" s="1">
        <v>2</v>
      </c>
      <c r="AP665" t="s">
        <v>54119</v>
      </c>
      <c r="AQ665" s="1">
        <v>3</v>
      </c>
      <c r="AR665" s="17" t="s">
        <v>62896</v>
      </c>
      <c r="AS665" s="18">
        <v>3</v>
      </c>
      <c r="AT665" s="17" t="s">
        <v>6227</v>
      </c>
      <c r="AU665" s="18">
        <v>5</v>
      </c>
    </row>
    <row r="666" spans="2:47" x14ac:dyDescent="0.2">
      <c r="B666" t="s">
        <v>66453</v>
      </c>
      <c r="C666" s="1">
        <v>3</v>
      </c>
      <c r="D666" t="s">
        <v>68140</v>
      </c>
      <c r="E666" s="1">
        <v>4</v>
      </c>
      <c r="F666" t="s">
        <v>6251</v>
      </c>
      <c r="G666" s="1">
        <v>3</v>
      </c>
      <c r="H666" t="s">
        <v>70674</v>
      </c>
      <c r="I666" s="1">
        <v>2</v>
      </c>
      <c r="J666" t="s">
        <v>47687</v>
      </c>
      <c r="K666" s="1">
        <v>3</v>
      </c>
      <c r="L666" t="s">
        <v>72774</v>
      </c>
      <c r="M666" s="1">
        <v>5</v>
      </c>
      <c r="N666" t="s">
        <v>11792</v>
      </c>
      <c r="O666" s="1">
        <v>1</v>
      </c>
      <c r="P666" t="s">
        <v>13255</v>
      </c>
      <c r="Q666" s="1">
        <v>6</v>
      </c>
      <c r="R666" t="s">
        <v>14520</v>
      </c>
      <c r="S666" s="1">
        <v>5</v>
      </c>
      <c r="T666" t="s">
        <v>33078</v>
      </c>
      <c r="U666" s="1">
        <v>5</v>
      </c>
      <c r="V666" t="s">
        <v>34213</v>
      </c>
      <c r="W666" s="1">
        <v>4</v>
      </c>
      <c r="X666" t="s">
        <v>35697</v>
      </c>
      <c r="Y666" s="1">
        <v>6</v>
      </c>
      <c r="Z666" t="s">
        <v>20719</v>
      </c>
      <c r="AA666" s="1">
        <v>6</v>
      </c>
      <c r="AB666" t="s">
        <v>22162</v>
      </c>
      <c r="AC666" s="1">
        <v>6</v>
      </c>
      <c r="AD666" t="s">
        <v>11419</v>
      </c>
      <c r="AE666" s="1">
        <v>6</v>
      </c>
      <c r="AF666" t="s">
        <v>40529</v>
      </c>
      <c r="AG666" s="1">
        <v>4</v>
      </c>
      <c r="AH666" s="17" t="s">
        <v>37569</v>
      </c>
      <c r="AI666" s="18">
        <v>2</v>
      </c>
      <c r="AJ666" t="s">
        <v>41639</v>
      </c>
      <c r="AK666" s="1">
        <v>3</v>
      </c>
      <c r="AL666" t="s">
        <v>51828</v>
      </c>
      <c r="AM666" s="1">
        <v>3</v>
      </c>
      <c r="AN666" t="s">
        <v>32164</v>
      </c>
      <c r="AO666" s="1">
        <v>2</v>
      </c>
      <c r="AP666" t="s">
        <v>54120</v>
      </c>
      <c r="AQ666" s="1">
        <v>3</v>
      </c>
      <c r="AR666" s="17" t="s">
        <v>62897</v>
      </c>
      <c r="AS666" s="18">
        <v>5</v>
      </c>
      <c r="AT666" s="17" t="s">
        <v>6228</v>
      </c>
      <c r="AU666" s="18">
        <v>4</v>
      </c>
    </row>
    <row r="667" spans="2:47" x14ac:dyDescent="0.2">
      <c r="B667" t="s">
        <v>66454</v>
      </c>
      <c r="C667" s="1">
        <v>3</v>
      </c>
      <c r="D667" t="s">
        <v>68141</v>
      </c>
      <c r="E667" s="1">
        <v>4</v>
      </c>
      <c r="F667" t="s">
        <v>6252</v>
      </c>
      <c r="G667" s="1">
        <v>3</v>
      </c>
      <c r="H667" t="s">
        <v>70675</v>
      </c>
      <c r="I667" s="1">
        <v>3</v>
      </c>
      <c r="J667" t="s">
        <v>47688</v>
      </c>
      <c r="K667" s="1">
        <v>3</v>
      </c>
      <c r="L667" t="s">
        <v>72775</v>
      </c>
      <c r="M667" s="1">
        <v>5</v>
      </c>
      <c r="N667" t="s">
        <v>11793</v>
      </c>
      <c r="O667" s="1">
        <v>2</v>
      </c>
      <c r="P667" t="s">
        <v>13256</v>
      </c>
      <c r="Q667" s="1">
        <v>6</v>
      </c>
      <c r="R667" t="s">
        <v>14521</v>
      </c>
      <c r="S667" s="1">
        <v>7</v>
      </c>
      <c r="T667" t="s">
        <v>33079</v>
      </c>
      <c r="U667" s="1">
        <v>5</v>
      </c>
      <c r="V667" t="s">
        <v>34214</v>
      </c>
      <c r="W667" s="1">
        <v>4</v>
      </c>
      <c r="X667" t="s">
        <v>35698</v>
      </c>
      <c r="Y667" s="1">
        <v>5</v>
      </c>
      <c r="Z667" t="s">
        <v>20720</v>
      </c>
      <c r="AA667" s="1">
        <v>7</v>
      </c>
      <c r="AB667" t="s">
        <v>22163</v>
      </c>
      <c r="AC667" s="1">
        <v>4</v>
      </c>
      <c r="AD667" t="s">
        <v>11420</v>
      </c>
      <c r="AE667" s="1">
        <v>4</v>
      </c>
      <c r="AF667" t="s">
        <v>40530</v>
      </c>
      <c r="AG667" s="1">
        <v>14</v>
      </c>
      <c r="AH667" s="17" t="s">
        <v>37570</v>
      </c>
      <c r="AI667" s="18">
        <v>2</v>
      </c>
      <c r="AJ667" t="s">
        <v>41640</v>
      </c>
      <c r="AK667" s="1">
        <v>3</v>
      </c>
      <c r="AL667" t="s">
        <v>51829</v>
      </c>
      <c r="AM667" s="1">
        <v>3</v>
      </c>
      <c r="AN667" t="s">
        <v>32165</v>
      </c>
      <c r="AO667" s="1">
        <v>2</v>
      </c>
      <c r="AP667" t="s">
        <v>54121</v>
      </c>
      <c r="AQ667" s="1">
        <v>3</v>
      </c>
      <c r="AR667" s="17" t="s">
        <v>62898</v>
      </c>
      <c r="AS667" s="18">
        <v>4</v>
      </c>
      <c r="AT667" s="17" t="s">
        <v>6229</v>
      </c>
      <c r="AU667" s="18">
        <v>4</v>
      </c>
    </row>
    <row r="668" spans="2:47" x14ac:dyDescent="0.2">
      <c r="B668" t="s">
        <v>66455</v>
      </c>
      <c r="C668" s="1">
        <v>3</v>
      </c>
      <c r="D668" t="s">
        <v>68142</v>
      </c>
      <c r="E668" s="1">
        <v>4</v>
      </c>
      <c r="F668" t="s">
        <v>6253</v>
      </c>
      <c r="G668" s="1">
        <v>3</v>
      </c>
      <c r="H668" t="s">
        <v>70676</v>
      </c>
      <c r="I668" s="1">
        <v>2</v>
      </c>
      <c r="J668" t="s">
        <v>47689</v>
      </c>
      <c r="K668" s="1">
        <v>3</v>
      </c>
      <c r="L668" t="s">
        <v>72776</v>
      </c>
      <c r="M668" s="1">
        <v>3</v>
      </c>
      <c r="N668" t="s">
        <v>11794</v>
      </c>
      <c r="O668" s="1">
        <v>1</v>
      </c>
      <c r="P668" t="s">
        <v>13257</v>
      </c>
      <c r="Q668" s="1">
        <v>6</v>
      </c>
      <c r="R668" t="s">
        <v>14522</v>
      </c>
      <c r="S668" s="1">
        <v>6</v>
      </c>
      <c r="T668" t="s">
        <v>33080</v>
      </c>
      <c r="U668" s="1">
        <v>6</v>
      </c>
      <c r="V668" t="s">
        <v>34215</v>
      </c>
      <c r="W668" s="1">
        <v>4</v>
      </c>
      <c r="X668" t="s">
        <v>35699</v>
      </c>
      <c r="Y668" s="1">
        <v>5</v>
      </c>
      <c r="Z668" t="s">
        <v>20721</v>
      </c>
      <c r="AA668" s="1">
        <v>6</v>
      </c>
      <c r="AB668" t="s">
        <v>22164</v>
      </c>
      <c r="AC668" s="1">
        <v>5</v>
      </c>
      <c r="AD668" t="s">
        <v>11421</v>
      </c>
      <c r="AE668" s="1">
        <v>4</v>
      </c>
      <c r="AF668" t="s">
        <v>40531</v>
      </c>
      <c r="AG668" s="1">
        <v>14</v>
      </c>
      <c r="AH668" s="17" t="s">
        <v>37571</v>
      </c>
      <c r="AI668" s="18">
        <v>2</v>
      </c>
      <c r="AJ668" t="s">
        <v>41641</v>
      </c>
      <c r="AK668" s="1">
        <v>2</v>
      </c>
      <c r="AL668" t="s">
        <v>51830</v>
      </c>
      <c r="AM668" s="1">
        <v>5</v>
      </c>
      <c r="AN668" t="s">
        <v>32166</v>
      </c>
      <c r="AO668" s="1">
        <v>2</v>
      </c>
      <c r="AP668" t="s">
        <v>54122</v>
      </c>
      <c r="AQ668" s="1">
        <v>3</v>
      </c>
      <c r="AR668" s="17" t="s">
        <v>62899</v>
      </c>
      <c r="AS668" s="18">
        <v>2</v>
      </c>
      <c r="AT668" s="17" t="s">
        <v>6230</v>
      </c>
      <c r="AU668" s="18">
        <v>5</v>
      </c>
    </row>
    <row r="669" spans="2:47" x14ac:dyDescent="0.2">
      <c r="B669" t="s">
        <v>66456</v>
      </c>
      <c r="C669" s="1">
        <v>3</v>
      </c>
      <c r="D669" t="s">
        <v>68143</v>
      </c>
      <c r="E669" s="1">
        <v>4</v>
      </c>
      <c r="F669" t="s">
        <v>6254</v>
      </c>
      <c r="G669" s="1">
        <v>3</v>
      </c>
      <c r="H669" t="s">
        <v>70677</v>
      </c>
      <c r="I669" s="1">
        <v>2</v>
      </c>
      <c r="J669" t="s">
        <v>47690</v>
      </c>
      <c r="K669" s="1">
        <v>3</v>
      </c>
      <c r="L669" t="s">
        <v>72777</v>
      </c>
      <c r="M669" s="1">
        <v>2</v>
      </c>
      <c r="N669" t="s">
        <v>11795</v>
      </c>
      <c r="O669" s="1">
        <v>2</v>
      </c>
      <c r="P669" t="s">
        <v>13258</v>
      </c>
      <c r="Q669" s="1">
        <v>6</v>
      </c>
      <c r="R669" t="s">
        <v>14523</v>
      </c>
      <c r="S669" s="1">
        <v>6</v>
      </c>
      <c r="T669" t="s">
        <v>33081</v>
      </c>
      <c r="U669" s="1">
        <v>6</v>
      </c>
      <c r="V669" t="s">
        <v>34216</v>
      </c>
      <c r="W669" s="1">
        <v>4</v>
      </c>
      <c r="X669" t="s">
        <v>35700</v>
      </c>
      <c r="Y669" s="1">
        <v>4</v>
      </c>
      <c r="Z669" t="s">
        <v>20722</v>
      </c>
      <c r="AA669" s="1">
        <v>6</v>
      </c>
      <c r="AB669" t="s">
        <v>22165</v>
      </c>
      <c r="AC669" s="1">
        <v>4</v>
      </c>
      <c r="AD669" t="s">
        <v>11422</v>
      </c>
      <c r="AE669" s="1">
        <v>5</v>
      </c>
      <c r="AF669" t="s">
        <v>40532</v>
      </c>
      <c r="AG669" s="1">
        <v>14</v>
      </c>
      <c r="AH669" s="17" t="s">
        <v>37572</v>
      </c>
      <c r="AI669" s="18">
        <v>2</v>
      </c>
      <c r="AJ669" t="s">
        <v>41642</v>
      </c>
      <c r="AK669" s="1">
        <v>3</v>
      </c>
      <c r="AL669" t="s">
        <v>51831</v>
      </c>
      <c r="AM669" s="1">
        <v>5</v>
      </c>
      <c r="AN669" t="s">
        <v>32167</v>
      </c>
      <c r="AO669" s="1">
        <v>2</v>
      </c>
      <c r="AP669" t="s">
        <v>54123</v>
      </c>
      <c r="AQ669" s="1">
        <v>3</v>
      </c>
      <c r="AR669" s="17" t="s">
        <v>62900</v>
      </c>
      <c r="AS669" s="18">
        <v>2</v>
      </c>
      <c r="AT669" s="17" t="s">
        <v>6231</v>
      </c>
      <c r="AU669" s="18">
        <v>6</v>
      </c>
    </row>
    <row r="670" spans="2:47" x14ac:dyDescent="0.2">
      <c r="B670" t="s">
        <v>66457</v>
      </c>
      <c r="C670" s="1">
        <v>3</v>
      </c>
      <c r="D670" t="s">
        <v>68144</v>
      </c>
      <c r="E670" s="1">
        <v>4</v>
      </c>
      <c r="F670" t="s">
        <v>6255</v>
      </c>
      <c r="G670" s="1">
        <v>3</v>
      </c>
      <c r="H670" t="s">
        <v>70678</v>
      </c>
      <c r="I670" s="1">
        <v>3</v>
      </c>
      <c r="J670" t="s">
        <v>47691</v>
      </c>
      <c r="K670" s="1">
        <v>3</v>
      </c>
      <c r="L670" t="s">
        <v>72778</v>
      </c>
      <c r="M670" s="1">
        <v>2</v>
      </c>
      <c r="N670" t="s">
        <v>11796</v>
      </c>
      <c r="O670" s="1">
        <v>2</v>
      </c>
      <c r="P670" t="s">
        <v>13259</v>
      </c>
      <c r="Q670" s="1">
        <v>6</v>
      </c>
      <c r="R670" t="s">
        <v>14524</v>
      </c>
      <c r="S670" s="1">
        <v>4</v>
      </c>
      <c r="T670" t="s">
        <v>33082</v>
      </c>
      <c r="U670" s="1">
        <v>5</v>
      </c>
      <c r="V670" t="s">
        <v>34217</v>
      </c>
      <c r="W670" s="1">
        <v>4</v>
      </c>
      <c r="X670" t="s">
        <v>35701</v>
      </c>
      <c r="Y670" s="1">
        <v>5</v>
      </c>
      <c r="Z670" t="s">
        <v>20723</v>
      </c>
      <c r="AA670" s="1">
        <v>7</v>
      </c>
      <c r="AB670" t="s">
        <v>22166</v>
      </c>
      <c r="AC670" s="1">
        <v>5</v>
      </c>
      <c r="AD670" t="s">
        <v>11423</v>
      </c>
      <c r="AE670" s="1">
        <v>5</v>
      </c>
      <c r="AF670" t="s">
        <v>40533</v>
      </c>
      <c r="AG670" s="1">
        <v>14</v>
      </c>
      <c r="AH670" s="17" t="s">
        <v>37573</v>
      </c>
      <c r="AI670" s="18">
        <v>3</v>
      </c>
      <c r="AJ670" t="s">
        <v>41643</v>
      </c>
      <c r="AK670" s="1">
        <v>3</v>
      </c>
      <c r="AL670" t="s">
        <v>51832</v>
      </c>
      <c r="AM670" s="1">
        <v>3</v>
      </c>
      <c r="AN670" t="s">
        <v>32168</v>
      </c>
      <c r="AO670" s="1">
        <v>2</v>
      </c>
      <c r="AP670" t="s">
        <v>54124</v>
      </c>
      <c r="AQ670" s="1">
        <v>3</v>
      </c>
      <c r="AR670" s="17" t="s">
        <v>62901</v>
      </c>
      <c r="AS670" s="18">
        <v>3</v>
      </c>
      <c r="AT670" s="17" t="s">
        <v>6232</v>
      </c>
      <c r="AU670" s="18">
        <v>5</v>
      </c>
    </row>
    <row r="671" spans="2:47" x14ac:dyDescent="0.2">
      <c r="B671" t="s">
        <v>66458</v>
      </c>
      <c r="C671" s="1">
        <v>3</v>
      </c>
      <c r="D671" t="s">
        <v>68145</v>
      </c>
      <c r="E671" s="1">
        <v>7</v>
      </c>
      <c r="F671" t="s">
        <v>6256</v>
      </c>
      <c r="G671" s="1">
        <v>3</v>
      </c>
      <c r="H671" t="s">
        <v>70679</v>
      </c>
      <c r="I671" s="1">
        <v>2</v>
      </c>
      <c r="J671" t="s">
        <v>47692</v>
      </c>
      <c r="K671" s="1">
        <v>2</v>
      </c>
      <c r="L671" t="s">
        <v>72779</v>
      </c>
      <c r="M671" s="1">
        <v>3</v>
      </c>
      <c r="N671" t="s">
        <v>11797</v>
      </c>
      <c r="O671" s="1">
        <v>1</v>
      </c>
      <c r="P671" t="s">
        <v>13260</v>
      </c>
      <c r="Q671" s="1">
        <v>6</v>
      </c>
      <c r="R671" t="s">
        <v>14525</v>
      </c>
      <c r="S671" s="1">
        <v>5</v>
      </c>
      <c r="T671" t="s">
        <v>33083</v>
      </c>
      <c r="U671" s="1">
        <v>5</v>
      </c>
      <c r="V671" t="s">
        <v>34218</v>
      </c>
      <c r="W671" s="1">
        <v>8</v>
      </c>
      <c r="X671" t="s">
        <v>35702</v>
      </c>
      <c r="Y671" s="1">
        <v>5</v>
      </c>
      <c r="Z671" t="s">
        <v>20724</v>
      </c>
      <c r="AA671" s="1">
        <v>6</v>
      </c>
      <c r="AB671" t="s">
        <v>22167</v>
      </c>
      <c r="AC671" s="1">
        <v>4</v>
      </c>
      <c r="AD671" t="s">
        <v>11424</v>
      </c>
      <c r="AE671" s="1">
        <v>4</v>
      </c>
      <c r="AF671" t="s">
        <v>40534</v>
      </c>
      <c r="AG671" s="1">
        <v>6</v>
      </c>
      <c r="AH671" s="17" t="s">
        <v>37574</v>
      </c>
      <c r="AI671" s="18">
        <v>2</v>
      </c>
      <c r="AJ671" t="s">
        <v>41644</v>
      </c>
      <c r="AK671" s="1">
        <v>3</v>
      </c>
      <c r="AL671" t="s">
        <v>51833</v>
      </c>
      <c r="AM671" s="1">
        <v>3</v>
      </c>
      <c r="AN671" t="s">
        <v>32169</v>
      </c>
      <c r="AO671" s="1">
        <v>12</v>
      </c>
      <c r="AP671" t="s">
        <v>54125</v>
      </c>
      <c r="AQ671" s="1">
        <v>12</v>
      </c>
      <c r="AR671" s="17" t="s">
        <v>62902</v>
      </c>
      <c r="AS671" s="18">
        <v>2</v>
      </c>
      <c r="AT671" s="17" t="s">
        <v>6233</v>
      </c>
      <c r="AU671" s="18">
        <v>4</v>
      </c>
    </row>
    <row r="672" spans="2:47" x14ac:dyDescent="0.2">
      <c r="B672" t="s">
        <v>66459</v>
      </c>
      <c r="C672" s="1">
        <v>7</v>
      </c>
      <c r="D672" t="s">
        <v>68146</v>
      </c>
      <c r="E672" s="1">
        <v>5</v>
      </c>
      <c r="F672" t="s">
        <v>6257</v>
      </c>
      <c r="G672" s="1">
        <v>3</v>
      </c>
      <c r="H672" t="s">
        <v>70680</v>
      </c>
      <c r="I672" s="1">
        <v>2</v>
      </c>
      <c r="J672" t="s">
        <v>47693</v>
      </c>
      <c r="K672" s="1">
        <v>3</v>
      </c>
      <c r="L672" t="s">
        <v>72780</v>
      </c>
      <c r="M672" s="1">
        <v>3</v>
      </c>
      <c r="N672" t="s">
        <v>11798</v>
      </c>
      <c r="O672" s="1">
        <v>1</v>
      </c>
      <c r="P672" t="s">
        <v>13261</v>
      </c>
      <c r="Q672" s="1">
        <v>6</v>
      </c>
      <c r="R672" t="s">
        <v>14526</v>
      </c>
      <c r="S672" s="1">
        <v>4</v>
      </c>
      <c r="T672" t="s">
        <v>33084</v>
      </c>
      <c r="U672" s="1">
        <v>5</v>
      </c>
      <c r="V672" t="s">
        <v>34219</v>
      </c>
      <c r="W672" s="1">
        <v>4</v>
      </c>
      <c r="X672" t="s">
        <v>35703</v>
      </c>
      <c r="Y672" s="1">
        <v>5</v>
      </c>
      <c r="Z672" t="s">
        <v>20725</v>
      </c>
      <c r="AA672" s="1">
        <v>7</v>
      </c>
      <c r="AB672" t="s">
        <v>22168</v>
      </c>
      <c r="AC672" s="1">
        <v>4</v>
      </c>
      <c r="AD672" t="s">
        <v>11425</v>
      </c>
      <c r="AE672" s="1">
        <v>4</v>
      </c>
      <c r="AF672" t="s">
        <v>40535</v>
      </c>
      <c r="AG672" s="1">
        <v>3</v>
      </c>
      <c r="AH672" s="17" t="s">
        <v>37575</v>
      </c>
      <c r="AI672" s="18">
        <v>2</v>
      </c>
      <c r="AJ672" t="s">
        <v>41645</v>
      </c>
      <c r="AK672" s="1">
        <v>2</v>
      </c>
      <c r="AL672" t="s">
        <v>51834</v>
      </c>
      <c r="AM672" s="1">
        <v>3</v>
      </c>
      <c r="AN672" t="s">
        <v>32170</v>
      </c>
      <c r="AO672" s="1">
        <v>9</v>
      </c>
      <c r="AP672" t="s">
        <v>54126</v>
      </c>
      <c r="AQ672" s="1">
        <v>14</v>
      </c>
      <c r="AR672" s="17" t="s">
        <v>62903</v>
      </c>
      <c r="AS672" s="18">
        <v>2</v>
      </c>
      <c r="AT672" s="17" t="s">
        <v>6234</v>
      </c>
      <c r="AU672" s="18">
        <v>4</v>
      </c>
    </row>
    <row r="673" spans="2:47" x14ac:dyDescent="0.2">
      <c r="B673" t="s">
        <v>66460</v>
      </c>
      <c r="C673" s="1">
        <v>6</v>
      </c>
      <c r="D673" t="s">
        <v>68147</v>
      </c>
      <c r="E673" s="1">
        <v>3</v>
      </c>
      <c r="F673" t="s">
        <v>6258</v>
      </c>
      <c r="G673" s="1">
        <v>3</v>
      </c>
      <c r="H673" t="s">
        <v>70681</v>
      </c>
      <c r="I673" s="1">
        <v>2</v>
      </c>
      <c r="J673" t="s">
        <v>47694</v>
      </c>
      <c r="K673" s="1">
        <v>3</v>
      </c>
      <c r="L673" t="s">
        <v>72781</v>
      </c>
      <c r="M673" s="1">
        <v>4</v>
      </c>
      <c r="N673" t="s">
        <v>11799</v>
      </c>
      <c r="O673" s="1">
        <v>1</v>
      </c>
      <c r="P673" t="s">
        <v>13262</v>
      </c>
      <c r="Q673" s="1">
        <v>6</v>
      </c>
      <c r="R673" t="s">
        <v>14527</v>
      </c>
      <c r="S673" s="1">
        <v>7</v>
      </c>
      <c r="T673" t="s">
        <v>33085</v>
      </c>
      <c r="U673" s="1">
        <v>7</v>
      </c>
      <c r="V673" t="s">
        <v>34220</v>
      </c>
      <c r="W673" s="1">
        <v>4</v>
      </c>
      <c r="X673" t="s">
        <v>35704</v>
      </c>
      <c r="Y673" s="1">
        <v>4</v>
      </c>
      <c r="Z673" t="s">
        <v>20726</v>
      </c>
      <c r="AA673" s="1">
        <v>9</v>
      </c>
      <c r="AB673" t="s">
        <v>22169</v>
      </c>
      <c r="AC673" s="1">
        <v>5</v>
      </c>
      <c r="AD673" t="s">
        <v>11426</v>
      </c>
      <c r="AE673" s="1">
        <v>4</v>
      </c>
      <c r="AF673" t="s">
        <v>40536</v>
      </c>
      <c r="AG673" s="1">
        <v>4</v>
      </c>
      <c r="AH673" s="17" t="s">
        <v>37576</v>
      </c>
      <c r="AI673" s="18">
        <v>2</v>
      </c>
      <c r="AJ673" t="s">
        <v>41646</v>
      </c>
      <c r="AK673" s="1">
        <v>2</v>
      </c>
      <c r="AL673" t="s">
        <v>51835</v>
      </c>
      <c r="AM673" s="1">
        <v>3</v>
      </c>
      <c r="AN673" t="s">
        <v>32171</v>
      </c>
      <c r="AO673" s="1">
        <v>8</v>
      </c>
      <c r="AP673" t="s">
        <v>54127</v>
      </c>
      <c r="AQ673" s="1">
        <v>14</v>
      </c>
      <c r="AR673" s="17" t="s">
        <v>62904</v>
      </c>
      <c r="AS673" s="18">
        <v>2</v>
      </c>
      <c r="AT673" s="17" t="s">
        <v>6235</v>
      </c>
      <c r="AU673" s="18">
        <v>4</v>
      </c>
    </row>
    <row r="674" spans="2:47" x14ac:dyDescent="0.2">
      <c r="B674" t="s">
        <v>66461</v>
      </c>
      <c r="C674" s="1">
        <v>3</v>
      </c>
      <c r="D674" t="s">
        <v>68148</v>
      </c>
      <c r="E674" s="1">
        <v>3</v>
      </c>
      <c r="F674" t="s">
        <v>6259</v>
      </c>
      <c r="G674" s="1">
        <v>3</v>
      </c>
      <c r="H674" t="s">
        <v>70682</v>
      </c>
      <c r="I674" s="1">
        <v>2</v>
      </c>
      <c r="J674" t="s">
        <v>47695</v>
      </c>
      <c r="K674" s="1">
        <v>3</v>
      </c>
      <c r="L674" t="s">
        <v>72782</v>
      </c>
      <c r="M674" s="1">
        <v>3</v>
      </c>
      <c r="N674" t="s">
        <v>11800</v>
      </c>
      <c r="O674" s="1">
        <v>2</v>
      </c>
      <c r="P674" t="s">
        <v>13263</v>
      </c>
      <c r="Q674" s="1">
        <v>6</v>
      </c>
      <c r="R674" t="s">
        <v>14528</v>
      </c>
      <c r="S674" s="1">
        <v>9</v>
      </c>
      <c r="T674" t="s">
        <v>33086</v>
      </c>
      <c r="U674" s="1">
        <v>5</v>
      </c>
      <c r="V674" t="s">
        <v>34221</v>
      </c>
      <c r="W674" s="1">
        <v>4</v>
      </c>
      <c r="X674" t="s">
        <v>35705</v>
      </c>
      <c r="Y674" s="1">
        <v>9</v>
      </c>
      <c r="Z674" t="s">
        <v>20727</v>
      </c>
      <c r="AA674" s="1">
        <v>8</v>
      </c>
      <c r="AB674" t="s">
        <v>22170</v>
      </c>
      <c r="AC674" s="1">
        <v>5</v>
      </c>
      <c r="AD674" t="s">
        <v>11427</v>
      </c>
      <c r="AE674" s="1">
        <v>5</v>
      </c>
      <c r="AF674" t="s">
        <v>40537</v>
      </c>
      <c r="AG674" s="1">
        <v>3</v>
      </c>
      <c r="AH674" s="17" t="s">
        <v>37577</v>
      </c>
      <c r="AI674" s="18">
        <v>2</v>
      </c>
      <c r="AJ674" t="s">
        <v>41647</v>
      </c>
      <c r="AK674" s="1">
        <v>2</v>
      </c>
      <c r="AL674" t="s">
        <v>51836</v>
      </c>
      <c r="AM674" s="1">
        <v>2</v>
      </c>
      <c r="AN674" t="s">
        <v>32172</v>
      </c>
      <c r="AO674" s="1">
        <v>10</v>
      </c>
      <c r="AP674" t="s">
        <v>54128</v>
      </c>
      <c r="AQ674" s="1">
        <v>14</v>
      </c>
      <c r="AR674" s="17" t="s">
        <v>62905</v>
      </c>
      <c r="AS674" s="18">
        <v>2</v>
      </c>
      <c r="AT674" s="17" t="s">
        <v>6236</v>
      </c>
      <c r="AU674" s="18">
        <v>5</v>
      </c>
    </row>
    <row r="675" spans="2:47" x14ac:dyDescent="0.2">
      <c r="B675" t="s">
        <v>66462</v>
      </c>
      <c r="C675" s="1">
        <v>3</v>
      </c>
      <c r="D675" t="s">
        <v>68149</v>
      </c>
      <c r="E675" s="1">
        <v>3</v>
      </c>
      <c r="F675" t="s">
        <v>6260</v>
      </c>
      <c r="G675" s="1">
        <v>3</v>
      </c>
      <c r="H675" t="s">
        <v>70683</v>
      </c>
      <c r="I675" s="1">
        <v>3</v>
      </c>
      <c r="J675" t="s">
        <v>47696</v>
      </c>
      <c r="K675" s="1">
        <v>3</v>
      </c>
      <c r="L675" t="s">
        <v>72783</v>
      </c>
      <c r="M675" s="1">
        <v>2</v>
      </c>
      <c r="N675" t="s">
        <v>11801</v>
      </c>
      <c r="O675" s="1">
        <v>2</v>
      </c>
      <c r="P675" t="s">
        <v>13264</v>
      </c>
      <c r="Q675" s="1">
        <v>6</v>
      </c>
      <c r="R675" t="s">
        <v>14529</v>
      </c>
      <c r="S675" s="1">
        <v>6</v>
      </c>
      <c r="T675" t="s">
        <v>33087</v>
      </c>
      <c r="U675" s="1">
        <v>5</v>
      </c>
      <c r="V675" t="s">
        <v>34222</v>
      </c>
      <c r="W675" s="1">
        <v>4</v>
      </c>
      <c r="X675" t="s">
        <v>35706</v>
      </c>
      <c r="Y675" s="1">
        <v>4</v>
      </c>
      <c r="Z675" t="s">
        <v>20728</v>
      </c>
      <c r="AA675" s="1">
        <v>6</v>
      </c>
      <c r="AB675" t="s">
        <v>22171</v>
      </c>
      <c r="AC675" s="1">
        <v>6</v>
      </c>
      <c r="AD675" t="s">
        <v>11428</v>
      </c>
      <c r="AE675" s="1">
        <v>8</v>
      </c>
      <c r="AF675" t="s">
        <v>40538</v>
      </c>
      <c r="AG675" s="1">
        <v>6</v>
      </c>
      <c r="AH675" s="17" t="s">
        <v>37578</v>
      </c>
      <c r="AI675" s="18">
        <v>3</v>
      </c>
      <c r="AJ675" t="s">
        <v>41648</v>
      </c>
      <c r="AK675" s="1">
        <v>3</v>
      </c>
      <c r="AL675" t="s">
        <v>51837</v>
      </c>
      <c r="AM675" s="1">
        <v>3</v>
      </c>
      <c r="AN675" t="s">
        <v>32173</v>
      </c>
      <c r="AO675" s="1">
        <v>8</v>
      </c>
      <c r="AP675" t="s">
        <v>54129</v>
      </c>
      <c r="AQ675" s="1">
        <v>14</v>
      </c>
      <c r="AR675" s="17" t="s">
        <v>62906</v>
      </c>
      <c r="AS675" s="18">
        <v>7</v>
      </c>
      <c r="AT675" s="17" t="s">
        <v>6237</v>
      </c>
      <c r="AU675" s="18">
        <v>5</v>
      </c>
    </row>
    <row r="676" spans="2:47" x14ac:dyDescent="0.2">
      <c r="B676" t="s">
        <v>66463</v>
      </c>
      <c r="C676" s="1">
        <v>4</v>
      </c>
      <c r="D676" t="s">
        <v>68150</v>
      </c>
      <c r="E676" s="1">
        <v>4</v>
      </c>
      <c r="F676" t="s">
        <v>6261</v>
      </c>
      <c r="G676" s="1">
        <v>3</v>
      </c>
      <c r="H676" t="s">
        <v>70684</v>
      </c>
      <c r="I676" s="1">
        <v>4</v>
      </c>
      <c r="J676" t="s">
        <v>47697</v>
      </c>
      <c r="K676" s="1">
        <v>3</v>
      </c>
      <c r="L676" t="s">
        <v>72784</v>
      </c>
      <c r="M676" s="1">
        <v>3</v>
      </c>
      <c r="N676" t="s">
        <v>11802</v>
      </c>
      <c r="O676" s="1">
        <v>3</v>
      </c>
      <c r="P676" t="s">
        <v>13265</v>
      </c>
      <c r="Q676" s="1">
        <v>6</v>
      </c>
      <c r="R676" t="s">
        <v>14530</v>
      </c>
      <c r="S676" s="1">
        <v>5</v>
      </c>
      <c r="T676" t="s">
        <v>33088</v>
      </c>
      <c r="U676" s="1">
        <v>5</v>
      </c>
      <c r="V676" t="s">
        <v>34223</v>
      </c>
      <c r="W676" s="1">
        <v>4</v>
      </c>
      <c r="X676" t="s">
        <v>35707</v>
      </c>
      <c r="Y676" s="1">
        <v>4</v>
      </c>
      <c r="Z676" t="s">
        <v>20729</v>
      </c>
      <c r="AA676" s="1">
        <v>6</v>
      </c>
      <c r="AB676" t="s">
        <v>22172</v>
      </c>
      <c r="AC676" s="1">
        <v>7</v>
      </c>
      <c r="AD676" t="s">
        <v>11429</v>
      </c>
      <c r="AE676" s="1">
        <v>4</v>
      </c>
      <c r="AF676" t="s">
        <v>40539</v>
      </c>
      <c r="AG676" s="1">
        <v>6</v>
      </c>
      <c r="AH676" s="17" t="s">
        <v>37579</v>
      </c>
      <c r="AI676" s="18">
        <v>6</v>
      </c>
      <c r="AJ676" t="s">
        <v>41649</v>
      </c>
      <c r="AK676" s="1">
        <v>3</v>
      </c>
      <c r="AL676" t="s">
        <v>51838</v>
      </c>
      <c r="AM676" s="1">
        <v>3</v>
      </c>
      <c r="AN676" t="s">
        <v>32174</v>
      </c>
      <c r="AO676" s="1">
        <v>8</v>
      </c>
      <c r="AP676" t="s">
        <v>54130</v>
      </c>
      <c r="AQ676" s="1">
        <v>14</v>
      </c>
      <c r="AR676" s="17" t="s">
        <v>62907</v>
      </c>
      <c r="AS676" s="18">
        <v>3</v>
      </c>
      <c r="AT676" s="17" t="s">
        <v>6238</v>
      </c>
      <c r="AU676" s="18">
        <v>7</v>
      </c>
    </row>
    <row r="677" spans="2:47" x14ac:dyDescent="0.2">
      <c r="B677" t="s">
        <v>66464</v>
      </c>
      <c r="C677" s="1">
        <v>3</v>
      </c>
      <c r="D677" t="s">
        <v>68151</v>
      </c>
      <c r="E677" s="1">
        <v>5</v>
      </c>
      <c r="F677" t="s">
        <v>6262</v>
      </c>
      <c r="G677" s="1">
        <v>3</v>
      </c>
      <c r="H677" t="s">
        <v>70685</v>
      </c>
      <c r="I677" s="1">
        <v>2</v>
      </c>
      <c r="J677" t="s">
        <v>47698</v>
      </c>
      <c r="K677" s="1">
        <v>3</v>
      </c>
      <c r="L677" t="s">
        <v>72785</v>
      </c>
      <c r="M677" s="1">
        <v>3</v>
      </c>
      <c r="N677" t="s">
        <v>11803</v>
      </c>
      <c r="O677" s="1">
        <v>1</v>
      </c>
      <c r="P677" t="s">
        <v>13266</v>
      </c>
      <c r="Q677" s="1">
        <v>6</v>
      </c>
      <c r="R677" t="s">
        <v>14531</v>
      </c>
      <c r="S677" s="1">
        <v>5</v>
      </c>
      <c r="T677" t="s">
        <v>33089</v>
      </c>
      <c r="U677" s="1">
        <v>5</v>
      </c>
      <c r="V677" t="s">
        <v>34224</v>
      </c>
      <c r="W677" s="1">
        <v>4</v>
      </c>
      <c r="X677" t="s">
        <v>35708</v>
      </c>
      <c r="Y677" s="1">
        <v>10</v>
      </c>
      <c r="Z677" t="s">
        <v>20730</v>
      </c>
      <c r="AA677" s="1">
        <v>6</v>
      </c>
      <c r="AB677" t="s">
        <v>22173</v>
      </c>
      <c r="AC677" s="1">
        <v>6</v>
      </c>
      <c r="AD677" t="s">
        <v>11430</v>
      </c>
      <c r="AE677" s="1">
        <v>5</v>
      </c>
      <c r="AF677" t="s">
        <v>40540</v>
      </c>
      <c r="AG677" s="1">
        <v>3</v>
      </c>
      <c r="AH677" s="17" t="s">
        <v>37580</v>
      </c>
      <c r="AI677" s="18">
        <v>5</v>
      </c>
      <c r="AJ677" t="s">
        <v>41650</v>
      </c>
      <c r="AK677" s="1">
        <v>2</v>
      </c>
      <c r="AL677" t="s">
        <v>51839</v>
      </c>
      <c r="AM677" s="1">
        <v>3</v>
      </c>
      <c r="AN677" t="s">
        <v>32175</v>
      </c>
      <c r="AO677" s="1">
        <v>8</v>
      </c>
      <c r="AP677" t="s">
        <v>54131</v>
      </c>
      <c r="AQ677" s="1">
        <v>14</v>
      </c>
      <c r="AR677" s="17" t="s">
        <v>62908</v>
      </c>
      <c r="AS677" s="18">
        <v>3</v>
      </c>
      <c r="AT677" s="17" t="s">
        <v>6239</v>
      </c>
      <c r="AU677" s="18">
        <v>4</v>
      </c>
    </row>
    <row r="678" spans="2:47" x14ac:dyDescent="0.2">
      <c r="B678" t="s">
        <v>66465</v>
      </c>
      <c r="C678" s="1">
        <v>5</v>
      </c>
      <c r="D678" t="s">
        <v>68152</v>
      </c>
      <c r="E678" s="1">
        <v>3</v>
      </c>
      <c r="F678" t="s">
        <v>6263</v>
      </c>
      <c r="G678" s="1">
        <v>3</v>
      </c>
      <c r="H678" t="s">
        <v>70686</v>
      </c>
      <c r="I678" s="1">
        <v>2</v>
      </c>
      <c r="J678" t="s">
        <v>47699</v>
      </c>
      <c r="K678" s="1">
        <v>3</v>
      </c>
      <c r="L678" t="s">
        <v>72786</v>
      </c>
      <c r="M678" s="1">
        <v>2</v>
      </c>
      <c r="N678" t="s">
        <v>11804</v>
      </c>
      <c r="O678" s="1">
        <v>1</v>
      </c>
      <c r="P678" t="s">
        <v>13267</v>
      </c>
      <c r="Q678" s="1">
        <v>9</v>
      </c>
      <c r="R678" t="s">
        <v>14532</v>
      </c>
      <c r="S678" s="1">
        <v>4</v>
      </c>
      <c r="T678" t="s">
        <v>33090</v>
      </c>
      <c r="U678" s="1">
        <v>6</v>
      </c>
      <c r="V678" t="s">
        <v>34225</v>
      </c>
      <c r="W678" s="1">
        <v>4</v>
      </c>
      <c r="X678" t="s">
        <v>35709</v>
      </c>
      <c r="Y678" s="1">
        <v>4</v>
      </c>
      <c r="Z678" t="s">
        <v>20731</v>
      </c>
      <c r="AA678" s="1">
        <v>6</v>
      </c>
      <c r="AB678" t="s">
        <v>22174</v>
      </c>
      <c r="AC678" s="1">
        <v>4</v>
      </c>
      <c r="AD678" t="s">
        <v>11431</v>
      </c>
      <c r="AE678" s="1">
        <v>4</v>
      </c>
      <c r="AF678" t="s">
        <v>40541</v>
      </c>
      <c r="AG678" s="1">
        <v>4</v>
      </c>
      <c r="AH678" s="17" t="s">
        <v>37581</v>
      </c>
      <c r="AI678" s="18">
        <v>3</v>
      </c>
      <c r="AJ678" t="s">
        <v>41651</v>
      </c>
      <c r="AK678" s="1">
        <v>4</v>
      </c>
      <c r="AL678" t="s">
        <v>51840</v>
      </c>
      <c r="AM678" s="1">
        <v>3</v>
      </c>
      <c r="AN678" t="s">
        <v>32176</v>
      </c>
      <c r="AO678" s="1">
        <v>5</v>
      </c>
      <c r="AP678" t="s">
        <v>54132</v>
      </c>
      <c r="AQ678" s="1">
        <v>10</v>
      </c>
      <c r="AR678" s="17" t="s">
        <v>62909</v>
      </c>
      <c r="AS678" s="18">
        <v>2</v>
      </c>
      <c r="AT678" s="17" t="s">
        <v>6240</v>
      </c>
      <c r="AU678" s="18">
        <v>4</v>
      </c>
    </row>
    <row r="679" spans="2:47" x14ac:dyDescent="0.2">
      <c r="B679" t="s">
        <v>66466</v>
      </c>
      <c r="C679" s="1">
        <v>3</v>
      </c>
      <c r="D679" t="s">
        <v>68153</v>
      </c>
      <c r="E679" s="1">
        <v>3</v>
      </c>
      <c r="F679" t="s">
        <v>6264</v>
      </c>
      <c r="G679" s="1">
        <v>3</v>
      </c>
      <c r="H679" t="s">
        <v>70687</v>
      </c>
      <c r="I679" s="1">
        <v>3</v>
      </c>
      <c r="J679" t="s">
        <v>47700</v>
      </c>
      <c r="K679" s="1">
        <v>3</v>
      </c>
      <c r="L679" t="s">
        <v>72787</v>
      </c>
      <c r="M679" s="1">
        <v>3</v>
      </c>
      <c r="N679" t="s">
        <v>11805</v>
      </c>
      <c r="O679" s="1">
        <v>3</v>
      </c>
      <c r="P679" t="s">
        <v>13268</v>
      </c>
      <c r="Q679" s="1">
        <v>7</v>
      </c>
      <c r="R679" t="s">
        <v>14533</v>
      </c>
      <c r="S679" s="1">
        <v>5</v>
      </c>
      <c r="T679" t="s">
        <v>33091</v>
      </c>
      <c r="U679" s="1">
        <v>6</v>
      </c>
      <c r="V679" t="s">
        <v>34226</v>
      </c>
      <c r="W679" s="1">
        <v>4</v>
      </c>
      <c r="X679" t="s">
        <v>35710</v>
      </c>
      <c r="Y679" s="1">
        <v>4</v>
      </c>
      <c r="Z679" t="s">
        <v>20732</v>
      </c>
      <c r="AA679" s="1">
        <v>6</v>
      </c>
      <c r="AB679" t="s">
        <v>22175</v>
      </c>
      <c r="AC679" s="1">
        <v>4</v>
      </c>
      <c r="AD679" t="s">
        <v>11432</v>
      </c>
      <c r="AE679" s="1">
        <v>6</v>
      </c>
      <c r="AF679" t="s">
        <v>40542</v>
      </c>
      <c r="AG679" s="1">
        <v>4</v>
      </c>
      <c r="AH679" s="17" t="s">
        <v>37582</v>
      </c>
      <c r="AI679" s="18">
        <v>3</v>
      </c>
      <c r="AJ679" t="s">
        <v>41652</v>
      </c>
      <c r="AK679" s="1">
        <v>4</v>
      </c>
      <c r="AL679" t="s">
        <v>51841</v>
      </c>
      <c r="AM679" s="1">
        <v>3</v>
      </c>
      <c r="AN679" t="s">
        <v>32177</v>
      </c>
      <c r="AO679" s="1">
        <v>3</v>
      </c>
      <c r="AP679" t="s">
        <v>54133</v>
      </c>
      <c r="AQ679" s="1">
        <v>5</v>
      </c>
      <c r="AR679" s="17" t="s">
        <v>62910</v>
      </c>
      <c r="AS679" s="18">
        <v>4</v>
      </c>
      <c r="AT679" s="17" t="s">
        <v>6241</v>
      </c>
      <c r="AU679" s="18">
        <v>4</v>
      </c>
    </row>
    <row r="680" spans="2:47" x14ac:dyDescent="0.2">
      <c r="B680" t="s">
        <v>66467</v>
      </c>
      <c r="C680" s="1">
        <v>3</v>
      </c>
      <c r="D680" t="s">
        <v>68154</v>
      </c>
      <c r="E680" s="1">
        <v>3</v>
      </c>
      <c r="F680" t="s">
        <v>6265</v>
      </c>
      <c r="G680" s="1">
        <v>3</v>
      </c>
      <c r="H680" t="s">
        <v>70688</v>
      </c>
      <c r="I680" s="1">
        <v>3</v>
      </c>
      <c r="J680" t="s">
        <v>47701</v>
      </c>
      <c r="K680" s="1">
        <v>3</v>
      </c>
      <c r="L680" t="s">
        <v>72788</v>
      </c>
      <c r="M680" s="1">
        <v>2</v>
      </c>
      <c r="N680" t="s">
        <v>11806</v>
      </c>
      <c r="O680" s="1">
        <v>2</v>
      </c>
      <c r="P680" t="s">
        <v>13269</v>
      </c>
      <c r="Q680" s="1">
        <v>6</v>
      </c>
      <c r="R680" t="s">
        <v>14534</v>
      </c>
      <c r="S680" s="1">
        <v>4</v>
      </c>
      <c r="T680" t="s">
        <v>33092</v>
      </c>
      <c r="U680" s="1">
        <v>5</v>
      </c>
      <c r="V680" t="s">
        <v>34227</v>
      </c>
      <c r="W680" s="1">
        <v>4</v>
      </c>
      <c r="X680" t="s">
        <v>35711</v>
      </c>
      <c r="Y680" s="1">
        <v>4</v>
      </c>
      <c r="Z680" t="s">
        <v>20733</v>
      </c>
      <c r="AA680" s="1">
        <v>7</v>
      </c>
      <c r="AB680" t="s">
        <v>22176</v>
      </c>
      <c r="AC680" s="1">
        <v>5</v>
      </c>
      <c r="AD680" t="s">
        <v>11433</v>
      </c>
      <c r="AE680" s="1">
        <v>4</v>
      </c>
      <c r="AF680" t="s">
        <v>40543</v>
      </c>
      <c r="AG680" s="1">
        <v>3</v>
      </c>
      <c r="AH680" s="17" t="s">
        <v>37583</v>
      </c>
      <c r="AI680" s="18">
        <v>3</v>
      </c>
      <c r="AJ680" t="s">
        <v>41653</v>
      </c>
      <c r="AK680" s="1">
        <v>3</v>
      </c>
      <c r="AL680" t="s">
        <v>51842</v>
      </c>
      <c r="AM680" s="1">
        <v>4</v>
      </c>
      <c r="AN680" t="s">
        <v>32178</v>
      </c>
      <c r="AO680" s="1">
        <v>2</v>
      </c>
      <c r="AP680" t="s">
        <v>54134</v>
      </c>
      <c r="AQ680" s="1">
        <v>2</v>
      </c>
      <c r="AR680" s="17" t="s">
        <v>62911</v>
      </c>
      <c r="AS680" s="18">
        <v>4</v>
      </c>
      <c r="AT680" s="17" t="s">
        <v>6242</v>
      </c>
      <c r="AU680" s="18">
        <v>4</v>
      </c>
    </row>
    <row r="681" spans="2:47" x14ac:dyDescent="0.2">
      <c r="B681" t="s">
        <v>66468</v>
      </c>
      <c r="C681" s="1">
        <v>3</v>
      </c>
      <c r="D681" t="s">
        <v>68155</v>
      </c>
      <c r="E681" s="1">
        <v>4</v>
      </c>
      <c r="F681" t="s">
        <v>6266</v>
      </c>
      <c r="G681" s="1">
        <v>3</v>
      </c>
      <c r="H681" t="s">
        <v>70689</v>
      </c>
      <c r="I681" s="1">
        <v>3</v>
      </c>
      <c r="J681" t="s">
        <v>47702</v>
      </c>
      <c r="K681" s="1">
        <v>3</v>
      </c>
      <c r="L681" t="s">
        <v>72789</v>
      </c>
      <c r="M681" s="1">
        <v>3</v>
      </c>
      <c r="N681" t="s">
        <v>11807</v>
      </c>
      <c r="O681" s="1">
        <v>1</v>
      </c>
      <c r="P681" t="s">
        <v>13270</v>
      </c>
      <c r="Q681" s="1">
        <v>6</v>
      </c>
      <c r="R681" t="s">
        <v>14535</v>
      </c>
      <c r="S681" s="1">
        <v>4</v>
      </c>
      <c r="T681" t="s">
        <v>33093</v>
      </c>
      <c r="U681" s="1">
        <v>5</v>
      </c>
      <c r="V681" t="s">
        <v>34228</v>
      </c>
      <c r="W681" s="1">
        <v>6</v>
      </c>
      <c r="X681" t="s">
        <v>35712</v>
      </c>
      <c r="Y681" s="1">
        <v>6</v>
      </c>
      <c r="Z681" t="s">
        <v>20734</v>
      </c>
      <c r="AA681" s="1">
        <v>7</v>
      </c>
      <c r="AB681" t="s">
        <v>22177</v>
      </c>
      <c r="AC681" s="1">
        <v>4</v>
      </c>
      <c r="AD681" t="s">
        <v>11434</v>
      </c>
      <c r="AE681" s="1">
        <v>3</v>
      </c>
      <c r="AF681" t="s">
        <v>40544</v>
      </c>
      <c r="AG681" s="1">
        <v>4</v>
      </c>
      <c r="AH681" s="17" t="s">
        <v>37584</v>
      </c>
      <c r="AI681" s="18">
        <v>4</v>
      </c>
      <c r="AJ681" t="s">
        <v>41654</v>
      </c>
      <c r="AK681" s="1">
        <v>3</v>
      </c>
      <c r="AL681" t="s">
        <v>51843</v>
      </c>
      <c r="AM681" s="1">
        <v>3</v>
      </c>
      <c r="AN681" t="s">
        <v>32179</v>
      </c>
      <c r="AO681" s="1">
        <v>7</v>
      </c>
      <c r="AP681" t="s">
        <v>54135</v>
      </c>
      <c r="AQ681" s="1">
        <v>5</v>
      </c>
      <c r="AR681" s="17" t="s">
        <v>62912</v>
      </c>
      <c r="AS681" s="18">
        <v>3</v>
      </c>
      <c r="AT681" s="17" t="s">
        <v>6243</v>
      </c>
      <c r="AU681" s="18">
        <v>3</v>
      </c>
    </row>
    <row r="682" spans="2:47" x14ac:dyDescent="0.2">
      <c r="B682" t="s">
        <v>66469</v>
      </c>
      <c r="C682" s="1">
        <v>3</v>
      </c>
      <c r="D682" t="s">
        <v>68156</v>
      </c>
      <c r="E682" s="1">
        <v>4</v>
      </c>
      <c r="F682" t="s">
        <v>6267</v>
      </c>
      <c r="G682" s="1">
        <v>3</v>
      </c>
      <c r="H682" t="s">
        <v>70690</v>
      </c>
      <c r="I682" s="1">
        <v>2</v>
      </c>
      <c r="J682" t="s">
        <v>47703</v>
      </c>
      <c r="K682" s="1">
        <v>3</v>
      </c>
      <c r="L682" t="s">
        <v>72790</v>
      </c>
      <c r="M682" s="1">
        <v>3</v>
      </c>
      <c r="N682" t="s">
        <v>11808</v>
      </c>
      <c r="O682" s="1">
        <v>1</v>
      </c>
      <c r="P682" t="s">
        <v>13271</v>
      </c>
      <c r="Q682" s="1">
        <v>6</v>
      </c>
      <c r="R682" t="s">
        <v>14536</v>
      </c>
      <c r="S682" s="1">
        <v>4</v>
      </c>
      <c r="T682" t="s">
        <v>33094</v>
      </c>
      <c r="U682" s="1">
        <v>5</v>
      </c>
      <c r="V682" t="s">
        <v>34229</v>
      </c>
      <c r="W682" s="1">
        <v>4</v>
      </c>
      <c r="X682" t="s">
        <v>35713</v>
      </c>
      <c r="Y682" s="1">
        <v>5</v>
      </c>
      <c r="Z682" t="s">
        <v>20735</v>
      </c>
      <c r="AA682" s="1">
        <v>6</v>
      </c>
      <c r="AB682" t="s">
        <v>22178</v>
      </c>
      <c r="AC682" s="1">
        <v>4</v>
      </c>
      <c r="AD682" t="s">
        <v>11435</v>
      </c>
      <c r="AE682" s="1">
        <v>3</v>
      </c>
      <c r="AF682" t="s">
        <v>40545</v>
      </c>
      <c r="AG682" s="1">
        <v>3</v>
      </c>
      <c r="AH682" s="17" t="s">
        <v>37585</v>
      </c>
      <c r="AI682" s="18">
        <v>2</v>
      </c>
      <c r="AJ682" t="s">
        <v>41655</v>
      </c>
      <c r="AK682" s="1">
        <v>2</v>
      </c>
      <c r="AL682" t="s">
        <v>51844</v>
      </c>
      <c r="AM682" s="1">
        <v>3</v>
      </c>
      <c r="AN682" t="s">
        <v>32180</v>
      </c>
      <c r="AO682" s="1">
        <v>3</v>
      </c>
      <c r="AP682" t="s">
        <v>54136</v>
      </c>
      <c r="AQ682" s="1">
        <v>3</v>
      </c>
      <c r="AR682" s="17" t="s">
        <v>62913</v>
      </c>
      <c r="AS682" s="18">
        <v>2</v>
      </c>
      <c r="AT682" s="17" t="s">
        <v>6244</v>
      </c>
      <c r="AU682" s="18">
        <v>3</v>
      </c>
    </row>
    <row r="683" spans="2:47" x14ac:dyDescent="0.2">
      <c r="B683" t="s">
        <v>66470</v>
      </c>
      <c r="C683" s="1">
        <v>3</v>
      </c>
      <c r="D683" t="s">
        <v>68157</v>
      </c>
      <c r="E683" s="1">
        <v>3</v>
      </c>
      <c r="F683" t="s">
        <v>6268</v>
      </c>
      <c r="G683" s="1">
        <v>4</v>
      </c>
      <c r="H683" t="s">
        <v>70691</v>
      </c>
      <c r="I683" s="1">
        <v>2</v>
      </c>
      <c r="J683" t="s">
        <v>47704</v>
      </c>
      <c r="K683" s="1">
        <v>3</v>
      </c>
      <c r="L683" t="s">
        <v>72791</v>
      </c>
      <c r="M683" s="1">
        <v>2</v>
      </c>
      <c r="N683" t="s">
        <v>11809</v>
      </c>
      <c r="O683" s="1">
        <v>1</v>
      </c>
      <c r="P683" t="s">
        <v>13272</v>
      </c>
      <c r="Q683" s="1">
        <v>6</v>
      </c>
      <c r="R683" t="s">
        <v>14537</v>
      </c>
      <c r="S683" s="1">
        <v>4</v>
      </c>
      <c r="T683" t="s">
        <v>33095</v>
      </c>
      <c r="U683" s="1">
        <v>9</v>
      </c>
      <c r="V683" t="s">
        <v>34230</v>
      </c>
      <c r="W683" s="1">
        <v>4</v>
      </c>
      <c r="X683" t="s">
        <v>35714</v>
      </c>
      <c r="Y683" s="1">
        <v>4</v>
      </c>
      <c r="Z683" t="s">
        <v>20736</v>
      </c>
      <c r="AA683" s="1">
        <v>6</v>
      </c>
      <c r="AB683" t="s">
        <v>22179</v>
      </c>
      <c r="AC683" s="1">
        <v>4</v>
      </c>
      <c r="AD683" t="s">
        <v>11436</v>
      </c>
      <c r="AE683" s="1">
        <v>3</v>
      </c>
      <c r="AF683" t="s">
        <v>40546</v>
      </c>
      <c r="AG683" s="1">
        <v>4</v>
      </c>
      <c r="AH683" s="17" t="s">
        <v>37586</v>
      </c>
      <c r="AI683" s="18">
        <v>2</v>
      </c>
      <c r="AJ683" t="s">
        <v>41656</v>
      </c>
      <c r="AK683" s="1">
        <v>3</v>
      </c>
      <c r="AL683" t="s">
        <v>51845</v>
      </c>
      <c r="AM683" s="1">
        <v>5</v>
      </c>
      <c r="AN683" t="s">
        <v>32181</v>
      </c>
      <c r="AO683" s="1">
        <v>3</v>
      </c>
      <c r="AP683" t="s">
        <v>54137</v>
      </c>
      <c r="AQ683" s="1">
        <v>3</v>
      </c>
      <c r="AR683" s="17" t="s">
        <v>62914</v>
      </c>
      <c r="AS683" s="18">
        <v>2</v>
      </c>
      <c r="AT683" s="17" t="s">
        <v>6245</v>
      </c>
      <c r="AU683" s="18">
        <v>4</v>
      </c>
    </row>
    <row r="684" spans="2:47" x14ac:dyDescent="0.2">
      <c r="B684" t="s">
        <v>66471</v>
      </c>
      <c r="C684" s="1">
        <v>3</v>
      </c>
      <c r="D684" t="s">
        <v>68158</v>
      </c>
      <c r="E684" s="1">
        <v>3</v>
      </c>
      <c r="F684" t="s">
        <v>6269</v>
      </c>
      <c r="G684" s="1">
        <v>3</v>
      </c>
      <c r="H684" t="s">
        <v>70692</v>
      </c>
      <c r="I684" s="1">
        <v>2</v>
      </c>
      <c r="J684" t="s">
        <v>47705</v>
      </c>
      <c r="K684" s="1">
        <v>3</v>
      </c>
      <c r="L684" t="s">
        <v>72792</v>
      </c>
      <c r="M684" s="1">
        <v>2</v>
      </c>
      <c r="N684" t="s">
        <v>11810</v>
      </c>
      <c r="O684" s="1">
        <v>1</v>
      </c>
      <c r="P684" t="s">
        <v>13273</v>
      </c>
      <c r="Q684" s="1">
        <v>7</v>
      </c>
      <c r="R684" t="s">
        <v>14538</v>
      </c>
      <c r="S684" s="1">
        <v>4</v>
      </c>
      <c r="T684" t="s">
        <v>33096</v>
      </c>
      <c r="U684" s="1">
        <v>5</v>
      </c>
      <c r="V684" t="s">
        <v>34231</v>
      </c>
      <c r="W684" s="1">
        <v>9</v>
      </c>
      <c r="X684" t="s">
        <v>35715</v>
      </c>
      <c r="Y684" s="1">
        <v>4</v>
      </c>
      <c r="Z684" t="s">
        <v>20737</v>
      </c>
      <c r="AA684" s="1">
        <v>6</v>
      </c>
      <c r="AB684" t="s">
        <v>22180</v>
      </c>
      <c r="AC684" s="1">
        <v>4</v>
      </c>
      <c r="AD684" t="s">
        <v>11437</v>
      </c>
      <c r="AE684" s="1">
        <v>3</v>
      </c>
      <c r="AF684" t="s">
        <v>40547</v>
      </c>
      <c r="AG684" s="1">
        <v>6</v>
      </c>
      <c r="AH684" s="17" t="s">
        <v>37587</v>
      </c>
      <c r="AI684" s="18">
        <v>3</v>
      </c>
      <c r="AJ684" t="s">
        <v>41657</v>
      </c>
      <c r="AK684" s="1">
        <v>2</v>
      </c>
      <c r="AL684" t="s">
        <v>51846</v>
      </c>
      <c r="AM684" s="1">
        <v>2</v>
      </c>
      <c r="AN684" t="s">
        <v>32182</v>
      </c>
      <c r="AO684" s="1">
        <v>7</v>
      </c>
      <c r="AP684" t="s">
        <v>54138</v>
      </c>
      <c r="AQ684" s="1">
        <v>3</v>
      </c>
      <c r="AR684" s="17" t="s">
        <v>62915</v>
      </c>
      <c r="AS684" s="18">
        <v>3</v>
      </c>
      <c r="AT684" s="17" t="s">
        <v>6246</v>
      </c>
      <c r="AU684" s="18">
        <v>4</v>
      </c>
    </row>
    <row r="685" spans="2:47" x14ac:dyDescent="0.2">
      <c r="B685" t="s">
        <v>66472</v>
      </c>
      <c r="C685" s="1">
        <v>3</v>
      </c>
      <c r="D685" t="s">
        <v>68159</v>
      </c>
      <c r="E685" s="1">
        <v>3</v>
      </c>
      <c r="F685" t="s">
        <v>6270</v>
      </c>
      <c r="G685" s="1">
        <v>3</v>
      </c>
      <c r="H685" t="s">
        <v>70693</v>
      </c>
      <c r="I685" s="1">
        <v>3</v>
      </c>
      <c r="J685" t="s">
        <v>47706</v>
      </c>
      <c r="K685" s="1">
        <v>3</v>
      </c>
      <c r="L685" t="s">
        <v>72793</v>
      </c>
      <c r="M685" s="1">
        <v>2</v>
      </c>
      <c r="N685" t="s">
        <v>11811</v>
      </c>
      <c r="O685" s="1">
        <v>2</v>
      </c>
      <c r="P685" t="s">
        <v>13274</v>
      </c>
      <c r="Q685" s="1">
        <v>8</v>
      </c>
      <c r="R685" t="s">
        <v>14539</v>
      </c>
      <c r="S685" s="1">
        <v>4</v>
      </c>
      <c r="T685" t="s">
        <v>33097</v>
      </c>
      <c r="U685" s="1">
        <v>5</v>
      </c>
      <c r="V685" t="s">
        <v>34232</v>
      </c>
      <c r="W685" s="1">
        <v>7</v>
      </c>
      <c r="X685" t="s">
        <v>35716</v>
      </c>
      <c r="Y685" s="1">
        <v>4</v>
      </c>
      <c r="Z685" t="s">
        <v>20738</v>
      </c>
      <c r="AA685" s="1">
        <v>6</v>
      </c>
      <c r="AB685" t="s">
        <v>22181</v>
      </c>
      <c r="AC685" s="1">
        <v>4</v>
      </c>
      <c r="AD685" t="s">
        <v>11438</v>
      </c>
      <c r="AE685" s="1">
        <v>3</v>
      </c>
      <c r="AF685" t="s">
        <v>40548</v>
      </c>
      <c r="AG685" s="1">
        <v>7</v>
      </c>
      <c r="AH685" s="17" t="s">
        <v>37588</v>
      </c>
      <c r="AI685" s="18">
        <v>3</v>
      </c>
      <c r="AJ685" t="s">
        <v>41658</v>
      </c>
      <c r="AK685" s="1">
        <v>3</v>
      </c>
      <c r="AL685" t="s">
        <v>51847</v>
      </c>
      <c r="AM685" s="1">
        <v>3</v>
      </c>
      <c r="AN685" t="s">
        <v>32183</v>
      </c>
      <c r="AO685" s="1">
        <v>2</v>
      </c>
      <c r="AP685" t="s">
        <v>54139</v>
      </c>
      <c r="AQ685" s="1">
        <v>3</v>
      </c>
      <c r="AR685" s="17" t="s">
        <v>62916</v>
      </c>
      <c r="AS685" s="18">
        <v>2</v>
      </c>
      <c r="AT685" s="17" t="s">
        <v>6247</v>
      </c>
      <c r="AU685" s="18">
        <v>4</v>
      </c>
    </row>
    <row r="686" spans="2:47" x14ac:dyDescent="0.2">
      <c r="B686" t="s">
        <v>66473</v>
      </c>
      <c r="C686" s="1">
        <v>3</v>
      </c>
      <c r="D686" t="s">
        <v>68160</v>
      </c>
      <c r="E686" s="1">
        <v>4</v>
      </c>
      <c r="F686" t="s">
        <v>6271</v>
      </c>
      <c r="G686" s="1">
        <v>3</v>
      </c>
      <c r="H686" t="s">
        <v>70694</v>
      </c>
      <c r="I686" s="1">
        <v>3</v>
      </c>
      <c r="J686" t="s">
        <v>47707</v>
      </c>
      <c r="K686" s="1">
        <v>3</v>
      </c>
      <c r="L686" t="s">
        <v>72794</v>
      </c>
      <c r="M686" s="1">
        <v>3</v>
      </c>
      <c r="N686" t="s">
        <v>11812</v>
      </c>
      <c r="O686" s="1">
        <v>1</v>
      </c>
      <c r="P686" t="s">
        <v>13275</v>
      </c>
      <c r="Q686" s="1">
        <v>6</v>
      </c>
      <c r="R686" t="s">
        <v>14540</v>
      </c>
      <c r="S686" s="1">
        <v>5</v>
      </c>
      <c r="T686" t="s">
        <v>33098</v>
      </c>
      <c r="U686" s="1">
        <v>5</v>
      </c>
      <c r="V686" t="s">
        <v>34233</v>
      </c>
      <c r="W686" s="1">
        <v>5</v>
      </c>
      <c r="X686" t="s">
        <v>35717</v>
      </c>
      <c r="Y686" s="1">
        <v>5</v>
      </c>
      <c r="Z686" t="s">
        <v>20739</v>
      </c>
      <c r="AA686" s="1">
        <v>8</v>
      </c>
      <c r="AB686" t="s">
        <v>22182</v>
      </c>
      <c r="AC686" s="1">
        <v>5</v>
      </c>
      <c r="AD686" t="s">
        <v>11439</v>
      </c>
      <c r="AE686" s="1">
        <v>5</v>
      </c>
      <c r="AF686" t="s">
        <v>40549</v>
      </c>
      <c r="AG686" s="1">
        <v>7</v>
      </c>
      <c r="AH686" s="17" t="s">
        <v>37589</v>
      </c>
      <c r="AI686" s="18">
        <v>3</v>
      </c>
      <c r="AJ686" t="s">
        <v>41659</v>
      </c>
      <c r="AK686" s="1">
        <v>3</v>
      </c>
      <c r="AL686" t="s">
        <v>51848</v>
      </c>
      <c r="AM686" s="1">
        <v>3</v>
      </c>
      <c r="AN686" t="s">
        <v>32184</v>
      </c>
      <c r="AO686" s="1">
        <v>2</v>
      </c>
      <c r="AP686" t="s">
        <v>54140</v>
      </c>
      <c r="AQ686" s="1">
        <v>3</v>
      </c>
      <c r="AR686" s="17" t="s">
        <v>62917</v>
      </c>
      <c r="AS686" s="18">
        <v>3</v>
      </c>
      <c r="AT686" s="17" t="s">
        <v>6248</v>
      </c>
      <c r="AU686" s="18">
        <v>3</v>
      </c>
    </row>
    <row r="687" spans="2:47" x14ac:dyDescent="0.2">
      <c r="B687" t="s">
        <v>66474</v>
      </c>
      <c r="C687" s="1">
        <v>3</v>
      </c>
      <c r="D687" t="s">
        <v>68161</v>
      </c>
      <c r="E687" s="1">
        <v>3</v>
      </c>
      <c r="F687" t="s">
        <v>6272</v>
      </c>
      <c r="G687" s="1">
        <v>3</v>
      </c>
      <c r="H687" t="s">
        <v>70695</v>
      </c>
      <c r="I687" s="1">
        <v>2</v>
      </c>
      <c r="J687" t="s">
        <v>47708</v>
      </c>
      <c r="K687" s="1">
        <v>3</v>
      </c>
      <c r="L687" t="s">
        <v>72795</v>
      </c>
      <c r="M687" s="1">
        <v>3</v>
      </c>
      <c r="N687" t="s">
        <v>11813</v>
      </c>
      <c r="O687" s="1">
        <v>1</v>
      </c>
      <c r="P687" t="s">
        <v>13276</v>
      </c>
      <c r="Q687" s="1">
        <v>6</v>
      </c>
      <c r="R687" t="s">
        <v>14541</v>
      </c>
      <c r="S687" s="1">
        <v>4</v>
      </c>
      <c r="T687" t="s">
        <v>33099</v>
      </c>
      <c r="U687" s="1">
        <v>5</v>
      </c>
      <c r="V687" t="s">
        <v>34234</v>
      </c>
      <c r="W687" s="1">
        <v>4</v>
      </c>
      <c r="X687" t="s">
        <v>35718</v>
      </c>
      <c r="Y687" s="1">
        <v>5</v>
      </c>
      <c r="Z687" t="s">
        <v>20740</v>
      </c>
      <c r="AA687" s="1">
        <v>6</v>
      </c>
      <c r="AB687" t="s">
        <v>22183</v>
      </c>
      <c r="AC687" s="1">
        <v>4</v>
      </c>
      <c r="AD687" t="s">
        <v>11440</v>
      </c>
      <c r="AE687" s="1">
        <v>3</v>
      </c>
      <c r="AF687" t="s">
        <v>40550</v>
      </c>
      <c r="AG687" s="1">
        <v>7</v>
      </c>
      <c r="AH687" s="17" t="s">
        <v>37590</v>
      </c>
      <c r="AI687" s="18">
        <v>3</v>
      </c>
      <c r="AJ687" t="s">
        <v>41660</v>
      </c>
      <c r="AK687" s="1">
        <v>2</v>
      </c>
      <c r="AL687" t="s">
        <v>51849</v>
      </c>
      <c r="AM687" s="1">
        <v>3</v>
      </c>
      <c r="AN687" t="s">
        <v>32185</v>
      </c>
      <c r="AO687" s="1">
        <v>2</v>
      </c>
      <c r="AP687" t="s">
        <v>54141</v>
      </c>
      <c r="AQ687" s="1">
        <v>10</v>
      </c>
      <c r="AR687" s="17" t="s">
        <v>62918</v>
      </c>
      <c r="AS687" s="18">
        <v>2</v>
      </c>
      <c r="AT687" s="17" t="s">
        <v>6249</v>
      </c>
      <c r="AU687" s="18">
        <v>4</v>
      </c>
    </row>
    <row r="688" spans="2:47" x14ac:dyDescent="0.2">
      <c r="B688" t="s">
        <v>66475</v>
      </c>
      <c r="C688" s="1">
        <v>3</v>
      </c>
      <c r="D688" t="s">
        <v>68162</v>
      </c>
      <c r="E688" s="1">
        <v>3</v>
      </c>
      <c r="F688" t="s">
        <v>6273</v>
      </c>
      <c r="G688" s="1">
        <v>3</v>
      </c>
      <c r="H688" t="s">
        <v>70696</v>
      </c>
      <c r="I688" s="1">
        <v>2</v>
      </c>
      <c r="J688" t="s">
        <v>47709</v>
      </c>
      <c r="K688" s="1">
        <v>3</v>
      </c>
      <c r="L688" t="s">
        <v>72796</v>
      </c>
      <c r="M688" s="1">
        <v>3</v>
      </c>
      <c r="N688" t="s">
        <v>11814</v>
      </c>
      <c r="O688" s="1">
        <v>1</v>
      </c>
      <c r="P688" t="s">
        <v>13277</v>
      </c>
      <c r="Q688" s="1">
        <v>6</v>
      </c>
      <c r="R688" t="s">
        <v>14542</v>
      </c>
      <c r="S688" s="1">
        <v>4</v>
      </c>
      <c r="T688" t="s">
        <v>33100</v>
      </c>
      <c r="U688" s="1">
        <v>6</v>
      </c>
      <c r="V688" t="s">
        <v>34235</v>
      </c>
      <c r="W688" s="1">
        <v>4</v>
      </c>
      <c r="X688" t="s">
        <v>35719</v>
      </c>
      <c r="Y688" s="1">
        <v>4</v>
      </c>
      <c r="Z688" t="s">
        <v>20741</v>
      </c>
      <c r="AA688" s="1">
        <v>6</v>
      </c>
      <c r="AB688" t="s">
        <v>22184</v>
      </c>
      <c r="AC688" s="1">
        <v>4</v>
      </c>
      <c r="AD688" t="s">
        <v>11441</v>
      </c>
      <c r="AE688" s="1">
        <v>3</v>
      </c>
      <c r="AF688" t="s">
        <v>40551</v>
      </c>
      <c r="AG688" s="1">
        <v>16</v>
      </c>
      <c r="AH688" s="17" t="s">
        <v>37591</v>
      </c>
      <c r="AI688" s="18">
        <v>2</v>
      </c>
      <c r="AJ688" t="s">
        <v>41661</v>
      </c>
      <c r="AK688" s="1">
        <v>3</v>
      </c>
      <c r="AL688" t="s">
        <v>51850</v>
      </c>
      <c r="AM688" s="1">
        <v>3</v>
      </c>
      <c r="AN688" t="s">
        <v>32186</v>
      </c>
      <c r="AO688" s="1">
        <v>2</v>
      </c>
      <c r="AP688" t="s">
        <v>54142</v>
      </c>
      <c r="AQ688" s="1">
        <v>5</v>
      </c>
      <c r="AR688" s="17" t="s">
        <v>62919</v>
      </c>
      <c r="AS688" s="18">
        <v>2</v>
      </c>
      <c r="AT688" s="17" t="s">
        <v>6250</v>
      </c>
      <c r="AU688" s="18">
        <v>5</v>
      </c>
    </row>
    <row r="689" spans="2:47" x14ac:dyDescent="0.2">
      <c r="B689" t="s">
        <v>66476</v>
      </c>
      <c r="C689" s="1">
        <v>3</v>
      </c>
      <c r="D689" t="s">
        <v>68163</v>
      </c>
      <c r="E689" s="1">
        <v>4</v>
      </c>
      <c r="F689" t="s">
        <v>6274</v>
      </c>
      <c r="G689" s="1">
        <v>3</v>
      </c>
      <c r="H689" t="s">
        <v>70697</v>
      </c>
      <c r="I689" s="1">
        <v>2</v>
      </c>
      <c r="J689" t="s">
        <v>47710</v>
      </c>
      <c r="K689" s="1">
        <v>3</v>
      </c>
      <c r="L689" t="s">
        <v>72797</v>
      </c>
      <c r="M689" s="1">
        <v>3</v>
      </c>
      <c r="N689" t="s">
        <v>11815</v>
      </c>
      <c r="O689" s="1">
        <v>1</v>
      </c>
      <c r="P689" t="s">
        <v>13278</v>
      </c>
      <c r="Q689" s="1">
        <v>6</v>
      </c>
      <c r="R689" t="s">
        <v>14543</v>
      </c>
      <c r="S689" s="1">
        <v>6</v>
      </c>
      <c r="T689" t="s">
        <v>33101</v>
      </c>
      <c r="U689" s="1">
        <v>5</v>
      </c>
      <c r="V689" t="s">
        <v>34236</v>
      </c>
      <c r="W689" s="1">
        <v>4</v>
      </c>
      <c r="X689" t="s">
        <v>35720</v>
      </c>
      <c r="Y689" s="1">
        <v>4</v>
      </c>
      <c r="Z689" t="s">
        <v>20742</v>
      </c>
      <c r="AA689" s="1">
        <v>6</v>
      </c>
      <c r="AB689" t="s">
        <v>22185</v>
      </c>
      <c r="AC689" s="1">
        <v>4</v>
      </c>
      <c r="AD689" t="s">
        <v>11442</v>
      </c>
      <c r="AE689" s="1">
        <v>4</v>
      </c>
      <c r="AF689" t="s">
        <v>40552</v>
      </c>
      <c r="AG689" s="1">
        <v>10</v>
      </c>
      <c r="AH689" s="17" t="s">
        <v>37592</v>
      </c>
      <c r="AI689" s="18">
        <v>2</v>
      </c>
      <c r="AJ689" t="s">
        <v>41662</v>
      </c>
      <c r="AK689" s="1">
        <v>2</v>
      </c>
      <c r="AL689" t="s">
        <v>51851</v>
      </c>
      <c r="AM689" s="1">
        <v>3</v>
      </c>
      <c r="AN689" t="s">
        <v>32187</v>
      </c>
      <c r="AO689" s="1">
        <v>2</v>
      </c>
      <c r="AP689" t="s">
        <v>54143</v>
      </c>
      <c r="AQ689" s="1">
        <v>4</v>
      </c>
      <c r="AR689" s="17" t="s">
        <v>62920</v>
      </c>
      <c r="AS689" s="18">
        <v>2</v>
      </c>
      <c r="AT689" s="17" t="s">
        <v>6251</v>
      </c>
      <c r="AU689" s="18">
        <v>6</v>
      </c>
    </row>
    <row r="690" spans="2:47" x14ac:dyDescent="0.2">
      <c r="B690" t="s">
        <v>66477</v>
      </c>
      <c r="C690" s="1">
        <v>3</v>
      </c>
      <c r="D690" t="s">
        <v>68164</v>
      </c>
      <c r="E690" s="1">
        <v>3</v>
      </c>
      <c r="F690" t="s">
        <v>6275</v>
      </c>
      <c r="G690" s="1">
        <v>3</v>
      </c>
      <c r="H690" t="s">
        <v>70698</v>
      </c>
      <c r="I690" s="1">
        <v>2</v>
      </c>
      <c r="J690" t="s">
        <v>47711</v>
      </c>
      <c r="K690" s="1">
        <v>4</v>
      </c>
      <c r="L690" t="s">
        <v>72798</v>
      </c>
      <c r="M690" s="1">
        <v>3</v>
      </c>
      <c r="N690" t="s">
        <v>11816</v>
      </c>
      <c r="O690" s="1">
        <v>2</v>
      </c>
      <c r="P690" t="s">
        <v>13279</v>
      </c>
      <c r="Q690" s="1">
        <v>6</v>
      </c>
      <c r="R690" t="s">
        <v>14544</v>
      </c>
      <c r="S690" s="1">
        <v>5</v>
      </c>
      <c r="T690" t="s">
        <v>33102</v>
      </c>
      <c r="U690" s="1">
        <v>6</v>
      </c>
      <c r="V690" t="s">
        <v>34237</v>
      </c>
      <c r="W690" s="1">
        <v>4</v>
      </c>
      <c r="X690" t="s">
        <v>35721</v>
      </c>
      <c r="Y690" s="1">
        <v>4</v>
      </c>
      <c r="Z690" t="s">
        <v>20743</v>
      </c>
      <c r="AA690" s="1">
        <v>6</v>
      </c>
      <c r="AB690" t="s">
        <v>22186</v>
      </c>
      <c r="AC690" s="1">
        <v>4</v>
      </c>
      <c r="AD690" t="s">
        <v>11443</v>
      </c>
      <c r="AE690" s="1">
        <v>3</v>
      </c>
      <c r="AF690" t="s">
        <v>40553</v>
      </c>
      <c r="AG690" s="1">
        <v>6</v>
      </c>
      <c r="AH690" s="17" t="s">
        <v>37593</v>
      </c>
      <c r="AI690" s="18">
        <v>3</v>
      </c>
      <c r="AJ690" t="s">
        <v>41663</v>
      </c>
      <c r="AK690" s="1">
        <v>3</v>
      </c>
      <c r="AL690" t="s">
        <v>51852</v>
      </c>
      <c r="AM690" s="1">
        <v>3</v>
      </c>
      <c r="AN690" t="s">
        <v>32188</v>
      </c>
      <c r="AO690" s="1">
        <v>3</v>
      </c>
      <c r="AP690" t="s">
        <v>54144</v>
      </c>
      <c r="AQ690" s="1">
        <v>3</v>
      </c>
      <c r="AR690" s="17" t="s">
        <v>62921</v>
      </c>
      <c r="AS690" s="18">
        <v>3</v>
      </c>
      <c r="AT690" s="17" t="s">
        <v>6252</v>
      </c>
      <c r="AU690" s="18">
        <v>4</v>
      </c>
    </row>
    <row r="691" spans="2:47" x14ac:dyDescent="0.2">
      <c r="B691" t="s">
        <v>66478</v>
      </c>
      <c r="C691" s="1">
        <v>3</v>
      </c>
      <c r="D691" t="s">
        <v>68165</v>
      </c>
      <c r="E691" s="1">
        <v>4</v>
      </c>
      <c r="F691" t="s">
        <v>6276</v>
      </c>
      <c r="G691" s="1">
        <v>3</v>
      </c>
      <c r="H691" t="s">
        <v>70699</v>
      </c>
      <c r="I691" s="1">
        <v>3</v>
      </c>
      <c r="J691" t="s">
        <v>47712</v>
      </c>
      <c r="K691" s="1">
        <v>3</v>
      </c>
      <c r="L691" t="s">
        <v>72799</v>
      </c>
      <c r="M691" s="1">
        <v>3</v>
      </c>
      <c r="N691" t="s">
        <v>11817</v>
      </c>
      <c r="O691" s="1">
        <v>2</v>
      </c>
      <c r="P691" t="s">
        <v>13280</v>
      </c>
      <c r="Q691" s="1">
        <v>7</v>
      </c>
      <c r="R691" t="s">
        <v>14545</v>
      </c>
      <c r="S691" s="1">
        <v>5</v>
      </c>
      <c r="T691" t="s">
        <v>33103</v>
      </c>
      <c r="U691" s="1">
        <v>5</v>
      </c>
      <c r="V691" t="s">
        <v>34238</v>
      </c>
      <c r="W691" s="1">
        <v>4</v>
      </c>
      <c r="X691" t="s">
        <v>35722</v>
      </c>
      <c r="Y691" s="1">
        <v>5</v>
      </c>
      <c r="Z691" t="s">
        <v>20744</v>
      </c>
      <c r="AA691" s="1">
        <v>6</v>
      </c>
      <c r="AB691" t="s">
        <v>22187</v>
      </c>
      <c r="AC691" s="1">
        <v>4</v>
      </c>
      <c r="AD691" t="s">
        <v>11444</v>
      </c>
      <c r="AE691" s="1">
        <v>3</v>
      </c>
      <c r="AF691" t="s">
        <v>40554</v>
      </c>
      <c r="AG691" s="1">
        <v>4</v>
      </c>
      <c r="AH691" s="17" t="s">
        <v>37594</v>
      </c>
      <c r="AI691" s="18">
        <v>6</v>
      </c>
      <c r="AJ691" t="s">
        <v>41664</v>
      </c>
      <c r="AK691" s="1">
        <v>3</v>
      </c>
      <c r="AL691" t="s">
        <v>51853</v>
      </c>
      <c r="AM691" s="1">
        <v>3</v>
      </c>
      <c r="AN691" t="s">
        <v>32189</v>
      </c>
      <c r="AO691" s="1">
        <v>2</v>
      </c>
      <c r="AP691" t="s">
        <v>54145</v>
      </c>
      <c r="AQ691" s="1">
        <v>5</v>
      </c>
      <c r="AR691" s="17" t="s">
        <v>62922</v>
      </c>
      <c r="AS691" s="18">
        <v>2</v>
      </c>
      <c r="AT691" s="17" t="s">
        <v>6253</v>
      </c>
      <c r="AU691" s="18">
        <v>3</v>
      </c>
    </row>
    <row r="692" spans="2:47" x14ac:dyDescent="0.2">
      <c r="B692" t="s">
        <v>66479</v>
      </c>
      <c r="C692" s="1">
        <v>3</v>
      </c>
      <c r="D692" t="s">
        <v>68166</v>
      </c>
      <c r="E692" s="1">
        <v>3</v>
      </c>
      <c r="F692" t="s">
        <v>6277</v>
      </c>
      <c r="G692" s="1">
        <v>3</v>
      </c>
      <c r="H692" t="s">
        <v>70700</v>
      </c>
      <c r="I692" s="1">
        <v>2</v>
      </c>
      <c r="J692" t="s">
        <v>47713</v>
      </c>
      <c r="K692" s="1">
        <v>3</v>
      </c>
      <c r="L692" t="s">
        <v>72800</v>
      </c>
      <c r="M692" s="1">
        <v>3</v>
      </c>
      <c r="N692" t="s">
        <v>11818</v>
      </c>
      <c r="O692" s="1">
        <v>1</v>
      </c>
      <c r="P692" t="s">
        <v>13281</v>
      </c>
      <c r="Q692" s="1">
        <v>6</v>
      </c>
      <c r="R692" t="s">
        <v>14546</v>
      </c>
      <c r="S692" s="1">
        <v>4</v>
      </c>
      <c r="T692" t="s">
        <v>33104</v>
      </c>
      <c r="U692" s="1">
        <v>5</v>
      </c>
      <c r="V692" t="s">
        <v>34239</v>
      </c>
      <c r="W692" s="1">
        <v>4</v>
      </c>
      <c r="X692" t="s">
        <v>35723</v>
      </c>
      <c r="Y692" s="1">
        <v>5</v>
      </c>
      <c r="Z692" t="s">
        <v>20745</v>
      </c>
      <c r="AA692" s="1">
        <v>6</v>
      </c>
      <c r="AB692" t="s">
        <v>22188</v>
      </c>
      <c r="AC692" s="1">
        <v>4</v>
      </c>
      <c r="AD692" t="s">
        <v>11445</v>
      </c>
      <c r="AE692" s="1">
        <v>3</v>
      </c>
      <c r="AF692" t="s">
        <v>40555</v>
      </c>
      <c r="AG692" s="1">
        <v>2</v>
      </c>
      <c r="AH692" s="17" t="s">
        <v>37595</v>
      </c>
      <c r="AI692" s="18">
        <v>2</v>
      </c>
      <c r="AJ692" t="s">
        <v>41665</v>
      </c>
      <c r="AK692" s="1">
        <v>2</v>
      </c>
      <c r="AL692" t="s">
        <v>51854</v>
      </c>
      <c r="AM692" s="1">
        <v>3</v>
      </c>
      <c r="AN692" t="s">
        <v>32190</v>
      </c>
      <c r="AO692" s="1">
        <v>2</v>
      </c>
      <c r="AP692" t="s">
        <v>54146</v>
      </c>
      <c r="AQ692" s="1">
        <v>3</v>
      </c>
      <c r="AR692" s="17" t="s">
        <v>62923</v>
      </c>
      <c r="AS692" s="18">
        <v>3</v>
      </c>
      <c r="AT692" s="17" t="s">
        <v>6254</v>
      </c>
      <c r="AU692" s="18">
        <v>4</v>
      </c>
    </row>
    <row r="693" spans="2:47" x14ac:dyDescent="0.2">
      <c r="B693" t="s">
        <v>66480</v>
      </c>
      <c r="C693" s="1">
        <v>3</v>
      </c>
      <c r="D693" t="s">
        <v>68167</v>
      </c>
      <c r="E693" s="1">
        <v>3</v>
      </c>
      <c r="F693" t="s">
        <v>6278</v>
      </c>
      <c r="G693" s="1">
        <v>2</v>
      </c>
      <c r="H693" t="s">
        <v>70701</v>
      </c>
      <c r="I693" s="1">
        <v>2</v>
      </c>
      <c r="J693" t="s">
        <v>47714</v>
      </c>
      <c r="K693" s="1">
        <v>3</v>
      </c>
      <c r="L693" t="s">
        <v>72801</v>
      </c>
      <c r="M693" s="1">
        <v>4</v>
      </c>
      <c r="N693" t="s">
        <v>11819</v>
      </c>
      <c r="O693" s="1">
        <v>1</v>
      </c>
      <c r="P693" t="s">
        <v>13282</v>
      </c>
      <c r="Q693" s="1">
        <v>6</v>
      </c>
      <c r="R693" t="s">
        <v>14547</v>
      </c>
      <c r="S693" s="1">
        <v>5</v>
      </c>
      <c r="T693" t="s">
        <v>33105</v>
      </c>
      <c r="U693" s="1">
        <v>6</v>
      </c>
      <c r="V693" t="s">
        <v>34240</v>
      </c>
      <c r="W693" s="1">
        <v>4</v>
      </c>
      <c r="X693" t="s">
        <v>35724</v>
      </c>
      <c r="Y693" s="1">
        <v>4</v>
      </c>
      <c r="Z693" t="s">
        <v>20746</v>
      </c>
      <c r="AA693" s="1">
        <v>6</v>
      </c>
      <c r="AB693" t="s">
        <v>22189</v>
      </c>
      <c r="AC693" s="1">
        <v>4</v>
      </c>
      <c r="AD693" t="s">
        <v>11446</v>
      </c>
      <c r="AE693" s="1">
        <v>3</v>
      </c>
      <c r="AF693" t="s">
        <v>40556</v>
      </c>
      <c r="AG693" s="1">
        <v>2</v>
      </c>
      <c r="AH693" s="17" t="s">
        <v>37596</v>
      </c>
      <c r="AI693" s="18">
        <v>2</v>
      </c>
      <c r="AJ693" t="s">
        <v>41666</v>
      </c>
      <c r="AK693" s="1">
        <v>2</v>
      </c>
      <c r="AL693" t="s">
        <v>51855</v>
      </c>
      <c r="AM693" s="1">
        <v>3</v>
      </c>
      <c r="AN693" t="s">
        <v>32191</v>
      </c>
      <c r="AO693" s="1">
        <v>2</v>
      </c>
      <c r="AP693" t="s">
        <v>54147</v>
      </c>
      <c r="AQ693" s="1">
        <v>3</v>
      </c>
      <c r="AR693" s="17" t="s">
        <v>62924</v>
      </c>
      <c r="AS693" s="18">
        <v>2</v>
      </c>
      <c r="AT693" s="17" t="s">
        <v>6255</v>
      </c>
      <c r="AU693" s="18">
        <v>4</v>
      </c>
    </row>
    <row r="694" spans="2:47" x14ac:dyDescent="0.2">
      <c r="B694" t="s">
        <v>66481</v>
      </c>
      <c r="C694" s="1">
        <v>3</v>
      </c>
      <c r="D694" t="s">
        <v>68168</v>
      </c>
      <c r="E694" s="1">
        <v>3</v>
      </c>
      <c r="F694" t="s">
        <v>6279</v>
      </c>
      <c r="G694" s="1">
        <v>3</v>
      </c>
      <c r="H694" t="s">
        <v>70702</v>
      </c>
      <c r="I694" s="1">
        <v>2</v>
      </c>
      <c r="J694" t="s">
        <v>47715</v>
      </c>
      <c r="K694" s="1">
        <v>3</v>
      </c>
      <c r="L694" t="s">
        <v>72802</v>
      </c>
      <c r="M694" s="1">
        <v>3</v>
      </c>
      <c r="N694" t="s">
        <v>11820</v>
      </c>
      <c r="O694" s="1">
        <v>1</v>
      </c>
      <c r="P694" t="s">
        <v>13283</v>
      </c>
      <c r="Q694" s="1">
        <v>6</v>
      </c>
      <c r="R694" t="s">
        <v>14548</v>
      </c>
      <c r="S694" s="1">
        <v>5</v>
      </c>
      <c r="T694" t="s">
        <v>33106</v>
      </c>
      <c r="U694" s="1">
        <v>6</v>
      </c>
      <c r="V694" t="s">
        <v>34241</v>
      </c>
      <c r="W694" s="1">
        <v>4</v>
      </c>
      <c r="X694" t="s">
        <v>35725</v>
      </c>
      <c r="Y694" s="1">
        <v>5</v>
      </c>
      <c r="Z694" t="s">
        <v>20747</v>
      </c>
      <c r="AA694" s="1">
        <v>6</v>
      </c>
      <c r="AB694" t="s">
        <v>22190</v>
      </c>
      <c r="AC694" s="1">
        <v>4</v>
      </c>
      <c r="AD694" t="s">
        <v>11447</v>
      </c>
      <c r="AE694" s="1">
        <v>4</v>
      </c>
      <c r="AF694" t="s">
        <v>40557</v>
      </c>
      <c r="AG694" s="1">
        <v>2</v>
      </c>
      <c r="AH694" s="17" t="s">
        <v>37597</v>
      </c>
      <c r="AI694" s="18">
        <v>2</v>
      </c>
      <c r="AJ694" t="s">
        <v>41667</v>
      </c>
      <c r="AK694" s="1">
        <v>2</v>
      </c>
      <c r="AL694" t="s">
        <v>51856</v>
      </c>
      <c r="AM694" s="1">
        <v>3</v>
      </c>
      <c r="AN694" t="s">
        <v>32192</v>
      </c>
      <c r="AO694" s="1">
        <v>2</v>
      </c>
      <c r="AP694" t="s">
        <v>54148</v>
      </c>
      <c r="AQ694" s="1">
        <v>3</v>
      </c>
      <c r="AR694" s="17" t="s">
        <v>62925</v>
      </c>
      <c r="AS694" s="18">
        <v>3</v>
      </c>
      <c r="AT694" s="17" t="s">
        <v>6256</v>
      </c>
      <c r="AU694" s="18">
        <v>6</v>
      </c>
    </row>
    <row r="695" spans="2:47" x14ac:dyDescent="0.2">
      <c r="B695" t="s">
        <v>66482</v>
      </c>
      <c r="C695" s="1">
        <v>3</v>
      </c>
      <c r="D695" t="s">
        <v>68169</v>
      </c>
      <c r="E695" s="1">
        <v>3</v>
      </c>
      <c r="F695" t="s">
        <v>6280</v>
      </c>
      <c r="G695" s="1">
        <v>3</v>
      </c>
      <c r="H695" t="s">
        <v>70703</v>
      </c>
      <c r="I695" s="1">
        <v>2</v>
      </c>
      <c r="J695" t="s">
        <v>47716</v>
      </c>
      <c r="K695" s="1">
        <v>3</v>
      </c>
      <c r="L695" t="s">
        <v>72803</v>
      </c>
      <c r="M695" s="1">
        <v>3</v>
      </c>
      <c r="N695" t="s">
        <v>11821</v>
      </c>
      <c r="O695" s="1">
        <v>2</v>
      </c>
      <c r="P695" t="s">
        <v>13284</v>
      </c>
      <c r="Q695" s="1">
        <v>6</v>
      </c>
      <c r="R695" t="s">
        <v>14549</v>
      </c>
      <c r="S695" s="1">
        <v>4</v>
      </c>
      <c r="T695" t="s">
        <v>33107</v>
      </c>
      <c r="U695" s="1">
        <v>5</v>
      </c>
      <c r="V695" t="s">
        <v>34242</v>
      </c>
      <c r="W695" s="1">
        <v>4</v>
      </c>
      <c r="X695" t="s">
        <v>35726</v>
      </c>
      <c r="Y695" s="1">
        <v>7</v>
      </c>
      <c r="Z695" t="s">
        <v>20748</v>
      </c>
      <c r="AA695" s="1">
        <v>9</v>
      </c>
      <c r="AB695" t="s">
        <v>22191</v>
      </c>
      <c r="AC695" s="1">
        <v>4</v>
      </c>
      <c r="AD695" t="s">
        <v>11448</v>
      </c>
      <c r="AE695" s="1">
        <v>4</v>
      </c>
      <c r="AF695" t="s">
        <v>40558</v>
      </c>
      <c r="AG695" s="1">
        <v>2</v>
      </c>
      <c r="AH695" s="17" t="s">
        <v>37598</v>
      </c>
      <c r="AI695" s="18">
        <v>3</v>
      </c>
      <c r="AJ695" t="s">
        <v>41668</v>
      </c>
      <c r="AK695" s="1">
        <v>3</v>
      </c>
      <c r="AL695" t="s">
        <v>51857</v>
      </c>
      <c r="AM695" s="1">
        <v>2</v>
      </c>
      <c r="AN695" t="s">
        <v>32193</v>
      </c>
      <c r="AO695" s="1">
        <v>2</v>
      </c>
      <c r="AP695" t="s">
        <v>54149</v>
      </c>
      <c r="AQ695" s="1">
        <v>3</v>
      </c>
      <c r="AR695" s="17" t="s">
        <v>62926</v>
      </c>
      <c r="AS695" s="18">
        <v>3</v>
      </c>
      <c r="AT695" s="17" t="s">
        <v>6257</v>
      </c>
      <c r="AU695" s="18">
        <v>5</v>
      </c>
    </row>
    <row r="696" spans="2:47" x14ac:dyDescent="0.2">
      <c r="B696" t="s">
        <v>66483</v>
      </c>
      <c r="C696" s="1">
        <v>3</v>
      </c>
      <c r="D696" t="s">
        <v>68170</v>
      </c>
      <c r="E696" s="1">
        <v>4</v>
      </c>
      <c r="F696" t="s">
        <v>6281</v>
      </c>
      <c r="G696" s="1">
        <v>3</v>
      </c>
      <c r="H696" t="s">
        <v>70704</v>
      </c>
      <c r="I696" s="1">
        <v>4</v>
      </c>
      <c r="J696" t="s">
        <v>47717</v>
      </c>
      <c r="K696" s="1">
        <v>3</v>
      </c>
      <c r="L696" t="s">
        <v>72804</v>
      </c>
      <c r="M696" s="1">
        <v>5</v>
      </c>
      <c r="N696" t="s">
        <v>11822</v>
      </c>
      <c r="O696" s="1">
        <v>3</v>
      </c>
      <c r="P696" t="s">
        <v>13285</v>
      </c>
      <c r="Q696" s="1">
        <v>6</v>
      </c>
      <c r="R696" t="s">
        <v>14550</v>
      </c>
      <c r="S696" s="1">
        <v>5</v>
      </c>
      <c r="T696" t="s">
        <v>33108</v>
      </c>
      <c r="U696" s="1">
        <v>5</v>
      </c>
      <c r="V696" t="s">
        <v>34243</v>
      </c>
      <c r="W696" s="1">
        <v>4</v>
      </c>
      <c r="X696" t="s">
        <v>35727</v>
      </c>
      <c r="Y696" s="1">
        <v>6</v>
      </c>
      <c r="Z696" t="s">
        <v>20749</v>
      </c>
      <c r="AA696" s="1">
        <v>6</v>
      </c>
      <c r="AB696" t="s">
        <v>22192</v>
      </c>
      <c r="AC696" s="1">
        <v>4</v>
      </c>
      <c r="AD696" t="s">
        <v>11449</v>
      </c>
      <c r="AE696" s="1">
        <v>3</v>
      </c>
      <c r="AF696" t="s">
        <v>40559</v>
      </c>
      <c r="AG696" s="1">
        <v>2</v>
      </c>
      <c r="AH696" s="17" t="s">
        <v>37599</v>
      </c>
      <c r="AI696" s="18">
        <v>3</v>
      </c>
      <c r="AJ696" t="s">
        <v>41669</v>
      </c>
      <c r="AK696" s="1">
        <v>3</v>
      </c>
      <c r="AL696" t="s">
        <v>51858</v>
      </c>
      <c r="AM696" s="1">
        <v>3</v>
      </c>
      <c r="AN696" t="s">
        <v>32194</v>
      </c>
      <c r="AO696" s="1">
        <v>2</v>
      </c>
      <c r="AP696" t="s">
        <v>54150</v>
      </c>
      <c r="AQ696" s="1">
        <v>2</v>
      </c>
      <c r="AR696" s="17" t="s">
        <v>62927</v>
      </c>
      <c r="AS696" s="18">
        <v>2</v>
      </c>
      <c r="AT696" s="17" t="s">
        <v>6258</v>
      </c>
      <c r="AU696" s="18">
        <v>6</v>
      </c>
    </row>
    <row r="697" spans="2:47" x14ac:dyDescent="0.2">
      <c r="B697" t="s">
        <v>66484</v>
      </c>
      <c r="C697" s="1">
        <v>3</v>
      </c>
      <c r="D697" t="s">
        <v>68171</v>
      </c>
      <c r="E697" s="1">
        <v>4</v>
      </c>
      <c r="F697" t="s">
        <v>6282</v>
      </c>
      <c r="G697" s="1">
        <v>3</v>
      </c>
      <c r="H697" t="s">
        <v>70705</v>
      </c>
      <c r="I697" s="1">
        <v>3</v>
      </c>
      <c r="J697" t="s">
        <v>47718</v>
      </c>
      <c r="K697" s="1">
        <v>2</v>
      </c>
      <c r="L697" t="s">
        <v>72805</v>
      </c>
      <c r="M697" s="1">
        <v>5</v>
      </c>
      <c r="N697" t="s">
        <v>11823</v>
      </c>
      <c r="O697" s="1">
        <v>1</v>
      </c>
      <c r="P697" t="s">
        <v>13286</v>
      </c>
      <c r="Q697" s="1">
        <v>6</v>
      </c>
      <c r="R697" t="s">
        <v>14551</v>
      </c>
      <c r="S697" s="1">
        <v>7</v>
      </c>
      <c r="T697" t="s">
        <v>33109</v>
      </c>
      <c r="U697" s="1">
        <v>5</v>
      </c>
      <c r="V697" t="s">
        <v>34244</v>
      </c>
      <c r="W697" s="1">
        <v>4</v>
      </c>
      <c r="X697" t="s">
        <v>35728</v>
      </c>
      <c r="Y697" s="1">
        <v>7</v>
      </c>
      <c r="Z697" t="s">
        <v>20750</v>
      </c>
      <c r="AA697" s="1">
        <v>6</v>
      </c>
      <c r="AB697" t="s">
        <v>22193</v>
      </c>
      <c r="AC697" s="1">
        <v>4</v>
      </c>
      <c r="AD697" t="s">
        <v>11450</v>
      </c>
      <c r="AE697" s="1">
        <v>3</v>
      </c>
      <c r="AF697" t="s">
        <v>40560</v>
      </c>
      <c r="AG697" s="1">
        <v>2</v>
      </c>
      <c r="AH697" s="17" t="s">
        <v>37600</v>
      </c>
      <c r="AI697" s="18">
        <v>2</v>
      </c>
      <c r="AJ697" t="s">
        <v>41670</v>
      </c>
      <c r="AK697" s="1">
        <v>3</v>
      </c>
      <c r="AL697" t="s">
        <v>51859</v>
      </c>
      <c r="AM697" s="1">
        <v>3</v>
      </c>
      <c r="AN697" t="s">
        <v>32195</v>
      </c>
      <c r="AO697" s="1">
        <v>2</v>
      </c>
      <c r="AP697" t="s">
        <v>54151</v>
      </c>
      <c r="AQ697" s="1">
        <v>3</v>
      </c>
      <c r="AR697" s="17" t="s">
        <v>62928</v>
      </c>
      <c r="AS697" s="18">
        <v>2</v>
      </c>
      <c r="AT697" s="17" t="s">
        <v>6259</v>
      </c>
      <c r="AU697" s="18">
        <v>5</v>
      </c>
    </row>
    <row r="698" spans="2:47" x14ac:dyDescent="0.2">
      <c r="B698" t="s">
        <v>66485</v>
      </c>
      <c r="C698" s="1">
        <v>4</v>
      </c>
      <c r="D698" t="s">
        <v>68172</v>
      </c>
      <c r="E698" s="1">
        <v>4</v>
      </c>
      <c r="F698" t="s">
        <v>6283</v>
      </c>
      <c r="G698" s="1">
        <v>3</v>
      </c>
      <c r="H698" t="s">
        <v>70706</v>
      </c>
      <c r="I698" s="1">
        <v>2</v>
      </c>
      <c r="J698" t="s">
        <v>47719</v>
      </c>
      <c r="K698" s="1">
        <v>3</v>
      </c>
      <c r="L698" t="s">
        <v>72806</v>
      </c>
      <c r="M698" s="1">
        <v>3</v>
      </c>
      <c r="N698" t="s">
        <v>11824</v>
      </c>
      <c r="O698" s="1">
        <v>1</v>
      </c>
      <c r="P698" t="s">
        <v>13287</v>
      </c>
      <c r="Q698" s="1">
        <v>6</v>
      </c>
      <c r="R698" t="s">
        <v>14552</v>
      </c>
      <c r="S698" s="1">
        <v>6</v>
      </c>
      <c r="T698" t="s">
        <v>33110</v>
      </c>
      <c r="U698" s="1">
        <v>6</v>
      </c>
      <c r="V698" t="s">
        <v>34245</v>
      </c>
      <c r="W698" s="1">
        <v>4</v>
      </c>
      <c r="X698" t="s">
        <v>35729</v>
      </c>
      <c r="Y698" s="1">
        <v>7</v>
      </c>
      <c r="Z698" t="s">
        <v>20751</v>
      </c>
      <c r="AA698" s="1">
        <v>6</v>
      </c>
      <c r="AB698" t="s">
        <v>22194</v>
      </c>
      <c r="AC698" s="1">
        <v>4</v>
      </c>
      <c r="AD698" t="s">
        <v>11451</v>
      </c>
      <c r="AE698" s="1">
        <v>3</v>
      </c>
      <c r="AF698" t="s">
        <v>40561</v>
      </c>
      <c r="AG698" s="1">
        <v>2</v>
      </c>
      <c r="AH698" s="17" t="s">
        <v>37601</v>
      </c>
      <c r="AI698" s="18">
        <v>2</v>
      </c>
      <c r="AJ698" t="s">
        <v>41671</v>
      </c>
      <c r="AK698" s="1">
        <v>4</v>
      </c>
      <c r="AL698" t="s">
        <v>51860</v>
      </c>
      <c r="AM698" s="1">
        <v>3</v>
      </c>
      <c r="AN698" t="s">
        <v>32196</v>
      </c>
      <c r="AO698" s="1">
        <v>2</v>
      </c>
      <c r="AP698" t="s">
        <v>54152</v>
      </c>
      <c r="AQ698" s="1">
        <v>4</v>
      </c>
      <c r="AR698" s="17" t="s">
        <v>62929</v>
      </c>
      <c r="AS698" s="18">
        <v>3</v>
      </c>
      <c r="AT698" s="17" t="s">
        <v>6260</v>
      </c>
      <c r="AU698" s="18">
        <v>5</v>
      </c>
    </row>
    <row r="699" spans="2:47" x14ac:dyDescent="0.2">
      <c r="B699" t="s">
        <v>66486</v>
      </c>
      <c r="C699" s="1">
        <v>3</v>
      </c>
      <c r="D699" t="s">
        <v>68173</v>
      </c>
      <c r="E699" s="1">
        <v>3</v>
      </c>
      <c r="F699" t="s">
        <v>6284</v>
      </c>
      <c r="G699" s="1">
        <v>3</v>
      </c>
      <c r="H699" t="s">
        <v>70707</v>
      </c>
      <c r="I699" s="1">
        <v>2</v>
      </c>
      <c r="J699" t="s">
        <v>47720</v>
      </c>
      <c r="K699" s="1">
        <v>3</v>
      </c>
      <c r="L699" t="s">
        <v>72807</v>
      </c>
      <c r="M699" s="1">
        <v>3</v>
      </c>
      <c r="N699" t="s">
        <v>11825</v>
      </c>
      <c r="O699" s="1">
        <v>1</v>
      </c>
      <c r="P699" t="s">
        <v>13288</v>
      </c>
      <c r="Q699" s="1">
        <v>6</v>
      </c>
      <c r="R699" t="s">
        <v>14553</v>
      </c>
      <c r="S699" s="1">
        <v>5</v>
      </c>
      <c r="T699" t="s">
        <v>33111</v>
      </c>
      <c r="U699" s="1">
        <v>5</v>
      </c>
      <c r="V699" t="s">
        <v>34246</v>
      </c>
      <c r="W699" s="1">
        <v>4</v>
      </c>
      <c r="X699" t="s">
        <v>35730</v>
      </c>
      <c r="Y699" s="1">
        <v>4</v>
      </c>
      <c r="Z699" t="s">
        <v>20752</v>
      </c>
      <c r="AA699" s="1">
        <v>6</v>
      </c>
      <c r="AB699" t="s">
        <v>22195</v>
      </c>
      <c r="AC699" s="1">
        <v>4</v>
      </c>
      <c r="AD699" t="s">
        <v>11452</v>
      </c>
      <c r="AE699" s="1">
        <v>4</v>
      </c>
      <c r="AF699" t="s">
        <v>40562</v>
      </c>
      <c r="AG699" s="1">
        <v>2</v>
      </c>
      <c r="AH699" s="17" t="s">
        <v>37602</v>
      </c>
      <c r="AI699" s="18">
        <v>2</v>
      </c>
      <c r="AJ699" t="s">
        <v>41672</v>
      </c>
      <c r="AK699" s="1">
        <v>3</v>
      </c>
      <c r="AL699" t="s">
        <v>51861</v>
      </c>
      <c r="AM699" s="1">
        <v>3</v>
      </c>
      <c r="AN699" t="s">
        <v>32197</v>
      </c>
      <c r="AO699" s="1">
        <v>2</v>
      </c>
      <c r="AP699" t="s">
        <v>54153</v>
      </c>
      <c r="AQ699" s="1">
        <v>3</v>
      </c>
      <c r="AR699" s="17" t="s">
        <v>62930</v>
      </c>
      <c r="AS699" s="18">
        <v>2</v>
      </c>
      <c r="AT699" s="17" t="s">
        <v>6261</v>
      </c>
      <c r="AU699" s="18">
        <v>5</v>
      </c>
    </row>
    <row r="700" spans="2:47" x14ac:dyDescent="0.2">
      <c r="B700" t="s">
        <v>66487</v>
      </c>
      <c r="C700" s="1">
        <v>3</v>
      </c>
      <c r="D700" t="s">
        <v>68174</v>
      </c>
      <c r="E700" s="1">
        <v>3</v>
      </c>
      <c r="F700" t="s">
        <v>6285</v>
      </c>
      <c r="G700" s="1">
        <v>3</v>
      </c>
      <c r="H700" t="s">
        <v>70708</v>
      </c>
      <c r="I700" s="1">
        <v>4</v>
      </c>
      <c r="J700" t="s">
        <v>47721</v>
      </c>
      <c r="K700" s="1">
        <v>2</v>
      </c>
      <c r="L700" t="s">
        <v>72808</v>
      </c>
      <c r="M700" s="1">
        <v>3</v>
      </c>
      <c r="N700" t="s">
        <v>11826</v>
      </c>
      <c r="O700" s="1">
        <v>2</v>
      </c>
      <c r="P700" t="s">
        <v>13289</v>
      </c>
      <c r="Q700" s="1">
        <v>6</v>
      </c>
      <c r="R700" t="s">
        <v>14554</v>
      </c>
      <c r="S700" s="1">
        <v>7</v>
      </c>
      <c r="T700" t="s">
        <v>33112</v>
      </c>
      <c r="U700" s="1">
        <v>5</v>
      </c>
      <c r="V700" t="s">
        <v>34247</v>
      </c>
      <c r="W700" s="1">
        <v>4</v>
      </c>
      <c r="X700" t="s">
        <v>35731</v>
      </c>
      <c r="Y700" s="1">
        <v>4</v>
      </c>
      <c r="Z700" t="s">
        <v>20753</v>
      </c>
      <c r="AA700" s="1">
        <v>6</v>
      </c>
      <c r="AB700" t="s">
        <v>22196</v>
      </c>
      <c r="AC700" s="1">
        <v>4</v>
      </c>
      <c r="AD700" t="s">
        <v>11453</v>
      </c>
      <c r="AE700" s="1">
        <v>3</v>
      </c>
      <c r="AF700" t="s">
        <v>40563</v>
      </c>
      <c r="AG700" s="1">
        <v>2</v>
      </c>
      <c r="AH700" s="17" t="s">
        <v>37603</v>
      </c>
      <c r="AI700" s="18">
        <v>3</v>
      </c>
      <c r="AJ700" t="s">
        <v>41673</v>
      </c>
      <c r="AK700" s="1">
        <v>3</v>
      </c>
      <c r="AL700" t="s">
        <v>51862</v>
      </c>
      <c r="AM700" s="1">
        <v>4</v>
      </c>
      <c r="AN700" t="s">
        <v>32198</v>
      </c>
      <c r="AO700" s="1">
        <v>2</v>
      </c>
      <c r="AP700" t="s">
        <v>54154</v>
      </c>
      <c r="AQ700" s="1">
        <v>6</v>
      </c>
      <c r="AR700" s="17" t="s">
        <v>62931</v>
      </c>
      <c r="AS700" s="18">
        <v>2</v>
      </c>
      <c r="AT700" s="17" t="s">
        <v>6262</v>
      </c>
      <c r="AU700" s="18">
        <v>5</v>
      </c>
    </row>
    <row r="701" spans="2:47" x14ac:dyDescent="0.2">
      <c r="B701" t="s">
        <v>66488</v>
      </c>
      <c r="C701" s="1">
        <v>3</v>
      </c>
      <c r="D701" t="s">
        <v>68175</v>
      </c>
      <c r="E701" s="1">
        <v>7</v>
      </c>
      <c r="F701" t="s">
        <v>6286</v>
      </c>
      <c r="G701" s="1">
        <v>3</v>
      </c>
      <c r="H701" t="s">
        <v>70709</v>
      </c>
      <c r="I701" s="1">
        <v>2</v>
      </c>
      <c r="J701" t="s">
        <v>47722</v>
      </c>
      <c r="K701" s="1">
        <v>3</v>
      </c>
      <c r="L701" t="s">
        <v>72809</v>
      </c>
      <c r="M701" s="1">
        <v>3</v>
      </c>
      <c r="N701" t="s">
        <v>11827</v>
      </c>
      <c r="O701" s="1">
        <v>1</v>
      </c>
      <c r="P701" t="s">
        <v>13290</v>
      </c>
      <c r="Q701" s="1">
        <v>6</v>
      </c>
      <c r="R701" t="s">
        <v>14555</v>
      </c>
      <c r="S701" s="1">
        <v>6</v>
      </c>
      <c r="T701" t="s">
        <v>33113</v>
      </c>
      <c r="U701" s="1">
        <v>6</v>
      </c>
      <c r="V701" t="s">
        <v>34248</v>
      </c>
      <c r="W701" s="1">
        <v>5</v>
      </c>
      <c r="X701" t="s">
        <v>35732</v>
      </c>
      <c r="Y701" s="1">
        <v>6</v>
      </c>
      <c r="Z701" t="s">
        <v>20754</v>
      </c>
      <c r="AA701" s="1">
        <v>7</v>
      </c>
      <c r="AB701" t="s">
        <v>22197</v>
      </c>
      <c r="AC701" s="1">
        <v>4</v>
      </c>
      <c r="AD701" t="s">
        <v>11454</v>
      </c>
      <c r="AE701" s="1">
        <v>3</v>
      </c>
      <c r="AF701" t="s">
        <v>40564</v>
      </c>
      <c r="AG701" s="1">
        <v>2</v>
      </c>
      <c r="AH701" s="17" t="s">
        <v>37604</v>
      </c>
      <c r="AI701" s="18">
        <v>3</v>
      </c>
      <c r="AJ701" t="s">
        <v>41674</v>
      </c>
      <c r="AK701" s="1">
        <v>3</v>
      </c>
      <c r="AL701" t="s">
        <v>51863</v>
      </c>
      <c r="AM701" s="1">
        <v>3</v>
      </c>
      <c r="AN701" t="s">
        <v>32199</v>
      </c>
      <c r="AO701" s="1">
        <v>2</v>
      </c>
      <c r="AP701" t="s">
        <v>54155</v>
      </c>
      <c r="AQ701" s="1">
        <v>3</v>
      </c>
      <c r="AR701" s="17" t="s">
        <v>62932</v>
      </c>
      <c r="AS701" s="18">
        <v>2</v>
      </c>
      <c r="AT701" s="17" t="s">
        <v>6263</v>
      </c>
      <c r="AU701" s="18">
        <v>5</v>
      </c>
    </row>
    <row r="702" spans="2:47" x14ac:dyDescent="0.2">
      <c r="B702" t="s">
        <v>66489</v>
      </c>
      <c r="C702" s="1">
        <v>7</v>
      </c>
      <c r="D702" t="s">
        <v>68176</v>
      </c>
      <c r="E702" s="1">
        <v>6</v>
      </c>
      <c r="F702" t="s">
        <v>6287</v>
      </c>
      <c r="G702" s="1">
        <v>3</v>
      </c>
      <c r="H702" t="s">
        <v>70710</v>
      </c>
      <c r="I702" s="1">
        <v>2</v>
      </c>
      <c r="J702" t="s">
        <v>47723</v>
      </c>
      <c r="K702" s="1">
        <v>3</v>
      </c>
      <c r="L702" t="s">
        <v>72810</v>
      </c>
      <c r="M702" s="1">
        <v>3</v>
      </c>
      <c r="N702" t="s">
        <v>11828</v>
      </c>
      <c r="O702" s="1">
        <v>1</v>
      </c>
      <c r="P702" t="s">
        <v>13291</v>
      </c>
      <c r="Q702" s="1">
        <v>6</v>
      </c>
      <c r="R702" t="s">
        <v>14556</v>
      </c>
      <c r="S702" s="1">
        <v>4</v>
      </c>
      <c r="T702" t="s">
        <v>33114</v>
      </c>
      <c r="U702" s="1">
        <v>5</v>
      </c>
      <c r="V702" t="s">
        <v>34249</v>
      </c>
      <c r="W702" s="1">
        <v>4</v>
      </c>
      <c r="X702" t="s">
        <v>35733</v>
      </c>
      <c r="Y702" s="1">
        <v>5</v>
      </c>
      <c r="Z702" t="s">
        <v>20755</v>
      </c>
      <c r="AA702" s="1">
        <v>6</v>
      </c>
      <c r="AB702" t="s">
        <v>22198</v>
      </c>
      <c r="AC702" s="1">
        <v>4</v>
      </c>
      <c r="AD702" t="s">
        <v>11455</v>
      </c>
      <c r="AE702" s="1">
        <v>3</v>
      </c>
      <c r="AF702" t="s">
        <v>40565</v>
      </c>
      <c r="AG702" s="1">
        <v>2</v>
      </c>
      <c r="AH702" s="17" t="s">
        <v>37605</v>
      </c>
      <c r="AI702" s="18">
        <v>2</v>
      </c>
      <c r="AJ702" t="s">
        <v>41675</v>
      </c>
      <c r="AK702" s="1">
        <v>3</v>
      </c>
      <c r="AL702" t="s">
        <v>51864</v>
      </c>
      <c r="AM702" s="1">
        <v>3</v>
      </c>
      <c r="AN702" t="s">
        <v>32200</v>
      </c>
      <c r="AO702" s="1">
        <v>2</v>
      </c>
      <c r="AP702" t="s">
        <v>54156</v>
      </c>
      <c r="AQ702" s="1">
        <v>3</v>
      </c>
      <c r="AR702" s="17" t="s">
        <v>62933</v>
      </c>
      <c r="AS702" s="18">
        <v>3</v>
      </c>
      <c r="AT702" s="17" t="s">
        <v>6264</v>
      </c>
      <c r="AU702" s="18">
        <v>5</v>
      </c>
    </row>
    <row r="703" spans="2:47" x14ac:dyDescent="0.2">
      <c r="B703" t="s">
        <v>66490</v>
      </c>
      <c r="C703" s="1">
        <v>5</v>
      </c>
      <c r="D703" t="s">
        <v>68177</v>
      </c>
      <c r="E703" s="1">
        <v>3</v>
      </c>
      <c r="F703" t="s">
        <v>6288</v>
      </c>
      <c r="G703" s="1">
        <v>4</v>
      </c>
      <c r="H703" t="s">
        <v>70711</v>
      </c>
      <c r="I703" s="1">
        <v>2</v>
      </c>
      <c r="J703" t="s">
        <v>47724</v>
      </c>
      <c r="K703" s="1">
        <v>3</v>
      </c>
      <c r="L703" t="s">
        <v>72811</v>
      </c>
      <c r="M703" s="1">
        <v>3</v>
      </c>
      <c r="N703" t="s">
        <v>11829</v>
      </c>
      <c r="O703" s="1">
        <v>1</v>
      </c>
      <c r="P703" t="s">
        <v>13292</v>
      </c>
      <c r="Q703" s="1">
        <v>6</v>
      </c>
      <c r="R703" t="s">
        <v>14557</v>
      </c>
      <c r="S703" s="1">
        <v>4</v>
      </c>
      <c r="T703" t="s">
        <v>33115</v>
      </c>
      <c r="U703" s="1">
        <v>6</v>
      </c>
      <c r="V703" t="s">
        <v>34250</v>
      </c>
      <c r="W703" s="1">
        <v>4</v>
      </c>
      <c r="X703" t="s">
        <v>35734</v>
      </c>
      <c r="Y703" s="1">
        <v>4</v>
      </c>
      <c r="Z703" t="s">
        <v>20756</v>
      </c>
      <c r="AA703" s="1">
        <v>8</v>
      </c>
      <c r="AB703" t="s">
        <v>22199</v>
      </c>
      <c r="AC703" s="1">
        <v>4</v>
      </c>
      <c r="AD703" t="s">
        <v>11456</v>
      </c>
      <c r="AE703" s="1">
        <v>3</v>
      </c>
      <c r="AF703" t="s">
        <v>40566</v>
      </c>
      <c r="AG703" s="1">
        <v>2</v>
      </c>
      <c r="AH703" s="17" t="s">
        <v>37606</v>
      </c>
      <c r="AI703" s="18">
        <v>2</v>
      </c>
      <c r="AJ703" t="s">
        <v>41676</v>
      </c>
      <c r="AK703" s="1">
        <v>3</v>
      </c>
      <c r="AL703" t="s">
        <v>51865</v>
      </c>
      <c r="AM703" s="1">
        <v>3</v>
      </c>
      <c r="AN703" t="s">
        <v>32201</v>
      </c>
      <c r="AO703" s="1">
        <v>3</v>
      </c>
      <c r="AP703" t="s">
        <v>54157</v>
      </c>
      <c r="AQ703" s="1">
        <v>3</v>
      </c>
      <c r="AR703" s="17" t="s">
        <v>62934</v>
      </c>
      <c r="AS703" s="18">
        <v>2</v>
      </c>
      <c r="AT703" s="17" t="s">
        <v>6265</v>
      </c>
      <c r="AU703" s="18">
        <v>6</v>
      </c>
    </row>
    <row r="704" spans="2:47" x14ac:dyDescent="0.2">
      <c r="B704" t="s">
        <v>66491</v>
      </c>
      <c r="C704" s="1">
        <v>3</v>
      </c>
      <c r="D704" t="s">
        <v>68178</v>
      </c>
      <c r="E704" s="1">
        <v>3</v>
      </c>
      <c r="F704" t="s">
        <v>6289</v>
      </c>
      <c r="G704" s="1">
        <v>3</v>
      </c>
      <c r="H704" t="s">
        <v>70712</v>
      </c>
      <c r="I704" s="1">
        <v>2</v>
      </c>
      <c r="J704" t="s">
        <v>47725</v>
      </c>
      <c r="K704" s="1">
        <v>3</v>
      </c>
      <c r="L704" t="s">
        <v>72812</v>
      </c>
      <c r="M704" s="1">
        <v>3</v>
      </c>
      <c r="N704" t="s">
        <v>11830</v>
      </c>
      <c r="O704" s="1">
        <v>1</v>
      </c>
      <c r="P704" t="s">
        <v>13293</v>
      </c>
      <c r="Q704" s="1">
        <v>7</v>
      </c>
      <c r="R704" t="s">
        <v>14558</v>
      </c>
      <c r="S704" s="1">
        <v>5</v>
      </c>
      <c r="T704" t="s">
        <v>33116</v>
      </c>
      <c r="U704" s="1">
        <v>6</v>
      </c>
      <c r="V704" t="s">
        <v>34251</v>
      </c>
      <c r="W704" s="1">
        <v>4</v>
      </c>
      <c r="X704" t="s">
        <v>35735</v>
      </c>
      <c r="Y704" s="1">
        <v>4</v>
      </c>
      <c r="Z704" t="s">
        <v>20757</v>
      </c>
      <c r="AA704" s="1">
        <v>8</v>
      </c>
      <c r="AB704" t="s">
        <v>22200</v>
      </c>
      <c r="AC704" s="1">
        <v>5</v>
      </c>
      <c r="AD704" t="s">
        <v>11457</v>
      </c>
      <c r="AE704" s="1">
        <v>3</v>
      </c>
      <c r="AF704" t="s">
        <v>40567</v>
      </c>
      <c r="AG704" s="1">
        <v>2</v>
      </c>
      <c r="AH704" s="17" t="s">
        <v>37607</v>
      </c>
      <c r="AI704" s="18">
        <v>2</v>
      </c>
      <c r="AJ704" t="s">
        <v>41677</v>
      </c>
      <c r="AK704" s="1">
        <v>2</v>
      </c>
      <c r="AL704" t="s">
        <v>51866</v>
      </c>
      <c r="AM704" s="1">
        <v>3</v>
      </c>
      <c r="AN704" t="s">
        <v>32202</v>
      </c>
      <c r="AO704" s="1">
        <v>2</v>
      </c>
      <c r="AP704" t="s">
        <v>54158</v>
      </c>
      <c r="AQ704" s="1">
        <v>3</v>
      </c>
      <c r="AR704" s="17" t="s">
        <v>62935</v>
      </c>
      <c r="AS704" s="18">
        <v>2</v>
      </c>
      <c r="AT704" s="17" t="s">
        <v>6266</v>
      </c>
      <c r="AU704" s="18">
        <v>5</v>
      </c>
    </row>
    <row r="705" spans="2:47" x14ac:dyDescent="0.2">
      <c r="B705" t="s">
        <v>66492</v>
      </c>
      <c r="C705" s="1">
        <v>3</v>
      </c>
      <c r="D705" t="s">
        <v>68179</v>
      </c>
      <c r="E705" s="1">
        <v>3</v>
      </c>
      <c r="F705" t="s">
        <v>6290</v>
      </c>
      <c r="G705" s="1">
        <v>3</v>
      </c>
      <c r="H705" t="s">
        <v>70713</v>
      </c>
      <c r="I705" s="1">
        <v>3</v>
      </c>
      <c r="J705" t="s">
        <v>47726</v>
      </c>
      <c r="K705" s="1">
        <v>3</v>
      </c>
      <c r="L705" t="s">
        <v>72813</v>
      </c>
      <c r="M705" s="1">
        <v>3</v>
      </c>
      <c r="N705" t="s">
        <v>11831</v>
      </c>
      <c r="O705" s="1">
        <v>2</v>
      </c>
      <c r="P705" t="s">
        <v>13294</v>
      </c>
      <c r="Q705" s="1">
        <v>11</v>
      </c>
      <c r="R705" t="s">
        <v>14559</v>
      </c>
      <c r="S705" s="1">
        <v>4</v>
      </c>
      <c r="T705" t="s">
        <v>33117</v>
      </c>
      <c r="U705" s="1">
        <v>5</v>
      </c>
      <c r="V705" t="s">
        <v>34252</v>
      </c>
      <c r="W705" s="1">
        <v>4</v>
      </c>
      <c r="X705" t="s">
        <v>35736</v>
      </c>
      <c r="Y705" s="1">
        <v>5</v>
      </c>
      <c r="Z705" t="s">
        <v>20758</v>
      </c>
      <c r="AA705" s="1">
        <v>7</v>
      </c>
      <c r="AB705" t="s">
        <v>22201</v>
      </c>
      <c r="AC705" s="1">
        <v>4</v>
      </c>
      <c r="AD705" t="s">
        <v>11458</v>
      </c>
      <c r="AE705" s="1">
        <v>3</v>
      </c>
      <c r="AF705" t="s">
        <v>40568</v>
      </c>
      <c r="AG705" s="1">
        <v>14</v>
      </c>
      <c r="AH705" s="17" t="s">
        <v>37608</v>
      </c>
      <c r="AI705" s="18">
        <v>3</v>
      </c>
      <c r="AJ705" t="s">
        <v>41678</v>
      </c>
      <c r="AK705" s="1">
        <v>3</v>
      </c>
      <c r="AL705" t="s">
        <v>51867</v>
      </c>
      <c r="AM705" s="1">
        <v>2</v>
      </c>
      <c r="AN705" t="s">
        <v>32203</v>
      </c>
      <c r="AO705" s="1">
        <v>2</v>
      </c>
      <c r="AP705" t="s">
        <v>54159</v>
      </c>
      <c r="AQ705" s="1">
        <v>2</v>
      </c>
      <c r="AR705" s="17" t="s">
        <v>62936</v>
      </c>
      <c r="AS705" s="18">
        <v>3</v>
      </c>
      <c r="AT705" s="17" t="s">
        <v>6267</v>
      </c>
      <c r="AU705" s="18">
        <v>5</v>
      </c>
    </row>
    <row r="706" spans="2:47" x14ac:dyDescent="0.2">
      <c r="B706" t="s">
        <v>66493</v>
      </c>
      <c r="C706" s="1">
        <v>3</v>
      </c>
      <c r="D706" t="s">
        <v>68180</v>
      </c>
      <c r="E706" s="1">
        <v>6</v>
      </c>
      <c r="F706" t="s">
        <v>6291</v>
      </c>
      <c r="G706" s="1">
        <v>3</v>
      </c>
      <c r="H706" t="s">
        <v>70714</v>
      </c>
      <c r="I706" s="1">
        <v>3</v>
      </c>
      <c r="J706" t="s">
        <v>47727</v>
      </c>
      <c r="K706" s="1">
        <v>3</v>
      </c>
      <c r="L706" t="s">
        <v>72814</v>
      </c>
      <c r="M706" s="1">
        <v>3</v>
      </c>
      <c r="N706" t="s">
        <v>11832</v>
      </c>
      <c r="O706" s="1">
        <v>2</v>
      </c>
      <c r="P706" t="s">
        <v>13295</v>
      </c>
      <c r="Q706" s="1">
        <v>6</v>
      </c>
      <c r="R706" t="s">
        <v>14560</v>
      </c>
      <c r="S706" s="1">
        <v>5</v>
      </c>
      <c r="T706" t="s">
        <v>33118</v>
      </c>
      <c r="U706" s="1">
        <v>5</v>
      </c>
      <c r="V706" t="s">
        <v>34253</v>
      </c>
      <c r="W706" s="1">
        <v>4</v>
      </c>
      <c r="X706" t="s">
        <v>35737</v>
      </c>
      <c r="Y706" s="1">
        <v>5</v>
      </c>
      <c r="Z706" t="s">
        <v>20759</v>
      </c>
      <c r="AA706" s="1">
        <v>6</v>
      </c>
      <c r="AB706" t="s">
        <v>22202</v>
      </c>
      <c r="AC706" s="1">
        <v>5</v>
      </c>
      <c r="AD706" t="s">
        <v>11459</v>
      </c>
      <c r="AE706" s="1">
        <v>4</v>
      </c>
      <c r="AF706" t="s">
        <v>40569</v>
      </c>
      <c r="AG706" s="1">
        <v>10</v>
      </c>
      <c r="AH706" s="17" t="s">
        <v>37609</v>
      </c>
      <c r="AI706" s="18">
        <v>6</v>
      </c>
      <c r="AJ706" t="s">
        <v>41679</v>
      </c>
      <c r="AK706" s="1">
        <v>3</v>
      </c>
      <c r="AL706" t="s">
        <v>51868</v>
      </c>
      <c r="AM706" s="1">
        <v>3</v>
      </c>
      <c r="AN706" t="s">
        <v>32204</v>
      </c>
      <c r="AO706" s="1">
        <v>2</v>
      </c>
      <c r="AP706" t="s">
        <v>54160</v>
      </c>
      <c r="AQ706" s="1">
        <v>3</v>
      </c>
      <c r="AR706" s="17" t="s">
        <v>62937</v>
      </c>
      <c r="AS706" s="18">
        <v>3</v>
      </c>
      <c r="AT706" s="17" t="s">
        <v>6268</v>
      </c>
      <c r="AU706" s="18">
        <v>5</v>
      </c>
    </row>
    <row r="707" spans="2:47" x14ac:dyDescent="0.2">
      <c r="B707" t="s">
        <v>66494</v>
      </c>
      <c r="C707" s="1">
        <v>3</v>
      </c>
      <c r="D707" t="s">
        <v>68181</v>
      </c>
      <c r="E707" s="1">
        <v>14</v>
      </c>
      <c r="F707" t="s">
        <v>6292</v>
      </c>
      <c r="G707" s="1">
        <v>3</v>
      </c>
      <c r="H707" t="s">
        <v>70715</v>
      </c>
      <c r="I707" s="1">
        <v>2</v>
      </c>
      <c r="J707" t="s">
        <v>47728</v>
      </c>
      <c r="K707" s="1">
        <v>4</v>
      </c>
      <c r="L707" t="s">
        <v>72815</v>
      </c>
      <c r="M707" s="1">
        <v>3</v>
      </c>
      <c r="N707" t="s">
        <v>11833</v>
      </c>
      <c r="O707" s="1">
        <v>1</v>
      </c>
      <c r="P707" t="s">
        <v>13296</v>
      </c>
      <c r="Q707" s="1">
        <v>6</v>
      </c>
      <c r="R707" t="s">
        <v>14561</v>
      </c>
      <c r="S707" s="1">
        <v>4</v>
      </c>
      <c r="T707" t="s">
        <v>33119</v>
      </c>
      <c r="U707" s="1">
        <v>5</v>
      </c>
      <c r="V707" t="s">
        <v>34254</v>
      </c>
      <c r="W707" s="1">
        <v>4</v>
      </c>
      <c r="X707" t="s">
        <v>35738</v>
      </c>
      <c r="Y707" s="1">
        <v>4</v>
      </c>
      <c r="Z707" t="s">
        <v>20760</v>
      </c>
      <c r="AA707" s="1">
        <v>7</v>
      </c>
      <c r="AB707" t="s">
        <v>22203</v>
      </c>
      <c r="AC707" s="1">
        <v>7</v>
      </c>
      <c r="AD707" t="s">
        <v>11460</v>
      </c>
      <c r="AE707" s="1">
        <v>3</v>
      </c>
      <c r="AF707" t="s">
        <v>40570</v>
      </c>
      <c r="AG707" s="1">
        <v>3</v>
      </c>
      <c r="AH707" s="17" t="s">
        <v>37610</v>
      </c>
      <c r="AI707" s="18">
        <v>5</v>
      </c>
      <c r="AJ707" t="s">
        <v>41680</v>
      </c>
      <c r="AK707" s="1">
        <v>3</v>
      </c>
      <c r="AL707" t="s">
        <v>51869</v>
      </c>
      <c r="AM707" s="1">
        <v>3</v>
      </c>
      <c r="AN707" t="s">
        <v>32205</v>
      </c>
      <c r="AO707" s="1">
        <v>3</v>
      </c>
      <c r="AP707" t="s">
        <v>54161</v>
      </c>
      <c r="AQ707" s="1">
        <v>2</v>
      </c>
      <c r="AR707" s="17" t="s">
        <v>62938</v>
      </c>
      <c r="AS707" s="18">
        <v>3</v>
      </c>
      <c r="AT707" s="17" t="s">
        <v>6269</v>
      </c>
      <c r="AU707" s="18">
        <v>5</v>
      </c>
    </row>
    <row r="708" spans="2:47" x14ac:dyDescent="0.2">
      <c r="B708" t="s">
        <v>66495</v>
      </c>
      <c r="C708" s="1">
        <v>3</v>
      </c>
      <c r="D708" t="s">
        <v>68182</v>
      </c>
      <c r="E708" s="1">
        <v>11</v>
      </c>
      <c r="F708" t="s">
        <v>6293</v>
      </c>
      <c r="G708" s="1">
        <v>3</v>
      </c>
      <c r="H708" t="s">
        <v>70716</v>
      </c>
      <c r="I708" s="1">
        <v>2</v>
      </c>
      <c r="J708" t="s">
        <v>47729</v>
      </c>
      <c r="K708" s="1">
        <v>3</v>
      </c>
      <c r="L708" t="s">
        <v>72816</v>
      </c>
      <c r="M708" s="1">
        <v>3</v>
      </c>
      <c r="N708" t="s">
        <v>11834</v>
      </c>
      <c r="O708" s="1">
        <v>1</v>
      </c>
      <c r="P708" t="s">
        <v>13297</v>
      </c>
      <c r="Q708" s="1">
        <v>8</v>
      </c>
      <c r="R708" t="s">
        <v>14562</v>
      </c>
      <c r="S708" s="1">
        <v>4</v>
      </c>
      <c r="T708" t="s">
        <v>33120</v>
      </c>
      <c r="U708" s="1">
        <v>6</v>
      </c>
      <c r="V708" t="s">
        <v>34255</v>
      </c>
      <c r="W708" s="1">
        <v>4</v>
      </c>
      <c r="X708" t="s">
        <v>35739</v>
      </c>
      <c r="Y708" s="1">
        <v>4</v>
      </c>
      <c r="Z708" t="s">
        <v>20761</v>
      </c>
      <c r="AA708" s="1">
        <v>6</v>
      </c>
      <c r="AB708" t="s">
        <v>22204</v>
      </c>
      <c r="AC708" s="1">
        <v>6</v>
      </c>
      <c r="AD708" t="s">
        <v>11461</v>
      </c>
      <c r="AE708" s="1">
        <v>3</v>
      </c>
      <c r="AF708" t="s">
        <v>40571</v>
      </c>
      <c r="AG708" s="1">
        <v>2</v>
      </c>
      <c r="AH708" s="17" t="s">
        <v>37611</v>
      </c>
      <c r="AI708" s="18">
        <v>2</v>
      </c>
      <c r="AJ708" t="s">
        <v>41681</v>
      </c>
      <c r="AK708" s="1">
        <v>2</v>
      </c>
      <c r="AL708" t="s">
        <v>51870</v>
      </c>
      <c r="AM708" s="1">
        <v>5</v>
      </c>
      <c r="AN708" t="s">
        <v>32206</v>
      </c>
      <c r="AO708" s="1">
        <v>1</v>
      </c>
      <c r="AP708" t="s">
        <v>54162</v>
      </c>
      <c r="AQ708" s="1">
        <v>6</v>
      </c>
      <c r="AR708" s="17" t="s">
        <v>62939</v>
      </c>
      <c r="AS708" s="18">
        <v>3</v>
      </c>
      <c r="AT708" s="17" t="s">
        <v>6270</v>
      </c>
      <c r="AU708" s="18">
        <v>4</v>
      </c>
    </row>
    <row r="709" spans="2:47" x14ac:dyDescent="0.2">
      <c r="B709" t="s">
        <v>66496</v>
      </c>
      <c r="C709" s="1">
        <v>3</v>
      </c>
      <c r="D709" t="s">
        <v>68183</v>
      </c>
      <c r="E709" s="1">
        <v>3</v>
      </c>
      <c r="F709" t="s">
        <v>6294</v>
      </c>
      <c r="G709" s="1">
        <v>3</v>
      </c>
      <c r="H709" t="s">
        <v>70717</v>
      </c>
      <c r="I709" s="1">
        <v>2</v>
      </c>
      <c r="J709" t="s">
        <v>47730</v>
      </c>
      <c r="K709" s="1">
        <v>2</v>
      </c>
      <c r="L709" t="s">
        <v>72817</v>
      </c>
      <c r="M709" s="1">
        <v>3</v>
      </c>
      <c r="N709" t="s">
        <v>11835</v>
      </c>
      <c r="O709" s="1">
        <v>2</v>
      </c>
      <c r="P709" t="s">
        <v>13298</v>
      </c>
      <c r="Q709" s="1">
        <v>7</v>
      </c>
      <c r="R709" t="s">
        <v>14563</v>
      </c>
      <c r="S709" s="1">
        <v>6</v>
      </c>
      <c r="T709" t="s">
        <v>33121</v>
      </c>
      <c r="U709" s="1">
        <v>6</v>
      </c>
      <c r="V709" t="s">
        <v>34256</v>
      </c>
      <c r="W709" s="1">
        <v>4</v>
      </c>
      <c r="X709" t="s">
        <v>35740</v>
      </c>
      <c r="Y709" s="1">
        <v>4</v>
      </c>
      <c r="Z709" t="s">
        <v>20762</v>
      </c>
      <c r="AA709" s="1">
        <v>6</v>
      </c>
      <c r="AB709" t="s">
        <v>22205</v>
      </c>
      <c r="AC709" s="1">
        <v>4</v>
      </c>
      <c r="AD709" t="s">
        <v>11462</v>
      </c>
      <c r="AE709" s="1">
        <v>3</v>
      </c>
      <c r="AF709" t="s">
        <v>40572</v>
      </c>
      <c r="AG709" s="1">
        <v>2</v>
      </c>
      <c r="AH709" s="17" t="s">
        <v>37612</v>
      </c>
      <c r="AI709" s="18">
        <v>2</v>
      </c>
      <c r="AJ709" t="s">
        <v>41682</v>
      </c>
      <c r="AK709" s="1">
        <v>4</v>
      </c>
      <c r="AL709" t="s">
        <v>51871</v>
      </c>
      <c r="AM709" s="1">
        <v>4</v>
      </c>
      <c r="AN709" t="s">
        <v>32207</v>
      </c>
      <c r="AO709" s="1">
        <v>1</v>
      </c>
      <c r="AP709" t="s">
        <v>54163</v>
      </c>
      <c r="AQ709" s="1">
        <v>5</v>
      </c>
      <c r="AR709" s="17" t="s">
        <v>62940</v>
      </c>
      <c r="AS709" s="18">
        <v>2</v>
      </c>
      <c r="AT709" s="17" t="s">
        <v>6271</v>
      </c>
      <c r="AU709" s="18">
        <v>3</v>
      </c>
    </row>
    <row r="710" spans="2:47" x14ac:dyDescent="0.2">
      <c r="B710" t="s">
        <v>66497</v>
      </c>
      <c r="C710" s="1">
        <v>3</v>
      </c>
      <c r="D710" t="s">
        <v>68184</v>
      </c>
      <c r="E710" s="1">
        <v>3</v>
      </c>
      <c r="F710" t="s">
        <v>6295</v>
      </c>
      <c r="G710" s="1">
        <v>3</v>
      </c>
      <c r="H710" t="s">
        <v>70718</v>
      </c>
      <c r="I710" s="1">
        <v>3</v>
      </c>
      <c r="J710" t="s">
        <v>47731</v>
      </c>
      <c r="K710" s="1">
        <v>3</v>
      </c>
      <c r="L710" t="s">
        <v>72818</v>
      </c>
      <c r="M710" s="1">
        <v>3</v>
      </c>
      <c r="N710" t="s">
        <v>11836</v>
      </c>
      <c r="O710" s="1">
        <v>2</v>
      </c>
      <c r="P710" t="s">
        <v>13299</v>
      </c>
      <c r="Q710" s="1">
        <v>6</v>
      </c>
      <c r="R710" t="s">
        <v>14564</v>
      </c>
      <c r="S710" s="1">
        <v>5</v>
      </c>
      <c r="T710" t="s">
        <v>33122</v>
      </c>
      <c r="U710" s="1">
        <v>5</v>
      </c>
      <c r="V710" t="s">
        <v>34257</v>
      </c>
      <c r="W710" s="1">
        <v>4</v>
      </c>
      <c r="X710" t="s">
        <v>35741</v>
      </c>
      <c r="Y710" s="1">
        <v>4</v>
      </c>
      <c r="Z710" t="s">
        <v>20763</v>
      </c>
      <c r="AA710" s="1">
        <v>7</v>
      </c>
      <c r="AB710" t="s">
        <v>22206</v>
      </c>
      <c r="AC710" s="1">
        <v>4</v>
      </c>
      <c r="AD710" t="s">
        <v>11463</v>
      </c>
      <c r="AE710" s="1">
        <v>3</v>
      </c>
      <c r="AF710" t="s">
        <v>40573</v>
      </c>
      <c r="AG710" s="1">
        <v>2</v>
      </c>
      <c r="AH710" s="17" t="s">
        <v>37613</v>
      </c>
      <c r="AI710" s="18">
        <v>3</v>
      </c>
      <c r="AJ710" t="s">
        <v>41683</v>
      </c>
      <c r="AK710" s="1">
        <v>3</v>
      </c>
      <c r="AL710" t="s">
        <v>51872</v>
      </c>
      <c r="AM710" s="1">
        <v>3</v>
      </c>
      <c r="AN710" t="s">
        <v>32208</v>
      </c>
      <c r="AO710" s="1">
        <v>1</v>
      </c>
      <c r="AP710" t="s">
        <v>54164</v>
      </c>
      <c r="AQ710" s="1">
        <v>3</v>
      </c>
      <c r="AR710" s="17" t="s">
        <v>62941</v>
      </c>
      <c r="AS710" s="18">
        <v>2</v>
      </c>
      <c r="AT710" s="17" t="s">
        <v>6272</v>
      </c>
      <c r="AU710" s="18">
        <v>4</v>
      </c>
    </row>
    <row r="711" spans="2:47" x14ac:dyDescent="0.2">
      <c r="B711" t="s">
        <v>66498</v>
      </c>
      <c r="C711" s="1">
        <v>3</v>
      </c>
      <c r="D711" t="s">
        <v>68185</v>
      </c>
      <c r="E711" s="1">
        <v>4</v>
      </c>
      <c r="F711" t="s">
        <v>6296</v>
      </c>
      <c r="G711" s="1">
        <v>3</v>
      </c>
      <c r="H711" t="s">
        <v>70719</v>
      </c>
      <c r="I711" s="1">
        <v>3</v>
      </c>
      <c r="J711" t="s">
        <v>47732</v>
      </c>
      <c r="K711" s="1">
        <v>2</v>
      </c>
      <c r="L711" t="s">
        <v>72819</v>
      </c>
      <c r="M711" s="1">
        <v>3</v>
      </c>
      <c r="N711" t="s">
        <v>11837</v>
      </c>
      <c r="O711" s="1">
        <v>1</v>
      </c>
      <c r="P711" t="s">
        <v>13300</v>
      </c>
      <c r="Q711" s="1">
        <v>6</v>
      </c>
      <c r="R711" t="s">
        <v>14565</v>
      </c>
      <c r="S711" s="1">
        <v>5</v>
      </c>
      <c r="T711" t="s">
        <v>33123</v>
      </c>
      <c r="U711" s="1">
        <v>5</v>
      </c>
      <c r="V711" t="s">
        <v>34258</v>
      </c>
      <c r="W711" s="1">
        <v>4</v>
      </c>
      <c r="X711" t="s">
        <v>35742</v>
      </c>
      <c r="Y711" s="1">
        <v>4</v>
      </c>
      <c r="Z711" t="s">
        <v>20764</v>
      </c>
      <c r="AA711" s="1">
        <v>6</v>
      </c>
      <c r="AB711" t="s">
        <v>22207</v>
      </c>
      <c r="AC711" s="1">
        <v>4</v>
      </c>
      <c r="AD711" t="s">
        <v>11464</v>
      </c>
      <c r="AE711" s="1">
        <v>3</v>
      </c>
      <c r="AF711" t="s">
        <v>40574</v>
      </c>
      <c r="AG711" s="1">
        <v>2</v>
      </c>
      <c r="AH711" s="17" t="s">
        <v>37614</v>
      </c>
      <c r="AI711" s="18">
        <v>3</v>
      </c>
      <c r="AJ711" t="s">
        <v>41684</v>
      </c>
      <c r="AK711" s="1">
        <v>2</v>
      </c>
      <c r="AL711" t="s">
        <v>51873</v>
      </c>
      <c r="AM711" s="1">
        <v>3</v>
      </c>
      <c r="AN711" t="s">
        <v>32209</v>
      </c>
      <c r="AO711" s="1">
        <v>1</v>
      </c>
      <c r="AP711" t="s">
        <v>54165</v>
      </c>
      <c r="AQ711" s="1">
        <v>4</v>
      </c>
      <c r="AR711" s="17" t="s">
        <v>62942</v>
      </c>
      <c r="AS711" s="18">
        <v>3</v>
      </c>
      <c r="AT711" s="17" t="s">
        <v>6273</v>
      </c>
      <c r="AU711" s="18">
        <v>4</v>
      </c>
    </row>
    <row r="712" spans="2:47" x14ac:dyDescent="0.2">
      <c r="B712" t="s">
        <v>66499</v>
      </c>
      <c r="C712" s="1">
        <v>3</v>
      </c>
      <c r="D712" t="s">
        <v>68186</v>
      </c>
      <c r="E712" s="1">
        <v>4</v>
      </c>
      <c r="F712" t="s">
        <v>6297</v>
      </c>
      <c r="G712" s="1">
        <v>3</v>
      </c>
      <c r="H712" t="s">
        <v>70720</v>
      </c>
      <c r="I712" s="1">
        <v>3</v>
      </c>
      <c r="J712" t="s">
        <v>47733</v>
      </c>
      <c r="K712" s="1">
        <v>3</v>
      </c>
      <c r="L712" t="s">
        <v>72820</v>
      </c>
      <c r="M712" s="1">
        <v>3</v>
      </c>
      <c r="N712" t="s">
        <v>11838</v>
      </c>
      <c r="O712" s="1">
        <v>2</v>
      </c>
      <c r="P712" t="s">
        <v>13301</v>
      </c>
      <c r="Q712" s="1">
        <v>6</v>
      </c>
      <c r="R712" t="s">
        <v>14566</v>
      </c>
      <c r="S712" s="1">
        <v>4</v>
      </c>
      <c r="T712" t="s">
        <v>33124</v>
      </c>
      <c r="U712" s="1">
        <v>5</v>
      </c>
      <c r="V712" t="s">
        <v>34259</v>
      </c>
      <c r="W712" s="1">
        <v>4</v>
      </c>
      <c r="X712" t="s">
        <v>35743</v>
      </c>
      <c r="Y712" s="1">
        <v>5</v>
      </c>
      <c r="Z712" t="s">
        <v>20765</v>
      </c>
      <c r="AA712" s="1">
        <v>7</v>
      </c>
      <c r="AB712" t="s">
        <v>22208</v>
      </c>
      <c r="AC712" s="1">
        <v>4</v>
      </c>
      <c r="AD712" t="s">
        <v>11465</v>
      </c>
      <c r="AE712" s="1">
        <v>3</v>
      </c>
      <c r="AF712" t="s">
        <v>40575</v>
      </c>
      <c r="AG712" s="1">
        <v>2</v>
      </c>
      <c r="AH712" s="17" t="s">
        <v>37615</v>
      </c>
      <c r="AI712" s="18">
        <v>2</v>
      </c>
      <c r="AJ712" t="s">
        <v>41685</v>
      </c>
      <c r="AK712" s="1">
        <v>2</v>
      </c>
      <c r="AL712" t="s">
        <v>51874</v>
      </c>
      <c r="AM712" s="1">
        <v>3</v>
      </c>
      <c r="AN712" t="s">
        <v>32210</v>
      </c>
      <c r="AO712" s="1">
        <v>1</v>
      </c>
      <c r="AP712" t="s">
        <v>54166</v>
      </c>
      <c r="AQ712" s="1">
        <v>4</v>
      </c>
      <c r="AR712" s="17" t="s">
        <v>62943</v>
      </c>
      <c r="AS712" s="18">
        <v>3</v>
      </c>
      <c r="AT712" s="17" t="s">
        <v>6274</v>
      </c>
      <c r="AU712" s="18">
        <v>4</v>
      </c>
    </row>
    <row r="713" spans="2:47" x14ac:dyDescent="0.2">
      <c r="B713" t="s">
        <v>66500</v>
      </c>
      <c r="C713" s="1">
        <v>3</v>
      </c>
      <c r="D713" t="s">
        <v>68187</v>
      </c>
      <c r="E713" s="1">
        <v>3</v>
      </c>
      <c r="F713" t="s">
        <v>6298</v>
      </c>
      <c r="G713" s="1">
        <v>3</v>
      </c>
      <c r="H713" t="s">
        <v>70721</v>
      </c>
      <c r="I713" s="1">
        <v>3</v>
      </c>
      <c r="J713" t="s">
        <v>47734</v>
      </c>
      <c r="K713" s="1">
        <v>3</v>
      </c>
      <c r="L713" t="s">
        <v>72821</v>
      </c>
      <c r="M713" s="1">
        <v>4</v>
      </c>
      <c r="N713" t="s">
        <v>11839</v>
      </c>
      <c r="O713" s="1">
        <v>1</v>
      </c>
      <c r="P713" t="s">
        <v>13302</v>
      </c>
      <c r="Q713" s="1">
        <v>6</v>
      </c>
      <c r="R713" t="s">
        <v>14567</v>
      </c>
      <c r="S713" s="1">
        <v>4</v>
      </c>
      <c r="T713" t="s">
        <v>33125</v>
      </c>
      <c r="U713" s="1">
        <v>6</v>
      </c>
      <c r="V713" t="s">
        <v>34260</v>
      </c>
      <c r="W713" s="1">
        <v>4</v>
      </c>
      <c r="X713" t="s">
        <v>35744</v>
      </c>
      <c r="Y713" s="1">
        <v>4</v>
      </c>
      <c r="Z713" t="s">
        <v>20766</v>
      </c>
      <c r="AA713" s="1">
        <v>6</v>
      </c>
      <c r="AB713" t="s">
        <v>22209</v>
      </c>
      <c r="AC713" s="1">
        <v>4</v>
      </c>
      <c r="AD713" t="s">
        <v>11466</v>
      </c>
      <c r="AE713" s="1">
        <v>3</v>
      </c>
      <c r="AF713" t="s">
        <v>40576</v>
      </c>
      <c r="AG713" s="1">
        <v>2</v>
      </c>
      <c r="AH713" s="17" t="s">
        <v>37616</v>
      </c>
      <c r="AI713" s="18">
        <v>2</v>
      </c>
      <c r="AJ713" t="s">
        <v>41686</v>
      </c>
      <c r="AK713" s="1">
        <v>2</v>
      </c>
      <c r="AL713" t="s">
        <v>51875</v>
      </c>
      <c r="AM713" s="1">
        <v>3</v>
      </c>
      <c r="AN713" t="s">
        <v>32211</v>
      </c>
      <c r="AO713" s="1">
        <v>1</v>
      </c>
      <c r="AP713" t="s">
        <v>54167</v>
      </c>
      <c r="AQ713" s="1">
        <v>3</v>
      </c>
      <c r="AR713" s="17" t="s">
        <v>62944</v>
      </c>
      <c r="AS713" s="18">
        <v>3</v>
      </c>
      <c r="AT713" s="17" t="s">
        <v>6275</v>
      </c>
      <c r="AU713" s="18">
        <v>5</v>
      </c>
    </row>
    <row r="714" spans="2:47" x14ac:dyDescent="0.2">
      <c r="B714" t="s">
        <v>66501</v>
      </c>
      <c r="C714" s="1">
        <v>4</v>
      </c>
      <c r="D714" t="s">
        <v>68188</v>
      </c>
      <c r="E714" s="1">
        <v>3</v>
      </c>
      <c r="F714" t="s">
        <v>6299</v>
      </c>
      <c r="G714" s="1">
        <v>3</v>
      </c>
      <c r="H714" t="s">
        <v>70722</v>
      </c>
      <c r="I714" s="1">
        <v>3</v>
      </c>
      <c r="J714" t="s">
        <v>47735</v>
      </c>
      <c r="K714" s="1">
        <v>3</v>
      </c>
      <c r="L714" t="s">
        <v>72822</v>
      </c>
      <c r="M714" s="1">
        <v>3</v>
      </c>
      <c r="N714" t="s">
        <v>11840</v>
      </c>
      <c r="O714" s="1">
        <v>1</v>
      </c>
      <c r="P714" t="s">
        <v>13303</v>
      </c>
      <c r="Q714" s="1">
        <v>6</v>
      </c>
      <c r="R714" t="s">
        <v>14568</v>
      </c>
      <c r="S714" s="1">
        <v>5</v>
      </c>
      <c r="T714" t="s">
        <v>33126</v>
      </c>
      <c r="U714" s="1">
        <v>6</v>
      </c>
      <c r="V714" t="s">
        <v>34261</v>
      </c>
      <c r="W714" s="1">
        <v>5</v>
      </c>
      <c r="X714" t="s">
        <v>35745</v>
      </c>
      <c r="Y714" s="1">
        <v>4</v>
      </c>
      <c r="Z714" t="s">
        <v>20767</v>
      </c>
      <c r="AA714" s="1">
        <v>6</v>
      </c>
      <c r="AB714" t="s">
        <v>22210</v>
      </c>
      <c r="AC714" s="1">
        <v>4</v>
      </c>
      <c r="AD714" t="s">
        <v>11467</v>
      </c>
      <c r="AE714" s="1">
        <v>3</v>
      </c>
      <c r="AF714" t="s">
        <v>40577</v>
      </c>
      <c r="AG714" s="1">
        <v>2</v>
      </c>
      <c r="AH714" s="17" t="s">
        <v>37617</v>
      </c>
      <c r="AI714" s="18">
        <v>7</v>
      </c>
      <c r="AJ714" t="s">
        <v>41687</v>
      </c>
      <c r="AK714" s="1">
        <v>2</v>
      </c>
      <c r="AL714" t="s">
        <v>51876</v>
      </c>
      <c r="AM714" s="1">
        <v>3</v>
      </c>
      <c r="AN714" t="s">
        <v>32212</v>
      </c>
      <c r="AO714" s="1">
        <v>1</v>
      </c>
      <c r="AP714" t="s">
        <v>54168</v>
      </c>
      <c r="AQ714" s="1">
        <v>3</v>
      </c>
      <c r="AR714" s="17" t="s">
        <v>62945</v>
      </c>
      <c r="AS714" s="18">
        <v>4</v>
      </c>
      <c r="AT714" s="17" t="s">
        <v>6276</v>
      </c>
      <c r="AU714" s="18">
        <v>3</v>
      </c>
    </row>
    <row r="715" spans="2:47" x14ac:dyDescent="0.2">
      <c r="B715" t="s">
        <v>66502</v>
      </c>
      <c r="C715" s="1">
        <v>3</v>
      </c>
      <c r="D715" t="s">
        <v>68189</v>
      </c>
      <c r="E715" s="1">
        <v>3</v>
      </c>
      <c r="F715" t="s">
        <v>6300</v>
      </c>
      <c r="G715" s="1">
        <v>3</v>
      </c>
      <c r="H715" t="s">
        <v>70723</v>
      </c>
      <c r="I715" s="1">
        <v>3</v>
      </c>
      <c r="J715" t="s">
        <v>47736</v>
      </c>
      <c r="K715" s="1">
        <v>2</v>
      </c>
      <c r="L715" t="s">
        <v>72823</v>
      </c>
      <c r="M715" s="1">
        <v>3</v>
      </c>
      <c r="N715" t="s">
        <v>11841</v>
      </c>
      <c r="O715" s="1">
        <v>2</v>
      </c>
      <c r="P715" t="s">
        <v>13304</v>
      </c>
      <c r="Q715" s="1">
        <v>6</v>
      </c>
      <c r="R715" t="s">
        <v>14569</v>
      </c>
      <c r="S715" s="1">
        <v>4</v>
      </c>
      <c r="T715" t="s">
        <v>33127</v>
      </c>
      <c r="U715" s="1">
        <v>5</v>
      </c>
      <c r="V715" t="s">
        <v>34262</v>
      </c>
      <c r="W715" s="1">
        <v>4</v>
      </c>
      <c r="X715" t="s">
        <v>35746</v>
      </c>
      <c r="Y715" s="1">
        <v>4</v>
      </c>
      <c r="Z715" t="s">
        <v>20768</v>
      </c>
      <c r="AA715" s="1">
        <v>7</v>
      </c>
      <c r="AB715" t="s">
        <v>22211</v>
      </c>
      <c r="AC715" s="1">
        <v>4</v>
      </c>
      <c r="AD715" t="s">
        <v>11468</v>
      </c>
      <c r="AE715" s="1">
        <v>3</v>
      </c>
      <c r="AF715" t="s">
        <v>40578</v>
      </c>
      <c r="AG715" s="1">
        <v>2</v>
      </c>
      <c r="AH715" s="17" t="s">
        <v>37618</v>
      </c>
      <c r="AI715" s="18">
        <v>3</v>
      </c>
      <c r="AJ715" t="s">
        <v>41688</v>
      </c>
      <c r="AK715" s="1">
        <v>3</v>
      </c>
      <c r="AL715" t="s">
        <v>51877</v>
      </c>
      <c r="AM715" s="1">
        <v>3</v>
      </c>
      <c r="AN715" t="s">
        <v>32213</v>
      </c>
      <c r="AO715" s="1">
        <v>1</v>
      </c>
      <c r="AP715" t="s">
        <v>54169</v>
      </c>
      <c r="AQ715" s="1">
        <v>3</v>
      </c>
      <c r="AR715" s="17" t="s">
        <v>62946</v>
      </c>
      <c r="AS715" s="18">
        <v>4</v>
      </c>
      <c r="AT715" s="17" t="s">
        <v>6277</v>
      </c>
      <c r="AU715" s="18">
        <v>6</v>
      </c>
    </row>
    <row r="716" spans="2:47" x14ac:dyDescent="0.2">
      <c r="B716" t="s">
        <v>66503</v>
      </c>
      <c r="C716" s="1">
        <v>3</v>
      </c>
      <c r="D716" t="s">
        <v>68190</v>
      </c>
      <c r="E716" s="1">
        <v>4</v>
      </c>
      <c r="F716" t="s">
        <v>6301</v>
      </c>
      <c r="G716" s="1">
        <v>3</v>
      </c>
      <c r="H716" t="s">
        <v>70724</v>
      </c>
      <c r="I716" s="1">
        <v>4</v>
      </c>
      <c r="J716" t="s">
        <v>47737</v>
      </c>
      <c r="K716" s="1">
        <v>2</v>
      </c>
      <c r="L716" t="s">
        <v>72824</v>
      </c>
      <c r="M716" s="1">
        <v>3</v>
      </c>
      <c r="N716" t="s">
        <v>11842</v>
      </c>
      <c r="O716" s="1">
        <v>3</v>
      </c>
      <c r="P716" t="s">
        <v>13305</v>
      </c>
      <c r="Q716" s="1">
        <v>6</v>
      </c>
      <c r="R716" t="s">
        <v>14570</v>
      </c>
      <c r="S716" s="1">
        <v>5</v>
      </c>
      <c r="T716" t="s">
        <v>33128</v>
      </c>
      <c r="U716" s="1">
        <v>5</v>
      </c>
      <c r="V716" t="s">
        <v>34263</v>
      </c>
      <c r="W716" s="1">
        <v>4</v>
      </c>
      <c r="X716" t="s">
        <v>35747</v>
      </c>
      <c r="Y716" s="1">
        <v>4</v>
      </c>
      <c r="Z716" t="s">
        <v>20769</v>
      </c>
      <c r="AA716" s="1">
        <v>6</v>
      </c>
      <c r="AB716" t="s">
        <v>22212</v>
      </c>
      <c r="AC716" s="1">
        <v>4</v>
      </c>
      <c r="AD716" t="s">
        <v>11469</v>
      </c>
      <c r="AE716" s="1">
        <v>3</v>
      </c>
      <c r="AF716" t="s">
        <v>40579</v>
      </c>
      <c r="AG716" s="1">
        <v>3</v>
      </c>
      <c r="AH716" s="17" t="s">
        <v>37619</v>
      </c>
      <c r="AI716" s="18">
        <v>3</v>
      </c>
      <c r="AJ716" t="s">
        <v>41689</v>
      </c>
      <c r="AK716" s="1">
        <v>2</v>
      </c>
      <c r="AL716" t="s">
        <v>51878</v>
      </c>
      <c r="AM716" s="1">
        <v>5</v>
      </c>
      <c r="AN716" t="s">
        <v>32214</v>
      </c>
      <c r="AO716" s="1">
        <v>1</v>
      </c>
      <c r="AP716" t="s">
        <v>54170</v>
      </c>
      <c r="AQ716" s="1">
        <v>3</v>
      </c>
      <c r="AR716" s="17" t="s">
        <v>62947</v>
      </c>
      <c r="AS716" s="18">
        <v>4</v>
      </c>
      <c r="AT716" s="17" t="s">
        <v>6278</v>
      </c>
      <c r="AU716" s="18">
        <v>6</v>
      </c>
    </row>
    <row r="717" spans="2:47" x14ac:dyDescent="0.2">
      <c r="B717" t="s">
        <v>66504</v>
      </c>
      <c r="C717" s="1">
        <v>3</v>
      </c>
      <c r="D717" t="s">
        <v>68191</v>
      </c>
      <c r="E717" s="1">
        <v>4</v>
      </c>
      <c r="F717" t="s">
        <v>6302</v>
      </c>
      <c r="G717" s="1">
        <v>3</v>
      </c>
      <c r="H717" t="s">
        <v>70725</v>
      </c>
      <c r="I717" s="1">
        <v>3</v>
      </c>
      <c r="J717" t="s">
        <v>47738</v>
      </c>
      <c r="K717" s="1">
        <v>3</v>
      </c>
      <c r="L717" t="s">
        <v>72825</v>
      </c>
      <c r="M717" s="1">
        <v>3</v>
      </c>
      <c r="N717" t="s">
        <v>11843</v>
      </c>
      <c r="O717" s="1">
        <v>1</v>
      </c>
      <c r="P717" t="s">
        <v>13306</v>
      </c>
      <c r="Q717" s="1">
        <v>6</v>
      </c>
      <c r="R717" t="s">
        <v>14571</v>
      </c>
      <c r="S717" s="1">
        <v>4</v>
      </c>
      <c r="T717" t="s">
        <v>33129</v>
      </c>
      <c r="U717" s="1">
        <v>5</v>
      </c>
      <c r="V717" t="s">
        <v>34264</v>
      </c>
      <c r="W717" s="1">
        <v>4</v>
      </c>
      <c r="X717" t="s">
        <v>35748</v>
      </c>
      <c r="Y717" s="1">
        <v>5</v>
      </c>
      <c r="Z717" t="s">
        <v>20770</v>
      </c>
      <c r="AA717" s="1">
        <v>6</v>
      </c>
      <c r="AB717" t="s">
        <v>22213</v>
      </c>
      <c r="AC717" s="1">
        <v>4</v>
      </c>
      <c r="AD717" t="s">
        <v>11470</v>
      </c>
      <c r="AE717" s="1">
        <v>3</v>
      </c>
      <c r="AF717" t="s">
        <v>40580</v>
      </c>
      <c r="AG717" s="1">
        <v>2</v>
      </c>
      <c r="AH717" s="17" t="s">
        <v>37620</v>
      </c>
      <c r="AI717" s="18">
        <v>2</v>
      </c>
      <c r="AJ717" t="s">
        <v>41690</v>
      </c>
      <c r="AK717" s="1">
        <v>2</v>
      </c>
      <c r="AL717" t="s">
        <v>51879</v>
      </c>
      <c r="AM717" s="1">
        <v>3</v>
      </c>
      <c r="AN717" t="s">
        <v>32215</v>
      </c>
      <c r="AO717" s="1">
        <v>1</v>
      </c>
      <c r="AP717" t="s">
        <v>54171</v>
      </c>
      <c r="AQ717" s="1">
        <v>3</v>
      </c>
      <c r="AR717" s="17" t="s">
        <v>62948</v>
      </c>
      <c r="AS717" s="18">
        <v>4</v>
      </c>
      <c r="AT717" s="17" t="s">
        <v>6279</v>
      </c>
      <c r="AU717" s="18">
        <v>5</v>
      </c>
    </row>
    <row r="718" spans="2:47" x14ac:dyDescent="0.2">
      <c r="B718" t="s">
        <v>66505</v>
      </c>
      <c r="C718" s="1">
        <v>5</v>
      </c>
      <c r="D718" t="s">
        <v>68192</v>
      </c>
      <c r="E718" s="1">
        <v>4</v>
      </c>
      <c r="F718" t="s">
        <v>6303</v>
      </c>
      <c r="G718" s="1">
        <v>3</v>
      </c>
      <c r="H718" t="s">
        <v>70726</v>
      </c>
      <c r="I718" s="1">
        <v>3</v>
      </c>
      <c r="J718" t="s">
        <v>47739</v>
      </c>
      <c r="K718" s="1">
        <v>3</v>
      </c>
      <c r="L718" t="s">
        <v>72826</v>
      </c>
      <c r="M718" s="1">
        <v>3</v>
      </c>
      <c r="N718" t="s">
        <v>11844</v>
      </c>
      <c r="O718" s="1">
        <v>1</v>
      </c>
      <c r="P718" t="s">
        <v>13307</v>
      </c>
      <c r="Q718" s="1">
        <v>6</v>
      </c>
      <c r="R718" t="s">
        <v>14572</v>
      </c>
      <c r="S718" s="1">
        <v>4</v>
      </c>
      <c r="T718" t="s">
        <v>33130</v>
      </c>
      <c r="U718" s="1">
        <v>6</v>
      </c>
      <c r="V718" t="s">
        <v>34265</v>
      </c>
      <c r="W718" s="1">
        <v>4</v>
      </c>
      <c r="X718" t="s">
        <v>35749</v>
      </c>
      <c r="Y718" s="1">
        <v>4</v>
      </c>
      <c r="Z718" t="s">
        <v>20771</v>
      </c>
      <c r="AA718" s="1">
        <v>7</v>
      </c>
      <c r="AB718" t="s">
        <v>22214</v>
      </c>
      <c r="AC718" s="1">
        <v>4</v>
      </c>
      <c r="AD718" t="s">
        <v>11471</v>
      </c>
      <c r="AE718" s="1">
        <v>3</v>
      </c>
      <c r="AF718" t="s">
        <v>40581</v>
      </c>
      <c r="AG718" s="1">
        <v>2</v>
      </c>
      <c r="AH718" s="17" t="s">
        <v>37621</v>
      </c>
      <c r="AI718" s="18">
        <v>2</v>
      </c>
      <c r="AJ718" t="s">
        <v>41691</v>
      </c>
      <c r="AK718" s="1">
        <v>4</v>
      </c>
      <c r="AL718" t="s">
        <v>51880</v>
      </c>
      <c r="AM718" s="1">
        <v>3</v>
      </c>
      <c r="AN718" t="s">
        <v>32216</v>
      </c>
      <c r="AO718" s="1">
        <v>1</v>
      </c>
      <c r="AP718" t="s">
        <v>54172</v>
      </c>
      <c r="AQ718" s="1">
        <v>3</v>
      </c>
      <c r="AR718" s="17" t="s">
        <v>62949</v>
      </c>
      <c r="AS718" s="18">
        <v>4</v>
      </c>
      <c r="AT718" s="17" t="s">
        <v>6280</v>
      </c>
      <c r="AU718" s="18">
        <v>4</v>
      </c>
    </row>
    <row r="719" spans="2:47" x14ac:dyDescent="0.2">
      <c r="B719" t="s">
        <v>66506</v>
      </c>
      <c r="C719" s="1">
        <v>3</v>
      </c>
      <c r="D719" t="s">
        <v>68193</v>
      </c>
      <c r="E719" s="1">
        <v>3</v>
      </c>
      <c r="F719" t="s">
        <v>6304</v>
      </c>
      <c r="G719" s="1">
        <v>3</v>
      </c>
      <c r="H719" t="s">
        <v>70727</v>
      </c>
      <c r="I719" s="1">
        <v>2</v>
      </c>
      <c r="J719" t="s">
        <v>47740</v>
      </c>
      <c r="K719" s="1">
        <v>2</v>
      </c>
      <c r="L719" t="s">
        <v>72827</v>
      </c>
      <c r="M719" s="1">
        <v>3</v>
      </c>
      <c r="N719" t="s">
        <v>11845</v>
      </c>
      <c r="O719" s="1">
        <v>1</v>
      </c>
      <c r="P719" t="s">
        <v>13308</v>
      </c>
      <c r="Q719" s="1">
        <v>6</v>
      </c>
      <c r="R719" t="s">
        <v>14573</v>
      </c>
      <c r="S719" s="1">
        <v>4</v>
      </c>
      <c r="T719" t="s">
        <v>33131</v>
      </c>
      <c r="U719" s="1">
        <v>5</v>
      </c>
      <c r="V719" t="s">
        <v>34266</v>
      </c>
      <c r="W719" s="1">
        <v>4</v>
      </c>
      <c r="X719" t="s">
        <v>35750</v>
      </c>
      <c r="Y719" s="1">
        <v>4</v>
      </c>
      <c r="Z719" t="s">
        <v>20772</v>
      </c>
      <c r="AA719" s="1">
        <v>8</v>
      </c>
      <c r="AB719" t="s">
        <v>22215</v>
      </c>
      <c r="AC719" s="1">
        <v>4</v>
      </c>
      <c r="AD719" t="s">
        <v>11472</v>
      </c>
      <c r="AE719" s="1">
        <v>4</v>
      </c>
      <c r="AF719" t="s">
        <v>40582</v>
      </c>
      <c r="AG719" s="1">
        <v>2</v>
      </c>
      <c r="AH719" s="17" t="s">
        <v>37622</v>
      </c>
      <c r="AI719" s="18">
        <v>2</v>
      </c>
      <c r="AJ719" t="s">
        <v>41692</v>
      </c>
      <c r="AK719" s="1">
        <v>2</v>
      </c>
      <c r="AL719" t="s">
        <v>51881</v>
      </c>
      <c r="AM719" s="1">
        <v>3</v>
      </c>
      <c r="AN719" t="s">
        <v>32217</v>
      </c>
      <c r="AO719" s="1">
        <v>2</v>
      </c>
      <c r="AP719" t="s">
        <v>54173</v>
      </c>
      <c r="AQ719" s="1">
        <v>3</v>
      </c>
      <c r="AR719" s="17" t="s">
        <v>62950</v>
      </c>
      <c r="AS719" s="18">
        <v>3</v>
      </c>
      <c r="AT719" s="17" t="s">
        <v>6281</v>
      </c>
      <c r="AU719" s="18">
        <v>3</v>
      </c>
    </row>
    <row r="720" spans="2:47" x14ac:dyDescent="0.2">
      <c r="B720" t="s">
        <v>66507</v>
      </c>
      <c r="C720" s="1">
        <v>3</v>
      </c>
      <c r="D720" t="s">
        <v>68194</v>
      </c>
      <c r="E720" s="1">
        <v>3</v>
      </c>
      <c r="F720" t="s">
        <v>6305</v>
      </c>
      <c r="G720" s="1">
        <v>3</v>
      </c>
      <c r="H720" t="s">
        <v>70728</v>
      </c>
      <c r="I720" s="1">
        <v>2</v>
      </c>
      <c r="J720" t="s">
        <v>47741</v>
      </c>
      <c r="K720" s="1">
        <v>4</v>
      </c>
      <c r="L720" t="s">
        <v>72828</v>
      </c>
      <c r="M720" s="1">
        <v>3</v>
      </c>
      <c r="N720" t="s">
        <v>11846</v>
      </c>
      <c r="O720" s="1">
        <v>2</v>
      </c>
      <c r="P720" t="s">
        <v>13309</v>
      </c>
      <c r="Q720" s="1">
        <v>6</v>
      </c>
      <c r="R720" t="s">
        <v>14574</v>
      </c>
      <c r="S720" s="1">
        <v>4</v>
      </c>
      <c r="T720" t="s">
        <v>33132</v>
      </c>
      <c r="U720" s="1">
        <v>6</v>
      </c>
      <c r="V720" t="s">
        <v>34267</v>
      </c>
      <c r="W720" s="1">
        <v>4</v>
      </c>
      <c r="X720" t="s">
        <v>35751</v>
      </c>
      <c r="Y720" s="1">
        <v>4</v>
      </c>
      <c r="Z720" t="s">
        <v>20773</v>
      </c>
      <c r="AA720" s="1">
        <v>7</v>
      </c>
      <c r="AB720" t="s">
        <v>22216</v>
      </c>
      <c r="AC720" s="1">
        <v>4</v>
      </c>
      <c r="AD720" t="s">
        <v>11473</v>
      </c>
      <c r="AE720" s="1">
        <v>3</v>
      </c>
      <c r="AF720" t="s">
        <v>40583</v>
      </c>
      <c r="AG720" s="1">
        <v>2</v>
      </c>
      <c r="AH720" s="17" t="s">
        <v>37623</v>
      </c>
      <c r="AI720" s="18">
        <v>3</v>
      </c>
      <c r="AJ720" t="s">
        <v>41693</v>
      </c>
      <c r="AK720" s="1">
        <v>2</v>
      </c>
      <c r="AL720" t="s">
        <v>51882</v>
      </c>
      <c r="AM720" s="1">
        <v>4</v>
      </c>
      <c r="AN720" t="s">
        <v>32218</v>
      </c>
      <c r="AO720" s="1">
        <v>1</v>
      </c>
      <c r="AP720" t="s">
        <v>54174</v>
      </c>
      <c r="AQ720" s="1">
        <v>3</v>
      </c>
      <c r="AR720" s="17" t="s">
        <v>62951</v>
      </c>
      <c r="AS720" s="18">
        <v>4</v>
      </c>
      <c r="AT720" s="17" t="s">
        <v>6282</v>
      </c>
      <c r="AU720" s="18">
        <v>4</v>
      </c>
    </row>
    <row r="721" spans="2:47" x14ac:dyDescent="0.2">
      <c r="B721" t="s">
        <v>66508</v>
      </c>
      <c r="C721" s="1">
        <v>3</v>
      </c>
      <c r="D721" t="s">
        <v>68195</v>
      </c>
      <c r="E721" s="1">
        <v>4</v>
      </c>
      <c r="F721" t="s">
        <v>6306</v>
      </c>
      <c r="G721" s="1">
        <v>3</v>
      </c>
      <c r="H721" t="s">
        <v>70729</v>
      </c>
      <c r="I721" s="1">
        <v>3</v>
      </c>
      <c r="J721" t="s">
        <v>47742</v>
      </c>
      <c r="K721" s="1">
        <v>3</v>
      </c>
      <c r="L721" t="s">
        <v>72829</v>
      </c>
      <c r="M721" s="1">
        <v>3</v>
      </c>
      <c r="N721" t="s">
        <v>11847</v>
      </c>
      <c r="O721" s="1">
        <v>2</v>
      </c>
      <c r="P721" t="s">
        <v>13310</v>
      </c>
      <c r="Q721" s="1">
        <v>6</v>
      </c>
      <c r="R721" t="s">
        <v>14575</v>
      </c>
      <c r="S721" s="1">
        <v>13</v>
      </c>
      <c r="T721" t="s">
        <v>33133</v>
      </c>
      <c r="U721" s="1">
        <v>5</v>
      </c>
      <c r="V721" t="s">
        <v>34268</v>
      </c>
      <c r="W721" s="1">
        <v>5</v>
      </c>
      <c r="X721" t="s">
        <v>35752</v>
      </c>
      <c r="Y721" s="1">
        <v>6</v>
      </c>
      <c r="Z721" t="s">
        <v>20774</v>
      </c>
      <c r="AA721" s="1">
        <v>8</v>
      </c>
      <c r="AB721" t="s">
        <v>22217</v>
      </c>
      <c r="AC721" s="1">
        <v>4</v>
      </c>
      <c r="AD721" t="s">
        <v>11474</v>
      </c>
      <c r="AE721" s="1">
        <v>3</v>
      </c>
      <c r="AF721" t="s">
        <v>40584</v>
      </c>
      <c r="AG721" s="1">
        <v>3</v>
      </c>
      <c r="AH721" s="17" t="s">
        <v>37624</v>
      </c>
      <c r="AI721" s="18">
        <v>3</v>
      </c>
      <c r="AJ721" t="s">
        <v>41694</v>
      </c>
      <c r="AK721" s="1">
        <v>3</v>
      </c>
      <c r="AL721" t="s">
        <v>51883</v>
      </c>
      <c r="AM721" s="1">
        <v>3</v>
      </c>
      <c r="AN721" t="s">
        <v>32219</v>
      </c>
      <c r="AO721" s="1">
        <v>1</v>
      </c>
      <c r="AP721" t="s">
        <v>54175</v>
      </c>
      <c r="AQ721" s="1">
        <v>3</v>
      </c>
      <c r="AR721" s="17" t="s">
        <v>62952</v>
      </c>
      <c r="AS721" s="18">
        <v>4</v>
      </c>
      <c r="AT721" s="17" t="s">
        <v>6283</v>
      </c>
      <c r="AU721" s="18">
        <v>4</v>
      </c>
    </row>
    <row r="722" spans="2:47" x14ac:dyDescent="0.2">
      <c r="B722" t="s">
        <v>66509</v>
      </c>
      <c r="C722" s="1">
        <v>3</v>
      </c>
      <c r="D722" t="s">
        <v>68196</v>
      </c>
      <c r="E722" s="1">
        <v>3</v>
      </c>
      <c r="F722" t="s">
        <v>6307</v>
      </c>
      <c r="G722" s="1">
        <v>3</v>
      </c>
      <c r="H722" t="s">
        <v>70730</v>
      </c>
      <c r="I722" s="1">
        <v>2</v>
      </c>
      <c r="J722" t="s">
        <v>47743</v>
      </c>
      <c r="K722" s="1">
        <v>3</v>
      </c>
      <c r="L722" t="s">
        <v>72830</v>
      </c>
      <c r="M722" s="1">
        <v>3</v>
      </c>
      <c r="N722" t="s">
        <v>11848</v>
      </c>
      <c r="O722" s="1">
        <v>1</v>
      </c>
      <c r="P722" t="s">
        <v>13311</v>
      </c>
      <c r="Q722" s="1">
        <v>6</v>
      </c>
      <c r="R722" t="s">
        <v>14576</v>
      </c>
      <c r="S722" s="1">
        <v>14</v>
      </c>
      <c r="T722" t="s">
        <v>33134</v>
      </c>
      <c r="U722" s="1">
        <v>5</v>
      </c>
      <c r="V722" t="s">
        <v>34269</v>
      </c>
      <c r="W722" s="1">
        <v>4</v>
      </c>
      <c r="X722" t="s">
        <v>35753</v>
      </c>
      <c r="Y722" s="1">
        <v>5</v>
      </c>
      <c r="Z722" t="s">
        <v>20775</v>
      </c>
      <c r="AA722" s="1">
        <v>6</v>
      </c>
      <c r="AB722" t="s">
        <v>22218</v>
      </c>
      <c r="AC722" s="1">
        <v>4</v>
      </c>
      <c r="AD722" t="s">
        <v>11475</v>
      </c>
      <c r="AE722" s="1">
        <v>3</v>
      </c>
      <c r="AF722" t="s">
        <v>40585</v>
      </c>
      <c r="AG722" s="1">
        <v>2</v>
      </c>
      <c r="AH722" s="17" t="s">
        <v>37625</v>
      </c>
      <c r="AI722" s="18">
        <v>3</v>
      </c>
      <c r="AJ722" t="s">
        <v>41695</v>
      </c>
      <c r="AK722" s="1">
        <v>2</v>
      </c>
      <c r="AL722" t="s">
        <v>51884</v>
      </c>
      <c r="AM722" s="1">
        <v>3</v>
      </c>
      <c r="AN722" t="s">
        <v>32220</v>
      </c>
      <c r="AO722" s="1">
        <v>1</v>
      </c>
      <c r="AP722" t="s">
        <v>54176</v>
      </c>
      <c r="AQ722" s="1">
        <v>3</v>
      </c>
      <c r="AR722" s="17" t="s">
        <v>62953</v>
      </c>
      <c r="AS722" s="18">
        <v>4</v>
      </c>
      <c r="AT722" s="17" t="s">
        <v>6284</v>
      </c>
      <c r="AU722" s="18">
        <v>4</v>
      </c>
    </row>
    <row r="723" spans="2:47" x14ac:dyDescent="0.2">
      <c r="B723" t="s">
        <v>66510</v>
      </c>
      <c r="C723" s="1">
        <v>3</v>
      </c>
      <c r="D723" t="s">
        <v>68197</v>
      </c>
      <c r="E723" s="1">
        <v>3</v>
      </c>
      <c r="F723" t="s">
        <v>6308</v>
      </c>
      <c r="G723" s="1">
        <v>3</v>
      </c>
      <c r="H723" t="s">
        <v>70731</v>
      </c>
      <c r="I723" s="1">
        <v>2</v>
      </c>
      <c r="J723" t="s">
        <v>47744</v>
      </c>
      <c r="K723" s="1">
        <v>3</v>
      </c>
      <c r="L723" t="s">
        <v>72831</v>
      </c>
      <c r="M723" s="1">
        <v>3</v>
      </c>
      <c r="N723" t="s">
        <v>11849</v>
      </c>
      <c r="O723" s="1">
        <v>1</v>
      </c>
      <c r="P723" t="s">
        <v>13312</v>
      </c>
      <c r="Q723" s="1">
        <v>6</v>
      </c>
      <c r="R723" t="s">
        <v>14577</v>
      </c>
      <c r="S723" s="1">
        <v>14</v>
      </c>
      <c r="T723" t="s">
        <v>33135</v>
      </c>
      <c r="U723" s="1">
        <v>6</v>
      </c>
      <c r="V723" t="s">
        <v>34270</v>
      </c>
      <c r="W723" s="1">
        <v>4</v>
      </c>
      <c r="X723" t="s">
        <v>35754</v>
      </c>
      <c r="Y723" s="1">
        <v>4</v>
      </c>
      <c r="Z723" t="s">
        <v>20776</v>
      </c>
      <c r="AA723" s="1">
        <v>6</v>
      </c>
      <c r="AB723" t="s">
        <v>22219</v>
      </c>
      <c r="AC723" s="1">
        <v>4</v>
      </c>
      <c r="AD723" t="s">
        <v>11476</v>
      </c>
      <c r="AE723" s="1">
        <v>3</v>
      </c>
      <c r="AF723" t="s">
        <v>40586</v>
      </c>
      <c r="AG723" s="1">
        <v>2</v>
      </c>
      <c r="AH723" s="17" t="s">
        <v>37626</v>
      </c>
      <c r="AI723" s="18">
        <v>2</v>
      </c>
      <c r="AJ723" t="s">
        <v>41696</v>
      </c>
      <c r="AK723" s="1">
        <v>2</v>
      </c>
      <c r="AL723" t="s">
        <v>51885</v>
      </c>
      <c r="AM723" s="1">
        <v>3</v>
      </c>
      <c r="AN723" t="s">
        <v>32221</v>
      </c>
      <c r="AO723" s="1">
        <v>3</v>
      </c>
      <c r="AP723" t="s">
        <v>54177</v>
      </c>
      <c r="AQ723" s="1">
        <v>3</v>
      </c>
      <c r="AR723" s="17" t="s">
        <v>62954</v>
      </c>
      <c r="AS723" s="18">
        <v>4</v>
      </c>
      <c r="AT723" s="17" t="s">
        <v>6285</v>
      </c>
      <c r="AU723" s="18">
        <v>5</v>
      </c>
    </row>
    <row r="724" spans="2:47" x14ac:dyDescent="0.2">
      <c r="B724" t="s">
        <v>66511</v>
      </c>
      <c r="C724" s="1">
        <v>3</v>
      </c>
      <c r="D724" t="s">
        <v>68198</v>
      </c>
      <c r="E724" s="1">
        <v>3</v>
      </c>
      <c r="F724" t="s">
        <v>6309</v>
      </c>
      <c r="G724" s="1">
        <v>2</v>
      </c>
      <c r="H724" t="s">
        <v>70732</v>
      </c>
      <c r="I724" s="1">
        <v>3</v>
      </c>
      <c r="J724" t="s">
        <v>47745</v>
      </c>
      <c r="K724" s="1">
        <v>2</v>
      </c>
      <c r="L724" t="s">
        <v>72832</v>
      </c>
      <c r="M724" s="1">
        <v>3</v>
      </c>
      <c r="N724" t="s">
        <v>11850</v>
      </c>
      <c r="O724" s="1">
        <v>1</v>
      </c>
      <c r="P724" t="s">
        <v>13313</v>
      </c>
      <c r="Q724" s="1">
        <v>7</v>
      </c>
      <c r="R724" t="s">
        <v>14578</v>
      </c>
      <c r="S724" s="1">
        <v>14</v>
      </c>
      <c r="T724" t="s">
        <v>33136</v>
      </c>
      <c r="U724" s="1">
        <v>6</v>
      </c>
      <c r="V724" t="s">
        <v>34271</v>
      </c>
      <c r="W724" s="1">
        <v>4</v>
      </c>
      <c r="X724" t="s">
        <v>35755</v>
      </c>
      <c r="Y724" s="1">
        <v>5</v>
      </c>
      <c r="Z724" t="s">
        <v>20777</v>
      </c>
      <c r="AA724" s="1">
        <v>6</v>
      </c>
      <c r="AB724" t="s">
        <v>22220</v>
      </c>
      <c r="AC724" s="1">
        <v>4</v>
      </c>
      <c r="AD724" t="s">
        <v>11477</v>
      </c>
      <c r="AE724" s="1">
        <v>3</v>
      </c>
      <c r="AF724" t="s">
        <v>40587</v>
      </c>
      <c r="AG724" s="1">
        <v>2</v>
      </c>
      <c r="AH724" s="17" t="s">
        <v>37627</v>
      </c>
      <c r="AI724" s="18">
        <v>3</v>
      </c>
      <c r="AJ724" t="s">
        <v>41697</v>
      </c>
      <c r="AK724" s="1">
        <v>2</v>
      </c>
      <c r="AL724" t="s">
        <v>51886</v>
      </c>
      <c r="AM724" s="1">
        <v>3</v>
      </c>
      <c r="AN724" t="s">
        <v>32222</v>
      </c>
      <c r="AO724" s="1">
        <v>1</v>
      </c>
      <c r="AP724" t="s">
        <v>54178</v>
      </c>
      <c r="AQ724" s="1">
        <v>3</v>
      </c>
      <c r="AR724" s="17" t="s">
        <v>62955</v>
      </c>
      <c r="AS724" s="18">
        <v>4</v>
      </c>
      <c r="AT724" s="17" t="s">
        <v>6286</v>
      </c>
      <c r="AU724" s="18">
        <v>8</v>
      </c>
    </row>
    <row r="725" spans="2:47" x14ac:dyDescent="0.2">
      <c r="B725" t="s">
        <v>66512</v>
      </c>
      <c r="C725" s="1">
        <v>3</v>
      </c>
      <c r="D725" t="s">
        <v>68199</v>
      </c>
      <c r="E725" s="1">
        <v>3</v>
      </c>
      <c r="F725" t="s">
        <v>6310</v>
      </c>
      <c r="G725" s="1">
        <v>3</v>
      </c>
      <c r="H725" t="s">
        <v>70733</v>
      </c>
      <c r="I725" s="1">
        <v>3</v>
      </c>
      <c r="J725" t="s">
        <v>47746</v>
      </c>
      <c r="K725" s="1">
        <v>2</v>
      </c>
      <c r="L725" t="s">
        <v>72833</v>
      </c>
      <c r="M725" s="1">
        <v>3</v>
      </c>
      <c r="N725" t="s">
        <v>11851</v>
      </c>
      <c r="O725" s="1">
        <v>2</v>
      </c>
      <c r="P725" t="s">
        <v>13314</v>
      </c>
      <c r="Q725" s="1">
        <v>7</v>
      </c>
      <c r="R725" t="s">
        <v>14579</v>
      </c>
      <c r="S725" s="1">
        <v>14</v>
      </c>
      <c r="T725" t="s">
        <v>33137</v>
      </c>
      <c r="U725" s="1">
        <v>5</v>
      </c>
      <c r="V725" t="s">
        <v>34272</v>
      </c>
      <c r="W725" s="1">
        <v>4</v>
      </c>
      <c r="X725" t="s">
        <v>35756</v>
      </c>
      <c r="Y725" s="1">
        <v>4</v>
      </c>
      <c r="Z725" t="s">
        <v>20778</v>
      </c>
      <c r="AA725" s="1">
        <v>7</v>
      </c>
      <c r="AB725" t="s">
        <v>22221</v>
      </c>
      <c r="AC725" s="1">
        <v>4</v>
      </c>
      <c r="AD725" t="s">
        <v>11478</v>
      </c>
      <c r="AE725" s="1">
        <v>3</v>
      </c>
      <c r="AF725" t="s">
        <v>40588</v>
      </c>
      <c r="AG725" s="1">
        <v>10</v>
      </c>
      <c r="AH725" s="17" t="s">
        <v>37628</v>
      </c>
      <c r="AI725" s="18">
        <v>3</v>
      </c>
      <c r="AJ725" t="s">
        <v>41698</v>
      </c>
      <c r="AK725" s="1">
        <v>2</v>
      </c>
      <c r="AL725" t="s">
        <v>51887</v>
      </c>
      <c r="AM725" s="1">
        <v>3</v>
      </c>
      <c r="AN725" t="s">
        <v>32223</v>
      </c>
      <c r="AO725" s="1">
        <v>1</v>
      </c>
      <c r="AP725" t="s">
        <v>54179</v>
      </c>
      <c r="AQ725" s="1">
        <v>3</v>
      </c>
      <c r="AR725" s="17" t="s">
        <v>62956</v>
      </c>
      <c r="AS725" s="18">
        <v>4</v>
      </c>
      <c r="AT725" s="17" t="s">
        <v>6287</v>
      </c>
      <c r="AU725" s="18">
        <v>6</v>
      </c>
    </row>
    <row r="726" spans="2:47" x14ac:dyDescent="0.2">
      <c r="B726" t="s">
        <v>66513</v>
      </c>
      <c r="C726" s="1">
        <v>3</v>
      </c>
      <c r="D726" t="s">
        <v>68200</v>
      </c>
      <c r="E726" s="1">
        <v>4</v>
      </c>
      <c r="F726" t="s">
        <v>6311</v>
      </c>
      <c r="G726" s="1">
        <v>3</v>
      </c>
      <c r="H726" t="s">
        <v>70734</v>
      </c>
      <c r="I726" s="1">
        <v>3</v>
      </c>
      <c r="J726" t="s">
        <v>47747</v>
      </c>
      <c r="K726" s="1">
        <v>2</v>
      </c>
      <c r="L726" t="s">
        <v>72834</v>
      </c>
      <c r="M726" s="1">
        <v>3</v>
      </c>
      <c r="N726" t="s">
        <v>11852</v>
      </c>
      <c r="O726" s="1">
        <v>1</v>
      </c>
      <c r="P726" t="s">
        <v>13315</v>
      </c>
      <c r="Q726" s="1">
        <v>6</v>
      </c>
      <c r="R726" t="s">
        <v>14580</v>
      </c>
      <c r="S726" s="1">
        <v>14</v>
      </c>
      <c r="T726" t="s">
        <v>33138</v>
      </c>
      <c r="U726" s="1">
        <v>5</v>
      </c>
      <c r="V726" t="s">
        <v>34273</v>
      </c>
      <c r="W726" s="1">
        <v>4</v>
      </c>
      <c r="X726" t="s">
        <v>35757</v>
      </c>
      <c r="Y726" s="1">
        <v>4</v>
      </c>
      <c r="Z726" t="s">
        <v>20779</v>
      </c>
      <c r="AA726" s="1">
        <v>7</v>
      </c>
      <c r="AB726" t="s">
        <v>22222</v>
      </c>
      <c r="AC726" s="1">
        <v>4</v>
      </c>
      <c r="AD726" t="s">
        <v>11479</v>
      </c>
      <c r="AE726" s="1">
        <v>10</v>
      </c>
      <c r="AF726" t="s">
        <v>40589</v>
      </c>
      <c r="AG726" s="1">
        <v>14</v>
      </c>
      <c r="AH726" s="17" t="s">
        <v>37629</v>
      </c>
      <c r="AI726" s="18">
        <v>3</v>
      </c>
      <c r="AJ726" t="s">
        <v>41699</v>
      </c>
      <c r="AK726" s="1">
        <v>3</v>
      </c>
      <c r="AL726" t="s">
        <v>51888</v>
      </c>
      <c r="AM726" s="1">
        <v>3</v>
      </c>
      <c r="AN726" t="s">
        <v>32224</v>
      </c>
      <c r="AO726" s="1">
        <v>1</v>
      </c>
      <c r="AP726" t="s">
        <v>54180</v>
      </c>
      <c r="AQ726" s="1">
        <v>3</v>
      </c>
      <c r="AR726" s="17" t="s">
        <v>62957</v>
      </c>
      <c r="AS726" s="18">
        <v>4</v>
      </c>
      <c r="AT726" s="17" t="s">
        <v>6288</v>
      </c>
      <c r="AU726" s="18">
        <v>3</v>
      </c>
    </row>
    <row r="727" spans="2:47" x14ac:dyDescent="0.2">
      <c r="B727" t="s">
        <v>66514</v>
      </c>
      <c r="C727" s="1">
        <v>4</v>
      </c>
      <c r="D727" t="s">
        <v>68201</v>
      </c>
      <c r="E727" s="1">
        <v>3</v>
      </c>
      <c r="F727" t="s">
        <v>6312</v>
      </c>
      <c r="G727" s="1">
        <v>3</v>
      </c>
      <c r="H727" t="s">
        <v>70735</v>
      </c>
      <c r="I727" s="1">
        <v>3</v>
      </c>
      <c r="J727" t="s">
        <v>47748</v>
      </c>
      <c r="K727" s="1">
        <v>3</v>
      </c>
      <c r="L727" t="s">
        <v>72835</v>
      </c>
      <c r="M727" s="1">
        <v>3</v>
      </c>
      <c r="N727" t="s">
        <v>11853</v>
      </c>
      <c r="O727" s="1">
        <v>2</v>
      </c>
      <c r="P727" t="s">
        <v>13316</v>
      </c>
      <c r="Q727" s="1">
        <v>6</v>
      </c>
      <c r="R727" t="s">
        <v>14581</v>
      </c>
      <c r="S727" s="1">
        <v>14</v>
      </c>
      <c r="T727" t="s">
        <v>33139</v>
      </c>
      <c r="U727" s="1">
        <v>6</v>
      </c>
      <c r="V727" t="s">
        <v>34274</v>
      </c>
      <c r="W727" s="1">
        <v>4</v>
      </c>
      <c r="X727" t="s">
        <v>35758</v>
      </c>
      <c r="Y727" s="1">
        <v>6</v>
      </c>
      <c r="Z727" t="s">
        <v>20780</v>
      </c>
      <c r="AA727" s="1">
        <v>7</v>
      </c>
      <c r="AB727" t="s">
        <v>22223</v>
      </c>
      <c r="AC727" s="1">
        <v>5</v>
      </c>
      <c r="AD727" t="s">
        <v>11480</v>
      </c>
      <c r="AE727" s="1">
        <v>14</v>
      </c>
      <c r="AF727" t="s">
        <v>40590</v>
      </c>
      <c r="AG727" s="1">
        <v>10</v>
      </c>
      <c r="AH727" s="17" t="s">
        <v>37630</v>
      </c>
      <c r="AI727" s="18">
        <v>2</v>
      </c>
      <c r="AJ727" t="s">
        <v>41700</v>
      </c>
      <c r="AK727" s="1">
        <v>3</v>
      </c>
      <c r="AL727" t="s">
        <v>51889</v>
      </c>
      <c r="AM727" s="1">
        <v>3</v>
      </c>
      <c r="AN727" t="s">
        <v>32225</v>
      </c>
      <c r="AO727" s="1">
        <v>1</v>
      </c>
      <c r="AP727" t="s">
        <v>54181</v>
      </c>
      <c r="AQ727" s="1">
        <v>3</v>
      </c>
      <c r="AR727" s="17" t="s">
        <v>62958</v>
      </c>
      <c r="AS727" s="18">
        <v>5</v>
      </c>
      <c r="AT727" s="17" t="s">
        <v>6289</v>
      </c>
      <c r="AU727" s="18">
        <v>4</v>
      </c>
    </row>
    <row r="728" spans="2:47" x14ac:dyDescent="0.2">
      <c r="B728" t="s">
        <v>66515</v>
      </c>
      <c r="C728" s="1">
        <v>3</v>
      </c>
      <c r="D728" t="s">
        <v>68202</v>
      </c>
      <c r="E728" s="1">
        <v>4</v>
      </c>
      <c r="F728" t="s">
        <v>6313</v>
      </c>
      <c r="G728" s="1">
        <v>3</v>
      </c>
      <c r="H728" t="s">
        <v>70736</v>
      </c>
      <c r="I728" s="1">
        <v>2</v>
      </c>
      <c r="J728" t="s">
        <v>47749</v>
      </c>
      <c r="K728" s="1">
        <v>3</v>
      </c>
      <c r="L728" t="s">
        <v>72836</v>
      </c>
      <c r="M728" s="1">
        <v>3</v>
      </c>
      <c r="N728" t="s">
        <v>11854</v>
      </c>
      <c r="O728" s="1">
        <v>1</v>
      </c>
      <c r="P728" t="s">
        <v>13317</v>
      </c>
      <c r="Q728" s="1">
        <v>6</v>
      </c>
      <c r="R728" t="s">
        <v>14582</v>
      </c>
      <c r="S728" s="1">
        <v>14</v>
      </c>
      <c r="T728" t="s">
        <v>33140</v>
      </c>
      <c r="U728" s="1">
        <v>5</v>
      </c>
      <c r="V728" t="s">
        <v>34275</v>
      </c>
      <c r="W728" s="1">
        <v>4</v>
      </c>
      <c r="X728" t="s">
        <v>35759</v>
      </c>
      <c r="Y728" s="1">
        <v>7</v>
      </c>
      <c r="Z728" t="s">
        <v>20781</v>
      </c>
      <c r="AA728" s="1">
        <v>6</v>
      </c>
      <c r="AB728" t="s">
        <v>22224</v>
      </c>
      <c r="AC728" s="1">
        <v>5</v>
      </c>
      <c r="AD728" t="s">
        <v>11481</v>
      </c>
      <c r="AE728" s="1">
        <v>14</v>
      </c>
      <c r="AF728" t="s">
        <v>40591</v>
      </c>
      <c r="AG728" s="1">
        <v>2</v>
      </c>
      <c r="AH728" s="17" t="s">
        <v>37631</v>
      </c>
      <c r="AI728" s="18">
        <v>2</v>
      </c>
      <c r="AJ728" t="s">
        <v>41701</v>
      </c>
      <c r="AK728" s="1">
        <v>2</v>
      </c>
      <c r="AL728" t="s">
        <v>51890</v>
      </c>
      <c r="AM728" s="1">
        <v>3</v>
      </c>
      <c r="AN728" t="s">
        <v>32226</v>
      </c>
      <c r="AO728" s="1">
        <v>1</v>
      </c>
      <c r="AP728" t="s">
        <v>54182</v>
      </c>
      <c r="AQ728" s="1">
        <v>3</v>
      </c>
      <c r="AR728" s="17" t="s">
        <v>62959</v>
      </c>
      <c r="AS728" s="18">
        <v>4</v>
      </c>
      <c r="AT728" s="17" t="s">
        <v>6290</v>
      </c>
      <c r="AU728" s="18">
        <v>3</v>
      </c>
    </row>
    <row r="729" spans="2:47" x14ac:dyDescent="0.2">
      <c r="B729" t="s">
        <v>66516</v>
      </c>
      <c r="C729" s="1">
        <v>3</v>
      </c>
      <c r="D729" t="s">
        <v>68203</v>
      </c>
      <c r="E729" s="1">
        <v>3</v>
      </c>
      <c r="F729" t="s">
        <v>6314</v>
      </c>
      <c r="G729" s="1">
        <v>3</v>
      </c>
      <c r="H729" t="s">
        <v>70737</v>
      </c>
      <c r="I729" s="1">
        <v>3</v>
      </c>
      <c r="J729" t="s">
        <v>47750</v>
      </c>
      <c r="K729" s="1">
        <v>2</v>
      </c>
      <c r="L729" t="s">
        <v>72837</v>
      </c>
      <c r="M729" s="1">
        <v>3</v>
      </c>
      <c r="N729" t="s">
        <v>11855</v>
      </c>
      <c r="O729" s="1">
        <v>2</v>
      </c>
      <c r="P729" t="s">
        <v>13318</v>
      </c>
      <c r="Q729" s="1">
        <v>6</v>
      </c>
      <c r="R729" t="s">
        <v>14583</v>
      </c>
      <c r="S729" s="1">
        <v>14</v>
      </c>
      <c r="T729" t="s">
        <v>33141</v>
      </c>
      <c r="U729" s="1">
        <v>6</v>
      </c>
      <c r="V729" t="s">
        <v>34276</v>
      </c>
      <c r="W729" s="1">
        <v>4</v>
      </c>
      <c r="X729" t="s">
        <v>35760</v>
      </c>
      <c r="Y729" s="1">
        <v>6</v>
      </c>
      <c r="Z729" t="s">
        <v>20782</v>
      </c>
      <c r="AA729" s="1">
        <v>6</v>
      </c>
      <c r="AB729" t="s">
        <v>22225</v>
      </c>
      <c r="AC729" s="1">
        <v>4</v>
      </c>
      <c r="AD729" t="s">
        <v>11482</v>
      </c>
      <c r="AE729" s="1">
        <v>13</v>
      </c>
      <c r="AF729" t="s">
        <v>40592</v>
      </c>
      <c r="AG729" s="1">
        <v>2</v>
      </c>
      <c r="AH729" s="17" t="s">
        <v>37632</v>
      </c>
      <c r="AI729" s="18">
        <v>2</v>
      </c>
      <c r="AJ729" t="s">
        <v>41702</v>
      </c>
      <c r="AK729" s="1">
        <v>2</v>
      </c>
      <c r="AL729" t="s">
        <v>51891</v>
      </c>
      <c r="AM729" s="1">
        <v>2</v>
      </c>
      <c r="AN729" t="s">
        <v>32227</v>
      </c>
      <c r="AO729" s="1">
        <v>1</v>
      </c>
      <c r="AP729" t="s">
        <v>54183</v>
      </c>
      <c r="AQ729" s="1">
        <v>3</v>
      </c>
      <c r="AR729" s="17" t="s">
        <v>62960</v>
      </c>
      <c r="AS729" s="18">
        <v>4</v>
      </c>
      <c r="AT729" s="17" t="s">
        <v>6291</v>
      </c>
      <c r="AU729" s="18">
        <v>3</v>
      </c>
    </row>
    <row r="730" spans="2:47" x14ac:dyDescent="0.2">
      <c r="B730" t="s">
        <v>66517</v>
      </c>
      <c r="C730" s="1">
        <v>3</v>
      </c>
      <c r="D730" t="s">
        <v>68204</v>
      </c>
      <c r="E730" s="1">
        <v>3</v>
      </c>
      <c r="F730" t="s">
        <v>6315</v>
      </c>
      <c r="G730" s="1">
        <v>3</v>
      </c>
      <c r="H730" t="s">
        <v>70738</v>
      </c>
      <c r="I730" s="1">
        <v>3</v>
      </c>
      <c r="J730" t="s">
        <v>47751</v>
      </c>
      <c r="K730" s="1">
        <v>2</v>
      </c>
      <c r="L730" t="s">
        <v>72838</v>
      </c>
      <c r="M730" s="1">
        <v>3</v>
      </c>
      <c r="N730" t="s">
        <v>11856</v>
      </c>
      <c r="O730" s="1">
        <v>2</v>
      </c>
      <c r="P730" t="s">
        <v>13319</v>
      </c>
      <c r="Q730" s="1">
        <v>6</v>
      </c>
      <c r="R730" t="s">
        <v>14584</v>
      </c>
      <c r="S730" s="1">
        <v>15</v>
      </c>
      <c r="T730" t="s">
        <v>33142</v>
      </c>
      <c r="U730" s="1">
        <v>5</v>
      </c>
      <c r="V730" t="s">
        <v>34277</v>
      </c>
      <c r="W730" s="1">
        <v>4</v>
      </c>
      <c r="X730" t="s">
        <v>35761</v>
      </c>
      <c r="Y730" s="1">
        <v>4</v>
      </c>
      <c r="Z730" t="s">
        <v>20783</v>
      </c>
      <c r="AA730" s="1">
        <v>7</v>
      </c>
      <c r="AB730" t="s">
        <v>22226</v>
      </c>
      <c r="AC730" s="1">
        <v>4</v>
      </c>
      <c r="AD730" t="s">
        <v>11483</v>
      </c>
      <c r="AE730" s="1">
        <v>3</v>
      </c>
      <c r="AF730" t="s">
        <v>40593</v>
      </c>
      <c r="AG730" s="1">
        <v>2</v>
      </c>
      <c r="AH730" s="17" t="s">
        <v>37633</v>
      </c>
      <c r="AI730" s="18">
        <v>3</v>
      </c>
      <c r="AJ730" t="s">
        <v>41703</v>
      </c>
      <c r="AK730" s="1">
        <v>3</v>
      </c>
      <c r="AL730" t="s">
        <v>51892</v>
      </c>
      <c r="AM730" s="1">
        <v>3</v>
      </c>
      <c r="AN730" t="s">
        <v>32228</v>
      </c>
      <c r="AO730" s="1">
        <v>1</v>
      </c>
      <c r="AP730" t="s">
        <v>54184</v>
      </c>
      <c r="AQ730" s="1">
        <v>3</v>
      </c>
      <c r="AR730" s="17" t="s">
        <v>62961</v>
      </c>
      <c r="AS730" s="18">
        <v>4</v>
      </c>
      <c r="AT730" s="17" t="s">
        <v>6292</v>
      </c>
      <c r="AU730" s="18">
        <v>4</v>
      </c>
    </row>
    <row r="731" spans="2:47" x14ac:dyDescent="0.2">
      <c r="B731" t="s">
        <v>66518</v>
      </c>
      <c r="C731" s="1">
        <v>3</v>
      </c>
      <c r="D731" t="s">
        <v>68205</v>
      </c>
      <c r="E731" s="1">
        <v>6</v>
      </c>
      <c r="F731" t="s">
        <v>6316</v>
      </c>
      <c r="G731" s="1">
        <v>5</v>
      </c>
      <c r="H731" t="s">
        <v>70739</v>
      </c>
      <c r="I731" s="1">
        <v>3</v>
      </c>
      <c r="J731" t="s">
        <v>47752</v>
      </c>
      <c r="K731" s="1">
        <v>3</v>
      </c>
      <c r="L731" t="s">
        <v>72839</v>
      </c>
      <c r="M731" s="1">
        <v>3</v>
      </c>
      <c r="N731" t="s">
        <v>11857</v>
      </c>
      <c r="O731" s="1">
        <v>1</v>
      </c>
      <c r="P731" t="s">
        <v>13320</v>
      </c>
      <c r="Q731" s="1">
        <v>6</v>
      </c>
      <c r="R731" t="s">
        <v>14585</v>
      </c>
      <c r="S731" s="1">
        <v>14</v>
      </c>
      <c r="T731" t="s">
        <v>33143</v>
      </c>
      <c r="U731" s="1">
        <v>5</v>
      </c>
      <c r="V731" t="s">
        <v>34278</v>
      </c>
      <c r="W731" s="1">
        <v>4</v>
      </c>
      <c r="X731" t="s">
        <v>35762</v>
      </c>
      <c r="Y731" s="1">
        <v>5</v>
      </c>
      <c r="Z731" t="s">
        <v>20784</v>
      </c>
      <c r="AA731" s="1">
        <v>7</v>
      </c>
      <c r="AB731" t="s">
        <v>22227</v>
      </c>
      <c r="AC731" s="1">
        <v>4</v>
      </c>
      <c r="AD731" t="s">
        <v>11484</v>
      </c>
      <c r="AE731" s="1">
        <v>3</v>
      </c>
      <c r="AF731" t="s">
        <v>40594</v>
      </c>
      <c r="AG731" s="1">
        <v>2</v>
      </c>
      <c r="AH731" s="17" t="s">
        <v>37634</v>
      </c>
      <c r="AI731" s="18">
        <v>2</v>
      </c>
      <c r="AJ731" t="s">
        <v>41704</v>
      </c>
      <c r="AK731" s="1">
        <v>2</v>
      </c>
      <c r="AL731" t="s">
        <v>51893</v>
      </c>
      <c r="AM731" s="1">
        <v>3</v>
      </c>
      <c r="AN731" t="s">
        <v>32229</v>
      </c>
      <c r="AO731" s="1">
        <v>1</v>
      </c>
      <c r="AP731" t="s">
        <v>54185</v>
      </c>
      <c r="AQ731" s="1">
        <v>3</v>
      </c>
      <c r="AR731" s="17" t="s">
        <v>62962</v>
      </c>
      <c r="AS731" s="18">
        <v>3</v>
      </c>
      <c r="AT731" s="17" t="s">
        <v>6293</v>
      </c>
      <c r="AU731" s="18">
        <v>3</v>
      </c>
    </row>
    <row r="732" spans="2:47" x14ac:dyDescent="0.2">
      <c r="B732" t="s">
        <v>66519</v>
      </c>
      <c r="C732" s="1">
        <v>6</v>
      </c>
      <c r="D732" t="s">
        <v>68206</v>
      </c>
      <c r="E732" s="1">
        <v>6</v>
      </c>
      <c r="F732" t="s">
        <v>6317</v>
      </c>
      <c r="G732" s="1">
        <v>3</v>
      </c>
      <c r="H732" t="s">
        <v>70740</v>
      </c>
      <c r="I732" s="1">
        <v>3</v>
      </c>
      <c r="J732" t="s">
        <v>47753</v>
      </c>
      <c r="K732" s="1">
        <v>3</v>
      </c>
      <c r="L732" t="s">
        <v>72840</v>
      </c>
      <c r="M732" s="1">
        <v>3</v>
      </c>
      <c r="N732" t="s">
        <v>11858</v>
      </c>
      <c r="O732" s="1">
        <v>1</v>
      </c>
      <c r="P732" t="s">
        <v>13321</v>
      </c>
      <c r="Q732" s="1">
        <v>6</v>
      </c>
      <c r="R732" t="s">
        <v>14586</v>
      </c>
      <c r="S732" s="1">
        <v>14</v>
      </c>
      <c r="T732" t="s">
        <v>33144</v>
      </c>
      <c r="U732" s="1">
        <v>6</v>
      </c>
      <c r="V732" t="s">
        <v>34279</v>
      </c>
      <c r="W732" s="1">
        <v>4</v>
      </c>
      <c r="X732" t="s">
        <v>35763</v>
      </c>
      <c r="Y732" s="1">
        <v>5</v>
      </c>
      <c r="Z732" t="s">
        <v>20785</v>
      </c>
      <c r="AA732" s="1">
        <v>6</v>
      </c>
      <c r="AB732" t="s">
        <v>22228</v>
      </c>
      <c r="AC732" s="1">
        <v>4</v>
      </c>
      <c r="AD732" t="s">
        <v>11485</v>
      </c>
      <c r="AE732" s="1">
        <v>3</v>
      </c>
      <c r="AF732" t="s">
        <v>40595</v>
      </c>
      <c r="AG732" s="1">
        <v>2</v>
      </c>
      <c r="AH732" s="17" t="s">
        <v>37635</v>
      </c>
      <c r="AI732" s="18">
        <v>3</v>
      </c>
      <c r="AJ732" t="s">
        <v>41705</v>
      </c>
      <c r="AK732" s="1">
        <v>2</v>
      </c>
      <c r="AL732" t="s">
        <v>51894</v>
      </c>
      <c r="AM732" s="1">
        <v>3</v>
      </c>
      <c r="AN732" t="s">
        <v>32230</v>
      </c>
      <c r="AO732" s="1">
        <v>6</v>
      </c>
      <c r="AP732" t="s">
        <v>54186</v>
      </c>
      <c r="AQ732" s="1">
        <v>4</v>
      </c>
      <c r="AR732" s="17" t="s">
        <v>62963</v>
      </c>
      <c r="AS732" s="18">
        <v>4</v>
      </c>
      <c r="AT732" s="17" t="s">
        <v>6294</v>
      </c>
      <c r="AU732" s="18">
        <v>4</v>
      </c>
    </row>
    <row r="733" spans="2:47" x14ac:dyDescent="0.2">
      <c r="B733" t="s">
        <v>66520</v>
      </c>
      <c r="C733" s="1">
        <v>6</v>
      </c>
      <c r="D733" t="s">
        <v>68207</v>
      </c>
      <c r="E733" s="1">
        <v>3</v>
      </c>
      <c r="F733" t="s">
        <v>6318</v>
      </c>
      <c r="G733" s="1">
        <v>3</v>
      </c>
      <c r="H733" t="s">
        <v>70741</v>
      </c>
      <c r="I733" s="1">
        <v>4</v>
      </c>
      <c r="J733" t="s">
        <v>47754</v>
      </c>
      <c r="K733" s="1">
        <v>3</v>
      </c>
      <c r="L733" t="s">
        <v>72841</v>
      </c>
      <c r="M733" s="1">
        <v>4</v>
      </c>
      <c r="N733" t="s">
        <v>11859</v>
      </c>
      <c r="O733" s="1">
        <v>1</v>
      </c>
      <c r="P733" t="s">
        <v>13322</v>
      </c>
      <c r="Q733" s="1">
        <v>6</v>
      </c>
      <c r="R733" t="s">
        <v>14587</v>
      </c>
      <c r="S733" s="1">
        <v>14</v>
      </c>
      <c r="T733" t="s">
        <v>33145</v>
      </c>
      <c r="U733" s="1">
        <v>5</v>
      </c>
      <c r="V733" t="s">
        <v>34280</v>
      </c>
      <c r="W733" s="1">
        <v>4</v>
      </c>
      <c r="X733" t="s">
        <v>35764</v>
      </c>
      <c r="Y733" s="1">
        <v>4</v>
      </c>
      <c r="Z733" t="s">
        <v>20786</v>
      </c>
      <c r="AA733" s="1">
        <v>7</v>
      </c>
      <c r="AB733" t="s">
        <v>22229</v>
      </c>
      <c r="AC733" s="1">
        <v>4</v>
      </c>
      <c r="AD733" t="s">
        <v>11486</v>
      </c>
      <c r="AE733" s="1">
        <v>3</v>
      </c>
      <c r="AF733" t="s">
        <v>40596</v>
      </c>
      <c r="AG733" s="1">
        <v>2</v>
      </c>
      <c r="AH733" s="17" t="s">
        <v>37636</v>
      </c>
      <c r="AI733" s="18">
        <v>2</v>
      </c>
      <c r="AJ733" t="s">
        <v>41706</v>
      </c>
      <c r="AK733" s="1">
        <v>2</v>
      </c>
      <c r="AL733" t="s">
        <v>51895</v>
      </c>
      <c r="AM733" s="1">
        <v>3</v>
      </c>
      <c r="AN733" t="s">
        <v>32231</v>
      </c>
      <c r="AO733" s="1">
        <v>1</v>
      </c>
      <c r="AP733" t="s">
        <v>54187</v>
      </c>
      <c r="AQ733" s="1">
        <v>3</v>
      </c>
      <c r="AR733" s="17" t="s">
        <v>62964</v>
      </c>
      <c r="AS733" s="18">
        <v>4</v>
      </c>
      <c r="AT733" s="17" t="s">
        <v>6295</v>
      </c>
      <c r="AU733" s="18">
        <v>3</v>
      </c>
    </row>
    <row r="734" spans="2:47" x14ac:dyDescent="0.2">
      <c r="B734" t="s">
        <v>66521</v>
      </c>
      <c r="C734" s="1">
        <v>3</v>
      </c>
      <c r="D734" t="s">
        <v>68208</v>
      </c>
      <c r="E734" s="1">
        <v>3</v>
      </c>
      <c r="F734" t="s">
        <v>6319</v>
      </c>
      <c r="G734" s="1">
        <v>3</v>
      </c>
      <c r="H734" t="s">
        <v>70742</v>
      </c>
      <c r="I734" s="1">
        <v>3</v>
      </c>
      <c r="J734" t="s">
        <v>47755</v>
      </c>
      <c r="K734" s="1">
        <v>2</v>
      </c>
      <c r="L734" t="s">
        <v>72842</v>
      </c>
      <c r="M734" s="1">
        <v>3</v>
      </c>
      <c r="N734" t="s">
        <v>11860</v>
      </c>
      <c r="O734" s="1">
        <v>1</v>
      </c>
      <c r="P734" t="s">
        <v>13323</v>
      </c>
      <c r="Q734" s="1">
        <v>6</v>
      </c>
      <c r="R734" t="s">
        <v>14588</v>
      </c>
      <c r="S734" s="1">
        <v>14</v>
      </c>
      <c r="T734" t="s">
        <v>33146</v>
      </c>
      <c r="U734" s="1">
        <v>6</v>
      </c>
      <c r="V734" t="s">
        <v>34281</v>
      </c>
      <c r="W734" s="1">
        <v>4</v>
      </c>
      <c r="X734" t="s">
        <v>35765</v>
      </c>
      <c r="Y734" s="1">
        <v>4</v>
      </c>
      <c r="Z734" t="s">
        <v>20787</v>
      </c>
      <c r="AA734" s="1">
        <v>8</v>
      </c>
      <c r="AB734" t="s">
        <v>22230</v>
      </c>
      <c r="AC734" s="1">
        <v>5</v>
      </c>
      <c r="AD734" t="s">
        <v>11487</v>
      </c>
      <c r="AE734" s="1">
        <v>3</v>
      </c>
      <c r="AF734" t="s">
        <v>40597</v>
      </c>
      <c r="AG734" s="1">
        <v>3</v>
      </c>
      <c r="AH734" s="17" t="s">
        <v>37637</v>
      </c>
      <c r="AI734" s="18">
        <v>2</v>
      </c>
      <c r="AJ734" t="s">
        <v>41707</v>
      </c>
      <c r="AK734" s="1">
        <v>2</v>
      </c>
      <c r="AL734" t="s">
        <v>51896</v>
      </c>
      <c r="AM734" s="1">
        <v>3</v>
      </c>
      <c r="AN734" t="s">
        <v>32232</v>
      </c>
      <c r="AO734" s="1">
        <v>1</v>
      </c>
      <c r="AP734" t="s">
        <v>54188</v>
      </c>
      <c r="AQ734" s="1">
        <v>3</v>
      </c>
      <c r="AR734" s="17" t="s">
        <v>62965</v>
      </c>
      <c r="AS734" s="18">
        <v>4</v>
      </c>
      <c r="AT734" s="17" t="s">
        <v>6296</v>
      </c>
      <c r="AU734" s="18">
        <v>3</v>
      </c>
    </row>
    <row r="735" spans="2:47" x14ac:dyDescent="0.2">
      <c r="B735" t="s">
        <v>66522</v>
      </c>
      <c r="C735" s="1">
        <v>3</v>
      </c>
      <c r="D735" t="s">
        <v>68209</v>
      </c>
      <c r="E735" s="1">
        <v>3</v>
      </c>
      <c r="F735" t="s">
        <v>6320</v>
      </c>
      <c r="G735" s="1">
        <v>3</v>
      </c>
      <c r="H735" t="s">
        <v>70743</v>
      </c>
      <c r="I735" s="1">
        <v>3</v>
      </c>
      <c r="J735" t="s">
        <v>47756</v>
      </c>
      <c r="K735" s="1">
        <v>3</v>
      </c>
      <c r="L735" t="s">
        <v>72843</v>
      </c>
      <c r="M735" s="1">
        <v>3</v>
      </c>
      <c r="N735" t="s">
        <v>11861</v>
      </c>
      <c r="O735" s="1">
        <v>2</v>
      </c>
      <c r="P735" t="s">
        <v>13324</v>
      </c>
      <c r="Q735" s="1">
        <v>6</v>
      </c>
      <c r="R735" t="s">
        <v>14589</v>
      </c>
      <c r="S735" s="1">
        <v>14</v>
      </c>
      <c r="T735" t="s">
        <v>33147</v>
      </c>
      <c r="U735" s="1">
        <v>5</v>
      </c>
      <c r="V735" t="s">
        <v>34282</v>
      </c>
      <c r="W735" s="1">
        <v>4</v>
      </c>
      <c r="X735" t="s">
        <v>35766</v>
      </c>
      <c r="Y735" s="1">
        <v>4</v>
      </c>
      <c r="Z735" t="s">
        <v>20788</v>
      </c>
      <c r="AA735" s="1">
        <v>8</v>
      </c>
      <c r="AB735" t="s">
        <v>22231</v>
      </c>
      <c r="AC735" s="1">
        <v>4</v>
      </c>
      <c r="AD735" t="s">
        <v>11488</v>
      </c>
      <c r="AE735" s="1">
        <v>3</v>
      </c>
      <c r="AF735" t="s">
        <v>40598</v>
      </c>
      <c r="AG735" s="1">
        <v>2</v>
      </c>
      <c r="AH735" s="17" t="s">
        <v>37638</v>
      </c>
      <c r="AI735" s="18">
        <v>3</v>
      </c>
      <c r="AJ735" t="s">
        <v>41708</v>
      </c>
      <c r="AK735" s="1">
        <v>2</v>
      </c>
      <c r="AL735" t="s">
        <v>51897</v>
      </c>
      <c r="AM735" s="1">
        <v>3</v>
      </c>
      <c r="AN735" t="s">
        <v>32233</v>
      </c>
      <c r="AO735" s="1">
        <v>11</v>
      </c>
      <c r="AP735" t="s">
        <v>54189</v>
      </c>
      <c r="AQ735" s="1">
        <v>3</v>
      </c>
      <c r="AR735" s="17" t="s">
        <v>62966</v>
      </c>
      <c r="AS735" s="18">
        <v>4</v>
      </c>
      <c r="AT735" s="17" t="s">
        <v>6297</v>
      </c>
      <c r="AU735" s="18">
        <v>4</v>
      </c>
    </row>
    <row r="736" spans="2:47" x14ac:dyDescent="0.2">
      <c r="B736" t="s">
        <v>66523</v>
      </c>
      <c r="C736" s="1">
        <v>4</v>
      </c>
      <c r="D736" t="s">
        <v>68210</v>
      </c>
      <c r="E736" s="1">
        <v>4</v>
      </c>
      <c r="F736" t="s">
        <v>6321</v>
      </c>
      <c r="G736" s="1">
        <v>4</v>
      </c>
      <c r="H736" t="s">
        <v>70744</v>
      </c>
      <c r="I736" s="1">
        <v>4</v>
      </c>
      <c r="J736" t="s">
        <v>47757</v>
      </c>
      <c r="K736" s="1">
        <v>3</v>
      </c>
      <c r="L736" t="s">
        <v>72844</v>
      </c>
      <c r="M736" s="1">
        <v>3</v>
      </c>
      <c r="N736" t="s">
        <v>11862</v>
      </c>
      <c r="O736" s="1">
        <v>2</v>
      </c>
      <c r="P736" t="s">
        <v>13325</v>
      </c>
      <c r="Q736" s="1">
        <v>6</v>
      </c>
      <c r="R736" t="s">
        <v>14590</v>
      </c>
      <c r="S736" s="1">
        <v>14</v>
      </c>
      <c r="T736" t="s">
        <v>33148</v>
      </c>
      <c r="U736" s="1">
        <v>5</v>
      </c>
      <c r="V736" t="s">
        <v>34283</v>
      </c>
      <c r="W736" s="1">
        <v>4</v>
      </c>
      <c r="X736" t="s">
        <v>35767</v>
      </c>
      <c r="Y736" s="1">
        <v>5</v>
      </c>
      <c r="Z736" t="s">
        <v>20789</v>
      </c>
      <c r="AA736" s="1">
        <v>7</v>
      </c>
      <c r="AB736" t="s">
        <v>22232</v>
      </c>
      <c r="AC736" s="1">
        <v>4</v>
      </c>
      <c r="AD736" t="s">
        <v>11489</v>
      </c>
      <c r="AE736" s="1">
        <v>3</v>
      </c>
      <c r="AF736" t="s">
        <v>40599</v>
      </c>
      <c r="AG736" s="1">
        <v>3</v>
      </c>
      <c r="AH736" s="17" t="s">
        <v>37639</v>
      </c>
      <c r="AI736" s="18">
        <v>4</v>
      </c>
      <c r="AJ736" t="s">
        <v>41709</v>
      </c>
      <c r="AK736" s="1">
        <v>3</v>
      </c>
      <c r="AL736" t="s">
        <v>51898</v>
      </c>
      <c r="AM736" s="1">
        <v>2</v>
      </c>
      <c r="AN736" t="s">
        <v>32234</v>
      </c>
      <c r="AO736" s="1">
        <v>1</v>
      </c>
      <c r="AP736" t="s">
        <v>54190</v>
      </c>
      <c r="AQ736" s="1">
        <v>3</v>
      </c>
      <c r="AR736" s="17" t="s">
        <v>62967</v>
      </c>
      <c r="AS736" s="18">
        <v>5</v>
      </c>
      <c r="AT736" s="17" t="s">
        <v>6298</v>
      </c>
      <c r="AU736" s="18">
        <v>5</v>
      </c>
    </row>
    <row r="737" spans="2:47" x14ac:dyDescent="0.2">
      <c r="B737" t="s">
        <v>66524</v>
      </c>
      <c r="C737" s="1">
        <v>3</v>
      </c>
      <c r="D737" t="s">
        <v>68211</v>
      </c>
      <c r="E737" s="1">
        <v>4</v>
      </c>
      <c r="F737" t="s">
        <v>6322</v>
      </c>
      <c r="G737" s="1">
        <v>3</v>
      </c>
      <c r="H737" t="s">
        <v>70745</v>
      </c>
      <c r="I737" s="1">
        <v>3</v>
      </c>
      <c r="J737" t="s">
        <v>47758</v>
      </c>
      <c r="K737" s="1">
        <v>3</v>
      </c>
      <c r="L737" t="s">
        <v>72845</v>
      </c>
      <c r="M737" s="1">
        <v>3</v>
      </c>
      <c r="N737" t="s">
        <v>11863</v>
      </c>
      <c r="O737" s="1">
        <v>3</v>
      </c>
      <c r="P737" t="s">
        <v>13326</v>
      </c>
      <c r="Q737" s="1">
        <v>7</v>
      </c>
      <c r="R737" t="s">
        <v>14591</v>
      </c>
      <c r="S737" s="1">
        <v>14</v>
      </c>
      <c r="T737" t="s">
        <v>33149</v>
      </c>
      <c r="U737" s="1">
        <v>6</v>
      </c>
      <c r="V737" t="s">
        <v>34284</v>
      </c>
      <c r="W737" s="1">
        <v>4</v>
      </c>
      <c r="X737" t="s">
        <v>35768</v>
      </c>
      <c r="Y737" s="1">
        <v>5</v>
      </c>
      <c r="Z737" t="s">
        <v>20790</v>
      </c>
      <c r="AA737" s="1">
        <v>6</v>
      </c>
      <c r="AB737" t="s">
        <v>22233</v>
      </c>
      <c r="AC737" s="1">
        <v>7</v>
      </c>
      <c r="AD737" t="s">
        <v>11490</v>
      </c>
      <c r="AE737" s="1">
        <v>3</v>
      </c>
      <c r="AF737" t="s">
        <v>40600</v>
      </c>
      <c r="AG737" s="1">
        <v>2</v>
      </c>
      <c r="AH737" s="17" t="s">
        <v>37640</v>
      </c>
      <c r="AI737" s="18">
        <v>2</v>
      </c>
      <c r="AJ737" t="s">
        <v>41710</v>
      </c>
      <c r="AK737" s="1">
        <v>2</v>
      </c>
      <c r="AL737" t="s">
        <v>51899</v>
      </c>
      <c r="AM737" s="1">
        <v>3</v>
      </c>
      <c r="AN737" t="s">
        <v>32235</v>
      </c>
      <c r="AO737" s="1">
        <v>1</v>
      </c>
      <c r="AP737" t="s">
        <v>54191</v>
      </c>
      <c r="AQ737" s="1">
        <v>3</v>
      </c>
      <c r="AR737" s="17" t="s">
        <v>62968</v>
      </c>
      <c r="AS737" s="18">
        <v>4</v>
      </c>
      <c r="AT737" s="17" t="s">
        <v>6299</v>
      </c>
      <c r="AU737" s="18">
        <v>4</v>
      </c>
    </row>
    <row r="738" spans="2:47" x14ac:dyDescent="0.2">
      <c r="B738" t="s">
        <v>66525</v>
      </c>
      <c r="C738" s="1">
        <v>5</v>
      </c>
      <c r="D738" t="s">
        <v>68212</v>
      </c>
      <c r="E738" s="1">
        <v>5</v>
      </c>
      <c r="F738" t="s">
        <v>6323</v>
      </c>
      <c r="G738" s="1">
        <v>3</v>
      </c>
      <c r="H738" t="s">
        <v>70746</v>
      </c>
      <c r="I738" s="1">
        <v>3</v>
      </c>
      <c r="J738" t="s">
        <v>47759</v>
      </c>
      <c r="K738" s="1">
        <v>4</v>
      </c>
      <c r="L738" t="s">
        <v>72846</v>
      </c>
      <c r="M738" s="1">
        <v>3</v>
      </c>
      <c r="N738" t="s">
        <v>11864</v>
      </c>
      <c r="O738" s="1">
        <v>1</v>
      </c>
      <c r="P738" t="s">
        <v>13327</v>
      </c>
      <c r="Q738" s="1">
        <v>8</v>
      </c>
      <c r="R738" t="s">
        <v>14592</v>
      </c>
      <c r="S738" s="1">
        <v>14</v>
      </c>
      <c r="T738" t="s">
        <v>33150</v>
      </c>
      <c r="U738" s="1">
        <v>6</v>
      </c>
      <c r="V738" t="s">
        <v>34285</v>
      </c>
      <c r="W738" s="1">
        <v>4</v>
      </c>
      <c r="X738" t="s">
        <v>35769</v>
      </c>
      <c r="Y738" s="1">
        <v>5</v>
      </c>
      <c r="Z738" t="s">
        <v>20791</v>
      </c>
      <c r="AA738" s="1">
        <v>6</v>
      </c>
      <c r="AB738" t="s">
        <v>22234</v>
      </c>
      <c r="AC738" s="1">
        <v>6</v>
      </c>
      <c r="AD738" t="s">
        <v>11491</v>
      </c>
      <c r="AE738" s="1">
        <v>3</v>
      </c>
      <c r="AF738" t="s">
        <v>40601</v>
      </c>
      <c r="AG738" s="1">
        <v>2</v>
      </c>
      <c r="AH738" s="17" t="s">
        <v>37641</v>
      </c>
      <c r="AI738" s="18">
        <v>3</v>
      </c>
      <c r="AJ738" t="s">
        <v>41711</v>
      </c>
      <c r="AK738" s="1">
        <v>4</v>
      </c>
      <c r="AL738" t="s">
        <v>51900</v>
      </c>
      <c r="AM738" s="1">
        <v>3</v>
      </c>
      <c r="AN738" t="s">
        <v>32236</v>
      </c>
      <c r="AO738" s="1">
        <v>1</v>
      </c>
      <c r="AP738" t="s">
        <v>54192</v>
      </c>
      <c r="AQ738" s="1">
        <v>5</v>
      </c>
      <c r="AR738" s="17" t="s">
        <v>62969</v>
      </c>
      <c r="AS738" s="18">
        <v>4</v>
      </c>
      <c r="AT738" s="17" t="s">
        <v>6300</v>
      </c>
      <c r="AU738" s="18">
        <v>4</v>
      </c>
    </row>
    <row r="739" spans="2:47" x14ac:dyDescent="0.2">
      <c r="B739" t="s">
        <v>66526</v>
      </c>
      <c r="C739" s="1">
        <v>3</v>
      </c>
      <c r="D739" t="s">
        <v>68213</v>
      </c>
      <c r="E739" s="1">
        <v>3</v>
      </c>
      <c r="F739" t="s">
        <v>6324</v>
      </c>
      <c r="G739" s="1">
        <v>3</v>
      </c>
      <c r="H739" t="s">
        <v>70747</v>
      </c>
      <c r="I739" s="1">
        <v>3</v>
      </c>
      <c r="J739" t="s">
        <v>47760</v>
      </c>
      <c r="K739" s="1">
        <v>3</v>
      </c>
      <c r="L739" t="s">
        <v>72847</v>
      </c>
      <c r="M739" s="1">
        <v>3</v>
      </c>
      <c r="N739" t="s">
        <v>11865</v>
      </c>
      <c r="O739" s="1">
        <v>1</v>
      </c>
      <c r="P739" t="s">
        <v>13328</v>
      </c>
      <c r="Q739" s="1">
        <v>8</v>
      </c>
      <c r="R739" t="s">
        <v>14593</v>
      </c>
      <c r="S739" s="1">
        <v>14</v>
      </c>
      <c r="T739" t="s">
        <v>33151</v>
      </c>
      <c r="U739" s="1">
        <v>6</v>
      </c>
      <c r="V739" t="s">
        <v>34286</v>
      </c>
      <c r="W739" s="1">
        <v>4</v>
      </c>
      <c r="X739" t="s">
        <v>35770</v>
      </c>
      <c r="Y739" s="1">
        <v>5</v>
      </c>
      <c r="Z739" t="s">
        <v>20792</v>
      </c>
      <c r="AA739" s="1">
        <v>7</v>
      </c>
      <c r="AB739" t="s">
        <v>22235</v>
      </c>
      <c r="AC739" s="1">
        <v>4</v>
      </c>
      <c r="AD739" t="s">
        <v>11492</v>
      </c>
      <c r="AE739" s="1">
        <v>4</v>
      </c>
      <c r="AF739" t="s">
        <v>40602</v>
      </c>
      <c r="AG739" s="1">
        <v>2</v>
      </c>
      <c r="AH739" s="17" t="s">
        <v>37642</v>
      </c>
      <c r="AI739" s="18">
        <v>2</v>
      </c>
      <c r="AJ739" t="s">
        <v>41712</v>
      </c>
      <c r="AK739" s="1">
        <v>6</v>
      </c>
      <c r="AL739" t="s">
        <v>51901</v>
      </c>
      <c r="AM739" s="1">
        <v>3</v>
      </c>
      <c r="AN739" t="s">
        <v>32237</v>
      </c>
      <c r="AO739" s="1">
        <v>1</v>
      </c>
      <c r="AP739" t="s">
        <v>54193</v>
      </c>
      <c r="AQ739" s="1">
        <v>6</v>
      </c>
      <c r="AR739" s="17" t="s">
        <v>62970</v>
      </c>
      <c r="AS739" s="18">
        <v>4</v>
      </c>
      <c r="AT739" s="17" t="s">
        <v>6301</v>
      </c>
      <c r="AU739" s="18">
        <v>3</v>
      </c>
    </row>
    <row r="740" spans="2:47" x14ac:dyDescent="0.2">
      <c r="B740" t="s">
        <v>66527</v>
      </c>
      <c r="C740" s="1">
        <v>3</v>
      </c>
      <c r="D740" t="s">
        <v>68214</v>
      </c>
      <c r="E740" s="1">
        <v>3</v>
      </c>
      <c r="F740" t="s">
        <v>6325</v>
      </c>
      <c r="G740" s="1">
        <v>3</v>
      </c>
      <c r="H740" t="s">
        <v>70748</v>
      </c>
      <c r="I740" s="1">
        <v>3</v>
      </c>
      <c r="J740" t="s">
        <v>47761</v>
      </c>
      <c r="K740" s="1">
        <v>2</v>
      </c>
      <c r="L740" t="s">
        <v>72848</v>
      </c>
      <c r="M740" s="1">
        <v>3</v>
      </c>
      <c r="N740" t="s">
        <v>11866</v>
      </c>
      <c r="O740" s="1">
        <v>2</v>
      </c>
      <c r="P740" t="s">
        <v>13329</v>
      </c>
      <c r="Q740" s="1">
        <v>6</v>
      </c>
      <c r="R740" t="s">
        <v>14594</v>
      </c>
      <c r="S740" s="1">
        <v>14</v>
      </c>
      <c r="T740" t="s">
        <v>33152</v>
      </c>
      <c r="U740" s="1">
        <v>5</v>
      </c>
      <c r="V740" t="s">
        <v>34287</v>
      </c>
      <c r="W740" s="1">
        <v>4</v>
      </c>
      <c r="X740" t="s">
        <v>35771</v>
      </c>
      <c r="Y740" s="1">
        <v>4</v>
      </c>
      <c r="Z740" t="s">
        <v>20793</v>
      </c>
      <c r="AA740" s="1">
        <v>7</v>
      </c>
      <c r="AB740" t="s">
        <v>22236</v>
      </c>
      <c r="AC740" s="1">
        <v>4</v>
      </c>
      <c r="AD740" t="s">
        <v>11493</v>
      </c>
      <c r="AE740" s="1">
        <v>3</v>
      </c>
      <c r="AF740" t="s">
        <v>40603</v>
      </c>
      <c r="AG740" s="1">
        <v>2</v>
      </c>
      <c r="AH740" s="17" t="s">
        <v>37643</v>
      </c>
      <c r="AI740" s="18">
        <v>3</v>
      </c>
      <c r="AJ740" t="s">
        <v>41713</v>
      </c>
      <c r="AK740" s="1">
        <v>4</v>
      </c>
      <c r="AL740" t="s">
        <v>51902</v>
      </c>
      <c r="AM740" s="1">
        <v>4</v>
      </c>
      <c r="AN740" t="s">
        <v>32238</v>
      </c>
      <c r="AO740" s="1">
        <v>1</v>
      </c>
      <c r="AP740" t="s">
        <v>54194</v>
      </c>
      <c r="AQ740" s="1">
        <v>6</v>
      </c>
      <c r="AR740" s="17" t="s">
        <v>62971</v>
      </c>
      <c r="AS740" s="18">
        <v>5</v>
      </c>
      <c r="AT740" s="17" t="s">
        <v>6302</v>
      </c>
      <c r="AU740" s="18">
        <v>4</v>
      </c>
    </row>
    <row r="741" spans="2:47" x14ac:dyDescent="0.2">
      <c r="B741" t="s">
        <v>66528</v>
      </c>
      <c r="C741" s="1">
        <v>3</v>
      </c>
      <c r="D741" t="s">
        <v>68215</v>
      </c>
      <c r="E741" s="1">
        <v>4</v>
      </c>
      <c r="F741" t="s">
        <v>6326</v>
      </c>
      <c r="G741" s="1">
        <v>4</v>
      </c>
      <c r="H741" t="s">
        <v>70749</v>
      </c>
      <c r="I741" s="1">
        <v>3</v>
      </c>
      <c r="J741" t="s">
        <v>47762</v>
      </c>
      <c r="K741" s="1">
        <v>2</v>
      </c>
      <c r="L741" t="s">
        <v>72849</v>
      </c>
      <c r="M741" s="1">
        <v>3</v>
      </c>
      <c r="N741" t="s">
        <v>11867</v>
      </c>
      <c r="O741" s="1">
        <v>2</v>
      </c>
      <c r="P741" t="s">
        <v>13330</v>
      </c>
      <c r="Q741" s="1">
        <v>6</v>
      </c>
      <c r="R741" t="s">
        <v>14595</v>
      </c>
      <c r="S741" s="1">
        <v>14</v>
      </c>
      <c r="T741" t="s">
        <v>33153</v>
      </c>
      <c r="U741" s="1">
        <v>5</v>
      </c>
      <c r="V741" t="s">
        <v>34288</v>
      </c>
      <c r="W741" s="1">
        <v>5</v>
      </c>
      <c r="X741" t="s">
        <v>35772</v>
      </c>
      <c r="Y741" s="1">
        <v>6</v>
      </c>
      <c r="Z741" t="s">
        <v>20794</v>
      </c>
      <c r="AA741" s="1">
        <v>8</v>
      </c>
      <c r="AB741" t="s">
        <v>22237</v>
      </c>
      <c r="AC741" s="1">
        <v>4</v>
      </c>
      <c r="AD741" t="s">
        <v>11494</v>
      </c>
      <c r="AE741" s="1">
        <v>3</v>
      </c>
      <c r="AF741" t="s">
        <v>40604</v>
      </c>
      <c r="AG741" s="1">
        <v>2</v>
      </c>
      <c r="AH741" s="17" t="s">
        <v>37644</v>
      </c>
      <c r="AI741" s="18">
        <v>3</v>
      </c>
      <c r="AJ741" t="s">
        <v>41714</v>
      </c>
      <c r="AK741" s="1">
        <v>3</v>
      </c>
      <c r="AL741" t="s">
        <v>51903</v>
      </c>
      <c r="AM741" s="1">
        <v>3</v>
      </c>
      <c r="AN741" t="s">
        <v>32239</v>
      </c>
      <c r="AO741" s="1">
        <v>1</v>
      </c>
      <c r="AP741" t="s">
        <v>54195</v>
      </c>
      <c r="AQ741" s="1">
        <v>4</v>
      </c>
      <c r="AR741" s="17" t="s">
        <v>62972</v>
      </c>
      <c r="AS741" s="18">
        <v>4</v>
      </c>
      <c r="AT741" s="17" t="s">
        <v>6303</v>
      </c>
      <c r="AU741" s="18">
        <v>4</v>
      </c>
    </row>
    <row r="742" spans="2:47" x14ac:dyDescent="0.2">
      <c r="B742" t="s">
        <v>66529</v>
      </c>
      <c r="C742" s="1">
        <v>3</v>
      </c>
      <c r="D742" t="s">
        <v>68216</v>
      </c>
      <c r="E742" s="1">
        <v>4</v>
      </c>
      <c r="F742" t="s">
        <v>6327</v>
      </c>
      <c r="G742" s="1">
        <v>3</v>
      </c>
      <c r="H742" t="s">
        <v>70750</v>
      </c>
      <c r="I742" s="1">
        <v>3</v>
      </c>
      <c r="J742" t="s">
        <v>47763</v>
      </c>
      <c r="K742" s="1">
        <v>3</v>
      </c>
      <c r="L742" t="s">
        <v>72850</v>
      </c>
      <c r="M742" s="1">
        <v>3</v>
      </c>
      <c r="N742" t="s">
        <v>11868</v>
      </c>
      <c r="O742" s="1">
        <v>1</v>
      </c>
      <c r="P742" t="s">
        <v>13331</v>
      </c>
      <c r="Q742" s="1">
        <v>6</v>
      </c>
      <c r="R742" t="s">
        <v>14596</v>
      </c>
      <c r="S742" s="1">
        <v>14</v>
      </c>
      <c r="T742" t="s">
        <v>33154</v>
      </c>
      <c r="U742" s="1">
        <v>6</v>
      </c>
      <c r="V742" t="s">
        <v>34289</v>
      </c>
      <c r="W742" s="1">
        <v>4</v>
      </c>
      <c r="X742" t="s">
        <v>35773</v>
      </c>
      <c r="Y742" s="1">
        <v>5</v>
      </c>
      <c r="Z742" t="s">
        <v>20795</v>
      </c>
      <c r="AA742" s="1">
        <v>6</v>
      </c>
      <c r="AB742" t="s">
        <v>22238</v>
      </c>
      <c r="AC742" s="1">
        <v>4</v>
      </c>
      <c r="AD742" t="s">
        <v>11495</v>
      </c>
      <c r="AE742" s="1">
        <v>3</v>
      </c>
      <c r="AF742" t="s">
        <v>40605</v>
      </c>
      <c r="AG742" s="1">
        <v>2</v>
      </c>
      <c r="AH742" s="17" t="s">
        <v>37645</v>
      </c>
      <c r="AI742" s="18">
        <v>3</v>
      </c>
      <c r="AJ742" t="s">
        <v>41715</v>
      </c>
      <c r="AK742" s="1">
        <v>2</v>
      </c>
      <c r="AL742" t="s">
        <v>51904</v>
      </c>
      <c r="AM742" s="1">
        <v>3</v>
      </c>
      <c r="AN742" t="s">
        <v>32240</v>
      </c>
      <c r="AO742" s="1">
        <v>1</v>
      </c>
      <c r="AP742" t="s">
        <v>54196</v>
      </c>
      <c r="AQ742" s="1">
        <v>3</v>
      </c>
      <c r="AR742" s="17" t="s">
        <v>62973</v>
      </c>
      <c r="AS742" s="18">
        <v>4</v>
      </c>
      <c r="AT742" s="17" t="s">
        <v>6304</v>
      </c>
      <c r="AU742" s="18">
        <v>4</v>
      </c>
    </row>
    <row r="743" spans="2:47" x14ac:dyDescent="0.2">
      <c r="B743" t="s">
        <v>66530</v>
      </c>
      <c r="C743" s="1">
        <v>3</v>
      </c>
      <c r="D743" t="s">
        <v>68217</v>
      </c>
      <c r="E743" s="1">
        <v>3</v>
      </c>
      <c r="F743" t="s">
        <v>69693</v>
      </c>
      <c r="G743" s="1">
        <v>4</v>
      </c>
      <c r="H743" t="s">
        <v>70751</v>
      </c>
      <c r="I743" s="1">
        <v>3</v>
      </c>
      <c r="J743" t="s">
        <v>47764</v>
      </c>
      <c r="K743" s="1">
        <v>3</v>
      </c>
      <c r="L743" t="s">
        <v>72851</v>
      </c>
      <c r="M743" s="1">
        <v>2</v>
      </c>
      <c r="N743" t="s">
        <v>11869</v>
      </c>
      <c r="O743" s="1">
        <v>1</v>
      </c>
      <c r="P743" t="s">
        <v>13332</v>
      </c>
      <c r="Q743" s="1">
        <v>6</v>
      </c>
      <c r="R743" t="s">
        <v>14597</v>
      </c>
      <c r="S743" s="1">
        <v>14</v>
      </c>
      <c r="T743" t="s">
        <v>33155</v>
      </c>
      <c r="U743" s="1">
        <v>5</v>
      </c>
      <c r="V743" t="s">
        <v>34290</v>
      </c>
      <c r="W743" s="1">
        <v>4</v>
      </c>
      <c r="X743" t="s">
        <v>35774</v>
      </c>
      <c r="Y743" s="1">
        <v>4</v>
      </c>
      <c r="Z743" t="s">
        <v>20796</v>
      </c>
      <c r="AA743" s="1">
        <v>6</v>
      </c>
      <c r="AB743" t="s">
        <v>22239</v>
      </c>
      <c r="AC743" s="1">
        <v>4</v>
      </c>
      <c r="AD743" t="s">
        <v>11496</v>
      </c>
      <c r="AE743" s="1">
        <v>3</v>
      </c>
      <c r="AF743" t="s">
        <v>40606</v>
      </c>
      <c r="AG743" s="1">
        <v>2</v>
      </c>
      <c r="AH743" s="17" t="s">
        <v>37646</v>
      </c>
      <c r="AI743" s="18">
        <v>2</v>
      </c>
      <c r="AJ743" t="s">
        <v>41716</v>
      </c>
      <c r="AK743" s="1">
        <v>2</v>
      </c>
      <c r="AL743" t="s">
        <v>51905</v>
      </c>
      <c r="AM743" s="1">
        <v>3</v>
      </c>
      <c r="AN743" t="s">
        <v>32241</v>
      </c>
      <c r="AO743" s="1">
        <v>2</v>
      </c>
      <c r="AP743" t="s">
        <v>54197</v>
      </c>
      <c r="AQ743" s="1">
        <v>3</v>
      </c>
      <c r="AR743" s="17" t="s">
        <v>62974</v>
      </c>
      <c r="AS743" s="18">
        <v>4</v>
      </c>
      <c r="AT743" s="17" t="s">
        <v>6305</v>
      </c>
      <c r="AU743" s="18">
        <v>4</v>
      </c>
    </row>
    <row r="744" spans="2:47" x14ac:dyDescent="0.2">
      <c r="B744" t="s">
        <v>66531</v>
      </c>
      <c r="C744" s="1">
        <v>3</v>
      </c>
      <c r="D744" t="s">
        <v>68218</v>
      </c>
      <c r="E744" s="1">
        <v>3</v>
      </c>
      <c r="F744" t="s">
        <v>69694</v>
      </c>
      <c r="G744" s="1">
        <v>3</v>
      </c>
      <c r="H744" t="s">
        <v>70752</v>
      </c>
      <c r="I744" s="1">
        <v>2</v>
      </c>
      <c r="J744" t="s">
        <v>47765</v>
      </c>
      <c r="K744" s="1">
        <v>3</v>
      </c>
      <c r="L744" t="s">
        <v>72852</v>
      </c>
      <c r="M744" s="1">
        <v>3</v>
      </c>
      <c r="N744" t="s">
        <v>11870</v>
      </c>
      <c r="O744" s="1">
        <v>2</v>
      </c>
      <c r="P744" t="s">
        <v>13333</v>
      </c>
      <c r="Q744" s="1">
        <v>7</v>
      </c>
      <c r="R744" t="s">
        <v>14598</v>
      </c>
      <c r="S744" s="1">
        <v>9</v>
      </c>
      <c r="T744" t="s">
        <v>33156</v>
      </c>
      <c r="U744" s="1">
        <v>6</v>
      </c>
      <c r="V744" t="s">
        <v>34291</v>
      </c>
      <c r="W744" s="1">
        <v>6</v>
      </c>
      <c r="X744" t="s">
        <v>35775</v>
      </c>
      <c r="Y744" s="1">
        <v>5</v>
      </c>
      <c r="Z744" t="s">
        <v>20797</v>
      </c>
      <c r="AA744" s="1">
        <v>6</v>
      </c>
      <c r="AB744" t="s">
        <v>22240</v>
      </c>
      <c r="AC744" s="1">
        <v>4</v>
      </c>
      <c r="AD744" t="s">
        <v>11497</v>
      </c>
      <c r="AE744" s="1">
        <v>3</v>
      </c>
      <c r="AF744" t="s">
        <v>40607</v>
      </c>
      <c r="AG744" s="1">
        <v>2</v>
      </c>
      <c r="AH744" s="17" t="s">
        <v>37647</v>
      </c>
      <c r="AI744" s="18">
        <v>2</v>
      </c>
      <c r="AJ744" t="s">
        <v>41717</v>
      </c>
      <c r="AK744" s="1">
        <v>3</v>
      </c>
      <c r="AL744" t="s">
        <v>51906</v>
      </c>
      <c r="AM744" s="1">
        <v>2</v>
      </c>
      <c r="AN744" t="s">
        <v>32242</v>
      </c>
      <c r="AO744" s="1">
        <v>1</v>
      </c>
      <c r="AP744" t="s">
        <v>54198</v>
      </c>
      <c r="AQ744" s="1">
        <v>2</v>
      </c>
      <c r="AR744" s="17" t="s">
        <v>62975</v>
      </c>
      <c r="AS744" s="18">
        <v>4</v>
      </c>
      <c r="AT744" s="17" t="s">
        <v>6306</v>
      </c>
      <c r="AU744" s="18">
        <v>3</v>
      </c>
    </row>
    <row r="745" spans="2:47" x14ac:dyDescent="0.2">
      <c r="B745" t="s">
        <v>66532</v>
      </c>
      <c r="C745" s="1">
        <v>4</v>
      </c>
      <c r="D745" t="s">
        <v>68219</v>
      </c>
      <c r="E745" s="1">
        <v>3</v>
      </c>
      <c r="F745" t="s">
        <v>69695</v>
      </c>
      <c r="G745" s="1">
        <v>3</v>
      </c>
      <c r="H745" t="s">
        <v>70753</v>
      </c>
      <c r="I745" s="1">
        <v>3</v>
      </c>
      <c r="J745" t="s">
        <v>47766</v>
      </c>
      <c r="K745" s="1">
        <v>2</v>
      </c>
      <c r="L745" t="s">
        <v>72853</v>
      </c>
      <c r="M745" s="1">
        <v>3</v>
      </c>
      <c r="N745" t="s">
        <v>11870</v>
      </c>
      <c r="O745" s="1">
        <v>2</v>
      </c>
      <c r="P745" t="s">
        <v>13334</v>
      </c>
      <c r="Q745" s="1">
        <v>7</v>
      </c>
      <c r="R745" t="s">
        <v>14599</v>
      </c>
      <c r="S745" s="1">
        <v>4</v>
      </c>
      <c r="T745" t="s">
        <v>33157</v>
      </c>
      <c r="U745" s="1">
        <v>5</v>
      </c>
      <c r="V745" t="s">
        <v>34292</v>
      </c>
      <c r="W745" s="1">
        <v>7</v>
      </c>
      <c r="X745" t="s">
        <v>35776</v>
      </c>
      <c r="Y745" s="1">
        <v>4</v>
      </c>
      <c r="Z745" t="s">
        <v>20798</v>
      </c>
      <c r="AA745" s="1">
        <v>7</v>
      </c>
      <c r="AB745" t="s">
        <v>22241</v>
      </c>
      <c r="AC745" s="1">
        <v>4</v>
      </c>
      <c r="AD745" t="s">
        <v>11498</v>
      </c>
      <c r="AE745" s="1">
        <v>4</v>
      </c>
      <c r="AF745" t="s">
        <v>40608</v>
      </c>
      <c r="AG745" s="1">
        <v>2</v>
      </c>
      <c r="AH745" s="17" t="s">
        <v>37648</v>
      </c>
      <c r="AI745" s="18">
        <v>3</v>
      </c>
      <c r="AJ745" t="s">
        <v>41718</v>
      </c>
      <c r="AK745" s="1">
        <v>2</v>
      </c>
      <c r="AL745" t="s">
        <v>51907</v>
      </c>
      <c r="AM745" s="1">
        <v>3</v>
      </c>
      <c r="AN745" t="s">
        <v>32243</v>
      </c>
      <c r="AO745" s="1">
        <v>1</v>
      </c>
      <c r="AP745" t="s">
        <v>54199</v>
      </c>
      <c r="AQ745" s="1">
        <v>3</v>
      </c>
      <c r="AR745" s="17" t="s">
        <v>62976</v>
      </c>
      <c r="AS745" s="18">
        <v>4</v>
      </c>
      <c r="AT745" s="17" t="s">
        <v>6307</v>
      </c>
      <c r="AU745" s="18">
        <v>4</v>
      </c>
    </row>
    <row r="746" spans="2:47" x14ac:dyDescent="0.2">
      <c r="B746" t="s">
        <v>66533</v>
      </c>
      <c r="C746" s="1">
        <v>5</v>
      </c>
      <c r="D746" t="s">
        <v>68220</v>
      </c>
      <c r="E746" s="1">
        <v>4</v>
      </c>
      <c r="F746" t="s">
        <v>69696</v>
      </c>
      <c r="G746" s="1">
        <v>3</v>
      </c>
      <c r="H746" t="s">
        <v>70754</v>
      </c>
      <c r="I746" s="1">
        <v>3</v>
      </c>
      <c r="J746" t="s">
        <v>47767</v>
      </c>
      <c r="K746" s="1">
        <v>2</v>
      </c>
      <c r="L746" t="s">
        <v>72854</v>
      </c>
      <c r="M746" s="1">
        <v>3</v>
      </c>
      <c r="N746" t="s">
        <v>11870</v>
      </c>
      <c r="O746" s="1">
        <v>2</v>
      </c>
      <c r="P746" t="s">
        <v>13335</v>
      </c>
      <c r="Q746" s="1">
        <v>6</v>
      </c>
      <c r="R746" t="s">
        <v>14600</v>
      </c>
      <c r="S746" s="1">
        <v>5</v>
      </c>
      <c r="T746" t="s">
        <v>33158</v>
      </c>
      <c r="U746" s="1">
        <v>5</v>
      </c>
      <c r="V746" t="s">
        <v>34293</v>
      </c>
      <c r="W746" s="1">
        <v>5</v>
      </c>
      <c r="X746" t="s">
        <v>35777</v>
      </c>
      <c r="Y746" s="1">
        <v>5</v>
      </c>
      <c r="Z746" t="s">
        <v>20799</v>
      </c>
      <c r="AA746" s="1">
        <v>6</v>
      </c>
      <c r="AB746" t="s">
        <v>22242</v>
      </c>
      <c r="AC746" s="1">
        <v>4</v>
      </c>
      <c r="AD746" t="s">
        <v>23742</v>
      </c>
      <c r="AE746" s="1">
        <v>5</v>
      </c>
      <c r="AF746" t="s">
        <v>40609</v>
      </c>
      <c r="AG746" s="1">
        <v>2</v>
      </c>
      <c r="AH746" s="17" t="s">
        <v>37649</v>
      </c>
      <c r="AI746" s="18">
        <v>3</v>
      </c>
      <c r="AJ746" t="s">
        <v>41719</v>
      </c>
      <c r="AK746" s="1">
        <v>3</v>
      </c>
      <c r="AL746" t="s">
        <v>51908</v>
      </c>
      <c r="AM746" s="1">
        <v>3</v>
      </c>
      <c r="AN746" t="s">
        <v>32244</v>
      </c>
      <c r="AO746" s="1">
        <v>1</v>
      </c>
      <c r="AP746" t="s">
        <v>54200</v>
      </c>
      <c r="AQ746" s="1">
        <v>3</v>
      </c>
      <c r="AR746" s="17" t="s">
        <v>62977</v>
      </c>
      <c r="AS746" s="18">
        <v>4</v>
      </c>
      <c r="AT746" s="17" t="s">
        <v>6308</v>
      </c>
      <c r="AU746" s="18">
        <v>3</v>
      </c>
    </row>
    <row r="747" spans="2:47" x14ac:dyDescent="0.2">
      <c r="B747" t="s">
        <v>66534</v>
      </c>
      <c r="C747" s="1">
        <v>3</v>
      </c>
      <c r="D747" t="s">
        <v>68221</v>
      </c>
      <c r="E747" s="1">
        <v>4</v>
      </c>
      <c r="F747" t="s">
        <v>69697</v>
      </c>
      <c r="G747" s="1">
        <v>9</v>
      </c>
      <c r="H747" t="s">
        <v>70755</v>
      </c>
      <c r="I747" s="1">
        <v>2</v>
      </c>
      <c r="J747" t="s">
        <v>47768</v>
      </c>
      <c r="K747" s="1">
        <v>4</v>
      </c>
      <c r="L747" t="s">
        <v>72855</v>
      </c>
      <c r="M747" s="1">
        <v>3</v>
      </c>
      <c r="P747" t="s">
        <v>13336</v>
      </c>
      <c r="Q747" s="1">
        <v>6</v>
      </c>
      <c r="R747" t="s">
        <v>14601</v>
      </c>
      <c r="S747" s="1">
        <v>4</v>
      </c>
      <c r="T747" t="s">
        <v>33159</v>
      </c>
      <c r="U747" s="1">
        <v>6</v>
      </c>
      <c r="V747" t="s">
        <v>34294</v>
      </c>
      <c r="W747" s="1">
        <v>4</v>
      </c>
      <c r="X747" t="s">
        <v>35778</v>
      </c>
      <c r="Y747" s="1">
        <v>5</v>
      </c>
      <c r="Z747" t="s">
        <v>20800</v>
      </c>
      <c r="AA747" s="1">
        <v>6</v>
      </c>
      <c r="AB747" t="s">
        <v>22243</v>
      </c>
      <c r="AC747" s="1">
        <v>8</v>
      </c>
      <c r="AD747" t="s">
        <v>23743</v>
      </c>
      <c r="AE747" s="1">
        <v>3</v>
      </c>
      <c r="AF747" t="s">
        <v>40610</v>
      </c>
      <c r="AG747" s="1">
        <v>3</v>
      </c>
      <c r="AH747" s="17" t="s">
        <v>37650</v>
      </c>
      <c r="AI747" s="18">
        <v>2</v>
      </c>
      <c r="AJ747" t="s">
        <v>41720</v>
      </c>
      <c r="AK747" s="1">
        <v>2</v>
      </c>
      <c r="AL747" t="s">
        <v>51909</v>
      </c>
      <c r="AM747" s="1">
        <v>3</v>
      </c>
      <c r="AN747" t="s">
        <v>32245</v>
      </c>
      <c r="AO747" s="1">
        <v>1</v>
      </c>
      <c r="AP747" t="s">
        <v>54201</v>
      </c>
      <c r="AQ747" s="1">
        <v>2</v>
      </c>
      <c r="AR747" s="17" t="s">
        <v>62978</v>
      </c>
      <c r="AS747" s="18">
        <v>6</v>
      </c>
      <c r="AT747" s="17" t="s">
        <v>6309</v>
      </c>
      <c r="AU747" s="18">
        <v>4</v>
      </c>
    </row>
    <row r="748" spans="2:47" x14ac:dyDescent="0.2">
      <c r="B748" t="s">
        <v>66535</v>
      </c>
      <c r="C748" s="1">
        <v>3</v>
      </c>
      <c r="D748" t="s">
        <v>68222</v>
      </c>
      <c r="E748" s="1">
        <v>3</v>
      </c>
      <c r="F748" t="s">
        <v>69698</v>
      </c>
      <c r="G748" s="1">
        <v>4</v>
      </c>
      <c r="H748" t="s">
        <v>70756</v>
      </c>
      <c r="I748" s="1">
        <v>3</v>
      </c>
      <c r="J748" t="s">
        <v>47769</v>
      </c>
      <c r="K748" s="1">
        <v>5</v>
      </c>
      <c r="L748" t="s">
        <v>72856</v>
      </c>
      <c r="M748" s="1">
        <v>2</v>
      </c>
      <c r="P748" t="s">
        <v>13337</v>
      </c>
      <c r="Q748" s="1">
        <v>6</v>
      </c>
      <c r="R748" t="s">
        <v>14602</v>
      </c>
      <c r="S748" s="1">
        <v>4</v>
      </c>
      <c r="T748" t="s">
        <v>33160</v>
      </c>
      <c r="U748" s="1">
        <v>5</v>
      </c>
      <c r="V748" t="s">
        <v>34295</v>
      </c>
      <c r="W748" s="1">
        <v>4</v>
      </c>
      <c r="X748" t="s">
        <v>35779</v>
      </c>
      <c r="Y748" s="1">
        <v>6</v>
      </c>
      <c r="Z748" t="s">
        <v>20801</v>
      </c>
      <c r="AA748" s="1">
        <v>6</v>
      </c>
      <c r="AB748" t="s">
        <v>22244</v>
      </c>
      <c r="AC748" s="1">
        <v>4</v>
      </c>
      <c r="AD748" t="s">
        <v>23744</v>
      </c>
      <c r="AE748" s="1">
        <v>3</v>
      </c>
      <c r="AF748" t="s">
        <v>40611</v>
      </c>
      <c r="AG748" s="1">
        <v>2</v>
      </c>
      <c r="AH748" s="17" t="s">
        <v>37651</v>
      </c>
      <c r="AI748" s="18">
        <v>2</v>
      </c>
      <c r="AJ748" t="s">
        <v>41721</v>
      </c>
      <c r="AK748" s="1">
        <v>2</v>
      </c>
      <c r="AL748" t="s">
        <v>51910</v>
      </c>
      <c r="AM748" s="1">
        <v>5</v>
      </c>
      <c r="AN748" t="s">
        <v>32246</v>
      </c>
      <c r="AO748" s="1">
        <v>3</v>
      </c>
      <c r="AP748" t="s">
        <v>54202</v>
      </c>
      <c r="AQ748" s="1">
        <v>3</v>
      </c>
      <c r="AR748" s="17" t="s">
        <v>62979</v>
      </c>
      <c r="AS748" s="18">
        <v>4</v>
      </c>
      <c r="AT748" s="17" t="s">
        <v>6310</v>
      </c>
      <c r="AU748" s="18">
        <v>4</v>
      </c>
    </row>
    <row r="749" spans="2:47" x14ac:dyDescent="0.2">
      <c r="B749" t="s">
        <v>66536</v>
      </c>
      <c r="C749" s="1">
        <v>3</v>
      </c>
      <c r="D749" t="s">
        <v>68223</v>
      </c>
      <c r="E749" s="1">
        <v>4</v>
      </c>
      <c r="F749" t="s">
        <v>69699</v>
      </c>
      <c r="G749" s="1">
        <v>3</v>
      </c>
      <c r="H749" t="s">
        <v>70757</v>
      </c>
      <c r="I749" s="1">
        <v>3</v>
      </c>
      <c r="J749" t="s">
        <v>47770</v>
      </c>
      <c r="K749" s="1">
        <v>11</v>
      </c>
      <c r="L749" t="s">
        <v>72857</v>
      </c>
      <c r="M749" s="1">
        <v>3</v>
      </c>
      <c r="N749" t="s">
        <v>11871</v>
      </c>
      <c r="O749" s="1">
        <v>15</v>
      </c>
      <c r="P749" t="s">
        <v>13338</v>
      </c>
      <c r="Q749" s="1">
        <v>6</v>
      </c>
      <c r="R749" t="s">
        <v>14603</v>
      </c>
      <c r="S749" s="1">
        <v>5</v>
      </c>
      <c r="T749" t="s">
        <v>33161</v>
      </c>
      <c r="U749" s="1">
        <v>6</v>
      </c>
      <c r="V749" t="s">
        <v>34296</v>
      </c>
      <c r="W749" s="1">
        <v>4</v>
      </c>
      <c r="X749" t="s">
        <v>35780</v>
      </c>
      <c r="Y749" s="1">
        <v>5</v>
      </c>
      <c r="Z749" t="s">
        <v>20802</v>
      </c>
      <c r="AA749" s="1">
        <v>6</v>
      </c>
      <c r="AB749" t="s">
        <v>22245</v>
      </c>
      <c r="AC749" s="1">
        <v>4</v>
      </c>
      <c r="AD749" t="s">
        <v>23745</v>
      </c>
      <c r="AE749" s="1">
        <v>3</v>
      </c>
      <c r="AF749" t="s">
        <v>40612</v>
      </c>
      <c r="AG749" s="1">
        <v>2</v>
      </c>
      <c r="AH749" s="17" t="s">
        <v>37652</v>
      </c>
      <c r="AI749" s="18">
        <v>2</v>
      </c>
      <c r="AJ749" t="s">
        <v>41722</v>
      </c>
      <c r="AK749" s="1">
        <v>3</v>
      </c>
      <c r="AL749" t="s">
        <v>51911</v>
      </c>
      <c r="AM749" s="1">
        <v>3</v>
      </c>
      <c r="AN749" t="s">
        <v>32247</v>
      </c>
      <c r="AO749" s="1">
        <v>1</v>
      </c>
      <c r="AP749" t="s">
        <v>54203</v>
      </c>
      <c r="AQ749" s="1">
        <v>3</v>
      </c>
      <c r="AR749" s="17" t="s">
        <v>62980</v>
      </c>
      <c r="AS749" s="18">
        <v>4</v>
      </c>
      <c r="AT749" s="17" t="s">
        <v>6311</v>
      </c>
      <c r="AU749" s="18">
        <v>5</v>
      </c>
    </row>
    <row r="750" spans="2:47" x14ac:dyDescent="0.2">
      <c r="B750" t="s">
        <v>66537</v>
      </c>
      <c r="C750" s="1">
        <v>3</v>
      </c>
      <c r="D750" t="s">
        <v>68224</v>
      </c>
      <c r="E750" s="1">
        <v>3</v>
      </c>
      <c r="F750" t="s">
        <v>69700</v>
      </c>
      <c r="G750" s="1">
        <v>3</v>
      </c>
      <c r="H750" t="s">
        <v>70758</v>
      </c>
      <c r="I750" s="1">
        <v>3</v>
      </c>
      <c r="J750" t="s">
        <v>47771</v>
      </c>
      <c r="K750" s="1">
        <v>11</v>
      </c>
      <c r="L750" t="s">
        <v>72858</v>
      </c>
      <c r="M750" s="1">
        <v>3</v>
      </c>
      <c r="N750" t="s">
        <v>11872</v>
      </c>
      <c r="O750" s="1">
        <v>16</v>
      </c>
      <c r="P750" t="s">
        <v>13339</v>
      </c>
      <c r="Q750" s="1">
        <v>6</v>
      </c>
      <c r="R750" t="s">
        <v>14604</v>
      </c>
      <c r="S750" s="1">
        <v>6</v>
      </c>
      <c r="T750" t="s">
        <v>33162</v>
      </c>
      <c r="U750" s="1">
        <v>6</v>
      </c>
      <c r="V750" t="s">
        <v>34297</v>
      </c>
      <c r="W750" s="1">
        <v>4</v>
      </c>
      <c r="X750" t="s">
        <v>35781</v>
      </c>
      <c r="Y750" s="1">
        <v>4</v>
      </c>
      <c r="Z750" t="s">
        <v>20803</v>
      </c>
      <c r="AA750" s="1">
        <v>7</v>
      </c>
      <c r="AB750" t="s">
        <v>22246</v>
      </c>
      <c r="AC750" s="1">
        <v>5</v>
      </c>
      <c r="AD750" t="s">
        <v>23745</v>
      </c>
      <c r="AE750" s="1">
        <v>3</v>
      </c>
      <c r="AF750" t="s">
        <v>40613</v>
      </c>
      <c r="AG750" s="1">
        <v>2</v>
      </c>
      <c r="AH750" s="17" t="s">
        <v>37653</v>
      </c>
      <c r="AI750" s="18">
        <v>3</v>
      </c>
      <c r="AJ750" t="s">
        <v>41723</v>
      </c>
      <c r="AK750" s="1">
        <v>2</v>
      </c>
      <c r="AL750" t="s">
        <v>51912</v>
      </c>
      <c r="AM750" s="1">
        <v>3</v>
      </c>
      <c r="AN750" t="s">
        <v>32248</v>
      </c>
      <c r="AO750" s="1">
        <v>1</v>
      </c>
      <c r="AP750" t="s">
        <v>54204</v>
      </c>
      <c r="AQ750" s="1">
        <v>3</v>
      </c>
      <c r="AR750" s="17" t="s">
        <v>62981</v>
      </c>
      <c r="AS750" s="18">
        <v>4</v>
      </c>
      <c r="AT750" s="17" t="s">
        <v>6312</v>
      </c>
      <c r="AU750" s="18">
        <v>5</v>
      </c>
    </row>
    <row r="751" spans="2:47" x14ac:dyDescent="0.2">
      <c r="B751" t="s">
        <v>66538</v>
      </c>
      <c r="C751" s="1">
        <v>3</v>
      </c>
      <c r="D751" t="s">
        <v>68225</v>
      </c>
      <c r="E751" s="1">
        <v>4</v>
      </c>
      <c r="F751" t="s">
        <v>69701</v>
      </c>
      <c r="G751" s="1">
        <v>3</v>
      </c>
      <c r="H751" t="s">
        <v>70759</v>
      </c>
      <c r="I751" s="1">
        <v>3</v>
      </c>
      <c r="J751" t="s">
        <v>51184</v>
      </c>
      <c r="K751" s="1">
        <v>12</v>
      </c>
      <c r="L751" t="s">
        <v>72859</v>
      </c>
      <c r="M751" s="1">
        <v>3</v>
      </c>
      <c r="N751" t="s">
        <v>11873</v>
      </c>
      <c r="O751" s="1">
        <v>15</v>
      </c>
      <c r="P751" t="s">
        <v>13340</v>
      </c>
      <c r="Q751" s="1">
        <v>6</v>
      </c>
      <c r="R751" t="s">
        <v>14605</v>
      </c>
      <c r="S751" s="1">
        <v>5</v>
      </c>
      <c r="T751" t="s">
        <v>33163</v>
      </c>
      <c r="U751" s="1">
        <v>5</v>
      </c>
      <c r="V751" t="s">
        <v>34298</v>
      </c>
      <c r="W751" s="1">
        <v>4</v>
      </c>
      <c r="X751" t="s">
        <v>35782</v>
      </c>
      <c r="Y751" s="1">
        <v>5</v>
      </c>
      <c r="Z751" t="s">
        <v>20804</v>
      </c>
      <c r="AA751" s="1">
        <v>7</v>
      </c>
      <c r="AB751" t="s">
        <v>22247</v>
      </c>
      <c r="AC751" s="1">
        <v>4</v>
      </c>
      <c r="AD751" t="s">
        <v>23745</v>
      </c>
      <c r="AE751" s="1">
        <v>3</v>
      </c>
      <c r="AF751" t="s">
        <v>40614</v>
      </c>
      <c r="AG751" s="1">
        <v>2</v>
      </c>
      <c r="AH751" s="17" t="s">
        <v>37654</v>
      </c>
      <c r="AI751" s="18">
        <v>3</v>
      </c>
      <c r="AJ751" t="s">
        <v>41724</v>
      </c>
      <c r="AK751" s="1">
        <v>3</v>
      </c>
      <c r="AL751" t="s">
        <v>51913</v>
      </c>
      <c r="AM751" s="1">
        <v>3</v>
      </c>
      <c r="AN751" t="s">
        <v>32249</v>
      </c>
      <c r="AO751" s="1">
        <v>1</v>
      </c>
      <c r="AP751" t="s">
        <v>54205</v>
      </c>
      <c r="AQ751" s="1">
        <v>3</v>
      </c>
      <c r="AR751" s="17" t="s">
        <v>62982</v>
      </c>
      <c r="AS751" s="18">
        <v>4</v>
      </c>
      <c r="AT751" s="17" t="s">
        <v>6313</v>
      </c>
      <c r="AU751" s="18">
        <v>6</v>
      </c>
    </row>
    <row r="752" spans="2:47" x14ac:dyDescent="0.2">
      <c r="B752" t="s">
        <v>66539</v>
      </c>
      <c r="C752" s="1">
        <v>3</v>
      </c>
      <c r="D752" t="s">
        <v>68226</v>
      </c>
      <c r="E752" s="1">
        <v>3</v>
      </c>
      <c r="F752" t="s">
        <v>69702</v>
      </c>
      <c r="G752" s="1">
        <v>3</v>
      </c>
      <c r="H752" t="s">
        <v>70760</v>
      </c>
      <c r="I752" s="1">
        <v>3</v>
      </c>
      <c r="J752" t="s">
        <v>51185</v>
      </c>
      <c r="K752" s="1">
        <v>11</v>
      </c>
      <c r="L752" t="s">
        <v>72860</v>
      </c>
      <c r="M752" s="1">
        <v>3</v>
      </c>
      <c r="N752" t="s">
        <v>11874</v>
      </c>
      <c r="O752" s="1">
        <v>12</v>
      </c>
      <c r="P752" t="s">
        <v>13341</v>
      </c>
      <c r="Q752" s="1">
        <v>6</v>
      </c>
      <c r="R752" t="s">
        <v>14606</v>
      </c>
      <c r="S752" s="1">
        <v>5</v>
      </c>
      <c r="T752" t="s">
        <v>33164</v>
      </c>
      <c r="U752" s="1">
        <v>6</v>
      </c>
      <c r="V752" t="s">
        <v>34299</v>
      </c>
      <c r="W752" s="1">
        <v>4</v>
      </c>
      <c r="X752" t="s">
        <v>35783</v>
      </c>
      <c r="Y752" s="1">
        <v>5</v>
      </c>
      <c r="Z752" t="s">
        <v>20805</v>
      </c>
      <c r="AA752" s="1">
        <v>6</v>
      </c>
      <c r="AB752" t="s">
        <v>22248</v>
      </c>
      <c r="AC752" s="1">
        <v>5</v>
      </c>
      <c r="AF752" t="s">
        <v>40615</v>
      </c>
      <c r="AG752" s="1">
        <v>2</v>
      </c>
      <c r="AH752" s="17" t="s">
        <v>37655</v>
      </c>
      <c r="AI752" s="18">
        <v>2</v>
      </c>
      <c r="AJ752" t="s">
        <v>41725</v>
      </c>
      <c r="AK752" s="1">
        <v>2</v>
      </c>
      <c r="AL752" t="s">
        <v>51914</v>
      </c>
      <c r="AM752" s="1">
        <v>3</v>
      </c>
      <c r="AN752" t="s">
        <v>52985</v>
      </c>
      <c r="AO752" s="1">
        <v>2</v>
      </c>
      <c r="AP752" t="s">
        <v>54206</v>
      </c>
      <c r="AQ752" s="1">
        <v>4</v>
      </c>
      <c r="AR752" s="17" t="s">
        <v>62983</v>
      </c>
      <c r="AS752" s="18">
        <v>4</v>
      </c>
      <c r="AT752" s="17" t="s">
        <v>6314</v>
      </c>
      <c r="AU752" s="18">
        <v>4</v>
      </c>
    </row>
    <row r="753" spans="2:47" x14ac:dyDescent="0.2">
      <c r="B753" t="s">
        <v>66540</v>
      </c>
      <c r="C753" s="1">
        <v>3</v>
      </c>
      <c r="D753" t="s">
        <v>68227</v>
      </c>
      <c r="E753" s="1">
        <v>3</v>
      </c>
      <c r="F753" t="s">
        <v>69703</v>
      </c>
      <c r="G753" s="1">
        <v>3</v>
      </c>
      <c r="H753" t="s">
        <v>70761</v>
      </c>
      <c r="I753" s="1">
        <v>3</v>
      </c>
      <c r="J753" t="s">
        <v>51186</v>
      </c>
      <c r="K753" s="1">
        <v>11</v>
      </c>
      <c r="L753" t="s">
        <v>72861</v>
      </c>
      <c r="M753" s="1">
        <v>4</v>
      </c>
      <c r="N753" t="s">
        <v>11875</v>
      </c>
      <c r="O753" s="1">
        <v>3</v>
      </c>
      <c r="P753" t="s">
        <v>13342</v>
      </c>
      <c r="Q753" s="1">
        <v>6</v>
      </c>
      <c r="R753" t="s">
        <v>14607</v>
      </c>
      <c r="S753" s="1">
        <v>6</v>
      </c>
      <c r="T753" t="s">
        <v>33165</v>
      </c>
      <c r="U753" s="1">
        <v>5</v>
      </c>
      <c r="V753" t="s">
        <v>34300</v>
      </c>
      <c r="W753" s="1">
        <v>4</v>
      </c>
      <c r="X753" t="s">
        <v>35784</v>
      </c>
      <c r="Y753" s="1">
        <v>4</v>
      </c>
      <c r="Z753" t="s">
        <v>20806</v>
      </c>
      <c r="AA753" s="1">
        <v>6</v>
      </c>
      <c r="AB753" t="s">
        <v>22249</v>
      </c>
      <c r="AC753" s="1">
        <v>4</v>
      </c>
      <c r="AF753" t="s">
        <v>40616</v>
      </c>
      <c r="AG753" s="1">
        <v>3</v>
      </c>
      <c r="AH753" s="17" t="s">
        <v>37656</v>
      </c>
      <c r="AI753" s="18">
        <v>2</v>
      </c>
      <c r="AJ753" t="s">
        <v>41726</v>
      </c>
      <c r="AK753" s="1">
        <v>2</v>
      </c>
      <c r="AL753" t="s">
        <v>51915</v>
      </c>
      <c r="AM753" s="1">
        <v>3</v>
      </c>
      <c r="AN753" t="s">
        <v>52985</v>
      </c>
      <c r="AO753" s="1">
        <v>2</v>
      </c>
      <c r="AP753" t="s">
        <v>54207</v>
      </c>
      <c r="AQ753" s="1">
        <v>3</v>
      </c>
      <c r="AR753" s="17" t="s">
        <v>62984</v>
      </c>
      <c r="AS753" s="18">
        <v>4</v>
      </c>
      <c r="AT753" s="17" t="s">
        <v>6315</v>
      </c>
      <c r="AU753" s="18">
        <v>4</v>
      </c>
    </row>
    <row r="754" spans="2:47" x14ac:dyDescent="0.2">
      <c r="B754" t="s">
        <v>66541</v>
      </c>
      <c r="C754" s="1">
        <v>3</v>
      </c>
      <c r="D754" t="s">
        <v>68228</v>
      </c>
      <c r="E754" s="1">
        <v>3</v>
      </c>
      <c r="F754" t="s">
        <v>69704</v>
      </c>
      <c r="G754" s="1">
        <v>3</v>
      </c>
      <c r="H754" t="s">
        <v>70762</v>
      </c>
      <c r="I754" s="1">
        <v>2</v>
      </c>
      <c r="J754" t="s">
        <v>51187</v>
      </c>
      <c r="K754" s="1">
        <v>10</v>
      </c>
      <c r="L754" t="s">
        <v>72862</v>
      </c>
      <c r="M754" s="1">
        <v>3</v>
      </c>
      <c r="N754" t="s">
        <v>11876</v>
      </c>
      <c r="O754" s="1">
        <v>1</v>
      </c>
      <c r="P754" t="s">
        <v>13343</v>
      </c>
      <c r="Q754" s="1">
        <v>6</v>
      </c>
      <c r="R754" t="s">
        <v>14608</v>
      </c>
      <c r="S754" s="1">
        <v>11</v>
      </c>
      <c r="T754" t="s">
        <v>33166</v>
      </c>
      <c r="U754" s="1">
        <v>6</v>
      </c>
      <c r="V754" t="s">
        <v>34301</v>
      </c>
      <c r="W754" s="1">
        <v>4</v>
      </c>
      <c r="X754" t="s">
        <v>35785</v>
      </c>
      <c r="Y754" s="1">
        <v>5</v>
      </c>
      <c r="Z754" t="s">
        <v>20807</v>
      </c>
      <c r="AA754" s="1">
        <v>6</v>
      </c>
      <c r="AB754" t="s">
        <v>22250</v>
      </c>
      <c r="AC754" s="1">
        <v>4</v>
      </c>
      <c r="AF754" t="s">
        <v>40617</v>
      </c>
      <c r="AG754" s="1">
        <v>2</v>
      </c>
      <c r="AH754" s="17" t="s">
        <v>37657</v>
      </c>
      <c r="AI754" s="18">
        <v>2</v>
      </c>
      <c r="AJ754" t="s">
        <v>41727</v>
      </c>
      <c r="AK754" s="1">
        <v>2</v>
      </c>
      <c r="AL754" t="s">
        <v>51916</v>
      </c>
      <c r="AM754" s="1">
        <v>3</v>
      </c>
      <c r="AN754" t="s">
        <v>52985</v>
      </c>
      <c r="AO754" s="1">
        <v>2</v>
      </c>
      <c r="AP754" t="s">
        <v>54208</v>
      </c>
      <c r="AQ754" s="1">
        <v>3</v>
      </c>
      <c r="AR754" s="17" t="s">
        <v>62985</v>
      </c>
      <c r="AS754" s="18">
        <v>4</v>
      </c>
      <c r="AT754" s="17" t="s">
        <v>6316</v>
      </c>
      <c r="AU754" s="18">
        <v>3</v>
      </c>
    </row>
    <row r="755" spans="2:47" x14ac:dyDescent="0.2">
      <c r="B755" t="s">
        <v>66542</v>
      </c>
      <c r="C755" s="1">
        <v>3</v>
      </c>
      <c r="D755" t="s">
        <v>68229</v>
      </c>
      <c r="E755" s="1">
        <v>3</v>
      </c>
      <c r="F755" t="s">
        <v>69705</v>
      </c>
      <c r="G755" s="1">
        <v>7</v>
      </c>
      <c r="H755" t="s">
        <v>70763</v>
      </c>
      <c r="I755" s="1">
        <v>7</v>
      </c>
      <c r="J755" t="s">
        <v>51188</v>
      </c>
      <c r="K755" s="1">
        <v>13</v>
      </c>
      <c r="L755" t="s">
        <v>72863</v>
      </c>
      <c r="M755" s="1">
        <v>11</v>
      </c>
      <c r="N755" t="s">
        <v>11877</v>
      </c>
      <c r="O755" s="1">
        <v>4</v>
      </c>
      <c r="P755" t="s">
        <v>13344</v>
      </c>
      <c r="Q755" s="1">
        <v>6</v>
      </c>
      <c r="R755" t="s">
        <v>14609</v>
      </c>
      <c r="S755" s="1">
        <v>11</v>
      </c>
      <c r="T755" t="s">
        <v>33167</v>
      </c>
      <c r="U755" s="1">
        <v>6</v>
      </c>
      <c r="V755" t="s">
        <v>34302</v>
      </c>
      <c r="W755" s="1">
        <v>4</v>
      </c>
      <c r="X755" t="s">
        <v>35786</v>
      </c>
      <c r="Y755" s="1">
        <v>4</v>
      </c>
      <c r="Z755" t="s">
        <v>20808</v>
      </c>
      <c r="AA755" s="1">
        <v>7</v>
      </c>
      <c r="AB755" t="s">
        <v>22251</v>
      </c>
      <c r="AC755" s="1">
        <v>5</v>
      </c>
      <c r="AD755" t="s">
        <v>3</v>
      </c>
      <c r="AE755" s="1">
        <v>11</v>
      </c>
      <c r="AF755" t="s">
        <v>40618</v>
      </c>
      <c r="AG755" s="1">
        <v>2</v>
      </c>
      <c r="AH755" s="17" t="s">
        <v>37658</v>
      </c>
      <c r="AI755" s="18">
        <v>3</v>
      </c>
      <c r="AJ755" t="s">
        <v>41728</v>
      </c>
      <c r="AK755" s="1">
        <v>2</v>
      </c>
      <c r="AL755" t="s">
        <v>51917</v>
      </c>
      <c r="AM755" s="1">
        <v>3</v>
      </c>
      <c r="AP755" t="s">
        <v>54209</v>
      </c>
      <c r="AQ755" s="1">
        <v>3</v>
      </c>
      <c r="AR755" s="17" t="s">
        <v>62986</v>
      </c>
      <c r="AS755" s="18">
        <v>4</v>
      </c>
      <c r="AT755" s="17" t="s">
        <v>6317</v>
      </c>
      <c r="AU755" s="18">
        <v>3</v>
      </c>
    </row>
    <row r="756" spans="2:47" x14ac:dyDescent="0.2">
      <c r="B756" t="s">
        <v>66543</v>
      </c>
      <c r="C756" s="1">
        <v>3</v>
      </c>
      <c r="D756" t="s">
        <v>68230</v>
      </c>
      <c r="E756" s="1">
        <v>4</v>
      </c>
      <c r="F756" t="s">
        <v>69706</v>
      </c>
      <c r="G756" s="1">
        <v>11</v>
      </c>
      <c r="H756" t="s">
        <v>70764</v>
      </c>
      <c r="I756" s="1">
        <v>7</v>
      </c>
      <c r="J756" t="s">
        <v>71607</v>
      </c>
      <c r="K756" s="1">
        <v>16</v>
      </c>
      <c r="L756" t="s">
        <v>72864</v>
      </c>
      <c r="M756" s="1">
        <v>11</v>
      </c>
      <c r="N756" t="s">
        <v>11878</v>
      </c>
      <c r="O756" s="1">
        <v>6</v>
      </c>
      <c r="P756" t="s">
        <v>13345</v>
      </c>
      <c r="Q756" s="1">
        <v>6</v>
      </c>
      <c r="R756" t="s">
        <v>14610</v>
      </c>
      <c r="S756" s="1">
        <v>14</v>
      </c>
      <c r="T756" t="s">
        <v>33168</v>
      </c>
      <c r="U756" s="1">
        <v>5</v>
      </c>
      <c r="V756" t="s">
        <v>34303</v>
      </c>
      <c r="W756" s="1">
        <v>4</v>
      </c>
      <c r="X756" t="s">
        <v>35787</v>
      </c>
      <c r="Y756" s="1">
        <v>5</v>
      </c>
      <c r="Z756" t="s">
        <v>20809</v>
      </c>
      <c r="AA756" s="1">
        <v>7</v>
      </c>
      <c r="AB756" t="s">
        <v>22252</v>
      </c>
      <c r="AC756" s="1">
        <v>4</v>
      </c>
      <c r="AD756" t="s">
        <v>3</v>
      </c>
      <c r="AE756" s="1">
        <v>16</v>
      </c>
      <c r="AF756" t="s">
        <v>40619</v>
      </c>
      <c r="AG756" s="1">
        <v>3</v>
      </c>
      <c r="AH756" s="17" t="s">
        <v>37659</v>
      </c>
      <c r="AI756" s="18">
        <v>3</v>
      </c>
      <c r="AJ756" t="s">
        <v>41729</v>
      </c>
      <c r="AK756" s="1">
        <v>3</v>
      </c>
      <c r="AL756" t="s">
        <v>51918</v>
      </c>
      <c r="AM756" s="1">
        <v>3</v>
      </c>
      <c r="AP756" t="s">
        <v>54210</v>
      </c>
      <c r="AQ756" s="1">
        <v>3</v>
      </c>
      <c r="AR756" s="17" t="s">
        <v>62987</v>
      </c>
      <c r="AS756" s="18">
        <v>4</v>
      </c>
      <c r="AT756" s="17" t="s">
        <v>6318</v>
      </c>
      <c r="AU756" s="18">
        <v>4</v>
      </c>
    </row>
    <row r="757" spans="2:47" x14ac:dyDescent="0.2">
      <c r="B757" t="s">
        <v>66544</v>
      </c>
      <c r="C757" s="1">
        <v>3</v>
      </c>
      <c r="D757" t="s">
        <v>68231</v>
      </c>
      <c r="E757" s="1">
        <v>4</v>
      </c>
      <c r="F757" t="s">
        <v>69707</v>
      </c>
      <c r="G757" s="1">
        <v>11</v>
      </c>
      <c r="H757" t="s">
        <v>70765</v>
      </c>
      <c r="I757" s="1">
        <v>5</v>
      </c>
      <c r="J757" t="s">
        <v>71607</v>
      </c>
      <c r="K757" s="1">
        <v>16</v>
      </c>
      <c r="L757" t="s">
        <v>72865</v>
      </c>
      <c r="M757" s="1">
        <v>11</v>
      </c>
      <c r="N757" t="s">
        <v>11879</v>
      </c>
      <c r="O757" s="1">
        <v>7</v>
      </c>
      <c r="P757" t="s">
        <v>13346</v>
      </c>
      <c r="Q757" s="1">
        <v>6</v>
      </c>
      <c r="R757" t="s">
        <v>14611</v>
      </c>
      <c r="S757" s="1">
        <v>12</v>
      </c>
      <c r="T757" t="s">
        <v>33169</v>
      </c>
      <c r="U757" s="1">
        <v>6</v>
      </c>
      <c r="V757" t="s">
        <v>34304</v>
      </c>
      <c r="W757" s="1">
        <v>4</v>
      </c>
      <c r="X757" t="s">
        <v>35788</v>
      </c>
      <c r="Y757" s="1">
        <v>5</v>
      </c>
      <c r="Z757" t="s">
        <v>20810</v>
      </c>
      <c r="AA757" s="1">
        <v>6</v>
      </c>
      <c r="AB757" t="s">
        <v>22253</v>
      </c>
      <c r="AC757" s="1">
        <v>4</v>
      </c>
      <c r="AD757" t="s">
        <v>3</v>
      </c>
      <c r="AE757" s="1">
        <v>15</v>
      </c>
      <c r="AF757" t="s">
        <v>40620</v>
      </c>
      <c r="AG757" s="1">
        <v>2</v>
      </c>
      <c r="AH757" s="17" t="s">
        <v>37660</v>
      </c>
      <c r="AI757" s="18">
        <v>3</v>
      </c>
      <c r="AJ757" t="s">
        <v>41730</v>
      </c>
      <c r="AK757" s="1">
        <v>3</v>
      </c>
      <c r="AL757" t="s">
        <v>51919</v>
      </c>
      <c r="AM757" s="1">
        <v>5</v>
      </c>
      <c r="AP757" t="s">
        <v>54211</v>
      </c>
      <c r="AQ757" s="1">
        <v>3</v>
      </c>
      <c r="AR757" s="17" t="s">
        <v>62988</v>
      </c>
      <c r="AS757" s="18">
        <v>4</v>
      </c>
      <c r="AT757" s="17" t="s">
        <v>6319</v>
      </c>
      <c r="AU757" s="18">
        <v>3</v>
      </c>
    </row>
    <row r="758" spans="2:47" x14ac:dyDescent="0.2">
      <c r="B758" t="s">
        <v>66545</v>
      </c>
      <c r="C758" s="1">
        <v>5</v>
      </c>
      <c r="D758" t="s">
        <v>68232</v>
      </c>
      <c r="E758" s="1">
        <v>5</v>
      </c>
      <c r="F758" t="s">
        <v>69707</v>
      </c>
      <c r="G758" s="1">
        <v>11</v>
      </c>
      <c r="H758" t="s">
        <v>70766</v>
      </c>
      <c r="I758" s="1">
        <v>11</v>
      </c>
      <c r="J758" t="s">
        <v>71607</v>
      </c>
      <c r="K758" s="1">
        <v>16</v>
      </c>
      <c r="L758" t="s">
        <v>72866</v>
      </c>
      <c r="M758" s="1">
        <v>11</v>
      </c>
      <c r="N758" t="s">
        <v>11880</v>
      </c>
      <c r="O758" s="1">
        <v>1</v>
      </c>
      <c r="P758" t="s">
        <v>13347</v>
      </c>
      <c r="Q758" s="1">
        <v>6</v>
      </c>
      <c r="R758" t="s">
        <v>14612</v>
      </c>
      <c r="S758" s="1">
        <v>17</v>
      </c>
      <c r="T758" t="s">
        <v>33170</v>
      </c>
      <c r="U758" s="1">
        <v>5</v>
      </c>
      <c r="V758" t="s">
        <v>34305</v>
      </c>
      <c r="W758" s="1">
        <v>4</v>
      </c>
      <c r="X758" t="s">
        <v>35789</v>
      </c>
      <c r="Y758" s="1">
        <v>8</v>
      </c>
      <c r="Z758" t="s">
        <v>20811</v>
      </c>
      <c r="AA758" s="1">
        <v>7</v>
      </c>
      <c r="AB758" t="s">
        <v>22254</v>
      </c>
      <c r="AC758" s="1">
        <v>5</v>
      </c>
      <c r="AD758" t="s">
        <v>3</v>
      </c>
      <c r="AE758" s="1">
        <v>15</v>
      </c>
      <c r="AF758" t="s">
        <v>40621</v>
      </c>
      <c r="AG758" s="1">
        <v>2</v>
      </c>
      <c r="AH758" s="17" t="s">
        <v>37661</v>
      </c>
      <c r="AI758" s="18">
        <v>2</v>
      </c>
      <c r="AJ758" t="s">
        <v>41731</v>
      </c>
      <c r="AK758" s="1">
        <v>3</v>
      </c>
      <c r="AL758" t="s">
        <v>51920</v>
      </c>
      <c r="AM758" s="1">
        <v>13</v>
      </c>
      <c r="AN758" t="s">
        <v>3</v>
      </c>
      <c r="AO758" s="1">
        <v>9</v>
      </c>
      <c r="AP758" t="s">
        <v>54212</v>
      </c>
      <c r="AQ758" s="1">
        <v>3</v>
      </c>
      <c r="AR758" s="17" t="s">
        <v>62989</v>
      </c>
      <c r="AS758" s="18">
        <v>3</v>
      </c>
      <c r="AT758" s="17" t="s">
        <v>6320</v>
      </c>
      <c r="AU758" s="18">
        <v>4</v>
      </c>
    </row>
    <row r="759" spans="2:47" x14ac:dyDescent="0.2">
      <c r="B759" t="s">
        <v>66546</v>
      </c>
      <c r="C759" s="1">
        <v>8</v>
      </c>
      <c r="D759" t="s">
        <v>68233</v>
      </c>
      <c r="E759" s="1">
        <v>9</v>
      </c>
      <c r="F759" t="s">
        <v>69707</v>
      </c>
      <c r="G759" s="1">
        <v>11</v>
      </c>
      <c r="H759" t="s">
        <v>70767</v>
      </c>
      <c r="I759" s="1">
        <v>11</v>
      </c>
      <c r="K759" s="1"/>
      <c r="L759" t="s">
        <v>72867</v>
      </c>
      <c r="M759" s="1">
        <v>11</v>
      </c>
      <c r="N759" t="s">
        <v>11881</v>
      </c>
      <c r="O759" s="1">
        <v>2</v>
      </c>
      <c r="P759" t="s">
        <v>13348</v>
      </c>
      <c r="Q759" s="1">
        <v>6</v>
      </c>
      <c r="R759" t="s">
        <v>14612</v>
      </c>
      <c r="S759" s="1">
        <v>17</v>
      </c>
      <c r="T759" t="s">
        <v>33171</v>
      </c>
      <c r="U759" s="1">
        <v>5</v>
      </c>
      <c r="V759" t="s">
        <v>34306</v>
      </c>
      <c r="W759" s="1">
        <v>4</v>
      </c>
      <c r="X759" t="s">
        <v>35790</v>
      </c>
      <c r="Y759" s="1">
        <v>6</v>
      </c>
      <c r="Z759" t="s">
        <v>20812</v>
      </c>
      <c r="AA759" s="1">
        <v>6</v>
      </c>
      <c r="AB759" t="s">
        <v>22255</v>
      </c>
      <c r="AC759" s="1">
        <v>4</v>
      </c>
      <c r="AD759" t="s">
        <v>3</v>
      </c>
      <c r="AE759" s="1">
        <v>7</v>
      </c>
      <c r="AF759" t="s">
        <v>40622</v>
      </c>
      <c r="AG759" s="1">
        <v>2</v>
      </c>
      <c r="AH759" s="17" t="s">
        <v>37662</v>
      </c>
      <c r="AI759" s="18">
        <v>3</v>
      </c>
      <c r="AJ759" t="s">
        <v>41732</v>
      </c>
      <c r="AK759" s="1">
        <v>3</v>
      </c>
      <c r="AL759" t="s">
        <v>51921</v>
      </c>
      <c r="AM759" s="1">
        <v>14</v>
      </c>
      <c r="AN759" t="s">
        <v>3</v>
      </c>
      <c r="AO759" s="1">
        <v>16</v>
      </c>
      <c r="AP759" t="s">
        <v>54213</v>
      </c>
      <c r="AQ759" s="1">
        <v>3</v>
      </c>
      <c r="AR759" s="17" t="s">
        <v>62990</v>
      </c>
      <c r="AS759" s="18">
        <v>4</v>
      </c>
      <c r="AT759" s="17" t="s">
        <v>6321</v>
      </c>
      <c r="AU759" s="18">
        <v>3</v>
      </c>
    </row>
    <row r="760" spans="2:47" x14ac:dyDescent="0.2">
      <c r="B760" t="s">
        <v>66547</v>
      </c>
      <c r="C760" s="1">
        <v>11</v>
      </c>
      <c r="D760" t="s">
        <v>68234</v>
      </c>
      <c r="E760" s="1">
        <v>11</v>
      </c>
      <c r="G760" s="1"/>
      <c r="H760" t="s">
        <v>70768</v>
      </c>
      <c r="I760" s="1">
        <v>16</v>
      </c>
      <c r="K760" s="1"/>
      <c r="L760" t="s">
        <v>72868</v>
      </c>
      <c r="M760" s="1">
        <v>11</v>
      </c>
      <c r="N760" t="s">
        <v>11882</v>
      </c>
      <c r="O760" s="1">
        <v>3</v>
      </c>
      <c r="P760" t="s">
        <v>13349</v>
      </c>
      <c r="Q760" s="1">
        <v>6</v>
      </c>
      <c r="R760" t="s">
        <v>14612</v>
      </c>
      <c r="S760" s="1">
        <v>17</v>
      </c>
      <c r="T760" t="s">
        <v>33172</v>
      </c>
      <c r="U760" s="1">
        <v>5</v>
      </c>
      <c r="V760" t="s">
        <v>34307</v>
      </c>
      <c r="W760" s="1">
        <v>4</v>
      </c>
      <c r="X760" t="s">
        <v>35791</v>
      </c>
      <c r="Y760" s="1">
        <v>4</v>
      </c>
      <c r="Z760" t="s">
        <v>20813</v>
      </c>
      <c r="AA760" s="1">
        <v>7</v>
      </c>
      <c r="AB760" t="s">
        <v>22256</v>
      </c>
      <c r="AC760" s="1">
        <v>4</v>
      </c>
      <c r="AD760" t="s">
        <v>3</v>
      </c>
      <c r="AE760" s="1">
        <v>6</v>
      </c>
      <c r="AF760" t="s">
        <v>40623</v>
      </c>
      <c r="AG760" s="1">
        <v>2</v>
      </c>
      <c r="AH760" s="17" t="s">
        <v>37663</v>
      </c>
      <c r="AI760" s="18">
        <v>2</v>
      </c>
      <c r="AJ760" t="s">
        <v>41733</v>
      </c>
      <c r="AK760" s="1">
        <v>2</v>
      </c>
      <c r="AL760" t="s">
        <v>51922</v>
      </c>
      <c r="AM760" s="1">
        <v>12</v>
      </c>
      <c r="AN760" t="s">
        <v>3</v>
      </c>
      <c r="AO760" s="1">
        <v>15</v>
      </c>
      <c r="AP760" t="s">
        <v>54214</v>
      </c>
      <c r="AQ760" s="1">
        <v>3</v>
      </c>
      <c r="AR760" s="17" t="s">
        <v>62991</v>
      </c>
      <c r="AS760" s="18">
        <v>4</v>
      </c>
      <c r="AT760" s="17" t="s">
        <v>6322</v>
      </c>
      <c r="AU760" s="18">
        <v>4</v>
      </c>
    </row>
    <row r="761" spans="2:47" x14ac:dyDescent="0.2">
      <c r="B761" t="s">
        <v>66548</v>
      </c>
      <c r="C761" s="1">
        <v>11</v>
      </c>
      <c r="D761" t="s">
        <v>68235</v>
      </c>
      <c r="E761" s="1">
        <v>12</v>
      </c>
      <c r="G761" s="1"/>
      <c r="H761" t="s">
        <v>70768</v>
      </c>
      <c r="I761" s="1">
        <v>16</v>
      </c>
      <c r="K761" s="1"/>
      <c r="L761" t="s">
        <v>72869</v>
      </c>
      <c r="M761" s="1">
        <v>11</v>
      </c>
      <c r="N761" t="s">
        <v>11883</v>
      </c>
      <c r="O761" s="1">
        <v>1</v>
      </c>
      <c r="P761" t="s">
        <v>13350</v>
      </c>
      <c r="Q761" s="1">
        <v>6</v>
      </c>
      <c r="T761" t="s">
        <v>33173</v>
      </c>
      <c r="U761" s="1">
        <v>6</v>
      </c>
      <c r="V761" t="s">
        <v>34308</v>
      </c>
      <c r="W761" s="1">
        <v>5</v>
      </c>
      <c r="X761" t="s">
        <v>35792</v>
      </c>
      <c r="Y761" s="1">
        <v>5</v>
      </c>
      <c r="Z761" t="s">
        <v>20814</v>
      </c>
      <c r="AA761" s="1">
        <v>8</v>
      </c>
      <c r="AB761" t="s">
        <v>22257</v>
      </c>
      <c r="AC761" s="1">
        <v>4</v>
      </c>
      <c r="AD761" t="s">
        <v>23746</v>
      </c>
      <c r="AE761" s="1">
        <v>7</v>
      </c>
      <c r="AF761" t="s">
        <v>40624</v>
      </c>
      <c r="AG761" s="1">
        <v>2</v>
      </c>
      <c r="AH761" s="17" t="s">
        <v>37664</v>
      </c>
      <c r="AI761" s="18">
        <v>3</v>
      </c>
      <c r="AJ761" t="s">
        <v>41734</v>
      </c>
      <c r="AK761" s="1">
        <v>3</v>
      </c>
      <c r="AL761" t="s">
        <v>51923</v>
      </c>
      <c r="AM761" s="1">
        <v>11</v>
      </c>
      <c r="AN761" t="s">
        <v>3</v>
      </c>
      <c r="AO761" s="1">
        <v>15</v>
      </c>
      <c r="AP761" t="s">
        <v>54215</v>
      </c>
      <c r="AQ761" s="1">
        <v>3</v>
      </c>
      <c r="AR761" s="17" t="s">
        <v>62992</v>
      </c>
      <c r="AS761" s="18">
        <v>4</v>
      </c>
      <c r="AT761" s="17" t="s">
        <v>6323</v>
      </c>
      <c r="AU761" s="18">
        <v>3</v>
      </c>
    </row>
    <row r="762" spans="2:47" x14ac:dyDescent="0.2">
      <c r="B762" t="s">
        <v>66548</v>
      </c>
      <c r="C762" s="1">
        <v>11</v>
      </c>
      <c r="D762" t="s">
        <v>68235</v>
      </c>
      <c r="E762" s="1">
        <v>12</v>
      </c>
      <c r="G762" s="1"/>
      <c r="H762" t="s">
        <v>70768</v>
      </c>
      <c r="I762" s="1">
        <v>16</v>
      </c>
      <c r="J762" t="s">
        <v>3</v>
      </c>
      <c r="K762" s="1">
        <v>8</v>
      </c>
      <c r="L762" t="s">
        <v>72870</v>
      </c>
      <c r="M762" s="1">
        <v>11</v>
      </c>
      <c r="N762" t="s">
        <v>11884</v>
      </c>
      <c r="O762" s="1">
        <v>1</v>
      </c>
      <c r="P762" t="s">
        <v>13351</v>
      </c>
      <c r="Q762" s="1">
        <v>6</v>
      </c>
      <c r="T762" t="s">
        <v>33174</v>
      </c>
      <c r="U762" s="1">
        <v>6</v>
      </c>
      <c r="V762" t="s">
        <v>34309</v>
      </c>
      <c r="W762" s="1">
        <v>4</v>
      </c>
      <c r="X762" t="s">
        <v>35793</v>
      </c>
      <c r="Y762" s="1">
        <v>6</v>
      </c>
      <c r="Z762" t="s">
        <v>20815</v>
      </c>
      <c r="AA762" s="1">
        <v>11</v>
      </c>
      <c r="AB762" t="s">
        <v>22258</v>
      </c>
      <c r="AC762" s="1">
        <v>4</v>
      </c>
      <c r="AD762" t="s">
        <v>23747</v>
      </c>
      <c r="AE762" s="1">
        <v>8</v>
      </c>
      <c r="AF762" t="s">
        <v>40625</v>
      </c>
      <c r="AG762" s="1">
        <v>2</v>
      </c>
      <c r="AH762" s="17" t="s">
        <v>37665</v>
      </c>
      <c r="AI762" s="18">
        <v>4</v>
      </c>
      <c r="AJ762" t="s">
        <v>41735</v>
      </c>
      <c r="AK762" s="1">
        <v>2</v>
      </c>
      <c r="AL762" t="s">
        <v>51924</v>
      </c>
      <c r="AM762" s="1">
        <v>10</v>
      </c>
      <c r="AN762" t="s">
        <v>52986</v>
      </c>
      <c r="AO762" s="1">
        <v>6</v>
      </c>
      <c r="AP762" t="s">
        <v>54216</v>
      </c>
      <c r="AQ762" s="1">
        <v>3</v>
      </c>
      <c r="AR762" s="17" t="s">
        <v>62993</v>
      </c>
      <c r="AS762" s="18">
        <v>4</v>
      </c>
      <c r="AT762" s="17" t="s">
        <v>6324</v>
      </c>
      <c r="AU762" s="18">
        <v>3</v>
      </c>
    </row>
    <row r="763" spans="2:47" x14ac:dyDescent="0.2">
      <c r="B763" t="s">
        <v>66548</v>
      </c>
      <c r="C763" s="1">
        <v>11</v>
      </c>
      <c r="D763" t="s">
        <v>68235</v>
      </c>
      <c r="E763" s="1">
        <v>12</v>
      </c>
      <c r="F763" t="s">
        <v>25465</v>
      </c>
      <c r="G763" s="1">
        <v>16</v>
      </c>
      <c r="I763" s="1"/>
      <c r="J763" t="s">
        <v>3</v>
      </c>
      <c r="K763" s="1">
        <v>16</v>
      </c>
      <c r="L763" t="s">
        <v>72871</v>
      </c>
      <c r="M763" s="1">
        <v>11</v>
      </c>
      <c r="N763" t="s">
        <v>11885</v>
      </c>
      <c r="O763" s="1">
        <v>1</v>
      </c>
      <c r="P763" t="s">
        <v>13352</v>
      </c>
      <c r="Q763" s="1">
        <v>6</v>
      </c>
      <c r="T763" t="s">
        <v>33175</v>
      </c>
      <c r="U763" s="1">
        <v>5</v>
      </c>
      <c r="V763" t="s">
        <v>34310</v>
      </c>
      <c r="W763" s="1">
        <v>4</v>
      </c>
      <c r="X763" t="s">
        <v>35794</v>
      </c>
      <c r="Y763" s="1">
        <v>4</v>
      </c>
      <c r="Z763" t="s">
        <v>20816</v>
      </c>
      <c r="AA763" s="1">
        <v>12</v>
      </c>
      <c r="AB763" t="s">
        <v>22259</v>
      </c>
      <c r="AC763" s="1">
        <v>4</v>
      </c>
      <c r="AD763" t="s">
        <v>23748</v>
      </c>
      <c r="AE763" s="1">
        <v>5</v>
      </c>
      <c r="AF763" t="s">
        <v>40626</v>
      </c>
      <c r="AG763" s="1">
        <v>3</v>
      </c>
      <c r="AH763" s="17" t="s">
        <v>37666</v>
      </c>
      <c r="AI763" s="18">
        <v>11</v>
      </c>
      <c r="AJ763" t="s">
        <v>41736</v>
      </c>
      <c r="AK763" s="1">
        <v>12</v>
      </c>
      <c r="AL763" t="s">
        <v>51925</v>
      </c>
      <c r="AM763" s="1">
        <v>10</v>
      </c>
      <c r="AN763" t="s">
        <v>52987</v>
      </c>
      <c r="AO763" s="1">
        <v>5</v>
      </c>
      <c r="AP763" t="s">
        <v>54217</v>
      </c>
      <c r="AQ763" s="1">
        <v>3</v>
      </c>
      <c r="AR763" s="17" t="s">
        <v>62994</v>
      </c>
      <c r="AS763" s="18">
        <v>4</v>
      </c>
      <c r="AT763" s="17" t="s">
        <v>6325</v>
      </c>
      <c r="AU763" s="18">
        <v>3</v>
      </c>
    </row>
    <row r="764" spans="2:47" x14ac:dyDescent="0.2">
      <c r="C764" s="1"/>
      <c r="E764" s="1"/>
      <c r="F764" t="s">
        <v>25466</v>
      </c>
      <c r="G764" s="1">
        <v>15</v>
      </c>
      <c r="I764" s="1"/>
      <c r="J764" t="s">
        <v>3</v>
      </c>
      <c r="K764" s="1">
        <v>18</v>
      </c>
      <c r="L764" t="s">
        <v>72872</v>
      </c>
      <c r="M764" s="1">
        <v>11</v>
      </c>
      <c r="N764" t="s">
        <v>11886</v>
      </c>
      <c r="O764" s="1">
        <v>1</v>
      </c>
      <c r="P764" t="s">
        <v>13353</v>
      </c>
      <c r="Q764" s="1">
        <v>6</v>
      </c>
      <c r="R764" t="s">
        <v>3</v>
      </c>
      <c r="S764" s="1">
        <v>11</v>
      </c>
      <c r="T764" t="s">
        <v>33176</v>
      </c>
      <c r="U764" s="1">
        <v>6</v>
      </c>
      <c r="V764" t="s">
        <v>34311</v>
      </c>
      <c r="W764" s="1">
        <v>4</v>
      </c>
      <c r="X764" t="s">
        <v>35795</v>
      </c>
      <c r="Y764" s="1">
        <v>4</v>
      </c>
      <c r="Z764" t="s">
        <v>20817</v>
      </c>
      <c r="AA764" s="1">
        <v>13</v>
      </c>
      <c r="AB764" t="s">
        <v>22260</v>
      </c>
      <c r="AC764" s="1">
        <v>5</v>
      </c>
      <c r="AD764" t="s">
        <v>23749</v>
      </c>
      <c r="AE764" s="1">
        <v>4</v>
      </c>
      <c r="AF764" t="s">
        <v>40627</v>
      </c>
      <c r="AG764" s="1">
        <v>3</v>
      </c>
      <c r="AH764" s="17" t="s">
        <v>37667</v>
      </c>
      <c r="AI764" s="18">
        <v>11</v>
      </c>
      <c r="AJ764" t="s">
        <v>41737</v>
      </c>
      <c r="AK764" s="1">
        <v>12</v>
      </c>
      <c r="AL764" t="s">
        <v>51926</v>
      </c>
      <c r="AM764" s="1">
        <v>10</v>
      </c>
      <c r="AN764" t="s">
        <v>52988</v>
      </c>
      <c r="AO764" s="1">
        <v>3</v>
      </c>
      <c r="AP764" t="s">
        <v>54218</v>
      </c>
      <c r="AQ764" s="1">
        <v>3</v>
      </c>
      <c r="AR764" s="17" t="s">
        <v>62995</v>
      </c>
      <c r="AS764" s="18">
        <v>4</v>
      </c>
      <c r="AT764" s="17" t="s">
        <v>6326</v>
      </c>
      <c r="AU764" s="18">
        <v>3</v>
      </c>
    </row>
    <row r="765" spans="2:47" x14ac:dyDescent="0.2">
      <c r="C765" s="1"/>
      <c r="E765" s="1"/>
      <c r="F765" t="s">
        <v>25467</v>
      </c>
      <c r="G765" s="1">
        <v>16</v>
      </c>
      <c r="I765" s="1"/>
      <c r="J765" t="s">
        <v>3</v>
      </c>
      <c r="K765" s="1">
        <v>18</v>
      </c>
      <c r="L765" t="s">
        <v>72873</v>
      </c>
      <c r="M765" s="1">
        <v>11</v>
      </c>
      <c r="N765" t="s">
        <v>11887</v>
      </c>
      <c r="O765" s="1">
        <v>1</v>
      </c>
      <c r="P765" t="s">
        <v>13354</v>
      </c>
      <c r="Q765" s="1">
        <v>7</v>
      </c>
      <c r="R765" t="s">
        <v>3</v>
      </c>
      <c r="S765" s="1">
        <v>16</v>
      </c>
      <c r="T765" t="s">
        <v>33177</v>
      </c>
      <c r="U765" s="1">
        <v>5</v>
      </c>
      <c r="V765" t="s">
        <v>34312</v>
      </c>
      <c r="W765" s="1">
        <v>4</v>
      </c>
      <c r="X765" t="s">
        <v>35796</v>
      </c>
      <c r="Y765" s="1">
        <v>5</v>
      </c>
      <c r="Z765" t="s">
        <v>20817</v>
      </c>
      <c r="AA765" s="1">
        <v>13</v>
      </c>
      <c r="AB765" t="s">
        <v>22261</v>
      </c>
      <c r="AC765" s="1">
        <v>4</v>
      </c>
      <c r="AD765" t="s">
        <v>23750</v>
      </c>
      <c r="AE765" s="1">
        <v>5</v>
      </c>
      <c r="AF765" t="s">
        <v>40628</v>
      </c>
      <c r="AG765" s="1">
        <v>2</v>
      </c>
      <c r="AH765" s="17" t="s">
        <v>37668</v>
      </c>
      <c r="AI765" s="18">
        <v>11</v>
      </c>
      <c r="AJ765" t="s">
        <v>41738</v>
      </c>
      <c r="AK765" s="1">
        <v>12</v>
      </c>
      <c r="AL765" t="s">
        <v>51927</v>
      </c>
      <c r="AM765" s="1">
        <v>11</v>
      </c>
      <c r="AN765" t="s">
        <v>52989</v>
      </c>
      <c r="AO765" s="1">
        <v>6</v>
      </c>
      <c r="AP765" t="s">
        <v>54219</v>
      </c>
      <c r="AQ765" s="1">
        <v>13</v>
      </c>
      <c r="AR765" s="17" t="s">
        <v>62996</v>
      </c>
      <c r="AS765" s="18">
        <v>3</v>
      </c>
      <c r="AT765" s="17" t="s">
        <v>6327</v>
      </c>
      <c r="AU765" s="18">
        <v>4</v>
      </c>
    </row>
    <row r="766" spans="2:47" x14ac:dyDescent="0.2">
      <c r="C766" s="1"/>
      <c r="E766" s="1"/>
      <c r="F766" t="s">
        <v>25468</v>
      </c>
      <c r="G766" s="1">
        <v>11</v>
      </c>
      <c r="H766" t="s">
        <v>3</v>
      </c>
      <c r="I766" s="1">
        <v>5</v>
      </c>
      <c r="J766" t="s">
        <v>3</v>
      </c>
      <c r="K766" s="1">
        <v>9</v>
      </c>
      <c r="L766" t="s">
        <v>72874</v>
      </c>
      <c r="M766" s="1">
        <v>11</v>
      </c>
      <c r="N766" t="s">
        <v>11888</v>
      </c>
      <c r="O766" s="1">
        <v>1</v>
      </c>
      <c r="P766" t="s">
        <v>13355</v>
      </c>
      <c r="Q766" s="1">
        <v>8</v>
      </c>
      <c r="R766" t="s">
        <v>3</v>
      </c>
      <c r="S766" s="1">
        <v>16</v>
      </c>
      <c r="T766" t="s">
        <v>33178</v>
      </c>
      <c r="U766" s="1">
        <v>5</v>
      </c>
      <c r="V766" t="s">
        <v>34313</v>
      </c>
      <c r="W766" s="1">
        <v>4</v>
      </c>
      <c r="X766" t="s">
        <v>35797</v>
      </c>
      <c r="Y766" s="1">
        <v>5</v>
      </c>
      <c r="Z766" t="s">
        <v>20817</v>
      </c>
      <c r="AA766" s="1">
        <v>13</v>
      </c>
      <c r="AB766" t="s">
        <v>22262</v>
      </c>
      <c r="AC766" s="1">
        <v>4</v>
      </c>
      <c r="AD766" t="s">
        <v>23751</v>
      </c>
      <c r="AE766" s="1">
        <v>5</v>
      </c>
      <c r="AF766" t="s">
        <v>40629</v>
      </c>
      <c r="AG766" s="1">
        <v>3</v>
      </c>
      <c r="AH766" s="17" t="s">
        <v>37669</v>
      </c>
      <c r="AI766" s="18">
        <v>12</v>
      </c>
      <c r="AJ766" t="s">
        <v>41739</v>
      </c>
      <c r="AK766" s="1">
        <v>12</v>
      </c>
      <c r="AL766" t="s">
        <v>51928</v>
      </c>
      <c r="AM766" s="1">
        <v>14</v>
      </c>
      <c r="AN766" t="s">
        <v>52990</v>
      </c>
      <c r="AO766" s="1">
        <v>3</v>
      </c>
      <c r="AP766" t="s">
        <v>54220</v>
      </c>
      <c r="AQ766" s="1">
        <v>12</v>
      </c>
      <c r="AR766" s="17" t="s">
        <v>62997</v>
      </c>
      <c r="AS766" s="18">
        <v>4</v>
      </c>
      <c r="AT766" s="17" t="s">
        <v>6328</v>
      </c>
      <c r="AU766" s="18">
        <v>3</v>
      </c>
    </row>
    <row r="767" spans="2:47" x14ac:dyDescent="0.2">
      <c r="B767" t="s">
        <v>3</v>
      </c>
      <c r="C767" s="1">
        <v>8</v>
      </c>
      <c r="D767" t="s">
        <v>3</v>
      </c>
      <c r="E767" s="1">
        <v>15</v>
      </c>
      <c r="F767" t="s">
        <v>25469</v>
      </c>
      <c r="G767" s="1">
        <v>3</v>
      </c>
      <c r="H767" t="s">
        <v>3</v>
      </c>
      <c r="I767" s="1">
        <v>14</v>
      </c>
      <c r="J767" t="s">
        <v>71608</v>
      </c>
      <c r="K767" s="1">
        <v>4</v>
      </c>
      <c r="L767" t="s">
        <v>72875</v>
      </c>
      <c r="M767" s="1">
        <v>11</v>
      </c>
      <c r="N767" t="s">
        <v>11889</v>
      </c>
      <c r="O767" s="1">
        <v>1</v>
      </c>
      <c r="P767" t="s">
        <v>13356</v>
      </c>
      <c r="Q767" s="1">
        <v>12</v>
      </c>
      <c r="R767" t="s">
        <v>3</v>
      </c>
      <c r="S767" s="1">
        <v>15</v>
      </c>
      <c r="T767" t="s">
        <v>33179</v>
      </c>
      <c r="U767" s="1">
        <v>6</v>
      </c>
      <c r="V767" t="s">
        <v>34314</v>
      </c>
      <c r="W767" s="1">
        <v>4</v>
      </c>
      <c r="X767" t="s">
        <v>35798</v>
      </c>
      <c r="Y767" s="1">
        <v>4</v>
      </c>
      <c r="AB767" t="s">
        <v>22263</v>
      </c>
      <c r="AC767" s="1">
        <v>8</v>
      </c>
      <c r="AD767" t="s">
        <v>23752</v>
      </c>
      <c r="AE767" s="1">
        <v>5</v>
      </c>
      <c r="AF767" t="s">
        <v>40630</v>
      </c>
      <c r="AG767" s="1">
        <v>3</v>
      </c>
      <c r="AH767" s="17" t="s">
        <v>37670</v>
      </c>
      <c r="AI767" s="18">
        <v>11</v>
      </c>
      <c r="AJ767" t="s">
        <v>41740</v>
      </c>
      <c r="AK767" s="1">
        <v>12</v>
      </c>
      <c r="AL767" t="s">
        <v>51929</v>
      </c>
      <c r="AM767" s="1">
        <v>15</v>
      </c>
      <c r="AN767" t="s">
        <v>52991</v>
      </c>
      <c r="AO767" s="1">
        <v>3</v>
      </c>
      <c r="AP767" t="s">
        <v>54221</v>
      </c>
      <c r="AQ767" s="1">
        <v>14</v>
      </c>
      <c r="AR767" s="17" t="s">
        <v>62998</v>
      </c>
      <c r="AS767" s="18">
        <v>5</v>
      </c>
      <c r="AT767" s="17" t="s">
        <v>6329</v>
      </c>
      <c r="AU767" s="18">
        <v>3</v>
      </c>
    </row>
    <row r="768" spans="2:47" x14ac:dyDescent="0.2">
      <c r="B768" t="s">
        <v>3</v>
      </c>
      <c r="C768" s="1">
        <v>16</v>
      </c>
      <c r="D768" t="s">
        <v>3</v>
      </c>
      <c r="E768" s="1">
        <v>16</v>
      </c>
      <c r="F768" t="s">
        <v>25470</v>
      </c>
      <c r="G768" s="1">
        <v>5</v>
      </c>
      <c r="H768" t="s">
        <v>3</v>
      </c>
      <c r="I768" s="1">
        <v>13</v>
      </c>
      <c r="J768" t="s">
        <v>71609</v>
      </c>
      <c r="K768" s="1">
        <v>3</v>
      </c>
      <c r="L768" t="s">
        <v>72876</v>
      </c>
      <c r="M768" s="1">
        <v>11</v>
      </c>
      <c r="N768" t="s">
        <v>11890</v>
      </c>
      <c r="O768" s="1">
        <v>6</v>
      </c>
      <c r="P768" t="s">
        <v>13357</v>
      </c>
      <c r="Q768" s="1">
        <v>12</v>
      </c>
      <c r="R768" t="s">
        <v>3</v>
      </c>
      <c r="S768" s="1">
        <v>6</v>
      </c>
      <c r="T768" t="s">
        <v>33180</v>
      </c>
      <c r="U768" s="1">
        <v>5</v>
      </c>
      <c r="V768" t="s">
        <v>34315</v>
      </c>
      <c r="W768" s="1">
        <v>13</v>
      </c>
      <c r="X768" t="s">
        <v>35799</v>
      </c>
      <c r="Y768" s="1">
        <v>4</v>
      </c>
      <c r="AB768" t="s">
        <v>22264</v>
      </c>
      <c r="AC768" s="1">
        <v>7</v>
      </c>
      <c r="AD768" t="s">
        <v>23753</v>
      </c>
      <c r="AE768" s="1">
        <v>5</v>
      </c>
      <c r="AF768" t="s">
        <v>40631</v>
      </c>
      <c r="AG768" s="1">
        <v>7</v>
      </c>
      <c r="AH768" s="17" t="s">
        <v>37671</v>
      </c>
      <c r="AI768" s="18">
        <v>11</v>
      </c>
      <c r="AJ768" t="s">
        <v>41741</v>
      </c>
      <c r="AK768" s="1">
        <v>15</v>
      </c>
      <c r="AL768" t="s">
        <v>51929</v>
      </c>
      <c r="AM768" s="1">
        <v>15</v>
      </c>
      <c r="AN768" t="s">
        <v>52992</v>
      </c>
      <c r="AO768" s="1">
        <v>3</v>
      </c>
      <c r="AP768" t="s">
        <v>54221</v>
      </c>
      <c r="AQ768" s="1">
        <v>14</v>
      </c>
      <c r="AR768" s="17" t="s">
        <v>62999</v>
      </c>
      <c r="AS768" s="18">
        <v>11</v>
      </c>
      <c r="AT768" s="17" t="s">
        <v>6330</v>
      </c>
      <c r="AU768" s="18">
        <v>3</v>
      </c>
    </row>
    <row r="769" spans="2:47" x14ac:dyDescent="0.2">
      <c r="B769" t="s">
        <v>3</v>
      </c>
      <c r="C769" s="1">
        <v>16</v>
      </c>
      <c r="D769" t="s">
        <v>3</v>
      </c>
      <c r="E769" s="1">
        <v>16</v>
      </c>
      <c r="F769" t="s">
        <v>25471</v>
      </c>
      <c r="G769" s="1">
        <v>7</v>
      </c>
      <c r="H769" t="s">
        <v>3</v>
      </c>
      <c r="I769" s="1">
        <v>14</v>
      </c>
      <c r="J769" t="s">
        <v>71610</v>
      </c>
      <c r="K769" s="1">
        <v>7</v>
      </c>
      <c r="L769" t="s">
        <v>72877</v>
      </c>
      <c r="M769" s="1">
        <v>11</v>
      </c>
      <c r="N769" t="s">
        <v>11891</v>
      </c>
      <c r="O769" s="1">
        <v>1</v>
      </c>
      <c r="P769" t="s">
        <v>13358</v>
      </c>
      <c r="Q769" s="1">
        <v>12</v>
      </c>
      <c r="R769" t="s">
        <v>3</v>
      </c>
      <c r="S769" s="1">
        <v>4</v>
      </c>
      <c r="T769" t="s">
        <v>33181</v>
      </c>
      <c r="U769" s="1">
        <v>5</v>
      </c>
      <c r="V769" t="s">
        <v>34316</v>
      </c>
      <c r="W769" s="1">
        <v>12</v>
      </c>
      <c r="X769" t="s">
        <v>35800</v>
      </c>
      <c r="Y769" s="1">
        <v>4</v>
      </c>
      <c r="AB769" t="s">
        <v>22265</v>
      </c>
      <c r="AC769" s="1">
        <v>5</v>
      </c>
      <c r="AD769" t="s">
        <v>23754</v>
      </c>
      <c r="AE769" s="1">
        <v>4</v>
      </c>
      <c r="AF769" t="s">
        <v>40632</v>
      </c>
      <c r="AG769" s="1">
        <v>11</v>
      </c>
      <c r="AH769" s="17" t="s">
        <v>47203</v>
      </c>
      <c r="AI769" s="18">
        <v>11</v>
      </c>
      <c r="AJ769" t="s">
        <v>41742</v>
      </c>
      <c r="AK769" s="1">
        <v>13</v>
      </c>
      <c r="AL769" t="s">
        <v>51929</v>
      </c>
      <c r="AM769" s="1">
        <v>15</v>
      </c>
      <c r="AN769" t="s">
        <v>52993</v>
      </c>
      <c r="AO769" s="1">
        <v>8</v>
      </c>
      <c r="AP769" t="s">
        <v>54221</v>
      </c>
      <c r="AQ769" s="1">
        <v>14</v>
      </c>
      <c r="AR769" s="17" t="s">
        <v>63000</v>
      </c>
      <c r="AS769" s="18">
        <v>11</v>
      </c>
      <c r="AT769" s="17" t="s">
        <v>6331</v>
      </c>
      <c r="AU769" s="18">
        <v>3</v>
      </c>
    </row>
    <row r="770" spans="2:47" x14ac:dyDescent="0.2">
      <c r="B770" t="s">
        <v>3</v>
      </c>
      <c r="C770" s="1">
        <v>15</v>
      </c>
      <c r="D770" t="s">
        <v>68236</v>
      </c>
      <c r="E770" s="1">
        <v>7</v>
      </c>
      <c r="F770" t="s">
        <v>25472</v>
      </c>
      <c r="G770" s="1">
        <v>3</v>
      </c>
      <c r="H770" t="s">
        <v>3</v>
      </c>
      <c r="I770" s="1">
        <v>15</v>
      </c>
      <c r="J770" t="s">
        <v>71611</v>
      </c>
      <c r="K770" s="1">
        <v>3</v>
      </c>
      <c r="L770" t="s">
        <v>72878</v>
      </c>
      <c r="M770" s="1">
        <v>11</v>
      </c>
      <c r="N770" t="s">
        <v>11892</v>
      </c>
      <c r="O770" s="1">
        <v>1</v>
      </c>
      <c r="P770" t="s">
        <v>13359</v>
      </c>
      <c r="Q770" s="1">
        <v>12</v>
      </c>
      <c r="R770" t="s">
        <v>3</v>
      </c>
      <c r="S770" s="1">
        <v>4</v>
      </c>
      <c r="T770" t="s">
        <v>33182</v>
      </c>
      <c r="U770" s="1">
        <v>5</v>
      </c>
      <c r="V770" t="s">
        <v>34317</v>
      </c>
      <c r="W770" s="1">
        <v>12</v>
      </c>
      <c r="X770" t="s">
        <v>35801</v>
      </c>
      <c r="Y770" s="1">
        <v>4</v>
      </c>
      <c r="Z770" t="s">
        <v>3</v>
      </c>
      <c r="AA770" s="1">
        <v>9</v>
      </c>
      <c r="AB770" t="s">
        <v>22266</v>
      </c>
      <c r="AC770" s="1">
        <v>5</v>
      </c>
      <c r="AD770" t="s">
        <v>23755</v>
      </c>
      <c r="AE770" s="1">
        <v>5</v>
      </c>
      <c r="AF770" t="s">
        <v>40633</v>
      </c>
      <c r="AG770" s="1">
        <v>11</v>
      </c>
      <c r="AH770" s="17" t="s">
        <v>47204</v>
      </c>
      <c r="AI770" s="18">
        <v>11</v>
      </c>
      <c r="AJ770" t="s">
        <v>41743</v>
      </c>
      <c r="AK770" s="1">
        <v>12</v>
      </c>
      <c r="AN770" t="s">
        <v>52994</v>
      </c>
      <c r="AO770" s="1">
        <v>3</v>
      </c>
      <c r="AR770" s="17" t="s">
        <v>63001</v>
      </c>
      <c r="AS770" s="18">
        <v>11</v>
      </c>
      <c r="AT770" s="17" t="s">
        <v>6332</v>
      </c>
      <c r="AU770" s="18">
        <v>4</v>
      </c>
    </row>
    <row r="771" spans="2:47" x14ac:dyDescent="0.2">
      <c r="B771" t="s">
        <v>3</v>
      </c>
      <c r="C771" s="1">
        <v>7</v>
      </c>
      <c r="D771" t="s">
        <v>68237</v>
      </c>
      <c r="E771" s="1">
        <v>7</v>
      </c>
      <c r="F771" t="s">
        <v>25473</v>
      </c>
      <c r="G771" s="1">
        <v>3</v>
      </c>
      <c r="H771" t="s">
        <v>3</v>
      </c>
      <c r="I771" s="1">
        <v>7</v>
      </c>
      <c r="J771" t="s">
        <v>71612</v>
      </c>
      <c r="K771" s="1">
        <v>3</v>
      </c>
      <c r="L771" t="s">
        <v>72879</v>
      </c>
      <c r="M771" s="1">
        <v>11</v>
      </c>
      <c r="N771" t="s">
        <v>11893</v>
      </c>
      <c r="O771" s="1">
        <v>6</v>
      </c>
      <c r="P771" t="s">
        <v>13360</v>
      </c>
      <c r="Q771" s="1">
        <v>12</v>
      </c>
      <c r="R771" t="s">
        <v>3</v>
      </c>
      <c r="S771" s="1">
        <v>9</v>
      </c>
      <c r="T771" t="s">
        <v>33183</v>
      </c>
      <c r="U771" s="1">
        <v>5</v>
      </c>
      <c r="V771" t="s">
        <v>34318</v>
      </c>
      <c r="W771" s="1">
        <v>12</v>
      </c>
      <c r="X771" t="s">
        <v>35802</v>
      </c>
      <c r="Y771" s="1">
        <v>5</v>
      </c>
      <c r="Z771" t="s">
        <v>3</v>
      </c>
      <c r="AA771" s="1">
        <v>14</v>
      </c>
      <c r="AB771" t="s">
        <v>22267</v>
      </c>
      <c r="AC771" s="1">
        <v>5</v>
      </c>
      <c r="AD771" t="s">
        <v>23756</v>
      </c>
      <c r="AE771" s="1">
        <v>5</v>
      </c>
      <c r="AF771" t="s">
        <v>40633</v>
      </c>
      <c r="AG771" s="1">
        <v>11</v>
      </c>
      <c r="AH771" s="17" t="s">
        <v>47205</v>
      </c>
      <c r="AI771" s="18">
        <v>11</v>
      </c>
      <c r="AJ771" t="s">
        <v>41744</v>
      </c>
      <c r="AK771" s="1">
        <v>12</v>
      </c>
      <c r="AN771" t="s">
        <v>52995</v>
      </c>
      <c r="AO771" s="1">
        <v>2</v>
      </c>
      <c r="AR771" s="17" t="s">
        <v>63002</v>
      </c>
      <c r="AS771" s="18">
        <v>12</v>
      </c>
      <c r="AT771" s="17" t="s">
        <v>6333</v>
      </c>
      <c r="AU771" s="18">
        <v>3</v>
      </c>
    </row>
    <row r="772" spans="2:47" x14ac:dyDescent="0.2">
      <c r="B772" t="s">
        <v>66549</v>
      </c>
      <c r="C772" s="1">
        <v>5</v>
      </c>
      <c r="D772" t="s">
        <v>68238</v>
      </c>
      <c r="E772" s="1">
        <v>6</v>
      </c>
      <c r="F772" t="s">
        <v>25474</v>
      </c>
      <c r="G772" s="1">
        <v>3</v>
      </c>
      <c r="H772" t="s">
        <v>3</v>
      </c>
      <c r="I772" s="1">
        <v>4</v>
      </c>
      <c r="J772" t="s">
        <v>71613</v>
      </c>
      <c r="K772" s="1">
        <v>3</v>
      </c>
      <c r="L772" t="s">
        <v>72880</v>
      </c>
      <c r="M772" s="1">
        <v>11</v>
      </c>
      <c r="N772" t="s">
        <v>11894</v>
      </c>
      <c r="O772" s="1">
        <v>1</v>
      </c>
      <c r="P772" t="s">
        <v>13361</v>
      </c>
      <c r="Q772" s="1">
        <v>12</v>
      </c>
      <c r="R772" t="s">
        <v>14613</v>
      </c>
      <c r="S772" s="1">
        <v>6</v>
      </c>
      <c r="T772" t="s">
        <v>33184</v>
      </c>
      <c r="U772" s="1">
        <v>6</v>
      </c>
      <c r="V772" t="s">
        <v>34319</v>
      </c>
      <c r="W772" s="1">
        <v>12</v>
      </c>
      <c r="X772" t="s">
        <v>35803</v>
      </c>
      <c r="Y772" s="1">
        <v>4</v>
      </c>
      <c r="Z772" t="s">
        <v>3</v>
      </c>
      <c r="AA772" s="1">
        <v>17</v>
      </c>
      <c r="AB772" t="s">
        <v>22268</v>
      </c>
      <c r="AC772" s="1">
        <v>5</v>
      </c>
      <c r="AD772" t="s">
        <v>23757</v>
      </c>
      <c r="AE772" s="1">
        <v>5</v>
      </c>
      <c r="AF772" t="s">
        <v>40633</v>
      </c>
      <c r="AG772" s="1">
        <v>11</v>
      </c>
      <c r="AH772" s="17" t="s">
        <v>47206</v>
      </c>
      <c r="AI772" s="18">
        <v>11</v>
      </c>
      <c r="AJ772" t="s">
        <v>41745</v>
      </c>
      <c r="AK772" s="1">
        <v>12</v>
      </c>
      <c r="AN772" t="s">
        <v>52996</v>
      </c>
      <c r="AO772" s="1">
        <v>3</v>
      </c>
      <c r="AR772" s="17" t="s">
        <v>63003</v>
      </c>
      <c r="AS772" s="18">
        <v>12</v>
      </c>
      <c r="AT772" s="17" t="s">
        <v>6334</v>
      </c>
      <c r="AU772" s="18">
        <v>4</v>
      </c>
    </row>
    <row r="773" spans="2:47" x14ac:dyDescent="0.2">
      <c r="B773" t="s">
        <v>66550</v>
      </c>
      <c r="C773" s="1">
        <v>4</v>
      </c>
      <c r="D773" t="s">
        <v>68239</v>
      </c>
      <c r="E773" s="1">
        <v>6</v>
      </c>
      <c r="F773" t="s">
        <v>25475</v>
      </c>
      <c r="G773" s="1">
        <v>3</v>
      </c>
      <c r="H773" t="s">
        <v>3</v>
      </c>
      <c r="I773" s="1">
        <v>4</v>
      </c>
      <c r="J773" t="s">
        <v>71614</v>
      </c>
      <c r="K773" s="1">
        <v>3</v>
      </c>
      <c r="L773" t="s">
        <v>72881</v>
      </c>
      <c r="M773" s="1">
        <v>11</v>
      </c>
      <c r="N773" t="s">
        <v>11895</v>
      </c>
      <c r="O773" s="1">
        <v>6</v>
      </c>
      <c r="P773" t="s">
        <v>13362</v>
      </c>
      <c r="Q773" s="1">
        <v>12</v>
      </c>
      <c r="R773" t="s">
        <v>14614</v>
      </c>
      <c r="S773" s="1">
        <v>4</v>
      </c>
      <c r="T773" t="s">
        <v>33185</v>
      </c>
      <c r="U773" s="1">
        <v>5</v>
      </c>
      <c r="V773" t="s">
        <v>34320</v>
      </c>
      <c r="W773" s="1">
        <v>12</v>
      </c>
      <c r="X773" t="s">
        <v>35804</v>
      </c>
      <c r="Y773" s="1">
        <v>4</v>
      </c>
      <c r="Z773" t="s">
        <v>3</v>
      </c>
      <c r="AA773" s="1">
        <v>16</v>
      </c>
      <c r="AB773" t="s">
        <v>22269</v>
      </c>
      <c r="AC773" s="1">
        <v>5</v>
      </c>
      <c r="AD773" t="s">
        <v>23758</v>
      </c>
      <c r="AE773" s="1">
        <v>4</v>
      </c>
      <c r="AH773" s="17" t="s">
        <v>47207</v>
      </c>
      <c r="AI773" s="18">
        <v>11</v>
      </c>
      <c r="AJ773" t="s">
        <v>41746</v>
      </c>
      <c r="AK773" s="1">
        <v>12</v>
      </c>
      <c r="AL773" t="s">
        <v>3</v>
      </c>
      <c r="AM773" s="1">
        <v>11</v>
      </c>
      <c r="AN773" t="s">
        <v>52997</v>
      </c>
      <c r="AO773" s="1">
        <v>2</v>
      </c>
      <c r="AP773" t="s">
        <v>3</v>
      </c>
      <c r="AQ773" s="1">
        <v>16</v>
      </c>
      <c r="AR773" s="17" t="s">
        <v>63004</v>
      </c>
      <c r="AS773" s="18">
        <v>12</v>
      </c>
      <c r="AT773" s="17" t="s">
        <v>6335</v>
      </c>
      <c r="AU773" s="18">
        <v>4</v>
      </c>
    </row>
    <row r="774" spans="2:47" x14ac:dyDescent="0.2">
      <c r="B774" t="s">
        <v>66551</v>
      </c>
      <c r="C774" s="1">
        <v>7</v>
      </c>
      <c r="D774" t="s">
        <v>68240</v>
      </c>
      <c r="E774" s="1">
        <v>6</v>
      </c>
      <c r="F774" t="s">
        <v>25476</v>
      </c>
      <c r="G774" s="1">
        <v>3</v>
      </c>
      <c r="H774" t="s">
        <v>3</v>
      </c>
      <c r="I774" s="1">
        <v>6</v>
      </c>
      <c r="J774" t="s">
        <v>71615</v>
      </c>
      <c r="K774" s="1">
        <v>3</v>
      </c>
      <c r="L774" t="s">
        <v>72882</v>
      </c>
      <c r="M774" s="1">
        <v>11</v>
      </c>
      <c r="N774" t="s">
        <v>11896</v>
      </c>
      <c r="O774" s="1">
        <v>1</v>
      </c>
      <c r="P774" t="s">
        <v>13363</v>
      </c>
      <c r="Q774" s="1">
        <v>12</v>
      </c>
      <c r="R774" t="s">
        <v>14615</v>
      </c>
      <c r="S774" s="1">
        <v>12</v>
      </c>
      <c r="T774" t="s">
        <v>33186</v>
      </c>
      <c r="U774" s="1">
        <v>6</v>
      </c>
      <c r="V774" t="s">
        <v>34321</v>
      </c>
      <c r="W774" s="1">
        <v>13</v>
      </c>
      <c r="X774" t="s">
        <v>35805</v>
      </c>
      <c r="Y774" s="1">
        <v>4</v>
      </c>
      <c r="Z774" t="s">
        <v>3</v>
      </c>
      <c r="AA774" s="1">
        <v>11</v>
      </c>
      <c r="AB774" t="s">
        <v>22270</v>
      </c>
      <c r="AC774" s="1">
        <v>5</v>
      </c>
      <c r="AD774" t="s">
        <v>23759</v>
      </c>
      <c r="AE774" s="1">
        <v>4</v>
      </c>
      <c r="AH774" s="17" t="s">
        <v>47208</v>
      </c>
      <c r="AI774" s="18">
        <v>12</v>
      </c>
      <c r="AJ774" t="s">
        <v>41747</v>
      </c>
      <c r="AK774" s="1">
        <v>12</v>
      </c>
      <c r="AL774" t="s">
        <v>3</v>
      </c>
      <c r="AM774" s="1">
        <v>16</v>
      </c>
      <c r="AN774" t="s">
        <v>52998</v>
      </c>
      <c r="AO774" s="1">
        <v>3</v>
      </c>
      <c r="AP774" t="s">
        <v>54222</v>
      </c>
      <c r="AQ774" s="1">
        <v>15</v>
      </c>
      <c r="AR774" s="17" t="s">
        <v>63005</v>
      </c>
      <c r="AS774" s="18">
        <v>14</v>
      </c>
      <c r="AT774" s="17" t="s">
        <v>6336</v>
      </c>
      <c r="AU774" s="18">
        <v>3</v>
      </c>
    </row>
    <row r="775" spans="2:47" x14ac:dyDescent="0.2">
      <c r="B775" t="s">
        <v>66552</v>
      </c>
      <c r="C775" s="1">
        <v>4</v>
      </c>
      <c r="D775" t="s">
        <v>68241</v>
      </c>
      <c r="E775" s="1">
        <v>4</v>
      </c>
      <c r="F775" t="s">
        <v>25477</v>
      </c>
      <c r="G775" s="1">
        <v>3</v>
      </c>
      <c r="H775" t="s">
        <v>3</v>
      </c>
      <c r="I775" s="1">
        <v>3</v>
      </c>
      <c r="J775" t="s">
        <v>71616</v>
      </c>
      <c r="K775" s="1">
        <v>3</v>
      </c>
      <c r="L775" t="s">
        <v>72883</v>
      </c>
      <c r="M775" s="1">
        <v>11</v>
      </c>
      <c r="N775" t="s">
        <v>11897</v>
      </c>
      <c r="O775" s="1">
        <v>1</v>
      </c>
      <c r="P775" t="s">
        <v>13364</v>
      </c>
      <c r="Q775" s="1">
        <v>12</v>
      </c>
      <c r="R775" t="s">
        <v>14616</v>
      </c>
      <c r="S775" s="1">
        <v>14</v>
      </c>
      <c r="T775" t="s">
        <v>33187</v>
      </c>
      <c r="U775" s="1">
        <v>11</v>
      </c>
      <c r="V775" t="s">
        <v>34322</v>
      </c>
      <c r="W775" s="1">
        <v>14</v>
      </c>
      <c r="X775" t="s">
        <v>35806</v>
      </c>
      <c r="Y775" s="1">
        <v>4</v>
      </c>
      <c r="Z775" t="s">
        <v>20818</v>
      </c>
      <c r="AA775" s="1">
        <v>9</v>
      </c>
      <c r="AB775" t="s">
        <v>22271</v>
      </c>
      <c r="AC775" s="1">
        <v>5</v>
      </c>
      <c r="AD775" t="s">
        <v>23760</v>
      </c>
      <c r="AE775" s="1">
        <v>4</v>
      </c>
      <c r="AH775" s="17" t="s">
        <v>47209</v>
      </c>
      <c r="AI775" s="18">
        <v>11</v>
      </c>
      <c r="AJ775" t="s">
        <v>41748</v>
      </c>
      <c r="AK775" s="1">
        <v>12</v>
      </c>
      <c r="AL775" t="s">
        <v>3</v>
      </c>
      <c r="AM775" s="1">
        <v>17</v>
      </c>
      <c r="AN775" t="s">
        <v>52999</v>
      </c>
      <c r="AO775" s="1">
        <v>3</v>
      </c>
      <c r="AP775" t="s">
        <v>54223</v>
      </c>
      <c r="AQ775" s="1">
        <v>17</v>
      </c>
      <c r="AR775" s="17" t="s">
        <v>63006</v>
      </c>
      <c r="AS775" s="18">
        <v>15</v>
      </c>
      <c r="AT775" s="17" t="s">
        <v>6337</v>
      </c>
      <c r="AU775" s="18">
        <v>5</v>
      </c>
    </row>
    <row r="776" spans="2:47" x14ac:dyDescent="0.2">
      <c r="B776" t="s">
        <v>66553</v>
      </c>
      <c r="C776" s="1">
        <v>4</v>
      </c>
      <c r="D776" t="s">
        <v>68242</v>
      </c>
      <c r="E776" s="1">
        <v>4</v>
      </c>
      <c r="F776" t="s">
        <v>25478</v>
      </c>
      <c r="G776" s="1">
        <v>3</v>
      </c>
      <c r="H776" t="s">
        <v>3</v>
      </c>
      <c r="I776" s="1">
        <v>3</v>
      </c>
      <c r="J776" t="s">
        <v>71617</v>
      </c>
      <c r="K776" s="1">
        <v>3</v>
      </c>
      <c r="L776" t="s">
        <v>72884</v>
      </c>
      <c r="M776" s="1">
        <v>12</v>
      </c>
      <c r="N776" t="s">
        <v>11898</v>
      </c>
      <c r="O776" s="1">
        <v>1</v>
      </c>
      <c r="P776" t="s">
        <v>13365</v>
      </c>
      <c r="Q776" s="1">
        <v>12</v>
      </c>
      <c r="R776" t="s">
        <v>14617</v>
      </c>
      <c r="S776" s="1">
        <v>14</v>
      </c>
      <c r="T776" t="s">
        <v>33188</v>
      </c>
      <c r="U776" s="1">
        <v>12</v>
      </c>
      <c r="V776" t="s">
        <v>34322</v>
      </c>
      <c r="W776" s="1">
        <v>14</v>
      </c>
      <c r="X776" t="s">
        <v>35807</v>
      </c>
      <c r="Y776" s="1">
        <v>5</v>
      </c>
      <c r="Z776" t="s">
        <v>20819</v>
      </c>
      <c r="AA776" s="1">
        <v>15</v>
      </c>
      <c r="AB776" t="s">
        <v>22272</v>
      </c>
      <c r="AC776" s="1">
        <v>5</v>
      </c>
      <c r="AD776" t="s">
        <v>23761</v>
      </c>
      <c r="AE776" s="1">
        <v>5</v>
      </c>
      <c r="AF776" t="s">
        <v>3</v>
      </c>
      <c r="AG776" s="1">
        <v>13</v>
      </c>
      <c r="AH776" s="17" t="s">
        <v>47210</v>
      </c>
      <c r="AI776" s="18">
        <v>11</v>
      </c>
      <c r="AJ776" t="s">
        <v>41748</v>
      </c>
      <c r="AK776" s="1">
        <v>12</v>
      </c>
      <c r="AL776" t="s">
        <v>45041</v>
      </c>
      <c r="AM776" s="1">
        <v>15</v>
      </c>
      <c r="AN776" t="s">
        <v>53000</v>
      </c>
      <c r="AO776" s="1">
        <v>2</v>
      </c>
      <c r="AP776" t="s">
        <v>54224</v>
      </c>
      <c r="AQ776" s="1">
        <v>7</v>
      </c>
      <c r="AR776" s="17" t="s">
        <v>63006</v>
      </c>
      <c r="AS776" s="18">
        <v>15</v>
      </c>
      <c r="AT776" s="17" t="s">
        <v>6338</v>
      </c>
      <c r="AU776" s="18">
        <v>5</v>
      </c>
    </row>
    <row r="777" spans="2:47" x14ac:dyDescent="0.2">
      <c r="B777" t="s">
        <v>66554</v>
      </c>
      <c r="C777" s="1">
        <v>3</v>
      </c>
      <c r="D777" t="s">
        <v>68243</v>
      </c>
      <c r="E777" s="1">
        <v>4</v>
      </c>
      <c r="F777" t="s">
        <v>25479</v>
      </c>
      <c r="G777" s="1">
        <v>3</v>
      </c>
      <c r="H777" t="s">
        <v>3</v>
      </c>
      <c r="I777" s="1">
        <v>3</v>
      </c>
      <c r="J777" t="s">
        <v>71618</v>
      </c>
      <c r="K777" s="1">
        <v>3</v>
      </c>
      <c r="L777" t="s">
        <v>72884</v>
      </c>
      <c r="M777" s="1">
        <v>12</v>
      </c>
      <c r="N777" t="s">
        <v>11899</v>
      </c>
      <c r="O777" s="1">
        <v>1</v>
      </c>
      <c r="P777" t="s">
        <v>13366</v>
      </c>
      <c r="Q777" s="1">
        <v>12</v>
      </c>
      <c r="R777" t="s">
        <v>14618</v>
      </c>
      <c r="S777" s="1">
        <v>14</v>
      </c>
      <c r="T777" t="s">
        <v>33189</v>
      </c>
      <c r="U777" s="1">
        <v>12</v>
      </c>
      <c r="V777" t="s">
        <v>34322</v>
      </c>
      <c r="W777" s="1">
        <v>14</v>
      </c>
      <c r="X777" t="s">
        <v>35808</v>
      </c>
      <c r="Y777" s="1">
        <v>5</v>
      </c>
      <c r="Z777" t="s">
        <v>20820</v>
      </c>
      <c r="AA777" s="1">
        <v>14</v>
      </c>
      <c r="AB777" t="s">
        <v>22273</v>
      </c>
      <c r="AC777" s="1">
        <v>5</v>
      </c>
      <c r="AD777" t="s">
        <v>23762</v>
      </c>
      <c r="AE777" s="1">
        <v>4</v>
      </c>
      <c r="AF777" t="s">
        <v>40634</v>
      </c>
      <c r="AG777" s="1">
        <v>16</v>
      </c>
      <c r="AH777" s="17" t="s">
        <v>47211</v>
      </c>
      <c r="AI777" s="18">
        <v>11</v>
      </c>
      <c r="AJ777" t="s">
        <v>41748</v>
      </c>
      <c r="AK777" s="1">
        <v>12</v>
      </c>
      <c r="AL777" t="s">
        <v>45042</v>
      </c>
      <c r="AM777" s="1">
        <v>9</v>
      </c>
      <c r="AN777" t="s">
        <v>53001</v>
      </c>
      <c r="AO777" s="1">
        <v>2</v>
      </c>
      <c r="AP777" t="s">
        <v>54225</v>
      </c>
      <c r="AQ777" s="1">
        <v>4</v>
      </c>
      <c r="AR777" s="17" t="s">
        <v>63006</v>
      </c>
      <c r="AS777" s="18">
        <v>15</v>
      </c>
      <c r="AT777" s="17" t="s">
        <v>6339</v>
      </c>
      <c r="AU777" s="18">
        <v>3</v>
      </c>
    </row>
    <row r="778" spans="2:47" x14ac:dyDescent="0.2">
      <c r="B778" t="s">
        <v>66555</v>
      </c>
      <c r="C778" s="1">
        <v>4</v>
      </c>
      <c r="D778" t="s">
        <v>68244</v>
      </c>
      <c r="E778" s="1">
        <v>4</v>
      </c>
      <c r="F778" t="s">
        <v>25480</v>
      </c>
      <c r="G778" s="1">
        <v>3</v>
      </c>
      <c r="H778" t="s">
        <v>3</v>
      </c>
      <c r="I778" s="1">
        <v>3</v>
      </c>
      <c r="J778" t="s">
        <v>71619</v>
      </c>
      <c r="K778" s="1">
        <v>3</v>
      </c>
      <c r="L778" t="s">
        <v>72884</v>
      </c>
      <c r="M778" s="1">
        <v>12</v>
      </c>
      <c r="N778" t="s">
        <v>11900</v>
      </c>
      <c r="O778" s="1">
        <v>2</v>
      </c>
      <c r="P778" t="s">
        <v>13367</v>
      </c>
      <c r="Q778" s="1">
        <v>12</v>
      </c>
      <c r="R778" t="s">
        <v>14619</v>
      </c>
      <c r="S778" s="1">
        <v>6</v>
      </c>
      <c r="T778" t="s">
        <v>33190</v>
      </c>
      <c r="U778" s="1">
        <v>12</v>
      </c>
      <c r="X778" t="s">
        <v>35809</v>
      </c>
      <c r="Y778" s="1">
        <v>5</v>
      </c>
      <c r="Z778" t="s">
        <v>20821</v>
      </c>
      <c r="AA778" s="1">
        <v>13</v>
      </c>
      <c r="AB778" t="s">
        <v>22274</v>
      </c>
      <c r="AC778" s="1">
        <v>4</v>
      </c>
      <c r="AD778" t="s">
        <v>23763</v>
      </c>
      <c r="AE778" s="1">
        <v>5</v>
      </c>
      <c r="AF778" t="s">
        <v>40635</v>
      </c>
      <c r="AG778" s="1">
        <v>16</v>
      </c>
      <c r="AH778" s="17" t="s">
        <v>47212</v>
      </c>
      <c r="AI778" s="18">
        <v>11</v>
      </c>
      <c r="AL778" t="s">
        <v>45043</v>
      </c>
      <c r="AM778" s="1">
        <v>8</v>
      </c>
      <c r="AN778" t="s">
        <v>53002</v>
      </c>
      <c r="AO778" s="1">
        <v>2</v>
      </c>
      <c r="AP778" t="s">
        <v>54226</v>
      </c>
      <c r="AQ778" s="1">
        <v>3</v>
      </c>
      <c r="AT778" s="17" t="s">
        <v>6340</v>
      </c>
      <c r="AU778" s="18">
        <v>4</v>
      </c>
    </row>
    <row r="779" spans="2:47" x14ac:dyDescent="0.2">
      <c r="B779" t="s">
        <v>66556</v>
      </c>
      <c r="C779" s="1">
        <v>3</v>
      </c>
      <c r="D779" t="s">
        <v>68245</v>
      </c>
      <c r="E779" s="1">
        <v>4</v>
      </c>
      <c r="F779" t="s">
        <v>25481</v>
      </c>
      <c r="G779" s="1">
        <v>3</v>
      </c>
      <c r="H779" t="s">
        <v>39123</v>
      </c>
      <c r="I779" s="1">
        <v>3</v>
      </c>
      <c r="J779" t="s">
        <v>71620</v>
      </c>
      <c r="K779" s="1">
        <v>3</v>
      </c>
      <c r="M779" s="1"/>
      <c r="N779" t="s">
        <v>11901</v>
      </c>
      <c r="O779" s="1">
        <v>1</v>
      </c>
      <c r="P779" t="s">
        <v>13368</v>
      </c>
      <c r="Q779" s="1">
        <v>12</v>
      </c>
      <c r="R779" t="s">
        <v>14620</v>
      </c>
      <c r="S779" s="1">
        <v>5</v>
      </c>
      <c r="T779" t="s">
        <v>33191</v>
      </c>
      <c r="U779" s="1">
        <v>12</v>
      </c>
      <c r="X779" t="s">
        <v>35810</v>
      </c>
      <c r="Y779" s="1">
        <v>5</v>
      </c>
      <c r="Z779" t="s">
        <v>20822</v>
      </c>
      <c r="AA779" s="1">
        <v>10</v>
      </c>
      <c r="AB779" t="s">
        <v>22275</v>
      </c>
      <c r="AC779" s="1">
        <v>4</v>
      </c>
      <c r="AD779" t="s">
        <v>23764</v>
      </c>
      <c r="AE779" s="1">
        <v>6</v>
      </c>
      <c r="AF779" t="s">
        <v>40636</v>
      </c>
      <c r="AG779" s="1">
        <v>10</v>
      </c>
      <c r="AH779" s="17" t="s">
        <v>47213</v>
      </c>
      <c r="AI779" s="18">
        <v>11</v>
      </c>
      <c r="AL779" t="s">
        <v>45044</v>
      </c>
      <c r="AM779" s="1">
        <v>7</v>
      </c>
      <c r="AN779" t="s">
        <v>53003</v>
      </c>
      <c r="AO779" s="1">
        <v>3</v>
      </c>
      <c r="AP779" t="s">
        <v>54227</v>
      </c>
      <c r="AQ779" s="1">
        <v>6</v>
      </c>
      <c r="AT779" s="17" t="s">
        <v>6341</v>
      </c>
      <c r="AU779" s="18">
        <v>3</v>
      </c>
    </row>
    <row r="780" spans="2:47" x14ac:dyDescent="0.2">
      <c r="B780" t="s">
        <v>66557</v>
      </c>
      <c r="C780" s="1">
        <v>4</v>
      </c>
      <c r="D780" t="s">
        <v>68246</v>
      </c>
      <c r="E780" s="1">
        <v>3</v>
      </c>
      <c r="F780" t="s">
        <v>25482</v>
      </c>
      <c r="G780" s="1">
        <v>3</v>
      </c>
      <c r="H780" t="s">
        <v>39124</v>
      </c>
      <c r="I780" s="1">
        <v>3</v>
      </c>
      <c r="J780" t="s">
        <v>71621</v>
      </c>
      <c r="K780" s="1">
        <v>3</v>
      </c>
      <c r="M780" s="1"/>
      <c r="N780" t="s">
        <v>11902</v>
      </c>
      <c r="O780" s="1">
        <v>2</v>
      </c>
      <c r="P780" t="s">
        <v>13369</v>
      </c>
      <c r="Q780" s="1">
        <v>12</v>
      </c>
      <c r="R780" t="s">
        <v>14621</v>
      </c>
      <c r="S780" s="1">
        <v>4</v>
      </c>
      <c r="T780" t="s">
        <v>33192</v>
      </c>
      <c r="U780" s="1">
        <v>12</v>
      </c>
      <c r="X780" t="s">
        <v>35811</v>
      </c>
      <c r="Y780" s="1">
        <v>4</v>
      </c>
      <c r="Z780" t="s">
        <v>20823</v>
      </c>
      <c r="AA780" s="1">
        <v>7</v>
      </c>
      <c r="AB780" t="s">
        <v>22276</v>
      </c>
      <c r="AC780" s="1">
        <v>13</v>
      </c>
      <c r="AD780" t="s">
        <v>23765</v>
      </c>
      <c r="AE780" s="1">
        <v>8</v>
      </c>
      <c r="AF780" t="s">
        <v>40637</v>
      </c>
      <c r="AG780" s="1">
        <v>4</v>
      </c>
      <c r="AH780" s="17" t="s">
        <v>47214</v>
      </c>
      <c r="AI780" s="18">
        <v>13</v>
      </c>
      <c r="AL780" t="s">
        <v>45045</v>
      </c>
      <c r="AM780" s="1">
        <v>9</v>
      </c>
      <c r="AN780" t="s">
        <v>53004</v>
      </c>
      <c r="AO780" s="1">
        <v>2</v>
      </c>
      <c r="AP780" t="s">
        <v>54228</v>
      </c>
      <c r="AQ780" s="1">
        <v>4</v>
      </c>
      <c r="AT780" s="17" t="s">
        <v>6342</v>
      </c>
      <c r="AU780" s="18">
        <v>3</v>
      </c>
    </row>
    <row r="781" spans="2:47" x14ac:dyDescent="0.2">
      <c r="B781" t="s">
        <v>66558</v>
      </c>
      <c r="C781" s="1">
        <v>3</v>
      </c>
      <c r="D781" t="s">
        <v>68247</v>
      </c>
      <c r="E781" s="1">
        <v>5</v>
      </c>
      <c r="F781" t="s">
        <v>25483</v>
      </c>
      <c r="G781" s="1">
        <v>3</v>
      </c>
      <c r="H781" t="s">
        <v>39125</v>
      </c>
      <c r="I781" s="1">
        <v>3</v>
      </c>
      <c r="J781" t="s">
        <v>71622</v>
      </c>
      <c r="K781" s="1">
        <v>2</v>
      </c>
      <c r="M781" s="1"/>
      <c r="N781" t="s">
        <v>11903</v>
      </c>
      <c r="O781" s="1">
        <v>1</v>
      </c>
      <c r="P781" t="s">
        <v>13370</v>
      </c>
      <c r="Q781" s="1">
        <v>12</v>
      </c>
      <c r="R781" t="s">
        <v>14622</v>
      </c>
      <c r="S781" s="1">
        <v>5</v>
      </c>
      <c r="T781" t="s">
        <v>33193</v>
      </c>
      <c r="U781" s="1">
        <v>12</v>
      </c>
      <c r="V781" t="s">
        <v>3</v>
      </c>
      <c r="W781" s="1">
        <v>13</v>
      </c>
      <c r="X781" t="s">
        <v>35812</v>
      </c>
      <c r="Y781" s="1">
        <v>11</v>
      </c>
      <c r="Z781" t="s">
        <v>20824</v>
      </c>
      <c r="AA781" s="1">
        <v>7</v>
      </c>
      <c r="AB781" t="s">
        <v>22277</v>
      </c>
      <c r="AC781" s="1">
        <v>4</v>
      </c>
      <c r="AD781" t="s">
        <v>23766</v>
      </c>
      <c r="AE781" s="1">
        <v>5</v>
      </c>
      <c r="AF781" t="s">
        <v>40638</v>
      </c>
      <c r="AG781" s="1">
        <v>3</v>
      </c>
      <c r="AH781" s="17" t="s">
        <v>47214</v>
      </c>
      <c r="AI781" s="18">
        <v>13</v>
      </c>
      <c r="AJ781" t="s">
        <v>3</v>
      </c>
      <c r="AK781" s="1">
        <v>13</v>
      </c>
      <c r="AL781" t="s">
        <v>45046</v>
      </c>
      <c r="AM781" s="1">
        <v>7</v>
      </c>
      <c r="AN781" t="s">
        <v>53005</v>
      </c>
      <c r="AO781" s="1">
        <v>2</v>
      </c>
      <c r="AP781" t="s">
        <v>54229</v>
      </c>
      <c r="AQ781" s="1">
        <v>7</v>
      </c>
      <c r="AR781" s="17" t="s">
        <v>3</v>
      </c>
      <c r="AS781" s="18">
        <v>14</v>
      </c>
      <c r="AT781" s="17" t="s">
        <v>6343</v>
      </c>
      <c r="AU781" s="18">
        <v>10</v>
      </c>
    </row>
    <row r="782" spans="2:47" x14ac:dyDescent="0.2">
      <c r="B782" t="s">
        <v>66559</v>
      </c>
      <c r="C782" s="1">
        <v>3</v>
      </c>
      <c r="D782" t="s">
        <v>68248</v>
      </c>
      <c r="E782" s="1">
        <v>4</v>
      </c>
      <c r="F782" t="s">
        <v>25484</v>
      </c>
      <c r="G782" s="1">
        <v>3</v>
      </c>
      <c r="H782" t="s">
        <v>39126</v>
      </c>
      <c r="I782" s="1">
        <v>3</v>
      </c>
      <c r="J782" t="s">
        <v>71623</v>
      </c>
      <c r="K782" s="1">
        <v>4</v>
      </c>
      <c r="L782" t="s">
        <v>3</v>
      </c>
      <c r="M782" s="1">
        <v>15</v>
      </c>
      <c r="N782" t="s">
        <v>11904</v>
      </c>
      <c r="O782" s="1">
        <v>2</v>
      </c>
      <c r="P782" t="s">
        <v>13371</v>
      </c>
      <c r="Q782" s="1">
        <v>12</v>
      </c>
      <c r="R782" t="s">
        <v>14623</v>
      </c>
      <c r="S782" s="1">
        <v>4</v>
      </c>
      <c r="T782" t="s">
        <v>33194</v>
      </c>
      <c r="U782" s="1">
        <v>12</v>
      </c>
      <c r="V782" t="s">
        <v>3</v>
      </c>
      <c r="W782" s="1">
        <v>16</v>
      </c>
      <c r="X782" t="s">
        <v>35813</v>
      </c>
      <c r="Y782" s="1">
        <v>14</v>
      </c>
      <c r="Z782" t="s">
        <v>20825</v>
      </c>
      <c r="AA782" s="1">
        <v>7</v>
      </c>
      <c r="AB782" t="s">
        <v>22278</v>
      </c>
      <c r="AC782" s="1">
        <v>5</v>
      </c>
      <c r="AD782" t="s">
        <v>23767</v>
      </c>
      <c r="AE782" s="1">
        <v>4</v>
      </c>
      <c r="AF782" t="s">
        <v>40639</v>
      </c>
      <c r="AG782" s="1">
        <v>4</v>
      </c>
      <c r="AH782" s="17" t="s">
        <v>47214</v>
      </c>
      <c r="AI782" s="18">
        <v>13</v>
      </c>
      <c r="AJ782" t="s">
        <v>3</v>
      </c>
      <c r="AK782" s="1">
        <v>16</v>
      </c>
      <c r="AL782" t="s">
        <v>45047</v>
      </c>
      <c r="AM782" s="1">
        <v>7</v>
      </c>
      <c r="AN782" t="s">
        <v>53006</v>
      </c>
      <c r="AO782" s="1">
        <v>2</v>
      </c>
      <c r="AP782" t="s">
        <v>54230</v>
      </c>
      <c r="AQ782" s="1">
        <v>3</v>
      </c>
      <c r="AR782" s="17" t="s">
        <v>63007</v>
      </c>
      <c r="AS782" s="18">
        <v>18</v>
      </c>
      <c r="AT782" s="17" t="s">
        <v>6344</v>
      </c>
      <c r="AU782" s="18">
        <v>11</v>
      </c>
    </row>
    <row r="783" spans="2:47" x14ac:dyDescent="0.2">
      <c r="B783" t="s">
        <v>66560</v>
      </c>
      <c r="C783" s="1">
        <v>3</v>
      </c>
      <c r="D783" t="s">
        <v>68249</v>
      </c>
      <c r="E783" s="1">
        <v>4</v>
      </c>
      <c r="F783" t="s">
        <v>25485</v>
      </c>
      <c r="G783" s="1">
        <v>3</v>
      </c>
      <c r="H783" t="s">
        <v>39127</v>
      </c>
      <c r="I783" s="1">
        <v>2</v>
      </c>
      <c r="J783" t="s">
        <v>71624</v>
      </c>
      <c r="K783" s="1">
        <v>3</v>
      </c>
      <c r="L783" t="s">
        <v>3</v>
      </c>
      <c r="M783" s="1">
        <v>15</v>
      </c>
      <c r="N783" t="s">
        <v>11905</v>
      </c>
      <c r="O783" s="1">
        <v>1</v>
      </c>
      <c r="P783" t="s">
        <v>13372</v>
      </c>
      <c r="Q783" s="1">
        <v>13</v>
      </c>
      <c r="R783" t="s">
        <v>14624</v>
      </c>
      <c r="S783" s="1">
        <v>4</v>
      </c>
      <c r="T783" t="s">
        <v>33195</v>
      </c>
      <c r="U783" s="1">
        <v>14</v>
      </c>
      <c r="V783" t="s">
        <v>3</v>
      </c>
      <c r="W783" s="1">
        <v>15</v>
      </c>
      <c r="X783" t="s">
        <v>35814</v>
      </c>
      <c r="Y783" s="1">
        <v>17</v>
      </c>
      <c r="Z783" t="s">
        <v>20826</v>
      </c>
      <c r="AA783" s="1">
        <v>9</v>
      </c>
      <c r="AB783" t="s">
        <v>22279</v>
      </c>
      <c r="AC783" s="1">
        <v>4</v>
      </c>
      <c r="AD783" t="s">
        <v>23768</v>
      </c>
      <c r="AE783" s="1">
        <v>4</v>
      </c>
      <c r="AF783" t="s">
        <v>40640</v>
      </c>
      <c r="AG783" s="1">
        <v>5</v>
      </c>
      <c r="AH783" s="17"/>
      <c r="AI783" s="18"/>
      <c r="AJ783" t="s">
        <v>3</v>
      </c>
      <c r="AK783" s="1">
        <v>16</v>
      </c>
      <c r="AL783" t="s">
        <v>45048</v>
      </c>
      <c r="AM783" s="1">
        <v>7</v>
      </c>
      <c r="AN783" t="s">
        <v>53007</v>
      </c>
      <c r="AO783" s="1">
        <v>2</v>
      </c>
      <c r="AP783" t="s">
        <v>54231</v>
      </c>
      <c r="AQ783" s="1">
        <v>3</v>
      </c>
      <c r="AR783" s="17" t="s">
        <v>63008</v>
      </c>
      <c r="AS783" s="18">
        <v>19</v>
      </c>
      <c r="AT783" s="17" t="s">
        <v>6345</v>
      </c>
      <c r="AU783" s="18">
        <v>11</v>
      </c>
    </row>
    <row r="784" spans="2:47" x14ac:dyDescent="0.2">
      <c r="B784" t="s">
        <v>66561</v>
      </c>
      <c r="C784" s="1">
        <v>4</v>
      </c>
      <c r="D784" t="s">
        <v>68250</v>
      </c>
      <c r="E784" s="1">
        <v>3</v>
      </c>
      <c r="F784" t="s">
        <v>25486</v>
      </c>
      <c r="G784" s="1">
        <v>4</v>
      </c>
      <c r="H784" t="s">
        <v>39128</v>
      </c>
      <c r="I784" s="1">
        <v>3</v>
      </c>
      <c r="J784" t="s">
        <v>71625</v>
      </c>
      <c r="K784" s="1">
        <v>3</v>
      </c>
      <c r="L784" t="s">
        <v>3</v>
      </c>
      <c r="M784" s="1">
        <v>16</v>
      </c>
      <c r="N784" t="s">
        <v>11906</v>
      </c>
      <c r="O784" s="1">
        <v>1</v>
      </c>
      <c r="P784" t="s">
        <v>13372</v>
      </c>
      <c r="Q784" s="1">
        <v>13</v>
      </c>
      <c r="R784" t="s">
        <v>14625</v>
      </c>
      <c r="S784" s="1">
        <v>6</v>
      </c>
      <c r="T784" t="s">
        <v>33195</v>
      </c>
      <c r="U784" s="1">
        <v>14</v>
      </c>
      <c r="V784" t="s">
        <v>3</v>
      </c>
      <c r="W784" s="1">
        <v>12</v>
      </c>
      <c r="X784" t="s">
        <v>35815</v>
      </c>
      <c r="Y784" s="1">
        <v>16</v>
      </c>
      <c r="Z784" t="s">
        <v>20827</v>
      </c>
      <c r="AA784" s="1">
        <v>7</v>
      </c>
      <c r="AB784" t="s">
        <v>22280</v>
      </c>
      <c r="AC784" s="1">
        <v>4</v>
      </c>
      <c r="AD784" t="s">
        <v>23769</v>
      </c>
      <c r="AE784" s="1">
        <v>4</v>
      </c>
      <c r="AF784" t="s">
        <v>40641</v>
      </c>
      <c r="AG784" s="1">
        <v>3</v>
      </c>
      <c r="AH784" s="17"/>
      <c r="AI784" s="18"/>
      <c r="AJ784" t="s">
        <v>3</v>
      </c>
      <c r="AK784" s="1">
        <v>9</v>
      </c>
      <c r="AL784" t="s">
        <v>45049</v>
      </c>
      <c r="AM784" s="1">
        <v>7</v>
      </c>
      <c r="AN784" t="s">
        <v>53008</v>
      </c>
      <c r="AO784" s="1">
        <v>3</v>
      </c>
      <c r="AP784" t="s">
        <v>54232</v>
      </c>
      <c r="AQ784" s="1">
        <v>3</v>
      </c>
      <c r="AR784" s="17" t="s">
        <v>63009</v>
      </c>
      <c r="AS784" s="18">
        <v>19</v>
      </c>
      <c r="AT784" s="17" t="s">
        <v>6346</v>
      </c>
      <c r="AU784" s="18">
        <v>12</v>
      </c>
    </row>
    <row r="785" spans="2:47" x14ac:dyDescent="0.2">
      <c r="B785" t="s">
        <v>66562</v>
      </c>
      <c r="C785" s="1">
        <v>4</v>
      </c>
      <c r="D785" t="s">
        <v>68251</v>
      </c>
      <c r="E785" s="1">
        <v>3</v>
      </c>
      <c r="F785" t="s">
        <v>25487</v>
      </c>
      <c r="G785" s="1">
        <v>3</v>
      </c>
      <c r="H785" t="s">
        <v>39129</v>
      </c>
      <c r="I785" s="1">
        <v>2</v>
      </c>
      <c r="J785" t="s">
        <v>71626</v>
      </c>
      <c r="K785" s="1">
        <v>3</v>
      </c>
      <c r="L785" t="s">
        <v>3</v>
      </c>
      <c r="M785" s="1">
        <v>8</v>
      </c>
      <c r="N785" t="s">
        <v>11907</v>
      </c>
      <c r="O785" s="1">
        <v>1</v>
      </c>
      <c r="P785" t="s">
        <v>13372</v>
      </c>
      <c r="Q785" s="1">
        <v>13</v>
      </c>
      <c r="R785" t="s">
        <v>14626</v>
      </c>
      <c r="S785" s="1">
        <v>4</v>
      </c>
      <c r="T785" t="s">
        <v>33195</v>
      </c>
      <c r="U785" s="1">
        <v>14</v>
      </c>
      <c r="V785" t="s">
        <v>3</v>
      </c>
      <c r="W785" s="1">
        <v>7</v>
      </c>
      <c r="X785" t="s">
        <v>35816</v>
      </c>
      <c r="Y785" s="1">
        <v>16</v>
      </c>
      <c r="Z785" t="s">
        <v>20828</v>
      </c>
      <c r="AA785" s="1">
        <v>6</v>
      </c>
      <c r="AB785" t="s">
        <v>22281</v>
      </c>
      <c r="AC785" s="1">
        <v>4</v>
      </c>
      <c r="AD785" t="s">
        <v>23770</v>
      </c>
      <c r="AE785" s="1">
        <v>5</v>
      </c>
      <c r="AF785" t="s">
        <v>40642</v>
      </c>
      <c r="AG785" s="1">
        <v>3</v>
      </c>
      <c r="AH785" s="17"/>
      <c r="AI785" s="18"/>
      <c r="AJ785" t="s">
        <v>3</v>
      </c>
      <c r="AK785" s="1">
        <v>7</v>
      </c>
      <c r="AL785" t="s">
        <v>45050</v>
      </c>
      <c r="AM785" s="1">
        <v>10</v>
      </c>
      <c r="AN785" t="s">
        <v>53009</v>
      </c>
      <c r="AO785" s="1">
        <v>2</v>
      </c>
      <c r="AP785" t="s">
        <v>54233</v>
      </c>
      <c r="AQ785" s="1">
        <v>4</v>
      </c>
      <c r="AR785" s="17" t="s">
        <v>63010</v>
      </c>
      <c r="AS785" s="18">
        <v>18</v>
      </c>
      <c r="AT785" s="17" t="s">
        <v>6347</v>
      </c>
      <c r="AU785" s="18">
        <v>11</v>
      </c>
    </row>
    <row r="786" spans="2:47" x14ac:dyDescent="0.2">
      <c r="B786" t="s">
        <v>66563</v>
      </c>
      <c r="C786" s="1">
        <v>3</v>
      </c>
      <c r="D786" t="s">
        <v>68252</v>
      </c>
      <c r="E786" s="1">
        <v>4</v>
      </c>
      <c r="F786" t="s">
        <v>25488</v>
      </c>
      <c r="G786" s="1">
        <v>3</v>
      </c>
      <c r="H786" t="s">
        <v>39130</v>
      </c>
      <c r="I786" s="1">
        <v>4</v>
      </c>
      <c r="J786" t="s">
        <v>71627</v>
      </c>
      <c r="K786" s="1">
        <v>3</v>
      </c>
      <c r="L786" t="s">
        <v>3</v>
      </c>
      <c r="M786" s="1">
        <v>6</v>
      </c>
      <c r="N786" t="s">
        <v>11908</v>
      </c>
      <c r="O786" s="1">
        <v>4</v>
      </c>
      <c r="R786" t="s">
        <v>14627</v>
      </c>
      <c r="S786" s="1">
        <v>4</v>
      </c>
      <c r="V786" t="s">
        <v>3</v>
      </c>
      <c r="W786" s="1">
        <v>4</v>
      </c>
      <c r="X786" t="s">
        <v>35817</v>
      </c>
      <c r="Y786" s="1">
        <v>17</v>
      </c>
      <c r="Z786" t="s">
        <v>20829</v>
      </c>
      <c r="AA786" s="1">
        <v>6</v>
      </c>
      <c r="AB786" t="s">
        <v>22282</v>
      </c>
      <c r="AC786" s="1">
        <v>4</v>
      </c>
      <c r="AD786" t="s">
        <v>23771</v>
      </c>
      <c r="AE786" s="1">
        <v>5</v>
      </c>
      <c r="AF786" t="s">
        <v>40643</v>
      </c>
      <c r="AG786" s="1">
        <v>3</v>
      </c>
      <c r="AH786" s="17" t="s">
        <v>3</v>
      </c>
      <c r="AI786" s="18">
        <v>12</v>
      </c>
      <c r="AJ786" t="s">
        <v>3</v>
      </c>
      <c r="AK786" s="1">
        <v>7</v>
      </c>
      <c r="AL786" t="s">
        <v>45051</v>
      </c>
      <c r="AM786" s="1">
        <v>8</v>
      </c>
      <c r="AN786" t="s">
        <v>53010</v>
      </c>
      <c r="AO786" s="1">
        <v>3</v>
      </c>
      <c r="AP786" t="s">
        <v>54234</v>
      </c>
      <c r="AQ786" s="1">
        <v>3</v>
      </c>
      <c r="AR786" s="17" t="s">
        <v>63011</v>
      </c>
      <c r="AS786" s="18">
        <v>18</v>
      </c>
      <c r="AT786" s="17" t="s">
        <v>6348</v>
      </c>
      <c r="AU786" s="18">
        <v>11</v>
      </c>
    </row>
    <row r="787" spans="2:47" x14ac:dyDescent="0.2">
      <c r="B787" t="s">
        <v>66564</v>
      </c>
      <c r="C787" s="1">
        <v>4</v>
      </c>
      <c r="D787" t="s">
        <v>68253</v>
      </c>
      <c r="E787" s="1">
        <v>4</v>
      </c>
      <c r="F787" t="s">
        <v>25489</v>
      </c>
      <c r="G787" s="1">
        <v>3</v>
      </c>
      <c r="H787" t="s">
        <v>39131</v>
      </c>
      <c r="I787" s="1">
        <v>3</v>
      </c>
      <c r="J787" t="s">
        <v>71628</v>
      </c>
      <c r="K787" s="1">
        <v>3</v>
      </c>
      <c r="L787" t="s">
        <v>3</v>
      </c>
      <c r="M787" s="1">
        <v>3</v>
      </c>
      <c r="N787" t="s">
        <v>11909</v>
      </c>
      <c r="O787" s="1">
        <v>4</v>
      </c>
      <c r="R787" t="s">
        <v>14628</v>
      </c>
      <c r="S787" s="1">
        <v>4</v>
      </c>
      <c r="V787" t="s">
        <v>3</v>
      </c>
      <c r="W787" s="1">
        <v>6</v>
      </c>
      <c r="X787" t="s">
        <v>35818</v>
      </c>
      <c r="Y787" s="1">
        <v>16</v>
      </c>
      <c r="Z787" t="s">
        <v>20830</v>
      </c>
      <c r="AA787" s="1">
        <v>6</v>
      </c>
      <c r="AB787" t="s">
        <v>22283</v>
      </c>
      <c r="AC787" s="1">
        <v>6</v>
      </c>
      <c r="AD787" t="s">
        <v>23772</v>
      </c>
      <c r="AE787" s="1">
        <v>4</v>
      </c>
      <c r="AF787" t="s">
        <v>40644</v>
      </c>
      <c r="AG787" s="1">
        <v>2</v>
      </c>
      <c r="AH787" s="17" t="s">
        <v>3</v>
      </c>
      <c r="AI787" s="18">
        <v>16</v>
      </c>
      <c r="AJ787" t="s">
        <v>3</v>
      </c>
      <c r="AK787" s="1">
        <v>6</v>
      </c>
      <c r="AL787" t="s">
        <v>45052</v>
      </c>
      <c r="AM787" s="1">
        <v>7</v>
      </c>
      <c r="AN787" t="s">
        <v>53011</v>
      </c>
      <c r="AO787" s="1">
        <v>2</v>
      </c>
      <c r="AP787" t="s">
        <v>54235</v>
      </c>
      <c r="AQ787" s="1">
        <v>3</v>
      </c>
      <c r="AR787" s="17" t="s">
        <v>63012</v>
      </c>
      <c r="AS787" s="18">
        <v>18</v>
      </c>
      <c r="AT787" s="17" t="s">
        <v>63970</v>
      </c>
      <c r="AU787" s="18">
        <v>12</v>
      </c>
    </row>
    <row r="788" spans="2:47" x14ac:dyDescent="0.2">
      <c r="B788" t="s">
        <v>66565</v>
      </c>
      <c r="C788" s="1">
        <v>3</v>
      </c>
      <c r="D788" t="s">
        <v>68254</v>
      </c>
      <c r="E788" s="1">
        <v>3</v>
      </c>
      <c r="F788" t="s">
        <v>25490</v>
      </c>
      <c r="G788" s="1">
        <v>3</v>
      </c>
      <c r="H788" t="s">
        <v>39132</v>
      </c>
      <c r="I788" s="1">
        <v>2</v>
      </c>
      <c r="J788" t="s">
        <v>71629</v>
      </c>
      <c r="K788" s="1">
        <v>3</v>
      </c>
      <c r="L788" t="s">
        <v>3</v>
      </c>
      <c r="M788" s="1">
        <v>5</v>
      </c>
      <c r="N788" t="s">
        <v>11910</v>
      </c>
      <c r="O788" s="1">
        <v>1</v>
      </c>
      <c r="R788" t="s">
        <v>14629</v>
      </c>
      <c r="S788" s="1">
        <v>4</v>
      </c>
      <c r="V788" t="s">
        <v>34323</v>
      </c>
      <c r="W788" s="1">
        <v>6</v>
      </c>
      <c r="X788" t="s">
        <v>35819</v>
      </c>
      <c r="Y788" s="1">
        <v>14</v>
      </c>
      <c r="Z788" t="s">
        <v>20831</v>
      </c>
      <c r="AA788" s="1">
        <v>6</v>
      </c>
      <c r="AB788" t="s">
        <v>22284</v>
      </c>
      <c r="AC788" s="1">
        <v>5</v>
      </c>
      <c r="AD788" t="s">
        <v>23773</v>
      </c>
      <c r="AE788" s="1">
        <v>4</v>
      </c>
      <c r="AF788" t="s">
        <v>40645</v>
      </c>
      <c r="AG788" s="1">
        <v>7</v>
      </c>
      <c r="AH788" s="17" t="s">
        <v>3</v>
      </c>
      <c r="AI788" s="18">
        <v>16</v>
      </c>
      <c r="AJ788" t="s">
        <v>3</v>
      </c>
      <c r="AK788" s="1">
        <v>7</v>
      </c>
      <c r="AL788" t="s">
        <v>45053</v>
      </c>
      <c r="AM788" s="1">
        <v>7</v>
      </c>
      <c r="AN788" t="s">
        <v>53012</v>
      </c>
      <c r="AO788" s="1">
        <v>2</v>
      </c>
      <c r="AP788" t="s">
        <v>54236</v>
      </c>
      <c r="AQ788" s="1">
        <v>3</v>
      </c>
      <c r="AR788" s="17" t="s">
        <v>63013</v>
      </c>
      <c r="AS788" s="18">
        <v>18</v>
      </c>
      <c r="AT788" s="17" t="s">
        <v>63971</v>
      </c>
      <c r="AU788" s="18">
        <v>12</v>
      </c>
    </row>
    <row r="789" spans="2:47" x14ac:dyDescent="0.2">
      <c r="B789" t="s">
        <v>66566</v>
      </c>
      <c r="C789" s="1">
        <v>3</v>
      </c>
      <c r="D789" t="s">
        <v>68255</v>
      </c>
      <c r="E789" s="1">
        <v>3</v>
      </c>
      <c r="F789" t="s">
        <v>25491</v>
      </c>
      <c r="G789" s="1">
        <v>3</v>
      </c>
      <c r="H789" t="s">
        <v>39133</v>
      </c>
      <c r="I789" s="1">
        <v>3</v>
      </c>
      <c r="J789" t="s">
        <v>71630</v>
      </c>
      <c r="K789" s="1">
        <v>3</v>
      </c>
      <c r="L789" t="s">
        <v>3</v>
      </c>
      <c r="M789" s="1">
        <v>4</v>
      </c>
      <c r="N789" t="s">
        <v>11911</v>
      </c>
      <c r="O789" s="1">
        <v>1</v>
      </c>
      <c r="P789" t="s">
        <v>3</v>
      </c>
      <c r="Q789" s="1">
        <v>14</v>
      </c>
      <c r="R789" t="s">
        <v>14630</v>
      </c>
      <c r="S789" s="1">
        <v>5</v>
      </c>
      <c r="T789" t="s">
        <v>3</v>
      </c>
      <c r="U789" s="1">
        <v>12</v>
      </c>
      <c r="V789" t="s">
        <v>34324</v>
      </c>
      <c r="W789" s="1">
        <v>5</v>
      </c>
      <c r="X789" t="s">
        <v>35820</v>
      </c>
      <c r="Y789" s="1">
        <v>12</v>
      </c>
      <c r="Z789" t="s">
        <v>20832</v>
      </c>
      <c r="AA789" s="1">
        <v>7</v>
      </c>
      <c r="AB789" t="s">
        <v>22285</v>
      </c>
      <c r="AC789" s="1">
        <v>4</v>
      </c>
      <c r="AD789" t="s">
        <v>23774</v>
      </c>
      <c r="AE789" s="1">
        <v>8</v>
      </c>
      <c r="AF789" t="s">
        <v>40646</v>
      </c>
      <c r="AG789" s="1">
        <v>3</v>
      </c>
      <c r="AH789" s="17" t="s">
        <v>3</v>
      </c>
      <c r="AI789" s="18">
        <v>15</v>
      </c>
      <c r="AJ789" t="s">
        <v>3</v>
      </c>
      <c r="AK789" s="1">
        <v>3</v>
      </c>
      <c r="AL789" t="s">
        <v>45054</v>
      </c>
      <c r="AM789" s="1">
        <v>7</v>
      </c>
      <c r="AN789" t="s">
        <v>53013</v>
      </c>
      <c r="AO789" s="1">
        <v>3</v>
      </c>
      <c r="AP789" t="s">
        <v>54237</v>
      </c>
      <c r="AQ789" s="1">
        <v>4</v>
      </c>
      <c r="AR789" s="17" t="s">
        <v>63014</v>
      </c>
      <c r="AS789" s="18">
        <v>18</v>
      </c>
      <c r="AT789" s="17" t="s">
        <v>63972</v>
      </c>
      <c r="AU789" s="18">
        <v>12</v>
      </c>
    </row>
    <row r="790" spans="2:47" x14ac:dyDescent="0.2">
      <c r="B790" t="s">
        <v>66567</v>
      </c>
      <c r="C790" s="1">
        <v>3</v>
      </c>
      <c r="D790" t="s">
        <v>68256</v>
      </c>
      <c r="E790" s="1">
        <v>3</v>
      </c>
      <c r="F790" t="s">
        <v>25492</v>
      </c>
      <c r="G790" s="1">
        <v>3</v>
      </c>
      <c r="H790" t="s">
        <v>39134</v>
      </c>
      <c r="I790" s="1">
        <v>2</v>
      </c>
      <c r="J790" t="s">
        <v>71631</v>
      </c>
      <c r="K790" s="1">
        <v>3</v>
      </c>
      <c r="L790" t="s">
        <v>16420</v>
      </c>
      <c r="M790" s="1">
        <v>4</v>
      </c>
      <c r="N790" t="s">
        <v>11912</v>
      </c>
      <c r="O790" s="1">
        <v>1</v>
      </c>
      <c r="P790" t="s">
        <v>3</v>
      </c>
      <c r="Q790" s="1">
        <v>17</v>
      </c>
      <c r="R790" t="s">
        <v>14631</v>
      </c>
      <c r="S790" s="1">
        <v>4</v>
      </c>
      <c r="T790" t="s">
        <v>3</v>
      </c>
      <c r="U790" s="1">
        <v>16</v>
      </c>
      <c r="V790" t="s">
        <v>34325</v>
      </c>
      <c r="W790" s="1">
        <v>10</v>
      </c>
      <c r="X790" t="s">
        <v>35821</v>
      </c>
      <c r="Y790" s="1">
        <v>12</v>
      </c>
      <c r="Z790" t="s">
        <v>20833</v>
      </c>
      <c r="AA790" s="1">
        <v>7</v>
      </c>
      <c r="AB790" t="s">
        <v>22286</v>
      </c>
      <c r="AC790" s="1">
        <v>5</v>
      </c>
      <c r="AD790" t="s">
        <v>23775</v>
      </c>
      <c r="AE790" s="1">
        <v>4</v>
      </c>
      <c r="AF790" t="s">
        <v>40647</v>
      </c>
      <c r="AG790" s="1">
        <v>2</v>
      </c>
      <c r="AH790" s="17" t="s">
        <v>3</v>
      </c>
      <c r="AI790" s="18">
        <v>6</v>
      </c>
      <c r="AJ790" t="s">
        <v>3</v>
      </c>
      <c r="AK790" s="1">
        <v>4</v>
      </c>
      <c r="AL790" t="s">
        <v>45055</v>
      </c>
      <c r="AM790" s="1">
        <v>7</v>
      </c>
      <c r="AN790" t="s">
        <v>53014</v>
      </c>
      <c r="AO790" s="1">
        <v>3</v>
      </c>
      <c r="AP790" t="s">
        <v>54238</v>
      </c>
      <c r="AQ790" s="1">
        <v>3</v>
      </c>
      <c r="AR790" s="17" t="s">
        <v>63015</v>
      </c>
      <c r="AS790" s="18">
        <v>18</v>
      </c>
      <c r="AT790" s="17" t="s">
        <v>63973</v>
      </c>
      <c r="AU790" s="18">
        <v>12</v>
      </c>
    </row>
    <row r="791" spans="2:47" x14ac:dyDescent="0.2">
      <c r="B791" t="s">
        <v>66568</v>
      </c>
      <c r="C791" s="1">
        <v>3</v>
      </c>
      <c r="D791" t="s">
        <v>68257</v>
      </c>
      <c r="E791" s="1">
        <v>4</v>
      </c>
      <c r="F791" t="s">
        <v>25493</v>
      </c>
      <c r="G791" s="1">
        <v>3</v>
      </c>
      <c r="H791" t="s">
        <v>39135</v>
      </c>
      <c r="I791" s="1">
        <v>3</v>
      </c>
      <c r="J791" t="s">
        <v>71632</v>
      </c>
      <c r="K791" s="1">
        <v>3</v>
      </c>
      <c r="L791" t="s">
        <v>16421</v>
      </c>
      <c r="M791" s="1">
        <v>3</v>
      </c>
      <c r="N791" t="s">
        <v>11913</v>
      </c>
      <c r="O791" s="1">
        <v>1</v>
      </c>
      <c r="P791" t="s">
        <v>13373</v>
      </c>
      <c r="Q791" s="1">
        <v>17</v>
      </c>
      <c r="R791" t="s">
        <v>14632</v>
      </c>
      <c r="S791" s="1">
        <v>5</v>
      </c>
      <c r="T791" t="s">
        <v>3</v>
      </c>
      <c r="U791" s="1">
        <v>16</v>
      </c>
      <c r="V791" t="s">
        <v>34326</v>
      </c>
      <c r="W791" s="1">
        <v>4</v>
      </c>
      <c r="X791" t="s">
        <v>35821</v>
      </c>
      <c r="Y791" s="1">
        <v>12</v>
      </c>
      <c r="Z791" t="s">
        <v>20834</v>
      </c>
      <c r="AA791" s="1">
        <v>6</v>
      </c>
      <c r="AB791" t="s">
        <v>22287</v>
      </c>
      <c r="AC791" s="1">
        <v>10</v>
      </c>
      <c r="AD791" t="s">
        <v>23776</v>
      </c>
      <c r="AE791" s="1">
        <v>6</v>
      </c>
      <c r="AF791" t="s">
        <v>40648</v>
      </c>
      <c r="AG791" s="1">
        <v>3</v>
      </c>
      <c r="AH791" s="17" t="s">
        <v>47215</v>
      </c>
      <c r="AI791" s="18">
        <v>3</v>
      </c>
      <c r="AJ791" t="s">
        <v>3</v>
      </c>
      <c r="AK791" s="1">
        <v>3</v>
      </c>
      <c r="AL791" t="s">
        <v>45056</v>
      </c>
      <c r="AM791" s="1">
        <v>7</v>
      </c>
      <c r="AN791" t="s">
        <v>53015</v>
      </c>
      <c r="AO791" s="1">
        <v>2</v>
      </c>
      <c r="AP791" t="s">
        <v>54239</v>
      </c>
      <c r="AQ791" s="1">
        <v>3</v>
      </c>
      <c r="AR791" s="17" t="s">
        <v>63016</v>
      </c>
      <c r="AS791" s="18">
        <v>6</v>
      </c>
      <c r="AT791" s="17" t="s">
        <v>63974</v>
      </c>
      <c r="AU791" s="18">
        <v>13</v>
      </c>
    </row>
    <row r="792" spans="2:47" x14ac:dyDescent="0.2">
      <c r="B792" t="s">
        <v>66569</v>
      </c>
      <c r="C792" s="1">
        <v>3</v>
      </c>
      <c r="D792" t="s">
        <v>68258</v>
      </c>
      <c r="E792" s="1">
        <v>4</v>
      </c>
      <c r="F792" t="s">
        <v>25494</v>
      </c>
      <c r="G792" s="1">
        <v>3</v>
      </c>
      <c r="H792" t="s">
        <v>39136</v>
      </c>
      <c r="I792" s="1">
        <v>3</v>
      </c>
      <c r="J792" t="s">
        <v>71633</v>
      </c>
      <c r="K792" s="1">
        <v>3</v>
      </c>
      <c r="L792" t="s">
        <v>16422</v>
      </c>
      <c r="M792" s="1">
        <v>3</v>
      </c>
      <c r="N792" t="s">
        <v>11914</v>
      </c>
      <c r="O792" s="1">
        <v>1</v>
      </c>
      <c r="P792" t="s">
        <v>13374</v>
      </c>
      <c r="Q792" s="1">
        <v>16</v>
      </c>
      <c r="R792" t="s">
        <v>14633</v>
      </c>
      <c r="S792" s="1">
        <v>4</v>
      </c>
      <c r="T792" t="s">
        <v>3</v>
      </c>
      <c r="U792" s="1">
        <v>10</v>
      </c>
      <c r="V792" t="s">
        <v>34327</v>
      </c>
      <c r="W792" s="1">
        <v>5</v>
      </c>
      <c r="X792" t="s">
        <v>35821</v>
      </c>
      <c r="Y792" s="1">
        <v>12</v>
      </c>
      <c r="Z792" t="s">
        <v>20835</v>
      </c>
      <c r="AA792" s="1">
        <v>6</v>
      </c>
      <c r="AB792" t="s">
        <v>22288</v>
      </c>
      <c r="AC792" s="1">
        <v>12</v>
      </c>
      <c r="AD792" t="s">
        <v>23777</v>
      </c>
      <c r="AE792" s="1">
        <v>7</v>
      </c>
      <c r="AF792" t="s">
        <v>40649</v>
      </c>
      <c r="AG792" s="1">
        <v>3</v>
      </c>
      <c r="AH792" s="17" t="s">
        <v>47216</v>
      </c>
      <c r="AI792" s="18">
        <v>3</v>
      </c>
      <c r="AJ792" t="s">
        <v>41749</v>
      </c>
      <c r="AK792" s="1">
        <v>3</v>
      </c>
      <c r="AL792" t="s">
        <v>45057</v>
      </c>
      <c r="AM792" s="1">
        <v>8</v>
      </c>
      <c r="AN792" t="s">
        <v>53016</v>
      </c>
      <c r="AO792" s="1">
        <v>7</v>
      </c>
      <c r="AP792" t="s">
        <v>54240</v>
      </c>
      <c r="AQ792" s="1">
        <v>3</v>
      </c>
      <c r="AR792" s="17" t="s">
        <v>63017</v>
      </c>
      <c r="AS792" s="18">
        <v>3</v>
      </c>
      <c r="AT792" s="17" t="s">
        <v>63975</v>
      </c>
      <c r="AU792" s="18">
        <v>15</v>
      </c>
    </row>
    <row r="793" spans="2:47" x14ac:dyDescent="0.2">
      <c r="B793" t="s">
        <v>66570</v>
      </c>
      <c r="C793" s="1">
        <v>4</v>
      </c>
      <c r="D793" t="s">
        <v>68259</v>
      </c>
      <c r="E793" s="1">
        <v>3</v>
      </c>
      <c r="F793" t="s">
        <v>25495</v>
      </c>
      <c r="G793" s="1">
        <v>3</v>
      </c>
      <c r="H793" t="s">
        <v>39137</v>
      </c>
      <c r="I793" s="1">
        <v>2</v>
      </c>
      <c r="J793" t="s">
        <v>71634</v>
      </c>
      <c r="K793" s="1">
        <v>3</v>
      </c>
      <c r="L793" t="s">
        <v>16423</v>
      </c>
      <c r="M793" s="1">
        <v>3</v>
      </c>
      <c r="N793" t="s">
        <v>11915</v>
      </c>
      <c r="O793" s="1">
        <v>1</v>
      </c>
      <c r="P793" t="s">
        <v>13375</v>
      </c>
      <c r="Q793" s="1">
        <v>12</v>
      </c>
      <c r="R793" t="s">
        <v>14634</v>
      </c>
      <c r="S793" s="1">
        <v>4</v>
      </c>
      <c r="T793" t="s">
        <v>33196</v>
      </c>
      <c r="U793" s="1">
        <v>9</v>
      </c>
      <c r="V793" t="s">
        <v>34328</v>
      </c>
      <c r="W793" s="1">
        <v>4</v>
      </c>
      <c r="Z793" t="s">
        <v>20836</v>
      </c>
      <c r="AA793" s="1">
        <v>6</v>
      </c>
      <c r="AB793" t="s">
        <v>22289</v>
      </c>
      <c r="AC793" s="1">
        <v>11</v>
      </c>
      <c r="AD793" t="s">
        <v>23778</v>
      </c>
      <c r="AE793" s="1">
        <v>6</v>
      </c>
      <c r="AF793" t="s">
        <v>40650</v>
      </c>
      <c r="AG793" s="1">
        <v>3</v>
      </c>
      <c r="AH793" s="17" t="s">
        <v>47217</v>
      </c>
      <c r="AI793" s="18">
        <v>6</v>
      </c>
      <c r="AJ793" t="s">
        <v>41750</v>
      </c>
      <c r="AK793" s="1">
        <v>3</v>
      </c>
      <c r="AL793" t="s">
        <v>45058</v>
      </c>
      <c r="AM793" s="1">
        <v>7</v>
      </c>
      <c r="AN793" t="s">
        <v>53017</v>
      </c>
      <c r="AO793" s="1">
        <v>5</v>
      </c>
      <c r="AP793" t="s">
        <v>54241</v>
      </c>
      <c r="AQ793" s="1">
        <v>3</v>
      </c>
      <c r="AR793" s="17" t="s">
        <v>63018</v>
      </c>
      <c r="AS793" s="18">
        <v>4</v>
      </c>
      <c r="AT793" s="17" t="s">
        <v>63975</v>
      </c>
      <c r="AU793" s="18">
        <v>15</v>
      </c>
    </row>
    <row r="794" spans="2:47" x14ac:dyDescent="0.2">
      <c r="B794" t="s">
        <v>66571</v>
      </c>
      <c r="C794" s="1">
        <v>3</v>
      </c>
      <c r="D794" t="s">
        <v>68260</v>
      </c>
      <c r="E794" s="1">
        <v>3</v>
      </c>
      <c r="F794" t="s">
        <v>25496</v>
      </c>
      <c r="G794" s="1">
        <v>3</v>
      </c>
      <c r="H794" t="s">
        <v>39138</v>
      </c>
      <c r="I794" s="1">
        <v>3</v>
      </c>
      <c r="J794" t="s">
        <v>71635</v>
      </c>
      <c r="K794" s="1">
        <v>3</v>
      </c>
      <c r="L794" t="s">
        <v>16424</v>
      </c>
      <c r="M794" s="1">
        <v>3</v>
      </c>
      <c r="N794" t="s">
        <v>11916</v>
      </c>
      <c r="O794" s="1">
        <v>1</v>
      </c>
      <c r="P794" t="s">
        <v>13376</v>
      </c>
      <c r="Q794" s="1">
        <v>8</v>
      </c>
      <c r="R794" t="s">
        <v>14635</v>
      </c>
      <c r="S794" s="1">
        <v>6</v>
      </c>
      <c r="T794" t="s">
        <v>33197</v>
      </c>
      <c r="U794" s="1">
        <v>5</v>
      </c>
      <c r="V794" t="s">
        <v>34329</v>
      </c>
      <c r="W794" s="1">
        <v>4</v>
      </c>
      <c r="Z794" t="s">
        <v>20837</v>
      </c>
      <c r="AA794" s="1">
        <v>6</v>
      </c>
      <c r="AB794" t="s">
        <v>22290</v>
      </c>
      <c r="AC794" s="1">
        <v>12</v>
      </c>
      <c r="AD794" t="s">
        <v>23779</v>
      </c>
      <c r="AE794" s="1">
        <v>4</v>
      </c>
      <c r="AF794" t="s">
        <v>40651</v>
      </c>
      <c r="AG794" s="1">
        <v>2</v>
      </c>
      <c r="AH794" s="17" t="s">
        <v>47218</v>
      </c>
      <c r="AI794" s="18">
        <v>3</v>
      </c>
      <c r="AJ794" t="s">
        <v>41751</v>
      </c>
      <c r="AK794" s="1">
        <v>2</v>
      </c>
      <c r="AL794" t="s">
        <v>45059</v>
      </c>
      <c r="AM794" s="1">
        <v>7</v>
      </c>
      <c r="AN794" t="s">
        <v>53018</v>
      </c>
      <c r="AO794" s="1">
        <v>4</v>
      </c>
      <c r="AP794" t="s">
        <v>54242</v>
      </c>
      <c r="AQ794" s="1">
        <v>7</v>
      </c>
      <c r="AR794" s="17" t="s">
        <v>63019</v>
      </c>
      <c r="AS794" s="18">
        <v>3</v>
      </c>
      <c r="AT794" s="17" t="s">
        <v>63975</v>
      </c>
      <c r="AU794" s="18">
        <v>15</v>
      </c>
    </row>
    <row r="795" spans="2:47" x14ac:dyDescent="0.2">
      <c r="B795" t="s">
        <v>66572</v>
      </c>
      <c r="C795" s="1">
        <v>3</v>
      </c>
      <c r="D795" t="s">
        <v>68261</v>
      </c>
      <c r="E795" s="1">
        <v>6</v>
      </c>
      <c r="F795" t="s">
        <v>25497</v>
      </c>
      <c r="G795" s="1">
        <v>3</v>
      </c>
      <c r="H795" t="s">
        <v>39139</v>
      </c>
      <c r="I795" s="1">
        <v>3</v>
      </c>
      <c r="J795" t="s">
        <v>71636</v>
      </c>
      <c r="K795" s="1">
        <v>6</v>
      </c>
      <c r="L795" t="s">
        <v>16425</v>
      </c>
      <c r="M795" s="1">
        <v>3</v>
      </c>
      <c r="N795" t="s">
        <v>11917</v>
      </c>
      <c r="O795" s="1">
        <v>1</v>
      </c>
      <c r="P795" t="s">
        <v>13377</v>
      </c>
      <c r="Q795" s="1">
        <v>7</v>
      </c>
      <c r="R795" t="s">
        <v>14636</v>
      </c>
      <c r="S795" s="1">
        <v>4</v>
      </c>
      <c r="T795" t="s">
        <v>33198</v>
      </c>
      <c r="U795" s="1">
        <v>5</v>
      </c>
      <c r="V795" t="s">
        <v>34330</v>
      </c>
      <c r="W795" s="1">
        <v>4</v>
      </c>
      <c r="Z795" t="s">
        <v>20838</v>
      </c>
      <c r="AA795" s="1">
        <v>7</v>
      </c>
      <c r="AB795" t="s">
        <v>22291</v>
      </c>
      <c r="AC795" s="1">
        <v>13</v>
      </c>
      <c r="AD795" t="s">
        <v>23780</v>
      </c>
      <c r="AE795" s="1">
        <v>5</v>
      </c>
      <c r="AF795" t="s">
        <v>40652</v>
      </c>
      <c r="AG795" s="1">
        <v>4</v>
      </c>
      <c r="AH795" s="17" t="s">
        <v>47219</v>
      </c>
      <c r="AI795" s="18">
        <v>3</v>
      </c>
      <c r="AJ795" t="s">
        <v>41752</v>
      </c>
      <c r="AK795" s="1">
        <v>3</v>
      </c>
      <c r="AL795" t="s">
        <v>45060</v>
      </c>
      <c r="AM795" s="1">
        <v>7</v>
      </c>
      <c r="AN795" t="s">
        <v>53019</v>
      </c>
      <c r="AO795" s="1">
        <v>2</v>
      </c>
      <c r="AP795" t="s">
        <v>54243</v>
      </c>
      <c r="AQ795" s="1">
        <v>3</v>
      </c>
      <c r="AR795" s="17" t="s">
        <v>63020</v>
      </c>
      <c r="AS795" s="18">
        <v>5</v>
      </c>
    </row>
    <row r="796" spans="2:47" x14ac:dyDescent="0.2">
      <c r="B796" t="s">
        <v>66573</v>
      </c>
      <c r="C796" s="1">
        <v>3</v>
      </c>
      <c r="D796" t="s">
        <v>68262</v>
      </c>
      <c r="E796" s="1">
        <v>3</v>
      </c>
      <c r="F796" t="s">
        <v>25498</v>
      </c>
      <c r="G796" s="1">
        <v>3</v>
      </c>
      <c r="H796" t="s">
        <v>39140</v>
      </c>
      <c r="I796" s="1">
        <v>2</v>
      </c>
      <c r="J796" t="s">
        <v>71637</v>
      </c>
      <c r="K796" s="1">
        <v>5</v>
      </c>
      <c r="L796" t="s">
        <v>16426</v>
      </c>
      <c r="M796" s="1">
        <v>3</v>
      </c>
      <c r="N796" t="s">
        <v>11918</v>
      </c>
      <c r="O796" s="1">
        <v>1</v>
      </c>
      <c r="P796" t="s">
        <v>13378</v>
      </c>
      <c r="Q796" s="1">
        <v>11</v>
      </c>
      <c r="R796" t="s">
        <v>14637</v>
      </c>
      <c r="S796" s="1">
        <v>4</v>
      </c>
      <c r="T796" t="s">
        <v>33199</v>
      </c>
      <c r="U796" s="1">
        <v>8</v>
      </c>
      <c r="V796" t="s">
        <v>34331</v>
      </c>
      <c r="W796" s="1">
        <v>4</v>
      </c>
      <c r="X796" t="s">
        <v>3</v>
      </c>
      <c r="Y796" s="1">
        <v>11</v>
      </c>
      <c r="Z796" t="s">
        <v>20839</v>
      </c>
      <c r="AA796" s="1">
        <v>6</v>
      </c>
      <c r="AB796" t="s">
        <v>22292</v>
      </c>
      <c r="AC796" s="1">
        <v>11</v>
      </c>
      <c r="AD796" t="s">
        <v>23781</v>
      </c>
      <c r="AE796" s="1">
        <v>4</v>
      </c>
      <c r="AF796" t="s">
        <v>40653</v>
      </c>
      <c r="AG796" s="1">
        <v>3</v>
      </c>
      <c r="AH796" s="17" t="s">
        <v>47220</v>
      </c>
      <c r="AI796" s="18">
        <v>5</v>
      </c>
      <c r="AJ796" t="s">
        <v>41753</v>
      </c>
      <c r="AK796" s="1">
        <v>3</v>
      </c>
      <c r="AL796" t="s">
        <v>45061</v>
      </c>
      <c r="AM796" s="1">
        <v>7</v>
      </c>
      <c r="AN796" t="s">
        <v>53020</v>
      </c>
      <c r="AO796" s="1">
        <v>2</v>
      </c>
      <c r="AP796" t="s">
        <v>54244</v>
      </c>
      <c r="AQ796" s="1">
        <v>3</v>
      </c>
      <c r="AR796" s="17" t="s">
        <v>63021</v>
      </c>
      <c r="AS796" s="18">
        <v>3</v>
      </c>
    </row>
    <row r="797" spans="2:47" x14ac:dyDescent="0.2">
      <c r="B797" t="s">
        <v>66574</v>
      </c>
      <c r="C797" s="1">
        <v>3</v>
      </c>
      <c r="D797" t="s">
        <v>68263</v>
      </c>
      <c r="E797" s="1">
        <v>4</v>
      </c>
      <c r="F797" t="s">
        <v>25499</v>
      </c>
      <c r="G797" s="1">
        <v>3</v>
      </c>
      <c r="H797" t="s">
        <v>39141</v>
      </c>
      <c r="I797" s="1">
        <v>3</v>
      </c>
      <c r="J797" t="s">
        <v>71638</v>
      </c>
      <c r="K797" s="1">
        <v>3</v>
      </c>
      <c r="L797" t="s">
        <v>16427</v>
      </c>
      <c r="M797" s="1">
        <v>11</v>
      </c>
      <c r="N797" t="s">
        <v>11919</v>
      </c>
      <c r="O797" s="1">
        <v>1</v>
      </c>
      <c r="P797" t="s">
        <v>13379</v>
      </c>
      <c r="Q797" s="1">
        <v>6</v>
      </c>
      <c r="R797" t="s">
        <v>14638</v>
      </c>
      <c r="S797" s="1">
        <v>4</v>
      </c>
      <c r="T797" t="s">
        <v>33200</v>
      </c>
      <c r="U797" s="1">
        <v>5</v>
      </c>
      <c r="V797" t="s">
        <v>34332</v>
      </c>
      <c r="W797" s="1">
        <v>4</v>
      </c>
      <c r="X797" t="s">
        <v>3</v>
      </c>
      <c r="Y797" s="1">
        <v>16</v>
      </c>
      <c r="Z797" t="s">
        <v>20840</v>
      </c>
      <c r="AA797" s="1">
        <v>6</v>
      </c>
      <c r="AB797" t="s">
        <v>22293</v>
      </c>
      <c r="AC797" s="1">
        <v>12</v>
      </c>
      <c r="AD797" t="s">
        <v>23782</v>
      </c>
      <c r="AE797" s="1">
        <v>5</v>
      </c>
      <c r="AF797" t="s">
        <v>40654</v>
      </c>
      <c r="AG797" s="1">
        <v>2</v>
      </c>
      <c r="AH797" s="17" t="s">
        <v>47221</v>
      </c>
      <c r="AI797" s="18">
        <v>5</v>
      </c>
      <c r="AJ797" t="s">
        <v>41754</v>
      </c>
      <c r="AK797" s="1">
        <v>3</v>
      </c>
      <c r="AL797" t="s">
        <v>45062</v>
      </c>
      <c r="AM797" s="1">
        <v>7</v>
      </c>
      <c r="AN797" t="s">
        <v>53021</v>
      </c>
      <c r="AO797" s="1">
        <v>2</v>
      </c>
      <c r="AP797" t="s">
        <v>54245</v>
      </c>
      <c r="AQ797" s="1">
        <v>3</v>
      </c>
      <c r="AR797" s="17" t="s">
        <v>63022</v>
      </c>
      <c r="AS797" s="18">
        <v>5</v>
      </c>
    </row>
    <row r="798" spans="2:47" x14ac:dyDescent="0.2">
      <c r="B798" t="s">
        <v>66575</v>
      </c>
      <c r="C798" s="1">
        <v>3</v>
      </c>
      <c r="D798" t="s">
        <v>68264</v>
      </c>
      <c r="E798" s="1">
        <v>3</v>
      </c>
      <c r="F798" t="s">
        <v>25500</v>
      </c>
      <c r="G798" s="1">
        <v>5</v>
      </c>
      <c r="H798" t="s">
        <v>39142</v>
      </c>
      <c r="I798" s="1">
        <v>2</v>
      </c>
      <c r="J798" t="s">
        <v>71639</v>
      </c>
      <c r="K798" s="1">
        <v>3</v>
      </c>
      <c r="L798" t="s">
        <v>16428</v>
      </c>
      <c r="M798" s="1">
        <v>14</v>
      </c>
      <c r="N798" t="s">
        <v>11920</v>
      </c>
      <c r="O798" s="1">
        <v>1</v>
      </c>
      <c r="P798" t="s">
        <v>13380</v>
      </c>
      <c r="Q798" s="1">
        <v>7</v>
      </c>
      <c r="R798" t="s">
        <v>14639</v>
      </c>
      <c r="S798" s="1">
        <v>4</v>
      </c>
      <c r="T798" t="s">
        <v>33201</v>
      </c>
      <c r="U798" s="1">
        <v>5</v>
      </c>
      <c r="V798" t="s">
        <v>34333</v>
      </c>
      <c r="W798" s="1">
        <v>4</v>
      </c>
      <c r="X798" t="s">
        <v>3</v>
      </c>
      <c r="Y798" s="1">
        <v>19</v>
      </c>
      <c r="Z798" t="s">
        <v>20841</v>
      </c>
      <c r="AA798" s="1">
        <v>6</v>
      </c>
      <c r="AB798" t="s">
        <v>22294</v>
      </c>
      <c r="AC798" s="1">
        <v>12</v>
      </c>
      <c r="AD798" t="s">
        <v>23783</v>
      </c>
      <c r="AE798" s="1">
        <v>4</v>
      </c>
      <c r="AF798" t="s">
        <v>40655</v>
      </c>
      <c r="AG798" s="1">
        <v>3</v>
      </c>
      <c r="AH798" s="17" t="s">
        <v>47222</v>
      </c>
      <c r="AI798" s="18">
        <v>3</v>
      </c>
      <c r="AJ798" t="s">
        <v>41755</v>
      </c>
      <c r="AK798" s="1">
        <v>2</v>
      </c>
      <c r="AL798" t="s">
        <v>45063</v>
      </c>
      <c r="AM798" s="1">
        <v>7</v>
      </c>
      <c r="AN798" t="s">
        <v>53022</v>
      </c>
      <c r="AO798" s="1">
        <v>2</v>
      </c>
      <c r="AP798" t="s">
        <v>54246</v>
      </c>
      <c r="AQ798" s="1">
        <v>7</v>
      </c>
      <c r="AR798" s="17" t="s">
        <v>63023</v>
      </c>
      <c r="AS798" s="18">
        <v>5</v>
      </c>
      <c r="AT798" s="17" t="s">
        <v>3</v>
      </c>
      <c r="AU798" s="18">
        <v>11</v>
      </c>
    </row>
    <row r="799" spans="2:47" x14ac:dyDescent="0.2">
      <c r="B799" t="s">
        <v>66576</v>
      </c>
      <c r="C799" s="1">
        <v>5</v>
      </c>
      <c r="D799" t="s">
        <v>68265</v>
      </c>
      <c r="E799" s="1">
        <v>3</v>
      </c>
      <c r="F799" t="s">
        <v>25501</v>
      </c>
      <c r="G799" s="1">
        <v>3</v>
      </c>
      <c r="H799" t="s">
        <v>39143</v>
      </c>
      <c r="I799" s="1">
        <v>3</v>
      </c>
      <c r="J799" t="s">
        <v>71640</v>
      </c>
      <c r="K799" s="1">
        <v>3</v>
      </c>
      <c r="L799" t="s">
        <v>16429</v>
      </c>
      <c r="M799" s="1">
        <v>14</v>
      </c>
      <c r="N799" t="s">
        <v>11921</v>
      </c>
      <c r="O799" s="1">
        <v>2</v>
      </c>
      <c r="P799" t="s">
        <v>13381</v>
      </c>
      <c r="Q799" s="1">
        <v>6</v>
      </c>
      <c r="R799" t="s">
        <v>14640</v>
      </c>
      <c r="S799" s="1">
        <v>5</v>
      </c>
      <c r="T799" t="s">
        <v>33202</v>
      </c>
      <c r="U799" s="1">
        <v>8</v>
      </c>
      <c r="V799" t="s">
        <v>34334</v>
      </c>
      <c r="W799" s="1">
        <v>4</v>
      </c>
      <c r="X799" t="s">
        <v>3</v>
      </c>
      <c r="Y799" s="1">
        <v>16</v>
      </c>
      <c r="Z799" t="s">
        <v>20842</v>
      </c>
      <c r="AA799" s="1">
        <v>7</v>
      </c>
      <c r="AB799" t="s">
        <v>22295</v>
      </c>
      <c r="AC799" s="1">
        <v>12</v>
      </c>
      <c r="AD799" t="s">
        <v>23784</v>
      </c>
      <c r="AE799" s="1">
        <v>4</v>
      </c>
      <c r="AF799" t="s">
        <v>40656</v>
      </c>
      <c r="AG799" s="1">
        <v>6</v>
      </c>
      <c r="AH799" s="17" t="s">
        <v>47223</v>
      </c>
      <c r="AI799" s="18">
        <v>3</v>
      </c>
      <c r="AJ799" t="s">
        <v>41756</v>
      </c>
      <c r="AK799" s="1">
        <v>3</v>
      </c>
      <c r="AL799" t="s">
        <v>45064</v>
      </c>
      <c r="AM799" s="1">
        <v>7</v>
      </c>
      <c r="AN799" t="s">
        <v>53023</v>
      </c>
      <c r="AO799" s="1">
        <v>3</v>
      </c>
      <c r="AP799" t="s">
        <v>54247</v>
      </c>
      <c r="AQ799" s="1">
        <v>3</v>
      </c>
      <c r="AR799" s="17" t="s">
        <v>63024</v>
      </c>
      <c r="AS799" s="18">
        <v>5</v>
      </c>
      <c r="AT799" s="17" t="s">
        <v>3</v>
      </c>
      <c r="AU799" s="18">
        <v>17</v>
      </c>
    </row>
    <row r="800" spans="2:47" x14ac:dyDescent="0.2">
      <c r="B800" t="s">
        <v>66577</v>
      </c>
      <c r="C800" s="1">
        <v>4</v>
      </c>
      <c r="D800" t="s">
        <v>68266</v>
      </c>
      <c r="E800" s="1">
        <v>3</v>
      </c>
      <c r="F800" t="s">
        <v>25502</v>
      </c>
      <c r="G800" s="1">
        <v>3</v>
      </c>
      <c r="H800" t="s">
        <v>39144</v>
      </c>
      <c r="I800" s="1">
        <v>4</v>
      </c>
      <c r="J800" t="s">
        <v>71641</v>
      </c>
      <c r="K800" s="1">
        <v>2</v>
      </c>
      <c r="L800" t="s">
        <v>16430</v>
      </c>
      <c r="M800" s="1">
        <v>14</v>
      </c>
      <c r="N800" t="s">
        <v>11922</v>
      </c>
      <c r="O800" s="1">
        <v>3</v>
      </c>
      <c r="P800" t="s">
        <v>13382</v>
      </c>
      <c r="Q800" s="1">
        <v>9</v>
      </c>
      <c r="R800" t="s">
        <v>14641</v>
      </c>
      <c r="S800" s="1">
        <v>4</v>
      </c>
      <c r="T800" t="s">
        <v>33203</v>
      </c>
      <c r="U800" s="1">
        <v>4</v>
      </c>
      <c r="V800" t="s">
        <v>34335</v>
      </c>
      <c r="W800" s="1">
        <v>9</v>
      </c>
      <c r="X800" t="s">
        <v>3</v>
      </c>
      <c r="Y800" s="1">
        <v>8</v>
      </c>
      <c r="Z800" t="s">
        <v>20843</v>
      </c>
      <c r="AA800" s="1">
        <v>6</v>
      </c>
      <c r="AB800" t="s">
        <v>22296</v>
      </c>
      <c r="AC800" s="1">
        <v>11</v>
      </c>
      <c r="AD800" t="s">
        <v>23785</v>
      </c>
      <c r="AE800" s="1">
        <v>6</v>
      </c>
      <c r="AF800" t="s">
        <v>40657</v>
      </c>
      <c r="AG800" s="1">
        <v>2</v>
      </c>
      <c r="AH800" s="17" t="s">
        <v>47224</v>
      </c>
      <c r="AI800" s="18">
        <v>3</v>
      </c>
      <c r="AJ800" t="s">
        <v>41757</v>
      </c>
      <c r="AK800" s="1">
        <v>3</v>
      </c>
      <c r="AL800" t="s">
        <v>45065</v>
      </c>
      <c r="AM800" s="1">
        <v>7</v>
      </c>
      <c r="AN800" t="s">
        <v>53024</v>
      </c>
      <c r="AO800" s="1">
        <v>2</v>
      </c>
      <c r="AP800" t="s">
        <v>54248</v>
      </c>
      <c r="AQ800" s="1">
        <v>3</v>
      </c>
      <c r="AR800" s="17" t="s">
        <v>63025</v>
      </c>
      <c r="AS800" s="18">
        <v>4</v>
      </c>
      <c r="AT800" s="17" t="s">
        <v>3</v>
      </c>
      <c r="AU800" s="18">
        <v>16</v>
      </c>
    </row>
    <row r="801" spans="2:47" x14ac:dyDescent="0.2">
      <c r="B801" t="s">
        <v>66578</v>
      </c>
      <c r="C801" s="1">
        <v>3</v>
      </c>
      <c r="D801" t="s">
        <v>68267</v>
      </c>
      <c r="E801" s="1">
        <v>5</v>
      </c>
      <c r="F801" t="s">
        <v>25503</v>
      </c>
      <c r="G801" s="1">
        <v>2</v>
      </c>
      <c r="H801" t="s">
        <v>39145</v>
      </c>
      <c r="I801" s="1">
        <v>2</v>
      </c>
      <c r="J801" t="s">
        <v>71642</v>
      </c>
      <c r="K801" s="1">
        <v>2</v>
      </c>
      <c r="L801" t="s">
        <v>16431</v>
      </c>
      <c r="M801" s="1">
        <v>14</v>
      </c>
      <c r="N801" t="s">
        <v>11923</v>
      </c>
      <c r="O801" s="1">
        <v>1</v>
      </c>
      <c r="P801" t="s">
        <v>13383</v>
      </c>
      <c r="Q801" s="1">
        <v>6</v>
      </c>
      <c r="R801" t="s">
        <v>14642</v>
      </c>
      <c r="S801" s="1">
        <v>7</v>
      </c>
      <c r="T801" t="s">
        <v>33204</v>
      </c>
      <c r="U801" s="1">
        <v>4</v>
      </c>
      <c r="V801" t="s">
        <v>34336</v>
      </c>
      <c r="W801" s="1">
        <v>4</v>
      </c>
      <c r="X801" t="s">
        <v>3</v>
      </c>
      <c r="Y801" s="1">
        <v>7</v>
      </c>
      <c r="Z801" t="s">
        <v>20844</v>
      </c>
      <c r="AA801" s="1">
        <v>6</v>
      </c>
      <c r="AB801" t="s">
        <v>22297</v>
      </c>
      <c r="AC801" s="1">
        <v>11</v>
      </c>
      <c r="AD801" t="s">
        <v>23786</v>
      </c>
      <c r="AE801" s="1">
        <v>5</v>
      </c>
      <c r="AF801" t="s">
        <v>40658</v>
      </c>
      <c r="AG801" s="1">
        <v>3</v>
      </c>
      <c r="AH801" s="17" t="s">
        <v>47225</v>
      </c>
      <c r="AI801" s="18">
        <v>3</v>
      </c>
      <c r="AJ801" t="s">
        <v>41758</v>
      </c>
      <c r="AK801" s="1">
        <v>3</v>
      </c>
      <c r="AL801" t="s">
        <v>45066</v>
      </c>
      <c r="AM801" s="1">
        <v>7</v>
      </c>
      <c r="AN801" t="s">
        <v>53025</v>
      </c>
      <c r="AO801" s="1">
        <v>2</v>
      </c>
      <c r="AP801" t="s">
        <v>54249</v>
      </c>
      <c r="AQ801" s="1">
        <v>3</v>
      </c>
      <c r="AR801" s="17" t="s">
        <v>63026</v>
      </c>
      <c r="AS801" s="18">
        <v>8</v>
      </c>
      <c r="AT801" s="17" t="s">
        <v>3</v>
      </c>
      <c r="AU801" s="18">
        <v>14</v>
      </c>
    </row>
    <row r="802" spans="2:47" x14ac:dyDescent="0.2">
      <c r="B802" t="s">
        <v>66579</v>
      </c>
      <c r="C802" s="1">
        <v>4</v>
      </c>
      <c r="D802" t="s">
        <v>68268</v>
      </c>
      <c r="E802" s="1">
        <v>5</v>
      </c>
      <c r="F802" t="s">
        <v>25504</v>
      </c>
      <c r="G802" s="1">
        <v>3</v>
      </c>
      <c r="H802" t="s">
        <v>39146</v>
      </c>
      <c r="I802" s="1">
        <v>3</v>
      </c>
      <c r="J802" t="s">
        <v>71643</v>
      </c>
      <c r="K802" s="1">
        <v>4</v>
      </c>
      <c r="L802" t="s">
        <v>16432</v>
      </c>
      <c r="M802" s="1">
        <v>14</v>
      </c>
      <c r="N802" t="s">
        <v>11924</v>
      </c>
      <c r="O802" s="1">
        <v>1</v>
      </c>
      <c r="P802" t="s">
        <v>13384</v>
      </c>
      <c r="Q802" s="1">
        <v>6</v>
      </c>
      <c r="R802" t="s">
        <v>14643</v>
      </c>
      <c r="S802" s="1">
        <v>6</v>
      </c>
      <c r="T802" t="s">
        <v>33205</v>
      </c>
      <c r="U802" s="1">
        <v>4</v>
      </c>
      <c r="V802" t="s">
        <v>34337</v>
      </c>
      <c r="W802" s="1">
        <v>4</v>
      </c>
      <c r="X802" t="s">
        <v>3</v>
      </c>
      <c r="Y802" s="1">
        <v>7</v>
      </c>
      <c r="Z802" t="s">
        <v>20845</v>
      </c>
      <c r="AA802" s="1">
        <v>6</v>
      </c>
      <c r="AB802" t="s">
        <v>22298</v>
      </c>
      <c r="AC802" s="1">
        <v>11</v>
      </c>
      <c r="AD802" t="s">
        <v>23787</v>
      </c>
      <c r="AE802" s="1">
        <v>4</v>
      </c>
      <c r="AF802" t="s">
        <v>40659</v>
      </c>
      <c r="AG802" s="1">
        <v>3</v>
      </c>
      <c r="AH802" s="17" t="s">
        <v>47226</v>
      </c>
      <c r="AI802" s="18">
        <v>3</v>
      </c>
      <c r="AJ802" t="s">
        <v>41759</v>
      </c>
      <c r="AK802" s="1">
        <v>3</v>
      </c>
      <c r="AL802" t="s">
        <v>45067</v>
      </c>
      <c r="AM802" s="1">
        <v>7</v>
      </c>
      <c r="AN802" t="s">
        <v>53026</v>
      </c>
      <c r="AO802" s="1">
        <v>2</v>
      </c>
      <c r="AP802" t="s">
        <v>54250</v>
      </c>
      <c r="AQ802" s="1">
        <v>4</v>
      </c>
      <c r="AR802" s="17" t="s">
        <v>63027</v>
      </c>
      <c r="AS802" s="18">
        <v>4</v>
      </c>
      <c r="AT802" s="17" t="s">
        <v>3</v>
      </c>
      <c r="AU802" s="18">
        <v>7</v>
      </c>
    </row>
    <row r="803" spans="2:47" x14ac:dyDescent="0.2">
      <c r="B803" t="s">
        <v>66580</v>
      </c>
      <c r="C803" s="1">
        <v>3</v>
      </c>
      <c r="D803" t="s">
        <v>68269</v>
      </c>
      <c r="E803" s="1">
        <v>3</v>
      </c>
      <c r="F803" t="s">
        <v>25505</v>
      </c>
      <c r="G803" s="1">
        <v>3</v>
      </c>
      <c r="H803" t="s">
        <v>39147</v>
      </c>
      <c r="I803" s="1">
        <v>2</v>
      </c>
      <c r="J803" t="s">
        <v>71644</v>
      </c>
      <c r="K803" s="1">
        <v>3</v>
      </c>
      <c r="L803" t="s">
        <v>16433</v>
      </c>
      <c r="M803" s="1">
        <v>14</v>
      </c>
      <c r="N803" t="s">
        <v>11925</v>
      </c>
      <c r="O803" s="1">
        <v>1</v>
      </c>
      <c r="P803" t="s">
        <v>13385</v>
      </c>
      <c r="Q803" s="1">
        <v>6</v>
      </c>
      <c r="R803" t="s">
        <v>14644</v>
      </c>
      <c r="S803" s="1">
        <v>6</v>
      </c>
      <c r="T803" t="s">
        <v>33206</v>
      </c>
      <c r="U803" s="1">
        <v>5</v>
      </c>
      <c r="V803" t="s">
        <v>34338</v>
      </c>
      <c r="W803" s="1">
        <v>4</v>
      </c>
      <c r="X803" t="s">
        <v>3</v>
      </c>
      <c r="Y803" s="1">
        <v>8</v>
      </c>
      <c r="Z803" t="s">
        <v>20846</v>
      </c>
      <c r="AA803" s="1">
        <v>6</v>
      </c>
      <c r="AB803" t="s">
        <v>22299</v>
      </c>
      <c r="AC803" s="1">
        <v>11</v>
      </c>
      <c r="AD803" t="s">
        <v>23788</v>
      </c>
      <c r="AE803" s="1">
        <v>4</v>
      </c>
      <c r="AF803" t="s">
        <v>40660</v>
      </c>
      <c r="AG803" s="1">
        <v>2</v>
      </c>
      <c r="AH803" s="17" t="s">
        <v>47227</v>
      </c>
      <c r="AI803" s="18">
        <v>3</v>
      </c>
      <c r="AJ803" t="s">
        <v>41760</v>
      </c>
      <c r="AK803" s="1">
        <v>2</v>
      </c>
      <c r="AL803" t="s">
        <v>45068</v>
      </c>
      <c r="AM803" s="1">
        <v>7</v>
      </c>
      <c r="AN803" t="s">
        <v>53027</v>
      </c>
      <c r="AO803" s="1">
        <v>2</v>
      </c>
      <c r="AP803" t="s">
        <v>54251</v>
      </c>
      <c r="AQ803" s="1">
        <v>6</v>
      </c>
      <c r="AR803" s="17" t="s">
        <v>63028</v>
      </c>
      <c r="AS803" s="18">
        <v>4</v>
      </c>
      <c r="AT803" s="17" t="s">
        <v>63976</v>
      </c>
      <c r="AU803" s="18">
        <v>4</v>
      </c>
    </row>
    <row r="804" spans="2:47" x14ac:dyDescent="0.2">
      <c r="B804" t="s">
        <v>66581</v>
      </c>
      <c r="C804" s="1">
        <v>3</v>
      </c>
      <c r="D804" t="s">
        <v>68270</v>
      </c>
      <c r="E804" s="1">
        <v>3</v>
      </c>
      <c r="F804" t="s">
        <v>25506</v>
      </c>
      <c r="G804" s="1">
        <v>4</v>
      </c>
      <c r="H804" t="s">
        <v>39148</v>
      </c>
      <c r="I804" s="1">
        <v>2</v>
      </c>
      <c r="J804" t="s">
        <v>71645</v>
      </c>
      <c r="K804" s="1">
        <v>3</v>
      </c>
      <c r="L804" t="s">
        <v>16434</v>
      </c>
      <c r="M804" s="1">
        <v>14</v>
      </c>
      <c r="N804" t="s">
        <v>11926</v>
      </c>
      <c r="O804" s="1">
        <v>6</v>
      </c>
      <c r="P804" t="s">
        <v>13386</v>
      </c>
      <c r="Q804" s="1">
        <v>6</v>
      </c>
      <c r="R804" t="s">
        <v>14645</v>
      </c>
      <c r="S804" s="1">
        <v>6</v>
      </c>
      <c r="T804" t="s">
        <v>33207</v>
      </c>
      <c r="U804" s="1">
        <v>6</v>
      </c>
      <c r="V804" t="s">
        <v>34339</v>
      </c>
      <c r="W804" s="1">
        <v>4</v>
      </c>
      <c r="X804" t="s">
        <v>3</v>
      </c>
      <c r="Y804" s="1">
        <v>5</v>
      </c>
      <c r="Z804" t="s">
        <v>20847</v>
      </c>
      <c r="AA804" s="1">
        <v>6</v>
      </c>
      <c r="AB804" t="s">
        <v>22300</v>
      </c>
      <c r="AC804" s="1">
        <v>15</v>
      </c>
      <c r="AD804" t="s">
        <v>23789</v>
      </c>
      <c r="AE804" s="1">
        <v>4</v>
      </c>
      <c r="AF804" t="s">
        <v>40661</v>
      </c>
      <c r="AG804" s="1">
        <v>3</v>
      </c>
      <c r="AH804" s="17" t="s">
        <v>47228</v>
      </c>
      <c r="AI804" s="18">
        <v>4</v>
      </c>
      <c r="AJ804" t="s">
        <v>41761</v>
      </c>
      <c r="AK804" s="1">
        <v>2</v>
      </c>
      <c r="AL804" t="s">
        <v>45069</v>
      </c>
      <c r="AM804" s="1">
        <v>7</v>
      </c>
      <c r="AN804" t="s">
        <v>53028</v>
      </c>
      <c r="AO804" s="1">
        <v>3</v>
      </c>
      <c r="AP804" t="s">
        <v>54252</v>
      </c>
      <c r="AQ804" s="1">
        <v>4</v>
      </c>
      <c r="AR804" s="17" t="s">
        <v>63029</v>
      </c>
      <c r="AS804" s="18">
        <v>4</v>
      </c>
      <c r="AT804" s="17" t="s">
        <v>63977</v>
      </c>
      <c r="AU804" s="18">
        <v>4</v>
      </c>
    </row>
    <row r="805" spans="2:47" x14ac:dyDescent="0.2">
      <c r="B805" t="s">
        <v>66582</v>
      </c>
      <c r="C805" s="1">
        <v>3</v>
      </c>
      <c r="D805" t="s">
        <v>68271</v>
      </c>
      <c r="E805" s="1">
        <v>3</v>
      </c>
      <c r="F805" t="s">
        <v>25507</v>
      </c>
      <c r="G805" s="1">
        <v>3</v>
      </c>
      <c r="H805" t="s">
        <v>39149</v>
      </c>
      <c r="I805" s="1">
        <v>2</v>
      </c>
      <c r="J805" t="s">
        <v>71646</v>
      </c>
      <c r="K805" s="1">
        <v>12</v>
      </c>
      <c r="L805" t="s">
        <v>16435</v>
      </c>
      <c r="M805" s="1">
        <v>14</v>
      </c>
      <c r="N805" t="s">
        <v>11927</v>
      </c>
      <c r="O805" s="1">
        <v>1</v>
      </c>
      <c r="P805" t="s">
        <v>13387</v>
      </c>
      <c r="Q805" s="1">
        <v>7</v>
      </c>
      <c r="R805" t="s">
        <v>14646</v>
      </c>
      <c r="S805" s="1">
        <v>4</v>
      </c>
      <c r="T805" t="s">
        <v>33208</v>
      </c>
      <c r="U805" s="1">
        <v>7</v>
      </c>
      <c r="V805" t="s">
        <v>34340</v>
      </c>
      <c r="W805" s="1">
        <v>4</v>
      </c>
      <c r="X805" t="s">
        <v>3</v>
      </c>
      <c r="Y805" s="1">
        <v>5</v>
      </c>
      <c r="Z805" t="s">
        <v>20848</v>
      </c>
      <c r="AA805" s="1">
        <v>6</v>
      </c>
      <c r="AB805" t="s">
        <v>22300</v>
      </c>
      <c r="AC805" s="1">
        <v>15</v>
      </c>
      <c r="AD805" t="s">
        <v>23790</v>
      </c>
      <c r="AE805" s="1">
        <v>5</v>
      </c>
      <c r="AF805" t="s">
        <v>40662</v>
      </c>
      <c r="AG805" s="1">
        <v>2</v>
      </c>
      <c r="AH805" s="17" t="s">
        <v>47229</v>
      </c>
      <c r="AI805" s="18">
        <v>4</v>
      </c>
      <c r="AJ805" t="s">
        <v>41762</v>
      </c>
      <c r="AK805" s="1">
        <v>2</v>
      </c>
      <c r="AL805" t="s">
        <v>45070</v>
      </c>
      <c r="AM805" s="1">
        <v>7</v>
      </c>
      <c r="AN805" t="s">
        <v>53029</v>
      </c>
      <c r="AO805" s="1">
        <v>2</v>
      </c>
      <c r="AP805" t="s">
        <v>54253</v>
      </c>
      <c r="AQ805" s="1">
        <v>3</v>
      </c>
      <c r="AR805" s="17" t="s">
        <v>63030</v>
      </c>
      <c r="AS805" s="18">
        <v>4</v>
      </c>
      <c r="AT805" s="17" t="s">
        <v>63978</v>
      </c>
      <c r="AU805" s="18">
        <v>7</v>
      </c>
    </row>
    <row r="806" spans="2:47" x14ac:dyDescent="0.2">
      <c r="B806" t="s">
        <v>66583</v>
      </c>
      <c r="C806" s="1">
        <v>3</v>
      </c>
      <c r="D806" t="s">
        <v>68272</v>
      </c>
      <c r="E806" s="1">
        <v>4</v>
      </c>
      <c r="F806" t="s">
        <v>25508</v>
      </c>
      <c r="G806" s="1">
        <v>3</v>
      </c>
      <c r="H806" t="s">
        <v>39150</v>
      </c>
      <c r="I806" s="1">
        <v>4</v>
      </c>
      <c r="J806" t="s">
        <v>71647</v>
      </c>
      <c r="K806" s="1">
        <v>13</v>
      </c>
      <c r="L806" t="s">
        <v>16436</v>
      </c>
      <c r="M806" s="1">
        <v>14</v>
      </c>
      <c r="N806" t="s">
        <v>11928</v>
      </c>
      <c r="O806" s="1">
        <v>1</v>
      </c>
      <c r="P806" t="s">
        <v>13388</v>
      </c>
      <c r="Q806" s="1">
        <v>7</v>
      </c>
      <c r="R806" t="s">
        <v>14647</v>
      </c>
      <c r="S806" s="1">
        <v>4</v>
      </c>
      <c r="T806" t="s">
        <v>33209</v>
      </c>
      <c r="U806" s="1">
        <v>6</v>
      </c>
      <c r="V806" t="s">
        <v>34341</v>
      </c>
      <c r="W806" s="1">
        <v>5</v>
      </c>
      <c r="X806" t="s">
        <v>3</v>
      </c>
      <c r="Y806" s="1">
        <v>6</v>
      </c>
      <c r="Z806" t="s">
        <v>20849</v>
      </c>
      <c r="AA806" s="1">
        <v>6</v>
      </c>
      <c r="AB806" t="s">
        <v>22300</v>
      </c>
      <c r="AC806" s="1">
        <v>15</v>
      </c>
      <c r="AD806" t="s">
        <v>23791</v>
      </c>
      <c r="AE806" s="1">
        <v>4</v>
      </c>
      <c r="AF806" t="s">
        <v>40663</v>
      </c>
      <c r="AG806" s="1">
        <v>3</v>
      </c>
      <c r="AH806" s="17" t="s">
        <v>47230</v>
      </c>
      <c r="AI806" s="18">
        <v>3</v>
      </c>
      <c r="AJ806" t="s">
        <v>41763</v>
      </c>
      <c r="AK806" s="1">
        <v>3</v>
      </c>
      <c r="AL806" t="s">
        <v>45071</v>
      </c>
      <c r="AM806" s="1">
        <v>9</v>
      </c>
      <c r="AN806" t="s">
        <v>53030</v>
      </c>
      <c r="AO806" s="1">
        <v>2</v>
      </c>
      <c r="AP806" t="s">
        <v>54254</v>
      </c>
      <c r="AQ806" s="1">
        <v>3</v>
      </c>
      <c r="AR806" s="17" t="s">
        <v>63031</v>
      </c>
      <c r="AS806" s="18">
        <v>4</v>
      </c>
      <c r="AT806" s="17" t="s">
        <v>63979</v>
      </c>
      <c r="AU806" s="18">
        <v>4</v>
      </c>
    </row>
    <row r="807" spans="2:47" x14ac:dyDescent="0.2">
      <c r="B807" t="s">
        <v>66584</v>
      </c>
      <c r="C807" s="1">
        <v>5</v>
      </c>
      <c r="D807" t="s">
        <v>68273</v>
      </c>
      <c r="E807" s="1">
        <v>4</v>
      </c>
      <c r="F807" t="s">
        <v>25509</v>
      </c>
      <c r="G807" s="1">
        <v>3</v>
      </c>
      <c r="H807" t="s">
        <v>39151</v>
      </c>
      <c r="I807" s="1">
        <v>3</v>
      </c>
      <c r="J807" t="s">
        <v>71648</v>
      </c>
      <c r="K807" s="1">
        <v>14</v>
      </c>
      <c r="L807" t="s">
        <v>16437</v>
      </c>
      <c r="M807" s="1">
        <v>6</v>
      </c>
      <c r="N807" t="s">
        <v>11929</v>
      </c>
      <c r="O807" s="1">
        <v>1</v>
      </c>
      <c r="P807" t="s">
        <v>13389</v>
      </c>
      <c r="Q807" s="1">
        <v>6</v>
      </c>
      <c r="R807" t="s">
        <v>14648</v>
      </c>
      <c r="S807" s="1">
        <v>4</v>
      </c>
      <c r="T807" t="s">
        <v>33210</v>
      </c>
      <c r="U807" s="1">
        <v>4</v>
      </c>
      <c r="V807" t="s">
        <v>34342</v>
      </c>
      <c r="W807" s="1">
        <v>4</v>
      </c>
      <c r="X807" t="s">
        <v>35822</v>
      </c>
      <c r="Y807" s="1">
        <v>5</v>
      </c>
      <c r="Z807" t="s">
        <v>20850</v>
      </c>
      <c r="AA807" s="1">
        <v>6</v>
      </c>
      <c r="AD807" t="s">
        <v>23792</v>
      </c>
      <c r="AE807" s="1">
        <v>4</v>
      </c>
      <c r="AF807" t="s">
        <v>40664</v>
      </c>
      <c r="AG807" s="1">
        <v>2</v>
      </c>
      <c r="AH807" s="17" t="s">
        <v>47231</v>
      </c>
      <c r="AI807" s="18">
        <v>3</v>
      </c>
      <c r="AJ807" t="s">
        <v>41764</v>
      </c>
      <c r="AK807" s="1">
        <v>2</v>
      </c>
      <c r="AL807" t="s">
        <v>45072</v>
      </c>
      <c r="AM807" s="1">
        <v>8</v>
      </c>
      <c r="AN807" t="s">
        <v>53031</v>
      </c>
      <c r="AO807" s="1">
        <v>2</v>
      </c>
      <c r="AP807" t="s">
        <v>54255</v>
      </c>
      <c r="AQ807" s="1">
        <v>3</v>
      </c>
      <c r="AR807" s="17" t="s">
        <v>63032</v>
      </c>
      <c r="AS807" s="18">
        <v>4</v>
      </c>
      <c r="AT807" s="17" t="s">
        <v>63980</v>
      </c>
      <c r="AU807" s="18">
        <v>4</v>
      </c>
    </row>
    <row r="808" spans="2:47" x14ac:dyDescent="0.2">
      <c r="B808" t="s">
        <v>66585</v>
      </c>
      <c r="C808" s="1">
        <v>3</v>
      </c>
      <c r="D808" t="s">
        <v>68274</v>
      </c>
      <c r="E808" s="1">
        <v>3</v>
      </c>
      <c r="F808" t="s">
        <v>25510</v>
      </c>
      <c r="G808" s="1">
        <v>3</v>
      </c>
      <c r="H808" t="s">
        <v>39152</v>
      </c>
      <c r="I808" s="1">
        <v>2</v>
      </c>
      <c r="J808" t="s">
        <v>71649</v>
      </c>
      <c r="K808" s="1">
        <v>13</v>
      </c>
      <c r="L808" t="s">
        <v>16438</v>
      </c>
      <c r="M808" s="1">
        <v>4</v>
      </c>
      <c r="N808" t="s">
        <v>11930</v>
      </c>
      <c r="O808" s="1">
        <v>2</v>
      </c>
      <c r="P808" t="s">
        <v>13390</v>
      </c>
      <c r="Q808" s="1">
        <v>6</v>
      </c>
      <c r="R808" t="s">
        <v>14649</v>
      </c>
      <c r="S808" s="1">
        <v>4</v>
      </c>
      <c r="T808" t="s">
        <v>33211</v>
      </c>
      <c r="U808" s="1">
        <v>4</v>
      </c>
      <c r="V808" t="s">
        <v>34343</v>
      </c>
      <c r="W808" s="1">
        <v>4</v>
      </c>
      <c r="X808" t="s">
        <v>35823</v>
      </c>
      <c r="Y808" s="1">
        <v>5</v>
      </c>
      <c r="Z808" t="s">
        <v>20851</v>
      </c>
      <c r="AA808" s="1">
        <v>6</v>
      </c>
      <c r="AD808" t="s">
        <v>23793</v>
      </c>
      <c r="AE808" s="1">
        <v>4</v>
      </c>
      <c r="AF808" t="s">
        <v>40665</v>
      </c>
      <c r="AG808" s="1">
        <v>6</v>
      </c>
      <c r="AH808" s="17" t="s">
        <v>47232</v>
      </c>
      <c r="AI808" s="18">
        <v>3</v>
      </c>
      <c r="AJ808" t="s">
        <v>41765</v>
      </c>
      <c r="AK808" s="1">
        <v>2</v>
      </c>
      <c r="AL808" t="s">
        <v>45073</v>
      </c>
      <c r="AM808" s="1">
        <v>10</v>
      </c>
      <c r="AN808" t="s">
        <v>53032</v>
      </c>
      <c r="AO808" s="1">
        <v>2</v>
      </c>
      <c r="AP808" t="s">
        <v>54256</v>
      </c>
      <c r="AQ808" s="1">
        <v>3</v>
      </c>
      <c r="AR808" s="17" t="s">
        <v>63033</v>
      </c>
      <c r="AS808" s="18">
        <v>5</v>
      </c>
      <c r="AT808" s="17" t="s">
        <v>63981</v>
      </c>
      <c r="AU808" s="18">
        <v>3</v>
      </c>
    </row>
    <row r="809" spans="2:47" x14ac:dyDescent="0.2">
      <c r="B809" t="s">
        <v>66586</v>
      </c>
      <c r="C809" s="1">
        <v>3</v>
      </c>
      <c r="D809" t="s">
        <v>68275</v>
      </c>
      <c r="E809" s="1">
        <v>3</v>
      </c>
      <c r="F809" t="s">
        <v>25511</v>
      </c>
      <c r="G809" s="1">
        <v>3</v>
      </c>
      <c r="H809" t="s">
        <v>39153</v>
      </c>
      <c r="I809" s="1">
        <v>3</v>
      </c>
      <c r="J809" t="s">
        <v>71650</v>
      </c>
      <c r="K809" s="1">
        <v>14</v>
      </c>
      <c r="L809" t="s">
        <v>16439</v>
      </c>
      <c r="M809" s="1">
        <v>3</v>
      </c>
      <c r="N809" t="s">
        <v>11931</v>
      </c>
      <c r="O809" s="1">
        <v>1</v>
      </c>
      <c r="P809" t="s">
        <v>13391</v>
      </c>
      <c r="Q809" s="1">
        <v>7</v>
      </c>
      <c r="R809" t="s">
        <v>14650</v>
      </c>
      <c r="S809" s="1">
        <v>5</v>
      </c>
      <c r="T809" t="s">
        <v>33212</v>
      </c>
      <c r="U809" s="1">
        <v>5</v>
      </c>
      <c r="V809" t="s">
        <v>34344</v>
      </c>
      <c r="W809" s="1">
        <v>4</v>
      </c>
      <c r="X809" t="s">
        <v>35824</v>
      </c>
      <c r="Y809" s="1">
        <v>7</v>
      </c>
      <c r="Z809" t="s">
        <v>20852</v>
      </c>
      <c r="AA809" s="1">
        <v>6</v>
      </c>
      <c r="AD809" t="s">
        <v>23794</v>
      </c>
      <c r="AE809" s="1">
        <v>4</v>
      </c>
      <c r="AF809" t="s">
        <v>40666</v>
      </c>
      <c r="AG809" s="1">
        <v>5</v>
      </c>
      <c r="AH809" s="17" t="s">
        <v>47233</v>
      </c>
      <c r="AI809" s="18">
        <v>3</v>
      </c>
      <c r="AJ809" t="s">
        <v>41766</v>
      </c>
      <c r="AK809" s="1">
        <v>2</v>
      </c>
      <c r="AL809" t="s">
        <v>45074</v>
      </c>
      <c r="AM809" s="1">
        <v>7</v>
      </c>
      <c r="AN809" t="s">
        <v>53033</v>
      </c>
      <c r="AO809" s="1">
        <v>3</v>
      </c>
      <c r="AP809" t="s">
        <v>54257</v>
      </c>
      <c r="AQ809" s="1">
        <v>8</v>
      </c>
      <c r="AR809" s="17" t="s">
        <v>63034</v>
      </c>
      <c r="AS809" s="18">
        <v>5</v>
      </c>
      <c r="AT809" s="17" t="s">
        <v>63982</v>
      </c>
      <c r="AU809" s="18">
        <v>4</v>
      </c>
    </row>
    <row r="810" spans="2:47" x14ac:dyDescent="0.2">
      <c r="B810" t="s">
        <v>66587</v>
      </c>
      <c r="C810" s="1">
        <v>3</v>
      </c>
      <c r="D810" t="s">
        <v>68276</v>
      </c>
      <c r="E810" s="1">
        <v>3</v>
      </c>
      <c r="F810" t="s">
        <v>25512</v>
      </c>
      <c r="G810" s="1">
        <v>3</v>
      </c>
      <c r="H810" t="s">
        <v>39154</v>
      </c>
      <c r="I810" s="1">
        <v>2</v>
      </c>
      <c r="J810" t="s">
        <v>71651</v>
      </c>
      <c r="K810" s="1">
        <v>14</v>
      </c>
      <c r="L810" t="s">
        <v>16440</v>
      </c>
      <c r="M810" s="1">
        <v>3</v>
      </c>
      <c r="N810" t="s">
        <v>11932</v>
      </c>
      <c r="O810" s="1">
        <v>1</v>
      </c>
      <c r="P810" t="s">
        <v>13392</v>
      </c>
      <c r="Q810" s="1">
        <v>6</v>
      </c>
      <c r="R810" t="s">
        <v>14651</v>
      </c>
      <c r="S810" s="1">
        <v>4</v>
      </c>
      <c r="T810" t="s">
        <v>33213</v>
      </c>
      <c r="U810" s="1">
        <v>4</v>
      </c>
      <c r="V810" t="s">
        <v>34345</v>
      </c>
      <c r="W810" s="1">
        <v>4</v>
      </c>
      <c r="X810" t="s">
        <v>35825</v>
      </c>
      <c r="Y810" s="1">
        <v>5</v>
      </c>
      <c r="Z810" t="s">
        <v>20853</v>
      </c>
      <c r="AA810" s="1">
        <v>7</v>
      </c>
      <c r="AB810" t="s">
        <v>3</v>
      </c>
      <c r="AC810" s="1">
        <v>8</v>
      </c>
      <c r="AD810" t="s">
        <v>23795</v>
      </c>
      <c r="AE810" s="1">
        <v>5</v>
      </c>
      <c r="AF810" t="s">
        <v>40667</v>
      </c>
      <c r="AG810" s="1">
        <v>2</v>
      </c>
      <c r="AH810" s="17" t="s">
        <v>47234</v>
      </c>
      <c r="AI810" s="18">
        <v>3</v>
      </c>
      <c r="AJ810" t="s">
        <v>41767</v>
      </c>
      <c r="AK810" s="1">
        <v>4</v>
      </c>
      <c r="AL810" t="s">
        <v>45075</v>
      </c>
      <c r="AM810" s="1">
        <v>7</v>
      </c>
      <c r="AN810" t="s">
        <v>53034</v>
      </c>
      <c r="AO810" s="1">
        <v>3</v>
      </c>
      <c r="AP810" t="s">
        <v>54258</v>
      </c>
      <c r="AQ810" s="1">
        <v>3</v>
      </c>
      <c r="AR810" s="17" t="s">
        <v>63035</v>
      </c>
      <c r="AS810" s="18">
        <v>4</v>
      </c>
      <c r="AT810" s="17" t="s">
        <v>63983</v>
      </c>
      <c r="AU810" s="18">
        <v>4</v>
      </c>
    </row>
    <row r="811" spans="2:47" x14ac:dyDescent="0.2">
      <c r="B811" t="s">
        <v>66588</v>
      </c>
      <c r="C811" s="1">
        <v>3</v>
      </c>
      <c r="D811" t="s">
        <v>68277</v>
      </c>
      <c r="E811" s="1">
        <v>4</v>
      </c>
      <c r="F811" t="s">
        <v>25513</v>
      </c>
      <c r="G811" s="1">
        <v>3</v>
      </c>
      <c r="H811" t="s">
        <v>39155</v>
      </c>
      <c r="I811" s="1">
        <v>2</v>
      </c>
      <c r="J811" t="s">
        <v>71652</v>
      </c>
      <c r="K811" s="1">
        <v>14</v>
      </c>
      <c r="L811" t="s">
        <v>16441</v>
      </c>
      <c r="M811" s="1">
        <v>4</v>
      </c>
      <c r="N811" t="s">
        <v>11933</v>
      </c>
      <c r="O811" s="1">
        <v>1</v>
      </c>
      <c r="P811" t="s">
        <v>13393</v>
      </c>
      <c r="Q811" s="1">
        <v>6</v>
      </c>
      <c r="R811" t="s">
        <v>14652</v>
      </c>
      <c r="S811" s="1">
        <v>4</v>
      </c>
      <c r="T811" t="s">
        <v>33214</v>
      </c>
      <c r="U811" s="1">
        <v>5</v>
      </c>
      <c r="V811" t="s">
        <v>34346</v>
      </c>
      <c r="W811" s="1">
        <v>5</v>
      </c>
      <c r="X811" t="s">
        <v>35826</v>
      </c>
      <c r="Y811" s="1">
        <v>5</v>
      </c>
      <c r="Z811" t="s">
        <v>20854</v>
      </c>
      <c r="AA811" s="1">
        <v>6</v>
      </c>
      <c r="AB811" t="s">
        <v>3</v>
      </c>
      <c r="AC811" s="1">
        <v>13</v>
      </c>
      <c r="AD811" t="s">
        <v>23796</v>
      </c>
      <c r="AE811" s="1">
        <v>4</v>
      </c>
      <c r="AF811" t="s">
        <v>40668</v>
      </c>
      <c r="AG811" s="1">
        <v>3</v>
      </c>
      <c r="AH811" s="17" t="s">
        <v>47235</v>
      </c>
      <c r="AI811" s="18">
        <v>3</v>
      </c>
      <c r="AJ811" t="s">
        <v>41768</v>
      </c>
      <c r="AK811" s="1">
        <v>3</v>
      </c>
      <c r="AL811" t="s">
        <v>45076</v>
      </c>
      <c r="AM811" s="1">
        <v>7</v>
      </c>
      <c r="AN811" t="s">
        <v>53035</v>
      </c>
      <c r="AO811" s="1">
        <v>2</v>
      </c>
      <c r="AP811" t="s">
        <v>54259</v>
      </c>
      <c r="AQ811" s="1">
        <v>3</v>
      </c>
      <c r="AR811" s="17" t="s">
        <v>63036</v>
      </c>
      <c r="AS811" s="18">
        <v>4</v>
      </c>
      <c r="AT811" s="17" t="s">
        <v>63984</v>
      </c>
      <c r="AU811" s="18">
        <v>4</v>
      </c>
    </row>
    <row r="812" spans="2:47" x14ac:dyDescent="0.2">
      <c r="B812" t="s">
        <v>66589</v>
      </c>
      <c r="C812" s="1">
        <v>3</v>
      </c>
      <c r="D812" t="s">
        <v>68278</v>
      </c>
      <c r="E812" s="1">
        <v>4</v>
      </c>
      <c r="F812" t="s">
        <v>25514</v>
      </c>
      <c r="G812" s="1">
        <v>3</v>
      </c>
      <c r="H812" t="s">
        <v>39156</v>
      </c>
      <c r="I812" s="1">
        <v>2</v>
      </c>
      <c r="J812" t="s">
        <v>71653</v>
      </c>
      <c r="K812" s="1">
        <v>14</v>
      </c>
      <c r="L812" t="s">
        <v>16442</v>
      </c>
      <c r="M812" s="1">
        <v>3</v>
      </c>
      <c r="N812" t="s">
        <v>11934</v>
      </c>
      <c r="O812" s="1">
        <v>1</v>
      </c>
      <c r="P812" t="s">
        <v>13394</v>
      </c>
      <c r="Q812" s="1">
        <v>6</v>
      </c>
      <c r="R812" t="s">
        <v>14653</v>
      </c>
      <c r="S812" s="1">
        <v>4</v>
      </c>
      <c r="T812" t="s">
        <v>33215</v>
      </c>
      <c r="U812" s="1">
        <v>4</v>
      </c>
      <c r="V812" t="s">
        <v>34347</v>
      </c>
      <c r="W812" s="1">
        <v>4</v>
      </c>
      <c r="X812" t="s">
        <v>35827</v>
      </c>
      <c r="Y812" s="1">
        <v>5</v>
      </c>
      <c r="Z812" t="s">
        <v>20855</v>
      </c>
      <c r="AA812" s="1">
        <v>6</v>
      </c>
      <c r="AB812" t="s">
        <v>3</v>
      </c>
      <c r="AC812" s="1">
        <v>16</v>
      </c>
      <c r="AD812" t="s">
        <v>23797</v>
      </c>
      <c r="AE812" s="1">
        <v>4</v>
      </c>
      <c r="AF812" t="s">
        <v>40669</v>
      </c>
      <c r="AG812" s="1">
        <v>3</v>
      </c>
      <c r="AH812" s="17" t="s">
        <v>47236</v>
      </c>
      <c r="AI812" s="18">
        <v>3</v>
      </c>
      <c r="AJ812" t="s">
        <v>41769</v>
      </c>
      <c r="AK812" s="1">
        <v>2</v>
      </c>
      <c r="AL812" t="s">
        <v>45077</v>
      </c>
      <c r="AM812" s="1">
        <v>7</v>
      </c>
      <c r="AN812" t="s">
        <v>53036</v>
      </c>
      <c r="AO812" s="1">
        <v>2</v>
      </c>
      <c r="AP812" t="s">
        <v>54260</v>
      </c>
      <c r="AQ812" s="1">
        <v>3</v>
      </c>
      <c r="AR812" s="17" t="s">
        <v>63037</v>
      </c>
      <c r="AS812" s="18">
        <v>5</v>
      </c>
      <c r="AT812" s="17" t="s">
        <v>63985</v>
      </c>
      <c r="AU812" s="18">
        <v>3</v>
      </c>
    </row>
    <row r="813" spans="2:47" x14ac:dyDescent="0.2">
      <c r="B813" t="s">
        <v>66590</v>
      </c>
      <c r="C813" s="1">
        <v>6</v>
      </c>
      <c r="D813" t="s">
        <v>68279</v>
      </c>
      <c r="E813" s="1">
        <v>4</v>
      </c>
      <c r="F813" t="s">
        <v>25515</v>
      </c>
      <c r="G813" s="1">
        <v>3</v>
      </c>
      <c r="H813" t="s">
        <v>39157</v>
      </c>
      <c r="I813" s="1">
        <v>2</v>
      </c>
      <c r="J813" t="s">
        <v>71654</v>
      </c>
      <c r="K813" s="1">
        <v>14</v>
      </c>
      <c r="L813" t="s">
        <v>16443</v>
      </c>
      <c r="M813" s="1">
        <v>3</v>
      </c>
      <c r="N813" t="s">
        <v>11935</v>
      </c>
      <c r="O813" s="1">
        <v>1</v>
      </c>
      <c r="P813" t="s">
        <v>13395</v>
      </c>
      <c r="Q813" s="1">
        <v>6</v>
      </c>
      <c r="R813" t="s">
        <v>14654</v>
      </c>
      <c r="S813" s="1">
        <v>4</v>
      </c>
      <c r="T813" t="s">
        <v>33216</v>
      </c>
      <c r="U813" s="1">
        <v>4</v>
      </c>
      <c r="V813" t="s">
        <v>34348</v>
      </c>
      <c r="W813" s="1">
        <v>4</v>
      </c>
      <c r="X813" t="s">
        <v>35828</v>
      </c>
      <c r="Y813" s="1">
        <v>5</v>
      </c>
      <c r="Z813" t="s">
        <v>20856</v>
      </c>
      <c r="AA813" s="1">
        <v>6</v>
      </c>
      <c r="AB813" t="s">
        <v>3</v>
      </c>
      <c r="AC813" s="1">
        <v>16</v>
      </c>
      <c r="AD813" t="s">
        <v>23798</v>
      </c>
      <c r="AE813" s="1">
        <v>6</v>
      </c>
      <c r="AF813" t="s">
        <v>40670</v>
      </c>
      <c r="AG813" s="1">
        <v>2</v>
      </c>
      <c r="AH813" s="17" t="s">
        <v>47237</v>
      </c>
      <c r="AI813" s="18">
        <v>7</v>
      </c>
      <c r="AJ813" t="s">
        <v>41770</v>
      </c>
      <c r="AK813" s="1">
        <v>2</v>
      </c>
      <c r="AL813" t="s">
        <v>45078</v>
      </c>
      <c r="AM813" s="1">
        <v>8</v>
      </c>
      <c r="AN813" t="s">
        <v>53037</v>
      </c>
      <c r="AO813" s="1">
        <v>2</v>
      </c>
      <c r="AP813" t="s">
        <v>54261</v>
      </c>
      <c r="AQ813" s="1">
        <v>3</v>
      </c>
      <c r="AR813" s="17" t="s">
        <v>63038</v>
      </c>
      <c r="AS813" s="18">
        <v>4</v>
      </c>
      <c r="AT813" s="17" t="s">
        <v>63986</v>
      </c>
      <c r="AU813" s="18">
        <v>3</v>
      </c>
    </row>
    <row r="814" spans="2:47" x14ac:dyDescent="0.2">
      <c r="B814" t="s">
        <v>66591</v>
      </c>
      <c r="C814" s="1">
        <v>3</v>
      </c>
      <c r="D814" t="s">
        <v>68280</v>
      </c>
      <c r="E814" s="1">
        <v>3</v>
      </c>
      <c r="F814" t="s">
        <v>25516</v>
      </c>
      <c r="G814" s="1">
        <v>3</v>
      </c>
      <c r="H814" t="s">
        <v>39158</v>
      </c>
      <c r="I814" s="1">
        <v>2</v>
      </c>
      <c r="J814" t="s">
        <v>71655</v>
      </c>
      <c r="K814" s="1">
        <v>14</v>
      </c>
      <c r="L814" t="s">
        <v>16444</v>
      </c>
      <c r="M814" s="1">
        <v>3</v>
      </c>
      <c r="N814" t="s">
        <v>11936</v>
      </c>
      <c r="O814" s="1">
        <v>2</v>
      </c>
      <c r="P814" t="s">
        <v>13396</v>
      </c>
      <c r="Q814" s="1">
        <v>7</v>
      </c>
      <c r="R814" t="s">
        <v>14655</v>
      </c>
      <c r="S814" s="1">
        <v>6</v>
      </c>
      <c r="T814" t="s">
        <v>33217</v>
      </c>
      <c r="U814" s="1">
        <v>4</v>
      </c>
      <c r="V814" t="s">
        <v>34349</v>
      </c>
      <c r="W814" s="1">
        <v>7</v>
      </c>
      <c r="X814" t="s">
        <v>35829</v>
      </c>
      <c r="Y814" s="1">
        <v>5</v>
      </c>
      <c r="Z814" t="s">
        <v>20857</v>
      </c>
      <c r="AA814" s="1">
        <v>6</v>
      </c>
      <c r="AB814" t="s">
        <v>3</v>
      </c>
      <c r="AC814" s="1">
        <v>12</v>
      </c>
      <c r="AD814" t="s">
        <v>23799</v>
      </c>
      <c r="AE814" s="1">
        <v>4</v>
      </c>
      <c r="AF814" t="s">
        <v>40671</v>
      </c>
      <c r="AG814" s="1">
        <v>2</v>
      </c>
      <c r="AH814" s="17" t="s">
        <v>47238</v>
      </c>
      <c r="AI814" s="18">
        <v>3</v>
      </c>
      <c r="AJ814" t="s">
        <v>41771</v>
      </c>
      <c r="AK814" s="1">
        <v>3</v>
      </c>
      <c r="AL814" t="s">
        <v>45079</v>
      </c>
      <c r="AM814" s="1">
        <v>7</v>
      </c>
      <c r="AN814" t="s">
        <v>53038</v>
      </c>
      <c r="AO814" s="1">
        <v>3</v>
      </c>
      <c r="AP814" t="s">
        <v>54262</v>
      </c>
      <c r="AQ814" s="1">
        <v>3</v>
      </c>
      <c r="AR814" s="17" t="s">
        <v>63039</v>
      </c>
      <c r="AS814" s="18">
        <v>6</v>
      </c>
      <c r="AT814" s="17" t="s">
        <v>63987</v>
      </c>
      <c r="AU814" s="18">
        <v>4</v>
      </c>
    </row>
    <row r="815" spans="2:47" x14ac:dyDescent="0.2">
      <c r="B815" t="s">
        <v>66592</v>
      </c>
      <c r="C815" s="1">
        <v>10</v>
      </c>
      <c r="D815" t="s">
        <v>68281</v>
      </c>
      <c r="E815" s="1">
        <v>3</v>
      </c>
      <c r="F815" t="s">
        <v>25517</v>
      </c>
      <c r="G815" s="1">
        <v>3</v>
      </c>
      <c r="H815" t="s">
        <v>39159</v>
      </c>
      <c r="I815" s="1">
        <v>2</v>
      </c>
      <c r="J815" t="s">
        <v>71656</v>
      </c>
      <c r="K815" s="1">
        <v>8</v>
      </c>
      <c r="L815" t="s">
        <v>16445</v>
      </c>
      <c r="M815" s="1">
        <v>4</v>
      </c>
      <c r="N815" t="s">
        <v>11937</v>
      </c>
      <c r="O815" s="1">
        <v>1</v>
      </c>
      <c r="P815" t="s">
        <v>13397</v>
      </c>
      <c r="Q815" s="1">
        <v>6</v>
      </c>
      <c r="R815" t="s">
        <v>14656</v>
      </c>
      <c r="S815" s="1">
        <v>4</v>
      </c>
      <c r="T815" t="s">
        <v>33218</v>
      </c>
      <c r="U815" s="1">
        <v>4</v>
      </c>
      <c r="V815" t="s">
        <v>34350</v>
      </c>
      <c r="W815" s="1">
        <v>6</v>
      </c>
      <c r="X815" t="s">
        <v>35830</v>
      </c>
      <c r="Y815" s="1">
        <v>5</v>
      </c>
      <c r="Z815" t="s">
        <v>20858</v>
      </c>
      <c r="AA815" s="1">
        <v>6</v>
      </c>
      <c r="AB815" t="s">
        <v>3</v>
      </c>
      <c r="AC815" s="1">
        <v>7</v>
      </c>
      <c r="AD815" t="s">
        <v>23800</v>
      </c>
      <c r="AE815" s="1">
        <v>5</v>
      </c>
      <c r="AF815" t="s">
        <v>40672</v>
      </c>
      <c r="AG815" s="1">
        <v>4</v>
      </c>
      <c r="AH815" s="17" t="s">
        <v>47239</v>
      </c>
      <c r="AI815" s="18">
        <v>3</v>
      </c>
      <c r="AJ815" t="s">
        <v>41772</v>
      </c>
      <c r="AK815" s="1">
        <v>2</v>
      </c>
      <c r="AL815" t="s">
        <v>45080</v>
      </c>
      <c r="AM815" s="1">
        <v>7</v>
      </c>
      <c r="AN815" t="s">
        <v>53039</v>
      </c>
      <c r="AO815" s="1">
        <v>3</v>
      </c>
      <c r="AP815" t="s">
        <v>54263</v>
      </c>
      <c r="AQ815" s="1">
        <v>4</v>
      </c>
      <c r="AR815" s="17" t="s">
        <v>63040</v>
      </c>
      <c r="AS815" s="18">
        <v>5</v>
      </c>
      <c r="AT815" s="17" t="s">
        <v>63988</v>
      </c>
      <c r="AU815" s="18">
        <v>3</v>
      </c>
    </row>
    <row r="816" spans="2:47" x14ac:dyDescent="0.2">
      <c r="B816" t="s">
        <v>66593</v>
      </c>
      <c r="C816" s="1">
        <v>3</v>
      </c>
      <c r="D816" t="s">
        <v>68282</v>
      </c>
      <c r="E816" s="1">
        <v>4</v>
      </c>
      <c r="F816" t="s">
        <v>25518</v>
      </c>
      <c r="G816" s="1">
        <v>3</v>
      </c>
      <c r="H816" t="s">
        <v>39160</v>
      </c>
      <c r="I816" s="1">
        <v>2</v>
      </c>
      <c r="J816" t="s">
        <v>71657</v>
      </c>
      <c r="K816" s="1">
        <v>2</v>
      </c>
      <c r="L816" t="s">
        <v>16446</v>
      </c>
      <c r="M816" s="1">
        <v>7</v>
      </c>
      <c r="N816" t="s">
        <v>11938</v>
      </c>
      <c r="O816" s="1">
        <v>4</v>
      </c>
      <c r="P816" t="s">
        <v>13398</v>
      </c>
      <c r="Q816" s="1">
        <v>6</v>
      </c>
      <c r="R816" t="s">
        <v>14657</v>
      </c>
      <c r="S816" s="1">
        <v>4</v>
      </c>
      <c r="T816" t="s">
        <v>33219</v>
      </c>
      <c r="U816" s="1">
        <v>4</v>
      </c>
      <c r="V816" t="s">
        <v>34351</v>
      </c>
      <c r="W816" s="1">
        <v>4</v>
      </c>
      <c r="X816" t="s">
        <v>35831</v>
      </c>
      <c r="Y816" s="1">
        <v>6</v>
      </c>
      <c r="Z816" t="s">
        <v>20859</v>
      </c>
      <c r="AA816" s="1">
        <v>6</v>
      </c>
      <c r="AB816" t="s">
        <v>3</v>
      </c>
      <c r="AC816" s="1">
        <v>5</v>
      </c>
      <c r="AD816" t="s">
        <v>23801</v>
      </c>
      <c r="AE816" s="1">
        <v>4</v>
      </c>
      <c r="AF816" t="s">
        <v>40673</v>
      </c>
      <c r="AG816" s="1">
        <v>3</v>
      </c>
      <c r="AH816" s="17" t="s">
        <v>47240</v>
      </c>
      <c r="AI816" s="18">
        <v>2</v>
      </c>
      <c r="AJ816" t="s">
        <v>41773</v>
      </c>
      <c r="AK816" s="1">
        <v>3</v>
      </c>
      <c r="AL816" t="s">
        <v>45081</v>
      </c>
      <c r="AM816" s="1">
        <v>7</v>
      </c>
      <c r="AN816" t="s">
        <v>53040</v>
      </c>
      <c r="AO816" s="1">
        <v>3</v>
      </c>
      <c r="AP816" t="s">
        <v>54264</v>
      </c>
      <c r="AQ816" s="1">
        <v>3</v>
      </c>
      <c r="AR816" s="17" t="s">
        <v>63041</v>
      </c>
      <c r="AS816" s="18">
        <v>4</v>
      </c>
      <c r="AT816" s="17" t="s">
        <v>63989</v>
      </c>
      <c r="AU816" s="18">
        <v>3</v>
      </c>
    </row>
    <row r="817" spans="2:47" x14ac:dyDescent="0.2">
      <c r="B817" t="s">
        <v>66594</v>
      </c>
      <c r="C817" s="1">
        <v>3</v>
      </c>
      <c r="D817" t="s">
        <v>68283</v>
      </c>
      <c r="E817" s="1">
        <v>4</v>
      </c>
      <c r="F817" t="s">
        <v>25519</v>
      </c>
      <c r="G817" s="1">
        <v>4</v>
      </c>
      <c r="H817" t="s">
        <v>39161</v>
      </c>
      <c r="I817" s="1">
        <v>3</v>
      </c>
      <c r="J817" t="s">
        <v>71658</v>
      </c>
      <c r="K817" s="1">
        <v>3</v>
      </c>
      <c r="L817" t="s">
        <v>16447</v>
      </c>
      <c r="M817" s="1">
        <v>6</v>
      </c>
      <c r="N817" t="s">
        <v>11939</v>
      </c>
      <c r="O817" s="1">
        <v>4</v>
      </c>
      <c r="P817" t="s">
        <v>13399</v>
      </c>
      <c r="Q817" s="1">
        <v>6</v>
      </c>
      <c r="R817" t="s">
        <v>14658</v>
      </c>
      <c r="S817" s="1">
        <v>4</v>
      </c>
      <c r="T817" t="s">
        <v>33220</v>
      </c>
      <c r="U817" s="1">
        <v>5</v>
      </c>
      <c r="V817" t="s">
        <v>34352</v>
      </c>
      <c r="W817" s="1">
        <v>4</v>
      </c>
      <c r="X817" t="s">
        <v>35832</v>
      </c>
      <c r="Y817" s="1">
        <v>5</v>
      </c>
      <c r="Z817" t="s">
        <v>20860</v>
      </c>
      <c r="AA817" s="1">
        <v>6</v>
      </c>
      <c r="AB817" t="s">
        <v>3</v>
      </c>
      <c r="AC817" s="1">
        <v>6</v>
      </c>
      <c r="AD817" t="s">
        <v>23802</v>
      </c>
      <c r="AE817" s="1">
        <v>4</v>
      </c>
      <c r="AF817" t="s">
        <v>40674</v>
      </c>
      <c r="AG817" s="1">
        <v>2</v>
      </c>
      <c r="AH817" s="17" t="s">
        <v>47241</v>
      </c>
      <c r="AI817" s="18">
        <v>6</v>
      </c>
      <c r="AJ817" t="s">
        <v>41774</v>
      </c>
      <c r="AK817" s="1">
        <v>2</v>
      </c>
      <c r="AL817" t="s">
        <v>45082</v>
      </c>
      <c r="AM817" s="1">
        <v>7</v>
      </c>
      <c r="AN817" t="s">
        <v>53041</v>
      </c>
      <c r="AO817" s="1">
        <v>2</v>
      </c>
      <c r="AP817" t="s">
        <v>54265</v>
      </c>
      <c r="AQ817" s="1">
        <v>3</v>
      </c>
      <c r="AR817" s="17" t="s">
        <v>63042</v>
      </c>
      <c r="AS817" s="18">
        <v>4</v>
      </c>
      <c r="AT817" s="17" t="s">
        <v>63990</v>
      </c>
      <c r="AU817" s="18">
        <v>3</v>
      </c>
    </row>
    <row r="818" spans="2:47" x14ac:dyDescent="0.2">
      <c r="B818" t="s">
        <v>66595</v>
      </c>
      <c r="C818" s="1">
        <v>3</v>
      </c>
      <c r="D818" t="s">
        <v>68284</v>
      </c>
      <c r="E818" s="1">
        <v>3</v>
      </c>
      <c r="F818" t="s">
        <v>25520</v>
      </c>
      <c r="G818" s="1">
        <v>5</v>
      </c>
      <c r="H818" t="s">
        <v>39162</v>
      </c>
      <c r="I818" s="1">
        <v>2</v>
      </c>
      <c r="J818" t="s">
        <v>71659</v>
      </c>
      <c r="K818" s="1">
        <v>3</v>
      </c>
      <c r="L818" t="s">
        <v>16448</v>
      </c>
      <c r="M818" s="1">
        <v>3</v>
      </c>
      <c r="N818" t="s">
        <v>11940</v>
      </c>
      <c r="O818" s="1">
        <v>2</v>
      </c>
      <c r="P818" t="s">
        <v>13400</v>
      </c>
      <c r="Q818" s="1">
        <v>9</v>
      </c>
      <c r="R818" t="s">
        <v>14659</v>
      </c>
      <c r="S818" s="1">
        <v>4</v>
      </c>
      <c r="T818" t="s">
        <v>33221</v>
      </c>
      <c r="U818" s="1">
        <v>4</v>
      </c>
      <c r="V818" t="s">
        <v>34353</v>
      </c>
      <c r="W818" s="1">
        <v>4</v>
      </c>
      <c r="X818" t="s">
        <v>35833</v>
      </c>
      <c r="Y818" s="1">
        <v>5</v>
      </c>
      <c r="Z818" t="s">
        <v>20861</v>
      </c>
      <c r="AA818" s="1">
        <v>6</v>
      </c>
      <c r="AB818" t="s">
        <v>3</v>
      </c>
      <c r="AC818" s="1">
        <v>7</v>
      </c>
      <c r="AD818" t="s">
        <v>23803</v>
      </c>
      <c r="AE818" s="1">
        <v>4</v>
      </c>
      <c r="AF818" t="s">
        <v>40675</v>
      </c>
      <c r="AG818" s="1">
        <v>3</v>
      </c>
      <c r="AH818" s="17" t="s">
        <v>47242</v>
      </c>
      <c r="AI818" s="18">
        <v>3</v>
      </c>
      <c r="AJ818" t="s">
        <v>41775</v>
      </c>
      <c r="AK818" s="1">
        <v>3</v>
      </c>
      <c r="AL818" t="s">
        <v>45083</v>
      </c>
      <c r="AM818" s="1">
        <v>7</v>
      </c>
      <c r="AN818" t="s">
        <v>53042</v>
      </c>
      <c r="AO818" s="1">
        <v>6</v>
      </c>
      <c r="AP818" t="s">
        <v>54266</v>
      </c>
      <c r="AQ818" s="1">
        <v>3</v>
      </c>
      <c r="AR818" s="17" t="s">
        <v>63043</v>
      </c>
      <c r="AS818" s="18">
        <v>5</v>
      </c>
      <c r="AT818" s="17" t="s">
        <v>63991</v>
      </c>
      <c r="AU818" s="18">
        <v>5</v>
      </c>
    </row>
    <row r="819" spans="2:47" x14ac:dyDescent="0.2">
      <c r="B819" t="s">
        <v>66596</v>
      </c>
      <c r="C819" s="1">
        <v>3</v>
      </c>
      <c r="D819" t="s">
        <v>68285</v>
      </c>
      <c r="E819" s="1">
        <v>3</v>
      </c>
      <c r="F819" t="s">
        <v>25521</v>
      </c>
      <c r="G819" s="1">
        <v>3</v>
      </c>
      <c r="H819" t="s">
        <v>39163</v>
      </c>
      <c r="I819" s="1">
        <v>3</v>
      </c>
      <c r="J819" t="s">
        <v>71660</v>
      </c>
      <c r="K819" s="1">
        <v>3</v>
      </c>
      <c r="L819" t="s">
        <v>16449</v>
      </c>
      <c r="M819" s="1">
        <v>3</v>
      </c>
      <c r="N819" t="s">
        <v>11941</v>
      </c>
      <c r="O819" s="1">
        <v>1</v>
      </c>
      <c r="P819" t="s">
        <v>13401</v>
      </c>
      <c r="Q819" s="1">
        <v>6</v>
      </c>
      <c r="R819" t="s">
        <v>14660</v>
      </c>
      <c r="S819" s="1">
        <v>5</v>
      </c>
      <c r="T819" t="s">
        <v>33222</v>
      </c>
      <c r="U819" s="1">
        <v>4</v>
      </c>
      <c r="V819" t="s">
        <v>34354</v>
      </c>
      <c r="W819" s="1">
        <v>4</v>
      </c>
      <c r="X819" t="s">
        <v>35834</v>
      </c>
      <c r="Y819" s="1">
        <v>5</v>
      </c>
      <c r="Z819" t="s">
        <v>20862</v>
      </c>
      <c r="AA819" s="1">
        <v>6</v>
      </c>
      <c r="AB819" t="s">
        <v>3</v>
      </c>
      <c r="AC819" s="1">
        <v>5</v>
      </c>
      <c r="AD819" t="s">
        <v>23804</v>
      </c>
      <c r="AE819" s="1">
        <v>4</v>
      </c>
      <c r="AF819" t="s">
        <v>40676</v>
      </c>
      <c r="AG819" s="1">
        <v>2</v>
      </c>
      <c r="AH819" s="17" t="s">
        <v>47243</v>
      </c>
      <c r="AI819" s="18">
        <v>3</v>
      </c>
      <c r="AJ819" t="s">
        <v>41776</v>
      </c>
      <c r="AK819" s="1">
        <v>2</v>
      </c>
      <c r="AL819" t="s">
        <v>45084</v>
      </c>
      <c r="AM819" s="1">
        <v>7</v>
      </c>
      <c r="AN819" t="s">
        <v>53043</v>
      </c>
      <c r="AO819" s="1">
        <v>3</v>
      </c>
      <c r="AP819" t="s">
        <v>54267</v>
      </c>
      <c r="AQ819" s="1">
        <v>3</v>
      </c>
      <c r="AR819" s="17" t="s">
        <v>63044</v>
      </c>
      <c r="AS819" s="18">
        <v>6</v>
      </c>
      <c r="AT819" s="17" t="s">
        <v>63992</v>
      </c>
      <c r="AU819" s="18">
        <v>3</v>
      </c>
    </row>
    <row r="820" spans="2:47" x14ac:dyDescent="0.2">
      <c r="B820" t="s">
        <v>66597</v>
      </c>
      <c r="C820" s="1">
        <v>3</v>
      </c>
      <c r="D820" t="s">
        <v>68286</v>
      </c>
      <c r="E820" s="1">
        <v>3</v>
      </c>
      <c r="F820" t="s">
        <v>25522</v>
      </c>
      <c r="G820" s="1">
        <v>3</v>
      </c>
      <c r="H820" t="s">
        <v>39164</v>
      </c>
      <c r="I820" s="1">
        <v>3</v>
      </c>
      <c r="J820" t="s">
        <v>71661</v>
      </c>
      <c r="K820" s="1">
        <v>3</v>
      </c>
      <c r="L820" t="s">
        <v>16450</v>
      </c>
      <c r="M820" s="1">
        <v>6</v>
      </c>
      <c r="N820" t="s">
        <v>11942</v>
      </c>
      <c r="O820" s="1">
        <v>3</v>
      </c>
      <c r="P820" t="s">
        <v>13402</v>
      </c>
      <c r="Q820" s="1">
        <v>6</v>
      </c>
      <c r="R820" t="s">
        <v>14661</v>
      </c>
      <c r="S820" s="1">
        <v>5</v>
      </c>
      <c r="T820" t="s">
        <v>33223</v>
      </c>
      <c r="U820" s="1">
        <v>4</v>
      </c>
      <c r="V820" t="s">
        <v>34355</v>
      </c>
      <c r="W820" s="1">
        <v>4</v>
      </c>
      <c r="X820" t="s">
        <v>35835</v>
      </c>
      <c r="Y820" s="1">
        <v>4</v>
      </c>
      <c r="Z820" t="s">
        <v>20863</v>
      </c>
      <c r="AA820" s="1">
        <v>6</v>
      </c>
      <c r="AB820" t="s">
        <v>3</v>
      </c>
      <c r="AC820" s="1">
        <v>4</v>
      </c>
      <c r="AD820" t="s">
        <v>23805</v>
      </c>
      <c r="AE820" s="1">
        <v>7</v>
      </c>
      <c r="AF820" t="s">
        <v>40677</v>
      </c>
      <c r="AG820" s="1">
        <v>3</v>
      </c>
      <c r="AH820" s="17" t="s">
        <v>47244</v>
      </c>
      <c r="AI820" s="18">
        <v>3</v>
      </c>
      <c r="AJ820" t="s">
        <v>41777</v>
      </c>
      <c r="AK820" s="1">
        <v>2</v>
      </c>
      <c r="AL820" t="s">
        <v>45085</v>
      </c>
      <c r="AM820" s="1">
        <v>7</v>
      </c>
      <c r="AN820" t="s">
        <v>53044</v>
      </c>
      <c r="AO820" s="1">
        <v>2</v>
      </c>
      <c r="AP820" t="s">
        <v>54268</v>
      </c>
      <c r="AQ820" s="1">
        <v>3</v>
      </c>
      <c r="AR820" s="17" t="s">
        <v>63045</v>
      </c>
      <c r="AS820" s="18">
        <v>4</v>
      </c>
      <c r="AT820" s="17" t="s">
        <v>63993</v>
      </c>
      <c r="AU820" s="18">
        <v>3</v>
      </c>
    </row>
    <row r="821" spans="2:47" x14ac:dyDescent="0.2">
      <c r="B821" t="s">
        <v>66598</v>
      </c>
      <c r="C821" s="1">
        <v>3</v>
      </c>
      <c r="D821" t="s">
        <v>68287</v>
      </c>
      <c r="E821" s="1">
        <v>4</v>
      </c>
      <c r="F821" t="s">
        <v>25523</v>
      </c>
      <c r="G821" s="1">
        <v>2</v>
      </c>
      <c r="H821" t="s">
        <v>39165</v>
      </c>
      <c r="I821" s="1">
        <v>2</v>
      </c>
      <c r="J821" t="s">
        <v>71662</v>
      </c>
      <c r="K821" s="1">
        <v>3</v>
      </c>
      <c r="L821" t="s">
        <v>16451</v>
      </c>
      <c r="M821" s="1">
        <v>3</v>
      </c>
      <c r="N821" t="s">
        <v>11943</v>
      </c>
      <c r="O821" s="1">
        <v>1</v>
      </c>
      <c r="P821" t="s">
        <v>13403</v>
      </c>
      <c r="Q821" s="1">
        <v>6</v>
      </c>
      <c r="R821" t="s">
        <v>14662</v>
      </c>
      <c r="S821" s="1">
        <v>4</v>
      </c>
      <c r="T821" t="s">
        <v>33224</v>
      </c>
      <c r="U821" s="1">
        <v>4</v>
      </c>
      <c r="V821" t="s">
        <v>34356</v>
      </c>
      <c r="W821" s="1">
        <v>5</v>
      </c>
      <c r="X821" t="s">
        <v>35836</v>
      </c>
      <c r="Y821" s="1">
        <v>5</v>
      </c>
      <c r="Z821" t="s">
        <v>20864</v>
      </c>
      <c r="AA821" s="1">
        <v>6</v>
      </c>
      <c r="AB821" t="s">
        <v>3</v>
      </c>
      <c r="AC821" s="1">
        <v>4</v>
      </c>
      <c r="AD821" t="s">
        <v>23806</v>
      </c>
      <c r="AE821" s="1">
        <v>5</v>
      </c>
      <c r="AF821" t="s">
        <v>40678</v>
      </c>
      <c r="AG821" s="1">
        <v>3</v>
      </c>
      <c r="AH821" s="17" t="s">
        <v>47245</v>
      </c>
      <c r="AI821" s="18">
        <v>3</v>
      </c>
      <c r="AJ821" t="s">
        <v>41778</v>
      </c>
      <c r="AK821" s="1">
        <v>3</v>
      </c>
      <c r="AL821" t="s">
        <v>45086</v>
      </c>
      <c r="AM821" s="1">
        <v>7</v>
      </c>
      <c r="AN821" t="s">
        <v>53045</v>
      </c>
      <c r="AO821" s="1">
        <v>2</v>
      </c>
      <c r="AP821" t="s">
        <v>54269</v>
      </c>
      <c r="AQ821" s="1">
        <v>3</v>
      </c>
      <c r="AR821" s="17" t="s">
        <v>63046</v>
      </c>
      <c r="AS821" s="18">
        <v>6</v>
      </c>
      <c r="AT821" s="17" t="s">
        <v>63994</v>
      </c>
      <c r="AU821" s="18">
        <v>3</v>
      </c>
    </row>
    <row r="822" spans="2:47" x14ac:dyDescent="0.2">
      <c r="B822" t="s">
        <v>66599</v>
      </c>
      <c r="C822" s="1">
        <v>3</v>
      </c>
      <c r="D822" t="s">
        <v>68288</v>
      </c>
      <c r="E822" s="1">
        <v>5</v>
      </c>
      <c r="F822" t="s">
        <v>25524</v>
      </c>
      <c r="G822" s="1">
        <v>3</v>
      </c>
      <c r="H822" t="s">
        <v>39166</v>
      </c>
      <c r="I822" s="1">
        <v>3</v>
      </c>
      <c r="J822" t="s">
        <v>71663</v>
      </c>
      <c r="K822" s="1">
        <v>5</v>
      </c>
      <c r="L822" t="s">
        <v>16452</v>
      </c>
      <c r="M822" s="1">
        <v>4</v>
      </c>
      <c r="N822" t="s">
        <v>11944</v>
      </c>
      <c r="O822" s="1">
        <v>1</v>
      </c>
      <c r="P822" t="s">
        <v>13404</v>
      </c>
      <c r="Q822" s="1">
        <v>8</v>
      </c>
      <c r="R822" t="s">
        <v>14663</v>
      </c>
      <c r="S822" s="1">
        <v>4</v>
      </c>
      <c r="T822" t="s">
        <v>33225</v>
      </c>
      <c r="U822" s="1">
        <v>4</v>
      </c>
      <c r="V822" t="s">
        <v>34357</v>
      </c>
      <c r="W822" s="1">
        <v>4</v>
      </c>
      <c r="X822" t="s">
        <v>35837</v>
      </c>
      <c r="Y822" s="1">
        <v>5</v>
      </c>
      <c r="Z822" t="s">
        <v>20865</v>
      </c>
      <c r="AA822" s="1">
        <v>6</v>
      </c>
      <c r="AB822" t="s">
        <v>22301</v>
      </c>
      <c r="AC822" s="1">
        <v>6</v>
      </c>
      <c r="AD822" t="s">
        <v>23807</v>
      </c>
      <c r="AE822" s="1">
        <v>7</v>
      </c>
      <c r="AF822" t="s">
        <v>40679</v>
      </c>
      <c r="AG822" s="1">
        <v>6</v>
      </c>
      <c r="AH822" s="17" t="s">
        <v>47246</v>
      </c>
      <c r="AI822" s="18">
        <v>3</v>
      </c>
      <c r="AJ822" t="s">
        <v>41779</v>
      </c>
      <c r="AK822" s="1">
        <v>2</v>
      </c>
      <c r="AL822" t="s">
        <v>45087</v>
      </c>
      <c r="AM822" s="1">
        <v>7</v>
      </c>
      <c r="AN822" t="s">
        <v>53046</v>
      </c>
      <c r="AO822" s="1">
        <v>2</v>
      </c>
      <c r="AP822" t="s">
        <v>54270</v>
      </c>
      <c r="AQ822" s="1">
        <v>7</v>
      </c>
      <c r="AR822" s="17" t="s">
        <v>63047</v>
      </c>
      <c r="AS822" s="18">
        <v>5</v>
      </c>
      <c r="AT822" s="17" t="s">
        <v>63995</v>
      </c>
      <c r="AU822" s="18">
        <v>3</v>
      </c>
    </row>
    <row r="823" spans="2:47" x14ac:dyDescent="0.2">
      <c r="B823" t="s">
        <v>66600</v>
      </c>
      <c r="C823" s="1">
        <v>4</v>
      </c>
      <c r="D823" t="s">
        <v>68289</v>
      </c>
      <c r="E823" s="1">
        <v>3</v>
      </c>
      <c r="F823" t="s">
        <v>25525</v>
      </c>
      <c r="G823" s="1">
        <v>3</v>
      </c>
      <c r="H823" t="s">
        <v>39167</v>
      </c>
      <c r="I823" s="1">
        <v>2</v>
      </c>
      <c r="J823" t="s">
        <v>71664</v>
      </c>
      <c r="K823" s="1">
        <v>3</v>
      </c>
      <c r="L823" t="s">
        <v>16453</v>
      </c>
      <c r="M823" s="1">
        <v>3</v>
      </c>
      <c r="N823" t="s">
        <v>11945</v>
      </c>
      <c r="O823" s="1">
        <v>1</v>
      </c>
      <c r="P823" t="s">
        <v>13405</v>
      </c>
      <c r="Q823" s="1">
        <v>8</v>
      </c>
      <c r="R823" t="s">
        <v>14664</v>
      </c>
      <c r="S823" s="1">
        <v>4</v>
      </c>
      <c r="T823" t="s">
        <v>33226</v>
      </c>
      <c r="U823" s="1">
        <v>4</v>
      </c>
      <c r="V823" t="s">
        <v>34358</v>
      </c>
      <c r="W823" s="1">
        <v>8</v>
      </c>
      <c r="X823" t="s">
        <v>35838</v>
      </c>
      <c r="Y823" s="1">
        <v>4</v>
      </c>
      <c r="Z823" t="s">
        <v>20866</v>
      </c>
      <c r="AA823" s="1">
        <v>6</v>
      </c>
      <c r="AB823" t="s">
        <v>22302</v>
      </c>
      <c r="AC823" s="1">
        <v>4</v>
      </c>
      <c r="AD823" t="s">
        <v>23808</v>
      </c>
      <c r="AE823" s="1">
        <v>6</v>
      </c>
      <c r="AF823" t="s">
        <v>40680</v>
      </c>
      <c r="AG823" s="1">
        <v>2</v>
      </c>
      <c r="AH823" s="17" t="s">
        <v>47247</v>
      </c>
      <c r="AI823" s="18">
        <v>3</v>
      </c>
      <c r="AJ823" t="s">
        <v>41780</v>
      </c>
      <c r="AK823" s="1">
        <v>2</v>
      </c>
      <c r="AL823" t="s">
        <v>45088</v>
      </c>
      <c r="AM823" s="1">
        <v>7</v>
      </c>
      <c r="AN823" t="s">
        <v>53047</v>
      </c>
      <c r="AO823" s="1">
        <v>6</v>
      </c>
      <c r="AP823" t="s">
        <v>54271</v>
      </c>
      <c r="AQ823" s="1">
        <v>3</v>
      </c>
      <c r="AR823" s="17" t="s">
        <v>63048</v>
      </c>
      <c r="AS823" s="18">
        <v>8</v>
      </c>
      <c r="AT823" s="17" t="s">
        <v>63996</v>
      </c>
      <c r="AU823" s="18">
        <v>4</v>
      </c>
    </row>
    <row r="824" spans="2:47" x14ac:dyDescent="0.2">
      <c r="B824" t="s">
        <v>66601</v>
      </c>
      <c r="C824" s="1">
        <v>3</v>
      </c>
      <c r="D824" t="s">
        <v>68290</v>
      </c>
      <c r="E824" s="1">
        <v>3</v>
      </c>
      <c r="F824" t="s">
        <v>25526</v>
      </c>
      <c r="G824" s="1">
        <v>4</v>
      </c>
      <c r="H824" t="s">
        <v>39168</v>
      </c>
      <c r="I824" s="1">
        <v>3</v>
      </c>
      <c r="J824" t="s">
        <v>71665</v>
      </c>
      <c r="K824" s="1">
        <v>3</v>
      </c>
      <c r="L824" t="s">
        <v>16454</v>
      </c>
      <c r="M824" s="1">
        <v>3</v>
      </c>
      <c r="N824" t="s">
        <v>11946</v>
      </c>
      <c r="O824" s="1">
        <v>1</v>
      </c>
      <c r="P824" t="s">
        <v>13406</v>
      </c>
      <c r="Q824" s="1">
        <v>6</v>
      </c>
      <c r="R824" t="s">
        <v>14665</v>
      </c>
      <c r="S824" s="1">
        <v>5</v>
      </c>
      <c r="T824" t="s">
        <v>33227</v>
      </c>
      <c r="U824" s="1">
        <v>4</v>
      </c>
      <c r="V824" t="s">
        <v>34359</v>
      </c>
      <c r="W824" s="1">
        <v>4</v>
      </c>
      <c r="X824" t="s">
        <v>35839</v>
      </c>
      <c r="Y824" s="1">
        <v>6</v>
      </c>
      <c r="Z824" t="s">
        <v>20867</v>
      </c>
      <c r="AA824" s="1">
        <v>6</v>
      </c>
      <c r="AB824" t="s">
        <v>22303</v>
      </c>
      <c r="AC824" s="1">
        <v>4</v>
      </c>
      <c r="AD824" t="s">
        <v>23809</v>
      </c>
      <c r="AE824" s="1">
        <v>5</v>
      </c>
      <c r="AF824" t="s">
        <v>40681</v>
      </c>
      <c r="AG824" s="1">
        <v>2</v>
      </c>
      <c r="AH824" s="17" t="s">
        <v>47248</v>
      </c>
      <c r="AI824" s="18">
        <v>3</v>
      </c>
      <c r="AJ824" t="s">
        <v>41781</v>
      </c>
      <c r="AK824" s="1">
        <v>2</v>
      </c>
      <c r="AL824" t="s">
        <v>45089</v>
      </c>
      <c r="AM824" s="1">
        <v>7</v>
      </c>
      <c r="AN824" t="s">
        <v>53048</v>
      </c>
      <c r="AO824" s="1">
        <v>4</v>
      </c>
      <c r="AP824" t="s">
        <v>54272</v>
      </c>
      <c r="AQ824" s="1">
        <v>3</v>
      </c>
      <c r="AR824" s="17" t="s">
        <v>63049</v>
      </c>
      <c r="AS824" s="18">
        <v>4</v>
      </c>
      <c r="AT824" s="17" t="s">
        <v>63997</v>
      </c>
      <c r="AU824" s="18">
        <v>3</v>
      </c>
    </row>
    <row r="825" spans="2:47" x14ac:dyDescent="0.2">
      <c r="B825" t="s">
        <v>66602</v>
      </c>
      <c r="C825" s="1">
        <v>3</v>
      </c>
      <c r="D825" t="s">
        <v>68291</v>
      </c>
      <c r="E825" s="1">
        <v>3</v>
      </c>
      <c r="F825" t="s">
        <v>25527</v>
      </c>
      <c r="G825" s="1">
        <v>4</v>
      </c>
      <c r="H825" t="s">
        <v>39169</v>
      </c>
      <c r="I825" s="1">
        <v>2</v>
      </c>
      <c r="J825" t="s">
        <v>71666</v>
      </c>
      <c r="K825" s="1">
        <v>4</v>
      </c>
      <c r="L825" t="s">
        <v>16455</v>
      </c>
      <c r="M825" s="1">
        <v>4</v>
      </c>
      <c r="N825" t="s">
        <v>11947</v>
      </c>
      <c r="O825" s="1">
        <v>1</v>
      </c>
      <c r="P825" t="s">
        <v>13407</v>
      </c>
      <c r="Q825" s="1">
        <v>6</v>
      </c>
      <c r="R825" t="s">
        <v>14666</v>
      </c>
      <c r="S825" s="1">
        <v>4</v>
      </c>
      <c r="T825" t="s">
        <v>33228</v>
      </c>
      <c r="U825" s="1">
        <v>5</v>
      </c>
      <c r="V825" t="s">
        <v>34360</v>
      </c>
      <c r="W825" s="1">
        <v>4</v>
      </c>
      <c r="X825" t="s">
        <v>35840</v>
      </c>
      <c r="Y825" s="1">
        <v>4</v>
      </c>
      <c r="Z825" t="s">
        <v>20868</v>
      </c>
      <c r="AA825" s="1">
        <v>6</v>
      </c>
      <c r="AB825" t="s">
        <v>22304</v>
      </c>
      <c r="AC825" s="1">
        <v>4</v>
      </c>
      <c r="AD825" t="s">
        <v>23810</v>
      </c>
      <c r="AE825" s="1">
        <v>5</v>
      </c>
      <c r="AF825" t="s">
        <v>40682</v>
      </c>
      <c r="AG825" s="1">
        <v>3</v>
      </c>
      <c r="AH825" s="17" t="s">
        <v>47249</v>
      </c>
      <c r="AI825" s="18">
        <v>4</v>
      </c>
      <c r="AJ825" t="s">
        <v>41782</v>
      </c>
      <c r="AK825" s="1">
        <v>2</v>
      </c>
      <c r="AL825" t="s">
        <v>45090</v>
      </c>
      <c r="AM825" s="1">
        <v>7</v>
      </c>
      <c r="AN825" t="s">
        <v>53049</v>
      </c>
      <c r="AO825" s="1">
        <v>2</v>
      </c>
      <c r="AP825" t="s">
        <v>54273</v>
      </c>
      <c r="AQ825" s="1">
        <v>3</v>
      </c>
      <c r="AR825" s="17" t="s">
        <v>63050</v>
      </c>
      <c r="AS825" s="18">
        <v>4</v>
      </c>
      <c r="AT825" s="17" t="s">
        <v>63998</v>
      </c>
      <c r="AU825" s="18">
        <v>3</v>
      </c>
    </row>
    <row r="826" spans="2:47" x14ac:dyDescent="0.2">
      <c r="B826" t="s">
        <v>66603</v>
      </c>
      <c r="C826" s="1">
        <v>3</v>
      </c>
      <c r="D826" t="s">
        <v>68292</v>
      </c>
      <c r="E826" s="1">
        <v>4</v>
      </c>
      <c r="F826" t="s">
        <v>25528</v>
      </c>
      <c r="G826" s="1">
        <v>2</v>
      </c>
      <c r="H826" t="s">
        <v>39170</v>
      </c>
      <c r="I826" s="1">
        <v>3</v>
      </c>
      <c r="J826" t="s">
        <v>71667</v>
      </c>
      <c r="K826" s="1">
        <v>3</v>
      </c>
      <c r="L826" t="s">
        <v>16456</v>
      </c>
      <c r="M826" s="1">
        <v>3</v>
      </c>
      <c r="N826" t="s">
        <v>11948</v>
      </c>
      <c r="O826" s="1">
        <v>1</v>
      </c>
      <c r="P826" t="s">
        <v>13408</v>
      </c>
      <c r="Q826" s="1">
        <v>6</v>
      </c>
      <c r="R826" t="s">
        <v>14667</v>
      </c>
      <c r="S826" s="1">
        <v>4</v>
      </c>
      <c r="T826" t="s">
        <v>33229</v>
      </c>
      <c r="U826" s="1">
        <v>9</v>
      </c>
      <c r="V826" t="s">
        <v>34361</v>
      </c>
      <c r="W826" s="1">
        <v>4</v>
      </c>
      <c r="X826" t="s">
        <v>35841</v>
      </c>
      <c r="Y826" s="1">
        <v>4</v>
      </c>
      <c r="Z826" t="s">
        <v>20869</v>
      </c>
      <c r="AA826" s="1">
        <v>6</v>
      </c>
      <c r="AB826" t="s">
        <v>22305</v>
      </c>
      <c r="AC826" s="1">
        <v>4</v>
      </c>
      <c r="AD826" t="s">
        <v>23811</v>
      </c>
      <c r="AE826" s="1">
        <v>5</v>
      </c>
      <c r="AF826" t="s">
        <v>40683</v>
      </c>
      <c r="AG826" s="1">
        <v>2</v>
      </c>
      <c r="AH826" s="17" t="s">
        <v>47250</v>
      </c>
      <c r="AI826" s="18">
        <v>3</v>
      </c>
      <c r="AJ826" t="s">
        <v>41783</v>
      </c>
      <c r="AK826" s="1">
        <v>3</v>
      </c>
      <c r="AL826" t="s">
        <v>45091</v>
      </c>
      <c r="AM826" s="1">
        <v>7</v>
      </c>
      <c r="AN826" t="s">
        <v>53050</v>
      </c>
      <c r="AO826" s="1">
        <v>3</v>
      </c>
      <c r="AP826" t="s">
        <v>54274</v>
      </c>
      <c r="AQ826" s="1">
        <v>3</v>
      </c>
      <c r="AR826" s="17" t="s">
        <v>63051</v>
      </c>
      <c r="AS826" s="18">
        <v>4</v>
      </c>
      <c r="AT826" s="17" t="s">
        <v>63999</v>
      </c>
      <c r="AU826" s="18">
        <v>4</v>
      </c>
    </row>
    <row r="827" spans="2:47" x14ac:dyDescent="0.2">
      <c r="B827" t="s">
        <v>66604</v>
      </c>
      <c r="C827" s="1">
        <v>4</v>
      </c>
      <c r="D827" t="s">
        <v>68293</v>
      </c>
      <c r="E827" s="1">
        <v>4</v>
      </c>
      <c r="F827" t="s">
        <v>25529</v>
      </c>
      <c r="G827" s="1">
        <v>2</v>
      </c>
      <c r="H827" t="s">
        <v>39171</v>
      </c>
      <c r="I827" s="1">
        <v>3</v>
      </c>
      <c r="J827" t="s">
        <v>71668</v>
      </c>
      <c r="K827" s="1">
        <v>3</v>
      </c>
      <c r="L827" t="s">
        <v>16457</v>
      </c>
      <c r="M827" s="1">
        <v>3</v>
      </c>
      <c r="N827" t="s">
        <v>11949</v>
      </c>
      <c r="O827" s="1">
        <v>1</v>
      </c>
      <c r="P827" t="s">
        <v>13409</v>
      </c>
      <c r="Q827" s="1">
        <v>6</v>
      </c>
      <c r="R827" t="s">
        <v>14668</v>
      </c>
      <c r="S827" s="1">
        <v>4</v>
      </c>
      <c r="T827" t="s">
        <v>33230</v>
      </c>
      <c r="U827" s="1">
        <v>5</v>
      </c>
      <c r="V827" t="s">
        <v>34362</v>
      </c>
      <c r="W827" s="1">
        <v>4</v>
      </c>
      <c r="X827" t="s">
        <v>35842</v>
      </c>
      <c r="Y827" s="1">
        <v>5</v>
      </c>
      <c r="Z827" t="s">
        <v>20870</v>
      </c>
      <c r="AA827" s="1">
        <v>6</v>
      </c>
      <c r="AB827" t="s">
        <v>22306</v>
      </c>
      <c r="AC827" s="1">
        <v>5</v>
      </c>
      <c r="AD827" t="s">
        <v>23812</v>
      </c>
      <c r="AE827" s="1">
        <v>5</v>
      </c>
      <c r="AF827" t="s">
        <v>40684</v>
      </c>
      <c r="AG827" s="1">
        <v>2</v>
      </c>
      <c r="AH827" s="17" t="s">
        <v>47251</v>
      </c>
      <c r="AI827" s="18">
        <v>3</v>
      </c>
      <c r="AJ827" t="s">
        <v>41784</v>
      </c>
      <c r="AK827" s="1">
        <v>2</v>
      </c>
      <c r="AL827" t="s">
        <v>45092</v>
      </c>
      <c r="AM827" s="1">
        <v>7</v>
      </c>
      <c r="AN827" t="s">
        <v>53051</v>
      </c>
      <c r="AO827" s="1">
        <v>2</v>
      </c>
      <c r="AP827" t="s">
        <v>54275</v>
      </c>
      <c r="AQ827" s="1">
        <v>3</v>
      </c>
      <c r="AR827" s="17" t="s">
        <v>63052</v>
      </c>
      <c r="AS827" s="18">
        <v>4</v>
      </c>
      <c r="AT827" s="17" t="s">
        <v>64000</v>
      </c>
      <c r="AU827" s="18">
        <v>4</v>
      </c>
    </row>
    <row r="828" spans="2:47" x14ac:dyDescent="0.2">
      <c r="B828" t="s">
        <v>66605</v>
      </c>
      <c r="C828" s="1">
        <v>3</v>
      </c>
      <c r="D828" t="s">
        <v>68294</v>
      </c>
      <c r="E828" s="1">
        <v>3</v>
      </c>
      <c r="F828" t="s">
        <v>25530</v>
      </c>
      <c r="G828" s="1">
        <v>3</v>
      </c>
      <c r="H828" t="s">
        <v>39172</v>
      </c>
      <c r="I828" s="1">
        <v>2</v>
      </c>
      <c r="J828" t="s">
        <v>71669</v>
      </c>
      <c r="K828" s="1">
        <v>3</v>
      </c>
      <c r="L828" t="s">
        <v>16458</v>
      </c>
      <c r="M828" s="1">
        <v>4</v>
      </c>
      <c r="N828" t="s">
        <v>11950</v>
      </c>
      <c r="O828" s="1">
        <v>1</v>
      </c>
      <c r="P828" t="s">
        <v>13410</v>
      </c>
      <c r="Q828" s="1">
        <v>10</v>
      </c>
      <c r="R828" t="s">
        <v>14669</v>
      </c>
      <c r="S828" s="1">
        <v>4</v>
      </c>
      <c r="T828" t="s">
        <v>33231</v>
      </c>
      <c r="U828" s="1">
        <v>4</v>
      </c>
      <c r="V828" t="s">
        <v>34363</v>
      </c>
      <c r="W828" s="1">
        <v>4</v>
      </c>
      <c r="X828" t="s">
        <v>35843</v>
      </c>
      <c r="Y828" s="1">
        <v>4</v>
      </c>
      <c r="Z828" t="s">
        <v>20871</v>
      </c>
      <c r="AA828" s="1">
        <v>6</v>
      </c>
      <c r="AB828" t="s">
        <v>22307</v>
      </c>
      <c r="AC828" s="1">
        <v>4</v>
      </c>
      <c r="AD828" t="s">
        <v>23813</v>
      </c>
      <c r="AE828" s="1">
        <v>5</v>
      </c>
      <c r="AF828" t="s">
        <v>40685</v>
      </c>
      <c r="AG828" s="1">
        <v>2</v>
      </c>
      <c r="AH828" s="17" t="s">
        <v>47252</v>
      </c>
      <c r="AI828" s="18">
        <v>3</v>
      </c>
      <c r="AJ828" t="s">
        <v>41785</v>
      </c>
      <c r="AK828" s="1">
        <v>2</v>
      </c>
      <c r="AL828" t="s">
        <v>45093</v>
      </c>
      <c r="AM828" s="1">
        <v>7</v>
      </c>
      <c r="AN828" t="s">
        <v>53052</v>
      </c>
      <c r="AO828" s="1">
        <v>2</v>
      </c>
      <c r="AP828" t="s">
        <v>54276</v>
      </c>
      <c r="AQ828" s="1">
        <v>3</v>
      </c>
      <c r="AR828" s="17" t="s">
        <v>63053</v>
      </c>
      <c r="AS828" s="18">
        <v>5</v>
      </c>
      <c r="AT828" s="17" t="s">
        <v>64001</v>
      </c>
      <c r="AU828" s="18">
        <v>4</v>
      </c>
    </row>
    <row r="829" spans="2:47" x14ac:dyDescent="0.2">
      <c r="B829" t="s">
        <v>66606</v>
      </c>
      <c r="C829" s="1">
        <v>4</v>
      </c>
      <c r="D829" t="s">
        <v>68295</v>
      </c>
      <c r="E829" s="1">
        <v>3</v>
      </c>
      <c r="F829" t="s">
        <v>25531</v>
      </c>
      <c r="G829" s="1">
        <v>2</v>
      </c>
      <c r="H829" t="s">
        <v>39173</v>
      </c>
      <c r="I829" s="1">
        <v>2</v>
      </c>
      <c r="J829" t="s">
        <v>71670</v>
      </c>
      <c r="K829" s="1">
        <v>3</v>
      </c>
      <c r="L829" t="s">
        <v>16459</v>
      </c>
      <c r="M829" s="1">
        <v>3</v>
      </c>
      <c r="N829" t="s">
        <v>11951</v>
      </c>
      <c r="O829" s="1">
        <v>1</v>
      </c>
      <c r="P829" t="s">
        <v>13411</v>
      </c>
      <c r="Q829" s="1">
        <v>7</v>
      </c>
      <c r="R829" t="s">
        <v>14670</v>
      </c>
      <c r="S829" s="1">
        <v>5</v>
      </c>
      <c r="T829" t="s">
        <v>33232</v>
      </c>
      <c r="U829" s="1">
        <v>10</v>
      </c>
      <c r="V829" t="s">
        <v>34364</v>
      </c>
      <c r="W829" s="1">
        <v>4</v>
      </c>
      <c r="X829" t="s">
        <v>35844</v>
      </c>
      <c r="Y829" s="1">
        <v>5</v>
      </c>
      <c r="Z829" t="s">
        <v>20872</v>
      </c>
      <c r="AA829" s="1">
        <v>7</v>
      </c>
      <c r="AB829" t="s">
        <v>22308</v>
      </c>
      <c r="AC829" s="1">
        <v>5</v>
      </c>
      <c r="AD829" t="s">
        <v>23814</v>
      </c>
      <c r="AE829" s="1">
        <v>4</v>
      </c>
      <c r="AF829" t="s">
        <v>40686</v>
      </c>
      <c r="AG829" s="1">
        <v>2</v>
      </c>
      <c r="AH829" s="17" t="s">
        <v>47253</v>
      </c>
      <c r="AI829" s="18">
        <v>3</v>
      </c>
      <c r="AJ829" t="s">
        <v>41786</v>
      </c>
      <c r="AK829" s="1">
        <v>3</v>
      </c>
      <c r="AL829" t="s">
        <v>45094</v>
      </c>
      <c r="AM829" s="1">
        <v>7</v>
      </c>
      <c r="AN829" t="s">
        <v>53053</v>
      </c>
      <c r="AO829" s="1">
        <v>3</v>
      </c>
      <c r="AP829" t="s">
        <v>54277</v>
      </c>
      <c r="AQ829" s="1">
        <v>4</v>
      </c>
      <c r="AR829" s="17" t="s">
        <v>63054</v>
      </c>
      <c r="AS829" s="18">
        <v>4</v>
      </c>
      <c r="AT829" s="17" t="s">
        <v>64002</v>
      </c>
      <c r="AU829" s="18">
        <v>4</v>
      </c>
    </row>
    <row r="830" spans="2:47" x14ac:dyDescent="0.2">
      <c r="B830" t="s">
        <v>66607</v>
      </c>
      <c r="C830" s="1">
        <v>7</v>
      </c>
      <c r="D830" t="s">
        <v>68296</v>
      </c>
      <c r="E830" s="1">
        <v>3</v>
      </c>
      <c r="F830" t="s">
        <v>25532</v>
      </c>
      <c r="G830" s="1">
        <v>3</v>
      </c>
      <c r="H830" t="s">
        <v>39174</v>
      </c>
      <c r="I830" s="1">
        <v>5</v>
      </c>
      <c r="J830" t="s">
        <v>71671</v>
      </c>
      <c r="K830" s="1">
        <v>2</v>
      </c>
      <c r="L830" t="s">
        <v>16460</v>
      </c>
      <c r="M830" s="1">
        <v>3</v>
      </c>
      <c r="N830" t="s">
        <v>11952</v>
      </c>
      <c r="O830" s="1">
        <v>4</v>
      </c>
      <c r="P830" t="s">
        <v>13412</v>
      </c>
      <c r="Q830" s="1">
        <v>6</v>
      </c>
      <c r="R830" t="s">
        <v>14671</v>
      </c>
      <c r="S830" s="1">
        <v>4</v>
      </c>
      <c r="T830" t="s">
        <v>33233</v>
      </c>
      <c r="U830" s="1">
        <v>4</v>
      </c>
      <c r="V830" t="s">
        <v>34365</v>
      </c>
      <c r="W830" s="1">
        <v>4</v>
      </c>
      <c r="X830" t="s">
        <v>35845</v>
      </c>
      <c r="Y830" s="1">
        <v>5</v>
      </c>
      <c r="Z830" t="s">
        <v>20873</v>
      </c>
      <c r="AA830" s="1">
        <v>6</v>
      </c>
      <c r="AB830" t="s">
        <v>22309</v>
      </c>
      <c r="AC830" s="1">
        <v>6</v>
      </c>
      <c r="AD830" t="s">
        <v>23815</v>
      </c>
      <c r="AE830" s="1">
        <v>5</v>
      </c>
      <c r="AF830" t="s">
        <v>40687</v>
      </c>
      <c r="AG830" s="1">
        <v>2</v>
      </c>
      <c r="AH830" s="17" t="s">
        <v>47254</v>
      </c>
      <c r="AI830" s="18">
        <v>3</v>
      </c>
      <c r="AJ830" t="s">
        <v>41787</v>
      </c>
      <c r="AK830" s="1">
        <v>4</v>
      </c>
      <c r="AL830" t="s">
        <v>45095</v>
      </c>
      <c r="AM830" s="1">
        <v>7</v>
      </c>
      <c r="AN830" t="s">
        <v>53054</v>
      </c>
      <c r="AO830" s="1">
        <v>3</v>
      </c>
      <c r="AP830" t="s">
        <v>54278</v>
      </c>
      <c r="AQ830" s="1">
        <v>3</v>
      </c>
      <c r="AR830" s="17" t="s">
        <v>63055</v>
      </c>
      <c r="AS830" s="18">
        <v>4</v>
      </c>
      <c r="AT830" s="17" t="s">
        <v>64003</v>
      </c>
      <c r="AU830" s="18">
        <v>3</v>
      </c>
    </row>
    <row r="831" spans="2:47" x14ac:dyDescent="0.2">
      <c r="B831" t="s">
        <v>66608</v>
      </c>
      <c r="C831" s="1">
        <v>5</v>
      </c>
      <c r="D831" t="s">
        <v>68297</v>
      </c>
      <c r="E831" s="1">
        <v>7</v>
      </c>
      <c r="F831" t="s">
        <v>25533</v>
      </c>
      <c r="G831" s="1">
        <v>3</v>
      </c>
      <c r="H831" t="s">
        <v>39175</v>
      </c>
      <c r="I831" s="1">
        <v>5</v>
      </c>
      <c r="J831" t="s">
        <v>71672</v>
      </c>
      <c r="K831" s="1">
        <v>2</v>
      </c>
      <c r="L831" t="s">
        <v>16461</v>
      </c>
      <c r="M831" s="1">
        <v>3</v>
      </c>
      <c r="N831" t="s">
        <v>11953</v>
      </c>
      <c r="O831" s="1">
        <v>1</v>
      </c>
      <c r="P831" t="s">
        <v>13413</v>
      </c>
      <c r="Q831" s="1">
        <v>6</v>
      </c>
      <c r="R831" t="s">
        <v>14672</v>
      </c>
      <c r="S831" s="1">
        <v>6</v>
      </c>
      <c r="T831" t="s">
        <v>33234</v>
      </c>
      <c r="U831" s="1">
        <v>5</v>
      </c>
      <c r="V831" t="s">
        <v>34366</v>
      </c>
      <c r="W831" s="1">
        <v>4</v>
      </c>
      <c r="X831" t="s">
        <v>35846</v>
      </c>
      <c r="Y831" s="1">
        <v>6</v>
      </c>
      <c r="Z831" t="s">
        <v>20874</v>
      </c>
      <c r="AA831" s="1">
        <v>14</v>
      </c>
      <c r="AB831" t="s">
        <v>22310</v>
      </c>
      <c r="AC831" s="1">
        <v>4</v>
      </c>
      <c r="AD831" t="s">
        <v>23816</v>
      </c>
      <c r="AE831" s="1">
        <v>5</v>
      </c>
      <c r="AF831" t="s">
        <v>40688</v>
      </c>
      <c r="AG831" s="1">
        <v>2</v>
      </c>
      <c r="AH831" s="17" t="s">
        <v>47255</v>
      </c>
      <c r="AI831" s="18">
        <v>3</v>
      </c>
      <c r="AJ831" t="s">
        <v>41788</v>
      </c>
      <c r="AK831" s="1">
        <v>3</v>
      </c>
      <c r="AL831" t="s">
        <v>45096</v>
      </c>
      <c r="AM831" s="1">
        <v>7</v>
      </c>
      <c r="AN831" t="s">
        <v>53055</v>
      </c>
      <c r="AO831" s="1">
        <v>2</v>
      </c>
      <c r="AP831" t="s">
        <v>54279</v>
      </c>
      <c r="AQ831" s="1">
        <v>3</v>
      </c>
      <c r="AR831" s="17" t="s">
        <v>63056</v>
      </c>
      <c r="AS831" s="18">
        <v>4</v>
      </c>
      <c r="AT831" s="17" t="s">
        <v>64004</v>
      </c>
      <c r="AU831" s="18">
        <v>3</v>
      </c>
    </row>
    <row r="832" spans="2:47" x14ac:dyDescent="0.2">
      <c r="B832" t="s">
        <v>66609</v>
      </c>
      <c r="C832" s="1">
        <v>4</v>
      </c>
      <c r="D832" t="s">
        <v>68298</v>
      </c>
      <c r="E832" s="1">
        <v>6</v>
      </c>
      <c r="F832" t="s">
        <v>25534</v>
      </c>
      <c r="G832" s="1">
        <v>3</v>
      </c>
      <c r="H832" t="s">
        <v>39176</v>
      </c>
      <c r="I832" s="1">
        <v>3</v>
      </c>
      <c r="J832" t="s">
        <v>71673</v>
      </c>
      <c r="K832" s="1">
        <v>3</v>
      </c>
      <c r="L832" t="s">
        <v>16462</v>
      </c>
      <c r="M832" s="1">
        <v>3</v>
      </c>
      <c r="N832" t="s">
        <v>11954</v>
      </c>
      <c r="O832" s="1">
        <v>1</v>
      </c>
      <c r="P832" t="s">
        <v>13414</v>
      </c>
      <c r="Q832" s="1">
        <v>6</v>
      </c>
      <c r="R832" t="s">
        <v>14673</v>
      </c>
      <c r="S832" s="1">
        <v>4</v>
      </c>
      <c r="T832" t="s">
        <v>33235</v>
      </c>
      <c r="U832" s="1">
        <v>4</v>
      </c>
      <c r="V832" t="s">
        <v>34367</v>
      </c>
      <c r="W832" s="1">
        <v>4</v>
      </c>
      <c r="X832" t="s">
        <v>35847</v>
      </c>
      <c r="Y832" s="1">
        <v>5</v>
      </c>
      <c r="Z832" t="s">
        <v>20875</v>
      </c>
      <c r="AA832" s="1">
        <v>14</v>
      </c>
      <c r="AB832" t="s">
        <v>22311</v>
      </c>
      <c r="AC832" s="1">
        <v>4</v>
      </c>
      <c r="AD832" t="s">
        <v>23817</v>
      </c>
      <c r="AE832" s="1">
        <v>5</v>
      </c>
      <c r="AF832" t="s">
        <v>40689</v>
      </c>
      <c r="AG832" s="1">
        <v>3</v>
      </c>
      <c r="AH832" s="17" t="s">
        <v>47256</v>
      </c>
      <c r="AI832" s="18">
        <v>3</v>
      </c>
      <c r="AJ832" t="s">
        <v>41789</v>
      </c>
      <c r="AK832" s="1">
        <v>7</v>
      </c>
      <c r="AL832" t="s">
        <v>51930</v>
      </c>
      <c r="AM832" s="1">
        <v>7</v>
      </c>
      <c r="AN832" t="s">
        <v>53056</v>
      </c>
      <c r="AO832" s="1">
        <v>2</v>
      </c>
      <c r="AP832" t="s">
        <v>54280</v>
      </c>
      <c r="AQ832" s="1">
        <v>7</v>
      </c>
      <c r="AR832" s="17" t="s">
        <v>63057</v>
      </c>
      <c r="AS832" s="18">
        <v>4</v>
      </c>
      <c r="AT832" s="17" t="s">
        <v>64005</v>
      </c>
      <c r="AU832" s="18">
        <v>4</v>
      </c>
    </row>
    <row r="833" spans="2:47" x14ac:dyDescent="0.2">
      <c r="B833" t="s">
        <v>66610</v>
      </c>
      <c r="C833" s="1">
        <v>3</v>
      </c>
      <c r="D833" t="s">
        <v>68299</v>
      </c>
      <c r="E833" s="1">
        <v>4</v>
      </c>
      <c r="F833" t="s">
        <v>25535</v>
      </c>
      <c r="G833" s="1">
        <v>3</v>
      </c>
      <c r="H833" t="s">
        <v>39177</v>
      </c>
      <c r="I833" s="1">
        <v>3</v>
      </c>
      <c r="J833" t="s">
        <v>71674</v>
      </c>
      <c r="K833" s="1">
        <v>3</v>
      </c>
      <c r="L833" t="s">
        <v>16463</v>
      </c>
      <c r="M833" s="1">
        <v>3</v>
      </c>
      <c r="N833" t="s">
        <v>11955</v>
      </c>
      <c r="O833" s="1">
        <v>1</v>
      </c>
      <c r="P833" t="s">
        <v>13415</v>
      </c>
      <c r="Q833" s="1">
        <v>6</v>
      </c>
      <c r="R833" t="s">
        <v>14674</v>
      </c>
      <c r="S833" s="1">
        <v>4</v>
      </c>
      <c r="T833" t="s">
        <v>33236</v>
      </c>
      <c r="U833" s="1">
        <v>4</v>
      </c>
      <c r="V833" t="s">
        <v>34368</v>
      </c>
      <c r="W833" s="1">
        <v>4</v>
      </c>
      <c r="X833" t="s">
        <v>35848</v>
      </c>
      <c r="Y833" s="1">
        <v>5</v>
      </c>
      <c r="Z833" t="s">
        <v>20876</v>
      </c>
      <c r="AA833" s="1">
        <v>7</v>
      </c>
      <c r="AB833" t="s">
        <v>22312</v>
      </c>
      <c r="AC833" s="1">
        <v>4</v>
      </c>
      <c r="AD833" t="s">
        <v>23818</v>
      </c>
      <c r="AE833" s="1">
        <v>5</v>
      </c>
      <c r="AF833" t="s">
        <v>40690</v>
      </c>
      <c r="AG833" s="1">
        <v>2</v>
      </c>
      <c r="AH833" s="17" t="s">
        <v>47257</v>
      </c>
      <c r="AI833" s="18">
        <v>2</v>
      </c>
      <c r="AJ833" t="s">
        <v>41790</v>
      </c>
      <c r="AK833" s="1">
        <v>2</v>
      </c>
      <c r="AL833" t="s">
        <v>51931</v>
      </c>
      <c r="AM833" s="1">
        <v>7</v>
      </c>
      <c r="AN833" t="s">
        <v>53057</v>
      </c>
      <c r="AO833" s="1">
        <v>2</v>
      </c>
      <c r="AP833" t="s">
        <v>54281</v>
      </c>
      <c r="AQ833" s="1">
        <v>5</v>
      </c>
      <c r="AR833" s="17" t="s">
        <v>63058</v>
      </c>
      <c r="AS833" s="18">
        <v>4</v>
      </c>
      <c r="AT833" s="17" t="s">
        <v>64006</v>
      </c>
      <c r="AU833" s="18">
        <v>3</v>
      </c>
    </row>
    <row r="834" spans="2:47" x14ac:dyDescent="0.2">
      <c r="B834" t="s">
        <v>66611</v>
      </c>
      <c r="C834" s="1">
        <v>3</v>
      </c>
      <c r="D834" t="s">
        <v>68300</v>
      </c>
      <c r="E834" s="1">
        <v>4</v>
      </c>
      <c r="F834" t="s">
        <v>25536</v>
      </c>
      <c r="G834" s="1">
        <v>3</v>
      </c>
      <c r="H834" t="s">
        <v>39178</v>
      </c>
      <c r="I834" s="1">
        <v>2</v>
      </c>
      <c r="J834" t="s">
        <v>71675</v>
      </c>
      <c r="K834" s="1">
        <v>2</v>
      </c>
      <c r="L834" t="s">
        <v>16464</v>
      </c>
      <c r="M834" s="1">
        <v>3</v>
      </c>
      <c r="N834" t="s">
        <v>11956</v>
      </c>
      <c r="O834" s="1">
        <v>1</v>
      </c>
      <c r="P834" t="s">
        <v>13416</v>
      </c>
      <c r="Q834" s="1">
        <v>7</v>
      </c>
      <c r="R834" t="s">
        <v>14675</v>
      </c>
      <c r="S834" s="1">
        <v>6</v>
      </c>
      <c r="T834" t="s">
        <v>33237</v>
      </c>
      <c r="U834" s="1">
        <v>4</v>
      </c>
      <c r="V834" t="s">
        <v>34369</v>
      </c>
      <c r="W834" s="1">
        <v>4</v>
      </c>
      <c r="X834" t="s">
        <v>35849</v>
      </c>
      <c r="Y834" s="1">
        <v>4</v>
      </c>
      <c r="Z834" t="s">
        <v>20877</v>
      </c>
      <c r="AA834" s="1">
        <v>6</v>
      </c>
      <c r="AB834" t="s">
        <v>22313</v>
      </c>
      <c r="AC834" s="1">
        <v>4</v>
      </c>
      <c r="AD834" t="s">
        <v>23819</v>
      </c>
      <c r="AE834" s="1">
        <v>4</v>
      </c>
      <c r="AF834" t="s">
        <v>40691</v>
      </c>
      <c r="AG834" s="1">
        <v>2</v>
      </c>
      <c r="AH834" s="17" t="s">
        <v>47258</v>
      </c>
      <c r="AI834" s="18">
        <v>3</v>
      </c>
      <c r="AJ834" t="s">
        <v>41791</v>
      </c>
      <c r="AK834" s="1">
        <v>2</v>
      </c>
      <c r="AL834" t="s">
        <v>51932</v>
      </c>
      <c r="AM834" s="1">
        <v>11</v>
      </c>
      <c r="AN834" t="s">
        <v>53058</v>
      </c>
      <c r="AO834" s="1">
        <v>2</v>
      </c>
      <c r="AP834" t="s">
        <v>54282</v>
      </c>
      <c r="AQ834" s="1">
        <v>5</v>
      </c>
      <c r="AR834" s="17" t="s">
        <v>63059</v>
      </c>
      <c r="AS834" s="18">
        <v>4</v>
      </c>
      <c r="AT834" s="17" t="s">
        <v>64007</v>
      </c>
      <c r="AU834" s="18">
        <v>4</v>
      </c>
    </row>
    <row r="835" spans="2:47" x14ac:dyDescent="0.2">
      <c r="B835" t="s">
        <v>66612</v>
      </c>
      <c r="C835" s="1">
        <v>3</v>
      </c>
      <c r="D835" t="s">
        <v>68301</v>
      </c>
      <c r="E835" s="1">
        <v>4</v>
      </c>
      <c r="F835" t="s">
        <v>25537</v>
      </c>
      <c r="G835" s="1">
        <v>3</v>
      </c>
      <c r="H835" t="s">
        <v>39179</v>
      </c>
      <c r="I835" s="1">
        <v>2</v>
      </c>
      <c r="J835" t="s">
        <v>71676</v>
      </c>
      <c r="K835" s="1">
        <v>2</v>
      </c>
      <c r="L835" t="s">
        <v>16465</v>
      </c>
      <c r="M835" s="1">
        <v>3</v>
      </c>
      <c r="N835" t="s">
        <v>11957</v>
      </c>
      <c r="O835" s="1">
        <v>1</v>
      </c>
      <c r="P835" t="s">
        <v>13417</v>
      </c>
      <c r="Q835" s="1">
        <v>6</v>
      </c>
      <c r="R835" t="s">
        <v>14676</v>
      </c>
      <c r="S835" s="1">
        <v>5</v>
      </c>
      <c r="T835" t="s">
        <v>33238</v>
      </c>
      <c r="U835" s="1">
        <v>4</v>
      </c>
      <c r="V835" t="s">
        <v>34370</v>
      </c>
      <c r="W835" s="1">
        <v>6</v>
      </c>
      <c r="X835" t="s">
        <v>35850</v>
      </c>
      <c r="Y835" s="1">
        <v>5</v>
      </c>
      <c r="Z835" t="s">
        <v>20878</v>
      </c>
      <c r="AA835" s="1">
        <v>6</v>
      </c>
      <c r="AB835" t="s">
        <v>22314</v>
      </c>
      <c r="AC835" s="1">
        <v>4</v>
      </c>
      <c r="AD835" t="s">
        <v>23820</v>
      </c>
      <c r="AE835" s="1">
        <v>5</v>
      </c>
      <c r="AF835" t="s">
        <v>40692</v>
      </c>
      <c r="AG835" s="1">
        <v>4</v>
      </c>
      <c r="AH835" s="17" t="s">
        <v>47259</v>
      </c>
      <c r="AI835" s="18">
        <v>3</v>
      </c>
      <c r="AJ835" t="s">
        <v>41792</v>
      </c>
      <c r="AK835" s="1">
        <v>2</v>
      </c>
      <c r="AL835" t="s">
        <v>51933</v>
      </c>
      <c r="AM835" s="1">
        <v>10</v>
      </c>
      <c r="AN835" t="s">
        <v>53059</v>
      </c>
      <c r="AO835" s="1">
        <v>2</v>
      </c>
      <c r="AP835" t="s">
        <v>54283</v>
      </c>
      <c r="AQ835" s="1">
        <v>3</v>
      </c>
      <c r="AR835" s="17" t="s">
        <v>63060</v>
      </c>
      <c r="AS835" s="18">
        <v>5</v>
      </c>
      <c r="AT835" s="17" t="s">
        <v>64008</v>
      </c>
      <c r="AU835" s="18">
        <v>4</v>
      </c>
    </row>
    <row r="836" spans="2:47" x14ac:dyDescent="0.2">
      <c r="B836" t="s">
        <v>66613</v>
      </c>
      <c r="C836" s="1">
        <v>3</v>
      </c>
      <c r="D836" t="s">
        <v>68302</v>
      </c>
      <c r="E836" s="1">
        <v>3</v>
      </c>
      <c r="F836" t="s">
        <v>25538</v>
      </c>
      <c r="G836" s="1">
        <v>3</v>
      </c>
      <c r="H836" t="s">
        <v>39180</v>
      </c>
      <c r="I836" s="1">
        <v>2</v>
      </c>
      <c r="J836" t="s">
        <v>71677</v>
      </c>
      <c r="K836" s="1">
        <v>2</v>
      </c>
      <c r="L836" t="s">
        <v>16466</v>
      </c>
      <c r="M836" s="1">
        <v>3</v>
      </c>
      <c r="N836" t="s">
        <v>11958</v>
      </c>
      <c r="O836" s="1">
        <v>1</v>
      </c>
      <c r="P836" t="s">
        <v>13418</v>
      </c>
      <c r="Q836" s="1">
        <v>6</v>
      </c>
      <c r="R836" t="s">
        <v>14677</v>
      </c>
      <c r="S836" s="1">
        <v>7</v>
      </c>
      <c r="T836" t="s">
        <v>33239</v>
      </c>
      <c r="U836" s="1">
        <v>4</v>
      </c>
      <c r="V836" t="s">
        <v>34371</v>
      </c>
      <c r="W836" s="1">
        <v>4</v>
      </c>
      <c r="X836" t="s">
        <v>35851</v>
      </c>
      <c r="Y836" s="1">
        <v>6</v>
      </c>
      <c r="Z836" t="s">
        <v>20879</v>
      </c>
      <c r="AA836" s="1">
        <v>7</v>
      </c>
      <c r="AB836" t="s">
        <v>22315</v>
      </c>
      <c r="AC836" s="1">
        <v>4</v>
      </c>
      <c r="AD836" t="s">
        <v>23821</v>
      </c>
      <c r="AE836" s="1">
        <v>5</v>
      </c>
      <c r="AF836" t="s">
        <v>40693</v>
      </c>
      <c r="AG836" s="1">
        <v>3</v>
      </c>
      <c r="AH836" s="17" t="s">
        <v>47260</v>
      </c>
      <c r="AI836" s="18">
        <v>3</v>
      </c>
      <c r="AJ836" t="s">
        <v>41793</v>
      </c>
      <c r="AK836" s="1">
        <v>3</v>
      </c>
      <c r="AL836" t="s">
        <v>51934</v>
      </c>
      <c r="AM836" s="1">
        <v>8</v>
      </c>
      <c r="AN836" t="s">
        <v>53060</v>
      </c>
      <c r="AO836" s="1">
        <v>2</v>
      </c>
      <c r="AP836" t="s">
        <v>54284</v>
      </c>
      <c r="AQ836" s="1">
        <v>7</v>
      </c>
      <c r="AR836" s="17" t="s">
        <v>63061</v>
      </c>
      <c r="AS836" s="18">
        <v>9</v>
      </c>
      <c r="AT836" s="17" t="s">
        <v>64009</v>
      </c>
      <c r="AU836" s="18">
        <v>3</v>
      </c>
    </row>
    <row r="837" spans="2:47" x14ac:dyDescent="0.2">
      <c r="B837" t="s">
        <v>66614</v>
      </c>
      <c r="C837" s="1">
        <v>3</v>
      </c>
      <c r="D837" t="s">
        <v>68303</v>
      </c>
      <c r="E837" s="1">
        <v>4</v>
      </c>
      <c r="F837" t="s">
        <v>25539</v>
      </c>
      <c r="G837" s="1">
        <v>2</v>
      </c>
      <c r="H837" t="s">
        <v>39181</v>
      </c>
      <c r="I837" s="1">
        <v>2</v>
      </c>
      <c r="J837" t="s">
        <v>71678</v>
      </c>
      <c r="K837" s="1">
        <v>3</v>
      </c>
      <c r="L837" t="s">
        <v>16467</v>
      </c>
      <c r="M837" s="1">
        <v>4</v>
      </c>
      <c r="N837" t="s">
        <v>11959</v>
      </c>
      <c r="O837" s="1">
        <v>1</v>
      </c>
      <c r="P837" t="s">
        <v>13419</v>
      </c>
      <c r="Q837" s="1">
        <v>6</v>
      </c>
      <c r="R837" t="s">
        <v>14678</v>
      </c>
      <c r="S837" s="1">
        <v>5</v>
      </c>
      <c r="T837" t="s">
        <v>33240</v>
      </c>
      <c r="U837" s="1">
        <v>4</v>
      </c>
      <c r="V837" t="s">
        <v>34372</v>
      </c>
      <c r="W837" s="1">
        <v>4</v>
      </c>
      <c r="X837" t="s">
        <v>35852</v>
      </c>
      <c r="Y837" s="1">
        <v>5</v>
      </c>
      <c r="Z837" t="s">
        <v>20880</v>
      </c>
      <c r="AA837" s="1">
        <v>6</v>
      </c>
      <c r="AB837" t="s">
        <v>22316</v>
      </c>
      <c r="AC837" s="1">
        <v>4</v>
      </c>
      <c r="AD837" t="s">
        <v>23822</v>
      </c>
      <c r="AE837" s="1">
        <v>4</v>
      </c>
      <c r="AF837" t="s">
        <v>40694</v>
      </c>
      <c r="AG837" s="1">
        <v>2</v>
      </c>
      <c r="AH837" s="17" t="s">
        <v>47261</v>
      </c>
      <c r="AI837" s="18">
        <v>3</v>
      </c>
      <c r="AJ837" t="s">
        <v>41794</v>
      </c>
      <c r="AK837" s="1">
        <v>2</v>
      </c>
      <c r="AL837" t="s">
        <v>51935</v>
      </c>
      <c r="AM837" s="1">
        <v>9</v>
      </c>
      <c r="AN837" t="s">
        <v>53061</v>
      </c>
      <c r="AO837" s="1">
        <v>2</v>
      </c>
      <c r="AP837" t="s">
        <v>54285</v>
      </c>
      <c r="AQ837" s="1">
        <v>5</v>
      </c>
      <c r="AR837" s="17" t="s">
        <v>63062</v>
      </c>
      <c r="AS837" s="18">
        <v>7</v>
      </c>
      <c r="AT837" s="17" t="s">
        <v>64010</v>
      </c>
      <c r="AU837" s="18">
        <v>3</v>
      </c>
    </row>
    <row r="838" spans="2:47" x14ac:dyDescent="0.2">
      <c r="B838" t="s">
        <v>66615</v>
      </c>
      <c r="C838" s="1">
        <v>3</v>
      </c>
      <c r="D838" t="s">
        <v>68304</v>
      </c>
      <c r="E838" s="1">
        <v>3</v>
      </c>
      <c r="F838" t="s">
        <v>25540</v>
      </c>
      <c r="G838" s="1">
        <v>3</v>
      </c>
      <c r="H838" t="s">
        <v>39182</v>
      </c>
      <c r="I838" s="1">
        <v>2</v>
      </c>
      <c r="J838" t="s">
        <v>71679</v>
      </c>
      <c r="K838" s="1">
        <v>2</v>
      </c>
      <c r="L838" t="s">
        <v>16468</v>
      </c>
      <c r="M838" s="1">
        <v>4</v>
      </c>
      <c r="N838" t="s">
        <v>11960</v>
      </c>
      <c r="O838" s="1">
        <v>1</v>
      </c>
      <c r="P838" t="s">
        <v>13420</v>
      </c>
      <c r="Q838" s="1">
        <v>6</v>
      </c>
      <c r="R838" t="s">
        <v>14679</v>
      </c>
      <c r="S838" s="1">
        <v>5</v>
      </c>
      <c r="T838" t="s">
        <v>33241</v>
      </c>
      <c r="U838" s="1">
        <v>4</v>
      </c>
      <c r="V838" t="s">
        <v>34373</v>
      </c>
      <c r="W838" s="1">
        <v>4</v>
      </c>
      <c r="X838" t="s">
        <v>35853</v>
      </c>
      <c r="Y838" s="1">
        <v>5</v>
      </c>
      <c r="Z838" t="s">
        <v>20881</v>
      </c>
      <c r="AA838" s="1">
        <v>6</v>
      </c>
      <c r="AB838" t="s">
        <v>22317</v>
      </c>
      <c r="AC838" s="1">
        <v>4</v>
      </c>
      <c r="AD838" t="s">
        <v>23823</v>
      </c>
      <c r="AE838" s="1">
        <v>4</v>
      </c>
      <c r="AF838" t="s">
        <v>40695</v>
      </c>
      <c r="AG838" s="1">
        <v>4</v>
      </c>
      <c r="AH838" s="17" t="s">
        <v>47262</v>
      </c>
      <c r="AI838" s="18">
        <v>2</v>
      </c>
      <c r="AJ838" t="s">
        <v>41795</v>
      </c>
      <c r="AK838" s="1">
        <v>2</v>
      </c>
      <c r="AL838" t="s">
        <v>51936</v>
      </c>
      <c r="AM838" s="1">
        <v>8</v>
      </c>
      <c r="AN838" t="s">
        <v>53062</v>
      </c>
      <c r="AO838" s="1">
        <v>2</v>
      </c>
      <c r="AP838" t="s">
        <v>54286</v>
      </c>
      <c r="AQ838" s="1">
        <v>5</v>
      </c>
      <c r="AR838" s="17" t="s">
        <v>63063</v>
      </c>
      <c r="AS838" s="18">
        <v>4</v>
      </c>
      <c r="AT838" s="17" t="s">
        <v>64011</v>
      </c>
      <c r="AU838" s="18">
        <v>4</v>
      </c>
    </row>
    <row r="839" spans="2:47" x14ac:dyDescent="0.2">
      <c r="B839" t="s">
        <v>66616</v>
      </c>
      <c r="C839" s="1">
        <v>3</v>
      </c>
      <c r="D839" t="s">
        <v>68305</v>
      </c>
      <c r="E839" s="1">
        <v>3</v>
      </c>
      <c r="F839" t="s">
        <v>25541</v>
      </c>
      <c r="G839" s="1">
        <v>2</v>
      </c>
      <c r="H839" t="s">
        <v>39183</v>
      </c>
      <c r="I839" s="1">
        <v>2</v>
      </c>
      <c r="J839" t="s">
        <v>71680</v>
      </c>
      <c r="K839" s="1">
        <v>2</v>
      </c>
      <c r="L839" t="s">
        <v>16469</v>
      </c>
      <c r="M839" s="1">
        <v>3</v>
      </c>
      <c r="N839" t="s">
        <v>11961</v>
      </c>
      <c r="O839" s="1">
        <v>1</v>
      </c>
      <c r="P839" t="s">
        <v>13421</v>
      </c>
      <c r="Q839" s="1">
        <v>6</v>
      </c>
      <c r="R839" t="s">
        <v>14680</v>
      </c>
      <c r="S839" s="1">
        <v>5</v>
      </c>
      <c r="T839" t="s">
        <v>33242</v>
      </c>
      <c r="U839" s="1">
        <v>4</v>
      </c>
      <c r="V839" t="s">
        <v>34374</v>
      </c>
      <c r="W839" s="1">
        <v>4</v>
      </c>
      <c r="X839" t="s">
        <v>35854</v>
      </c>
      <c r="Y839" s="1">
        <v>4</v>
      </c>
      <c r="Z839" t="s">
        <v>20882</v>
      </c>
      <c r="AA839" s="1">
        <v>7</v>
      </c>
      <c r="AB839" t="s">
        <v>22318</v>
      </c>
      <c r="AC839" s="1">
        <v>4</v>
      </c>
      <c r="AD839" t="s">
        <v>23824</v>
      </c>
      <c r="AE839" s="1">
        <v>10</v>
      </c>
      <c r="AF839" t="s">
        <v>40696</v>
      </c>
      <c r="AG839" s="1">
        <v>2</v>
      </c>
      <c r="AH839" s="17" t="s">
        <v>47263</v>
      </c>
      <c r="AI839" s="18">
        <v>3</v>
      </c>
      <c r="AJ839" t="s">
        <v>41796</v>
      </c>
      <c r="AK839" s="1">
        <v>2</v>
      </c>
      <c r="AL839" t="s">
        <v>51937</v>
      </c>
      <c r="AM839" s="1">
        <v>7</v>
      </c>
      <c r="AN839" t="s">
        <v>53063</v>
      </c>
      <c r="AO839" s="1">
        <v>2</v>
      </c>
      <c r="AP839" t="s">
        <v>54287</v>
      </c>
      <c r="AQ839" s="1">
        <v>5</v>
      </c>
      <c r="AR839" s="17" t="s">
        <v>63064</v>
      </c>
      <c r="AS839" s="18">
        <v>4</v>
      </c>
      <c r="AT839" s="17" t="s">
        <v>64012</v>
      </c>
      <c r="AU839" s="18">
        <v>4</v>
      </c>
    </row>
    <row r="840" spans="2:47" x14ac:dyDescent="0.2">
      <c r="B840" t="s">
        <v>66617</v>
      </c>
      <c r="C840" s="1">
        <v>3</v>
      </c>
      <c r="D840" t="s">
        <v>68306</v>
      </c>
      <c r="E840" s="1">
        <v>3</v>
      </c>
      <c r="F840" t="s">
        <v>25542</v>
      </c>
      <c r="G840" s="1">
        <v>3</v>
      </c>
      <c r="H840" t="s">
        <v>39184</v>
      </c>
      <c r="I840" s="1">
        <v>2</v>
      </c>
      <c r="J840" t="s">
        <v>71681</v>
      </c>
      <c r="K840" s="1">
        <v>2</v>
      </c>
      <c r="L840" t="s">
        <v>16470</v>
      </c>
      <c r="M840" s="1">
        <v>2</v>
      </c>
      <c r="N840" t="s">
        <v>11962</v>
      </c>
      <c r="O840" s="1">
        <v>3</v>
      </c>
      <c r="P840" t="s">
        <v>13422</v>
      </c>
      <c r="Q840" s="1">
        <v>6</v>
      </c>
      <c r="R840" t="s">
        <v>14681</v>
      </c>
      <c r="S840" s="1">
        <v>4</v>
      </c>
      <c r="T840" t="s">
        <v>33243</v>
      </c>
      <c r="U840" s="1">
        <v>4</v>
      </c>
      <c r="V840" t="s">
        <v>34375</v>
      </c>
      <c r="W840" s="1">
        <v>4</v>
      </c>
      <c r="X840" t="s">
        <v>35855</v>
      </c>
      <c r="Y840" s="1">
        <v>5</v>
      </c>
      <c r="Z840" t="s">
        <v>20883</v>
      </c>
      <c r="AA840" s="1">
        <v>6</v>
      </c>
      <c r="AB840" t="s">
        <v>22319</v>
      </c>
      <c r="AC840" s="1">
        <v>4</v>
      </c>
      <c r="AD840" t="s">
        <v>23825</v>
      </c>
      <c r="AE840" s="1">
        <v>6</v>
      </c>
      <c r="AF840" t="s">
        <v>40697</v>
      </c>
      <c r="AG840" s="1">
        <v>3</v>
      </c>
      <c r="AH840" s="17" t="s">
        <v>47264</v>
      </c>
      <c r="AI840" s="18">
        <v>2</v>
      </c>
      <c r="AJ840" t="s">
        <v>41797</v>
      </c>
      <c r="AK840" s="1">
        <v>2</v>
      </c>
      <c r="AL840" t="s">
        <v>51938</v>
      </c>
      <c r="AM840" s="1">
        <v>7</v>
      </c>
      <c r="AN840" t="s">
        <v>53064</v>
      </c>
      <c r="AO840" s="1">
        <v>2</v>
      </c>
      <c r="AP840" t="s">
        <v>54288</v>
      </c>
      <c r="AQ840" s="1">
        <v>3</v>
      </c>
      <c r="AR840" s="17" t="s">
        <v>63065</v>
      </c>
      <c r="AS840" s="18">
        <v>5</v>
      </c>
      <c r="AT840" s="17" t="s">
        <v>64013</v>
      </c>
      <c r="AU840" s="18">
        <v>3</v>
      </c>
    </row>
    <row r="841" spans="2:47" x14ac:dyDescent="0.2">
      <c r="B841" t="s">
        <v>66618</v>
      </c>
      <c r="C841" s="1">
        <v>3</v>
      </c>
      <c r="D841" t="s">
        <v>68307</v>
      </c>
      <c r="E841" s="1">
        <v>3</v>
      </c>
      <c r="F841" t="s">
        <v>25543</v>
      </c>
      <c r="G841" s="1">
        <v>3</v>
      </c>
      <c r="H841" t="s">
        <v>39185</v>
      </c>
      <c r="I841" s="1">
        <v>2</v>
      </c>
      <c r="J841" t="s">
        <v>71682</v>
      </c>
      <c r="K841" s="1">
        <v>2</v>
      </c>
      <c r="L841" t="s">
        <v>16471</v>
      </c>
      <c r="M841" s="1">
        <v>3</v>
      </c>
      <c r="N841" t="s">
        <v>11963</v>
      </c>
      <c r="O841" s="1">
        <v>1</v>
      </c>
      <c r="P841" t="s">
        <v>13423</v>
      </c>
      <c r="Q841" s="1">
        <v>6</v>
      </c>
      <c r="R841" t="s">
        <v>14682</v>
      </c>
      <c r="S841" s="1">
        <v>4</v>
      </c>
      <c r="T841" t="s">
        <v>33244</v>
      </c>
      <c r="U841" s="1">
        <v>4</v>
      </c>
      <c r="V841" t="s">
        <v>34376</v>
      </c>
      <c r="W841" s="1">
        <v>5</v>
      </c>
      <c r="X841" t="s">
        <v>35856</v>
      </c>
      <c r="Y841" s="1">
        <v>5</v>
      </c>
      <c r="Z841" t="s">
        <v>20884</v>
      </c>
      <c r="AA841" s="1">
        <v>7</v>
      </c>
      <c r="AB841" t="s">
        <v>22320</v>
      </c>
      <c r="AC841" s="1">
        <v>5</v>
      </c>
      <c r="AD841" t="s">
        <v>23826</v>
      </c>
      <c r="AE841" s="1">
        <v>4</v>
      </c>
      <c r="AF841" t="s">
        <v>40698</v>
      </c>
      <c r="AG841" s="1">
        <v>3</v>
      </c>
      <c r="AH841" s="17" t="s">
        <v>47265</v>
      </c>
      <c r="AI841" s="18">
        <v>2</v>
      </c>
      <c r="AJ841" t="s">
        <v>41798</v>
      </c>
      <c r="AK841" s="1">
        <v>3</v>
      </c>
      <c r="AL841" t="s">
        <v>51939</v>
      </c>
      <c r="AM841" s="1">
        <v>7</v>
      </c>
      <c r="AN841" t="s">
        <v>53065</v>
      </c>
      <c r="AO841" s="1">
        <v>2</v>
      </c>
      <c r="AP841" t="s">
        <v>54289</v>
      </c>
      <c r="AQ841" s="1">
        <v>3</v>
      </c>
      <c r="AR841" s="17" t="s">
        <v>63066</v>
      </c>
      <c r="AS841" s="18">
        <v>5</v>
      </c>
      <c r="AT841" s="17" t="s">
        <v>64014</v>
      </c>
      <c r="AU841" s="18">
        <v>4</v>
      </c>
    </row>
    <row r="842" spans="2:47" x14ac:dyDescent="0.2">
      <c r="B842" t="s">
        <v>66619</v>
      </c>
      <c r="C842" s="1">
        <v>3</v>
      </c>
      <c r="D842" t="s">
        <v>68308</v>
      </c>
      <c r="E842" s="1">
        <v>4</v>
      </c>
      <c r="F842" t="s">
        <v>25544</v>
      </c>
      <c r="G842" s="1">
        <v>3</v>
      </c>
      <c r="H842" t="s">
        <v>39186</v>
      </c>
      <c r="I842" s="1">
        <v>2</v>
      </c>
      <c r="J842" t="s">
        <v>71683</v>
      </c>
      <c r="K842" s="1">
        <v>4</v>
      </c>
      <c r="L842" t="s">
        <v>16472</v>
      </c>
      <c r="M842" s="1">
        <v>3</v>
      </c>
      <c r="N842" t="s">
        <v>11964</v>
      </c>
      <c r="O842" s="1">
        <v>3</v>
      </c>
      <c r="P842" t="s">
        <v>13424</v>
      </c>
      <c r="Q842" s="1">
        <v>6</v>
      </c>
      <c r="R842" t="s">
        <v>14683</v>
      </c>
      <c r="S842" s="1">
        <v>5</v>
      </c>
      <c r="T842" t="s">
        <v>33245</v>
      </c>
      <c r="U842" s="1">
        <v>4</v>
      </c>
      <c r="V842" t="s">
        <v>34377</v>
      </c>
      <c r="W842" s="1">
        <v>4</v>
      </c>
      <c r="X842" t="s">
        <v>35857</v>
      </c>
      <c r="Y842" s="1">
        <v>5</v>
      </c>
      <c r="Z842" t="s">
        <v>20885</v>
      </c>
      <c r="AA842" s="1">
        <v>6</v>
      </c>
      <c r="AB842" t="s">
        <v>22321</v>
      </c>
      <c r="AC842" s="1">
        <v>5</v>
      </c>
      <c r="AD842" t="s">
        <v>23827</v>
      </c>
      <c r="AE842" s="1">
        <v>4</v>
      </c>
      <c r="AF842" t="s">
        <v>40699</v>
      </c>
      <c r="AG842" s="1">
        <v>2</v>
      </c>
      <c r="AH842" s="17" t="s">
        <v>47266</v>
      </c>
      <c r="AI842" s="18">
        <v>3</v>
      </c>
      <c r="AJ842" t="s">
        <v>41799</v>
      </c>
      <c r="AK842" s="1">
        <v>2</v>
      </c>
      <c r="AL842" t="s">
        <v>51940</v>
      </c>
      <c r="AM842" s="1">
        <v>7</v>
      </c>
      <c r="AN842" t="s">
        <v>53066</v>
      </c>
      <c r="AO842" s="1">
        <v>2</v>
      </c>
      <c r="AP842" t="s">
        <v>54290</v>
      </c>
      <c r="AQ842" s="1">
        <v>3</v>
      </c>
      <c r="AR842" s="17" t="s">
        <v>63067</v>
      </c>
      <c r="AS842" s="18">
        <v>6</v>
      </c>
      <c r="AT842" s="17" t="s">
        <v>64015</v>
      </c>
      <c r="AU842" s="18">
        <v>3</v>
      </c>
    </row>
    <row r="843" spans="2:47" x14ac:dyDescent="0.2">
      <c r="B843" t="s">
        <v>66620</v>
      </c>
      <c r="C843" s="1">
        <v>3</v>
      </c>
      <c r="D843" t="s">
        <v>68309</v>
      </c>
      <c r="E843" s="1">
        <v>4</v>
      </c>
      <c r="F843" t="s">
        <v>25545</v>
      </c>
      <c r="G843" s="1">
        <v>3</v>
      </c>
      <c r="H843" t="s">
        <v>39187</v>
      </c>
      <c r="I843" s="1">
        <v>3</v>
      </c>
      <c r="J843" t="s">
        <v>71684</v>
      </c>
      <c r="K843" s="1">
        <v>2</v>
      </c>
      <c r="L843" t="s">
        <v>16473</v>
      </c>
      <c r="M843" s="1">
        <v>2</v>
      </c>
      <c r="N843" t="s">
        <v>11965</v>
      </c>
      <c r="O843" s="1">
        <v>1</v>
      </c>
      <c r="P843" t="s">
        <v>13425</v>
      </c>
      <c r="Q843" s="1">
        <v>6</v>
      </c>
      <c r="R843" t="s">
        <v>14684</v>
      </c>
      <c r="S843" s="1">
        <v>4</v>
      </c>
      <c r="T843" t="s">
        <v>33246</v>
      </c>
      <c r="U843" s="1">
        <v>4</v>
      </c>
      <c r="V843" t="s">
        <v>34378</v>
      </c>
      <c r="W843" s="1">
        <v>4</v>
      </c>
      <c r="X843" t="s">
        <v>35858</v>
      </c>
      <c r="Y843" s="1">
        <v>5</v>
      </c>
      <c r="Z843" t="s">
        <v>20886</v>
      </c>
      <c r="AA843" s="1">
        <v>6</v>
      </c>
      <c r="AB843" t="s">
        <v>22322</v>
      </c>
      <c r="AC843" s="1">
        <v>5</v>
      </c>
      <c r="AD843" t="s">
        <v>23828</v>
      </c>
      <c r="AE843" s="1">
        <v>4</v>
      </c>
      <c r="AF843" t="s">
        <v>40700</v>
      </c>
      <c r="AG843" s="1">
        <v>2</v>
      </c>
      <c r="AH843" s="17" t="s">
        <v>47267</v>
      </c>
      <c r="AI843" s="18">
        <v>2</v>
      </c>
      <c r="AJ843" t="s">
        <v>41800</v>
      </c>
      <c r="AK843" s="1">
        <v>2</v>
      </c>
      <c r="AL843" t="s">
        <v>51941</v>
      </c>
      <c r="AM843" s="1">
        <v>7</v>
      </c>
      <c r="AN843" t="s">
        <v>53067</v>
      </c>
      <c r="AO843" s="1">
        <v>2</v>
      </c>
      <c r="AP843" t="s">
        <v>54291</v>
      </c>
      <c r="AQ843" s="1">
        <v>3</v>
      </c>
      <c r="AR843" s="17" t="s">
        <v>63068</v>
      </c>
      <c r="AS843" s="18">
        <v>5</v>
      </c>
      <c r="AT843" s="17" t="s">
        <v>64016</v>
      </c>
      <c r="AU843" s="18">
        <v>3</v>
      </c>
    </row>
    <row r="844" spans="2:47" x14ac:dyDescent="0.2">
      <c r="B844" t="s">
        <v>66621</v>
      </c>
      <c r="C844" s="1">
        <v>3</v>
      </c>
      <c r="D844" t="s">
        <v>68310</v>
      </c>
      <c r="E844" s="1">
        <v>3</v>
      </c>
      <c r="F844" t="s">
        <v>25546</v>
      </c>
      <c r="G844" s="1">
        <v>3</v>
      </c>
      <c r="H844" t="s">
        <v>39188</v>
      </c>
      <c r="I844" s="1">
        <v>2</v>
      </c>
      <c r="J844" t="s">
        <v>71685</v>
      </c>
      <c r="K844" s="1">
        <v>2</v>
      </c>
      <c r="L844" t="s">
        <v>16474</v>
      </c>
      <c r="M844" s="1">
        <v>3</v>
      </c>
      <c r="N844" t="s">
        <v>11966</v>
      </c>
      <c r="O844" s="1">
        <v>1</v>
      </c>
      <c r="P844" t="s">
        <v>13426</v>
      </c>
      <c r="Q844" s="1">
        <v>6</v>
      </c>
      <c r="R844" t="s">
        <v>14685</v>
      </c>
      <c r="S844" s="1">
        <v>6</v>
      </c>
      <c r="T844" t="s">
        <v>33247</v>
      </c>
      <c r="U844" s="1">
        <v>4</v>
      </c>
      <c r="V844" t="s">
        <v>34379</v>
      </c>
      <c r="W844" s="1">
        <v>7</v>
      </c>
      <c r="X844" t="s">
        <v>35859</v>
      </c>
      <c r="Y844" s="1">
        <v>4</v>
      </c>
      <c r="Z844" t="s">
        <v>20887</v>
      </c>
      <c r="AA844" s="1">
        <v>7</v>
      </c>
      <c r="AB844" t="s">
        <v>22323</v>
      </c>
      <c r="AC844" s="1">
        <v>3</v>
      </c>
      <c r="AD844" t="s">
        <v>23829</v>
      </c>
      <c r="AE844" s="1">
        <v>4</v>
      </c>
      <c r="AF844" t="s">
        <v>40701</v>
      </c>
      <c r="AG844" s="1">
        <v>2</v>
      </c>
      <c r="AH844" s="17" t="s">
        <v>47268</v>
      </c>
      <c r="AI844" s="18">
        <v>2</v>
      </c>
      <c r="AJ844" t="s">
        <v>41801</v>
      </c>
      <c r="AK844" s="1">
        <v>2</v>
      </c>
      <c r="AL844" t="s">
        <v>51942</v>
      </c>
      <c r="AM844" s="1">
        <v>7</v>
      </c>
      <c r="AN844" t="s">
        <v>53068</v>
      </c>
      <c r="AO844" s="1">
        <v>2</v>
      </c>
      <c r="AP844" t="s">
        <v>54292</v>
      </c>
      <c r="AQ844" s="1">
        <v>3</v>
      </c>
      <c r="AR844" s="17" t="s">
        <v>63069</v>
      </c>
      <c r="AS844" s="18">
        <v>4</v>
      </c>
      <c r="AT844" s="17" t="s">
        <v>64017</v>
      </c>
      <c r="AU844" s="18">
        <v>4</v>
      </c>
    </row>
    <row r="845" spans="2:47" x14ac:dyDescent="0.2">
      <c r="B845" t="s">
        <v>66622</v>
      </c>
      <c r="C845" s="1">
        <v>3</v>
      </c>
      <c r="D845" t="s">
        <v>68311</v>
      </c>
      <c r="E845" s="1">
        <v>3</v>
      </c>
      <c r="F845" t="s">
        <v>25547</v>
      </c>
      <c r="G845" s="1">
        <v>6</v>
      </c>
      <c r="H845" t="s">
        <v>39189</v>
      </c>
      <c r="I845" s="1">
        <v>2</v>
      </c>
      <c r="J845" t="s">
        <v>71686</v>
      </c>
      <c r="K845" s="1">
        <v>3</v>
      </c>
      <c r="L845" t="s">
        <v>16475</v>
      </c>
      <c r="M845" s="1">
        <v>3</v>
      </c>
      <c r="N845" t="s">
        <v>11967</v>
      </c>
      <c r="O845" s="1">
        <v>1</v>
      </c>
      <c r="P845" t="s">
        <v>13427</v>
      </c>
      <c r="Q845" s="1">
        <v>6</v>
      </c>
      <c r="R845" t="s">
        <v>14686</v>
      </c>
      <c r="S845" s="1">
        <v>5</v>
      </c>
      <c r="T845" t="s">
        <v>33248</v>
      </c>
      <c r="U845" s="1">
        <v>4</v>
      </c>
      <c r="V845" t="s">
        <v>34380</v>
      </c>
      <c r="W845" s="1">
        <v>6</v>
      </c>
      <c r="X845" t="s">
        <v>35860</v>
      </c>
      <c r="Y845" s="1">
        <v>4</v>
      </c>
      <c r="Z845" t="s">
        <v>20888</v>
      </c>
      <c r="AA845" s="1">
        <v>6</v>
      </c>
      <c r="AB845" t="s">
        <v>22324</v>
      </c>
      <c r="AC845" s="1">
        <v>6</v>
      </c>
      <c r="AD845" t="s">
        <v>23830</v>
      </c>
      <c r="AE845" s="1">
        <v>5</v>
      </c>
      <c r="AF845" t="s">
        <v>40702</v>
      </c>
      <c r="AG845" s="1">
        <v>3</v>
      </c>
      <c r="AH845" s="17" t="s">
        <v>47269</v>
      </c>
      <c r="AI845" s="18">
        <v>4</v>
      </c>
      <c r="AJ845" t="s">
        <v>41802</v>
      </c>
      <c r="AK845" s="1">
        <v>2</v>
      </c>
      <c r="AL845" t="s">
        <v>51943</v>
      </c>
      <c r="AM845" s="1">
        <v>7</v>
      </c>
      <c r="AN845" t="s">
        <v>53069</v>
      </c>
      <c r="AO845" s="1">
        <v>2</v>
      </c>
      <c r="AP845" t="s">
        <v>54293</v>
      </c>
      <c r="AQ845" s="1">
        <v>3</v>
      </c>
      <c r="AR845" s="17" t="s">
        <v>63070</v>
      </c>
      <c r="AS845" s="18">
        <v>4</v>
      </c>
      <c r="AT845" s="17" t="s">
        <v>64018</v>
      </c>
      <c r="AU845" s="18">
        <v>3</v>
      </c>
    </row>
    <row r="846" spans="2:47" x14ac:dyDescent="0.2">
      <c r="B846" t="s">
        <v>66623</v>
      </c>
      <c r="C846" s="1">
        <v>3</v>
      </c>
      <c r="D846" t="s">
        <v>68312</v>
      </c>
      <c r="E846" s="1">
        <v>3</v>
      </c>
      <c r="F846" t="s">
        <v>25548</v>
      </c>
      <c r="G846" s="1">
        <v>3</v>
      </c>
      <c r="H846" t="s">
        <v>39190</v>
      </c>
      <c r="I846" s="1">
        <v>3</v>
      </c>
      <c r="J846" t="s">
        <v>71687</v>
      </c>
      <c r="K846" s="1">
        <v>2</v>
      </c>
      <c r="L846" t="s">
        <v>16476</v>
      </c>
      <c r="M846" s="1">
        <v>6</v>
      </c>
      <c r="N846" t="s">
        <v>11968</v>
      </c>
      <c r="O846" s="1">
        <v>3</v>
      </c>
      <c r="P846" t="s">
        <v>13428</v>
      </c>
      <c r="Q846" s="1">
        <v>9</v>
      </c>
      <c r="R846" t="s">
        <v>14687</v>
      </c>
      <c r="S846" s="1">
        <v>4</v>
      </c>
      <c r="T846" t="s">
        <v>33249</v>
      </c>
      <c r="U846" s="1">
        <v>4</v>
      </c>
      <c r="V846" t="s">
        <v>34381</v>
      </c>
      <c r="W846" s="1">
        <v>4</v>
      </c>
      <c r="X846" t="s">
        <v>35861</v>
      </c>
      <c r="Y846" s="1">
        <v>5</v>
      </c>
      <c r="Z846" t="s">
        <v>20889</v>
      </c>
      <c r="AA846" s="1">
        <v>7</v>
      </c>
      <c r="AB846" t="s">
        <v>22325</v>
      </c>
      <c r="AC846" s="1">
        <v>7</v>
      </c>
      <c r="AD846" t="s">
        <v>23831</v>
      </c>
      <c r="AE846" s="1">
        <v>4</v>
      </c>
      <c r="AF846" t="s">
        <v>40703</v>
      </c>
      <c r="AG846" s="1">
        <v>2</v>
      </c>
      <c r="AH846" s="17" t="s">
        <v>47270</v>
      </c>
      <c r="AI846" s="18">
        <v>3</v>
      </c>
      <c r="AJ846" t="s">
        <v>41803</v>
      </c>
      <c r="AK846" s="1">
        <v>3</v>
      </c>
      <c r="AL846" t="s">
        <v>51944</v>
      </c>
      <c r="AM846" s="1">
        <v>7</v>
      </c>
      <c r="AN846" t="s">
        <v>53070</v>
      </c>
      <c r="AO846" s="1">
        <v>3</v>
      </c>
      <c r="AP846" t="s">
        <v>54294</v>
      </c>
      <c r="AQ846" s="1">
        <v>2</v>
      </c>
      <c r="AR846" s="17" t="s">
        <v>63071</v>
      </c>
      <c r="AS846" s="18">
        <v>4</v>
      </c>
      <c r="AT846" s="17" t="s">
        <v>64019</v>
      </c>
      <c r="AU846" s="18">
        <v>3</v>
      </c>
    </row>
    <row r="847" spans="2:47" x14ac:dyDescent="0.2">
      <c r="B847" t="s">
        <v>66624</v>
      </c>
      <c r="C847" s="1">
        <v>3</v>
      </c>
      <c r="D847" t="s">
        <v>68313</v>
      </c>
      <c r="E847" s="1">
        <v>3</v>
      </c>
      <c r="F847" t="s">
        <v>25549</v>
      </c>
      <c r="G847" s="1">
        <v>3</v>
      </c>
      <c r="H847" t="s">
        <v>39191</v>
      </c>
      <c r="I847" s="1">
        <v>2</v>
      </c>
      <c r="J847" t="s">
        <v>71688</v>
      </c>
      <c r="K847" s="1">
        <v>3</v>
      </c>
      <c r="L847" t="s">
        <v>16477</v>
      </c>
      <c r="M847" s="1">
        <v>5</v>
      </c>
      <c r="N847" t="s">
        <v>11969</v>
      </c>
      <c r="O847" s="1">
        <v>1</v>
      </c>
      <c r="P847" t="s">
        <v>13429</v>
      </c>
      <c r="Q847" s="1">
        <v>6</v>
      </c>
      <c r="R847" t="s">
        <v>14688</v>
      </c>
      <c r="S847" s="1">
        <v>5</v>
      </c>
      <c r="T847" t="s">
        <v>33250</v>
      </c>
      <c r="U847" s="1">
        <v>4</v>
      </c>
      <c r="V847" t="s">
        <v>34382</v>
      </c>
      <c r="W847" s="1">
        <v>4</v>
      </c>
      <c r="X847" t="s">
        <v>35862</v>
      </c>
      <c r="Y847" s="1">
        <v>5</v>
      </c>
      <c r="Z847" t="s">
        <v>20890</v>
      </c>
      <c r="AA847" s="1">
        <v>6</v>
      </c>
      <c r="AB847" t="s">
        <v>22326</v>
      </c>
      <c r="AC847" s="1">
        <v>4</v>
      </c>
      <c r="AD847" t="s">
        <v>23832</v>
      </c>
      <c r="AE847" s="1">
        <v>4</v>
      </c>
      <c r="AF847" t="s">
        <v>40704</v>
      </c>
      <c r="AG847" s="1">
        <v>2</v>
      </c>
      <c r="AH847" s="17" t="s">
        <v>47271</v>
      </c>
      <c r="AI847" s="18">
        <v>3</v>
      </c>
      <c r="AJ847" t="s">
        <v>41804</v>
      </c>
      <c r="AK847" s="1">
        <v>2</v>
      </c>
      <c r="AL847" t="s">
        <v>51945</v>
      </c>
      <c r="AM847" s="1">
        <v>7</v>
      </c>
      <c r="AN847" t="s">
        <v>53071</v>
      </c>
      <c r="AO847" s="1">
        <v>2</v>
      </c>
      <c r="AP847" t="s">
        <v>54295</v>
      </c>
      <c r="AQ847" s="1">
        <v>3</v>
      </c>
      <c r="AR847" s="17" t="s">
        <v>63072</v>
      </c>
      <c r="AS847" s="18">
        <v>5</v>
      </c>
      <c r="AT847" s="17" t="s">
        <v>64020</v>
      </c>
      <c r="AU847" s="18">
        <v>3</v>
      </c>
    </row>
    <row r="848" spans="2:47" x14ac:dyDescent="0.2">
      <c r="B848" t="s">
        <v>66625</v>
      </c>
      <c r="C848" s="1">
        <v>4</v>
      </c>
      <c r="D848" t="s">
        <v>68314</v>
      </c>
      <c r="E848" s="1">
        <v>3</v>
      </c>
      <c r="F848" t="s">
        <v>25550</v>
      </c>
      <c r="G848" s="1">
        <v>3</v>
      </c>
      <c r="H848" t="s">
        <v>39192</v>
      </c>
      <c r="I848" s="1">
        <v>3</v>
      </c>
      <c r="J848" t="s">
        <v>71689</v>
      </c>
      <c r="K848" s="1">
        <v>3</v>
      </c>
      <c r="L848" t="s">
        <v>16478</v>
      </c>
      <c r="M848" s="1">
        <v>3</v>
      </c>
      <c r="N848" t="s">
        <v>11970</v>
      </c>
      <c r="O848" s="1">
        <v>1</v>
      </c>
      <c r="P848" t="s">
        <v>13430</v>
      </c>
      <c r="Q848" s="1">
        <v>6</v>
      </c>
      <c r="R848" t="s">
        <v>14689</v>
      </c>
      <c r="S848" s="1">
        <v>4</v>
      </c>
      <c r="T848" t="s">
        <v>33251</v>
      </c>
      <c r="U848" s="1">
        <v>4</v>
      </c>
      <c r="V848" t="s">
        <v>34383</v>
      </c>
      <c r="W848" s="1">
        <v>4</v>
      </c>
      <c r="X848" t="s">
        <v>35863</v>
      </c>
      <c r="Y848" s="1">
        <v>4</v>
      </c>
      <c r="Z848" t="s">
        <v>20891</v>
      </c>
      <c r="AA848" s="1">
        <v>6</v>
      </c>
      <c r="AB848" t="s">
        <v>22327</v>
      </c>
      <c r="AC848" s="1">
        <v>4</v>
      </c>
      <c r="AD848" t="s">
        <v>23833</v>
      </c>
      <c r="AE848" s="1">
        <v>5</v>
      </c>
      <c r="AF848" t="s">
        <v>40705</v>
      </c>
      <c r="AG848" s="1">
        <v>2</v>
      </c>
      <c r="AH848" s="17" t="s">
        <v>47272</v>
      </c>
      <c r="AI848" s="18">
        <v>3</v>
      </c>
      <c r="AJ848" t="s">
        <v>41805</v>
      </c>
      <c r="AK848" s="1">
        <v>3</v>
      </c>
      <c r="AL848" t="s">
        <v>51946</v>
      </c>
      <c r="AM848" s="1">
        <v>7</v>
      </c>
      <c r="AN848" t="s">
        <v>53072</v>
      </c>
      <c r="AO848" s="1">
        <v>2</v>
      </c>
      <c r="AP848" t="s">
        <v>54296</v>
      </c>
      <c r="AQ848" s="1">
        <v>3</v>
      </c>
      <c r="AR848" s="17" t="s">
        <v>63073</v>
      </c>
      <c r="AS848" s="18">
        <v>4</v>
      </c>
      <c r="AT848" s="17" t="s">
        <v>64021</v>
      </c>
      <c r="AU848" s="18">
        <v>3</v>
      </c>
    </row>
    <row r="849" spans="2:47" x14ac:dyDescent="0.2">
      <c r="B849" t="s">
        <v>66626</v>
      </c>
      <c r="C849" s="1">
        <v>3</v>
      </c>
      <c r="D849" t="s">
        <v>68315</v>
      </c>
      <c r="E849" s="1">
        <v>3</v>
      </c>
      <c r="F849" t="s">
        <v>25551</v>
      </c>
      <c r="G849" s="1">
        <v>3</v>
      </c>
      <c r="H849" t="s">
        <v>39193</v>
      </c>
      <c r="I849" s="1">
        <v>2</v>
      </c>
      <c r="J849" t="s">
        <v>71690</v>
      </c>
      <c r="K849" s="1">
        <v>2</v>
      </c>
      <c r="L849" t="s">
        <v>16479</v>
      </c>
      <c r="M849" s="1">
        <v>3</v>
      </c>
      <c r="N849" t="s">
        <v>11971</v>
      </c>
      <c r="O849" s="1">
        <v>2</v>
      </c>
      <c r="P849" t="s">
        <v>13431</v>
      </c>
      <c r="Q849" s="1">
        <v>7</v>
      </c>
      <c r="R849" t="s">
        <v>14690</v>
      </c>
      <c r="S849" s="1">
        <v>5</v>
      </c>
      <c r="T849" t="s">
        <v>33252</v>
      </c>
      <c r="U849" s="1">
        <v>4</v>
      </c>
      <c r="V849" t="s">
        <v>34384</v>
      </c>
      <c r="W849" s="1">
        <v>4</v>
      </c>
      <c r="X849" t="s">
        <v>35864</v>
      </c>
      <c r="Y849" s="1">
        <v>4</v>
      </c>
      <c r="Z849" t="s">
        <v>20892</v>
      </c>
      <c r="AA849" s="1">
        <v>7</v>
      </c>
      <c r="AB849" t="s">
        <v>22328</v>
      </c>
      <c r="AC849" s="1">
        <v>4</v>
      </c>
      <c r="AD849" t="s">
        <v>23834</v>
      </c>
      <c r="AE849" s="1">
        <v>4</v>
      </c>
      <c r="AF849" t="s">
        <v>40706</v>
      </c>
      <c r="AG849" s="1">
        <v>2</v>
      </c>
      <c r="AH849" s="17" t="s">
        <v>47273</v>
      </c>
      <c r="AI849" s="18">
        <v>2</v>
      </c>
      <c r="AJ849" t="s">
        <v>41806</v>
      </c>
      <c r="AK849" s="1">
        <v>2</v>
      </c>
      <c r="AL849" t="s">
        <v>51947</v>
      </c>
      <c r="AM849" s="1">
        <v>7</v>
      </c>
      <c r="AN849" t="s">
        <v>53073</v>
      </c>
      <c r="AO849" s="1">
        <v>2</v>
      </c>
      <c r="AP849" t="s">
        <v>54297</v>
      </c>
      <c r="AQ849" s="1">
        <v>4</v>
      </c>
      <c r="AR849" s="17" t="s">
        <v>63074</v>
      </c>
      <c r="AS849" s="18">
        <v>6</v>
      </c>
      <c r="AT849" s="17" t="s">
        <v>64022</v>
      </c>
      <c r="AU849" s="18">
        <v>3</v>
      </c>
    </row>
    <row r="850" spans="2:47" x14ac:dyDescent="0.2">
      <c r="B850" t="s">
        <v>66627</v>
      </c>
      <c r="C850" s="1">
        <v>3</v>
      </c>
      <c r="D850" t="s">
        <v>68316</v>
      </c>
      <c r="E850" s="1">
        <v>3</v>
      </c>
      <c r="F850" t="s">
        <v>25552</v>
      </c>
      <c r="G850" s="1">
        <v>3</v>
      </c>
      <c r="H850" t="s">
        <v>39194</v>
      </c>
      <c r="I850" s="1">
        <v>3</v>
      </c>
      <c r="J850" t="s">
        <v>71691</v>
      </c>
      <c r="K850" s="1">
        <v>2</v>
      </c>
      <c r="L850" t="s">
        <v>16480</v>
      </c>
      <c r="M850" s="1">
        <v>3</v>
      </c>
      <c r="N850" t="s">
        <v>11972</v>
      </c>
      <c r="O850" s="1">
        <v>1</v>
      </c>
      <c r="P850" t="s">
        <v>13432</v>
      </c>
      <c r="Q850" s="1">
        <v>6</v>
      </c>
      <c r="R850" t="s">
        <v>14691</v>
      </c>
      <c r="S850" s="1">
        <v>5</v>
      </c>
      <c r="T850" t="s">
        <v>33253</v>
      </c>
      <c r="U850" s="1">
        <v>7</v>
      </c>
      <c r="V850" t="s">
        <v>34385</v>
      </c>
      <c r="W850" s="1">
        <v>4</v>
      </c>
      <c r="X850" t="s">
        <v>35865</v>
      </c>
      <c r="Y850" s="1">
        <v>4</v>
      </c>
      <c r="Z850" t="s">
        <v>20893</v>
      </c>
      <c r="AA850" s="1">
        <v>6</v>
      </c>
      <c r="AB850" t="s">
        <v>22329</v>
      </c>
      <c r="AC850" s="1">
        <v>6</v>
      </c>
      <c r="AD850" t="s">
        <v>23835</v>
      </c>
      <c r="AE850" s="1">
        <v>5</v>
      </c>
      <c r="AF850" t="s">
        <v>40707</v>
      </c>
      <c r="AG850" s="1">
        <v>7</v>
      </c>
      <c r="AH850" s="17" t="s">
        <v>47274</v>
      </c>
      <c r="AI850" s="18">
        <v>3</v>
      </c>
      <c r="AJ850" t="s">
        <v>41807</v>
      </c>
      <c r="AK850" s="1">
        <v>3</v>
      </c>
      <c r="AL850" t="s">
        <v>51948</v>
      </c>
      <c r="AM850" s="1">
        <v>7</v>
      </c>
      <c r="AN850" t="s">
        <v>53074</v>
      </c>
      <c r="AO850" s="1">
        <v>3</v>
      </c>
      <c r="AP850" t="s">
        <v>54298</v>
      </c>
      <c r="AQ850" s="1">
        <v>13</v>
      </c>
      <c r="AR850" s="17" t="s">
        <v>63075</v>
      </c>
      <c r="AS850" s="18">
        <v>4</v>
      </c>
      <c r="AT850" s="17" t="s">
        <v>64023</v>
      </c>
      <c r="AU850" s="18">
        <v>3</v>
      </c>
    </row>
    <row r="851" spans="2:47" x14ac:dyDescent="0.2">
      <c r="B851" t="s">
        <v>66628</v>
      </c>
      <c r="C851" s="1">
        <v>3</v>
      </c>
      <c r="D851" t="s">
        <v>68317</v>
      </c>
      <c r="E851" s="1">
        <v>3</v>
      </c>
      <c r="F851" t="s">
        <v>25553</v>
      </c>
      <c r="G851" s="1">
        <v>3</v>
      </c>
      <c r="H851" t="s">
        <v>39195</v>
      </c>
      <c r="I851" s="1">
        <v>2</v>
      </c>
      <c r="J851" t="s">
        <v>71692</v>
      </c>
      <c r="K851" s="1">
        <v>2</v>
      </c>
      <c r="L851" t="s">
        <v>16481</v>
      </c>
      <c r="M851" s="1">
        <v>3</v>
      </c>
      <c r="N851" t="s">
        <v>11973</v>
      </c>
      <c r="O851" s="1">
        <v>1</v>
      </c>
      <c r="P851" t="s">
        <v>13433</v>
      </c>
      <c r="Q851" s="1">
        <v>9</v>
      </c>
      <c r="R851" t="s">
        <v>14692</v>
      </c>
      <c r="S851" s="1">
        <v>4</v>
      </c>
      <c r="T851" t="s">
        <v>33254</v>
      </c>
      <c r="U851" s="1">
        <v>5</v>
      </c>
      <c r="V851" t="s">
        <v>34386</v>
      </c>
      <c r="W851" s="1">
        <v>8</v>
      </c>
      <c r="X851" t="s">
        <v>35866</v>
      </c>
      <c r="Y851" s="1">
        <v>5</v>
      </c>
      <c r="Z851" t="s">
        <v>20894</v>
      </c>
      <c r="AA851" s="1">
        <v>7</v>
      </c>
      <c r="AB851" t="s">
        <v>22330</v>
      </c>
      <c r="AC851" s="1">
        <v>4</v>
      </c>
      <c r="AD851" t="s">
        <v>23836</v>
      </c>
      <c r="AE851" s="1">
        <v>5</v>
      </c>
      <c r="AF851" t="s">
        <v>40708</v>
      </c>
      <c r="AG851" s="1">
        <v>2</v>
      </c>
      <c r="AH851" s="17" t="s">
        <v>47275</v>
      </c>
      <c r="AI851" s="18">
        <v>2</v>
      </c>
      <c r="AJ851" t="s">
        <v>41808</v>
      </c>
      <c r="AK851" s="1">
        <v>4</v>
      </c>
      <c r="AL851" t="s">
        <v>51949</v>
      </c>
      <c r="AM851" s="1">
        <v>8</v>
      </c>
      <c r="AN851" t="s">
        <v>53075</v>
      </c>
      <c r="AO851" s="1">
        <v>2</v>
      </c>
      <c r="AP851" t="s">
        <v>54299</v>
      </c>
      <c r="AQ851" s="1">
        <v>8</v>
      </c>
      <c r="AR851" s="17" t="s">
        <v>63076</v>
      </c>
      <c r="AS851" s="18">
        <v>8</v>
      </c>
      <c r="AT851" s="17" t="s">
        <v>64024</v>
      </c>
      <c r="AU851" s="18">
        <v>3</v>
      </c>
    </row>
    <row r="852" spans="2:47" x14ac:dyDescent="0.2">
      <c r="B852" t="s">
        <v>66629</v>
      </c>
      <c r="C852" s="1">
        <v>3</v>
      </c>
      <c r="D852" t="s">
        <v>68318</v>
      </c>
      <c r="E852" s="1">
        <v>3</v>
      </c>
      <c r="F852" t="s">
        <v>25554</v>
      </c>
      <c r="G852" s="1">
        <v>3</v>
      </c>
      <c r="H852" t="s">
        <v>39196</v>
      </c>
      <c r="I852" s="1">
        <v>2</v>
      </c>
      <c r="J852" t="s">
        <v>71693</v>
      </c>
      <c r="K852" s="1">
        <v>3</v>
      </c>
      <c r="L852" t="s">
        <v>16482</v>
      </c>
      <c r="M852" s="1">
        <v>3</v>
      </c>
      <c r="N852" t="s">
        <v>11974</v>
      </c>
      <c r="O852" s="1">
        <v>1</v>
      </c>
      <c r="P852" t="s">
        <v>13434</v>
      </c>
      <c r="Q852" s="1">
        <v>6</v>
      </c>
      <c r="R852" t="s">
        <v>14693</v>
      </c>
      <c r="S852" s="1">
        <v>4</v>
      </c>
      <c r="T852" t="s">
        <v>33255</v>
      </c>
      <c r="U852" s="1">
        <v>4</v>
      </c>
      <c r="V852" t="s">
        <v>34387</v>
      </c>
      <c r="W852" s="1">
        <v>5</v>
      </c>
      <c r="X852" t="s">
        <v>35867</v>
      </c>
      <c r="Y852" s="1">
        <v>5</v>
      </c>
      <c r="Z852" t="s">
        <v>20895</v>
      </c>
      <c r="AA852" s="1">
        <v>6</v>
      </c>
      <c r="AB852" t="s">
        <v>22331</v>
      </c>
      <c r="AC852" s="1">
        <v>4</v>
      </c>
      <c r="AD852" t="s">
        <v>23837</v>
      </c>
      <c r="AE852" s="1">
        <v>6</v>
      </c>
      <c r="AF852" t="s">
        <v>40709</v>
      </c>
      <c r="AG852" s="1">
        <v>2</v>
      </c>
      <c r="AH852" s="17" t="s">
        <v>47276</v>
      </c>
      <c r="AI852" s="18">
        <v>3</v>
      </c>
      <c r="AJ852" t="s">
        <v>41809</v>
      </c>
      <c r="AK852" s="1">
        <v>2</v>
      </c>
      <c r="AL852" t="s">
        <v>51950</v>
      </c>
      <c r="AM852" s="1">
        <v>7</v>
      </c>
      <c r="AN852" t="s">
        <v>53076</v>
      </c>
      <c r="AO852" s="1">
        <v>2</v>
      </c>
      <c r="AP852" t="s">
        <v>54300</v>
      </c>
      <c r="AQ852" s="1">
        <v>3</v>
      </c>
      <c r="AR852" s="17" t="s">
        <v>63077</v>
      </c>
      <c r="AS852" s="18">
        <v>6</v>
      </c>
      <c r="AT852" s="17" t="s">
        <v>64025</v>
      </c>
      <c r="AU852" s="18">
        <v>3</v>
      </c>
    </row>
    <row r="853" spans="2:47" x14ac:dyDescent="0.2">
      <c r="B853" t="s">
        <v>66630</v>
      </c>
      <c r="C853" s="1">
        <v>3</v>
      </c>
      <c r="D853" t="s">
        <v>68319</v>
      </c>
      <c r="E853" s="1">
        <v>3</v>
      </c>
      <c r="F853" t="s">
        <v>25555</v>
      </c>
      <c r="G853" s="1">
        <v>3</v>
      </c>
      <c r="H853" t="s">
        <v>39197</v>
      </c>
      <c r="I853" s="1">
        <v>2</v>
      </c>
      <c r="J853" t="s">
        <v>71694</v>
      </c>
      <c r="K853" s="1">
        <v>3</v>
      </c>
      <c r="L853" t="s">
        <v>16483</v>
      </c>
      <c r="M853" s="1">
        <v>3</v>
      </c>
      <c r="N853" t="s">
        <v>11975</v>
      </c>
      <c r="O853" s="1">
        <v>1</v>
      </c>
      <c r="P853" t="s">
        <v>13435</v>
      </c>
      <c r="Q853" s="1">
        <v>8</v>
      </c>
      <c r="R853" t="s">
        <v>14694</v>
      </c>
      <c r="S853" s="1">
        <v>4</v>
      </c>
      <c r="T853" t="s">
        <v>33256</v>
      </c>
      <c r="U853" s="1">
        <v>4</v>
      </c>
      <c r="V853" t="s">
        <v>34388</v>
      </c>
      <c r="W853" s="1">
        <v>4</v>
      </c>
      <c r="X853" t="s">
        <v>35868</v>
      </c>
      <c r="Y853" s="1">
        <v>4</v>
      </c>
      <c r="Z853" t="s">
        <v>20896</v>
      </c>
      <c r="AA853" s="1">
        <v>6</v>
      </c>
      <c r="AB853" t="s">
        <v>22332</v>
      </c>
      <c r="AC853" s="1">
        <v>4</v>
      </c>
      <c r="AD853" t="s">
        <v>23838</v>
      </c>
      <c r="AE853" s="1">
        <v>4</v>
      </c>
      <c r="AF853" t="s">
        <v>40710</v>
      </c>
      <c r="AG853" s="1">
        <v>2</v>
      </c>
      <c r="AH853" s="17" t="s">
        <v>47277</v>
      </c>
      <c r="AI853" s="18">
        <v>2</v>
      </c>
      <c r="AJ853" t="s">
        <v>41810</v>
      </c>
      <c r="AK853" s="1">
        <v>2</v>
      </c>
      <c r="AL853" t="s">
        <v>51951</v>
      </c>
      <c r="AM853" s="1">
        <v>7</v>
      </c>
      <c r="AN853" t="s">
        <v>53077</v>
      </c>
      <c r="AO853" s="1">
        <v>6</v>
      </c>
      <c r="AP853" t="s">
        <v>54301</v>
      </c>
      <c r="AQ853" s="1">
        <v>3</v>
      </c>
      <c r="AR853" s="17" t="s">
        <v>63078</v>
      </c>
      <c r="AS853" s="18">
        <v>5</v>
      </c>
      <c r="AT853" s="17" t="s">
        <v>64026</v>
      </c>
      <c r="AU853" s="18">
        <v>3</v>
      </c>
    </row>
    <row r="854" spans="2:47" x14ac:dyDescent="0.2">
      <c r="B854" t="s">
        <v>66631</v>
      </c>
      <c r="C854" s="1">
        <v>3</v>
      </c>
      <c r="D854" t="s">
        <v>68320</v>
      </c>
      <c r="E854" s="1">
        <v>3</v>
      </c>
      <c r="F854" t="s">
        <v>25556</v>
      </c>
      <c r="G854" s="1">
        <v>3</v>
      </c>
      <c r="H854" t="s">
        <v>39198</v>
      </c>
      <c r="I854" s="1">
        <v>2</v>
      </c>
      <c r="J854" t="s">
        <v>71695</v>
      </c>
      <c r="K854" s="1">
        <v>2</v>
      </c>
      <c r="L854" t="s">
        <v>16484</v>
      </c>
      <c r="M854" s="1">
        <v>3</v>
      </c>
      <c r="N854" t="s">
        <v>11976</v>
      </c>
      <c r="O854" s="1">
        <v>1</v>
      </c>
      <c r="P854" t="s">
        <v>13436</v>
      </c>
      <c r="Q854" s="1">
        <v>7</v>
      </c>
      <c r="R854" t="s">
        <v>14695</v>
      </c>
      <c r="S854" s="1">
        <v>5</v>
      </c>
      <c r="T854" t="s">
        <v>33257</v>
      </c>
      <c r="U854" s="1">
        <v>4</v>
      </c>
      <c r="V854" t="s">
        <v>34389</v>
      </c>
      <c r="W854" s="1">
        <v>4</v>
      </c>
      <c r="X854" t="s">
        <v>35869</v>
      </c>
      <c r="Y854" s="1">
        <v>5</v>
      </c>
      <c r="Z854" t="s">
        <v>20897</v>
      </c>
      <c r="AA854" s="1">
        <v>6</v>
      </c>
      <c r="AB854" t="s">
        <v>22333</v>
      </c>
      <c r="AC854" s="1">
        <v>4</v>
      </c>
      <c r="AD854" t="s">
        <v>23839</v>
      </c>
      <c r="AE854" s="1">
        <v>4</v>
      </c>
      <c r="AF854" t="s">
        <v>40711</v>
      </c>
      <c r="AG854" s="1">
        <v>2</v>
      </c>
      <c r="AH854" s="17" t="s">
        <v>47278</v>
      </c>
      <c r="AI854" s="18">
        <v>3</v>
      </c>
      <c r="AJ854" t="s">
        <v>41811</v>
      </c>
      <c r="AK854" s="1">
        <v>2</v>
      </c>
      <c r="AL854" t="s">
        <v>51952</v>
      </c>
      <c r="AM854" s="1">
        <v>7</v>
      </c>
      <c r="AN854" t="s">
        <v>53078</v>
      </c>
      <c r="AO854" s="1">
        <v>4</v>
      </c>
      <c r="AP854" t="s">
        <v>54302</v>
      </c>
      <c r="AQ854" s="1">
        <v>2</v>
      </c>
      <c r="AR854" s="17" t="s">
        <v>63079</v>
      </c>
      <c r="AS854" s="18">
        <v>4</v>
      </c>
      <c r="AT854" s="17" t="s">
        <v>64027</v>
      </c>
      <c r="AU854" s="18">
        <v>3</v>
      </c>
    </row>
    <row r="855" spans="2:47" x14ac:dyDescent="0.2">
      <c r="B855" t="s">
        <v>66632</v>
      </c>
      <c r="C855" s="1">
        <v>3</v>
      </c>
      <c r="D855" t="s">
        <v>68321</v>
      </c>
      <c r="E855" s="1">
        <v>3</v>
      </c>
      <c r="F855" t="s">
        <v>25557</v>
      </c>
      <c r="G855" s="1">
        <v>3</v>
      </c>
      <c r="H855" t="s">
        <v>39199</v>
      </c>
      <c r="I855" s="1">
        <v>2</v>
      </c>
      <c r="J855" t="s">
        <v>71696</v>
      </c>
      <c r="K855" s="1">
        <v>5</v>
      </c>
      <c r="L855" t="s">
        <v>16485</v>
      </c>
      <c r="M855" s="1">
        <v>3</v>
      </c>
      <c r="N855" t="s">
        <v>11977</v>
      </c>
      <c r="O855" s="1">
        <v>1</v>
      </c>
      <c r="P855" t="s">
        <v>13437</v>
      </c>
      <c r="Q855" s="1">
        <v>8</v>
      </c>
      <c r="R855" t="s">
        <v>14696</v>
      </c>
      <c r="S855" s="1">
        <v>6</v>
      </c>
      <c r="T855" t="s">
        <v>33258</v>
      </c>
      <c r="U855" s="1">
        <v>4</v>
      </c>
      <c r="V855" t="s">
        <v>34390</v>
      </c>
      <c r="W855" s="1">
        <v>4</v>
      </c>
      <c r="X855" t="s">
        <v>35870</v>
      </c>
      <c r="Y855" s="1">
        <v>4</v>
      </c>
      <c r="Z855" t="s">
        <v>20898</v>
      </c>
      <c r="AA855" s="1">
        <v>6</v>
      </c>
      <c r="AB855" t="s">
        <v>22334</v>
      </c>
      <c r="AC855" s="1">
        <v>4</v>
      </c>
      <c r="AD855" t="s">
        <v>23840</v>
      </c>
      <c r="AE855" s="1">
        <v>5</v>
      </c>
      <c r="AF855" t="s">
        <v>40712</v>
      </c>
      <c r="AG855" s="1">
        <v>4</v>
      </c>
      <c r="AH855" s="17" t="s">
        <v>47279</v>
      </c>
      <c r="AI855" s="18">
        <v>2</v>
      </c>
      <c r="AJ855" t="s">
        <v>41812</v>
      </c>
      <c r="AK855" s="1">
        <v>2</v>
      </c>
      <c r="AL855" t="s">
        <v>51953</v>
      </c>
      <c r="AM855" s="1">
        <v>7</v>
      </c>
      <c r="AN855" t="s">
        <v>53079</v>
      </c>
      <c r="AO855" s="1">
        <v>2</v>
      </c>
      <c r="AP855" t="s">
        <v>54303</v>
      </c>
      <c r="AQ855" s="1">
        <v>3</v>
      </c>
      <c r="AR855" s="17" t="s">
        <v>63080</v>
      </c>
      <c r="AS855" s="18">
        <v>4</v>
      </c>
      <c r="AT855" s="17" t="s">
        <v>64028</v>
      </c>
      <c r="AU855" s="18">
        <v>3</v>
      </c>
    </row>
    <row r="856" spans="2:47" x14ac:dyDescent="0.2">
      <c r="B856" t="s">
        <v>66633</v>
      </c>
      <c r="C856" s="1">
        <v>3</v>
      </c>
      <c r="D856" t="s">
        <v>68322</v>
      </c>
      <c r="E856" s="1">
        <v>3</v>
      </c>
      <c r="F856" t="s">
        <v>25558</v>
      </c>
      <c r="G856" s="1">
        <v>3</v>
      </c>
      <c r="H856" t="s">
        <v>39200</v>
      </c>
      <c r="I856" s="1">
        <v>2</v>
      </c>
      <c r="J856" t="s">
        <v>71697</v>
      </c>
      <c r="K856" s="1">
        <v>5</v>
      </c>
      <c r="L856" t="s">
        <v>16486</v>
      </c>
      <c r="M856" s="1">
        <v>3</v>
      </c>
      <c r="N856" t="s">
        <v>11978</v>
      </c>
      <c r="O856" s="1">
        <v>1</v>
      </c>
      <c r="P856" t="s">
        <v>13438</v>
      </c>
      <c r="Q856" s="1">
        <v>7</v>
      </c>
      <c r="R856" t="s">
        <v>14697</v>
      </c>
      <c r="S856" s="1">
        <v>4</v>
      </c>
      <c r="T856" t="s">
        <v>33259</v>
      </c>
      <c r="U856" s="1">
        <v>7</v>
      </c>
      <c r="V856" t="s">
        <v>34391</v>
      </c>
      <c r="W856" s="1">
        <v>4</v>
      </c>
      <c r="X856" t="s">
        <v>35871</v>
      </c>
      <c r="Y856" s="1">
        <v>6</v>
      </c>
      <c r="Z856" t="s">
        <v>20899</v>
      </c>
      <c r="AA856" s="1">
        <v>6</v>
      </c>
      <c r="AB856" t="s">
        <v>22335</v>
      </c>
      <c r="AC856" s="1">
        <v>5</v>
      </c>
      <c r="AD856" t="s">
        <v>23841</v>
      </c>
      <c r="AE856" s="1">
        <v>5</v>
      </c>
      <c r="AF856" t="s">
        <v>40713</v>
      </c>
      <c r="AG856" s="1">
        <v>2</v>
      </c>
      <c r="AH856" s="17" t="s">
        <v>47280</v>
      </c>
      <c r="AI856" s="18">
        <v>3</v>
      </c>
      <c r="AJ856" t="s">
        <v>41813</v>
      </c>
      <c r="AK856" s="1">
        <v>3</v>
      </c>
      <c r="AL856" t="s">
        <v>51954</v>
      </c>
      <c r="AM856" s="1">
        <v>7</v>
      </c>
      <c r="AN856" t="s">
        <v>53080</v>
      </c>
      <c r="AO856" s="1">
        <v>2</v>
      </c>
      <c r="AP856" t="s">
        <v>54304</v>
      </c>
      <c r="AQ856" s="1">
        <v>3</v>
      </c>
      <c r="AR856" s="17" t="s">
        <v>63081</v>
      </c>
      <c r="AS856" s="18">
        <v>4</v>
      </c>
      <c r="AT856" s="17" t="s">
        <v>64029</v>
      </c>
      <c r="AU856" s="18">
        <v>3</v>
      </c>
    </row>
    <row r="857" spans="2:47" x14ac:dyDescent="0.2">
      <c r="B857" t="s">
        <v>66634</v>
      </c>
      <c r="C857" s="1">
        <v>3</v>
      </c>
      <c r="D857" t="s">
        <v>68323</v>
      </c>
      <c r="E857" s="1">
        <v>3</v>
      </c>
      <c r="F857" t="s">
        <v>25559</v>
      </c>
      <c r="G857" s="1">
        <v>3</v>
      </c>
      <c r="H857" t="s">
        <v>39201</v>
      </c>
      <c r="I857" s="1">
        <v>2</v>
      </c>
      <c r="J857" t="s">
        <v>71698</v>
      </c>
      <c r="K857" s="1">
        <v>3</v>
      </c>
      <c r="L857" t="s">
        <v>16487</v>
      </c>
      <c r="M857" s="1">
        <v>4</v>
      </c>
      <c r="N857" t="s">
        <v>11979</v>
      </c>
      <c r="O857" s="1">
        <v>1</v>
      </c>
      <c r="P857" t="s">
        <v>13439</v>
      </c>
      <c r="Q857" s="1">
        <v>6</v>
      </c>
      <c r="R857" t="s">
        <v>14698</v>
      </c>
      <c r="S857" s="1">
        <v>5</v>
      </c>
      <c r="T857" t="s">
        <v>33260</v>
      </c>
      <c r="U857" s="1">
        <v>5</v>
      </c>
      <c r="V857" t="s">
        <v>34392</v>
      </c>
      <c r="W857" s="1">
        <v>4</v>
      </c>
      <c r="X857" t="s">
        <v>35872</v>
      </c>
      <c r="Y857" s="1">
        <v>5</v>
      </c>
      <c r="Z857" t="s">
        <v>20900</v>
      </c>
      <c r="AA857" s="1">
        <v>6</v>
      </c>
      <c r="AB857" t="s">
        <v>22336</v>
      </c>
      <c r="AC857" s="1">
        <v>4</v>
      </c>
      <c r="AD857" t="s">
        <v>23842</v>
      </c>
      <c r="AE857" s="1">
        <v>5</v>
      </c>
      <c r="AF857" t="s">
        <v>40714</v>
      </c>
      <c r="AG857" s="1">
        <v>2</v>
      </c>
      <c r="AH857" s="17" t="s">
        <v>47281</v>
      </c>
      <c r="AI857" s="18">
        <v>3</v>
      </c>
      <c r="AJ857" t="s">
        <v>41814</v>
      </c>
      <c r="AK857" s="1">
        <v>3</v>
      </c>
      <c r="AL857" t="s">
        <v>51955</v>
      </c>
      <c r="AM857" s="1">
        <v>7</v>
      </c>
      <c r="AN857" t="s">
        <v>53081</v>
      </c>
      <c r="AO857" s="1">
        <v>2</v>
      </c>
      <c r="AP857" t="s">
        <v>54305</v>
      </c>
      <c r="AQ857" s="1">
        <v>3</v>
      </c>
      <c r="AR857" s="17" t="s">
        <v>63082</v>
      </c>
      <c r="AS857" s="18">
        <v>5</v>
      </c>
      <c r="AT857" s="17" t="s">
        <v>64030</v>
      </c>
      <c r="AU857" s="18">
        <v>4</v>
      </c>
    </row>
    <row r="858" spans="2:47" x14ac:dyDescent="0.2">
      <c r="B858" t="s">
        <v>66635</v>
      </c>
      <c r="C858" s="1">
        <v>3</v>
      </c>
      <c r="D858" t="s">
        <v>68324</v>
      </c>
      <c r="E858" s="1">
        <v>3</v>
      </c>
      <c r="F858" t="s">
        <v>25560</v>
      </c>
      <c r="G858" s="1">
        <v>3</v>
      </c>
      <c r="H858" t="s">
        <v>39202</v>
      </c>
      <c r="I858" s="1">
        <v>3</v>
      </c>
      <c r="J858" t="s">
        <v>71699</v>
      </c>
      <c r="K858" s="1">
        <v>3</v>
      </c>
      <c r="L858" t="s">
        <v>16488</v>
      </c>
      <c r="M858" s="1">
        <v>3</v>
      </c>
      <c r="N858" t="s">
        <v>11980</v>
      </c>
      <c r="O858" s="1">
        <v>1</v>
      </c>
      <c r="P858" t="s">
        <v>13440</v>
      </c>
      <c r="Q858" s="1">
        <v>6</v>
      </c>
      <c r="R858" t="s">
        <v>14699</v>
      </c>
      <c r="S858" s="1">
        <v>4</v>
      </c>
      <c r="T858" t="s">
        <v>33261</v>
      </c>
      <c r="U858" s="1">
        <v>5</v>
      </c>
      <c r="V858" t="s">
        <v>34393</v>
      </c>
      <c r="W858" s="1">
        <v>4</v>
      </c>
      <c r="X858" t="s">
        <v>35873</v>
      </c>
      <c r="Y858" s="1">
        <v>5</v>
      </c>
      <c r="Z858" t="s">
        <v>20901</v>
      </c>
      <c r="AA858" s="1">
        <v>6</v>
      </c>
      <c r="AB858" t="s">
        <v>22337</v>
      </c>
      <c r="AC858" s="1">
        <v>4</v>
      </c>
      <c r="AD858" t="s">
        <v>23843</v>
      </c>
      <c r="AE858" s="1">
        <v>4</v>
      </c>
      <c r="AF858" t="s">
        <v>40715</v>
      </c>
      <c r="AG858" s="1">
        <v>2</v>
      </c>
      <c r="AH858" s="17" t="s">
        <v>47282</v>
      </c>
      <c r="AI858" s="18">
        <v>3</v>
      </c>
      <c r="AJ858" t="s">
        <v>41815</v>
      </c>
      <c r="AK858" s="1">
        <v>3</v>
      </c>
      <c r="AL858" t="s">
        <v>51956</v>
      </c>
      <c r="AM858" s="1">
        <v>7</v>
      </c>
      <c r="AN858" t="s">
        <v>53082</v>
      </c>
      <c r="AO858" s="1">
        <v>2</v>
      </c>
      <c r="AP858" t="s">
        <v>54306</v>
      </c>
      <c r="AQ858" s="1">
        <v>6</v>
      </c>
      <c r="AR858" s="17" t="s">
        <v>63083</v>
      </c>
      <c r="AS858" s="18">
        <v>4</v>
      </c>
      <c r="AT858" s="17" t="s">
        <v>64031</v>
      </c>
      <c r="AU858" s="18">
        <v>5</v>
      </c>
    </row>
    <row r="859" spans="2:47" x14ac:dyDescent="0.2">
      <c r="B859" t="s">
        <v>66636</v>
      </c>
      <c r="C859" s="1">
        <v>3</v>
      </c>
      <c r="D859" t="s">
        <v>68325</v>
      </c>
      <c r="E859" s="1">
        <v>3</v>
      </c>
      <c r="F859" t="s">
        <v>25561</v>
      </c>
      <c r="G859" s="1">
        <v>3</v>
      </c>
      <c r="H859" t="s">
        <v>39203</v>
      </c>
      <c r="I859" s="1">
        <v>2</v>
      </c>
      <c r="J859" t="s">
        <v>71700</v>
      </c>
      <c r="K859" s="1">
        <v>2</v>
      </c>
      <c r="L859" t="s">
        <v>16489</v>
      </c>
      <c r="M859" s="1">
        <v>3</v>
      </c>
      <c r="N859" t="s">
        <v>11981</v>
      </c>
      <c r="O859" s="1">
        <v>1</v>
      </c>
      <c r="P859" t="s">
        <v>13441</v>
      </c>
      <c r="Q859" s="1">
        <v>6</v>
      </c>
      <c r="R859" t="s">
        <v>14700</v>
      </c>
      <c r="S859" s="1">
        <v>5</v>
      </c>
      <c r="T859" t="s">
        <v>33262</v>
      </c>
      <c r="U859" s="1">
        <v>4</v>
      </c>
      <c r="V859" t="s">
        <v>34394</v>
      </c>
      <c r="W859" s="1">
        <v>4</v>
      </c>
      <c r="X859" t="s">
        <v>35874</v>
      </c>
      <c r="Y859" s="1">
        <v>5</v>
      </c>
      <c r="Z859" t="s">
        <v>20902</v>
      </c>
      <c r="AA859" s="1">
        <v>6</v>
      </c>
      <c r="AB859" t="s">
        <v>22338</v>
      </c>
      <c r="AC859" s="1">
        <v>5</v>
      </c>
      <c r="AD859" t="s">
        <v>23844</v>
      </c>
      <c r="AE859" s="1">
        <v>4</v>
      </c>
      <c r="AF859" t="s">
        <v>40716</v>
      </c>
      <c r="AG859" s="1">
        <v>2</v>
      </c>
      <c r="AH859" s="17" t="s">
        <v>47283</v>
      </c>
      <c r="AI859" s="18">
        <v>2</v>
      </c>
      <c r="AJ859" t="s">
        <v>41816</v>
      </c>
      <c r="AK859" s="1">
        <v>3</v>
      </c>
      <c r="AL859" t="s">
        <v>51957</v>
      </c>
      <c r="AM859" s="1">
        <v>7</v>
      </c>
      <c r="AN859" t="s">
        <v>53083</v>
      </c>
      <c r="AO859" s="1">
        <v>3</v>
      </c>
      <c r="AP859" t="s">
        <v>54307</v>
      </c>
      <c r="AQ859" s="1">
        <v>13</v>
      </c>
      <c r="AR859" s="17" t="s">
        <v>63084</v>
      </c>
      <c r="AS859" s="18">
        <v>4</v>
      </c>
      <c r="AT859" s="17" t="s">
        <v>64032</v>
      </c>
      <c r="AU859" s="18">
        <v>3</v>
      </c>
    </row>
    <row r="860" spans="2:47" x14ac:dyDescent="0.2">
      <c r="B860" t="s">
        <v>66637</v>
      </c>
      <c r="C860" s="1">
        <v>6</v>
      </c>
      <c r="D860" t="s">
        <v>68326</v>
      </c>
      <c r="E860" s="1">
        <v>3</v>
      </c>
      <c r="F860" t="s">
        <v>25562</v>
      </c>
      <c r="G860" s="1">
        <v>3</v>
      </c>
      <c r="H860" t="s">
        <v>39204</v>
      </c>
      <c r="I860" s="1">
        <v>7</v>
      </c>
      <c r="J860" t="s">
        <v>71701</v>
      </c>
      <c r="K860" s="1">
        <v>3</v>
      </c>
      <c r="L860" t="s">
        <v>16490</v>
      </c>
      <c r="M860" s="1">
        <v>3</v>
      </c>
      <c r="N860" t="s">
        <v>11982</v>
      </c>
      <c r="O860" s="1">
        <v>3</v>
      </c>
      <c r="P860" t="s">
        <v>13442</v>
      </c>
      <c r="Q860" s="1">
        <v>6</v>
      </c>
      <c r="R860" t="s">
        <v>14701</v>
      </c>
      <c r="S860" s="1">
        <v>4</v>
      </c>
      <c r="T860" t="s">
        <v>33263</v>
      </c>
      <c r="U860" s="1">
        <v>4</v>
      </c>
      <c r="V860" t="s">
        <v>34395</v>
      </c>
      <c r="W860" s="1">
        <v>4</v>
      </c>
      <c r="X860" t="s">
        <v>35875</v>
      </c>
      <c r="Y860" s="1">
        <v>4</v>
      </c>
      <c r="Z860" t="s">
        <v>20903</v>
      </c>
      <c r="AA860" s="1">
        <v>6</v>
      </c>
      <c r="AB860" t="s">
        <v>22339</v>
      </c>
      <c r="AC860" s="1">
        <v>4</v>
      </c>
      <c r="AD860" t="s">
        <v>23845</v>
      </c>
      <c r="AE860" s="1">
        <v>6</v>
      </c>
      <c r="AF860" t="s">
        <v>40717</v>
      </c>
      <c r="AG860" s="1">
        <v>3</v>
      </c>
      <c r="AH860" s="17" t="s">
        <v>47284</v>
      </c>
      <c r="AI860" s="18">
        <v>2</v>
      </c>
      <c r="AJ860" t="s">
        <v>41817</v>
      </c>
      <c r="AK860" s="1">
        <v>4</v>
      </c>
      <c r="AL860" t="s">
        <v>51958</v>
      </c>
      <c r="AM860" s="1">
        <v>7</v>
      </c>
      <c r="AN860" t="s">
        <v>53084</v>
      </c>
      <c r="AO860" s="1">
        <v>2</v>
      </c>
      <c r="AP860" t="s">
        <v>54308</v>
      </c>
      <c r="AQ860" s="1">
        <v>15</v>
      </c>
      <c r="AR860" s="17" t="s">
        <v>63085</v>
      </c>
      <c r="AS860" s="18">
        <v>4</v>
      </c>
      <c r="AT860" s="17" t="s">
        <v>64033</v>
      </c>
      <c r="AU860" s="18">
        <v>4</v>
      </c>
    </row>
    <row r="861" spans="2:47" x14ac:dyDescent="0.2">
      <c r="B861" t="s">
        <v>66638</v>
      </c>
      <c r="C861" s="1">
        <v>6</v>
      </c>
      <c r="D861" t="s">
        <v>68327</v>
      </c>
      <c r="E861" s="1">
        <v>6</v>
      </c>
      <c r="F861" t="s">
        <v>25563</v>
      </c>
      <c r="G861" s="1">
        <v>3</v>
      </c>
      <c r="H861" t="s">
        <v>39205</v>
      </c>
      <c r="I861" s="1">
        <v>5</v>
      </c>
      <c r="J861" t="s">
        <v>71702</v>
      </c>
      <c r="K861" s="1">
        <v>3</v>
      </c>
      <c r="L861" t="s">
        <v>16491</v>
      </c>
      <c r="M861" s="1">
        <v>3</v>
      </c>
      <c r="N861" t="s">
        <v>11983</v>
      </c>
      <c r="O861" s="1">
        <v>1</v>
      </c>
      <c r="P861" t="s">
        <v>13443</v>
      </c>
      <c r="Q861" s="1">
        <v>6</v>
      </c>
      <c r="R861" t="s">
        <v>14702</v>
      </c>
      <c r="S861" s="1">
        <v>7</v>
      </c>
      <c r="T861" t="s">
        <v>33264</v>
      </c>
      <c r="U861" s="1">
        <v>4</v>
      </c>
      <c r="V861" t="s">
        <v>34396</v>
      </c>
      <c r="W861" s="1">
        <v>5</v>
      </c>
      <c r="X861" t="s">
        <v>35876</v>
      </c>
      <c r="Y861" s="1">
        <v>7</v>
      </c>
      <c r="Z861" t="s">
        <v>20904</v>
      </c>
      <c r="AA861" s="1">
        <v>6</v>
      </c>
      <c r="AB861" t="s">
        <v>22340</v>
      </c>
      <c r="AC861" s="1">
        <v>4</v>
      </c>
      <c r="AD861" t="s">
        <v>23846</v>
      </c>
      <c r="AE861" s="1">
        <v>4</v>
      </c>
      <c r="AF861" t="s">
        <v>40718</v>
      </c>
      <c r="AG861" s="1">
        <v>3</v>
      </c>
      <c r="AH861" s="17" t="s">
        <v>47285</v>
      </c>
      <c r="AI861" s="18">
        <v>3</v>
      </c>
      <c r="AJ861" t="s">
        <v>41818</v>
      </c>
      <c r="AK861" s="1">
        <v>9</v>
      </c>
      <c r="AL861" t="s">
        <v>51959</v>
      </c>
      <c r="AM861" s="1">
        <v>7</v>
      </c>
      <c r="AN861" t="s">
        <v>53085</v>
      </c>
      <c r="AO861" s="1">
        <v>2</v>
      </c>
      <c r="AP861" t="s">
        <v>54309</v>
      </c>
      <c r="AQ861" s="1">
        <v>14</v>
      </c>
      <c r="AR861" s="17" t="s">
        <v>63086</v>
      </c>
      <c r="AS861" s="18">
        <v>4</v>
      </c>
      <c r="AT861" s="17" t="s">
        <v>64034</v>
      </c>
      <c r="AU861" s="18">
        <v>4</v>
      </c>
    </row>
    <row r="862" spans="2:47" x14ac:dyDescent="0.2">
      <c r="B862" t="s">
        <v>66639</v>
      </c>
      <c r="C862" s="1">
        <v>4</v>
      </c>
      <c r="D862" t="s">
        <v>68328</v>
      </c>
      <c r="E862" s="1">
        <v>7</v>
      </c>
      <c r="F862" t="s">
        <v>25564</v>
      </c>
      <c r="G862" s="1">
        <v>3</v>
      </c>
      <c r="H862" t="s">
        <v>39206</v>
      </c>
      <c r="I862" s="1">
        <v>3</v>
      </c>
      <c r="J862" t="s">
        <v>71703</v>
      </c>
      <c r="K862" s="1">
        <v>4</v>
      </c>
      <c r="L862" t="s">
        <v>16492</v>
      </c>
      <c r="M862" s="1">
        <v>3</v>
      </c>
      <c r="N862" t="s">
        <v>11984</v>
      </c>
      <c r="O862" s="1">
        <v>1</v>
      </c>
      <c r="P862" t="s">
        <v>13444</v>
      </c>
      <c r="Q862" s="1">
        <v>6</v>
      </c>
      <c r="R862" t="s">
        <v>14703</v>
      </c>
      <c r="S862" s="1">
        <v>6</v>
      </c>
      <c r="T862" t="s">
        <v>33265</v>
      </c>
      <c r="U862" s="1">
        <v>4</v>
      </c>
      <c r="V862" t="s">
        <v>34397</v>
      </c>
      <c r="W862" s="1">
        <v>4</v>
      </c>
      <c r="X862" t="s">
        <v>35877</v>
      </c>
      <c r="Y862" s="1">
        <v>7</v>
      </c>
      <c r="Z862" t="s">
        <v>20905</v>
      </c>
      <c r="AA862" s="1">
        <v>6</v>
      </c>
      <c r="AB862" t="s">
        <v>22341</v>
      </c>
      <c r="AC862" s="1">
        <v>5</v>
      </c>
      <c r="AD862" t="s">
        <v>23847</v>
      </c>
      <c r="AE862" s="1">
        <v>4</v>
      </c>
      <c r="AF862" t="s">
        <v>40719</v>
      </c>
      <c r="AG862" s="1">
        <v>2</v>
      </c>
      <c r="AH862" s="17" t="s">
        <v>47286</v>
      </c>
      <c r="AI862" s="18">
        <v>3</v>
      </c>
      <c r="AJ862" t="s">
        <v>41819</v>
      </c>
      <c r="AK862" s="1">
        <v>2</v>
      </c>
      <c r="AL862" t="s">
        <v>51960</v>
      </c>
      <c r="AM862" s="1">
        <v>7</v>
      </c>
      <c r="AN862" t="s">
        <v>53086</v>
      </c>
      <c r="AO862" s="1">
        <v>2</v>
      </c>
      <c r="AP862" t="s">
        <v>54310</v>
      </c>
      <c r="AQ862" s="1">
        <v>14</v>
      </c>
      <c r="AR862" s="17" t="s">
        <v>63087</v>
      </c>
      <c r="AS862" s="18">
        <v>6</v>
      </c>
      <c r="AT862" s="17" t="s">
        <v>64035</v>
      </c>
      <c r="AU862" s="18">
        <v>4</v>
      </c>
    </row>
    <row r="863" spans="2:47" x14ac:dyDescent="0.2">
      <c r="B863" t="s">
        <v>66640</v>
      </c>
      <c r="C863" s="1">
        <v>3</v>
      </c>
      <c r="D863" t="s">
        <v>68329</v>
      </c>
      <c r="E863" s="1">
        <v>4</v>
      </c>
      <c r="F863" t="s">
        <v>25565</v>
      </c>
      <c r="G863" s="1">
        <v>3</v>
      </c>
      <c r="H863" t="s">
        <v>39207</v>
      </c>
      <c r="I863" s="1">
        <v>9</v>
      </c>
      <c r="J863" t="s">
        <v>71704</v>
      </c>
      <c r="K863" s="1">
        <v>3</v>
      </c>
      <c r="L863" t="s">
        <v>16493</v>
      </c>
      <c r="M863" s="1">
        <v>3</v>
      </c>
      <c r="N863" t="s">
        <v>11985</v>
      </c>
      <c r="O863" s="1">
        <v>1</v>
      </c>
      <c r="P863" t="s">
        <v>13445</v>
      </c>
      <c r="Q863" s="1">
        <v>7</v>
      </c>
      <c r="R863" t="s">
        <v>14704</v>
      </c>
      <c r="S863" s="1">
        <v>4</v>
      </c>
      <c r="T863" t="s">
        <v>33266</v>
      </c>
      <c r="U863" s="1">
        <v>4</v>
      </c>
      <c r="V863" t="s">
        <v>34398</v>
      </c>
      <c r="W863" s="1">
        <v>4</v>
      </c>
      <c r="X863" t="s">
        <v>35878</v>
      </c>
      <c r="Y863" s="1">
        <v>5</v>
      </c>
      <c r="Z863" t="s">
        <v>20906</v>
      </c>
      <c r="AA863" s="1">
        <v>6</v>
      </c>
      <c r="AB863" t="s">
        <v>22342</v>
      </c>
      <c r="AC863" s="1">
        <v>4</v>
      </c>
      <c r="AD863" t="s">
        <v>23848</v>
      </c>
      <c r="AE863" s="1">
        <v>4</v>
      </c>
      <c r="AF863" t="s">
        <v>40720</v>
      </c>
      <c r="AG863" s="1">
        <v>3</v>
      </c>
      <c r="AH863" s="17" t="s">
        <v>47287</v>
      </c>
      <c r="AI863" s="18">
        <v>2</v>
      </c>
      <c r="AJ863" t="s">
        <v>41820</v>
      </c>
      <c r="AK863" s="1">
        <v>2</v>
      </c>
      <c r="AL863" t="s">
        <v>51961</v>
      </c>
      <c r="AM863" s="1">
        <v>7</v>
      </c>
      <c r="AN863" t="s">
        <v>53087</v>
      </c>
      <c r="AO863" s="1">
        <v>2</v>
      </c>
      <c r="AP863" t="s">
        <v>54311</v>
      </c>
      <c r="AQ863" s="1">
        <v>14</v>
      </c>
      <c r="AR863" s="17" t="s">
        <v>63088</v>
      </c>
      <c r="AS863" s="18">
        <v>5</v>
      </c>
      <c r="AT863" s="17" t="s">
        <v>64036</v>
      </c>
      <c r="AU863" s="18">
        <v>4</v>
      </c>
    </row>
    <row r="864" spans="2:47" x14ac:dyDescent="0.2">
      <c r="B864" t="s">
        <v>66641</v>
      </c>
      <c r="C864" s="1">
        <v>3</v>
      </c>
      <c r="D864" t="s">
        <v>68330</v>
      </c>
      <c r="E864" s="1">
        <v>3</v>
      </c>
      <c r="F864" t="s">
        <v>25566</v>
      </c>
      <c r="G864" s="1">
        <v>3</v>
      </c>
      <c r="H864" t="s">
        <v>39208</v>
      </c>
      <c r="I864" s="1">
        <v>3</v>
      </c>
      <c r="J864" t="s">
        <v>71705</v>
      </c>
      <c r="K864" s="1">
        <v>3</v>
      </c>
      <c r="L864" t="s">
        <v>16494</v>
      </c>
      <c r="M864" s="1">
        <v>3</v>
      </c>
      <c r="N864" t="s">
        <v>11986</v>
      </c>
      <c r="O864" s="1">
        <v>1</v>
      </c>
      <c r="P864" t="s">
        <v>13446</v>
      </c>
      <c r="Q864" s="1">
        <v>6</v>
      </c>
      <c r="R864" t="s">
        <v>14705</v>
      </c>
      <c r="S864" s="1">
        <v>5</v>
      </c>
      <c r="T864" t="s">
        <v>33267</v>
      </c>
      <c r="U864" s="1">
        <v>4</v>
      </c>
      <c r="V864" t="s">
        <v>34399</v>
      </c>
      <c r="W864" s="1">
        <v>4</v>
      </c>
      <c r="X864" t="s">
        <v>35879</v>
      </c>
      <c r="Y864" s="1">
        <v>4</v>
      </c>
      <c r="Z864" t="s">
        <v>20907</v>
      </c>
      <c r="AA864" s="1">
        <v>6</v>
      </c>
      <c r="AB864" t="s">
        <v>22343</v>
      </c>
      <c r="AC864" s="1">
        <v>4</v>
      </c>
      <c r="AD864" t="s">
        <v>23849</v>
      </c>
      <c r="AE864" s="1">
        <v>4</v>
      </c>
      <c r="AF864" t="s">
        <v>40721</v>
      </c>
      <c r="AG864" s="1">
        <v>2</v>
      </c>
      <c r="AH864" s="17" t="s">
        <v>47288</v>
      </c>
      <c r="AI864" s="18">
        <v>3</v>
      </c>
      <c r="AJ864" t="s">
        <v>41821</v>
      </c>
      <c r="AK864" s="1">
        <v>2</v>
      </c>
      <c r="AL864" t="s">
        <v>51962</v>
      </c>
      <c r="AM864" s="1">
        <v>7</v>
      </c>
      <c r="AN864" t="s">
        <v>53088</v>
      </c>
      <c r="AO864" s="1">
        <v>3</v>
      </c>
      <c r="AP864" t="s">
        <v>54312</v>
      </c>
      <c r="AQ864" s="1">
        <v>14</v>
      </c>
      <c r="AR864" s="17" t="s">
        <v>63089</v>
      </c>
      <c r="AS864" s="18">
        <v>4</v>
      </c>
      <c r="AT864" s="17" t="s">
        <v>64037</v>
      </c>
      <c r="AU864" s="18">
        <v>4</v>
      </c>
    </row>
    <row r="865" spans="2:47" x14ac:dyDescent="0.2">
      <c r="B865" t="s">
        <v>66642</v>
      </c>
      <c r="C865" s="1">
        <v>3</v>
      </c>
      <c r="D865" t="s">
        <v>68331</v>
      </c>
      <c r="E865" s="1">
        <v>3</v>
      </c>
      <c r="F865" t="s">
        <v>25567</v>
      </c>
      <c r="G865" s="1">
        <v>5</v>
      </c>
      <c r="H865" t="s">
        <v>39209</v>
      </c>
      <c r="I865" s="1">
        <v>2</v>
      </c>
      <c r="J865" t="s">
        <v>71706</v>
      </c>
      <c r="K865" s="1">
        <v>3</v>
      </c>
      <c r="L865" t="s">
        <v>16495</v>
      </c>
      <c r="M865" s="1">
        <v>3</v>
      </c>
      <c r="N865" t="s">
        <v>11987</v>
      </c>
      <c r="O865" s="1">
        <v>1</v>
      </c>
      <c r="P865" t="s">
        <v>13447</v>
      </c>
      <c r="Q865" s="1">
        <v>6</v>
      </c>
      <c r="R865" t="s">
        <v>14706</v>
      </c>
      <c r="S865" s="1">
        <v>4</v>
      </c>
      <c r="T865" t="s">
        <v>33268</v>
      </c>
      <c r="U865" s="1">
        <v>4</v>
      </c>
      <c r="V865" t="s">
        <v>34400</v>
      </c>
      <c r="W865" s="1">
        <v>5</v>
      </c>
      <c r="X865" t="s">
        <v>35880</v>
      </c>
      <c r="Y865" s="1">
        <v>5</v>
      </c>
      <c r="Z865" t="s">
        <v>20908</v>
      </c>
      <c r="AA865" s="1">
        <v>6</v>
      </c>
      <c r="AB865" t="s">
        <v>22344</v>
      </c>
      <c r="AC865" s="1">
        <v>4</v>
      </c>
      <c r="AD865" t="s">
        <v>23850</v>
      </c>
      <c r="AE865" s="1">
        <v>5</v>
      </c>
      <c r="AF865" t="s">
        <v>40722</v>
      </c>
      <c r="AG865" s="1">
        <v>2</v>
      </c>
      <c r="AH865" s="17" t="s">
        <v>47289</v>
      </c>
      <c r="AI865" s="18">
        <v>4</v>
      </c>
      <c r="AJ865" t="s">
        <v>41822</v>
      </c>
      <c r="AK865" s="1">
        <v>2</v>
      </c>
      <c r="AL865" t="s">
        <v>51963</v>
      </c>
      <c r="AM865" s="1">
        <v>7</v>
      </c>
      <c r="AN865" t="s">
        <v>53089</v>
      </c>
      <c r="AO865" s="1">
        <v>5</v>
      </c>
      <c r="AP865" t="s">
        <v>54313</v>
      </c>
      <c r="AQ865" s="1">
        <v>14</v>
      </c>
      <c r="AR865" s="17" t="s">
        <v>63090</v>
      </c>
      <c r="AS865" s="18">
        <v>4</v>
      </c>
      <c r="AT865" s="17" t="s">
        <v>64038</v>
      </c>
      <c r="AU865" s="18">
        <v>4</v>
      </c>
    </row>
    <row r="866" spans="2:47" x14ac:dyDescent="0.2">
      <c r="B866" t="s">
        <v>66643</v>
      </c>
      <c r="C866" s="1">
        <v>3</v>
      </c>
      <c r="D866" t="s">
        <v>68332</v>
      </c>
      <c r="E866" s="1">
        <v>4</v>
      </c>
      <c r="F866" t="s">
        <v>25568</v>
      </c>
      <c r="G866" s="1">
        <v>3</v>
      </c>
      <c r="H866" t="s">
        <v>39210</v>
      </c>
      <c r="I866" s="1">
        <v>3</v>
      </c>
      <c r="J866" t="s">
        <v>71707</v>
      </c>
      <c r="K866" s="1">
        <v>3</v>
      </c>
      <c r="L866" t="s">
        <v>16496</v>
      </c>
      <c r="M866" s="1">
        <v>3</v>
      </c>
      <c r="N866" t="s">
        <v>11988</v>
      </c>
      <c r="O866" s="1">
        <v>1</v>
      </c>
      <c r="P866" t="s">
        <v>13448</v>
      </c>
      <c r="Q866" s="1">
        <v>6</v>
      </c>
      <c r="R866" t="s">
        <v>14707</v>
      </c>
      <c r="S866" s="1">
        <v>5</v>
      </c>
      <c r="T866" t="s">
        <v>33269</v>
      </c>
      <c r="U866" s="1">
        <v>4</v>
      </c>
      <c r="V866" t="s">
        <v>34401</v>
      </c>
      <c r="W866" s="1">
        <v>11</v>
      </c>
      <c r="X866" t="s">
        <v>35881</v>
      </c>
      <c r="Y866" s="1">
        <v>5</v>
      </c>
      <c r="Z866" t="s">
        <v>20909</v>
      </c>
      <c r="AA866" s="1">
        <v>6</v>
      </c>
      <c r="AB866" t="s">
        <v>22345</v>
      </c>
      <c r="AC866" s="1">
        <v>4</v>
      </c>
      <c r="AD866" t="s">
        <v>23851</v>
      </c>
      <c r="AE866" s="1">
        <v>4</v>
      </c>
      <c r="AF866" t="s">
        <v>40723</v>
      </c>
      <c r="AG866" s="1">
        <v>3</v>
      </c>
      <c r="AH866" s="17" t="s">
        <v>47290</v>
      </c>
      <c r="AI866" s="18">
        <v>3</v>
      </c>
      <c r="AJ866" t="s">
        <v>41823</v>
      </c>
      <c r="AK866" s="1">
        <v>3</v>
      </c>
      <c r="AL866" t="s">
        <v>51964</v>
      </c>
      <c r="AM866" s="1">
        <v>7</v>
      </c>
      <c r="AN866" t="s">
        <v>53090</v>
      </c>
      <c r="AO866" s="1">
        <v>2</v>
      </c>
      <c r="AP866" t="s">
        <v>54314</v>
      </c>
      <c r="AQ866" s="1">
        <v>14</v>
      </c>
      <c r="AR866" s="17" t="s">
        <v>63091</v>
      </c>
      <c r="AS866" s="18">
        <v>4</v>
      </c>
      <c r="AT866" s="17" t="s">
        <v>64039</v>
      </c>
      <c r="AU866" s="18">
        <v>4</v>
      </c>
    </row>
    <row r="867" spans="2:47" x14ac:dyDescent="0.2">
      <c r="B867" t="s">
        <v>66644</v>
      </c>
      <c r="C867" s="1">
        <v>3</v>
      </c>
      <c r="D867" t="s">
        <v>68333</v>
      </c>
      <c r="E867" s="1">
        <v>4</v>
      </c>
      <c r="F867" t="s">
        <v>25569</v>
      </c>
      <c r="G867" s="1">
        <v>3</v>
      </c>
      <c r="H867" t="s">
        <v>39211</v>
      </c>
      <c r="I867" s="1">
        <v>3</v>
      </c>
      <c r="J867" t="s">
        <v>71708</v>
      </c>
      <c r="K867" s="1">
        <v>3</v>
      </c>
      <c r="L867" t="s">
        <v>16497</v>
      </c>
      <c r="M867" s="1">
        <v>3</v>
      </c>
      <c r="N867" t="s">
        <v>11989</v>
      </c>
      <c r="O867" s="1">
        <v>1</v>
      </c>
      <c r="P867" t="s">
        <v>13449</v>
      </c>
      <c r="Q867" s="1">
        <v>6</v>
      </c>
      <c r="R867" t="s">
        <v>14708</v>
      </c>
      <c r="S867" s="1">
        <v>4</v>
      </c>
      <c r="T867" t="s">
        <v>33270</v>
      </c>
      <c r="U867" s="1">
        <v>4</v>
      </c>
      <c r="V867" t="s">
        <v>34402</v>
      </c>
      <c r="W867" s="1">
        <v>4</v>
      </c>
      <c r="X867" t="s">
        <v>35882</v>
      </c>
      <c r="Y867" s="1">
        <v>5</v>
      </c>
      <c r="Z867" t="s">
        <v>20910</v>
      </c>
      <c r="AA867" s="1">
        <v>6</v>
      </c>
      <c r="AB867" t="s">
        <v>22346</v>
      </c>
      <c r="AC867" s="1">
        <v>5</v>
      </c>
      <c r="AD867" t="s">
        <v>23852</v>
      </c>
      <c r="AE867" s="1">
        <v>4</v>
      </c>
      <c r="AF867" t="s">
        <v>40724</v>
      </c>
      <c r="AG867" s="1">
        <v>2</v>
      </c>
      <c r="AH867" s="17" t="s">
        <v>47291</v>
      </c>
      <c r="AI867" s="18">
        <v>3</v>
      </c>
      <c r="AJ867" t="s">
        <v>41824</v>
      </c>
      <c r="AK867" s="1">
        <v>2</v>
      </c>
      <c r="AL867" t="s">
        <v>51965</v>
      </c>
      <c r="AM867" s="1">
        <v>8</v>
      </c>
      <c r="AN867" t="s">
        <v>53091</v>
      </c>
      <c r="AO867" s="1">
        <v>2</v>
      </c>
      <c r="AP867" t="s">
        <v>54315</v>
      </c>
      <c r="AQ867" s="1">
        <v>14</v>
      </c>
      <c r="AR867" s="17" t="s">
        <v>63092</v>
      </c>
      <c r="AS867" s="18">
        <v>4</v>
      </c>
      <c r="AT867" s="17" t="s">
        <v>64040</v>
      </c>
      <c r="AU867" s="18">
        <v>3</v>
      </c>
    </row>
    <row r="868" spans="2:47" x14ac:dyDescent="0.2">
      <c r="B868" t="s">
        <v>66645</v>
      </c>
      <c r="C868" s="1">
        <v>5</v>
      </c>
      <c r="D868" t="s">
        <v>68334</v>
      </c>
      <c r="E868" s="1">
        <v>3</v>
      </c>
      <c r="F868" t="s">
        <v>25570</v>
      </c>
      <c r="G868" s="1">
        <v>3</v>
      </c>
      <c r="H868" t="s">
        <v>39212</v>
      </c>
      <c r="I868" s="1">
        <v>3</v>
      </c>
      <c r="J868" t="s">
        <v>71709</v>
      </c>
      <c r="K868" s="1">
        <v>3</v>
      </c>
      <c r="L868" t="s">
        <v>16498</v>
      </c>
      <c r="M868" s="1">
        <v>3</v>
      </c>
      <c r="N868" t="s">
        <v>11990</v>
      </c>
      <c r="O868" s="1">
        <v>5</v>
      </c>
      <c r="P868" t="s">
        <v>13450</v>
      </c>
      <c r="Q868" s="1">
        <v>6</v>
      </c>
      <c r="R868" t="s">
        <v>14709</v>
      </c>
      <c r="S868" s="1">
        <v>4</v>
      </c>
      <c r="T868" t="s">
        <v>33271</v>
      </c>
      <c r="U868" s="1">
        <v>4</v>
      </c>
      <c r="V868" t="s">
        <v>34403</v>
      </c>
      <c r="W868" s="1">
        <v>4</v>
      </c>
      <c r="X868" t="s">
        <v>35883</v>
      </c>
      <c r="Y868" s="1">
        <v>5</v>
      </c>
      <c r="Z868" t="s">
        <v>20911</v>
      </c>
      <c r="AA868" s="1">
        <v>6</v>
      </c>
      <c r="AB868" t="s">
        <v>22347</v>
      </c>
      <c r="AC868" s="1">
        <v>4</v>
      </c>
      <c r="AD868" t="s">
        <v>23853</v>
      </c>
      <c r="AE868" s="1">
        <v>4</v>
      </c>
      <c r="AF868" t="s">
        <v>40725</v>
      </c>
      <c r="AG868" s="1">
        <v>5</v>
      </c>
      <c r="AH868" s="17" t="s">
        <v>47292</v>
      </c>
      <c r="AI868" s="18">
        <v>2</v>
      </c>
      <c r="AJ868" t="s">
        <v>41825</v>
      </c>
      <c r="AK868" s="1">
        <v>2</v>
      </c>
      <c r="AL868" t="s">
        <v>51966</v>
      </c>
      <c r="AM868" s="1">
        <v>7</v>
      </c>
      <c r="AN868" t="s">
        <v>53092</v>
      </c>
      <c r="AO868" s="1">
        <v>2</v>
      </c>
      <c r="AP868" t="s">
        <v>54316</v>
      </c>
      <c r="AQ868" s="1">
        <v>14</v>
      </c>
      <c r="AR868" s="17" t="s">
        <v>63093</v>
      </c>
      <c r="AS868" s="18">
        <v>5</v>
      </c>
      <c r="AT868" s="17" t="s">
        <v>64041</v>
      </c>
      <c r="AU868" s="18">
        <v>3</v>
      </c>
    </row>
    <row r="869" spans="2:47" x14ac:dyDescent="0.2">
      <c r="B869" t="s">
        <v>66646</v>
      </c>
      <c r="C869" s="1">
        <v>3</v>
      </c>
      <c r="D869" t="s">
        <v>68335</v>
      </c>
      <c r="E869" s="1">
        <v>3</v>
      </c>
      <c r="F869" t="s">
        <v>25571</v>
      </c>
      <c r="G869" s="1">
        <v>3</v>
      </c>
      <c r="H869" t="s">
        <v>39213</v>
      </c>
      <c r="I869" s="1">
        <v>2</v>
      </c>
      <c r="J869" t="s">
        <v>71710</v>
      </c>
      <c r="K869" s="1">
        <v>3</v>
      </c>
      <c r="L869" t="s">
        <v>16499</v>
      </c>
      <c r="M869" s="1">
        <v>2</v>
      </c>
      <c r="N869" t="s">
        <v>11991</v>
      </c>
      <c r="O869" s="1">
        <v>4</v>
      </c>
      <c r="P869" t="s">
        <v>13451</v>
      </c>
      <c r="Q869" s="1">
        <v>7</v>
      </c>
      <c r="R869" t="s">
        <v>14710</v>
      </c>
      <c r="S869" s="1">
        <v>5</v>
      </c>
      <c r="T869" t="s">
        <v>33272</v>
      </c>
      <c r="U869" s="1">
        <v>4</v>
      </c>
      <c r="V869" t="s">
        <v>34404</v>
      </c>
      <c r="W869" s="1">
        <v>4</v>
      </c>
      <c r="X869" t="s">
        <v>35884</v>
      </c>
      <c r="Y869" s="1">
        <v>4</v>
      </c>
      <c r="Z869" t="s">
        <v>20912</v>
      </c>
      <c r="AA869" s="1">
        <v>7</v>
      </c>
      <c r="AB869" t="s">
        <v>22348</v>
      </c>
      <c r="AC869" s="1">
        <v>4</v>
      </c>
      <c r="AD869" t="s">
        <v>23854</v>
      </c>
      <c r="AE869" s="1">
        <v>4</v>
      </c>
      <c r="AF869" t="s">
        <v>40726</v>
      </c>
      <c r="AG869" s="1">
        <v>5</v>
      </c>
      <c r="AH869" s="17" t="s">
        <v>47293</v>
      </c>
      <c r="AI869" s="18">
        <v>2</v>
      </c>
      <c r="AJ869" t="s">
        <v>41826</v>
      </c>
      <c r="AK869" s="1">
        <v>2</v>
      </c>
      <c r="AL869" t="s">
        <v>51967</v>
      </c>
      <c r="AM869" s="1">
        <v>7</v>
      </c>
      <c r="AN869" t="s">
        <v>53093</v>
      </c>
      <c r="AO869" s="1">
        <v>3</v>
      </c>
      <c r="AP869" t="s">
        <v>54317</v>
      </c>
      <c r="AQ869" s="1">
        <v>15</v>
      </c>
      <c r="AR869" s="17" t="s">
        <v>63094</v>
      </c>
      <c r="AS869" s="18">
        <v>4</v>
      </c>
      <c r="AT869" s="17" t="s">
        <v>64042</v>
      </c>
      <c r="AU869" s="18">
        <v>4</v>
      </c>
    </row>
    <row r="870" spans="2:47" x14ac:dyDescent="0.2">
      <c r="B870" t="s">
        <v>66647</v>
      </c>
      <c r="C870" s="1">
        <v>3</v>
      </c>
      <c r="D870" t="s">
        <v>68336</v>
      </c>
      <c r="E870" s="1">
        <v>3</v>
      </c>
      <c r="F870" t="s">
        <v>25572</v>
      </c>
      <c r="G870" s="1">
        <v>3</v>
      </c>
      <c r="H870" t="s">
        <v>39214</v>
      </c>
      <c r="I870" s="1">
        <v>3</v>
      </c>
      <c r="J870" t="s">
        <v>71711</v>
      </c>
      <c r="K870" s="1">
        <v>5</v>
      </c>
      <c r="L870" t="s">
        <v>16500</v>
      </c>
      <c r="M870" s="1">
        <v>3</v>
      </c>
      <c r="N870" t="s">
        <v>11992</v>
      </c>
      <c r="O870" s="1">
        <v>1</v>
      </c>
      <c r="P870" t="s">
        <v>13452</v>
      </c>
      <c r="Q870" s="1">
        <v>6</v>
      </c>
      <c r="R870" t="s">
        <v>14711</v>
      </c>
      <c r="S870" s="1">
        <v>4</v>
      </c>
      <c r="T870" t="s">
        <v>33273</v>
      </c>
      <c r="U870" s="1">
        <v>4</v>
      </c>
      <c r="V870" t="s">
        <v>34405</v>
      </c>
      <c r="W870" s="1">
        <v>5</v>
      </c>
      <c r="X870" t="s">
        <v>35885</v>
      </c>
      <c r="Y870" s="1">
        <v>5</v>
      </c>
      <c r="Z870" t="s">
        <v>20913</v>
      </c>
      <c r="AA870" s="1">
        <v>6</v>
      </c>
      <c r="AB870" t="s">
        <v>22349</v>
      </c>
      <c r="AC870" s="1">
        <v>6</v>
      </c>
      <c r="AD870" t="s">
        <v>23855</v>
      </c>
      <c r="AE870" s="1">
        <v>5</v>
      </c>
      <c r="AF870" t="s">
        <v>40727</v>
      </c>
      <c r="AG870" s="1">
        <v>3</v>
      </c>
      <c r="AH870" s="17" t="s">
        <v>47294</v>
      </c>
      <c r="AI870" s="18">
        <v>2</v>
      </c>
      <c r="AJ870" t="s">
        <v>41827</v>
      </c>
      <c r="AK870" s="1">
        <v>2</v>
      </c>
      <c r="AL870" t="s">
        <v>51968</v>
      </c>
      <c r="AM870" s="1">
        <v>7</v>
      </c>
      <c r="AN870" t="s">
        <v>53094</v>
      </c>
      <c r="AO870" s="1">
        <v>3</v>
      </c>
      <c r="AP870" t="s">
        <v>54318</v>
      </c>
      <c r="AQ870" s="1">
        <v>14</v>
      </c>
      <c r="AR870" s="17" t="s">
        <v>63095</v>
      </c>
      <c r="AS870" s="18">
        <v>4</v>
      </c>
      <c r="AT870" s="17" t="s">
        <v>64043</v>
      </c>
      <c r="AU870" s="18">
        <v>3</v>
      </c>
    </row>
    <row r="871" spans="2:47" x14ac:dyDescent="0.2">
      <c r="B871" t="s">
        <v>66648</v>
      </c>
      <c r="C871" s="1">
        <v>3</v>
      </c>
      <c r="D871" t="s">
        <v>68337</v>
      </c>
      <c r="E871" s="1">
        <v>4</v>
      </c>
      <c r="F871" t="s">
        <v>25573</v>
      </c>
      <c r="G871" s="1">
        <v>3</v>
      </c>
      <c r="H871" t="s">
        <v>39215</v>
      </c>
      <c r="I871" s="1">
        <v>3</v>
      </c>
      <c r="J871" t="s">
        <v>71712</v>
      </c>
      <c r="K871" s="1">
        <v>14</v>
      </c>
      <c r="L871" t="s">
        <v>16501</v>
      </c>
      <c r="M871" s="1">
        <v>3</v>
      </c>
      <c r="N871" t="s">
        <v>11993</v>
      </c>
      <c r="O871" s="1">
        <v>1</v>
      </c>
      <c r="P871" t="s">
        <v>13453</v>
      </c>
      <c r="Q871" s="1">
        <v>6</v>
      </c>
      <c r="R871" t="s">
        <v>14712</v>
      </c>
      <c r="S871" s="1">
        <v>4</v>
      </c>
      <c r="T871" t="s">
        <v>33274</v>
      </c>
      <c r="U871" s="1">
        <v>5</v>
      </c>
      <c r="V871" t="s">
        <v>34406</v>
      </c>
      <c r="W871" s="1">
        <v>4</v>
      </c>
      <c r="X871" t="s">
        <v>35886</v>
      </c>
      <c r="Y871" s="1">
        <v>5</v>
      </c>
      <c r="Z871" t="s">
        <v>20914</v>
      </c>
      <c r="AA871" s="1">
        <v>7</v>
      </c>
      <c r="AB871" t="s">
        <v>22350</v>
      </c>
      <c r="AC871" s="1">
        <v>5</v>
      </c>
      <c r="AD871" t="s">
        <v>23856</v>
      </c>
      <c r="AE871" s="1">
        <v>4</v>
      </c>
      <c r="AF871" t="s">
        <v>40728</v>
      </c>
      <c r="AG871" s="1">
        <v>3</v>
      </c>
      <c r="AH871" s="17" t="s">
        <v>47295</v>
      </c>
      <c r="AI871" s="18">
        <v>3</v>
      </c>
      <c r="AJ871" t="s">
        <v>41828</v>
      </c>
      <c r="AK871" s="1">
        <v>4</v>
      </c>
      <c r="AL871" t="s">
        <v>51969</v>
      </c>
      <c r="AM871" s="1">
        <v>7</v>
      </c>
      <c r="AN871" t="s">
        <v>53095</v>
      </c>
      <c r="AO871" s="1">
        <v>2</v>
      </c>
      <c r="AP871" t="s">
        <v>54319</v>
      </c>
      <c r="AQ871" s="1">
        <v>14</v>
      </c>
      <c r="AR871" s="17" t="s">
        <v>63096</v>
      </c>
      <c r="AS871" s="18">
        <v>4</v>
      </c>
      <c r="AT871" s="17" t="s">
        <v>64044</v>
      </c>
      <c r="AU871" s="18">
        <v>3</v>
      </c>
    </row>
    <row r="872" spans="2:47" x14ac:dyDescent="0.2">
      <c r="B872" t="s">
        <v>66649</v>
      </c>
      <c r="C872" s="1">
        <v>3</v>
      </c>
      <c r="D872" t="s">
        <v>68338</v>
      </c>
      <c r="E872" s="1">
        <v>4</v>
      </c>
      <c r="F872" t="s">
        <v>25574</v>
      </c>
      <c r="G872" s="1">
        <v>3</v>
      </c>
      <c r="H872" t="s">
        <v>39216</v>
      </c>
      <c r="I872" s="1">
        <v>2</v>
      </c>
      <c r="J872" t="s">
        <v>71713</v>
      </c>
      <c r="K872" s="1">
        <v>4</v>
      </c>
      <c r="L872" t="s">
        <v>16502</v>
      </c>
      <c r="M872" s="1">
        <v>3</v>
      </c>
      <c r="N872" t="s">
        <v>11994</v>
      </c>
      <c r="O872" s="1">
        <v>1</v>
      </c>
      <c r="P872" t="s">
        <v>13454</v>
      </c>
      <c r="Q872" s="1">
        <v>6</v>
      </c>
      <c r="R872" t="s">
        <v>14713</v>
      </c>
      <c r="S872" s="1">
        <v>5</v>
      </c>
      <c r="T872" t="s">
        <v>33275</v>
      </c>
      <c r="U872" s="1">
        <v>4</v>
      </c>
      <c r="V872" t="s">
        <v>34407</v>
      </c>
      <c r="W872" s="1">
        <v>4</v>
      </c>
      <c r="X872" t="s">
        <v>35887</v>
      </c>
      <c r="Y872" s="1">
        <v>5</v>
      </c>
      <c r="Z872" t="s">
        <v>20915</v>
      </c>
      <c r="AA872" s="1">
        <v>6</v>
      </c>
      <c r="AB872" t="s">
        <v>22351</v>
      </c>
      <c r="AC872" s="1">
        <v>5</v>
      </c>
      <c r="AD872" t="s">
        <v>23857</v>
      </c>
      <c r="AE872" s="1">
        <v>4</v>
      </c>
      <c r="AF872" t="s">
        <v>40729</v>
      </c>
      <c r="AG872" s="1">
        <v>2</v>
      </c>
      <c r="AH872" s="17" t="s">
        <v>47296</v>
      </c>
      <c r="AI872" s="18">
        <v>3</v>
      </c>
      <c r="AJ872" t="s">
        <v>41829</v>
      </c>
      <c r="AK872" s="1">
        <v>2</v>
      </c>
      <c r="AL872" t="s">
        <v>51970</v>
      </c>
      <c r="AM872" s="1">
        <v>13</v>
      </c>
      <c r="AN872" t="s">
        <v>53096</v>
      </c>
      <c r="AO872" s="1">
        <v>2</v>
      </c>
      <c r="AP872" t="s">
        <v>54320</v>
      </c>
      <c r="AQ872" s="1">
        <v>14</v>
      </c>
      <c r="AR872" s="17" t="s">
        <v>63097</v>
      </c>
      <c r="AS872" s="18">
        <v>4</v>
      </c>
      <c r="AT872" s="17" t="s">
        <v>64045</v>
      </c>
      <c r="AU872" s="18">
        <v>4</v>
      </c>
    </row>
    <row r="873" spans="2:47" x14ac:dyDescent="0.2">
      <c r="B873" t="s">
        <v>66650</v>
      </c>
      <c r="C873" s="1">
        <v>3</v>
      </c>
      <c r="D873" t="s">
        <v>68339</v>
      </c>
      <c r="E873" s="1">
        <v>4</v>
      </c>
      <c r="F873" t="s">
        <v>25575</v>
      </c>
      <c r="G873" s="1">
        <v>3</v>
      </c>
      <c r="H873" t="s">
        <v>39217</v>
      </c>
      <c r="I873" s="1">
        <v>3</v>
      </c>
      <c r="J873" t="s">
        <v>71714</v>
      </c>
      <c r="K873" s="1">
        <v>3</v>
      </c>
      <c r="L873" t="s">
        <v>16503</v>
      </c>
      <c r="M873" s="1">
        <v>2</v>
      </c>
      <c r="N873" t="s">
        <v>11995</v>
      </c>
      <c r="O873" s="1">
        <v>1</v>
      </c>
      <c r="P873" t="s">
        <v>13455</v>
      </c>
      <c r="Q873" s="1">
        <v>6</v>
      </c>
      <c r="R873" t="s">
        <v>14714</v>
      </c>
      <c r="S873" s="1">
        <v>4</v>
      </c>
      <c r="T873" t="s">
        <v>33276</v>
      </c>
      <c r="U873" s="1">
        <v>3</v>
      </c>
      <c r="V873" t="s">
        <v>34408</v>
      </c>
      <c r="W873" s="1">
        <v>4</v>
      </c>
      <c r="X873" t="s">
        <v>35888</v>
      </c>
      <c r="Y873" s="1">
        <v>5</v>
      </c>
      <c r="Z873" t="s">
        <v>20916</v>
      </c>
      <c r="AA873" s="1">
        <v>7</v>
      </c>
      <c r="AB873" t="s">
        <v>22352</v>
      </c>
      <c r="AC873" s="1">
        <v>5</v>
      </c>
      <c r="AD873" t="s">
        <v>23858</v>
      </c>
      <c r="AE873" s="1">
        <v>4</v>
      </c>
      <c r="AF873" t="s">
        <v>40730</v>
      </c>
      <c r="AG873" s="1">
        <v>2</v>
      </c>
      <c r="AH873" s="17" t="s">
        <v>47297</v>
      </c>
      <c r="AI873" s="18">
        <v>2</v>
      </c>
      <c r="AJ873" t="s">
        <v>41830</v>
      </c>
      <c r="AK873" s="1">
        <v>2</v>
      </c>
      <c r="AL873" t="s">
        <v>51971</v>
      </c>
      <c r="AM873" s="1">
        <v>14</v>
      </c>
      <c r="AN873" t="s">
        <v>53097</v>
      </c>
      <c r="AO873" s="1">
        <v>2</v>
      </c>
      <c r="AP873" t="s">
        <v>54321</v>
      </c>
      <c r="AQ873" s="1">
        <v>14</v>
      </c>
      <c r="AR873" s="17" t="s">
        <v>63098</v>
      </c>
      <c r="AS873" s="18">
        <v>5</v>
      </c>
      <c r="AT873" s="17" t="s">
        <v>64046</v>
      </c>
      <c r="AU873" s="18">
        <v>3</v>
      </c>
    </row>
    <row r="874" spans="2:47" x14ac:dyDescent="0.2">
      <c r="B874" t="s">
        <v>66651</v>
      </c>
      <c r="C874" s="1">
        <v>3</v>
      </c>
      <c r="D874" t="s">
        <v>68340</v>
      </c>
      <c r="E874" s="1">
        <v>3</v>
      </c>
      <c r="F874" t="s">
        <v>25576</v>
      </c>
      <c r="G874" s="1">
        <v>3</v>
      </c>
      <c r="H874" t="s">
        <v>39218</v>
      </c>
      <c r="I874" s="1">
        <v>2</v>
      </c>
      <c r="J874" t="s">
        <v>71715</v>
      </c>
      <c r="K874" s="1">
        <v>3</v>
      </c>
      <c r="L874" t="s">
        <v>16504</v>
      </c>
      <c r="M874" s="1">
        <v>3</v>
      </c>
      <c r="N874" t="s">
        <v>11996</v>
      </c>
      <c r="O874" s="1">
        <v>2</v>
      </c>
      <c r="P874" t="s">
        <v>13456</v>
      </c>
      <c r="Q874" s="1">
        <v>6</v>
      </c>
      <c r="R874" t="s">
        <v>14715</v>
      </c>
      <c r="S874" s="1">
        <v>5</v>
      </c>
      <c r="T874" t="s">
        <v>33277</v>
      </c>
      <c r="U874" s="1">
        <v>4</v>
      </c>
      <c r="V874" t="s">
        <v>34409</v>
      </c>
      <c r="W874" s="1">
        <v>5</v>
      </c>
      <c r="X874" t="s">
        <v>35889</v>
      </c>
      <c r="Y874" s="1">
        <v>4</v>
      </c>
      <c r="Z874" t="s">
        <v>20917</v>
      </c>
      <c r="AA874" s="1">
        <v>6</v>
      </c>
      <c r="AB874" t="s">
        <v>22353</v>
      </c>
      <c r="AC874" s="1">
        <v>4</v>
      </c>
      <c r="AD874" t="s">
        <v>23859</v>
      </c>
      <c r="AE874" s="1">
        <v>4</v>
      </c>
      <c r="AF874" t="s">
        <v>40731</v>
      </c>
      <c r="AG874" s="1">
        <v>2</v>
      </c>
      <c r="AH874" s="17" t="s">
        <v>47298</v>
      </c>
      <c r="AI874" s="18">
        <v>3</v>
      </c>
      <c r="AJ874" t="s">
        <v>10859</v>
      </c>
      <c r="AK874" s="1">
        <v>2</v>
      </c>
      <c r="AL874" t="s">
        <v>51972</v>
      </c>
      <c r="AM874" s="1">
        <v>15</v>
      </c>
      <c r="AN874" t="s">
        <v>53098</v>
      </c>
      <c r="AO874" s="1">
        <v>2</v>
      </c>
      <c r="AP874" t="s">
        <v>54322</v>
      </c>
      <c r="AQ874" s="1">
        <v>14</v>
      </c>
      <c r="AR874" s="17" t="s">
        <v>63099</v>
      </c>
      <c r="AS874" s="18">
        <v>4</v>
      </c>
      <c r="AT874" s="17" t="s">
        <v>64047</v>
      </c>
      <c r="AU874" s="18">
        <v>5</v>
      </c>
    </row>
    <row r="875" spans="2:47" x14ac:dyDescent="0.2">
      <c r="B875" t="s">
        <v>66652</v>
      </c>
      <c r="C875" s="1">
        <v>3</v>
      </c>
      <c r="D875" t="s">
        <v>68341</v>
      </c>
      <c r="E875" s="1">
        <v>3</v>
      </c>
      <c r="F875" t="s">
        <v>25577</v>
      </c>
      <c r="G875" s="1">
        <v>3</v>
      </c>
      <c r="H875" t="s">
        <v>39219</v>
      </c>
      <c r="I875" s="1">
        <v>3</v>
      </c>
      <c r="J875" t="s">
        <v>71716</v>
      </c>
      <c r="K875" s="1">
        <v>3</v>
      </c>
      <c r="L875" t="s">
        <v>16505</v>
      </c>
      <c r="M875" s="1">
        <v>3</v>
      </c>
      <c r="N875" t="s">
        <v>11997</v>
      </c>
      <c r="O875" s="1">
        <v>1</v>
      </c>
      <c r="P875" t="s">
        <v>13457</v>
      </c>
      <c r="Q875" s="1">
        <v>6</v>
      </c>
      <c r="R875" t="s">
        <v>14716</v>
      </c>
      <c r="S875" s="1">
        <v>6</v>
      </c>
      <c r="T875" t="s">
        <v>33278</v>
      </c>
      <c r="U875" s="1">
        <v>4</v>
      </c>
      <c r="V875" t="s">
        <v>34410</v>
      </c>
      <c r="W875" s="1">
        <v>4</v>
      </c>
      <c r="X875" t="s">
        <v>35890</v>
      </c>
      <c r="Y875" s="1">
        <v>4</v>
      </c>
      <c r="Z875" t="s">
        <v>20918</v>
      </c>
      <c r="AA875" s="1">
        <v>6</v>
      </c>
      <c r="AB875" t="s">
        <v>22354</v>
      </c>
      <c r="AC875" s="1">
        <v>7</v>
      </c>
      <c r="AD875" t="s">
        <v>23860</v>
      </c>
      <c r="AE875" s="1">
        <v>5</v>
      </c>
      <c r="AF875" t="s">
        <v>40732</v>
      </c>
      <c r="AG875" s="1">
        <v>4</v>
      </c>
      <c r="AH875" s="17" t="s">
        <v>47299</v>
      </c>
      <c r="AI875" s="18">
        <v>2</v>
      </c>
      <c r="AJ875" t="s">
        <v>10860</v>
      </c>
      <c r="AK875" s="1">
        <v>2</v>
      </c>
      <c r="AL875" t="s">
        <v>51973</v>
      </c>
      <c r="AM875" s="1">
        <v>14</v>
      </c>
      <c r="AN875" t="s">
        <v>53099</v>
      </c>
      <c r="AO875" s="1">
        <v>3</v>
      </c>
      <c r="AP875" t="s">
        <v>54323</v>
      </c>
      <c r="AQ875" s="1">
        <v>14</v>
      </c>
      <c r="AR875" s="17" t="s">
        <v>63100</v>
      </c>
      <c r="AS875" s="18">
        <v>4</v>
      </c>
      <c r="AT875" s="17" t="s">
        <v>64048</v>
      </c>
      <c r="AU875" s="18">
        <v>4</v>
      </c>
    </row>
    <row r="876" spans="2:47" x14ac:dyDescent="0.2">
      <c r="B876" t="s">
        <v>66653</v>
      </c>
      <c r="C876" s="1">
        <v>3</v>
      </c>
      <c r="D876" t="s">
        <v>68342</v>
      </c>
      <c r="E876" s="1">
        <v>4</v>
      </c>
      <c r="F876" t="s">
        <v>25578</v>
      </c>
      <c r="G876" s="1">
        <v>3</v>
      </c>
      <c r="H876" t="s">
        <v>39220</v>
      </c>
      <c r="I876" s="1">
        <v>3</v>
      </c>
      <c r="J876" t="s">
        <v>71717</v>
      </c>
      <c r="K876" s="1">
        <v>3</v>
      </c>
      <c r="L876" t="s">
        <v>16506</v>
      </c>
      <c r="M876" s="1">
        <v>5</v>
      </c>
      <c r="N876" t="s">
        <v>11998</v>
      </c>
      <c r="O876" s="1">
        <v>3</v>
      </c>
      <c r="P876" t="s">
        <v>13458</v>
      </c>
      <c r="Q876" s="1">
        <v>6</v>
      </c>
      <c r="R876" t="s">
        <v>14717</v>
      </c>
      <c r="S876" s="1">
        <v>4</v>
      </c>
      <c r="T876" t="s">
        <v>33279</v>
      </c>
      <c r="U876" s="1">
        <v>4</v>
      </c>
      <c r="V876" t="s">
        <v>34411</v>
      </c>
      <c r="W876" s="1">
        <v>4</v>
      </c>
      <c r="X876" t="s">
        <v>35891</v>
      </c>
      <c r="Y876" s="1">
        <v>6</v>
      </c>
      <c r="Z876" t="s">
        <v>20919</v>
      </c>
      <c r="AA876" s="1">
        <v>7</v>
      </c>
      <c r="AB876" t="s">
        <v>22355</v>
      </c>
      <c r="AC876" s="1">
        <v>7</v>
      </c>
      <c r="AD876" t="s">
        <v>23861</v>
      </c>
      <c r="AE876" s="1">
        <v>4</v>
      </c>
      <c r="AF876" t="s">
        <v>40733</v>
      </c>
      <c r="AG876" s="1">
        <v>2</v>
      </c>
      <c r="AH876" s="17" t="s">
        <v>47300</v>
      </c>
      <c r="AI876" s="18">
        <v>3</v>
      </c>
      <c r="AJ876" t="s">
        <v>10861</v>
      </c>
      <c r="AK876" s="1">
        <v>3</v>
      </c>
      <c r="AL876" t="s">
        <v>51974</v>
      </c>
      <c r="AM876" s="1">
        <v>7</v>
      </c>
      <c r="AN876" t="s">
        <v>53100</v>
      </c>
      <c r="AO876" s="1">
        <v>3</v>
      </c>
      <c r="AP876" t="s">
        <v>54324</v>
      </c>
      <c r="AQ876" s="1">
        <v>14</v>
      </c>
      <c r="AR876" s="17" t="s">
        <v>63101</v>
      </c>
      <c r="AS876" s="18">
        <v>4</v>
      </c>
      <c r="AT876" s="17" t="s">
        <v>64049</v>
      </c>
      <c r="AU876" s="18">
        <v>4</v>
      </c>
    </row>
    <row r="877" spans="2:47" x14ac:dyDescent="0.2">
      <c r="B877" t="s">
        <v>66654</v>
      </c>
      <c r="C877" s="1">
        <v>3</v>
      </c>
      <c r="D877" t="s">
        <v>68343</v>
      </c>
      <c r="E877" s="1">
        <v>4</v>
      </c>
      <c r="F877" t="s">
        <v>25579</v>
      </c>
      <c r="G877" s="1">
        <v>3</v>
      </c>
      <c r="H877" t="s">
        <v>39221</v>
      </c>
      <c r="I877" s="1">
        <v>3</v>
      </c>
      <c r="J877" t="s">
        <v>71718</v>
      </c>
      <c r="K877" s="1">
        <v>3</v>
      </c>
      <c r="L877" t="s">
        <v>16507</v>
      </c>
      <c r="M877" s="1">
        <v>8</v>
      </c>
      <c r="N877" t="s">
        <v>11999</v>
      </c>
      <c r="O877" s="1">
        <v>5</v>
      </c>
      <c r="P877" t="s">
        <v>13459</v>
      </c>
      <c r="Q877" s="1">
        <v>6</v>
      </c>
      <c r="R877" t="s">
        <v>14718</v>
      </c>
      <c r="S877" s="1">
        <v>4</v>
      </c>
      <c r="T877" t="s">
        <v>33280</v>
      </c>
      <c r="U877" s="1">
        <v>4</v>
      </c>
      <c r="V877" t="s">
        <v>34412</v>
      </c>
      <c r="W877" s="1">
        <v>4</v>
      </c>
      <c r="X877" t="s">
        <v>35892</v>
      </c>
      <c r="Y877" s="1">
        <v>5</v>
      </c>
      <c r="Z877" t="s">
        <v>20920</v>
      </c>
      <c r="AA877" s="1">
        <v>6</v>
      </c>
      <c r="AB877" t="s">
        <v>22356</v>
      </c>
      <c r="AC877" s="1">
        <v>4</v>
      </c>
      <c r="AD877" t="s">
        <v>23862</v>
      </c>
      <c r="AE877" s="1">
        <v>4</v>
      </c>
      <c r="AF877" t="s">
        <v>40734</v>
      </c>
      <c r="AG877" s="1">
        <v>2</v>
      </c>
      <c r="AH877" s="17" t="s">
        <v>47301</v>
      </c>
      <c r="AI877" s="18">
        <v>3</v>
      </c>
      <c r="AJ877" t="s">
        <v>10862</v>
      </c>
      <c r="AK877" s="1">
        <v>2</v>
      </c>
      <c r="AL877" t="s">
        <v>51975</v>
      </c>
      <c r="AM877" s="1">
        <v>7</v>
      </c>
      <c r="AN877" t="s">
        <v>53101</v>
      </c>
      <c r="AO877" s="1">
        <v>2</v>
      </c>
      <c r="AP877" t="s">
        <v>54325</v>
      </c>
      <c r="AQ877" s="1">
        <v>14</v>
      </c>
      <c r="AR877" s="17" t="s">
        <v>63102</v>
      </c>
      <c r="AS877" s="18">
        <v>4</v>
      </c>
      <c r="AT877" s="17" t="s">
        <v>64050</v>
      </c>
      <c r="AU877" s="18">
        <v>3</v>
      </c>
    </row>
    <row r="878" spans="2:47" x14ac:dyDescent="0.2">
      <c r="B878" t="s">
        <v>66655</v>
      </c>
      <c r="C878" s="1">
        <v>3</v>
      </c>
      <c r="D878" t="s">
        <v>68344</v>
      </c>
      <c r="E878" s="1">
        <v>3</v>
      </c>
      <c r="F878" t="s">
        <v>25580</v>
      </c>
      <c r="G878" s="1">
        <v>6</v>
      </c>
      <c r="H878" t="s">
        <v>39222</v>
      </c>
      <c r="I878" s="1">
        <v>3</v>
      </c>
      <c r="J878" t="s">
        <v>71719</v>
      </c>
      <c r="K878" s="1">
        <v>3</v>
      </c>
      <c r="L878" t="s">
        <v>16508</v>
      </c>
      <c r="M878" s="1">
        <v>4</v>
      </c>
      <c r="N878" t="s">
        <v>12000</v>
      </c>
      <c r="O878" s="1">
        <v>10</v>
      </c>
      <c r="P878" t="s">
        <v>13460</v>
      </c>
      <c r="Q878" s="1">
        <v>6</v>
      </c>
      <c r="R878" t="s">
        <v>14719</v>
      </c>
      <c r="S878" s="1">
        <v>4</v>
      </c>
      <c r="T878" t="s">
        <v>33281</v>
      </c>
      <c r="U878" s="1">
        <v>4</v>
      </c>
      <c r="V878" t="s">
        <v>34413</v>
      </c>
      <c r="W878" s="1">
        <v>4</v>
      </c>
      <c r="X878" t="s">
        <v>35893</v>
      </c>
      <c r="Y878" s="1">
        <v>4</v>
      </c>
      <c r="Z878" t="s">
        <v>20921</v>
      </c>
      <c r="AA878" s="1">
        <v>7</v>
      </c>
      <c r="AB878" t="s">
        <v>22357</v>
      </c>
      <c r="AC878" s="1">
        <v>4</v>
      </c>
      <c r="AD878" t="s">
        <v>23863</v>
      </c>
      <c r="AE878" s="1">
        <v>4</v>
      </c>
      <c r="AF878" t="s">
        <v>40735</v>
      </c>
      <c r="AG878" s="1">
        <v>2</v>
      </c>
      <c r="AH878" s="17" t="s">
        <v>47302</v>
      </c>
      <c r="AI878" s="18">
        <v>2</v>
      </c>
      <c r="AJ878" t="s">
        <v>10863</v>
      </c>
      <c r="AK878" s="1">
        <v>3</v>
      </c>
      <c r="AL878" t="s">
        <v>51976</v>
      </c>
      <c r="AM878" s="1">
        <v>7</v>
      </c>
      <c r="AN878" t="s">
        <v>53102</v>
      </c>
      <c r="AO878" s="1">
        <v>2</v>
      </c>
      <c r="AP878" t="s">
        <v>54326</v>
      </c>
      <c r="AQ878" s="1">
        <v>11</v>
      </c>
      <c r="AR878" s="17" t="s">
        <v>63103</v>
      </c>
      <c r="AS878" s="18">
        <v>5</v>
      </c>
      <c r="AT878" s="17" t="s">
        <v>64051</v>
      </c>
      <c r="AU878" s="18">
        <v>4</v>
      </c>
    </row>
    <row r="879" spans="2:47" x14ac:dyDescent="0.2">
      <c r="B879" t="s">
        <v>66656</v>
      </c>
      <c r="C879" s="1">
        <v>3</v>
      </c>
      <c r="D879" t="s">
        <v>68345</v>
      </c>
      <c r="E879" s="1">
        <v>3</v>
      </c>
      <c r="F879" t="s">
        <v>25581</v>
      </c>
      <c r="G879" s="1">
        <v>3</v>
      </c>
      <c r="H879" t="s">
        <v>39223</v>
      </c>
      <c r="I879" s="1">
        <v>3</v>
      </c>
      <c r="J879" t="s">
        <v>71720</v>
      </c>
      <c r="K879" s="1">
        <v>2</v>
      </c>
      <c r="L879" t="s">
        <v>16509</v>
      </c>
      <c r="M879" s="1">
        <v>3</v>
      </c>
      <c r="N879" t="s">
        <v>12001</v>
      </c>
      <c r="O879" s="1">
        <v>1</v>
      </c>
      <c r="P879" t="s">
        <v>13461</v>
      </c>
      <c r="Q879" s="1">
        <v>9</v>
      </c>
      <c r="R879" t="s">
        <v>14720</v>
      </c>
      <c r="S879" s="1">
        <v>5</v>
      </c>
      <c r="T879" t="s">
        <v>33282</v>
      </c>
      <c r="U879" s="1">
        <v>4</v>
      </c>
      <c r="V879" t="s">
        <v>34414</v>
      </c>
      <c r="W879" s="1">
        <v>4</v>
      </c>
      <c r="X879" t="s">
        <v>35894</v>
      </c>
      <c r="Y879" s="1">
        <v>4</v>
      </c>
      <c r="Z879" t="s">
        <v>20922</v>
      </c>
      <c r="AA879" s="1">
        <v>6</v>
      </c>
      <c r="AB879" t="s">
        <v>22358</v>
      </c>
      <c r="AC879" s="1">
        <v>4</v>
      </c>
      <c r="AD879" t="s">
        <v>23864</v>
      </c>
      <c r="AE879" s="1">
        <v>4</v>
      </c>
      <c r="AF879" t="s">
        <v>40736</v>
      </c>
      <c r="AG879" s="1">
        <v>2</v>
      </c>
      <c r="AH879" s="17" t="s">
        <v>47303</v>
      </c>
      <c r="AI879" s="18">
        <v>2</v>
      </c>
      <c r="AJ879" t="s">
        <v>10864</v>
      </c>
      <c r="AK879" s="1">
        <v>2</v>
      </c>
      <c r="AL879" t="s">
        <v>51977</v>
      </c>
      <c r="AM879" s="1">
        <v>7</v>
      </c>
      <c r="AN879" t="s">
        <v>53103</v>
      </c>
      <c r="AO879" s="1">
        <v>2</v>
      </c>
      <c r="AP879" t="s">
        <v>54327</v>
      </c>
      <c r="AQ879" s="1">
        <v>3</v>
      </c>
      <c r="AR879" s="17" t="s">
        <v>63104</v>
      </c>
      <c r="AS879" s="18">
        <v>5</v>
      </c>
      <c r="AT879" s="17" t="s">
        <v>64052</v>
      </c>
      <c r="AU879" s="18">
        <v>5</v>
      </c>
    </row>
    <row r="880" spans="2:47" x14ac:dyDescent="0.2">
      <c r="B880" t="s">
        <v>66657</v>
      </c>
      <c r="C880" s="1">
        <v>3</v>
      </c>
      <c r="D880" t="s">
        <v>68346</v>
      </c>
      <c r="E880" s="1">
        <v>3</v>
      </c>
      <c r="F880" t="s">
        <v>25582</v>
      </c>
      <c r="G880" s="1">
        <v>3</v>
      </c>
      <c r="H880" t="s">
        <v>39224</v>
      </c>
      <c r="I880" s="1">
        <v>3</v>
      </c>
      <c r="J880" t="s">
        <v>71721</v>
      </c>
      <c r="K880" s="1">
        <v>3</v>
      </c>
      <c r="L880" t="s">
        <v>16510</v>
      </c>
      <c r="M880" s="1">
        <v>5</v>
      </c>
      <c r="N880" t="s">
        <v>12002</v>
      </c>
      <c r="O880" s="1">
        <v>1</v>
      </c>
      <c r="P880" t="s">
        <v>13462</v>
      </c>
      <c r="Q880" s="1">
        <v>6</v>
      </c>
      <c r="R880" t="s">
        <v>14721</v>
      </c>
      <c r="S880" s="1">
        <v>5</v>
      </c>
      <c r="T880" t="s">
        <v>33283</v>
      </c>
      <c r="U880" s="1">
        <v>4</v>
      </c>
      <c r="V880" t="s">
        <v>34415</v>
      </c>
      <c r="W880" s="1">
        <v>4</v>
      </c>
      <c r="X880" t="s">
        <v>35895</v>
      </c>
      <c r="Y880" s="1">
        <v>4</v>
      </c>
      <c r="Z880" t="s">
        <v>20923</v>
      </c>
      <c r="AA880" s="1">
        <v>6</v>
      </c>
      <c r="AB880" t="s">
        <v>22359</v>
      </c>
      <c r="AC880" s="1">
        <v>4</v>
      </c>
      <c r="AD880" t="s">
        <v>23865</v>
      </c>
      <c r="AE880" s="1">
        <v>6</v>
      </c>
      <c r="AF880" t="s">
        <v>40737</v>
      </c>
      <c r="AG880" s="1">
        <v>2</v>
      </c>
      <c r="AH880" s="17" t="s">
        <v>47304</v>
      </c>
      <c r="AI880" s="18">
        <v>3</v>
      </c>
      <c r="AJ880" t="s">
        <v>10865</v>
      </c>
      <c r="AK880" s="1">
        <v>2</v>
      </c>
      <c r="AL880" t="s">
        <v>51978</v>
      </c>
      <c r="AM880" s="1">
        <v>7</v>
      </c>
      <c r="AN880" t="s">
        <v>53104</v>
      </c>
      <c r="AO880" s="1">
        <v>2</v>
      </c>
      <c r="AP880" t="s">
        <v>54328</v>
      </c>
      <c r="AQ880" s="1">
        <v>3</v>
      </c>
      <c r="AR880" s="17" t="s">
        <v>63105</v>
      </c>
      <c r="AS880" s="18">
        <v>4</v>
      </c>
      <c r="AT880" s="17" t="s">
        <v>64053</v>
      </c>
      <c r="AU880" s="18">
        <v>4</v>
      </c>
    </row>
    <row r="881" spans="2:47" x14ac:dyDescent="0.2">
      <c r="B881" t="s">
        <v>66658</v>
      </c>
      <c r="C881" s="1">
        <v>3</v>
      </c>
      <c r="D881" t="s">
        <v>68347</v>
      </c>
      <c r="E881" s="1">
        <v>4</v>
      </c>
      <c r="F881" t="s">
        <v>25583</v>
      </c>
      <c r="G881" s="1">
        <v>3</v>
      </c>
      <c r="H881" t="s">
        <v>39225</v>
      </c>
      <c r="I881" s="1">
        <v>3</v>
      </c>
      <c r="J881" t="s">
        <v>71722</v>
      </c>
      <c r="K881" s="1">
        <v>3</v>
      </c>
      <c r="L881" t="s">
        <v>16511</v>
      </c>
      <c r="M881" s="1">
        <v>8</v>
      </c>
      <c r="N881" t="s">
        <v>12003</v>
      </c>
      <c r="O881" s="1">
        <v>3</v>
      </c>
      <c r="P881" t="s">
        <v>13463</v>
      </c>
      <c r="Q881" s="1">
        <v>6</v>
      </c>
      <c r="R881" t="s">
        <v>14722</v>
      </c>
      <c r="S881" s="1">
        <v>4</v>
      </c>
      <c r="T881" t="s">
        <v>33284</v>
      </c>
      <c r="U881" s="1">
        <v>4</v>
      </c>
      <c r="V881" t="s">
        <v>34416</v>
      </c>
      <c r="W881" s="1">
        <v>6</v>
      </c>
      <c r="X881" t="s">
        <v>35896</v>
      </c>
      <c r="Y881" s="1">
        <v>5</v>
      </c>
      <c r="Z881" t="s">
        <v>20924</v>
      </c>
      <c r="AA881" s="1">
        <v>7</v>
      </c>
      <c r="AB881" t="s">
        <v>22360</v>
      </c>
      <c r="AC881" s="1">
        <v>4</v>
      </c>
      <c r="AD881" t="s">
        <v>23866</v>
      </c>
      <c r="AE881" s="1">
        <v>4</v>
      </c>
      <c r="AF881" t="s">
        <v>40738</v>
      </c>
      <c r="AG881" s="1">
        <v>2</v>
      </c>
      <c r="AH881" s="17" t="s">
        <v>47305</v>
      </c>
      <c r="AI881" s="18">
        <v>3</v>
      </c>
      <c r="AJ881" t="s">
        <v>10866</v>
      </c>
      <c r="AK881" s="1">
        <v>3</v>
      </c>
      <c r="AL881" t="s">
        <v>51979</v>
      </c>
      <c r="AM881" s="1">
        <v>7</v>
      </c>
      <c r="AN881" t="s">
        <v>53105</v>
      </c>
      <c r="AO881" s="1">
        <v>2</v>
      </c>
      <c r="AP881" t="s">
        <v>54329</v>
      </c>
      <c r="AQ881" s="1">
        <v>3</v>
      </c>
      <c r="AR881" s="17" t="s">
        <v>63106</v>
      </c>
      <c r="AS881" s="18">
        <v>4</v>
      </c>
      <c r="AT881" s="17" t="s">
        <v>64054</v>
      </c>
      <c r="AU881" s="18">
        <v>3</v>
      </c>
    </row>
    <row r="882" spans="2:47" x14ac:dyDescent="0.2">
      <c r="B882" t="s">
        <v>66659</v>
      </c>
      <c r="C882" s="1">
        <v>4</v>
      </c>
      <c r="D882" t="s">
        <v>68348</v>
      </c>
      <c r="E882" s="1">
        <v>5</v>
      </c>
      <c r="F882" t="s">
        <v>25584</v>
      </c>
      <c r="G882" s="1">
        <v>3</v>
      </c>
      <c r="H882" t="s">
        <v>39226</v>
      </c>
      <c r="I882" s="1">
        <v>3</v>
      </c>
      <c r="J882" t="s">
        <v>71723</v>
      </c>
      <c r="K882" s="1">
        <v>3</v>
      </c>
      <c r="L882" t="s">
        <v>16512</v>
      </c>
      <c r="M882" s="1">
        <v>3</v>
      </c>
      <c r="N882" t="s">
        <v>12004</v>
      </c>
      <c r="O882" s="1">
        <v>1</v>
      </c>
      <c r="P882" t="s">
        <v>13464</v>
      </c>
      <c r="Q882" s="1">
        <v>6</v>
      </c>
      <c r="R882" t="s">
        <v>14723</v>
      </c>
      <c r="S882" s="1">
        <v>4</v>
      </c>
      <c r="T882" t="s">
        <v>33285</v>
      </c>
      <c r="U882" s="1">
        <v>4</v>
      </c>
      <c r="V882" t="s">
        <v>34417</v>
      </c>
      <c r="W882" s="1">
        <v>4</v>
      </c>
      <c r="X882" t="s">
        <v>35897</v>
      </c>
      <c r="Y882" s="1">
        <v>5</v>
      </c>
      <c r="Z882" t="s">
        <v>20925</v>
      </c>
      <c r="AA882" s="1">
        <v>6</v>
      </c>
      <c r="AB882" t="s">
        <v>22361</v>
      </c>
      <c r="AC882" s="1">
        <v>5</v>
      </c>
      <c r="AD882" t="s">
        <v>23867</v>
      </c>
      <c r="AE882" s="1">
        <v>5</v>
      </c>
      <c r="AF882" t="s">
        <v>40739</v>
      </c>
      <c r="AG882" s="1">
        <v>2</v>
      </c>
      <c r="AH882" s="17" t="s">
        <v>47306</v>
      </c>
      <c r="AI882" s="18">
        <v>3</v>
      </c>
      <c r="AJ882" t="s">
        <v>10867</v>
      </c>
      <c r="AK882" s="1">
        <v>2</v>
      </c>
      <c r="AL882" t="s">
        <v>51980</v>
      </c>
      <c r="AM882" s="1">
        <v>7</v>
      </c>
      <c r="AN882" t="s">
        <v>53106</v>
      </c>
      <c r="AO882" s="1">
        <v>2</v>
      </c>
      <c r="AP882" t="s">
        <v>54330</v>
      </c>
      <c r="AQ882" s="1">
        <v>3</v>
      </c>
      <c r="AR882" s="17" t="s">
        <v>63107</v>
      </c>
      <c r="AS882" s="18">
        <v>6</v>
      </c>
      <c r="AT882" s="17" t="s">
        <v>64055</v>
      </c>
      <c r="AU882" s="18">
        <v>3</v>
      </c>
    </row>
    <row r="883" spans="2:47" x14ac:dyDescent="0.2">
      <c r="B883" t="s">
        <v>66660</v>
      </c>
      <c r="C883" s="1">
        <v>3</v>
      </c>
      <c r="D883" t="s">
        <v>68349</v>
      </c>
      <c r="E883" s="1">
        <v>4</v>
      </c>
      <c r="F883" t="s">
        <v>25585</v>
      </c>
      <c r="G883" s="1">
        <v>3</v>
      </c>
      <c r="H883" t="s">
        <v>39227</v>
      </c>
      <c r="I883" s="1">
        <v>3</v>
      </c>
      <c r="J883" t="s">
        <v>71724</v>
      </c>
      <c r="K883" s="1">
        <v>3</v>
      </c>
      <c r="L883" t="s">
        <v>16513</v>
      </c>
      <c r="M883" s="1">
        <v>6</v>
      </c>
      <c r="N883" t="s">
        <v>12005</v>
      </c>
      <c r="O883" s="1">
        <v>1</v>
      </c>
      <c r="P883" t="s">
        <v>13465</v>
      </c>
      <c r="Q883" s="1">
        <v>7</v>
      </c>
      <c r="R883" t="s">
        <v>14724</v>
      </c>
      <c r="S883" s="1">
        <v>4</v>
      </c>
      <c r="T883" t="s">
        <v>33286</v>
      </c>
      <c r="U883" s="1">
        <v>4</v>
      </c>
      <c r="V883" t="s">
        <v>34418</v>
      </c>
      <c r="W883" s="1">
        <v>4</v>
      </c>
      <c r="X883" t="s">
        <v>35898</v>
      </c>
      <c r="Y883" s="1">
        <v>4</v>
      </c>
      <c r="Z883" t="s">
        <v>20926</v>
      </c>
      <c r="AA883" s="1">
        <v>6</v>
      </c>
      <c r="AB883" t="s">
        <v>22362</v>
      </c>
      <c r="AC883" s="1">
        <v>4</v>
      </c>
      <c r="AD883" t="s">
        <v>23868</v>
      </c>
      <c r="AE883" s="1">
        <v>7</v>
      </c>
      <c r="AF883" t="s">
        <v>40740</v>
      </c>
      <c r="AG883" s="1">
        <v>2</v>
      </c>
      <c r="AH883" s="17" t="s">
        <v>47307</v>
      </c>
      <c r="AI883" s="18">
        <v>2</v>
      </c>
      <c r="AJ883" t="s">
        <v>10868</v>
      </c>
      <c r="AK883" s="1">
        <v>2</v>
      </c>
      <c r="AL883" t="s">
        <v>51981</v>
      </c>
      <c r="AM883" s="1">
        <v>7</v>
      </c>
      <c r="AN883" t="s">
        <v>53107</v>
      </c>
      <c r="AO883" s="1">
        <v>4</v>
      </c>
      <c r="AP883" t="s">
        <v>54331</v>
      </c>
      <c r="AQ883" s="1">
        <v>3</v>
      </c>
      <c r="AR883" s="17" t="s">
        <v>63108</v>
      </c>
      <c r="AS883" s="18">
        <v>4</v>
      </c>
      <c r="AT883" s="17" t="s">
        <v>64056</v>
      </c>
      <c r="AU883" s="18">
        <v>3</v>
      </c>
    </row>
    <row r="884" spans="2:47" x14ac:dyDescent="0.2">
      <c r="B884" t="s">
        <v>66661</v>
      </c>
      <c r="C884" s="1">
        <v>3</v>
      </c>
      <c r="D884" t="s">
        <v>68350</v>
      </c>
      <c r="E884" s="1">
        <v>3</v>
      </c>
      <c r="F884" t="s">
        <v>25586</v>
      </c>
      <c r="G884" s="1">
        <v>4</v>
      </c>
      <c r="H884" t="s">
        <v>39228</v>
      </c>
      <c r="I884" s="1">
        <v>3</v>
      </c>
      <c r="J884" t="s">
        <v>71725</v>
      </c>
      <c r="K884" s="1">
        <v>2</v>
      </c>
      <c r="L884" t="s">
        <v>16514</v>
      </c>
      <c r="M884" s="1">
        <v>3</v>
      </c>
      <c r="N884" t="s">
        <v>12006</v>
      </c>
      <c r="O884" s="1">
        <v>1</v>
      </c>
      <c r="P884" t="s">
        <v>13466</v>
      </c>
      <c r="Q884" s="1">
        <v>8</v>
      </c>
      <c r="R884" t="s">
        <v>14725</v>
      </c>
      <c r="S884" s="1">
        <v>6</v>
      </c>
      <c r="T884" t="s">
        <v>33287</v>
      </c>
      <c r="U884" s="1">
        <v>4</v>
      </c>
      <c r="V884" t="s">
        <v>34419</v>
      </c>
      <c r="W884" s="1">
        <v>4</v>
      </c>
      <c r="X884" t="s">
        <v>35899</v>
      </c>
      <c r="Y884" s="1">
        <v>5</v>
      </c>
      <c r="Z884" t="s">
        <v>20927</v>
      </c>
      <c r="AA884" s="1">
        <v>6</v>
      </c>
      <c r="AB884" t="s">
        <v>22363</v>
      </c>
      <c r="AC884" s="1">
        <v>4</v>
      </c>
      <c r="AD884" t="s">
        <v>23869</v>
      </c>
      <c r="AE884" s="1">
        <v>6</v>
      </c>
      <c r="AF884" t="s">
        <v>40741</v>
      </c>
      <c r="AG884" s="1">
        <v>2</v>
      </c>
      <c r="AH884" s="17" t="s">
        <v>47308</v>
      </c>
      <c r="AI884" s="18">
        <v>2</v>
      </c>
      <c r="AJ884" t="s">
        <v>10869</v>
      </c>
      <c r="AK884" s="1">
        <v>2</v>
      </c>
      <c r="AL884" t="s">
        <v>51982</v>
      </c>
      <c r="AM884" s="1">
        <v>7</v>
      </c>
      <c r="AN884" t="s">
        <v>53108</v>
      </c>
      <c r="AO884" s="1">
        <v>5</v>
      </c>
      <c r="AP884" t="s">
        <v>54332</v>
      </c>
      <c r="AQ884" s="1">
        <v>3</v>
      </c>
      <c r="AR884" s="17" t="s">
        <v>63109</v>
      </c>
      <c r="AS884" s="18">
        <v>4</v>
      </c>
      <c r="AT884" s="17" t="s">
        <v>64057</v>
      </c>
      <c r="AU884" s="18">
        <v>4</v>
      </c>
    </row>
    <row r="885" spans="2:47" x14ac:dyDescent="0.2">
      <c r="B885" t="s">
        <v>66662</v>
      </c>
      <c r="C885" s="1">
        <v>3</v>
      </c>
      <c r="D885" t="s">
        <v>68351</v>
      </c>
      <c r="E885" s="1">
        <v>3</v>
      </c>
      <c r="F885" t="s">
        <v>25587</v>
      </c>
      <c r="G885" s="1">
        <v>5</v>
      </c>
      <c r="H885" t="s">
        <v>39229</v>
      </c>
      <c r="I885" s="1">
        <v>2</v>
      </c>
      <c r="J885" t="s">
        <v>71726</v>
      </c>
      <c r="K885" s="1">
        <v>3</v>
      </c>
      <c r="L885" t="s">
        <v>16515</v>
      </c>
      <c r="M885" s="1">
        <v>3</v>
      </c>
      <c r="N885" t="s">
        <v>12007</v>
      </c>
      <c r="O885" s="1">
        <v>1</v>
      </c>
      <c r="P885" t="s">
        <v>13467</v>
      </c>
      <c r="Q885" s="1">
        <v>7</v>
      </c>
      <c r="R885" t="s">
        <v>14726</v>
      </c>
      <c r="S885" s="1">
        <v>4</v>
      </c>
      <c r="T885" t="s">
        <v>33288</v>
      </c>
      <c r="U885" s="1">
        <v>4</v>
      </c>
      <c r="V885" t="s">
        <v>34420</v>
      </c>
      <c r="W885" s="1">
        <v>4</v>
      </c>
      <c r="X885" t="s">
        <v>35900</v>
      </c>
      <c r="Y885" s="1">
        <v>4</v>
      </c>
      <c r="Z885" t="s">
        <v>20928</v>
      </c>
      <c r="AA885" s="1">
        <v>6</v>
      </c>
      <c r="AB885" t="s">
        <v>22364</v>
      </c>
      <c r="AC885" s="1">
        <v>4</v>
      </c>
      <c r="AD885" t="s">
        <v>23870</v>
      </c>
      <c r="AE885" s="1">
        <v>7</v>
      </c>
      <c r="AF885" t="s">
        <v>40742</v>
      </c>
      <c r="AG885" s="1">
        <v>3</v>
      </c>
      <c r="AH885" s="17" t="s">
        <v>47309</v>
      </c>
      <c r="AI885" s="18">
        <v>3</v>
      </c>
      <c r="AJ885" t="s">
        <v>10870</v>
      </c>
      <c r="AK885" s="1">
        <v>2</v>
      </c>
      <c r="AL885" t="s">
        <v>51983</v>
      </c>
      <c r="AM885" s="1">
        <v>7</v>
      </c>
      <c r="AN885" t="s">
        <v>53109</v>
      </c>
      <c r="AO885" s="1">
        <v>3</v>
      </c>
      <c r="AP885" t="s">
        <v>54333</v>
      </c>
      <c r="AQ885" s="1">
        <v>3</v>
      </c>
      <c r="AR885" s="17" t="s">
        <v>63110</v>
      </c>
      <c r="AS885" s="18">
        <v>4</v>
      </c>
      <c r="AT885" s="17" t="s">
        <v>64058</v>
      </c>
      <c r="AU885" s="18">
        <v>3</v>
      </c>
    </row>
    <row r="886" spans="2:47" x14ac:dyDescent="0.2">
      <c r="B886" t="s">
        <v>66663</v>
      </c>
      <c r="C886" s="1">
        <v>3</v>
      </c>
      <c r="D886" t="s">
        <v>68352</v>
      </c>
      <c r="E886" s="1">
        <v>4</v>
      </c>
      <c r="F886" t="s">
        <v>25588</v>
      </c>
      <c r="G886" s="1">
        <v>3</v>
      </c>
      <c r="H886" t="s">
        <v>39230</v>
      </c>
      <c r="I886" s="1">
        <v>4</v>
      </c>
      <c r="J886" t="s">
        <v>71727</v>
      </c>
      <c r="K886" s="1">
        <v>3</v>
      </c>
      <c r="L886" t="s">
        <v>16516</v>
      </c>
      <c r="M886" s="1">
        <v>3</v>
      </c>
      <c r="N886" t="s">
        <v>12008</v>
      </c>
      <c r="O886" s="1">
        <v>1</v>
      </c>
      <c r="P886" t="s">
        <v>13468</v>
      </c>
      <c r="Q886" s="1">
        <v>8</v>
      </c>
      <c r="R886" t="s">
        <v>14727</v>
      </c>
      <c r="S886" s="1">
        <v>4</v>
      </c>
      <c r="T886" t="s">
        <v>33289</v>
      </c>
      <c r="U886" s="1">
        <v>7</v>
      </c>
      <c r="V886" t="s">
        <v>34421</v>
      </c>
      <c r="W886" s="1">
        <v>4</v>
      </c>
      <c r="X886" t="s">
        <v>35901</v>
      </c>
      <c r="Y886" s="1">
        <v>5</v>
      </c>
      <c r="Z886" t="s">
        <v>20929</v>
      </c>
      <c r="AA886" s="1">
        <v>6</v>
      </c>
      <c r="AB886" t="s">
        <v>22365</v>
      </c>
      <c r="AC886" s="1">
        <v>4</v>
      </c>
      <c r="AD886" t="s">
        <v>23871</v>
      </c>
      <c r="AE886" s="1">
        <v>7</v>
      </c>
      <c r="AF886" t="s">
        <v>40743</v>
      </c>
      <c r="AG886" s="1">
        <v>2</v>
      </c>
      <c r="AH886" s="17" t="s">
        <v>47310</v>
      </c>
      <c r="AI886" s="18">
        <v>3</v>
      </c>
      <c r="AJ886" t="s">
        <v>10871</v>
      </c>
      <c r="AK886" s="1">
        <v>3</v>
      </c>
      <c r="AL886" t="s">
        <v>51984</v>
      </c>
      <c r="AM886" s="1">
        <v>7</v>
      </c>
      <c r="AN886" t="s">
        <v>53110</v>
      </c>
      <c r="AO886" s="1">
        <v>2</v>
      </c>
      <c r="AP886" t="s">
        <v>54334</v>
      </c>
      <c r="AQ886" s="1">
        <v>3</v>
      </c>
      <c r="AR886" s="17" t="s">
        <v>63111</v>
      </c>
      <c r="AS886" s="18">
        <v>4</v>
      </c>
      <c r="AT886" s="17" t="s">
        <v>64059</v>
      </c>
      <c r="AU886" s="18">
        <v>3</v>
      </c>
    </row>
    <row r="887" spans="2:47" x14ac:dyDescent="0.2">
      <c r="B887" t="s">
        <v>66664</v>
      </c>
      <c r="C887" s="1">
        <v>3</v>
      </c>
      <c r="D887" t="s">
        <v>68353</v>
      </c>
      <c r="E887" s="1">
        <v>4</v>
      </c>
      <c r="F887" t="s">
        <v>25589</v>
      </c>
      <c r="G887" s="1">
        <v>3</v>
      </c>
      <c r="H887" t="s">
        <v>39231</v>
      </c>
      <c r="I887" s="1">
        <v>3</v>
      </c>
      <c r="J887" t="s">
        <v>71728</v>
      </c>
      <c r="K887" s="1">
        <v>2</v>
      </c>
      <c r="L887" t="s">
        <v>16517</v>
      </c>
      <c r="M887" s="1">
        <v>3</v>
      </c>
      <c r="N887" t="s">
        <v>12009</v>
      </c>
      <c r="O887" s="1">
        <v>1</v>
      </c>
      <c r="P887" t="s">
        <v>13469</v>
      </c>
      <c r="Q887" s="1">
        <v>7</v>
      </c>
      <c r="R887" t="s">
        <v>14728</v>
      </c>
      <c r="S887" s="1">
        <v>4</v>
      </c>
      <c r="T887" t="s">
        <v>33290</v>
      </c>
      <c r="U887" s="1">
        <v>6</v>
      </c>
      <c r="V887" t="s">
        <v>34422</v>
      </c>
      <c r="W887" s="1">
        <v>4</v>
      </c>
      <c r="X887" t="s">
        <v>35902</v>
      </c>
      <c r="Y887" s="1">
        <v>5</v>
      </c>
      <c r="Z887" t="s">
        <v>20930</v>
      </c>
      <c r="AA887" s="1">
        <v>6</v>
      </c>
      <c r="AB887" t="s">
        <v>22366</v>
      </c>
      <c r="AC887" s="1">
        <v>4</v>
      </c>
      <c r="AD887" t="s">
        <v>23872</v>
      </c>
      <c r="AE887" s="1">
        <v>5</v>
      </c>
      <c r="AF887" t="s">
        <v>40744</v>
      </c>
      <c r="AG887" s="1">
        <v>2</v>
      </c>
      <c r="AH887" s="17" t="s">
        <v>47311</v>
      </c>
      <c r="AI887" s="18">
        <v>3</v>
      </c>
      <c r="AJ887" t="s">
        <v>10872</v>
      </c>
      <c r="AK887" s="1">
        <v>2</v>
      </c>
      <c r="AL887" t="s">
        <v>51985</v>
      </c>
      <c r="AM887" s="1">
        <v>7</v>
      </c>
      <c r="AN887" t="s">
        <v>53111</v>
      </c>
      <c r="AO887" s="1">
        <v>11</v>
      </c>
      <c r="AP887" t="s">
        <v>54335</v>
      </c>
      <c r="AQ887" s="1">
        <v>3</v>
      </c>
      <c r="AR887" s="17" t="s">
        <v>63112</v>
      </c>
      <c r="AS887" s="18">
        <v>5</v>
      </c>
      <c r="AT887" s="17" t="s">
        <v>64060</v>
      </c>
      <c r="AU887" s="18">
        <v>3</v>
      </c>
    </row>
    <row r="888" spans="2:47" x14ac:dyDescent="0.2">
      <c r="B888" t="s">
        <v>66665</v>
      </c>
      <c r="C888" s="1">
        <v>4</v>
      </c>
      <c r="D888" t="s">
        <v>68354</v>
      </c>
      <c r="E888" s="1">
        <v>3</v>
      </c>
      <c r="F888" t="s">
        <v>25590</v>
      </c>
      <c r="G888" s="1">
        <v>3</v>
      </c>
      <c r="H888" t="s">
        <v>39232</v>
      </c>
      <c r="I888" s="1">
        <v>3</v>
      </c>
      <c r="J888" t="s">
        <v>71729</v>
      </c>
      <c r="K888" s="1">
        <v>3</v>
      </c>
      <c r="L888" t="s">
        <v>16518</v>
      </c>
      <c r="M888" s="1">
        <v>3</v>
      </c>
      <c r="N888" t="s">
        <v>12010</v>
      </c>
      <c r="O888" s="1">
        <v>1</v>
      </c>
      <c r="P888" t="s">
        <v>13470</v>
      </c>
      <c r="Q888" s="1">
        <v>7</v>
      </c>
      <c r="R888" t="s">
        <v>14729</v>
      </c>
      <c r="S888" s="1">
        <v>4</v>
      </c>
      <c r="T888" t="s">
        <v>33291</v>
      </c>
      <c r="U888" s="1">
        <v>5</v>
      </c>
      <c r="V888" t="s">
        <v>34423</v>
      </c>
      <c r="W888" s="1">
        <v>4</v>
      </c>
      <c r="X888" t="s">
        <v>35903</v>
      </c>
      <c r="Y888" s="1">
        <v>4</v>
      </c>
      <c r="Z888" t="s">
        <v>20931</v>
      </c>
      <c r="AA888" s="1">
        <v>6</v>
      </c>
      <c r="AB888" t="s">
        <v>22367</v>
      </c>
      <c r="AC888" s="1">
        <v>4</v>
      </c>
      <c r="AD888" t="s">
        <v>23873</v>
      </c>
      <c r="AE888" s="1">
        <v>4</v>
      </c>
      <c r="AF888" t="s">
        <v>40745</v>
      </c>
      <c r="AG888" s="1">
        <v>2</v>
      </c>
      <c r="AH888" s="17" t="s">
        <v>47312</v>
      </c>
      <c r="AI888" s="18">
        <v>2</v>
      </c>
      <c r="AJ888" t="s">
        <v>10873</v>
      </c>
      <c r="AK888" s="1">
        <v>2</v>
      </c>
      <c r="AL888" t="s">
        <v>51986</v>
      </c>
      <c r="AM888" s="1">
        <v>7</v>
      </c>
      <c r="AN888" t="s">
        <v>53112</v>
      </c>
      <c r="AO888" s="1">
        <v>9</v>
      </c>
      <c r="AP888" t="s">
        <v>54336</v>
      </c>
      <c r="AQ888" s="1">
        <v>3</v>
      </c>
      <c r="AR888" s="17" t="s">
        <v>63113</v>
      </c>
      <c r="AS888" s="18">
        <v>5</v>
      </c>
      <c r="AT888" s="17" t="s">
        <v>64061</v>
      </c>
      <c r="AU888" s="18">
        <v>4</v>
      </c>
    </row>
    <row r="889" spans="2:47" x14ac:dyDescent="0.2">
      <c r="B889" t="s">
        <v>66666</v>
      </c>
      <c r="C889" s="1">
        <v>3</v>
      </c>
      <c r="D889" t="s">
        <v>68355</v>
      </c>
      <c r="E889" s="1">
        <v>3</v>
      </c>
      <c r="F889" t="s">
        <v>25591</v>
      </c>
      <c r="G889" s="1">
        <v>3</v>
      </c>
      <c r="H889" t="s">
        <v>39233</v>
      </c>
      <c r="I889" s="1">
        <v>3</v>
      </c>
      <c r="J889" t="s">
        <v>71730</v>
      </c>
      <c r="K889" s="1">
        <v>3</v>
      </c>
      <c r="L889" t="s">
        <v>16519</v>
      </c>
      <c r="M889" s="1">
        <v>2</v>
      </c>
      <c r="N889" t="s">
        <v>12011</v>
      </c>
      <c r="O889" s="1">
        <v>1</v>
      </c>
      <c r="P889" t="s">
        <v>13471</v>
      </c>
      <c r="Q889" s="1">
        <v>6</v>
      </c>
      <c r="R889" t="s">
        <v>14730</v>
      </c>
      <c r="S889" s="1">
        <v>5</v>
      </c>
      <c r="T889" t="s">
        <v>33292</v>
      </c>
      <c r="U889" s="1">
        <v>4</v>
      </c>
      <c r="V889" t="s">
        <v>34424</v>
      </c>
      <c r="W889" s="1">
        <v>4</v>
      </c>
      <c r="X889" t="s">
        <v>35904</v>
      </c>
      <c r="Y889" s="1">
        <v>5</v>
      </c>
      <c r="Z889" t="s">
        <v>20932</v>
      </c>
      <c r="AA889" s="1">
        <v>7</v>
      </c>
      <c r="AB889" t="s">
        <v>22368</v>
      </c>
      <c r="AC889" s="1">
        <v>4</v>
      </c>
      <c r="AD889" t="s">
        <v>23874</v>
      </c>
      <c r="AE889" s="1">
        <v>4</v>
      </c>
      <c r="AF889" t="s">
        <v>40746</v>
      </c>
      <c r="AG889" s="1">
        <v>2</v>
      </c>
      <c r="AH889" s="17" t="s">
        <v>47313</v>
      </c>
      <c r="AI889" s="18">
        <v>2</v>
      </c>
      <c r="AJ889" t="s">
        <v>10874</v>
      </c>
      <c r="AK889" s="1">
        <v>3</v>
      </c>
      <c r="AL889" t="s">
        <v>51987</v>
      </c>
      <c r="AM889" s="1">
        <v>7</v>
      </c>
      <c r="AN889" t="s">
        <v>53113</v>
      </c>
      <c r="AO889" s="1">
        <v>8</v>
      </c>
      <c r="AP889" t="s">
        <v>54337</v>
      </c>
      <c r="AQ889" s="1">
        <v>2</v>
      </c>
      <c r="AR889" s="17" t="s">
        <v>63114</v>
      </c>
      <c r="AS889" s="18">
        <v>4</v>
      </c>
      <c r="AT889" s="17" t="s">
        <v>64062</v>
      </c>
      <c r="AU889" s="18">
        <v>4</v>
      </c>
    </row>
    <row r="890" spans="2:47" x14ac:dyDescent="0.2">
      <c r="B890" t="s">
        <v>66667</v>
      </c>
      <c r="C890" s="1">
        <v>6</v>
      </c>
      <c r="D890" t="s">
        <v>68356</v>
      </c>
      <c r="E890" s="1">
        <v>3</v>
      </c>
      <c r="F890" t="s">
        <v>25592</v>
      </c>
      <c r="G890" s="1">
        <v>3</v>
      </c>
      <c r="H890" t="s">
        <v>39234</v>
      </c>
      <c r="I890" s="1">
        <v>4</v>
      </c>
      <c r="J890" t="s">
        <v>71731</v>
      </c>
      <c r="K890" s="1">
        <v>2</v>
      </c>
      <c r="L890" t="s">
        <v>16520</v>
      </c>
      <c r="M890" s="1">
        <v>3</v>
      </c>
      <c r="N890" t="s">
        <v>12012</v>
      </c>
      <c r="O890" s="1">
        <v>1</v>
      </c>
      <c r="P890" t="s">
        <v>13472</v>
      </c>
      <c r="Q890" s="1">
        <v>6</v>
      </c>
      <c r="R890" t="s">
        <v>14731</v>
      </c>
      <c r="S890" s="1">
        <v>5</v>
      </c>
      <c r="T890" t="s">
        <v>33293</v>
      </c>
      <c r="U890" s="1">
        <v>4</v>
      </c>
      <c r="V890" t="s">
        <v>34425</v>
      </c>
      <c r="W890" s="1">
        <v>4</v>
      </c>
      <c r="X890" t="s">
        <v>35905</v>
      </c>
      <c r="Y890" s="1">
        <v>4</v>
      </c>
      <c r="Z890" t="s">
        <v>20933</v>
      </c>
      <c r="AA890" s="1">
        <v>6</v>
      </c>
      <c r="AB890" t="s">
        <v>22369</v>
      </c>
      <c r="AC890" s="1">
        <v>5</v>
      </c>
      <c r="AD890" t="s">
        <v>23875</v>
      </c>
      <c r="AE890" s="1">
        <v>5</v>
      </c>
      <c r="AF890" t="s">
        <v>40747</v>
      </c>
      <c r="AG890" s="1">
        <v>3</v>
      </c>
      <c r="AH890" s="17" t="s">
        <v>47314</v>
      </c>
      <c r="AI890" s="18">
        <v>2</v>
      </c>
      <c r="AJ890" t="s">
        <v>10875</v>
      </c>
      <c r="AK890" s="1">
        <v>2</v>
      </c>
      <c r="AL890" t="s">
        <v>51988</v>
      </c>
      <c r="AM890" s="1">
        <v>7</v>
      </c>
      <c r="AN890" t="s">
        <v>53114</v>
      </c>
      <c r="AO890" s="1">
        <v>10</v>
      </c>
      <c r="AP890" t="s">
        <v>54338</v>
      </c>
      <c r="AQ890" s="1">
        <v>4</v>
      </c>
      <c r="AR890" s="17" t="s">
        <v>63115</v>
      </c>
      <c r="AS890" s="18">
        <v>4</v>
      </c>
      <c r="AT890" s="17" t="s">
        <v>64063</v>
      </c>
      <c r="AU890" s="18">
        <v>3</v>
      </c>
    </row>
    <row r="891" spans="2:47" x14ac:dyDescent="0.2">
      <c r="B891" t="s">
        <v>66668</v>
      </c>
      <c r="C891" s="1">
        <v>6</v>
      </c>
      <c r="D891" t="s">
        <v>68357</v>
      </c>
      <c r="E891" s="1">
        <v>6</v>
      </c>
      <c r="F891" t="s">
        <v>25593</v>
      </c>
      <c r="G891" s="1">
        <v>2</v>
      </c>
      <c r="H891" t="s">
        <v>39235</v>
      </c>
      <c r="I891" s="1">
        <v>6</v>
      </c>
      <c r="J891" t="s">
        <v>71732</v>
      </c>
      <c r="K891" s="1">
        <v>3</v>
      </c>
      <c r="L891" t="s">
        <v>16521</v>
      </c>
      <c r="M891" s="1">
        <v>3</v>
      </c>
      <c r="N891" t="s">
        <v>12013</v>
      </c>
      <c r="O891" s="1">
        <v>1</v>
      </c>
      <c r="P891" t="s">
        <v>13473</v>
      </c>
      <c r="Q891" s="1">
        <v>6</v>
      </c>
      <c r="R891" t="s">
        <v>14732</v>
      </c>
      <c r="S891" s="1">
        <v>6</v>
      </c>
      <c r="T891" t="s">
        <v>33294</v>
      </c>
      <c r="U891" s="1">
        <v>4</v>
      </c>
      <c r="V891" t="s">
        <v>34426</v>
      </c>
      <c r="W891" s="1">
        <v>4</v>
      </c>
      <c r="X891" t="s">
        <v>35906</v>
      </c>
      <c r="Y891" s="1">
        <v>6</v>
      </c>
      <c r="Z891" t="s">
        <v>20934</v>
      </c>
      <c r="AA891" s="1">
        <v>7</v>
      </c>
      <c r="AB891" t="s">
        <v>22370</v>
      </c>
      <c r="AC891" s="1">
        <v>4</v>
      </c>
      <c r="AD891" t="s">
        <v>23876</v>
      </c>
      <c r="AE891" s="1">
        <v>4</v>
      </c>
      <c r="AF891" t="s">
        <v>40748</v>
      </c>
      <c r="AG891" s="1">
        <v>2</v>
      </c>
      <c r="AH891" s="17" t="s">
        <v>47315</v>
      </c>
      <c r="AI891" s="18">
        <v>3</v>
      </c>
      <c r="AJ891" t="s">
        <v>10876</v>
      </c>
      <c r="AK891" s="1">
        <v>4</v>
      </c>
      <c r="AL891" t="s">
        <v>51989</v>
      </c>
      <c r="AM891" s="1">
        <v>7</v>
      </c>
      <c r="AN891" t="s">
        <v>53115</v>
      </c>
      <c r="AO891" s="1">
        <v>8</v>
      </c>
      <c r="AP891" t="s">
        <v>54339</v>
      </c>
      <c r="AQ891" s="1">
        <v>3</v>
      </c>
      <c r="AR891" s="17" t="s">
        <v>63116</v>
      </c>
      <c r="AS891" s="18">
        <v>5</v>
      </c>
      <c r="AT891" s="17" t="s">
        <v>64064</v>
      </c>
      <c r="AU891" s="18">
        <v>3</v>
      </c>
    </row>
    <row r="892" spans="2:47" x14ac:dyDescent="0.2">
      <c r="B892" t="s">
        <v>66669</v>
      </c>
      <c r="C892" s="1">
        <v>4</v>
      </c>
      <c r="D892" t="s">
        <v>68358</v>
      </c>
      <c r="E892" s="1">
        <v>7</v>
      </c>
      <c r="F892" t="s">
        <v>25594</v>
      </c>
      <c r="G892" s="1">
        <v>3</v>
      </c>
      <c r="H892" t="s">
        <v>39236</v>
      </c>
      <c r="I892" s="1">
        <v>4</v>
      </c>
      <c r="J892" t="s">
        <v>71733</v>
      </c>
      <c r="K892" s="1">
        <v>2</v>
      </c>
      <c r="L892" t="s">
        <v>16522</v>
      </c>
      <c r="M892" s="1">
        <v>3</v>
      </c>
      <c r="N892" t="s">
        <v>12014</v>
      </c>
      <c r="O892" s="1">
        <v>1</v>
      </c>
      <c r="P892" t="s">
        <v>13474</v>
      </c>
      <c r="Q892" s="1">
        <v>6</v>
      </c>
      <c r="R892" t="s">
        <v>14733</v>
      </c>
      <c r="S892" s="1">
        <v>7</v>
      </c>
      <c r="T892" t="s">
        <v>33295</v>
      </c>
      <c r="U892" s="1">
        <v>4</v>
      </c>
      <c r="V892" t="s">
        <v>34427</v>
      </c>
      <c r="W892" s="1">
        <v>4</v>
      </c>
      <c r="X892" t="s">
        <v>35907</v>
      </c>
      <c r="Y892" s="1">
        <v>7</v>
      </c>
      <c r="Z892" t="s">
        <v>20935</v>
      </c>
      <c r="AA892" s="1">
        <v>7</v>
      </c>
      <c r="AB892" t="s">
        <v>22371</v>
      </c>
      <c r="AC892" s="1">
        <v>4</v>
      </c>
      <c r="AD892" t="s">
        <v>23877</v>
      </c>
      <c r="AE892" s="1">
        <v>4</v>
      </c>
      <c r="AF892" t="s">
        <v>40749</v>
      </c>
      <c r="AG892" s="1">
        <v>3</v>
      </c>
      <c r="AH892" s="17" t="s">
        <v>47316</v>
      </c>
      <c r="AI892" s="18">
        <v>3</v>
      </c>
      <c r="AJ892" t="s">
        <v>10877</v>
      </c>
      <c r="AK892" s="1">
        <v>3</v>
      </c>
      <c r="AL892" t="s">
        <v>51990</v>
      </c>
      <c r="AM892" s="1">
        <v>8</v>
      </c>
      <c r="AN892" t="s">
        <v>53116</v>
      </c>
      <c r="AO892" s="1">
        <v>8</v>
      </c>
      <c r="AP892" t="s">
        <v>54340</v>
      </c>
      <c r="AQ892" s="1">
        <v>3</v>
      </c>
      <c r="AR892" s="17" t="s">
        <v>63117</v>
      </c>
      <c r="AS892" s="18">
        <v>5</v>
      </c>
      <c r="AT892" s="17" t="s">
        <v>64065</v>
      </c>
      <c r="AU892" s="18">
        <v>3</v>
      </c>
    </row>
    <row r="893" spans="2:47" x14ac:dyDescent="0.2">
      <c r="B893" t="s">
        <v>66670</v>
      </c>
      <c r="C893" s="1">
        <v>3</v>
      </c>
      <c r="D893" t="s">
        <v>68359</v>
      </c>
      <c r="E893" s="1">
        <v>4</v>
      </c>
      <c r="F893" t="s">
        <v>25595</v>
      </c>
      <c r="G893" s="1">
        <v>3</v>
      </c>
      <c r="H893" t="s">
        <v>39237</v>
      </c>
      <c r="I893" s="1">
        <v>3</v>
      </c>
      <c r="J893" t="s">
        <v>71734</v>
      </c>
      <c r="K893" s="1">
        <v>3</v>
      </c>
      <c r="L893" t="s">
        <v>16523</v>
      </c>
      <c r="M893" s="1">
        <v>3</v>
      </c>
      <c r="N893" t="s">
        <v>12015</v>
      </c>
      <c r="O893" s="1">
        <v>1</v>
      </c>
      <c r="P893" t="s">
        <v>13475</v>
      </c>
      <c r="Q893" s="1">
        <v>6</v>
      </c>
      <c r="R893" t="s">
        <v>14734</v>
      </c>
      <c r="S893" s="1">
        <v>5</v>
      </c>
      <c r="T893" t="s">
        <v>33296</v>
      </c>
      <c r="U893" s="1">
        <v>4</v>
      </c>
      <c r="V893" t="s">
        <v>34428</v>
      </c>
      <c r="W893" s="1">
        <v>4</v>
      </c>
      <c r="X893" t="s">
        <v>35908</v>
      </c>
      <c r="Y893" s="1">
        <v>5</v>
      </c>
      <c r="Z893" t="s">
        <v>20936</v>
      </c>
      <c r="AA893" s="1">
        <v>7</v>
      </c>
      <c r="AB893" t="s">
        <v>22372</v>
      </c>
      <c r="AC893" s="1">
        <v>4</v>
      </c>
      <c r="AD893" t="s">
        <v>23878</v>
      </c>
      <c r="AE893" s="1">
        <v>4</v>
      </c>
      <c r="AF893" t="s">
        <v>40750</v>
      </c>
      <c r="AG893" s="1">
        <v>2</v>
      </c>
      <c r="AH893" s="17" t="s">
        <v>47317</v>
      </c>
      <c r="AI893" s="18">
        <v>2</v>
      </c>
      <c r="AJ893" t="s">
        <v>10878</v>
      </c>
      <c r="AK893" s="1">
        <v>3</v>
      </c>
      <c r="AL893" t="s">
        <v>51991</v>
      </c>
      <c r="AM893" s="1">
        <v>7</v>
      </c>
      <c r="AN893" t="s">
        <v>53117</v>
      </c>
      <c r="AO893" s="1">
        <v>12</v>
      </c>
      <c r="AP893" t="s">
        <v>54341</v>
      </c>
      <c r="AQ893" s="1">
        <v>3</v>
      </c>
      <c r="AR893" s="17" t="s">
        <v>63118</v>
      </c>
      <c r="AS893" s="18">
        <v>5</v>
      </c>
      <c r="AT893" s="17" t="s">
        <v>64066</v>
      </c>
      <c r="AU893" s="18">
        <v>4</v>
      </c>
    </row>
    <row r="894" spans="2:47" x14ac:dyDescent="0.2">
      <c r="B894" t="s">
        <v>66671</v>
      </c>
      <c r="C894" s="1">
        <v>3</v>
      </c>
      <c r="D894" t="s">
        <v>68360</v>
      </c>
      <c r="E894" s="1">
        <v>4</v>
      </c>
      <c r="F894" t="s">
        <v>25596</v>
      </c>
      <c r="G894" s="1">
        <v>3</v>
      </c>
      <c r="H894" t="s">
        <v>39238</v>
      </c>
      <c r="I894" s="1">
        <v>3</v>
      </c>
      <c r="J894" t="s">
        <v>71735</v>
      </c>
      <c r="K894" s="1">
        <v>2</v>
      </c>
      <c r="L894" t="s">
        <v>16524</v>
      </c>
      <c r="M894" s="1">
        <v>3</v>
      </c>
      <c r="N894" t="s">
        <v>12016</v>
      </c>
      <c r="O894" s="1">
        <v>1</v>
      </c>
      <c r="P894" t="s">
        <v>13476</v>
      </c>
      <c r="Q894" s="1">
        <v>6</v>
      </c>
      <c r="R894" t="s">
        <v>14735</v>
      </c>
      <c r="S894" s="1">
        <v>5</v>
      </c>
      <c r="T894" t="s">
        <v>33297</v>
      </c>
      <c r="U894" s="1">
        <v>4</v>
      </c>
      <c r="V894" t="s">
        <v>34429</v>
      </c>
      <c r="W894" s="1">
        <v>4</v>
      </c>
      <c r="X894" t="s">
        <v>35909</v>
      </c>
      <c r="Y894" s="1">
        <v>4</v>
      </c>
      <c r="Z894" t="s">
        <v>20937</v>
      </c>
      <c r="AA894" s="1">
        <v>6</v>
      </c>
      <c r="AB894" t="s">
        <v>22373</v>
      </c>
      <c r="AC894" s="1">
        <v>4</v>
      </c>
      <c r="AD894" t="s">
        <v>23879</v>
      </c>
      <c r="AE894" s="1">
        <v>4</v>
      </c>
      <c r="AF894" t="s">
        <v>40751</v>
      </c>
      <c r="AG894" s="1">
        <v>2</v>
      </c>
      <c r="AH894" s="17" t="s">
        <v>47318</v>
      </c>
      <c r="AI894" s="18">
        <v>3</v>
      </c>
      <c r="AJ894" t="s">
        <v>10879</v>
      </c>
      <c r="AK894" s="1">
        <v>2</v>
      </c>
      <c r="AL894" t="s">
        <v>51992</v>
      </c>
      <c r="AM894" s="1">
        <v>7</v>
      </c>
      <c r="AN894" t="s">
        <v>53118</v>
      </c>
      <c r="AO894" s="1">
        <v>2</v>
      </c>
      <c r="AP894" t="s">
        <v>54342</v>
      </c>
      <c r="AQ894" s="1">
        <v>3</v>
      </c>
      <c r="AR894" s="17" t="s">
        <v>63119</v>
      </c>
      <c r="AS894" s="18">
        <v>4</v>
      </c>
      <c r="AT894" s="17" t="s">
        <v>64067</v>
      </c>
      <c r="AU894" s="18">
        <v>3</v>
      </c>
    </row>
    <row r="895" spans="2:47" x14ac:dyDescent="0.2">
      <c r="B895" t="s">
        <v>66672</v>
      </c>
      <c r="C895" s="1">
        <v>3</v>
      </c>
      <c r="D895" t="s">
        <v>68361</v>
      </c>
      <c r="E895" s="1">
        <v>3</v>
      </c>
      <c r="F895" t="s">
        <v>25597</v>
      </c>
      <c r="G895" s="1">
        <v>3</v>
      </c>
      <c r="H895" t="s">
        <v>39239</v>
      </c>
      <c r="I895" s="1">
        <v>3</v>
      </c>
      <c r="J895" t="s">
        <v>71736</v>
      </c>
      <c r="K895" s="1">
        <v>3</v>
      </c>
      <c r="L895" t="s">
        <v>16525</v>
      </c>
      <c r="M895" s="1">
        <v>3</v>
      </c>
      <c r="N895" t="s">
        <v>12017</v>
      </c>
      <c r="O895" s="1">
        <v>2</v>
      </c>
      <c r="P895" t="s">
        <v>13477</v>
      </c>
      <c r="Q895" s="1">
        <v>6</v>
      </c>
      <c r="R895" t="s">
        <v>14736</v>
      </c>
      <c r="S895" s="1">
        <v>6</v>
      </c>
      <c r="T895" t="s">
        <v>33298</v>
      </c>
      <c r="U895" s="1">
        <v>4</v>
      </c>
      <c r="V895" t="s">
        <v>34430</v>
      </c>
      <c r="W895" s="1">
        <v>4</v>
      </c>
      <c r="X895" t="s">
        <v>35910</v>
      </c>
      <c r="Y895" s="1">
        <v>4</v>
      </c>
      <c r="Z895" t="s">
        <v>20938</v>
      </c>
      <c r="AA895" s="1">
        <v>6</v>
      </c>
      <c r="AB895" t="s">
        <v>22374</v>
      </c>
      <c r="AC895" s="1">
        <v>4</v>
      </c>
      <c r="AD895" t="s">
        <v>23880</v>
      </c>
      <c r="AE895" s="1">
        <v>5</v>
      </c>
      <c r="AF895" t="s">
        <v>40752</v>
      </c>
      <c r="AG895" s="1">
        <v>3</v>
      </c>
      <c r="AH895" s="17" t="s">
        <v>47319</v>
      </c>
      <c r="AI895" s="18">
        <v>3</v>
      </c>
      <c r="AJ895" t="s">
        <v>10880</v>
      </c>
      <c r="AK895" s="1">
        <v>2</v>
      </c>
      <c r="AL895" t="s">
        <v>51993</v>
      </c>
      <c r="AM895" s="1">
        <v>7</v>
      </c>
      <c r="AN895" t="s">
        <v>53119</v>
      </c>
      <c r="AO895" s="1">
        <v>7</v>
      </c>
      <c r="AP895" t="s">
        <v>54343</v>
      </c>
      <c r="AQ895" s="1">
        <v>3</v>
      </c>
      <c r="AR895" s="17" t="s">
        <v>63120</v>
      </c>
      <c r="AS895" s="18">
        <v>5</v>
      </c>
      <c r="AT895" s="17" t="s">
        <v>64068</v>
      </c>
      <c r="AU895" s="18">
        <v>4</v>
      </c>
    </row>
    <row r="896" spans="2:47" x14ac:dyDescent="0.2">
      <c r="B896" t="s">
        <v>66673</v>
      </c>
      <c r="C896" s="1">
        <v>3</v>
      </c>
      <c r="D896" t="s">
        <v>68362</v>
      </c>
      <c r="E896" s="1">
        <v>3</v>
      </c>
      <c r="F896" t="s">
        <v>25598</v>
      </c>
      <c r="G896" s="1">
        <v>2</v>
      </c>
      <c r="H896" t="s">
        <v>39240</v>
      </c>
      <c r="I896" s="1">
        <v>3</v>
      </c>
      <c r="J896" t="s">
        <v>71737</v>
      </c>
      <c r="K896" s="1">
        <v>3</v>
      </c>
      <c r="L896" t="s">
        <v>16526</v>
      </c>
      <c r="M896" s="1">
        <v>3</v>
      </c>
      <c r="N896" t="s">
        <v>12018</v>
      </c>
      <c r="O896" s="1">
        <v>1</v>
      </c>
      <c r="P896" t="s">
        <v>13478</v>
      </c>
      <c r="Q896" s="1">
        <v>6</v>
      </c>
      <c r="R896" t="s">
        <v>14737</v>
      </c>
      <c r="S896" s="1">
        <v>4</v>
      </c>
      <c r="T896" t="s">
        <v>33299</v>
      </c>
      <c r="U896" s="1">
        <v>4</v>
      </c>
      <c r="V896" t="s">
        <v>34431</v>
      </c>
      <c r="W896" s="1">
        <v>4</v>
      </c>
      <c r="X896" t="s">
        <v>35911</v>
      </c>
      <c r="Y896" s="1">
        <v>5</v>
      </c>
      <c r="Z896" t="s">
        <v>20939</v>
      </c>
      <c r="AA896" s="1">
        <v>7</v>
      </c>
      <c r="AB896" t="s">
        <v>22375</v>
      </c>
      <c r="AC896" s="1">
        <v>4</v>
      </c>
      <c r="AD896" t="s">
        <v>23881</v>
      </c>
      <c r="AE896" s="1">
        <v>4</v>
      </c>
      <c r="AF896" t="s">
        <v>40753</v>
      </c>
      <c r="AG896" s="1">
        <v>4</v>
      </c>
      <c r="AH896" s="17" t="s">
        <v>47320</v>
      </c>
      <c r="AI896" s="18">
        <v>3</v>
      </c>
      <c r="AJ896" t="s">
        <v>10881</v>
      </c>
      <c r="AK896" s="1">
        <v>3</v>
      </c>
      <c r="AL896" t="s">
        <v>51994</v>
      </c>
      <c r="AM896" s="1">
        <v>7</v>
      </c>
      <c r="AN896" t="s">
        <v>53120</v>
      </c>
      <c r="AO896" s="1">
        <v>2</v>
      </c>
      <c r="AP896" t="s">
        <v>54344</v>
      </c>
      <c r="AQ896" s="1">
        <v>3</v>
      </c>
      <c r="AR896" s="17" t="s">
        <v>63121</v>
      </c>
      <c r="AS896" s="18">
        <v>4</v>
      </c>
      <c r="AT896" s="17" t="s">
        <v>64069</v>
      </c>
      <c r="AU896" s="18">
        <v>3</v>
      </c>
    </row>
    <row r="897" spans="2:47" x14ac:dyDescent="0.2">
      <c r="B897" t="s">
        <v>66674</v>
      </c>
      <c r="C897" s="1">
        <v>3</v>
      </c>
      <c r="D897" t="s">
        <v>68363</v>
      </c>
      <c r="E897" s="1">
        <v>4</v>
      </c>
      <c r="F897" t="s">
        <v>25599</v>
      </c>
      <c r="G897" s="1">
        <v>2</v>
      </c>
      <c r="H897" t="s">
        <v>39241</v>
      </c>
      <c r="I897" s="1">
        <v>3</v>
      </c>
      <c r="J897" t="s">
        <v>71738</v>
      </c>
      <c r="K897" s="1">
        <v>3</v>
      </c>
      <c r="L897" t="s">
        <v>16527</v>
      </c>
      <c r="M897" s="1">
        <v>3</v>
      </c>
      <c r="N897" t="s">
        <v>12019</v>
      </c>
      <c r="O897" s="1">
        <v>1</v>
      </c>
      <c r="P897" t="s">
        <v>13479</v>
      </c>
      <c r="Q897" s="1">
        <v>6</v>
      </c>
      <c r="R897" t="s">
        <v>14738</v>
      </c>
      <c r="S897" s="1">
        <v>4</v>
      </c>
      <c r="T897" t="s">
        <v>33300</v>
      </c>
      <c r="U897" s="1">
        <v>4</v>
      </c>
      <c r="V897" t="s">
        <v>34432</v>
      </c>
      <c r="W897" s="1">
        <v>4</v>
      </c>
      <c r="X897" t="s">
        <v>35912</v>
      </c>
      <c r="Y897" s="1">
        <v>5</v>
      </c>
      <c r="Z897" t="s">
        <v>20940</v>
      </c>
      <c r="AA897" s="1">
        <v>6</v>
      </c>
      <c r="AB897" t="s">
        <v>22376</v>
      </c>
      <c r="AC897" s="1">
        <v>4</v>
      </c>
      <c r="AD897" t="s">
        <v>23882</v>
      </c>
      <c r="AE897" s="1">
        <v>4</v>
      </c>
      <c r="AF897" t="s">
        <v>40754</v>
      </c>
      <c r="AG897" s="1">
        <v>2</v>
      </c>
      <c r="AH897" s="17" t="s">
        <v>47321</v>
      </c>
      <c r="AI897" s="18">
        <v>3</v>
      </c>
      <c r="AJ897" t="s">
        <v>10882</v>
      </c>
      <c r="AK897" s="1">
        <v>3</v>
      </c>
      <c r="AL897" t="s">
        <v>51995</v>
      </c>
      <c r="AM897" s="1">
        <v>8</v>
      </c>
      <c r="AN897" t="s">
        <v>53121</v>
      </c>
      <c r="AO897" s="1">
        <v>7</v>
      </c>
      <c r="AP897" t="s">
        <v>54345</v>
      </c>
      <c r="AQ897" s="1">
        <v>3</v>
      </c>
      <c r="AR897" s="17" t="s">
        <v>63122</v>
      </c>
      <c r="AS897" s="18">
        <v>4</v>
      </c>
      <c r="AT897" s="17" t="s">
        <v>64070</v>
      </c>
      <c r="AU897" s="18">
        <v>3</v>
      </c>
    </row>
    <row r="898" spans="2:47" x14ac:dyDescent="0.2">
      <c r="B898" t="s">
        <v>66675</v>
      </c>
      <c r="C898" s="1">
        <v>3</v>
      </c>
      <c r="D898" t="s">
        <v>68364</v>
      </c>
      <c r="E898" s="1">
        <v>3</v>
      </c>
      <c r="F898" t="s">
        <v>25600</v>
      </c>
      <c r="G898" s="1">
        <v>3</v>
      </c>
      <c r="H898" t="s">
        <v>39242</v>
      </c>
      <c r="I898" s="1">
        <v>3</v>
      </c>
      <c r="J898" t="s">
        <v>71739</v>
      </c>
      <c r="K898" s="1">
        <v>6</v>
      </c>
      <c r="L898" t="s">
        <v>16528</v>
      </c>
      <c r="M898" s="1">
        <v>4</v>
      </c>
      <c r="N898" t="s">
        <v>12020</v>
      </c>
      <c r="O898" s="1">
        <v>5</v>
      </c>
      <c r="P898" t="s">
        <v>13480</v>
      </c>
      <c r="Q898" s="1">
        <v>6</v>
      </c>
      <c r="R898" t="s">
        <v>14739</v>
      </c>
      <c r="S898" s="1">
        <v>4</v>
      </c>
      <c r="T898" t="s">
        <v>33301</v>
      </c>
      <c r="U898" s="1">
        <v>4</v>
      </c>
      <c r="V898" t="s">
        <v>34433</v>
      </c>
      <c r="W898" s="1">
        <v>4</v>
      </c>
      <c r="X898" t="s">
        <v>35913</v>
      </c>
      <c r="Y898" s="1">
        <v>4</v>
      </c>
      <c r="Z898" t="s">
        <v>20941</v>
      </c>
      <c r="AA898" s="1">
        <v>7</v>
      </c>
      <c r="AB898" t="s">
        <v>22377</v>
      </c>
      <c r="AC898" s="1">
        <v>4</v>
      </c>
      <c r="AD898" t="s">
        <v>23883</v>
      </c>
      <c r="AE898" s="1">
        <v>4</v>
      </c>
      <c r="AF898" t="s">
        <v>40755</v>
      </c>
      <c r="AG898" s="1">
        <v>5</v>
      </c>
      <c r="AH898" s="17" t="s">
        <v>47322</v>
      </c>
      <c r="AI898" s="18">
        <v>2</v>
      </c>
      <c r="AJ898" t="s">
        <v>10883</v>
      </c>
      <c r="AK898" s="1">
        <v>2</v>
      </c>
      <c r="AL898" t="s">
        <v>51996</v>
      </c>
      <c r="AM898" s="1">
        <v>6</v>
      </c>
      <c r="AN898" t="s">
        <v>53122</v>
      </c>
      <c r="AO898" s="1">
        <v>2</v>
      </c>
      <c r="AP898" t="s">
        <v>54346</v>
      </c>
      <c r="AQ898" s="1">
        <v>3</v>
      </c>
      <c r="AR898" s="17" t="s">
        <v>63123</v>
      </c>
      <c r="AS898" s="18">
        <v>5</v>
      </c>
      <c r="AT898" s="17" t="s">
        <v>64071</v>
      </c>
      <c r="AU898" s="18">
        <v>4</v>
      </c>
    </row>
    <row r="899" spans="2:47" x14ac:dyDescent="0.2">
      <c r="B899" t="s">
        <v>66676</v>
      </c>
      <c r="C899" s="1">
        <v>3</v>
      </c>
      <c r="D899" t="s">
        <v>68365</v>
      </c>
      <c r="E899" s="1">
        <v>3</v>
      </c>
      <c r="F899" t="s">
        <v>25601</v>
      </c>
      <c r="G899" s="1">
        <v>3</v>
      </c>
      <c r="H899" t="s">
        <v>39243</v>
      </c>
      <c r="I899" s="1">
        <v>2</v>
      </c>
      <c r="J899" t="s">
        <v>71740</v>
      </c>
      <c r="K899" s="1">
        <v>3</v>
      </c>
      <c r="L899" t="s">
        <v>16529</v>
      </c>
      <c r="M899" s="1">
        <v>3</v>
      </c>
      <c r="N899" t="s">
        <v>12021</v>
      </c>
      <c r="O899" s="1">
        <v>1</v>
      </c>
      <c r="P899" t="s">
        <v>13481</v>
      </c>
      <c r="Q899" s="1">
        <v>6</v>
      </c>
      <c r="R899" t="s">
        <v>14740</v>
      </c>
      <c r="S899" s="1">
        <v>5</v>
      </c>
      <c r="T899" t="s">
        <v>33302</v>
      </c>
      <c r="U899" s="1">
        <v>4</v>
      </c>
      <c r="V899" t="s">
        <v>34434</v>
      </c>
      <c r="W899" s="1">
        <v>4</v>
      </c>
      <c r="X899" t="s">
        <v>35914</v>
      </c>
      <c r="Y899" s="1">
        <v>4</v>
      </c>
      <c r="Z899" t="s">
        <v>20942</v>
      </c>
      <c r="AA899" s="1">
        <v>6</v>
      </c>
      <c r="AB899" t="s">
        <v>22378</v>
      </c>
      <c r="AC899" s="1">
        <v>4</v>
      </c>
      <c r="AD899" t="s">
        <v>23884</v>
      </c>
      <c r="AE899" s="1">
        <v>4</v>
      </c>
      <c r="AF899" t="s">
        <v>40756</v>
      </c>
      <c r="AG899" s="1">
        <v>5</v>
      </c>
      <c r="AH899" s="17" t="s">
        <v>47323</v>
      </c>
      <c r="AI899" s="18">
        <v>2</v>
      </c>
      <c r="AJ899" t="s">
        <v>10884</v>
      </c>
      <c r="AK899" s="1">
        <v>2</v>
      </c>
      <c r="AL899" t="s">
        <v>51997</v>
      </c>
      <c r="AM899" s="1">
        <v>6</v>
      </c>
      <c r="AN899" t="s">
        <v>53123</v>
      </c>
      <c r="AO899" s="1">
        <v>2</v>
      </c>
      <c r="AP899" t="s">
        <v>54347</v>
      </c>
      <c r="AQ899" s="1">
        <v>3</v>
      </c>
      <c r="AR899" s="17" t="s">
        <v>63124</v>
      </c>
      <c r="AS899" s="18">
        <v>4</v>
      </c>
      <c r="AT899" s="17" t="s">
        <v>64072</v>
      </c>
      <c r="AU899" s="18">
        <v>5</v>
      </c>
    </row>
    <row r="900" spans="2:47" x14ac:dyDescent="0.2">
      <c r="B900" t="s">
        <v>66677</v>
      </c>
      <c r="C900" s="1">
        <v>3</v>
      </c>
      <c r="D900" t="s">
        <v>68366</v>
      </c>
      <c r="E900" s="1">
        <v>3</v>
      </c>
      <c r="F900" t="s">
        <v>25602</v>
      </c>
      <c r="G900" s="1">
        <v>3</v>
      </c>
      <c r="H900" t="s">
        <v>39244</v>
      </c>
      <c r="I900" s="1">
        <v>2</v>
      </c>
      <c r="J900" t="s">
        <v>71741</v>
      </c>
      <c r="K900" s="1">
        <v>3</v>
      </c>
      <c r="L900" t="s">
        <v>16530</v>
      </c>
      <c r="M900" s="1">
        <v>3</v>
      </c>
      <c r="N900" t="s">
        <v>12022</v>
      </c>
      <c r="O900" s="1">
        <v>1</v>
      </c>
      <c r="P900" t="s">
        <v>13482</v>
      </c>
      <c r="Q900" s="1">
        <v>6</v>
      </c>
      <c r="R900" t="s">
        <v>14741</v>
      </c>
      <c r="S900" s="1">
        <v>4</v>
      </c>
      <c r="T900" t="s">
        <v>33303</v>
      </c>
      <c r="U900" s="1">
        <v>4</v>
      </c>
      <c r="V900" t="s">
        <v>34435</v>
      </c>
      <c r="W900" s="1">
        <v>4</v>
      </c>
      <c r="X900" t="s">
        <v>35915</v>
      </c>
      <c r="Y900" s="1">
        <v>5</v>
      </c>
      <c r="Z900" t="s">
        <v>20943</v>
      </c>
      <c r="AA900" s="1">
        <v>6</v>
      </c>
      <c r="AB900" t="s">
        <v>22379</v>
      </c>
      <c r="AC900" s="1">
        <v>4</v>
      </c>
      <c r="AD900" t="s">
        <v>23885</v>
      </c>
      <c r="AE900" s="1">
        <v>5</v>
      </c>
      <c r="AF900" t="s">
        <v>40757</v>
      </c>
      <c r="AG900" s="1">
        <v>3</v>
      </c>
      <c r="AH900" s="17" t="s">
        <v>47324</v>
      </c>
      <c r="AI900" s="18">
        <v>2</v>
      </c>
      <c r="AJ900" t="s">
        <v>10885</v>
      </c>
      <c r="AK900" s="1">
        <v>3</v>
      </c>
      <c r="AL900" t="s">
        <v>51998</v>
      </c>
      <c r="AM900" s="1">
        <v>6</v>
      </c>
      <c r="AN900" t="s">
        <v>53124</v>
      </c>
      <c r="AO900" s="1">
        <v>6</v>
      </c>
      <c r="AP900" t="s">
        <v>54348</v>
      </c>
      <c r="AQ900" s="1">
        <v>3</v>
      </c>
      <c r="AR900" s="17" t="s">
        <v>63125</v>
      </c>
      <c r="AS900" s="18">
        <v>4</v>
      </c>
      <c r="AT900" s="17" t="s">
        <v>64073</v>
      </c>
      <c r="AU900" s="18">
        <v>5</v>
      </c>
    </row>
    <row r="901" spans="2:47" x14ac:dyDescent="0.2">
      <c r="B901" t="s">
        <v>66678</v>
      </c>
      <c r="C901" s="1">
        <v>3</v>
      </c>
      <c r="D901" t="s">
        <v>68367</v>
      </c>
      <c r="E901" s="1">
        <v>4</v>
      </c>
      <c r="F901" t="s">
        <v>25603</v>
      </c>
      <c r="G901" s="1">
        <v>3</v>
      </c>
      <c r="H901" t="s">
        <v>39245</v>
      </c>
      <c r="I901" s="1">
        <v>2</v>
      </c>
      <c r="J901" t="s">
        <v>71742</v>
      </c>
      <c r="K901" s="1">
        <v>9</v>
      </c>
      <c r="L901" t="s">
        <v>16531</v>
      </c>
      <c r="M901" s="1">
        <v>3</v>
      </c>
      <c r="N901" t="s">
        <v>12023</v>
      </c>
      <c r="O901" s="1">
        <v>9</v>
      </c>
      <c r="P901" t="s">
        <v>13483</v>
      </c>
      <c r="Q901" s="1">
        <v>6</v>
      </c>
      <c r="R901" t="s">
        <v>14742</v>
      </c>
      <c r="S901" s="1">
        <v>4</v>
      </c>
      <c r="T901" t="s">
        <v>33304</v>
      </c>
      <c r="U901" s="1">
        <v>6</v>
      </c>
      <c r="V901" t="s">
        <v>34436</v>
      </c>
      <c r="W901" s="1">
        <v>5</v>
      </c>
      <c r="X901" t="s">
        <v>35916</v>
      </c>
      <c r="Y901" s="1">
        <v>5</v>
      </c>
      <c r="Z901" t="s">
        <v>20944</v>
      </c>
      <c r="AA901" s="1">
        <v>6</v>
      </c>
      <c r="AB901" t="s">
        <v>22380</v>
      </c>
      <c r="AC901" s="1">
        <v>4</v>
      </c>
      <c r="AD901" t="s">
        <v>23886</v>
      </c>
      <c r="AE901" s="1">
        <v>5</v>
      </c>
      <c r="AF901" t="s">
        <v>40758</v>
      </c>
      <c r="AG901" s="1">
        <v>3</v>
      </c>
      <c r="AH901" s="17" t="s">
        <v>47325</v>
      </c>
      <c r="AI901" s="18">
        <v>3</v>
      </c>
      <c r="AJ901" t="s">
        <v>10886</v>
      </c>
      <c r="AK901" s="1">
        <v>3</v>
      </c>
      <c r="AL901" t="s">
        <v>51999</v>
      </c>
      <c r="AM901" s="1">
        <v>6</v>
      </c>
      <c r="AN901" t="s">
        <v>53125</v>
      </c>
      <c r="AO901" s="1">
        <v>2</v>
      </c>
      <c r="AP901" t="s">
        <v>54349</v>
      </c>
      <c r="AQ901" s="1">
        <v>2</v>
      </c>
      <c r="AR901" s="17" t="s">
        <v>63126</v>
      </c>
      <c r="AS901" s="18">
        <v>4</v>
      </c>
      <c r="AT901" s="17" t="s">
        <v>64074</v>
      </c>
      <c r="AU901" s="18">
        <v>13</v>
      </c>
    </row>
    <row r="902" spans="2:47" x14ac:dyDescent="0.2">
      <c r="B902" t="s">
        <v>66679</v>
      </c>
      <c r="C902" s="1">
        <v>3</v>
      </c>
      <c r="D902" t="s">
        <v>68368</v>
      </c>
      <c r="E902" s="1">
        <v>4</v>
      </c>
      <c r="F902" t="s">
        <v>25604</v>
      </c>
      <c r="G902" s="1">
        <v>3</v>
      </c>
      <c r="H902" t="s">
        <v>39246</v>
      </c>
      <c r="I902" s="1">
        <v>2</v>
      </c>
      <c r="J902" t="s">
        <v>71743</v>
      </c>
      <c r="K902" s="1">
        <v>3</v>
      </c>
      <c r="L902" t="s">
        <v>16532</v>
      </c>
      <c r="M902" s="1">
        <v>3</v>
      </c>
      <c r="N902" t="s">
        <v>12024</v>
      </c>
      <c r="O902" s="1">
        <v>2</v>
      </c>
      <c r="P902" t="s">
        <v>13484</v>
      </c>
      <c r="Q902" s="1">
        <v>6</v>
      </c>
      <c r="R902" t="s">
        <v>14743</v>
      </c>
      <c r="S902" s="1">
        <v>4</v>
      </c>
      <c r="T902" t="s">
        <v>33305</v>
      </c>
      <c r="U902" s="1">
        <v>4</v>
      </c>
      <c r="V902" t="s">
        <v>34437</v>
      </c>
      <c r="W902" s="1">
        <v>4</v>
      </c>
      <c r="X902" t="s">
        <v>35917</v>
      </c>
      <c r="Y902" s="1">
        <v>5</v>
      </c>
      <c r="Z902" t="s">
        <v>20945</v>
      </c>
      <c r="AA902" s="1">
        <v>6</v>
      </c>
      <c r="AB902" t="s">
        <v>22381</v>
      </c>
      <c r="AC902" s="1">
        <v>4</v>
      </c>
      <c r="AD902" t="s">
        <v>23887</v>
      </c>
      <c r="AE902" s="1">
        <v>4</v>
      </c>
      <c r="AF902" t="s">
        <v>40759</v>
      </c>
      <c r="AG902" s="1">
        <v>2</v>
      </c>
      <c r="AH902" s="17" t="s">
        <v>47326</v>
      </c>
      <c r="AI902" s="18">
        <v>3</v>
      </c>
      <c r="AJ902" t="s">
        <v>10887</v>
      </c>
      <c r="AK902" s="1">
        <v>3</v>
      </c>
      <c r="AL902" t="s">
        <v>52000</v>
      </c>
      <c r="AM902" s="1">
        <v>7</v>
      </c>
      <c r="AN902" t="s">
        <v>53126</v>
      </c>
      <c r="AO902" s="1">
        <v>3</v>
      </c>
      <c r="AP902" t="s">
        <v>54350</v>
      </c>
      <c r="AQ902" s="1">
        <v>3</v>
      </c>
      <c r="AR902" s="17" t="s">
        <v>63127</v>
      </c>
      <c r="AS902" s="18">
        <v>5</v>
      </c>
      <c r="AT902" s="17" t="s">
        <v>64075</v>
      </c>
      <c r="AU902" s="18">
        <v>3</v>
      </c>
    </row>
    <row r="903" spans="2:47" x14ac:dyDescent="0.2">
      <c r="B903" t="s">
        <v>66680</v>
      </c>
      <c r="C903" s="1">
        <v>3</v>
      </c>
      <c r="D903" t="s">
        <v>68369</v>
      </c>
      <c r="E903" s="1">
        <v>5</v>
      </c>
      <c r="F903" t="s">
        <v>25605</v>
      </c>
      <c r="G903" s="1">
        <v>3</v>
      </c>
      <c r="H903" t="s">
        <v>39247</v>
      </c>
      <c r="I903" s="1">
        <v>3</v>
      </c>
      <c r="J903" t="s">
        <v>71744</v>
      </c>
      <c r="K903" s="1">
        <v>4</v>
      </c>
      <c r="L903" t="s">
        <v>16533</v>
      </c>
      <c r="M903" s="1">
        <v>3</v>
      </c>
      <c r="N903" t="s">
        <v>12025</v>
      </c>
      <c r="O903" s="1">
        <v>1</v>
      </c>
      <c r="P903" t="s">
        <v>13485</v>
      </c>
      <c r="Q903" s="1">
        <v>6</v>
      </c>
      <c r="R903" t="s">
        <v>14744</v>
      </c>
      <c r="S903" s="1">
        <v>4</v>
      </c>
      <c r="T903" t="s">
        <v>33306</v>
      </c>
      <c r="U903" s="1">
        <v>4</v>
      </c>
      <c r="V903" t="s">
        <v>34438</v>
      </c>
      <c r="W903" s="1">
        <v>4</v>
      </c>
      <c r="X903" t="s">
        <v>35918</v>
      </c>
      <c r="Y903" s="1">
        <v>4</v>
      </c>
      <c r="Z903" t="s">
        <v>20946</v>
      </c>
      <c r="AA903" s="1">
        <v>7</v>
      </c>
      <c r="AB903" t="s">
        <v>22382</v>
      </c>
      <c r="AC903" s="1">
        <v>4</v>
      </c>
      <c r="AD903" t="s">
        <v>23888</v>
      </c>
      <c r="AE903" s="1">
        <v>4</v>
      </c>
      <c r="AF903" t="s">
        <v>40760</v>
      </c>
      <c r="AG903" s="1">
        <v>2</v>
      </c>
      <c r="AH903" s="17" t="s">
        <v>47327</v>
      </c>
      <c r="AI903" s="18">
        <v>2</v>
      </c>
      <c r="AJ903" t="s">
        <v>10888</v>
      </c>
      <c r="AK903" s="1">
        <v>2</v>
      </c>
      <c r="AL903" t="s">
        <v>52001</v>
      </c>
      <c r="AM903" s="1">
        <v>7</v>
      </c>
      <c r="AN903" t="s">
        <v>53127</v>
      </c>
      <c r="AO903" s="1">
        <v>3</v>
      </c>
      <c r="AP903" t="s">
        <v>54351</v>
      </c>
      <c r="AQ903" s="1">
        <v>3</v>
      </c>
      <c r="AR903" s="17" t="s">
        <v>63128</v>
      </c>
      <c r="AS903" s="18">
        <v>5</v>
      </c>
      <c r="AT903" s="17" t="s">
        <v>64076</v>
      </c>
      <c r="AU903" s="18">
        <v>3</v>
      </c>
    </row>
    <row r="904" spans="2:47" x14ac:dyDescent="0.2">
      <c r="B904" t="s">
        <v>66681</v>
      </c>
      <c r="C904" s="1">
        <v>3</v>
      </c>
      <c r="D904" t="s">
        <v>68370</v>
      </c>
      <c r="E904" s="1">
        <v>5</v>
      </c>
      <c r="F904" t="s">
        <v>25606</v>
      </c>
      <c r="G904" s="1">
        <v>2</v>
      </c>
      <c r="H904" t="s">
        <v>39248</v>
      </c>
      <c r="I904" s="1">
        <v>2</v>
      </c>
      <c r="J904" t="s">
        <v>71745</v>
      </c>
      <c r="K904" s="1">
        <v>3</v>
      </c>
      <c r="L904" t="s">
        <v>16534</v>
      </c>
      <c r="M904" s="1">
        <v>3</v>
      </c>
      <c r="N904" t="s">
        <v>12026</v>
      </c>
      <c r="O904" s="1">
        <v>1</v>
      </c>
      <c r="P904" t="s">
        <v>13486</v>
      </c>
      <c r="Q904" s="1">
        <v>6</v>
      </c>
      <c r="R904" t="s">
        <v>14745</v>
      </c>
      <c r="S904" s="1">
        <v>6</v>
      </c>
      <c r="T904" t="s">
        <v>33307</v>
      </c>
      <c r="U904" s="1">
        <v>4</v>
      </c>
      <c r="V904" t="s">
        <v>34439</v>
      </c>
      <c r="W904" s="1">
        <v>4</v>
      </c>
      <c r="X904" t="s">
        <v>35919</v>
      </c>
      <c r="Y904" s="1">
        <v>4</v>
      </c>
      <c r="Z904" t="s">
        <v>20947</v>
      </c>
      <c r="AA904" s="1">
        <v>6</v>
      </c>
      <c r="AB904" t="s">
        <v>22383</v>
      </c>
      <c r="AC904" s="1">
        <v>4</v>
      </c>
      <c r="AD904" t="s">
        <v>23889</v>
      </c>
      <c r="AE904" s="1">
        <v>4</v>
      </c>
      <c r="AF904" t="s">
        <v>40761</v>
      </c>
      <c r="AG904" s="1">
        <v>2</v>
      </c>
      <c r="AH904" s="17" t="s">
        <v>47328</v>
      </c>
      <c r="AI904" s="18">
        <v>2</v>
      </c>
      <c r="AJ904" t="s">
        <v>10889</v>
      </c>
      <c r="AK904" s="1">
        <v>2</v>
      </c>
      <c r="AL904" t="s">
        <v>52002</v>
      </c>
      <c r="AM904" s="1">
        <v>6</v>
      </c>
      <c r="AN904" t="s">
        <v>53128</v>
      </c>
      <c r="AO904" s="1">
        <v>7</v>
      </c>
      <c r="AP904" t="s">
        <v>54352</v>
      </c>
      <c r="AQ904" s="1">
        <v>3</v>
      </c>
      <c r="AR904" s="17" t="s">
        <v>63129</v>
      </c>
      <c r="AS904" s="18">
        <v>4</v>
      </c>
      <c r="AT904" s="17" t="s">
        <v>64077</v>
      </c>
      <c r="AU904" s="18">
        <v>4</v>
      </c>
    </row>
    <row r="905" spans="2:47" x14ac:dyDescent="0.2">
      <c r="B905" t="s">
        <v>66682</v>
      </c>
      <c r="C905" s="1">
        <v>3</v>
      </c>
      <c r="D905" t="s">
        <v>68371</v>
      </c>
      <c r="E905" s="1">
        <v>3</v>
      </c>
      <c r="F905" t="s">
        <v>25607</v>
      </c>
      <c r="G905" s="1">
        <v>4</v>
      </c>
      <c r="H905" t="s">
        <v>39249</v>
      </c>
      <c r="I905" s="1">
        <v>2</v>
      </c>
      <c r="J905" t="s">
        <v>71746</v>
      </c>
      <c r="K905" s="1">
        <v>3</v>
      </c>
      <c r="L905" t="s">
        <v>16535</v>
      </c>
      <c r="M905" s="1">
        <v>3</v>
      </c>
      <c r="N905" t="s">
        <v>12027</v>
      </c>
      <c r="O905" s="1">
        <v>1</v>
      </c>
      <c r="P905" t="s">
        <v>13487</v>
      </c>
      <c r="Q905" s="1">
        <v>6</v>
      </c>
      <c r="R905" t="s">
        <v>14746</v>
      </c>
      <c r="S905" s="1">
        <v>4</v>
      </c>
      <c r="T905" t="s">
        <v>33308</v>
      </c>
      <c r="U905" s="1">
        <v>4</v>
      </c>
      <c r="V905" t="s">
        <v>34440</v>
      </c>
      <c r="W905" s="1">
        <v>6</v>
      </c>
      <c r="X905" t="s">
        <v>35920</v>
      </c>
      <c r="Y905" s="1">
        <v>4</v>
      </c>
      <c r="Z905" t="s">
        <v>20948</v>
      </c>
      <c r="AA905" s="1">
        <v>6</v>
      </c>
      <c r="AB905" t="s">
        <v>22384</v>
      </c>
      <c r="AC905" s="1">
        <v>4</v>
      </c>
      <c r="AD905" t="s">
        <v>23890</v>
      </c>
      <c r="AE905" s="1">
        <v>5</v>
      </c>
      <c r="AF905" t="s">
        <v>40762</v>
      </c>
      <c r="AG905" s="1">
        <v>3</v>
      </c>
      <c r="AH905" s="17" t="s">
        <v>47329</v>
      </c>
      <c r="AI905" s="18">
        <v>2</v>
      </c>
      <c r="AJ905" t="s">
        <v>10890</v>
      </c>
      <c r="AK905" s="1">
        <v>3</v>
      </c>
      <c r="AL905" t="s">
        <v>52003</v>
      </c>
      <c r="AM905" s="1">
        <v>6</v>
      </c>
      <c r="AN905" t="s">
        <v>53129</v>
      </c>
      <c r="AO905" s="1">
        <v>2</v>
      </c>
      <c r="AP905" t="s">
        <v>54353</v>
      </c>
      <c r="AQ905" s="1">
        <v>3</v>
      </c>
      <c r="AR905" s="17" t="s">
        <v>63130</v>
      </c>
      <c r="AS905" s="18">
        <v>4</v>
      </c>
      <c r="AT905" s="17" t="s">
        <v>64078</v>
      </c>
      <c r="AU905" s="18">
        <v>3</v>
      </c>
    </row>
    <row r="906" spans="2:47" x14ac:dyDescent="0.2">
      <c r="B906" t="s">
        <v>66683</v>
      </c>
      <c r="C906" s="1">
        <v>3</v>
      </c>
      <c r="D906" t="s">
        <v>68372</v>
      </c>
      <c r="E906" s="1">
        <v>4</v>
      </c>
      <c r="F906" t="s">
        <v>25608</v>
      </c>
      <c r="G906" s="1">
        <v>3</v>
      </c>
      <c r="H906" t="s">
        <v>39250</v>
      </c>
      <c r="I906" s="1">
        <v>3</v>
      </c>
      <c r="J906" t="s">
        <v>71747</v>
      </c>
      <c r="K906" s="1">
        <v>3</v>
      </c>
      <c r="L906" t="s">
        <v>16536</v>
      </c>
      <c r="M906" s="1">
        <v>4</v>
      </c>
      <c r="N906" t="s">
        <v>12028</v>
      </c>
      <c r="O906" s="1">
        <v>4</v>
      </c>
      <c r="P906" t="s">
        <v>13488</v>
      </c>
      <c r="Q906" s="1">
        <v>6</v>
      </c>
      <c r="R906" t="s">
        <v>14747</v>
      </c>
      <c r="S906" s="1">
        <v>4</v>
      </c>
      <c r="T906" t="s">
        <v>33309</v>
      </c>
      <c r="U906" s="1">
        <v>4</v>
      </c>
      <c r="V906" t="s">
        <v>34441</v>
      </c>
      <c r="W906" s="1">
        <v>6</v>
      </c>
      <c r="X906" t="s">
        <v>35921</v>
      </c>
      <c r="Y906" s="1">
        <v>5</v>
      </c>
      <c r="Z906" t="s">
        <v>20949</v>
      </c>
      <c r="AA906" s="1">
        <v>7</v>
      </c>
      <c r="AB906" t="s">
        <v>22385</v>
      </c>
      <c r="AC906" s="1">
        <v>4</v>
      </c>
      <c r="AD906" t="s">
        <v>23891</v>
      </c>
      <c r="AE906" s="1">
        <v>4</v>
      </c>
      <c r="AF906" t="s">
        <v>40763</v>
      </c>
      <c r="AG906" s="1">
        <v>2</v>
      </c>
      <c r="AH906" s="17" t="s">
        <v>47330</v>
      </c>
      <c r="AI906" s="18">
        <v>3</v>
      </c>
      <c r="AJ906" t="s">
        <v>10891</v>
      </c>
      <c r="AK906" s="1">
        <v>3</v>
      </c>
      <c r="AL906" t="s">
        <v>52004</v>
      </c>
      <c r="AM906" s="1">
        <v>7</v>
      </c>
      <c r="AN906" t="s">
        <v>53130</v>
      </c>
      <c r="AO906" s="1">
        <v>7</v>
      </c>
      <c r="AP906" t="s">
        <v>54354</v>
      </c>
      <c r="AQ906" s="1">
        <v>3</v>
      </c>
      <c r="AR906" s="17" t="s">
        <v>63131</v>
      </c>
      <c r="AS906" s="18">
        <v>4</v>
      </c>
      <c r="AT906" s="17" t="s">
        <v>64079</v>
      </c>
      <c r="AU906" s="18">
        <v>3</v>
      </c>
    </row>
    <row r="907" spans="2:47" x14ac:dyDescent="0.2">
      <c r="B907" t="s">
        <v>66684</v>
      </c>
      <c r="C907" s="1">
        <v>3</v>
      </c>
      <c r="D907" t="s">
        <v>68373</v>
      </c>
      <c r="E907" s="1">
        <v>4</v>
      </c>
      <c r="F907" t="s">
        <v>25609</v>
      </c>
      <c r="G907" s="1">
        <v>3</v>
      </c>
      <c r="H907" t="s">
        <v>39251</v>
      </c>
      <c r="I907" s="1">
        <v>3</v>
      </c>
      <c r="J907" t="s">
        <v>71748</v>
      </c>
      <c r="K907" s="1">
        <v>3</v>
      </c>
      <c r="L907" t="s">
        <v>16537</v>
      </c>
      <c r="M907" s="1">
        <v>5</v>
      </c>
      <c r="N907" t="s">
        <v>12029</v>
      </c>
      <c r="O907" s="1">
        <v>3</v>
      </c>
      <c r="P907" t="s">
        <v>13489</v>
      </c>
      <c r="Q907" s="1">
        <v>6</v>
      </c>
      <c r="R907" t="s">
        <v>14748</v>
      </c>
      <c r="S907" s="1">
        <v>4</v>
      </c>
      <c r="T907" t="s">
        <v>33310</v>
      </c>
      <c r="U907" s="1">
        <v>4</v>
      </c>
      <c r="V907" t="s">
        <v>34442</v>
      </c>
      <c r="W907" s="1">
        <v>5</v>
      </c>
      <c r="X907" t="s">
        <v>35922</v>
      </c>
      <c r="Y907" s="1">
        <v>5</v>
      </c>
      <c r="Z907" t="s">
        <v>20950</v>
      </c>
      <c r="AA907" s="1">
        <v>6</v>
      </c>
      <c r="AB907" t="s">
        <v>22386</v>
      </c>
      <c r="AC907" s="1">
        <v>4</v>
      </c>
      <c r="AD907" t="s">
        <v>23892</v>
      </c>
      <c r="AE907" s="1">
        <v>4</v>
      </c>
      <c r="AF907" t="s">
        <v>40764</v>
      </c>
      <c r="AG907" s="1">
        <v>2</v>
      </c>
      <c r="AH907" s="17" t="s">
        <v>47331</v>
      </c>
      <c r="AI907" s="18">
        <v>3</v>
      </c>
      <c r="AJ907" t="s">
        <v>10892</v>
      </c>
      <c r="AK907" s="1">
        <v>2</v>
      </c>
      <c r="AL907" t="s">
        <v>52005</v>
      </c>
      <c r="AM907" s="1">
        <v>6</v>
      </c>
      <c r="AN907" t="s">
        <v>53131</v>
      </c>
      <c r="AO907" s="1">
        <v>3</v>
      </c>
      <c r="AP907" t="s">
        <v>54355</v>
      </c>
      <c r="AQ907" s="1">
        <v>3</v>
      </c>
      <c r="AR907" s="17" t="s">
        <v>63132</v>
      </c>
      <c r="AS907" s="18">
        <v>5</v>
      </c>
      <c r="AT907" s="17" t="s">
        <v>64080</v>
      </c>
      <c r="AU907" s="18">
        <v>3</v>
      </c>
    </row>
    <row r="908" spans="2:47" x14ac:dyDescent="0.2">
      <c r="B908" t="s">
        <v>66685</v>
      </c>
      <c r="C908" s="1">
        <v>4</v>
      </c>
      <c r="D908" t="s">
        <v>68374</v>
      </c>
      <c r="E908" s="1">
        <v>3</v>
      </c>
      <c r="F908" t="s">
        <v>25610</v>
      </c>
      <c r="G908" s="1">
        <v>3</v>
      </c>
      <c r="H908" t="s">
        <v>39252</v>
      </c>
      <c r="I908" s="1">
        <v>3</v>
      </c>
      <c r="J908" t="s">
        <v>71749</v>
      </c>
      <c r="K908" s="1">
        <v>3</v>
      </c>
      <c r="L908" t="s">
        <v>16538</v>
      </c>
      <c r="M908" s="1">
        <v>4</v>
      </c>
      <c r="N908" t="s">
        <v>12030</v>
      </c>
      <c r="O908" s="1">
        <v>1</v>
      </c>
      <c r="P908" t="s">
        <v>13490</v>
      </c>
      <c r="Q908" s="1">
        <v>6</v>
      </c>
      <c r="R908" t="s">
        <v>14749</v>
      </c>
      <c r="S908" s="1">
        <v>4</v>
      </c>
      <c r="T908" t="s">
        <v>33311</v>
      </c>
      <c r="U908" s="1">
        <v>4</v>
      </c>
      <c r="V908" t="s">
        <v>34443</v>
      </c>
      <c r="W908" s="1">
        <v>4</v>
      </c>
      <c r="X908" t="s">
        <v>35923</v>
      </c>
      <c r="Y908" s="1">
        <v>4</v>
      </c>
      <c r="Z908" t="s">
        <v>20951</v>
      </c>
      <c r="AA908" s="1">
        <v>7</v>
      </c>
      <c r="AB908" t="s">
        <v>22387</v>
      </c>
      <c r="AC908" s="1">
        <v>4</v>
      </c>
      <c r="AD908" t="s">
        <v>23893</v>
      </c>
      <c r="AE908" s="1">
        <v>4</v>
      </c>
      <c r="AF908" t="s">
        <v>40765</v>
      </c>
      <c r="AG908" s="1">
        <v>2</v>
      </c>
      <c r="AH908" s="17" t="s">
        <v>47332</v>
      </c>
      <c r="AI908" s="18">
        <v>2</v>
      </c>
      <c r="AJ908" t="s">
        <v>10893</v>
      </c>
      <c r="AK908" s="1">
        <v>3</v>
      </c>
      <c r="AL908" t="s">
        <v>52006</v>
      </c>
      <c r="AM908" s="1">
        <v>6</v>
      </c>
      <c r="AN908" t="s">
        <v>53132</v>
      </c>
      <c r="AO908" s="1">
        <v>3</v>
      </c>
      <c r="AQ908" s="1"/>
      <c r="AR908" s="17" t="s">
        <v>63133</v>
      </c>
      <c r="AS908" s="18">
        <v>4</v>
      </c>
      <c r="AT908" s="17" t="s">
        <v>64081</v>
      </c>
      <c r="AU908" s="18">
        <v>3</v>
      </c>
    </row>
    <row r="909" spans="2:47" x14ac:dyDescent="0.2">
      <c r="B909" t="s">
        <v>66686</v>
      </c>
      <c r="C909" s="1">
        <v>3</v>
      </c>
      <c r="D909" t="s">
        <v>68375</v>
      </c>
      <c r="E909" s="1">
        <v>3</v>
      </c>
      <c r="F909" t="s">
        <v>25611</v>
      </c>
      <c r="G909" s="1">
        <v>3</v>
      </c>
      <c r="H909" t="s">
        <v>39253</v>
      </c>
      <c r="I909" s="1">
        <v>2</v>
      </c>
      <c r="J909" t="s">
        <v>71750</v>
      </c>
      <c r="K909" s="1">
        <v>3</v>
      </c>
      <c r="L909" t="s">
        <v>16539</v>
      </c>
      <c r="M909" s="1">
        <v>5</v>
      </c>
      <c r="N909" t="s">
        <v>12031</v>
      </c>
      <c r="O909" s="1">
        <v>1</v>
      </c>
      <c r="P909" t="s">
        <v>13491</v>
      </c>
      <c r="Q909" s="1">
        <v>6</v>
      </c>
      <c r="R909" t="s">
        <v>14750</v>
      </c>
      <c r="S909" s="1">
        <v>5</v>
      </c>
      <c r="T909" t="s">
        <v>33312</v>
      </c>
      <c r="U909" s="1">
        <v>4</v>
      </c>
      <c r="V909" t="s">
        <v>34444</v>
      </c>
      <c r="W909" s="1">
        <v>4</v>
      </c>
      <c r="X909" t="s">
        <v>35924</v>
      </c>
      <c r="Y909" s="1">
        <v>5</v>
      </c>
      <c r="Z909" t="s">
        <v>20952</v>
      </c>
      <c r="AA909" s="1">
        <v>7</v>
      </c>
      <c r="AB909" t="s">
        <v>22388</v>
      </c>
      <c r="AC909" s="1">
        <v>4</v>
      </c>
      <c r="AD909" t="s">
        <v>23894</v>
      </c>
      <c r="AE909" s="1">
        <v>4</v>
      </c>
      <c r="AF909" t="s">
        <v>40766</v>
      </c>
      <c r="AG909" s="1">
        <v>2</v>
      </c>
      <c r="AH909" s="17" t="s">
        <v>47333</v>
      </c>
      <c r="AI909" s="18">
        <v>2</v>
      </c>
      <c r="AJ909" t="s">
        <v>10894</v>
      </c>
      <c r="AK909" s="1">
        <v>2</v>
      </c>
      <c r="AL909" t="s">
        <v>52007</v>
      </c>
      <c r="AM909" s="1">
        <v>6</v>
      </c>
      <c r="AN909" t="s">
        <v>53133</v>
      </c>
      <c r="AO909" s="1">
        <v>2</v>
      </c>
      <c r="AP909" t="s">
        <v>54356</v>
      </c>
      <c r="AQ909" s="1">
        <v>3</v>
      </c>
      <c r="AR909" s="17" t="s">
        <v>63134</v>
      </c>
      <c r="AS909" s="18">
        <v>4</v>
      </c>
      <c r="AT909" s="17" t="s">
        <v>64082</v>
      </c>
      <c r="AU909" s="18">
        <v>4</v>
      </c>
    </row>
    <row r="910" spans="2:47" x14ac:dyDescent="0.2">
      <c r="B910" t="s">
        <v>66687</v>
      </c>
      <c r="C910" s="1">
        <v>3</v>
      </c>
      <c r="D910" t="s">
        <v>68376</v>
      </c>
      <c r="E910" s="1">
        <v>3</v>
      </c>
      <c r="F910" t="s">
        <v>25612</v>
      </c>
      <c r="G910" s="1">
        <v>3</v>
      </c>
      <c r="H910" t="s">
        <v>39254</v>
      </c>
      <c r="I910" s="1">
        <v>3</v>
      </c>
      <c r="J910" t="s">
        <v>71751</v>
      </c>
      <c r="K910" s="1">
        <v>2</v>
      </c>
      <c r="L910" t="s">
        <v>16540</v>
      </c>
      <c r="M910" s="1">
        <v>6</v>
      </c>
      <c r="N910" t="s">
        <v>12032</v>
      </c>
      <c r="O910" s="1">
        <v>1</v>
      </c>
      <c r="P910" t="s">
        <v>13492</v>
      </c>
      <c r="Q910" s="1">
        <v>7</v>
      </c>
      <c r="R910" t="s">
        <v>14751</v>
      </c>
      <c r="S910" s="1">
        <v>5</v>
      </c>
      <c r="T910" t="s">
        <v>33313</v>
      </c>
      <c r="U910" s="1">
        <v>4</v>
      </c>
      <c r="V910" t="s">
        <v>34445</v>
      </c>
      <c r="W910" s="1">
        <v>4</v>
      </c>
      <c r="X910" t="s">
        <v>35925</v>
      </c>
      <c r="Y910" s="1">
        <v>4</v>
      </c>
      <c r="Z910" t="s">
        <v>20953</v>
      </c>
      <c r="AA910" s="1">
        <v>6</v>
      </c>
      <c r="AB910" t="s">
        <v>22389</v>
      </c>
      <c r="AC910" s="1">
        <v>4</v>
      </c>
      <c r="AD910" t="s">
        <v>23895</v>
      </c>
      <c r="AE910" s="1">
        <v>5</v>
      </c>
      <c r="AF910" t="s">
        <v>40767</v>
      </c>
      <c r="AG910" s="1">
        <v>3</v>
      </c>
      <c r="AH910" s="17" t="s">
        <v>47334</v>
      </c>
      <c r="AI910" s="18">
        <v>2</v>
      </c>
      <c r="AJ910" t="s">
        <v>10895</v>
      </c>
      <c r="AK910" s="1">
        <v>3</v>
      </c>
      <c r="AL910" t="s">
        <v>52008</v>
      </c>
      <c r="AM910" s="1">
        <v>6</v>
      </c>
      <c r="AN910" t="s">
        <v>53134</v>
      </c>
      <c r="AO910" s="1">
        <v>3</v>
      </c>
      <c r="AP910" t="s">
        <v>54357</v>
      </c>
      <c r="AQ910" s="1">
        <v>4</v>
      </c>
      <c r="AR910" s="17" t="s">
        <v>63135</v>
      </c>
      <c r="AS910" s="18">
        <v>4</v>
      </c>
      <c r="AT910" s="17" t="s">
        <v>64083</v>
      </c>
      <c r="AU910" s="18">
        <v>3</v>
      </c>
    </row>
    <row r="911" spans="2:47" x14ac:dyDescent="0.2">
      <c r="B911" t="s">
        <v>66688</v>
      </c>
      <c r="C911" s="1">
        <v>3</v>
      </c>
      <c r="D911" t="s">
        <v>68377</v>
      </c>
      <c r="E911" s="1">
        <v>3</v>
      </c>
      <c r="F911" t="s">
        <v>25613</v>
      </c>
      <c r="G911" s="1">
        <v>3</v>
      </c>
      <c r="H911" t="s">
        <v>39255</v>
      </c>
      <c r="I911" s="1">
        <v>3</v>
      </c>
      <c r="J911" t="s">
        <v>71752</v>
      </c>
      <c r="K911" s="1">
        <v>3</v>
      </c>
      <c r="L911" t="s">
        <v>16541</v>
      </c>
      <c r="M911" s="1">
        <v>3</v>
      </c>
      <c r="N911" t="s">
        <v>12033</v>
      </c>
      <c r="O911" s="1">
        <v>2</v>
      </c>
      <c r="P911" t="s">
        <v>13493</v>
      </c>
      <c r="Q911" s="1">
        <v>6</v>
      </c>
      <c r="R911" t="s">
        <v>14752</v>
      </c>
      <c r="S911" s="1">
        <v>4</v>
      </c>
      <c r="T911" t="s">
        <v>33314</v>
      </c>
      <c r="U911" s="1">
        <v>4</v>
      </c>
      <c r="V911" t="s">
        <v>34446</v>
      </c>
      <c r="W911" s="1">
        <v>5</v>
      </c>
      <c r="X911" t="s">
        <v>35926</v>
      </c>
      <c r="Y911" s="1">
        <v>5</v>
      </c>
      <c r="Z911" t="s">
        <v>20954</v>
      </c>
      <c r="AA911" s="1">
        <v>7</v>
      </c>
      <c r="AB911" t="s">
        <v>22390</v>
      </c>
      <c r="AC911" s="1">
        <v>5</v>
      </c>
      <c r="AD911" t="s">
        <v>23896</v>
      </c>
      <c r="AE911" s="1">
        <v>4</v>
      </c>
      <c r="AF911" t="s">
        <v>40768</v>
      </c>
      <c r="AG911" s="1">
        <v>2</v>
      </c>
      <c r="AH911" s="17" t="s">
        <v>47335</v>
      </c>
      <c r="AI911" s="18">
        <v>3</v>
      </c>
      <c r="AJ911" t="s">
        <v>10896</v>
      </c>
      <c r="AK911" s="1">
        <v>4</v>
      </c>
      <c r="AL911" t="s">
        <v>52009</v>
      </c>
      <c r="AM911" s="1">
        <v>7</v>
      </c>
      <c r="AN911" t="s">
        <v>53135</v>
      </c>
      <c r="AO911" s="1">
        <v>3</v>
      </c>
      <c r="AP911" t="s">
        <v>54358</v>
      </c>
      <c r="AQ911" s="1">
        <v>3</v>
      </c>
      <c r="AR911" s="17" t="s">
        <v>63136</v>
      </c>
      <c r="AS911" s="18">
        <v>5</v>
      </c>
      <c r="AT911" s="17" t="s">
        <v>64084</v>
      </c>
      <c r="AU911" s="18">
        <v>3</v>
      </c>
    </row>
    <row r="912" spans="2:47" x14ac:dyDescent="0.2">
      <c r="B912" t="s">
        <v>66689</v>
      </c>
      <c r="C912" s="1">
        <v>3</v>
      </c>
      <c r="D912" t="s">
        <v>68378</v>
      </c>
      <c r="E912" s="1">
        <v>4</v>
      </c>
      <c r="F912" t="s">
        <v>25614</v>
      </c>
      <c r="G912" s="1">
        <v>3</v>
      </c>
      <c r="H912" t="s">
        <v>39256</v>
      </c>
      <c r="I912" s="1">
        <v>2</v>
      </c>
      <c r="J912" t="s">
        <v>71753</v>
      </c>
      <c r="K912" s="1">
        <v>3</v>
      </c>
      <c r="L912" t="s">
        <v>16542</v>
      </c>
      <c r="M912" s="1">
        <v>3</v>
      </c>
      <c r="N912" t="s">
        <v>12034</v>
      </c>
      <c r="O912" s="1">
        <v>1</v>
      </c>
      <c r="P912" t="s">
        <v>13494</v>
      </c>
      <c r="Q912" s="1">
        <v>6</v>
      </c>
      <c r="R912" t="s">
        <v>14753</v>
      </c>
      <c r="S912" s="1">
        <v>4</v>
      </c>
      <c r="T912" t="s">
        <v>33315</v>
      </c>
      <c r="U912" s="1">
        <v>14</v>
      </c>
      <c r="V912" t="s">
        <v>34447</v>
      </c>
      <c r="W912" s="1">
        <v>4</v>
      </c>
      <c r="X912" t="s">
        <v>35927</v>
      </c>
      <c r="Y912" s="1">
        <v>6</v>
      </c>
      <c r="Z912" t="s">
        <v>20955</v>
      </c>
      <c r="AA912" s="1">
        <v>6</v>
      </c>
      <c r="AB912" t="s">
        <v>22391</v>
      </c>
      <c r="AC912" s="1">
        <v>4</v>
      </c>
      <c r="AD912" t="s">
        <v>23897</v>
      </c>
      <c r="AE912" s="1">
        <v>4</v>
      </c>
      <c r="AF912" t="s">
        <v>40769</v>
      </c>
      <c r="AG912" s="1">
        <v>2</v>
      </c>
      <c r="AH912" s="17" t="s">
        <v>47336</v>
      </c>
      <c r="AI912" s="18">
        <v>3</v>
      </c>
      <c r="AJ912" t="s">
        <v>10897</v>
      </c>
      <c r="AK912" s="1">
        <v>2</v>
      </c>
      <c r="AL912" t="s">
        <v>52010</v>
      </c>
      <c r="AM912" s="1">
        <v>7</v>
      </c>
      <c r="AN912" t="s">
        <v>53136</v>
      </c>
      <c r="AO912" s="1">
        <v>2</v>
      </c>
      <c r="AP912" t="s">
        <v>54359</v>
      </c>
      <c r="AQ912" s="1">
        <v>3</v>
      </c>
      <c r="AR912" s="17" t="s">
        <v>63137</v>
      </c>
      <c r="AS912" s="18">
        <v>4</v>
      </c>
      <c r="AT912" s="17" t="s">
        <v>64085</v>
      </c>
      <c r="AU912" s="18">
        <v>3</v>
      </c>
    </row>
    <row r="913" spans="2:47" x14ac:dyDescent="0.2">
      <c r="B913" t="s">
        <v>66690</v>
      </c>
      <c r="C913" s="1">
        <v>3</v>
      </c>
      <c r="D913" t="s">
        <v>68379</v>
      </c>
      <c r="E913" s="1">
        <v>3</v>
      </c>
      <c r="F913" t="s">
        <v>25615</v>
      </c>
      <c r="G913" s="1">
        <v>3</v>
      </c>
      <c r="H913" t="s">
        <v>39257</v>
      </c>
      <c r="I913" s="1">
        <v>3</v>
      </c>
      <c r="J913" t="s">
        <v>71754</v>
      </c>
      <c r="K913" s="1">
        <v>3</v>
      </c>
      <c r="L913" t="s">
        <v>16543</v>
      </c>
      <c r="M913" s="1">
        <v>3</v>
      </c>
      <c r="N913" t="s">
        <v>12035</v>
      </c>
      <c r="O913" s="1">
        <v>1</v>
      </c>
      <c r="P913" t="s">
        <v>13495</v>
      </c>
      <c r="Q913" s="1">
        <v>6</v>
      </c>
      <c r="R913" t="s">
        <v>14754</v>
      </c>
      <c r="S913" s="1">
        <v>4</v>
      </c>
      <c r="T913" t="s">
        <v>33316</v>
      </c>
      <c r="U913" s="1">
        <v>14</v>
      </c>
      <c r="V913" t="s">
        <v>34448</v>
      </c>
      <c r="W913" s="1">
        <v>4</v>
      </c>
      <c r="X913" t="s">
        <v>35928</v>
      </c>
      <c r="Y913" s="1">
        <v>4</v>
      </c>
      <c r="Z913" t="s">
        <v>20956</v>
      </c>
      <c r="AA913" s="1">
        <v>6</v>
      </c>
      <c r="AB913" t="s">
        <v>22392</v>
      </c>
      <c r="AC913" s="1">
        <v>4</v>
      </c>
      <c r="AD913" t="s">
        <v>23898</v>
      </c>
      <c r="AE913" s="1">
        <v>4</v>
      </c>
      <c r="AF913" t="s">
        <v>40770</v>
      </c>
      <c r="AG913" s="1">
        <v>2</v>
      </c>
      <c r="AH913" s="17" t="s">
        <v>47337</v>
      </c>
      <c r="AI913" s="18">
        <v>2</v>
      </c>
      <c r="AJ913" t="s">
        <v>10898</v>
      </c>
      <c r="AK913" s="1">
        <v>2</v>
      </c>
      <c r="AL913" t="s">
        <v>52011</v>
      </c>
      <c r="AM913" s="1">
        <v>6</v>
      </c>
      <c r="AN913" t="s">
        <v>53137</v>
      </c>
      <c r="AO913" s="1">
        <v>3</v>
      </c>
      <c r="AP913" t="s">
        <v>54360</v>
      </c>
      <c r="AQ913" s="1">
        <v>3</v>
      </c>
      <c r="AR913" s="17" t="s">
        <v>63138</v>
      </c>
      <c r="AS913" s="18">
        <v>5</v>
      </c>
      <c r="AT913" s="17" t="s">
        <v>64086</v>
      </c>
      <c r="AU913" s="18">
        <v>3</v>
      </c>
    </row>
    <row r="914" spans="2:47" x14ac:dyDescent="0.2">
      <c r="B914" t="s">
        <v>66691</v>
      </c>
      <c r="C914" s="1">
        <v>3</v>
      </c>
      <c r="D914" t="s">
        <v>68380</v>
      </c>
      <c r="E914" s="1">
        <v>3</v>
      </c>
      <c r="F914" t="s">
        <v>25616</v>
      </c>
      <c r="G914" s="1">
        <v>3</v>
      </c>
      <c r="H914" t="s">
        <v>39258</v>
      </c>
      <c r="I914" s="1">
        <v>2</v>
      </c>
      <c r="J914" t="s">
        <v>71755</v>
      </c>
      <c r="K914" s="1">
        <v>2</v>
      </c>
      <c r="L914" t="s">
        <v>16544</v>
      </c>
      <c r="M914" s="1">
        <v>3</v>
      </c>
      <c r="N914" t="s">
        <v>12036</v>
      </c>
      <c r="O914" s="1">
        <v>1</v>
      </c>
      <c r="P914" t="s">
        <v>13496</v>
      </c>
      <c r="Q914" s="1">
        <v>6</v>
      </c>
      <c r="R914" t="s">
        <v>14755</v>
      </c>
      <c r="S914" s="1">
        <v>4</v>
      </c>
      <c r="T914" t="s">
        <v>33317</v>
      </c>
      <c r="U914" s="1">
        <v>14</v>
      </c>
      <c r="V914" t="s">
        <v>34449</v>
      </c>
      <c r="W914" s="1">
        <v>4</v>
      </c>
      <c r="X914" t="s">
        <v>35929</v>
      </c>
      <c r="Y914" s="1">
        <v>4</v>
      </c>
      <c r="Z914" t="s">
        <v>20957</v>
      </c>
      <c r="AA914" s="1">
        <v>6</v>
      </c>
      <c r="AB914" t="s">
        <v>22393</v>
      </c>
      <c r="AC914" s="1">
        <v>4</v>
      </c>
      <c r="AD914" t="s">
        <v>23899</v>
      </c>
      <c r="AE914" s="1">
        <v>4</v>
      </c>
      <c r="AF914" t="s">
        <v>40771</v>
      </c>
      <c r="AG914" s="1">
        <v>2</v>
      </c>
      <c r="AH914" s="17" t="s">
        <v>47338</v>
      </c>
      <c r="AI914" s="18">
        <v>2</v>
      </c>
      <c r="AJ914" t="s">
        <v>10899</v>
      </c>
      <c r="AK914" s="1">
        <v>2</v>
      </c>
      <c r="AL914" t="s">
        <v>52012</v>
      </c>
      <c r="AM914" s="1">
        <v>6</v>
      </c>
      <c r="AN914" t="s">
        <v>53138</v>
      </c>
      <c r="AO914" s="1">
        <v>6</v>
      </c>
      <c r="AP914" t="s">
        <v>54361</v>
      </c>
      <c r="AQ914" s="1">
        <v>3</v>
      </c>
      <c r="AR914" s="17" t="s">
        <v>63139</v>
      </c>
      <c r="AS914" s="18">
        <v>4</v>
      </c>
      <c r="AT914" s="17" t="s">
        <v>64087</v>
      </c>
      <c r="AU914" s="18">
        <v>3</v>
      </c>
    </row>
    <row r="915" spans="2:47" x14ac:dyDescent="0.2">
      <c r="B915" t="s">
        <v>66692</v>
      </c>
      <c r="C915" s="1">
        <v>3</v>
      </c>
      <c r="D915" t="s">
        <v>68381</v>
      </c>
      <c r="E915" s="1">
        <v>3</v>
      </c>
      <c r="F915" t="s">
        <v>25617</v>
      </c>
      <c r="G915" s="1">
        <v>3</v>
      </c>
      <c r="H915" t="s">
        <v>39259</v>
      </c>
      <c r="I915" s="1">
        <v>2</v>
      </c>
      <c r="J915" t="s">
        <v>71756</v>
      </c>
      <c r="K915" s="1">
        <v>3</v>
      </c>
      <c r="L915" t="s">
        <v>16545</v>
      </c>
      <c r="M915" s="1">
        <v>3</v>
      </c>
      <c r="N915" t="s">
        <v>12037</v>
      </c>
      <c r="O915" s="1">
        <v>1</v>
      </c>
      <c r="P915" t="s">
        <v>13497</v>
      </c>
      <c r="Q915" s="1">
        <v>6</v>
      </c>
      <c r="R915" t="s">
        <v>14756</v>
      </c>
      <c r="S915" s="1">
        <v>6</v>
      </c>
      <c r="T915" t="s">
        <v>33318</v>
      </c>
      <c r="U915" s="1">
        <v>14</v>
      </c>
      <c r="V915" t="s">
        <v>34450</v>
      </c>
      <c r="W915" s="1">
        <v>4</v>
      </c>
      <c r="X915" t="s">
        <v>35930</v>
      </c>
      <c r="Y915" s="1">
        <v>4</v>
      </c>
      <c r="Z915" t="s">
        <v>20958</v>
      </c>
      <c r="AA915" s="1">
        <v>6</v>
      </c>
      <c r="AB915" t="s">
        <v>22394</v>
      </c>
      <c r="AC915" s="1">
        <v>4</v>
      </c>
      <c r="AD915" t="s">
        <v>23900</v>
      </c>
      <c r="AE915" s="1">
        <v>6</v>
      </c>
      <c r="AF915" t="s">
        <v>40772</v>
      </c>
      <c r="AG915" s="1">
        <v>3</v>
      </c>
      <c r="AH915" s="17" t="s">
        <v>47339</v>
      </c>
      <c r="AI915" s="18">
        <v>2</v>
      </c>
      <c r="AJ915" t="s">
        <v>10900</v>
      </c>
      <c r="AK915" s="1">
        <v>3</v>
      </c>
      <c r="AL915" t="s">
        <v>52013</v>
      </c>
      <c r="AM915" s="1">
        <v>6</v>
      </c>
      <c r="AN915" t="s">
        <v>53139</v>
      </c>
      <c r="AO915" s="1">
        <v>3</v>
      </c>
      <c r="AP915" t="s">
        <v>54362</v>
      </c>
      <c r="AQ915" s="1">
        <v>3</v>
      </c>
      <c r="AR915" s="17" t="s">
        <v>63140</v>
      </c>
      <c r="AS915" s="18">
        <v>4</v>
      </c>
      <c r="AT915" s="17" t="s">
        <v>64088</v>
      </c>
      <c r="AU915" s="18">
        <v>3</v>
      </c>
    </row>
    <row r="916" spans="2:47" x14ac:dyDescent="0.2">
      <c r="B916" t="s">
        <v>66693</v>
      </c>
      <c r="C916" s="1">
        <v>3</v>
      </c>
      <c r="D916" t="s">
        <v>68382</v>
      </c>
      <c r="E916" s="1">
        <v>3</v>
      </c>
      <c r="F916" t="s">
        <v>25618</v>
      </c>
      <c r="G916" s="1">
        <v>3</v>
      </c>
      <c r="H916" t="s">
        <v>39260</v>
      </c>
      <c r="I916" s="1">
        <v>4</v>
      </c>
      <c r="J916" t="s">
        <v>71757</v>
      </c>
      <c r="K916" s="1">
        <v>3</v>
      </c>
      <c r="L916" t="s">
        <v>16546</v>
      </c>
      <c r="M916" s="1">
        <v>3</v>
      </c>
      <c r="N916" t="s">
        <v>12038</v>
      </c>
      <c r="O916" s="1">
        <v>1</v>
      </c>
      <c r="P916" t="s">
        <v>13498</v>
      </c>
      <c r="Q916" s="1">
        <v>8</v>
      </c>
      <c r="R916" t="s">
        <v>14757</v>
      </c>
      <c r="S916" s="1">
        <v>4</v>
      </c>
      <c r="T916" t="s">
        <v>33319</v>
      </c>
      <c r="U916" s="1">
        <v>11</v>
      </c>
      <c r="V916" t="s">
        <v>34451</v>
      </c>
      <c r="W916" s="1">
        <v>4</v>
      </c>
      <c r="X916" t="s">
        <v>35931</v>
      </c>
      <c r="Y916" s="1">
        <v>5</v>
      </c>
      <c r="Z916" t="s">
        <v>20959</v>
      </c>
      <c r="AA916" s="1">
        <v>6</v>
      </c>
      <c r="AB916" t="s">
        <v>22395</v>
      </c>
      <c r="AC916" s="1">
        <v>4</v>
      </c>
      <c r="AD916" t="s">
        <v>23901</v>
      </c>
      <c r="AE916" s="1">
        <v>5</v>
      </c>
      <c r="AF916" t="s">
        <v>40773</v>
      </c>
      <c r="AG916" s="1">
        <v>3</v>
      </c>
      <c r="AH916" s="17" t="s">
        <v>47340</v>
      </c>
      <c r="AI916" s="18">
        <v>3</v>
      </c>
      <c r="AJ916" t="s">
        <v>10901</v>
      </c>
      <c r="AK916" s="1">
        <v>3</v>
      </c>
      <c r="AL916" t="s">
        <v>52014</v>
      </c>
      <c r="AM916" s="1">
        <v>7</v>
      </c>
      <c r="AN916" t="s">
        <v>53140</v>
      </c>
      <c r="AO916" s="1">
        <v>2</v>
      </c>
      <c r="AP916" t="s">
        <v>54363</v>
      </c>
      <c r="AQ916" s="1">
        <v>3</v>
      </c>
      <c r="AR916" s="17" t="s">
        <v>63141</v>
      </c>
      <c r="AS916" s="18">
        <v>4</v>
      </c>
      <c r="AT916" s="17" t="s">
        <v>64089</v>
      </c>
      <c r="AU916" s="18">
        <v>3</v>
      </c>
    </row>
    <row r="917" spans="2:47" x14ac:dyDescent="0.2">
      <c r="B917" t="s">
        <v>66694</v>
      </c>
      <c r="C917" s="1">
        <v>3</v>
      </c>
      <c r="D917" t="s">
        <v>68383</v>
      </c>
      <c r="E917" s="1">
        <v>4</v>
      </c>
      <c r="F917" t="s">
        <v>25619</v>
      </c>
      <c r="G917" s="1">
        <v>3</v>
      </c>
      <c r="H917" t="s">
        <v>39261</v>
      </c>
      <c r="I917" s="1">
        <v>5</v>
      </c>
      <c r="J917" t="s">
        <v>71758</v>
      </c>
      <c r="K917" s="1">
        <v>3</v>
      </c>
      <c r="L917" t="s">
        <v>16547</v>
      </c>
      <c r="M917" s="1">
        <v>3</v>
      </c>
      <c r="N917" t="s">
        <v>12039</v>
      </c>
      <c r="O917" s="1">
        <v>1</v>
      </c>
      <c r="P917" t="s">
        <v>13499</v>
      </c>
      <c r="Q917" s="1">
        <v>7</v>
      </c>
      <c r="R917" t="s">
        <v>14758</v>
      </c>
      <c r="S917" s="1">
        <v>4</v>
      </c>
      <c r="T917" t="s">
        <v>33320</v>
      </c>
      <c r="U917" s="1">
        <v>7</v>
      </c>
      <c r="V917" t="s">
        <v>34452</v>
      </c>
      <c r="W917" s="1">
        <v>4</v>
      </c>
      <c r="X917" t="s">
        <v>35932</v>
      </c>
      <c r="Y917" s="1">
        <v>8</v>
      </c>
      <c r="Z917" t="s">
        <v>20960</v>
      </c>
      <c r="AA917" s="1">
        <v>6</v>
      </c>
      <c r="AB917" t="s">
        <v>22396</v>
      </c>
      <c r="AC917" s="1">
        <v>4</v>
      </c>
      <c r="AD917" t="s">
        <v>23902</v>
      </c>
      <c r="AE917" s="1">
        <v>4</v>
      </c>
      <c r="AF917" t="s">
        <v>40774</v>
      </c>
      <c r="AG917" s="1">
        <v>2</v>
      </c>
      <c r="AH917" s="17" t="s">
        <v>47341</v>
      </c>
      <c r="AI917" s="18">
        <v>3</v>
      </c>
      <c r="AJ917" t="s">
        <v>10902</v>
      </c>
      <c r="AK917" s="1">
        <v>2</v>
      </c>
      <c r="AL917" t="s">
        <v>52015</v>
      </c>
      <c r="AM917" s="1">
        <v>6</v>
      </c>
      <c r="AN917" t="s">
        <v>53141</v>
      </c>
      <c r="AO917" s="1">
        <v>2</v>
      </c>
      <c r="AP917" t="s">
        <v>54364</v>
      </c>
      <c r="AQ917" s="1">
        <v>3</v>
      </c>
      <c r="AR917" s="17" t="s">
        <v>63142</v>
      </c>
      <c r="AS917" s="18">
        <v>5</v>
      </c>
      <c r="AT917" s="17" t="s">
        <v>64090</v>
      </c>
      <c r="AU917" s="18">
        <v>3</v>
      </c>
    </row>
    <row r="918" spans="2:47" x14ac:dyDescent="0.2">
      <c r="B918" t="s">
        <v>66695</v>
      </c>
      <c r="C918" s="1">
        <v>3</v>
      </c>
      <c r="D918" t="s">
        <v>68384</v>
      </c>
      <c r="E918" s="1">
        <v>3</v>
      </c>
      <c r="F918" t="s">
        <v>25620</v>
      </c>
      <c r="G918" s="1">
        <v>3</v>
      </c>
      <c r="H918" t="s">
        <v>39262</v>
      </c>
      <c r="I918" s="1">
        <v>3</v>
      </c>
      <c r="J918" t="s">
        <v>71759</v>
      </c>
      <c r="K918" s="1">
        <v>3</v>
      </c>
      <c r="L918" t="s">
        <v>16548</v>
      </c>
      <c r="M918" s="1">
        <v>4</v>
      </c>
      <c r="N918" t="s">
        <v>12040</v>
      </c>
      <c r="O918" s="1">
        <v>1</v>
      </c>
      <c r="P918" t="s">
        <v>13500</v>
      </c>
      <c r="Q918" s="1">
        <v>6</v>
      </c>
      <c r="R918" t="s">
        <v>14759</v>
      </c>
      <c r="S918" s="1">
        <v>5</v>
      </c>
      <c r="T918" t="s">
        <v>33321</v>
      </c>
      <c r="U918" s="1">
        <v>4</v>
      </c>
      <c r="V918" t="s">
        <v>34453</v>
      </c>
      <c r="W918" s="1">
        <v>4</v>
      </c>
      <c r="X918" t="s">
        <v>35933</v>
      </c>
      <c r="Y918" s="1">
        <v>6</v>
      </c>
      <c r="Z918" t="s">
        <v>20961</v>
      </c>
      <c r="AA918" s="1">
        <v>6</v>
      </c>
      <c r="AB918" t="s">
        <v>22397</v>
      </c>
      <c r="AC918" s="1">
        <v>4</v>
      </c>
      <c r="AD918" t="s">
        <v>23903</v>
      </c>
      <c r="AE918" s="1">
        <v>4</v>
      </c>
      <c r="AF918" t="s">
        <v>40775</v>
      </c>
      <c r="AG918" s="1">
        <v>2</v>
      </c>
      <c r="AH918" s="17" t="s">
        <v>47342</v>
      </c>
      <c r="AI918" s="18">
        <v>2</v>
      </c>
      <c r="AJ918" t="s">
        <v>10903</v>
      </c>
      <c r="AK918" s="1">
        <v>2</v>
      </c>
      <c r="AL918" t="s">
        <v>52016</v>
      </c>
      <c r="AM918" s="1">
        <v>6</v>
      </c>
      <c r="AN918" t="s">
        <v>53142</v>
      </c>
      <c r="AO918" s="1">
        <v>3</v>
      </c>
      <c r="AP918" t="s">
        <v>54365</v>
      </c>
      <c r="AQ918" s="1">
        <v>3</v>
      </c>
      <c r="AR918" s="17" t="s">
        <v>63143</v>
      </c>
      <c r="AS918" s="18">
        <v>4</v>
      </c>
      <c r="AT918" s="17" t="s">
        <v>64091</v>
      </c>
      <c r="AU918" s="18">
        <v>3</v>
      </c>
    </row>
    <row r="919" spans="2:47" x14ac:dyDescent="0.2">
      <c r="B919" t="s">
        <v>66696</v>
      </c>
      <c r="C919" s="1">
        <v>3</v>
      </c>
      <c r="D919" t="s">
        <v>68385</v>
      </c>
      <c r="E919" s="1">
        <v>3</v>
      </c>
      <c r="F919" t="s">
        <v>25621</v>
      </c>
      <c r="G919" s="1">
        <v>3</v>
      </c>
      <c r="H919" t="s">
        <v>39263</v>
      </c>
      <c r="I919" s="1">
        <v>2</v>
      </c>
      <c r="J919" t="s">
        <v>71760</v>
      </c>
      <c r="K919" s="1">
        <v>2</v>
      </c>
      <c r="L919" t="s">
        <v>16549</v>
      </c>
      <c r="M919" s="1">
        <v>3</v>
      </c>
      <c r="N919" t="s">
        <v>12041</v>
      </c>
      <c r="O919" s="1">
        <v>2</v>
      </c>
      <c r="P919" t="s">
        <v>13501</v>
      </c>
      <c r="Q919" s="1">
        <v>6</v>
      </c>
      <c r="R919" t="s">
        <v>14760</v>
      </c>
      <c r="S919" s="1">
        <v>4</v>
      </c>
      <c r="T919" t="s">
        <v>33322</v>
      </c>
      <c r="U919" s="1">
        <v>4</v>
      </c>
      <c r="V919" t="s">
        <v>34454</v>
      </c>
      <c r="W919" s="1">
        <v>4</v>
      </c>
      <c r="X919" t="s">
        <v>35934</v>
      </c>
      <c r="Y919" s="1">
        <v>4</v>
      </c>
      <c r="Z919" t="s">
        <v>20962</v>
      </c>
      <c r="AA919" s="1">
        <v>6</v>
      </c>
      <c r="AB919" t="s">
        <v>22398</v>
      </c>
      <c r="AC919" s="1">
        <v>4</v>
      </c>
      <c r="AD919" t="s">
        <v>23904</v>
      </c>
      <c r="AE919" s="1">
        <v>4</v>
      </c>
      <c r="AF919" t="s">
        <v>40776</v>
      </c>
      <c r="AG919" s="1">
        <v>2</v>
      </c>
      <c r="AH919" s="17" t="s">
        <v>47343</v>
      </c>
      <c r="AI919" s="18">
        <v>2</v>
      </c>
      <c r="AJ919" t="s">
        <v>10904</v>
      </c>
      <c r="AK919" s="1">
        <v>2</v>
      </c>
      <c r="AL919" t="s">
        <v>52017</v>
      </c>
      <c r="AM919" s="1">
        <v>11</v>
      </c>
      <c r="AN919" t="s">
        <v>53143</v>
      </c>
      <c r="AO919" s="1">
        <v>2</v>
      </c>
      <c r="AP919" t="s">
        <v>54366</v>
      </c>
      <c r="AQ919" s="1">
        <v>3</v>
      </c>
      <c r="AR919" s="17" t="s">
        <v>63144</v>
      </c>
      <c r="AS919" s="18">
        <v>4</v>
      </c>
      <c r="AT919" s="17" t="s">
        <v>64092</v>
      </c>
      <c r="AU919" s="18">
        <v>5</v>
      </c>
    </row>
    <row r="920" spans="2:47" x14ac:dyDescent="0.2">
      <c r="B920" t="s">
        <v>66697</v>
      </c>
      <c r="C920" s="1">
        <v>3</v>
      </c>
      <c r="D920" t="s">
        <v>68386</v>
      </c>
      <c r="E920" s="1">
        <v>3</v>
      </c>
      <c r="F920" t="s">
        <v>25622</v>
      </c>
      <c r="G920" s="1">
        <v>3</v>
      </c>
      <c r="H920" t="s">
        <v>39264</v>
      </c>
      <c r="I920" s="1">
        <v>3</v>
      </c>
      <c r="J920" t="s">
        <v>71761</v>
      </c>
      <c r="K920" s="1">
        <v>3</v>
      </c>
      <c r="L920" t="s">
        <v>16550</v>
      </c>
      <c r="M920" s="1">
        <v>3</v>
      </c>
      <c r="N920" t="s">
        <v>12042</v>
      </c>
      <c r="O920" s="1">
        <v>1</v>
      </c>
      <c r="P920" t="s">
        <v>13502</v>
      </c>
      <c r="Q920" s="1">
        <v>6</v>
      </c>
      <c r="R920" t="s">
        <v>14761</v>
      </c>
      <c r="S920" s="1">
        <v>4</v>
      </c>
      <c r="T920" t="s">
        <v>33323</v>
      </c>
      <c r="U920" s="1">
        <v>4</v>
      </c>
      <c r="V920" t="s">
        <v>34455</v>
      </c>
      <c r="W920" s="1">
        <v>4</v>
      </c>
      <c r="X920" t="s">
        <v>35935</v>
      </c>
      <c r="Y920" s="1">
        <v>5</v>
      </c>
      <c r="Z920" t="s">
        <v>20963</v>
      </c>
      <c r="AA920" s="1">
        <v>6</v>
      </c>
      <c r="AB920" t="s">
        <v>22399</v>
      </c>
      <c r="AC920" s="1">
        <v>4</v>
      </c>
      <c r="AD920" t="s">
        <v>23905</v>
      </c>
      <c r="AE920" s="1">
        <v>6</v>
      </c>
      <c r="AF920" t="s">
        <v>40777</v>
      </c>
      <c r="AG920" s="1">
        <v>3</v>
      </c>
      <c r="AH920" s="17" t="s">
        <v>47344</v>
      </c>
      <c r="AI920" s="18">
        <v>3</v>
      </c>
      <c r="AJ920" t="s">
        <v>10905</v>
      </c>
      <c r="AK920" s="1">
        <v>3</v>
      </c>
      <c r="AL920" t="s">
        <v>52018</v>
      </c>
      <c r="AM920" s="1">
        <v>6</v>
      </c>
      <c r="AN920" t="s">
        <v>53144</v>
      </c>
      <c r="AO920" s="1">
        <v>2</v>
      </c>
      <c r="AP920" t="s">
        <v>54367</v>
      </c>
      <c r="AQ920" s="1">
        <v>3</v>
      </c>
      <c r="AR920" s="17" t="s">
        <v>63145</v>
      </c>
      <c r="AS920" s="18">
        <v>4</v>
      </c>
      <c r="AT920" s="17" t="s">
        <v>64093</v>
      </c>
      <c r="AU920" s="18">
        <v>3</v>
      </c>
    </row>
    <row r="921" spans="2:47" x14ac:dyDescent="0.2">
      <c r="B921" t="s">
        <v>66698</v>
      </c>
      <c r="C921" s="1">
        <v>3</v>
      </c>
      <c r="D921" t="s">
        <v>68387</v>
      </c>
      <c r="E921" s="1">
        <v>4</v>
      </c>
      <c r="F921" t="s">
        <v>25623</v>
      </c>
      <c r="G921" s="1">
        <v>3</v>
      </c>
      <c r="H921" t="s">
        <v>39265</v>
      </c>
      <c r="I921" s="1">
        <v>4</v>
      </c>
      <c r="J921" t="s">
        <v>71762</v>
      </c>
      <c r="K921" s="1">
        <v>3</v>
      </c>
      <c r="L921" t="s">
        <v>16551</v>
      </c>
      <c r="M921" s="1">
        <v>3</v>
      </c>
      <c r="N921" t="s">
        <v>12043</v>
      </c>
      <c r="O921" s="1">
        <v>3</v>
      </c>
      <c r="P921" t="s">
        <v>13503</v>
      </c>
      <c r="Q921" s="1">
        <v>6</v>
      </c>
      <c r="R921" t="s">
        <v>14762</v>
      </c>
      <c r="S921" s="1">
        <v>4</v>
      </c>
      <c r="T921" t="s">
        <v>33324</v>
      </c>
      <c r="U921" s="1">
        <v>4</v>
      </c>
      <c r="V921" t="s">
        <v>34456</v>
      </c>
      <c r="W921" s="1">
        <v>8</v>
      </c>
      <c r="X921" t="s">
        <v>35936</v>
      </c>
      <c r="Y921" s="1">
        <v>5</v>
      </c>
      <c r="Z921" t="s">
        <v>20964</v>
      </c>
      <c r="AA921" s="1">
        <v>6</v>
      </c>
      <c r="AB921" t="s">
        <v>22400</v>
      </c>
      <c r="AC921" s="1">
        <v>4</v>
      </c>
      <c r="AD921" t="s">
        <v>23906</v>
      </c>
      <c r="AE921" s="1">
        <v>6</v>
      </c>
      <c r="AF921" t="s">
        <v>40778</v>
      </c>
      <c r="AG921" s="1">
        <v>2</v>
      </c>
      <c r="AH921" s="17" t="s">
        <v>47345</v>
      </c>
      <c r="AI921" s="18">
        <v>3</v>
      </c>
      <c r="AJ921" t="s">
        <v>10906</v>
      </c>
      <c r="AK921" s="1">
        <v>2</v>
      </c>
      <c r="AL921" t="s">
        <v>52019</v>
      </c>
      <c r="AM921" s="1">
        <v>7</v>
      </c>
      <c r="AN921" t="s">
        <v>53145</v>
      </c>
      <c r="AO921" s="1">
        <v>2</v>
      </c>
      <c r="AP921" t="s">
        <v>54368</v>
      </c>
      <c r="AQ921" s="1">
        <v>3</v>
      </c>
      <c r="AR921" s="17" t="s">
        <v>63146</v>
      </c>
      <c r="AS921" s="18">
        <v>4</v>
      </c>
      <c r="AT921" s="17" t="s">
        <v>64094</v>
      </c>
      <c r="AU921" s="18">
        <v>3</v>
      </c>
    </row>
    <row r="922" spans="2:47" x14ac:dyDescent="0.2">
      <c r="B922" t="s">
        <v>66699</v>
      </c>
      <c r="C922" s="1">
        <v>3</v>
      </c>
      <c r="D922" t="s">
        <v>68388</v>
      </c>
      <c r="E922" s="1">
        <v>3</v>
      </c>
      <c r="F922" t="s">
        <v>25624</v>
      </c>
      <c r="G922" s="1">
        <v>3</v>
      </c>
      <c r="H922" t="s">
        <v>39266</v>
      </c>
      <c r="I922" s="1">
        <v>2</v>
      </c>
      <c r="J922" t="s">
        <v>71763</v>
      </c>
      <c r="K922" s="1">
        <v>3</v>
      </c>
      <c r="L922" t="s">
        <v>16552</v>
      </c>
      <c r="M922" s="1">
        <v>3</v>
      </c>
      <c r="N922" t="s">
        <v>12044</v>
      </c>
      <c r="O922" s="1">
        <v>1</v>
      </c>
      <c r="P922" t="s">
        <v>13504</v>
      </c>
      <c r="Q922" s="1">
        <v>6</v>
      </c>
      <c r="R922" t="s">
        <v>14763</v>
      </c>
      <c r="S922" s="1">
        <v>7</v>
      </c>
      <c r="T922" t="s">
        <v>33325</v>
      </c>
      <c r="U922" s="1">
        <v>4</v>
      </c>
      <c r="V922" t="s">
        <v>34457</v>
      </c>
      <c r="W922" s="1">
        <v>14</v>
      </c>
      <c r="X922" t="s">
        <v>35937</v>
      </c>
      <c r="Y922" s="1">
        <v>5</v>
      </c>
      <c r="Z922" t="s">
        <v>20965</v>
      </c>
      <c r="AA922" s="1">
        <v>6</v>
      </c>
      <c r="AB922" t="s">
        <v>22401</v>
      </c>
      <c r="AC922" s="1">
        <v>4</v>
      </c>
      <c r="AD922" t="s">
        <v>23907</v>
      </c>
      <c r="AE922" s="1">
        <v>4</v>
      </c>
      <c r="AF922" t="s">
        <v>40779</v>
      </c>
      <c r="AG922" s="1">
        <v>3</v>
      </c>
      <c r="AH922" s="17" t="s">
        <v>47346</v>
      </c>
      <c r="AI922" s="18">
        <v>3</v>
      </c>
      <c r="AJ922" t="s">
        <v>10907</v>
      </c>
      <c r="AK922" s="1">
        <v>2</v>
      </c>
      <c r="AL922" t="s">
        <v>52020</v>
      </c>
      <c r="AM922" s="1">
        <v>6</v>
      </c>
      <c r="AN922" t="s">
        <v>53146</v>
      </c>
      <c r="AO922" s="1">
        <v>2</v>
      </c>
      <c r="AP922" t="s">
        <v>54369</v>
      </c>
      <c r="AQ922" s="1">
        <v>3</v>
      </c>
      <c r="AR922" s="17" t="s">
        <v>63147</v>
      </c>
      <c r="AS922" s="18">
        <v>5</v>
      </c>
      <c r="AT922" s="17" t="s">
        <v>64095</v>
      </c>
      <c r="AU922" s="18">
        <v>5</v>
      </c>
    </row>
    <row r="923" spans="2:47" x14ac:dyDescent="0.2">
      <c r="B923" t="s">
        <v>66700</v>
      </c>
      <c r="C923" s="1">
        <v>3</v>
      </c>
      <c r="D923" t="s">
        <v>68389</v>
      </c>
      <c r="E923" s="1">
        <v>4</v>
      </c>
      <c r="F923" t="s">
        <v>25625</v>
      </c>
      <c r="G923" s="1">
        <v>3</v>
      </c>
      <c r="H923" t="s">
        <v>39267</v>
      </c>
      <c r="I923" s="1">
        <v>3</v>
      </c>
      <c r="J923" t="s">
        <v>71764</v>
      </c>
      <c r="K923" s="1">
        <v>4</v>
      </c>
      <c r="L923" t="s">
        <v>16553</v>
      </c>
      <c r="M923" s="1">
        <v>3</v>
      </c>
      <c r="N923" t="s">
        <v>12045</v>
      </c>
      <c r="O923" s="1">
        <v>2</v>
      </c>
      <c r="P923" t="s">
        <v>13505</v>
      </c>
      <c r="Q923" s="1">
        <v>6</v>
      </c>
      <c r="R923" t="s">
        <v>14764</v>
      </c>
      <c r="S923" s="1">
        <v>7</v>
      </c>
      <c r="T923" t="s">
        <v>33326</v>
      </c>
      <c r="U923" s="1">
        <v>4</v>
      </c>
      <c r="V923" t="s">
        <v>34458</v>
      </c>
      <c r="W923" s="1">
        <v>13</v>
      </c>
      <c r="X923" t="s">
        <v>35938</v>
      </c>
      <c r="Y923" s="1">
        <v>4</v>
      </c>
      <c r="Z923" t="s">
        <v>20966</v>
      </c>
      <c r="AA923" s="1">
        <v>6</v>
      </c>
      <c r="AB923" t="s">
        <v>22402</v>
      </c>
      <c r="AC923" s="1">
        <v>4</v>
      </c>
      <c r="AD923" t="s">
        <v>23908</v>
      </c>
      <c r="AE923" s="1">
        <v>5</v>
      </c>
      <c r="AF923" t="s">
        <v>40780</v>
      </c>
      <c r="AG923" s="1">
        <v>3</v>
      </c>
      <c r="AH923" s="17" t="s">
        <v>47347</v>
      </c>
      <c r="AI923" s="18">
        <v>3</v>
      </c>
      <c r="AJ923" t="s">
        <v>10908</v>
      </c>
      <c r="AK923" s="1">
        <v>3</v>
      </c>
      <c r="AL923" t="s">
        <v>52021</v>
      </c>
      <c r="AM923" s="1">
        <v>6</v>
      </c>
      <c r="AN923" t="s">
        <v>53147</v>
      </c>
      <c r="AO923" s="1">
        <v>3</v>
      </c>
      <c r="AP923" t="s">
        <v>54370</v>
      </c>
      <c r="AQ923" s="1">
        <v>3</v>
      </c>
      <c r="AR923" s="17" t="s">
        <v>63148</v>
      </c>
      <c r="AS923" s="18">
        <v>5</v>
      </c>
      <c r="AT923" s="17" t="s">
        <v>64096</v>
      </c>
      <c r="AU923" s="18">
        <v>3</v>
      </c>
    </row>
    <row r="924" spans="2:47" x14ac:dyDescent="0.2">
      <c r="B924" t="s">
        <v>66701</v>
      </c>
      <c r="C924" s="1">
        <v>3</v>
      </c>
      <c r="D924" t="s">
        <v>68390</v>
      </c>
      <c r="E924" s="1">
        <v>3</v>
      </c>
      <c r="F924" t="s">
        <v>25626</v>
      </c>
      <c r="G924" s="1">
        <v>3</v>
      </c>
      <c r="H924" t="s">
        <v>39268</v>
      </c>
      <c r="I924" s="1">
        <v>2</v>
      </c>
      <c r="J924" t="s">
        <v>71765</v>
      </c>
      <c r="K924" s="1">
        <v>3</v>
      </c>
      <c r="L924" t="s">
        <v>16554</v>
      </c>
      <c r="M924" s="1">
        <v>2</v>
      </c>
      <c r="N924" t="s">
        <v>12046</v>
      </c>
      <c r="O924" s="1">
        <v>2</v>
      </c>
      <c r="P924" t="s">
        <v>13506</v>
      </c>
      <c r="Q924" s="1">
        <v>6</v>
      </c>
      <c r="R924" t="s">
        <v>14765</v>
      </c>
      <c r="S924" s="1">
        <v>5</v>
      </c>
      <c r="T924" t="s">
        <v>33327</v>
      </c>
      <c r="U924" s="1">
        <v>4</v>
      </c>
      <c r="V924" t="s">
        <v>34459</v>
      </c>
      <c r="W924" s="1">
        <v>4</v>
      </c>
      <c r="X924" t="s">
        <v>35939</v>
      </c>
      <c r="Y924" s="1">
        <v>4</v>
      </c>
      <c r="Z924" t="s">
        <v>20967</v>
      </c>
      <c r="AA924" s="1">
        <v>6</v>
      </c>
      <c r="AB924" t="s">
        <v>22403</v>
      </c>
      <c r="AC924" s="1">
        <v>4</v>
      </c>
      <c r="AD924" t="s">
        <v>23909</v>
      </c>
      <c r="AE924" s="1">
        <v>5</v>
      </c>
      <c r="AF924" t="s">
        <v>40781</v>
      </c>
      <c r="AG924" s="1">
        <v>2</v>
      </c>
      <c r="AH924" s="17" t="s">
        <v>47348</v>
      </c>
      <c r="AI924" s="18">
        <v>3</v>
      </c>
      <c r="AJ924" t="s">
        <v>10909</v>
      </c>
      <c r="AK924" s="1">
        <v>2</v>
      </c>
      <c r="AL924" t="s">
        <v>52022</v>
      </c>
      <c r="AM924" s="1">
        <v>6</v>
      </c>
      <c r="AN924" t="s">
        <v>53148</v>
      </c>
      <c r="AO924" s="1">
        <v>2</v>
      </c>
      <c r="AP924" t="s">
        <v>54371</v>
      </c>
      <c r="AQ924" s="1">
        <v>3</v>
      </c>
      <c r="AR924" s="17" t="s">
        <v>63149</v>
      </c>
      <c r="AS924" s="18">
        <v>4</v>
      </c>
      <c r="AT924" s="17" t="s">
        <v>64097</v>
      </c>
      <c r="AU924" s="18">
        <v>3</v>
      </c>
    </row>
    <row r="925" spans="2:47" x14ac:dyDescent="0.2">
      <c r="B925" t="s">
        <v>66702</v>
      </c>
      <c r="C925" s="1">
        <v>3</v>
      </c>
      <c r="D925" t="s">
        <v>68391</v>
      </c>
      <c r="E925" s="1">
        <v>3</v>
      </c>
      <c r="F925" t="s">
        <v>25627</v>
      </c>
      <c r="G925" s="1">
        <v>4</v>
      </c>
      <c r="H925" t="s">
        <v>39269</v>
      </c>
      <c r="I925" s="1">
        <v>2</v>
      </c>
      <c r="J925" t="s">
        <v>71766</v>
      </c>
      <c r="K925" s="1">
        <v>3</v>
      </c>
      <c r="L925" t="s">
        <v>16555</v>
      </c>
      <c r="M925" s="1">
        <v>3</v>
      </c>
      <c r="N925" t="s">
        <v>12047</v>
      </c>
      <c r="O925" s="1">
        <v>1</v>
      </c>
      <c r="P925" t="s">
        <v>13507</v>
      </c>
      <c r="Q925" s="1">
        <v>6</v>
      </c>
      <c r="R925" t="s">
        <v>14766</v>
      </c>
      <c r="S925" s="1">
        <v>4</v>
      </c>
      <c r="T925" t="s">
        <v>33328</v>
      </c>
      <c r="U925" s="1">
        <v>4</v>
      </c>
      <c r="V925" t="s">
        <v>34460</v>
      </c>
      <c r="W925" s="1">
        <v>4</v>
      </c>
      <c r="X925" t="s">
        <v>35940</v>
      </c>
      <c r="Y925" s="1">
        <v>4</v>
      </c>
      <c r="Z925" t="s">
        <v>20968</v>
      </c>
      <c r="AA925" s="1">
        <v>6</v>
      </c>
      <c r="AB925" t="s">
        <v>22404</v>
      </c>
      <c r="AC925" s="1">
        <v>4</v>
      </c>
      <c r="AD925" t="s">
        <v>23910</v>
      </c>
      <c r="AE925" s="1">
        <v>5</v>
      </c>
      <c r="AF925" t="s">
        <v>40782</v>
      </c>
      <c r="AG925" s="1">
        <v>3</v>
      </c>
      <c r="AH925" s="17" t="s">
        <v>47349</v>
      </c>
      <c r="AI925" s="18">
        <v>2</v>
      </c>
      <c r="AJ925" t="s">
        <v>10910</v>
      </c>
      <c r="AK925" s="1">
        <v>3</v>
      </c>
      <c r="AL925" t="s">
        <v>52023</v>
      </c>
      <c r="AM925" s="1">
        <v>6</v>
      </c>
      <c r="AN925" t="s">
        <v>53149</v>
      </c>
      <c r="AO925" s="1">
        <v>2</v>
      </c>
      <c r="AP925" t="s">
        <v>54372</v>
      </c>
      <c r="AQ925" s="1">
        <v>3</v>
      </c>
      <c r="AR925" s="17" t="s">
        <v>63150</v>
      </c>
      <c r="AS925" s="18">
        <v>4</v>
      </c>
      <c r="AT925" s="17" t="s">
        <v>64098</v>
      </c>
      <c r="AU925" s="18">
        <v>3</v>
      </c>
    </row>
    <row r="926" spans="2:47" x14ac:dyDescent="0.2">
      <c r="B926" t="s">
        <v>66703</v>
      </c>
      <c r="C926" s="1">
        <v>3</v>
      </c>
      <c r="D926" t="s">
        <v>68392</v>
      </c>
      <c r="E926" s="1">
        <v>4</v>
      </c>
      <c r="F926" t="s">
        <v>25628</v>
      </c>
      <c r="G926" s="1">
        <v>3</v>
      </c>
      <c r="H926" t="s">
        <v>39270</v>
      </c>
      <c r="I926" s="1">
        <v>3</v>
      </c>
      <c r="J926" t="s">
        <v>71767</v>
      </c>
      <c r="K926" s="1">
        <v>3</v>
      </c>
      <c r="L926" t="s">
        <v>16556</v>
      </c>
      <c r="M926" s="1">
        <v>2</v>
      </c>
      <c r="N926" t="s">
        <v>12048</v>
      </c>
      <c r="O926" s="1">
        <v>1</v>
      </c>
      <c r="P926" t="s">
        <v>13508</v>
      </c>
      <c r="Q926" s="1">
        <v>6</v>
      </c>
      <c r="R926" t="s">
        <v>14767</v>
      </c>
      <c r="S926" s="1">
        <v>4</v>
      </c>
      <c r="T926" t="s">
        <v>33329</v>
      </c>
      <c r="U926" s="1">
        <v>4</v>
      </c>
      <c r="V926" t="s">
        <v>34461</v>
      </c>
      <c r="W926" s="1">
        <v>4</v>
      </c>
      <c r="X926" t="s">
        <v>35941</v>
      </c>
      <c r="Y926" s="1">
        <v>6</v>
      </c>
      <c r="Z926" t="s">
        <v>20969</v>
      </c>
      <c r="AA926" s="1">
        <v>6</v>
      </c>
      <c r="AB926" t="s">
        <v>22405</v>
      </c>
      <c r="AC926" s="1">
        <v>4</v>
      </c>
      <c r="AD926" t="s">
        <v>23911</v>
      </c>
      <c r="AE926" s="1">
        <v>5</v>
      </c>
      <c r="AF926" t="s">
        <v>40783</v>
      </c>
      <c r="AG926" s="1">
        <v>2</v>
      </c>
      <c r="AH926" s="17" t="s">
        <v>47350</v>
      </c>
      <c r="AI926" s="18">
        <v>4</v>
      </c>
      <c r="AJ926" t="s">
        <v>10911</v>
      </c>
      <c r="AK926" s="1">
        <v>3</v>
      </c>
      <c r="AL926" t="s">
        <v>52024</v>
      </c>
      <c r="AM926" s="1">
        <v>7</v>
      </c>
      <c r="AN926" t="s">
        <v>53150</v>
      </c>
      <c r="AO926" s="1">
        <v>2</v>
      </c>
      <c r="AP926" t="s">
        <v>54373</v>
      </c>
      <c r="AQ926" s="1">
        <v>3</v>
      </c>
      <c r="AR926" s="17" t="s">
        <v>63151</v>
      </c>
      <c r="AS926" s="18">
        <v>4</v>
      </c>
      <c r="AT926" s="17" t="s">
        <v>64099</v>
      </c>
      <c r="AU926" s="18">
        <v>3</v>
      </c>
    </row>
    <row r="927" spans="2:47" x14ac:dyDescent="0.2">
      <c r="B927" t="s">
        <v>66704</v>
      </c>
      <c r="C927" s="1">
        <v>3</v>
      </c>
      <c r="D927" t="s">
        <v>68393</v>
      </c>
      <c r="E927" s="1">
        <v>3</v>
      </c>
      <c r="F927" t="s">
        <v>25629</v>
      </c>
      <c r="G927" s="1">
        <v>3</v>
      </c>
      <c r="H927" t="s">
        <v>39271</v>
      </c>
      <c r="I927" s="1">
        <v>3</v>
      </c>
      <c r="J927" t="s">
        <v>71768</v>
      </c>
      <c r="K927" s="1">
        <v>3</v>
      </c>
      <c r="L927" t="s">
        <v>16557</v>
      </c>
      <c r="M927" s="1">
        <v>3</v>
      </c>
      <c r="N927" t="s">
        <v>12049</v>
      </c>
      <c r="O927" s="1">
        <v>1</v>
      </c>
      <c r="P927" t="s">
        <v>13509</v>
      </c>
      <c r="Q927" s="1">
        <v>6</v>
      </c>
      <c r="R927" t="s">
        <v>14768</v>
      </c>
      <c r="S927" s="1">
        <v>4</v>
      </c>
      <c r="T927" t="s">
        <v>33330</v>
      </c>
      <c r="U927" s="1">
        <v>4</v>
      </c>
      <c r="V927" t="s">
        <v>34462</v>
      </c>
      <c r="W927" s="1">
        <v>4</v>
      </c>
      <c r="X927" t="s">
        <v>35942</v>
      </c>
      <c r="Y927" s="1">
        <v>5</v>
      </c>
      <c r="Z927" t="s">
        <v>20970</v>
      </c>
      <c r="AA927" s="1">
        <v>7</v>
      </c>
      <c r="AB927" t="s">
        <v>22406</v>
      </c>
      <c r="AC927" s="1">
        <v>4</v>
      </c>
      <c r="AD927" t="s">
        <v>23912</v>
      </c>
      <c r="AE927" s="1">
        <v>4</v>
      </c>
      <c r="AF927" t="s">
        <v>40784</v>
      </c>
      <c r="AG927" s="1">
        <v>2</v>
      </c>
      <c r="AH927" s="17" t="s">
        <v>47351</v>
      </c>
      <c r="AI927" s="18">
        <v>3</v>
      </c>
      <c r="AJ927" t="s">
        <v>10912</v>
      </c>
      <c r="AK927" s="1">
        <v>2</v>
      </c>
      <c r="AL927" t="s">
        <v>52025</v>
      </c>
      <c r="AM927" s="1">
        <v>6</v>
      </c>
      <c r="AN927" t="s">
        <v>53151</v>
      </c>
      <c r="AO927" s="1">
        <v>2</v>
      </c>
      <c r="AP927" t="s">
        <v>54374</v>
      </c>
      <c r="AQ927" s="1">
        <v>3</v>
      </c>
      <c r="AR927" s="17" t="s">
        <v>63152</v>
      </c>
      <c r="AS927" s="18">
        <v>4</v>
      </c>
      <c r="AT927" s="17" t="s">
        <v>64100</v>
      </c>
      <c r="AU927" s="18">
        <v>3</v>
      </c>
    </row>
    <row r="928" spans="2:47" x14ac:dyDescent="0.2">
      <c r="B928" t="s">
        <v>66705</v>
      </c>
      <c r="C928" s="1">
        <v>4</v>
      </c>
      <c r="D928" t="s">
        <v>68394</v>
      </c>
      <c r="E928" s="1">
        <v>3</v>
      </c>
      <c r="F928" t="s">
        <v>25630</v>
      </c>
      <c r="G928" s="1">
        <v>3</v>
      </c>
      <c r="H928" t="s">
        <v>39272</v>
      </c>
      <c r="I928" s="1">
        <v>3</v>
      </c>
      <c r="J928" t="s">
        <v>71769</v>
      </c>
      <c r="K928" s="1">
        <v>3</v>
      </c>
      <c r="L928" t="s">
        <v>16558</v>
      </c>
      <c r="M928" s="1">
        <v>3</v>
      </c>
      <c r="N928" t="s">
        <v>12050</v>
      </c>
      <c r="O928" s="1">
        <v>3</v>
      </c>
      <c r="P928" t="s">
        <v>13510</v>
      </c>
      <c r="Q928" s="1">
        <v>6</v>
      </c>
      <c r="R928" t="s">
        <v>14769</v>
      </c>
      <c r="S928" s="1">
        <v>5</v>
      </c>
      <c r="T928" t="s">
        <v>33331</v>
      </c>
      <c r="U928" s="1">
        <v>4</v>
      </c>
      <c r="V928" t="s">
        <v>34463</v>
      </c>
      <c r="W928" s="1">
        <v>4</v>
      </c>
      <c r="X928" t="s">
        <v>35943</v>
      </c>
      <c r="Y928" s="1">
        <v>4</v>
      </c>
      <c r="Z928" t="s">
        <v>20971</v>
      </c>
      <c r="AA928" s="1">
        <v>8</v>
      </c>
      <c r="AB928" t="s">
        <v>22407</v>
      </c>
      <c r="AC928" s="1">
        <v>4</v>
      </c>
      <c r="AD928" t="s">
        <v>23913</v>
      </c>
      <c r="AE928" s="1">
        <v>4</v>
      </c>
      <c r="AF928" t="s">
        <v>40785</v>
      </c>
      <c r="AG928" s="1">
        <v>2</v>
      </c>
      <c r="AH928" s="17" t="s">
        <v>47352</v>
      </c>
      <c r="AI928" s="18">
        <v>3</v>
      </c>
      <c r="AJ928" t="s">
        <v>10913</v>
      </c>
      <c r="AK928" s="1">
        <v>3</v>
      </c>
      <c r="AL928" t="s">
        <v>52026</v>
      </c>
      <c r="AM928" s="1">
        <v>6</v>
      </c>
      <c r="AN928" t="s">
        <v>53152</v>
      </c>
      <c r="AO928" s="1">
        <v>3</v>
      </c>
      <c r="AP928" t="s">
        <v>54375</v>
      </c>
      <c r="AQ928" s="1">
        <v>3</v>
      </c>
      <c r="AR928" s="17" t="s">
        <v>63153</v>
      </c>
      <c r="AS928" s="18">
        <v>4</v>
      </c>
      <c r="AT928" s="17" t="s">
        <v>64101</v>
      </c>
      <c r="AU928" s="18">
        <v>3</v>
      </c>
    </row>
    <row r="929" spans="2:47" x14ac:dyDescent="0.2">
      <c r="B929" t="s">
        <v>66706</v>
      </c>
      <c r="C929" s="1">
        <v>3</v>
      </c>
      <c r="D929" t="s">
        <v>68395</v>
      </c>
      <c r="E929" s="1">
        <v>3</v>
      </c>
      <c r="F929" t="s">
        <v>25631</v>
      </c>
      <c r="G929" s="1">
        <v>3</v>
      </c>
      <c r="H929" t="s">
        <v>39273</v>
      </c>
      <c r="I929" s="1">
        <v>2</v>
      </c>
      <c r="J929" t="s">
        <v>71770</v>
      </c>
      <c r="K929" s="1">
        <v>3</v>
      </c>
      <c r="L929" t="s">
        <v>16559</v>
      </c>
      <c r="M929" s="1">
        <v>2</v>
      </c>
      <c r="N929" t="s">
        <v>12051</v>
      </c>
      <c r="O929" s="1">
        <v>1</v>
      </c>
      <c r="P929" t="s">
        <v>13511</v>
      </c>
      <c r="Q929" s="1">
        <v>6</v>
      </c>
      <c r="R929" t="s">
        <v>14770</v>
      </c>
      <c r="S929" s="1">
        <v>5</v>
      </c>
      <c r="T929" t="s">
        <v>33332</v>
      </c>
      <c r="U929" s="1">
        <v>4</v>
      </c>
      <c r="V929" t="s">
        <v>34464</v>
      </c>
      <c r="W929" s="1">
        <v>4</v>
      </c>
      <c r="X929" t="s">
        <v>35944</v>
      </c>
      <c r="Y929" s="1">
        <v>4</v>
      </c>
      <c r="Z929" t="s">
        <v>20972</v>
      </c>
      <c r="AA929" s="1">
        <v>6</v>
      </c>
      <c r="AB929" t="s">
        <v>22408</v>
      </c>
      <c r="AC929" s="1">
        <v>4</v>
      </c>
      <c r="AD929" t="s">
        <v>23914</v>
      </c>
      <c r="AE929" s="1">
        <v>4</v>
      </c>
      <c r="AF929" t="s">
        <v>40786</v>
      </c>
      <c r="AG929" s="1">
        <v>2</v>
      </c>
      <c r="AH929" s="17" t="s">
        <v>47353</v>
      </c>
      <c r="AI929" s="18">
        <v>2</v>
      </c>
      <c r="AJ929" t="s">
        <v>10914</v>
      </c>
      <c r="AK929" s="1">
        <v>2</v>
      </c>
      <c r="AL929" t="s">
        <v>52027</v>
      </c>
      <c r="AM929" s="1">
        <v>6</v>
      </c>
      <c r="AN929" t="s">
        <v>53153</v>
      </c>
      <c r="AO929" s="1">
        <v>3</v>
      </c>
      <c r="AP929" t="s">
        <v>54376</v>
      </c>
      <c r="AQ929" s="1">
        <v>3</v>
      </c>
      <c r="AR929" s="17" t="s">
        <v>63154</v>
      </c>
      <c r="AS929" s="18">
        <v>4</v>
      </c>
      <c r="AT929" s="17" t="s">
        <v>64102</v>
      </c>
      <c r="AU929" s="18">
        <v>3</v>
      </c>
    </row>
    <row r="930" spans="2:47" x14ac:dyDescent="0.2">
      <c r="B930" t="s">
        <v>66707</v>
      </c>
      <c r="C930" s="1">
        <v>3</v>
      </c>
      <c r="D930" t="s">
        <v>68396</v>
      </c>
      <c r="E930" s="1">
        <v>3</v>
      </c>
      <c r="F930" t="s">
        <v>25632</v>
      </c>
      <c r="G930" s="1">
        <v>3</v>
      </c>
      <c r="H930" t="s">
        <v>39274</v>
      </c>
      <c r="I930" s="1">
        <v>3</v>
      </c>
      <c r="J930" t="s">
        <v>71771</v>
      </c>
      <c r="K930" s="1">
        <v>3</v>
      </c>
      <c r="L930" t="s">
        <v>16560</v>
      </c>
      <c r="M930" s="1">
        <v>3</v>
      </c>
      <c r="N930" t="s">
        <v>12052</v>
      </c>
      <c r="O930" s="1">
        <v>1</v>
      </c>
      <c r="P930" t="s">
        <v>13512</v>
      </c>
      <c r="Q930" s="1">
        <v>7</v>
      </c>
      <c r="R930" t="s">
        <v>14771</v>
      </c>
      <c r="S930" s="1">
        <v>4</v>
      </c>
      <c r="T930" t="s">
        <v>33333</v>
      </c>
      <c r="U930" s="1">
        <v>4</v>
      </c>
      <c r="V930" t="s">
        <v>34465</v>
      </c>
      <c r="W930" s="1">
        <v>5</v>
      </c>
      <c r="X930" t="s">
        <v>35945</v>
      </c>
      <c r="Y930" s="1">
        <v>5</v>
      </c>
      <c r="Z930" t="s">
        <v>20973</v>
      </c>
      <c r="AA930" s="1">
        <v>7</v>
      </c>
      <c r="AB930" t="s">
        <v>22409</v>
      </c>
      <c r="AC930" s="1">
        <v>4</v>
      </c>
      <c r="AD930" t="s">
        <v>23915</v>
      </c>
      <c r="AE930" s="1">
        <v>5</v>
      </c>
      <c r="AF930" t="s">
        <v>40787</v>
      </c>
      <c r="AG930" s="1">
        <v>3</v>
      </c>
      <c r="AH930" s="17" t="s">
        <v>47354</v>
      </c>
      <c r="AI930" s="18">
        <v>2</v>
      </c>
      <c r="AJ930" t="s">
        <v>10915</v>
      </c>
      <c r="AK930" s="1">
        <v>3</v>
      </c>
      <c r="AL930" t="s">
        <v>52028</v>
      </c>
      <c r="AM930" s="1">
        <v>6</v>
      </c>
      <c r="AN930" t="s">
        <v>53154</v>
      </c>
      <c r="AO930" s="1">
        <v>2</v>
      </c>
      <c r="AP930" t="s">
        <v>54377</v>
      </c>
      <c r="AQ930" s="1">
        <v>4</v>
      </c>
      <c r="AR930" s="17" t="s">
        <v>63155</v>
      </c>
      <c r="AS930" s="18">
        <v>4</v>
      </c>
      <c r="AT930" s="17" t="s">
        <v>64103</v>
      </c>
      <c r="AU930" s="18">
        <v>3</v>
      </c>
    </row>
    <row r="931" spans="2:47" x14ac:dyDescent="0.2">
      <c r="B931" t="s">
        <v>66708</v>
      </c>
      <c r="C931" s="1">
        <v>3</v>
      </c>
      <c r="D931" t="s">
        <v>68397</v>
      </c>
      <c r="E931" s="1">
        <v>3</v>
      </c>
      <c r="F931" t="s">
        <v>25633</v>
      </c>
      <c r="G931" s="1">
        <v>3</v>
      </c>
      <c r="H931" t="s">
        <v>39275</v>
      </c>
      <c r="I931" s="1">
        <v>3</v>
      </c>
      <c r="J931" t="s">
        <v>71772</v>
      </c>
      <c r="K931" s="1">
        <v>3</v>
      </c>
      <c r="L931" t="s">
        <v>16561</v>
      </c>
      <c r="M931" s="1">
        <v>3</v>
      </c>
      <c r="N931" t="s">
        <v>12053</v>
      </c>
      <c r="O931" s="1">
        <v>2</v>
      </c>
      <c r="P931" t="s">
        <v>13513</v>
      </c>
      <c r="Q931" s="1">
        <v>6</v>
      </c>
      <c r="R931" t="s">
        <v>14772</v>
      </c>
      <c r="S931" s="1">
        <v>6</v>
      </c>
      <c r="T931" t="s">
        <v>33334</v>
      </c>
      <c r="U931" s="1">
        <v>4</v>
      </c>
      <c r="V931" t="s">
        <v>34466</v>
      </c>
      <c r="W931" s="1">
        <v>4</v>
      </c>
      <c r="X931" t="s">
        <v>35946</v>
      </c>
      <c r="Y931" s="1">
        <v>5</v>
      </c>
      <c r="Z931" t="s">
        <v>20974</v>
      </c>
      <c r="AA931" s="1">
        <v>7</v>
      </c>
      <c r="AB931" t="s">
        <v>22410</v>
      </c>
      <c r="AC931" s="1">
        <v>5</v>
      </c>
      <c r="AD931" t="s">
        <v>23916</v>
      </c>
      <c r="AE931" s="1">
        <v>4</v>
      </c>
      <c r="AF931" t="s">
        <v>40788</v>
      </c>
      <c r="AG931" s="1">
        <v>2</v>
      </c>
      <c r="AH931" s="17" t="s">
        <v>47355</v>
      </c>
      <c r="AI931" s="18">
        <v>3</v>
      </c>
      <c r="AJ931" t="s">
        <v>10916</v>
      </c>
      <c r="AK931" s="1">
        <v>4</v>
      </c>
      <c r="AL931" t="s">
        <v>52029</v>
      </c>
      <c r="AM931" s="1">
        <v>7</v>
      </c>
      <c r="AN931" t="s">
        <v>53155</v>
      </c>
      <c r="AO931" s="1">
        <v>4</v>
      </c>
      <c r="AP931" t="s">
        <v>54378</v>
      </c>
      <c r="AQ931" s="1">
        <v>3</v>
      </c>
      <c r="AR931" s="17" t="s">
        <v>63156</v>
      </c>
      <c r="AS931" s="18">
        <v>4</v>
      </c>
      <c r="AT931" s="17" t="s">
        <v>64104</v>
      </c>
      <c r="AU931" s="18">
        <v>3</v>
      </c>
    </row>
    <row r="932" spans="2:47" x14ac:dyDescent="0.2">
      <c r="B932" t="s">
        <v>66709</v>
      </c>
      <c r="C932" s="1">
        <v>3</v>
      </c>
      <c r="D932" t="s">
        <v>68398</v>
      </c>
      <c r="E932" s="1">
        <v>4</v>
      </c>
      <c r="F932" t="s">
        <v>25634</v>
      </c>
      <c r="G932" s="1">
        <v>3</v>
      </c>
      <c r="H932" t="s">
        <v>39276</v>
      </c>
      <c r="I932" s="1">
        <v>2</v>
      </c>
      <c r="J932" t="s">
        <v>71773</v>
      </c>
      <c r="K932" s="1">
        <v>3</v>
      </c>
      <c r="L932" t="s">
        <v>16562</v>
      </c>
      <c r="M932" s="1">
        <v>3</v>
      </c>
      <c r="N932" t="s">
        <v>12054</v>
      </c>
      <c r="O932" s="1">
        <v>1</v>
      </c>
      <c r="P932" t="s">
        <v>13514</v>
      </c>
      <c r="Q932" s="1">
        <v>6</v>
      </c>
      <c r="R932" t="s">
        <v>14773</v>
      </c>
      <c r="S932" s="1">
        <v>4</v>
      </c>
      <c r="T932" t="s">
        <v>33335</v>
      </c>
      <c r="U932" s="1">
        <v>5</v>
      </c>
      <c r="V932" t="s">
        <v>34467</v>
      </c>
      <c r="W932" s="1">
        <v>4</v>
      </c>
      <c r="X932" t="s">
        <v>35947</v>
      </c>
      <c r="Y932" s="1">
        <v>6</v>
      </c>
      <c r="Z932" t="s">
        <v>20975</v>
      </c>
      <c r="AA932" s="1">
        <v>6</v>
      </c>
      <c r="AB932" t="s">
        <v>22411</v>
      </c>
      <c r="AC932" s="1">
        <v>4</v>
      </c>
      <c r="AD932" t="s">
        <v>23917</v>
      </c>
      <c r="AE932" s="1">
        <v>4</v>
      </c>
      <c r="AF932" t="s">
        <v>40789</v>
      </c>
      <c r="AG932" s="1">
        <v>4</v>
      </c>
      <c r="AH932" s="17" t="s">
        <v>47356</v>
      </c>
      <c r="AI932" s="18">
        <v>3</v>
      </c>
      <c r="AJ932" t="s">
        <v>10917</v>
      </c>
      <c r="AK932" s="1">
        <v>5</v>
      </c>
      <c r="AL932" t="s">
        <v>52030</v>
      </c>
      <c r="AM932" s="1">
        <v>7</v>
      </c>
      <c r="AN932" t="s">
        <v>53156</v>
      </c>
      <c r="AO932" s="1">
        <v>2</v>
      </c>
      <c r="AP932" t="s">
        <v>54379</v>
      </c>
      <c r="AQ932" s="1">
        <v>3</v>
      </c>
      <c r="AR932" s="17" t="s">
        <v>63157</v>
      </c>
      <c r="AS932" s="18">
        <v>5</v>
      </c>
      <c r="AT932" s="17" t="s">
        <v>64105</v>
      </c>
      <c r="AU932" s="18">
        <v>3</v>
      </c>
    </row>
    <row r="933" spans="2:47" x14ac:dyDescent="0.2">
      <c r="B933" t="s">
        <v>66710</v>
      </c>
      <c r="C933" s="1">
        <v>3</v>
      </c>
      <c r="D933" t="s">
        <v>68399</v>
      </c>
      <c r="E933" s="1">
        <v>4</v>
      </c>
      <c r="F933" t="s">
        <v>25635</v>
      </c>
      <c r="G933" s="1">
        <v>3</v>
      </c>
      <c r="H933" t="s">
        <v>39277</v>
      </c>
      <c r="I933" s="1">
        <v>3</v>
      </c>
      <c r="J933" t="s">
        <v>71774</v>
      </c>
      <c r="K933" s="1">
        <v>3</v>
      </c>
      <c r="L933" t="s">
        <v>16563</v>
      </c>
      <c r="M933" s="1">
        <v>3</v>
      </c>
      <c r="N933" t="s">
        <v>12055</v>
      </c>
      <c r="O933" s="1">
        <v>1</v>
      </c>
      <c r="P933" t="s">
        <v>13515</v>
      </c>
      <c r="Q933" s="1">
        <v>6</v>
      </c>
      <c r="R933" t="s">
        <v>14774</v>
      </c>
      <c r="S933" s="1">
        <v>5</v>
      </c>
      <c r="T933" t="s">
        <v>33336</v>
      </c>
      <c r="U933" s="1">
        <v>4</v>
      </c>
      <c r="V933" t="s">
        <v>34468</v>
      </c>
      <c r="W933" s="1">
        <v>4</v>
      </c>
      <c r="X933" t="s">
        <v>35948</v>
      </c>
      <c r="Y933" s="1">
        <v>5</v>
      </c>
      <c r="Z933" t="s">
        <v>20976</v>
      </c>
      <c r="AA933" s="1">
        <v>7</v>
      </c>
      <c r="AB933" t="s">
        <v>22412</v>
      </c>
      <c r="AC933" s="1">
        <v>4</v>
      </c>
      <c r="AD933" t="s">
        <v>23918</v>
      </c>
      <c r="AE933" s="1">
        <v>4</v>
      </c>
      <c r="AF933" t="s">
        <v>40790</v>
      </c>
      <c r="AG933" s="1">
        <v>2</v>
      </c>
      <c r="AH933" s="17" t="s">
        <v>47357</v>
      </c>
      <c r="AI933" s="18">
        <v>2</v>
      </c>
      <c r="AJ933" t="s">
        <v>10918</v>
      </c>
      <c r="AK933" s="1">
        <v>3</v>
      </c>
      <c r="AL933" t="s">
        <v>52031</v>
      </c>
      <c r="AM933" s="1">
        <v>6</v>
      </c>
      <c r="AN933" t="s">
        <v>53157</v>
      </c>
      <c r="AO933" s="1">
        <v>3</v>
      </c>
      <c r="AP933" t="s">
        <v>54380</v>
      </c>
      <c r="AQ933" s="1">
        <v>3</v>
      </c>
      <c r="AR933" s="17" t="s">
        <v>63158</v>
      </c>
      <c r="AS933" s="18">
        <v>4</v>
      </c>
      <c r="AT933" s="17" t="s">
        <v>64106</v>
      </c>
      <c r="AU933" s="18">
        <v>3</v>
      </c>
    </row>
    <row r="934" spans="2:47" x14ac:dyDescent="0.2">
      <c r="B934" t="s">
        <v>66711</v>
      </c>
      <c r="C934" s="1">
        <v>3</v>
      </c>
      <c r="D934" t="s">
        <v>68400</v>
      </c>
      <c r="E934" s="1">
        <v>3</v>
      </c>
      <c r="F934" t="s">
        <v>25636</v>
      </c>
      <c r="G934" s="1">
        <v>3</v>
      </c>
      <c r="H934" t="s">
        <v>39278</v>
      </c>
      <c r="I934" s="1">
        <v>2</v>
      </c>
      <c r="J934" t="s">
        <v>71775</v>
      </c>
      <c r="K934" s="1">
        <v>3</v>
      </c>
      <c r="L934" t="s">
        <v>16564</v>
      </c>
      <c r="M934" s="1">
        <v>2</v>
      </c>
      <c r="N934" t="s">
        <v>12056</v>
      </c>
      <c r="O934" s="1">
        <v>1</v>
      </c>
      <c r="P934" t="s">
        <v>13516</v>
      </c>
      <c r="Q934" s="1">
        <v>6</v>
      </c>
      <c r="R934" t="s">
        <v>14775</v>
      </c>
      <c r="S934" s="1">
        <v>5</v>
      </c>
      <c r="T934" t="s">
        <v>33337</v>
      </c>
      <c r="U934" s="1">
        <v>6</v>
      </c>
      <c r="V934" t="s">
        <v>34469</v>
      </c>
      <c r="W934" s="1">
        <v>4</v>
      </c>
      <c r="X934" t="s">
        <v>35949</v>
      </c>
      <c r="Y934" s="1">
        <v>4</v>
      </c>
      <c r="Z934" t="s">
        <v>20977</v>
      </c>
      <c r="AA934" s="1">
        <v>6</v>
      </c>
      <c r="AB934" t="s">
        <v>22413</v>
      </c>
      <c r="AC934" s="1">
        <v>4</v>
      </c>
      <c r="AD934" t="s">
        <v>23919</v>
      </c>
      <c r="AE934" s="1">
        <v>4</v>
      </c>
      <c r="AF934" t="s">
        <v>40791</v>
      </c>
      <c r="AG934" s="1">
        <v>2</v>
      </c>
      <c r="AH934" s="17" t="s">
        <v>47358</v>
      </c>
      <c r="AI934" s="18">
        <v>2</v>
      </c>
      <c r="AJ934" t="s">
        <v>10919</v>
      </c>
      <c r="AK934" s="1">
        <v>2</v>
      </c>
      <c r="AL934" t="s">
        <v>52032</v>
      </c>
      <c r="AM934" s="1">
        <v>9</v>
      </c>
      <c r="AN934" t="s">
        <v>53158</v>
      </c>
      <c r="AO934" s="1">
        <v>2</v>
      </c>
      <c r="AP934" t="s">
        <v>54381</v>
      </c>
      <c r="AQ934" s="1">
        <v>2</v>
      </c>
      <c r="AR934" s="17" t="s">
        <v>63159</v>
      </c>
      <c r="AS934" s="18">
        <v>4</v>
      </c>
      <c r="AT934" s="17" t="s">
        <v>64107</v>
      </c>
      <c r="AU934" s="18">
        <v>3</v>
      </c>
    </row>
    <row r="935" spans="2:47" x14ac:dyDescent="0.2">
      <c r="B935" t="s">
        <v>66712</v>
      </c>
      <c r="C935" s="1">
        <v>3</v>
      </c>
      <c r="D935" t="s">
        <v>68401</v>
      </c>
      <c r="E935" s="1">
        <v>3</v>
      </c>
      <c r="F935" t="s">
        <v>25637</v>
      </c>
      <c r="G935" s="1">
        <v>3</v>
      </c>
      <c r="H935" t="s">
        <v>39279</v>
      </c>
      <c r="I935" s="1">
        <v>2</v>
      </c>
      <c r="J935" t="s">
        <v>71776</v>
      </c>
      <c r="K935" s="1">
        <v>3</v>
      </c>
      <c r="L935" t="s">
        <v>16565</v>
      </c>
      <c r="M935" s="1">
        <v>3</v>
      </c>
      <c r="N935" t="s">
        <v>12057</v>
      </c>
      <c r="O935" s="1">
        <v>1</v>
      </c>
      <c r="P935" t="s">
        <v>13517</v>
      </c>
      <c r="Q935" s="1">
        <v>6</v>
      </c>
      <c r="R935" t="s">
        <v>14776</v>
      </c>
      <c r="S935" s="1">
        <v>5</v>
      </c>
      <c r="T935" t="s">
        <v>33338</v>
      </c>
      <c r="U935" s="1">
        <v>4</v>
      </c>
      <c r="V935" t="s">
        <v>34470</v>
      </c>
      <c r="W935" s="1">
        <v>4</v>
      </c>
      <c r="X935" t="s">
        <v>35950</v>
      </c>
      <c r="Y935" s="1">
        <v>4</v>
      </c>
      <c r="Z935" t="s">
        <v>20978</v>
      </c>
      <c r="AA935" s="1">
        <v>7</v>
      </c>
      <c r="AB935" t="s">
        <v>22414</v>
      </c>
      <c r="AC935" s="1">
        <v>4</v>
      </c>
      <c r="AD935" t="s">
        <v>23920</v>
      </c>
      <c r="AE935" s="1">
        <v>5</v>
      </c>
      <c r="AF935" t="s">
        <v>40792</v>
      </c>
      <c r="AG935" s="1">
        <v>3</v>
      </c>
      <c r="AH935" s="17" t="s">
        <v>47359</v>
      </c>
      <c r="AI935" s="18">
        <v>2</v>
      </c>
      <c r="AJ935" t="s">
        <v>10920</v>
      </c>
      <c r="AK935" s="1">
        <v>3</v>
      </c>
      <c r="AL935" t="s">
        <v>52033</v>
      </c>
      <c r="AM935" s="1">
        <v>14</v>
      </c>
      <c r="AN935" t="s">
        <v>53159</v>
      </c>
      <c r="AO935" s="1">
        <v>3</v>
      </c>
      <c r="AP935" t="s">
        <v>54382</v>
      </c>
      <c r="AQ935" s="1">
        <v>3</v>
      </c>
      <c r="AR935" s="17" t="s">
        <v>63160</v>
      </c>
      <c r="AS935" s="18">
        <v>4</v>
      </c>
      <c r="AT935" s="17" t="s">
        <v>64108</v>
      </c>
      <c r="AU935" s="18">
        <v>3</v>
      </c>
    </row>
    <row r="936" spans="2:47" x14ac:dyDescent="0.2">
      <c r="B936" t="s">
        <v>66713</v>
      </c>
      <c r="C936" s="1">
        <v>3</v>
      </c>
      <c r="D936" t="s">
        <v>68402</v>
      </c>
      <c r="E936" s="1">
        <v>4</v>
      </c>
      <c r="F936" t="s">
        <v>25638</v>
      </c>
      <c r="G936" s="1">
        <v>2</v>
      </c>
      <c r="H936" t="s">
        <v>39280</v>
      </c>
      <c r="I936" s="1">
        <v>3</v>
      </c>
      <c r="J936" t="s">
        <v>71777</v>
      </c>
      <c r="K936" s="1">
        <v>3</v>
      </c>
      <c r="L936" t="s">
        <v>16566</v>
      </c>
      <c r="M936" s="1">
        <v>3</v>
      </c>
      <c r="N936" t="s">
        <v>12058</v>
      </c>
      <c r="O936" s="1">
        <v>1</v>
      </c>
      <c r="P936" t="s">
        <v>13518</v>
      </c>
      <c r="Q936" s="1">
        <v>6</v>
      </c>
      <c r="R936" t="s">
        <v>14777</v>
      </c>
      <c r="S936" s="1">
        <v>5</v>
      </c>
      <c r="T936" t="s">
        <v>33339</v>
      </c>
      <c r="U936" s="1">
        <v>5</v>
      </c>
      <c r="V936" t="s">
        <v>34471</v>
      </c>
      <c r="W936" s="1">
        <v>4</v>
      </c>
      <c r="X936" t="s">
        <v>35951</v>
      </c>
      <c r="Y936" s="1">
        <v>5</v>
      </c>
      <c r="Z936" t="s">
        <v>20979</v>
      </c>
      <c r="AA936" s="1">
        <v>6</v>
      </c>
      <c r="AB936" t="s">
        <v>22415</v>
      </c>
      <c r="AC936" s="1">
        <v>4</v>
      </c>
      <c r="AD936" t="s">
        <v>23921</v>
      </c>
      <c r="AE936" s="1">
        <v>4</v>
      </c>
      <c r="AF936" t="s">
        <v>40793</v>
      </c>
      <c r="AG936" s="1">
        <v>3</v>
      </c>
      <c r="AH936" s="17" t="s">
        <v>47360</v>
      </c>
      <c r="AI936" s="18">
        <v>3</v>
      </c>
      <c r="AJ936" t="s">
        <v>10921</v>
      </c>
      <c r="AK936" s="1">
        <v>3</v>
      </c>
      <c r="AL936" t="s">
        <v>52034</v>
      </c>
      <c r="AM936" s="1">
        <v>18</v>
      </c>
      <c r="AN936" t="s">
        <v>53160</v>
      </c>
      <c r="AO936" s="1">
        <v>3</v>
      </c>
      <c r="AP936" t="s">
        <v>54383</v>
      </c>
      <c r="AQ936" s="1">
        <v>3</v>
      </c>
      <c r="AR936" s="17" t="s">
        <v>63161</v>
      </c>
      <c r="AS936" s="18">
        <v>4</v>
      </c>
      <c r="AT936" s="17" t="s">
        <v>64109</v>
      </c>
      <c r="AU936" s="18">
        <v>3</v>
      </c>
    </row>
    <row r="937" spans="2:47" x14ac:dyDescent="0.2">
      <c r="B937" t="s">
        <v>66714</v>
      </c>
      <c r="C937" s="1">
        <v>3</v>
      </c>
      <c r="D937" t="s">
        <v>68403</v>
      </c>
      <c r="E937" s="1">
        <v>5</v>
      </c>
      <c r="F937" t="s">
        <v>25639</v>
      </c>
      <c r="G937" s="1">
        <v>3</v>
      </c>
      <c r="H937" t="s">
        <v>39281</v>
      </c>
      <c r="I937" s="1">
        <v>2</v>
      </c>
      <c r="J937" t="s">
        <v>71778</v>
      </c>
      <c r="K937" s="1">
        <v>3</v>
      </c>
      <c r="L937" t="s">
        <v>16567</v>
      </c>
      <c r="M937" s="1">
        <v>3</v>
      </c>
      <c r="N937" t="s">
        <v>12059</v>
      </c>
      <c r="O937" s="1">
        <v>6</v>
      </c>
      <c r="P937" t="s">
        <v>13519</v>
      </c>
      <c r="Q937" s="1">
        <v>6</v>
      </c>
      <c r="R937" t="s">
        <v>14778</v>
      </c>
      <c r="S937" s="1">
        <v>4</v>
      </c>
      <c r="T937" t="s">
        <v>33340</v>
      </c>
      <c r="U937" s="1">
        <v>4</v>
      </c>
      <c r="V937" t="s">
        <v>34472</v>
      </c>
      <c r="W937" s="1">
        <v>7</v>
      </c>
      <c r="X937" t="s">
        <v>35952</v>
      </c>
      <c r="Y937" s="1">
        <v>5</v>
      </c>
      <c r="Z937" t="s">
        <v>20980</v>
      </c>
      <c r="AA937" s="1">
        <v>7</v>
      </c>
      <c r="AB937" t="s">
        <v>22416</v>
      </c>
      <c r="AC937" s="1">
        <v>5</v>
      </c>
      <c r="AD937" t="s">
        <v>23922</v>
      </c>
      <c r="AE937" s="1">
        <v>11</v>
      </c>
      <c r="AF937" t="s">
        <v>40794</v>
      </c>
      <c r="AG937" s="1">
        <v>2</v>
      </c>
      <c r="AH937" s="17" t="s">
        <v>47361</v>
      </c>
      <c r="AI937" s="18">
        <v>3</v>
      </c>
      <c r="AJ937" t="s">
        <v>10922</v>
      </c>
      <c r="AK937" s="1">
        <v>2</v>
      </c>
      <c r="AL937" t="s">
        <v>52034</v>
      </c>
      <c r="AM937" s="1">
        <v>18</v>
      </c>
      <c r="AN937" t="s">
        <v>53161</v>
      </c>
      <c r="AO937" s="1">
        <v>2</v>
      </c>
      <c r="AP937" t="s">
        <v>54384</v>
      </c>
      <c r="AQ937" s="1">
        <v>3</v>
      </c>
      <c r="AR937" s="17" t="s">
        <v>63162</v>
      </c>
      <c r="AS937" s="18">
        <v>4</v>
      </c>
      <c r="AT937" s="17" t="s">
        <v>64110</v>
      </c>
      <c r="AU937" s="18">
        <v>3</v>
      </c>
    </row>
    <row r="938" spans="2:47" x14ac:dyDescent="0.2">
      <c r="B938" t="s">
        <v>66715</v>
      </c>
      <c r="C938" s="1">
        <v>3</v>
      </c>
      <c r="D938" t="s">
        <v>68404</v>
      </c>
      <c r="E938" s="1">
        <v>4</v>
      </c>
      <c r="F938" t="s">
        <v>25640</v>
      </c>
      <c r="G938" s="1">
        <v>3</v>
      </c>
      <c r="H938" t="s">
        <v>39282</v>
      </c>
      <c r="I938" s="1">
        <v>3</v>
      </c>
      <c r="J938" t="s">
        <v>71779</v>
      </c>
      <c r="K938" s="1">
        <v>3</v>
      </c>
      <c r="L938" t="s">
        <v>16568</v>
      </c>
      <c r="M938" s="1">
        <v>4</v>
      </c>
      <c r="N938" t="s">
        <v>12060</v>
      </c>
      <c r="O938" s="1">
        <v>3</v>
      </c>
      <c r="P938" t="s">
        <v>13520</v>
      </c>
      <c r="Q938" s="1">
        <v>6</v>
      </c>
      <c r="R938" t="s">
        <v>14779</v>
      </c>
      <c r="S938" s="1">
        <v>5</v>
      </c>
      <c r="T938" t="s">
        <v>33341</v>
      </c>
      <c r="U938" s="1">
        <v>4</v>
      </c>
      <c r="V938" t="s">
        <v>34473</v>
      </c>
      <c r="W938" s="1">
        <v>6</v>
      </c>
      <c r="X938" t="s">
        <v>35953</v>
      </c>
      <c r="Y938" s="1">
        <v>4</v>
      </c>
      <c r="Z938" t="s">
        <v>20981</v>
      </c>
      <c r="AA938" s="1">
        <v>7</v>
      </c>
      <c r="AB938" t="s">
        <v>22417</v>
      </c>
      <c r="AC938" s="1">
        <v>4</v>
      </c>
      <c r="AD938" t="s">
        <v>23923</v>
      </c>
      <c r="AE938" s="1">
        <v>11</v>
      </c>
      <c r="AF938" t="s">
        <v>40795</v>
      </c>
      <c r="AG938" s="1">
        <v>2</v>
      </c>
      <c r="AH938" s="17" t="s">
        <v>47362</v>
      </c>
      <c r="AI938" s="18">
        <v>2</v>
      </c>
      <c r="AJ938" t="s">
        <v>10923</v>
      </c>
      <c r="AK938" s="1">
        <v>3</v>
      </c>
      <c r="AL938" t="s">
        <v>52034</v>
      </c>
      <c r="AM938" s="1">
        <v>18</v>
      </c>
      <c r="AN938" t="s">
        <v>53162</v>
      </c>
      <c r="AO938" s="1">
        <v>3</v>
      </c>
      <c r="AP938" t="s">
        <v>54385</v>
      </c>
      <c r="AQ938" s="1">
        <v>3</v>
      </c>
      <c r="AR938" s="17" t="s">
        <v>63163</v>
      </c>
      <c r="AS938" s="18">
        <v>5</v>
      </c>
      <c r="AT938" s="17" t="s">
        <v>64111</v>
      </c>
      <c r="AU938" s="18">
        <v>3</v>
      </c>
    </row>
    <row r="939" spans="2:47" x14ac:dyDescent="0.2">
      <c r="B939" t="s">
        <v>66716</v>
      </c>
      <c r="C939" s="1">
        <v>3</v>
      </c>
      <c r="D939" t="s">
        <v>68405</v>
      </c>
      <c r="E939" s="1">
        <v>3</v>
      </c>
      <c r="F939" t="s">
        <v>25641</v>
      </c>
      <c r="G939" s="1">
        <v>3</v>
      </c>
      <c r="H939" t="s">
        <v>39283</v>
      </c>
      <c r="I939" s="1">
        <v>2</v>
      </c>
      <c r="J939" t="s">
        <v>71780</v>
      </c>
      <c r="K939" s="1">
        <v>3</v>
      </c>
      <c r="L939" t="s">
        <v>16569</v>
      </c>
      <c r="M939" s="1">
        <v>9</v>
      </c>
      <c r="N939" t="s">
        <v>12061</v>
      </c>
      <c r="O939" s="1">
        <v>1</v>
      </c>
      <c r="P939" t="s">
        <v>13521</v>
      </c>
      <c r="Q939" s="1">
        <v>6</v>
      </c>
      <c r="R939" t="s">
        <v>14780</v>
      </c>
      <c r="S939" s="1">
        <v>5</v>
      </c>
      <c r="T939" t="s">
        <v>33342</v>
      </c>
      <c r="U939" s="1">
        <v>4</v>
      </c>
      <c r="V939" t="s">
        <v>34474</v>
      </c>
      <c r="W939" s="1">
        <v>4</v>
      </c>
      <c r="X939" t="s">
        <v>35954</v>
      </c>
      <c r="Y939" s="1">
        <v>5</v>
      </c>
      <c r="Z939" t="s">
        <v>20982</v>
      </c>
      <c r="AA939" s="1">
        <v>6</v>
      </c>
      <c r="AB939" t="s">
        <v>22418</v>
      </c>
      <c r="AC939" s="1">
        <v>4</v>
      </c>
      <c r="AD939" t="s">
        <v>23924</v>
      </c>
      <c r="AE939" s="1">
        <v>11</v>
      </c>
      <c r="AF939" t="s">
        <v>40796</v>
      </c>
      <c r="AG939" s="1">
        <v>2</v>
      </c>
      <c r="AH939" s="17" t="s">
        <v>47363</v>
      </c>
      <c r="AI939" s="18">
        <v>2</v>
      </c>
      <c r="AJ939" t="s">
        <v>10924</v>
      </c>
      <c r="AK939" s="1">
        <v>2</v>
      </c>
      <c r="AN939" t="s">
        <v>53163</v>
      </c>
      <c r="AO939" s="1">
        <v>2</v>
      </c>
      <c r="AP939" t="s">
        <v>54386</v>
      </c>
      <c r="AQ939" s="1">
        <v>3</v>
      </c>
      <c r="AR939" s="17" t="s">
        <v>63164</v>
      </c>
      <c r="AS939" s="18">
        <v>4</v>
      </c>
      <c r="AT939" s="17" t="s">
        <v>64112</v>
      </c>
      <c r="AU939" s="18">
        <v>4</v>
      </c>
    </row>
    <row r="940" spans="2:47" x14ac:dyDescent="0.2">
      <c r="B940" t="s">
        <v>66717</v>
      </c>
      <c r="C940" s="1">
        <v>3</v>
      </c>
      <c r="D940" t="s">
        <v>68406</v>
      </c>
      <c r="E940" s="1">
        <v>3</v>
      </c>
      <c r="F940" t="s">
        <v>25642</v>
      </c>
      <c r="G940" s="1">
        <v>3</v>
      </c>
      <c r="H940" t="s">
        <v>39284</v>
      </c>
      <c r="I940" s="1">
        <v>3</v>
      </c>
      <c r="J940" t="s">
        <v>71781</v>
      </c>
      <c r="K940" s="1">
        <v>3</v>
      </c>
      <c r="L940" t="s">
        <v>16570</v>
      </c>
      <c r="M940" s="1">
        <v>12</v>
      </c>
      <c r="N940" t="s">
        <v>12062</v>
      </c>
      <c r="O940" s="1">
        <v>1</v>
      </c>
      <c r="P940" t="s">
        <v>13522</v>
      </c>
      <c r="Q940" s="1">
        <v>6</v>
      </c>
      <c r="R940" t="s">
        <v>14781</v>
      </c>
      <c r="S940" s="1">
        <v>5</v>
      </c>
      <c r="T940" t="s">
        <v>33343</v>
      </c>
      <c r="U940" s="1">
        <v>4</v>
      </c>
      <c r="V940" t="s">
        <v>34475</v>
      </c>
      <c r="W940" s="1">
        <v>4</v>
      </c>
      <c r="X940" t="s">
        <v>35955</v>
      </c>
      <c r="Y940" s="1">
        <v>4</v>
      </c>
      <c r="Z940" t="s">
        <v>20983</v>
      </c>
      <c r="AA940" s="1">
        <v>7</v>
      </c>
      <c r="AB940" t="s">
        <v>22419</v>
      </c>
      <c r="AC940" s="1">
        <v>4</v>
      </c>
      <c r="AD940" t="s">
        <v>23925</v>
      </c>
      <c r="AE940" s="1">
        <v>12</v>
      </c>
      <c r="AF940" t="s">
        <v>40797</v>
      </c>
      <c r="AG940" s="1">
        <v>7</v>
      </c>
      <c r="AH940" s="17" t="s">
        <v>47364</v>
      </c>
      <c r="AI940" s="18">
        <v>2</v>
      </c>
      <c r="AJ940" t="s">
        <v>10925</v>
      </c>
      <c r="AK940" s="1">
        <v>3</v>
      </c>
      <c r="AN940" t="s">
        <v>53164</v>
      </c>
      <c r="AO940" s="1">
        <v>10</v>
      </c>
      <c r="AP940" t="s">
        <v>54387</v>
      </c>
      <c r="AQ940" s="1">
        <v>3</v>
      </c>
      <c r="AR940" s="17" t="s">
        <v>63165</v>
      </c>
      <c r="AS940" s="18">
        <v>4</v>
      </c>
      <c r="AT940" s="17" t="s">
        <v>64113</v>
      </c>
      <c r="AU940" s="18">
        <v>3</v>
      </c>
    </row>
    <row r="941" spans="2:47" x14ac:dyDescent="0.2">
      <c r="B941" t="s">
        <v>66718</v>
      </c>
      <c r="C941" s="1">
        <v>3</v>
      </c>
      <c r="D941" t="s">
        <v>68407</v>
      </c>
      <c r="E941" s="1">
        <v>4</v>
      </c>
      <c r="F941" t="s">
        <v>25643</v>
      </c>
      <c r="G941" s="1">
        <v>3</v>
      </c>
      <c r="H941" t="s">
        <v>39285</v>
      </c>
      <c r="I941" s="1">
        <v>3</v>
      </c>
      <c r="J941" t="s">
        <v>71782</v>
      </c>
      <c r="K941" s="1">
        <v>3</v>
      </c>
      <c r="L941" t="s">
        <v>16571</v>
      </c>
      <c r="M941" s="1">
        <v>3</v>
      </c>
      <c r="N941" t="s">
        <v>12063</v>
      </c>
      <c r="O941" s="1">
        <v>3</v>
      </c>
      <c r="P941" t="s">
        <v>13523</v>
      </c>
      <c r="Q941" s="1">
        <v>6</v>
      </c>
      <c r="R941" t="s">
        <v>14782</v>
      </c>
      <c r="S941" s="1">
        <v>4</v>
      </c>
      <c r="T941" t="s">
        <v>33344</v>
      </c>
      <c r="U941" s="1">
        <v>4</v>
      </c>
      <c r="V941" t="s">
        <v>34476</v>
      </c>
      <c r="W941" s="1">
        <v>4</v>
      </c>
      <c r="X941" t="s">
        <v>35956</v>
      </c>
      <c r="Y941" s="1">
        <v>5</v>
      </c>
      <c r="Z941" t="s">
        <v>20984</v>
      </c>
      <c r="AA941" s="1">
        <v>6</v>
      </c>
      <c r="AB941" t="s">
        <v>22420</v>
      </c>
      <c r="AC941" s="1">
        <v>4</v>
      </c>
      <c r="AD941" t="s">
        <v>23926</v>
      </c>
      <c r="AE941" s="1">
        <v>12</v>
      </c>
      <c r="AF941" t="s">
        <v>40798</v>
      </c>
      <c r="AG941" s="1">
        <v>2</v>
      </c>
      <c r="AH941" s="17" t="s">
        <v>47365</v>
      </c>
      <c r="AI941" s="18">
        <v>3</v>
      </c>
      <c r="AJ941" t="s">
        <v>10926</v>
      </c>
      <c r="AK941" s="1">
        <v>3</v>
      </c>
      <c r="AN941" t="s">
        <v>53165</v>
      </c>
      <c r="AO941" s="1">
        <v>12</v>
      </c>
      <c r="AP941" t="s">
        <v>54388</v>
      </c>
      <c r="AQ941" s="1">
        <v>3</v>
      </c>
      <c r="AR941" s="17" t="s">
        <v>63166</v>
      </c>
      <c r="AS941" s="18">
        <v>5</v>
      </c>
      <c r="AT941" s="17" t="s">
        <v>64114</v>
      </c>
      <c r="AU941" s="18">
        <v>4</v>
      </c>
    </row>
    <row r="942" spans="2:47" x14ac:dyDescent="0.2">
      <c r="B942" t="s">
        <v>66719</v>
      </c>
      <c r="C942" s="1">
        <v>4</v>
      </c>
      <c r="D942" t="s">
        <v>68408</v>
      </c>
      <c r="E942" s="1">
        <v>4</v>
      </c>
      <c r="F942" t="s">
        <v>25644</v>
      </c>
      <c r="G942" s="1">
        <v>3</v>
      </c>
      <c r="H942" t="s">
        <v>39286</v>
      </c>
      <c r="I942" s="1">
        <v>2</v>
      </c>
      <c r="J942" t="s">
        <v>71783</v>
      </c>
      <c r="K942" s="1">
        <v>3</v>
      </c>
      <c r="L942" t="s">
        <v>16572</v>
      </c>
      <c r="M942" s="1">
        <v>3</v>
      </c>
      <c r="N942" t="s">
        <v>12064</v>
      </c>
      <c r="O942" s="1">
        <v>1</v>
      </c>
      <c r="P942" t="s">
        <v>13524</v>
      </c>
      <c r="Q942" s="1">
        <v>6</v>
      </c>
      <c r="R942" t="s">
        <v>14783</v>
      </c>
      <c r="S942" s="1">
        <v>4</v>
      </c>
      <c r="T942" t="s">
        <v>33345</v>
      </c>
      <c r="U942" s="1">
        <v>4</v>
      </c>
      <c r="V942" t="s">
        <v>34477</v>
      </c>
      <c r="W942" s="1">
        <v>4</v>
      </c>
      <c r="X942" t="s">
        <v>35957</v>
      </c>
      <c r="Y942" s="1">
        <v>5</v>
      </c>
      <c r="Z942" t="s">
        <v>20985</v>
      </c>
      <c r="AA942" s="1">
        <v>6</v>
      </c>
      <c r="AB942" t="s">
        <v>22421</v>
      </c>
      <c r="AC942" s="1">
        <v>5</v>
      </c>
      <c r="AD942" t="s">
        <v>23927</v>
      </c>
      <c r="AE942" s="1">
        <v>11</v>
      </c>
      <c r="AF942" t="s">
        <v>40799</v>
      </c>
      <c r="AG942" s="1">
        <v>2</v>
      </c>
      <c r="AH942" s="17" t="s">
        <v>47366</v>
      </c>
      <c r="AI942" s="18">
        <v>3</v>
      </c>
      <c r="AJ942" t="s">
        <v>10927</v>
      </c>
      <c r="AK942" s="1">
        <v>2</v>
      </c>
      <c r="AL942" t="s">
        <v>3</v>
      </c>
      <c r="AM942" s="1">
        <v>12</v>
      </c>
      <c r="AN942" t="s">
        <v>53166</v>
      </c>
      <c r="AO942" s="1">
        <v>14</v>
      </c>
      <c r="AP942" t="s">
        <v>54389</v>
      </c>
      <c r="AQ942" s="1">
        <v>3</v>
      </c>
      <c r="AR942" s="17" t="s">
        <v>63167</v>
      </c>
      <c r="AS942" s="18">
        <v>4</v>
      </c>
      <c r="AT942" s="17" t="s">
        <v>64115</v>
      </c>
      <c r="AU942" s="18">
        <v>3</v>
      </c>
    </row>
    <row r="943" spans="2:47" x14ac:dyDescent="0.2">
      <c r="B943" t="s">
        <v>66720</v>
      </c>
      <c r="C943" s="1">
        <v>3</v>
      </c>
      <c r="D943" t="s">
        <v>68409</v>
      </c>
      <c r="E943" s="1">
        <v>4</v>
      </c>
      <c r="F943" t="s">
        <v>39492</v>
      </c>
      <c r="G943" s="1">
        <v>8</v>
      </c>
      <c r="H943" t="s">
        <v>39287</v>
      </c>
      <c r="I943" s="1">
        <v>3</v>
      </c>
      <c r="J943" t="s">
        <v>71784</v>
      </c>
      <c r="K943" s="1">
        <v>4</v>
      </c>
      <c r="L943" t="s">
        <v>16573</v>
      </c>
      <c r="M943" s="1">
        <v>3</v>
      </c>
      <c r="N943" t="s">
        <v>12065</v>
      </c>
      <c r="O943" s="1">
        <v>9</v>
      </c>
      <c r="P943" t="s">
        <v>13525</v>
      </c>
      <c r="Q943" s="1">
        <v>6</v>
      </c>
      <c r="R943" t="s">
        <v>14784</v>
      </c>
      <c r="S943" s="1">
        <v>5</v>
      </c>
      <c r="T943" t="s">
        <v>33346</v>
      </c>
      <c r="U943" s="1">
        <v>4</v>
      </c>
      <c r="V943" t="s">
        <v>34478</v>
      </c>
      <c r="W943" s="1">
        <v>4</v>
      </c>
      <c r="X943" t="s">
        <v>35958</v>
      </c>
      <c r="Y943" s="1">
        <v>4</v>
      </c>
      <c r="Z943" t="s">
        <v>20986</v>
      </c>
      <c r="AA943" s="1">
        <v>7</v>
      </c>
      <c r="AB943" t="s">
        <v>22422</v>
      </c>
      <c r="AC943" s="1">
        <v>4</v>
      </c>
      <c r="AD943" t="s">
        <v>23928</v>
      </c>
      <c r="AE943" s="1">
        <v>11</v>
      </c>
      <c r="AF943" t="s">
        <v>40800</v>
      </c>
      <c r="AG943" s="1">
        <v>2</v>
      </c>
      <c r="AH943" s="17" t="s">
        <v>47367</v>
      </c>
      <c r="AI943" s="18">
        <v>2</v>
      </c>
      <c r="AJ943" t="s">
        <v>10928</v>
      </c>
      <c r="AK943" s="1">
        <v>2</v>
      </c>
      <c r="AL943" t="s">
        <v>43277</v>
      </c>
      <c r="AM943" s="1">
        <v>16</v>
      </c>
      <c r="AN943" t="s">
        <v>53166</v>
      </c>
      <c r="AO943" s="1">
        <v>14</v>
      </c>
      <c r="AP943" t="s">
        <v>54390</v>
      </c>
      <c r="AQ943" s="1">
        <v>3</v>
      </c>
      <c r="AR943" s="17" t="s">
        <v>63168</v>
      </c>
      <c r="AS943" s="18">
        <v>6</v>
      </c>
      <c r="AT943" s="17" t="s">
        <v>64116</v>
      </c>
      <c r="AU943" s="18">
        <v>3</v>
      </c>
    </row>
    <row r="944" spans="2:47" x14ac:dyDescent="0.2">
      <c r="B944" t="s">
        <v>66721</v>
      </c>
      <c r="C944" s="1">
        <v>3</v>
      </c>
      <c r="D944" t="s">
        <v>68410</v>
      </c>
      <c r="E944" s="1">
        <v>3</v>
      </c>
      <c r="F944" t="s">
        <v>39493</v>
      </c>
      <c r="G944" s="1">
        <v>14</v>
      </c>
      <c r="H944" t="s">
        <v>39288</v>
      </c>
      <c r="I944" s="1">
        <v>2</v>
      </c>
      <c r="J944" t="s">
        <v>71785</v>
      </c>
      <c r="K944" s="1">
        <v>10</v>
      </c>
      <c r="L944" t="s">
        <v>16574</v>
      </c>
      <c r="M944" s="1">
        <v>3</v>
      </c>
      <c r="N944" t="s">
        <v>12065</v>
      </c>
      <c r="O944" s="1">
        <v>9</v>
      </c>
      <c r="P944" t="s">
        <v>13526</v>
      </c>
      <c r="Q944" s="1">
        <v>6</v>
      </c>
      <c r="R944" t="s">
        <v>14785</v>
      </c>
      <c r="S944" s="1">
        <v>5</v>
      </c>
      <c r="T944" t="s">
        <v>33347</v>
      </c>
      <c r="U944" s="1">
        <v>4</v>
      </c>
      <c r="V944" t="s">
        <v>34479</v>
      </c>
      <c r="W944" s="1">
        <v>4</v>
      </c>
      <c r="X944" t="s">
        <v>35959</v>
      </c>
      <c r="Y944" s="1">
        <v>4</v>
      </c>
      <c r="Z944" t="s">
        <v>20987</v>
      </c>
      <c r="AA944" s="1">
        <v>6</v>
      </c>
      <c r="AB944" t="s">
        <v>22423</v>
      </c>
      <c r="AC944" s="1">
        <v>4</v>
      </c>
      <c r="AD944" t="s">
        <v>23929</v>
      </c>
      <c r="AE944" s="1">
        <v>11</v>
      </c>
      <c r="AF944" t="s">
        <v>40801</v>
      </c>
      <c r="AG944" s="1">
        <v>2</v>
      </c>
      <c r="AH944" s="17" t="s">
        <v>47368</v>
      </c>
      <c r="AI944" s="18">
        <v>3</v>
      </c>
      <c r="AJ944" t="s">
        <v>10929</v>
      </c>
      <c r="AK944" s="1">
        <v>2</v>
      </c>
      <c r="AL944" t="s">
        <v>43278</v>
      </c>
      <c r="AM944" s="1">
        <v>14</v>
      </c>
      <c r="AN944" t="s">
        <v>53166</v>
      </c>
      <c r="AO944" s="1">
        <v>14</v>
      </c>
      <c r="AP944" t="s">
        <v>54391</v>
      </c>
      <c r="AQ944" s="1">
        <v>3</v>
      </c>
      <c r="AR944" s="17" t="s">
        <v>63169</v>
      </c>
      <c r="AS944" s="18">
        <v>4</v>
      </c>
      <c r="AT944" s="17" t="s">
        <v>64117</v>
      </c>
      <c r="AU944" s="18">
        <v>3</v>
      </c>
    </row>
    <row r="945" spans="2:47" x14ac:dyDescent="0.2">
      <c r="B945" t="s">
        <v>66722</v>
      </c>
      <c r="C945" s="1">
        <v>3</v>
      </c>
      <c r="D945" t="s">
        <v>68411</v>
      </c>
      <c r="E945" s="1">
        <v>3</v>
      </c>
      <c r="F945" t="s">
        <v>39494</v>
      </c>
      <c r="G945" s="1">
        <v>15</v>
      </c>
      <c r="H945" t="s">
        <v>39289</v>
      </c>
      <c r="I945" s="1">
        <v>2</v>
      </c>
      <c r="J945" t="s">
        <v>71786</v>
      </c>
      <c r="K945" s="1">
        <v>11</v>
      </c>
      <c r="L945" t="s">
        <v>16575</v>
      </c>
      <c r="M945" s="1">
        <v>3</v>
      </c>
      <c r="N945" t="s">
        <v>12065</v>
      </c>
      <c r="O945" s="1">
        <v>9</v>
      </c>
      <c r="P945" t="s">
        <v>13527</v>
      </c>
      <c r="Q945" s="1">
        <v>6</v>
      </c>
      <c r="R945" t="s">
        <v>14786</v>
      </c>
      <c r="S945" s="1">
        <v>4</v>
      </c>
      <c r="T945" t="s">
        <v>33348</v>
      </c>
      <c r="U945" s="1">
        <v>4</v>
      </c>
      <c r="V945" t="s">
        <v>34480</v>
      </c>
      <c r="W945" s="1">
        <v>4</v>
      </c>
      <c r="X945" t="s">
        <v>35960</v>
      </c>
      <c r="Y945" s="1">
        <v>4</v>
      </c>
      <c r="Z945" t="s">
        <v>20988</v>
      </c>
      <c r="AA945" s="1">
        <v>7</v>
      </c>
      <c r="AB945" t="s">
        <v>22424</v>
      </c>
      <c r="AC945" s="1">
        <v>4</v>
      </c>
      <c r="AD945" t="s">
        <v>23929</v>
      </c>
      <c r="AE945" s="1">
        <v>11</v>
      </c>
      <c r="AF945" t="s">
        <v>40802</v>
      </c>
      <c r="AG945" s="1">
        <v>3</v>
      </c>
      <c r="AH945" s="17" t="s">
        <v>47369</v>
      </c>
      <c r="AI945" s="18">
        <v>6</v>
      </c>
      <c r="AJ945" t="s">
        <v>10930</v>
      </c>
      <c r="AK945" s="1">
        <v>3</v>
      </c>
      <c r="AL945" t="s">
        <v>43279</v>
      </c>
      <c r="AM945" s="1">
        <v>16</v>
      </c>
      <c r="AP945" t="s">
        <v>54392</v>
      </c>
      <c r="AQ945" s="1">
        <v>3</v>
      </c>
      <c r="AR945" s="17" t="s">
        <v>63170</v>
      </c>
      <c r="AS945" s="18">
        <v>4</v>
      </c>
      <c r="AT945" s="17" t="s">
        <v>64118</v>
      </c>
      <c r="AU945" s="18">
        <v>3</v>
      </c>
    </row>
    <row r="946" spans="2:47" x14ac:dyDescent="0.2">
      <c r="B946" t="s">
        <v>66723</v>
      </c>
      <c r="C946" s="1">
        <v>3</v>
      </c>
      <c r="D946" t="s">
        <v>68412</v>
      </c>
      <c r="E946" s="1">
        <v>3</v>
      </c>
      <c r="F946" t="s">
        <v>39495</v>
      </c>
      <c r="G946" s="1">
        <v>16</v>
      </c>
      <c r="H946" t="s">
        <v>39290</v>
      </c>
      <c r="I946" s="1">
        <v>3</v>
      </c>
      <c r="J946" t="s">
        <v>71787</v>
      </c>
      <c r="K946" s="1">
        <v>11</v>
      </c>
      <c r="L946" t="s">
        <v>16576</v>
      </c>
      <c r="M946" s="1">
        <v>3</v>
      </c>
      <c r="P946" t="s">
        <v>13528</v>
      </c>
      <c r="Q946" s="1">
        <v>8</v>
      </c>
      <c r="R946" t="s">
        <v>14787</v>
      </c>
      <c r="S946" s="1">
        <v>11</v>
      </c>
      <c r="T946" t="s">
        <v>33349</v>
      </c>
      <c r="U946" s="1">
        <v>6</v>
      </c>
      <c r="V946" t="s">
        <v>34481</v>
      </c>
      <c r="W946" s="1">
        <v>4</v>
      </c>
      <c r="X946" t="s">
        <v>35961</v>
      </c>
      <c r="Y946" s="1">
        <v>5</v>
      </c>
      <c r="Z946" t="s">
        <v>20989</v>
      </c>
      <c r="AA946" s="1">
        <v>6</v>
      </c>
      <c r="AB946" t="s">
        <v>22425</v>
      </c>
      <c r="AC946" s="1">
        <v>4</v>
      </c>
      <c r="AD946" t="s">
        <v>23929</v>
      </c>
      <c r="AE946" s="1">
        <v>11</v>
      </c>
      <c r="AF946" t="s">
        <v>40803</v>
      </c>
      <c r="AG946" s="1">
        <v>2</v>
      </c>
      <c r="AH946" s="17" t="s">
        <v>47370</v>
      </c>
      <c r="AI946" s="18">
        <v>4</v>
      </c>
      <c r="AJ946" t="s">
        <v>10931</v>
      </c>
      <c r="AK946" s="1">
        <v>3</v>
      </c>
      <c r="AL946" t="s">
        <v>43280</v>
      </c>
      <c r="AM946" s="1">
        <v>8</v>
      </c>
      <c r="AP946" t="s">
        <v>54393</v>
      </c>
      <c r="AQ946" s="1">
        <v>3</v>
      </c>
      <c r="AR946" s="17" t="s">
        <v>63171</v>
      </c>
      <c r="AS946" s="18">
        <v>4</v>
      </c>
      <c r="AT946" s="17" t="s">
        <v>64119</v>
      </c>
      <c r="AU946" s="18">
        <v>3</v>
      </c>
    </row>
    <row r="947" spans="2:47" x14ac:dyDescent="0.2">
      <c r="B947" t="s">
        <v>66724</v>
      </c>
      <c r="C947" s="1">
        <v>3</v>
      </c>
      <c r="D947" t="s">
        <v>68413</v>
      </c>
      <c r="E947" s="1">
        <v>13</v>
      </c>
      <c r="F947" t="s">
        <v>69708</v>
      </c>
      <c r="G947" s="1">
        <v>16</v>
      </c>
      <c r="H947" t="s">
        <v>39291</v>
      </c>
      <c r="I947" s="1">
        <v>4</v>
      </c>
      <c r="J947" t="s">
        <v>71788</v>
      </c>
      <c r="K947" s="1">
        <v>11</v>
      </c>
      <c r="L947" t="s">
        <v>16577</v>
      </c>
      <c r="M947" s="1">
        <v>3</v>
      </c>
      <c r="P947" t="s">
        <v>13529</v>
      </c>
      <c r="Q947" s="1">
        <v>7</v>
      </c>
      <c r="R947" t="s">
        <v>14788</v>
      </c>
      <c r="S947" s="1">
        <v>11</v>
      </c>
      <c r="T947" t="s">
        <v>33350</v>
      </c>
      <c r="U947" s="1">
        <v>6</v>
      </c>
      <c r="V947" t="s">
        <v>34482</v>
      </c>
      <c r="W947" s="1">
        <v>4</v>
      </c>
      <c r="X947" t="s">
        <v>35962</v>
      </c>
      <c r="Y947" s="1">
        <v>8</v>
      </c>
      <c r="Z947" t="s">
        <v>20990</v>
      </c>
      <c r="AA947" s="1">
        <v>6</v>
      </c>
      <c r="AB947" t="s">
        <v>22426</v>
      </c>
      <c r="AC947" s="1">
        <v>4</v>
      </c>
      <c r="AF947" t="s">
        <v>40804</v>
      </c>
      <c r="AG947" s="1">
        <v>2</v>
      </c>
      <c r="AH947" s="17" t="s">
        <v>47371</v>
      </c>
      <c r="AI947" s="18">
        <v>3</v>
      </c>
      <c r="AJ947" t="s">
        <v>10932</v>
      </c>
      <c r="AK947" s="1">
        <v>3</v>
      </c>
      <c r="AL947" t="s">
        <v>43281</v>
      </c>
      <c r="AM947" s="1">
        <v>7</v>
      </c>
      <c r="AP947" t="s">
        <v>54394</v>
      </c>
      <c r="AQ947" s="1">
        <v>3</v>
      </c>
      <c r="AR947" s="17" t="s">
        <v>63172</v>
      </c>
      <c r="AS947" s="18">
        <v>4</v>
      </c>
      <c r="AT947" s="17" t="s">
        <v>64120</v>
      </c>
      <c r="AU947" s="18">
        <v>3</v>
      </c>
    </row>
    <row r="948" spans="2:47" x14ac:dyDescent="0.2">
      <c r="B948" t="s">
        <v>66725</v>
      </c>
      <c r="C948" s="1">
        <v>4</v>
      </c>
      <c r="D948" t="s">
        <v>68414</v>
      </c>
      <c r="E948" s="1">
        <v>6</v>
      </c>
      <c r="F948" t="s">
        <v>69708</v>
      </c>
      <c r="G948" s="1">
        <v>16</v>
      </c>
      <c r="H948" t="s">
        <v>39292</v>
      </c>
      <c r="I948" s="1">
        <v>3</v>
      </c>
      <c r="J948" t="s">
        <v>71789</v>
      </c>
      <c r="K948" s="1">
        <v>11</v>
      </c>
      <c r="L948" t="s">
        <v>16578</v>
      </c>
      <c r="M948" s="1">
        <v>3</v>
      </c>
      <c r="N948" t="s">
        <v>12066</v>
      </c>
      <c r="O948" s="1">
        <v>12</v>
      </c>
      <c r="P948" t="s">
        <v>13530</v>
      </c>
      <c r="Q948" s="1">
        <v>6</v>
      </c>
      <c r="R948" t="s">
        <v>14789</v>
      </c>
      <c r="S948" s="1">
        <v>13</v>
      </c>
      <c r="T948" t="s">
        <v>33351</v>
      </c>
      <c r="U948" s="1">
        <v>4</v>
      </c>
      <c r="V948" t="s">
        <v>34483</v>
      </c>
      <c r="W948" s="1">
        <v>4</v>
      </c>
      <c r="X948" t="s">
        <v>35963</v>
      </c>
      <c r="Y948" s="1">
        <v>6</v>
      </c>
      <c r="Z948" t="s">
        <v>20991</v>
      </c>
      <c r="AA948" s="1">
        <v>7</v>
      </c>
      <c r="AB948" t="s">
        <v>22427</v>
      </c>
      <c r="AC948" s="1">
        <v>4</v>
      </c>
      <c r="AF948" t="s">
        <v>40805</v>
      </c>
      <c r="AG948" s="1">
        <v>2</v>
      </c>
      <c r="AH948" s="17" t="s">
        <v>47372</v>
      </c>
      <c r="AI948" s="18">
        <v>2</v>
      </c>
      <c r="AJ948" t="s">
        <v>10933</v>
      </c>
      <c r="AK948" s="1">
        <v>2</v>
      </c>
      <c r="AL948" t="s">
        <v>43282</v>
      </c>
      <c r="AM948" s="1">
        <v>3</v>
      </c>
      <c r="AN948" t="s">
        <v>3</v>
      </c>
      <c r="AO948" s="1">
        <v>13</v>
      </c>
      <c r="AP948" t="s">
        <v>54395</v>
      </c>
      <c r="AQ948" s="1">
        <v>3</v>
      </c>
      <c r="AR948" s="17" t="s">
        <v>63173</v>
      </c>
      <c r="AS948" s="18">
        <v>4</v>
      </c>
      <c r="AT948" s="17" t="s">
        <v>64121</v>
      </c>
      <c r="AU948" s="18">
        <v>3</v>
      </c>
    </row>
    <row r="949" spans="2:47" x14ac:dyDescent="0.2">
      <c r="B949" t="s">
        <v>66726</v>
      </c>
      <c r="C949" s="1">
        <v>11</v>
      </c>
      <c r="D949" t="s">
        <v>68415</v>
      </c>
      <c r="E949" s="1">
        <v>11</v>
      </c>
      <c r="F949" t="s">
        <v>69708</v>
      </c>
      <c r="G949" s="1">
        <v>16</v>
      </c>
      <c r="H949" t="s">
        <v>39293</v>
      </c>
      <c r="I949" s="1">
        <v>6</v>
      </c>
      <c r="J949" t="s">
        <v>71790</v>
      </c>
      <c r="K949" s="1">
        <v>11</v>
      </c>
      <c r="L949" t="s">
        <v>16579</v>
      </c>
      <c r="M949" s="1">
        <v>3</v>
      </c>
      <c r="N949" t="s">
        <v>12067</v>
      </c>
      <c r="O949" s="1">
        <v>17</v>
      </c>
      <c r="P949" t="s">
        <v>13531</v>
      </c>
      <c r="Q949" s="1">
        <v>6</v>
      </c>
      <c r="R949" t="s">
        <v>14789</v>
      </c>
      <c r="S949" s="1">
        <v>13</v>
      </c>
      <c r="T949" t="s">
        <v>33352</v>
      </c>
      <c r="U949" s="1">
        <v>4</v>
      </c>
      <c r="V949" t="s">
        <v>34484</v>
      </c>
      <c r="W949" s="1">
        <v>4</v>
      </c>
      <c r="X949" t="s">
        <v>35964</v>
      </c>
      <c r="Y949" s="1">
        <v>4</v>
      </c>
      <c r="Z949" t="s">
        <v>20992</v>
      </c>
      <c r="AA949" s="1">
        <v>6</v>
      </c>
      <c r="AB949" t="s">
        <v>22428</v>
      </c>
      <c r="AC949" s="1">
        <v>4</v>
      </c>
      <c r="AF949" t="s">
        <v>40806</v>
      </c>
      <c r="AG949" s="1">
        <v>2</v>
      </c>
      <c r="AH949" s="17" t="s">
        <v>47373</v>
      </c>
      <c r="AI949" s="18">
        <v>2</v>
      </c>
      <c r="AJ949" t="s">
        <v>10934</v>
      </c>
      <c r="AK949" s="1">
        <v>3</v>
      </c>
      <c r="AL949" t="s">
        <v>43283</v>
      </c>
      <c r="AM949" s="1">
        <v>5</v>
      </c>
      <c r="AN949" t="s">
        <v>3</v>
      </c>
      <c r="AO949" s="1">
        <v>16</v>
      </c>
      <c r="AP949" t="s">
        <v>54396</v>
      </c>
      <c r="AQ949" s="1">
        <v>3</v>
      </c>
      <c r="AR949" s="17" t="s">
        <v>63174</v>
      </c>
      <c r="AS949" s="18">
        <v>4</v>
      </c>
      <c r="AT949" s="17" t="s">
        <v>64122</v>
      </c>
      <c r="AU949" s="18">
        <v>3</v>
      </c>
    </row>
    <row r="950" spans="2:47" x14ac:dyDescent="0.2">
      <c r="B950" t="s">
        <v>66727</v>
      </c>
      <c r="C950" s="1">
        <v>11</v>
      </c>
      <c r="D950" t="s">
        <v>68416</v>
      </c>
      <c r="E950" s="1">
        <v>11</v>
      </c>
      <c r="G950" s="1"/>
      <c r="H950" t="s">
        <v>70769</v>
      </c>
      <c r="I950" s="1">
        <v>11</v>
      </c>
      <c r="J950" t="s">
        <v>71791</v>
      </c>
      <c r="K950" s="1">
        <v>11</v>
      </c>
      <c r="L950" t="s">
        <v>16580</v>
      </c>
      <c r="M950" s="1">
        <v>3</v>
      </c>
      <c r="N950" t="s">
        <v>12068</v>
      </c>
      <c r="O950" s="1">
        <v>15</v>
      </c>
      <c r="P950" t="s">
        <v>13532</v>
      </c>
      <c r="Q950" s="1">
        <v>8</v>
      </c>
      <c r="R950" t="s">
        <v>14789</v>
      </c>
      <c r="S950" s="1">
        <v>13</v>
      </c>
      <c r="T950" t="s">
        <v>33353</v>
      </c>
      <c r="U950" s="1">
        <v>4</v>
      </c>
      <c r="V950" t="s">
        <v>34485</v>
      </c>
      <c r="W950" s="1">
        <v>4</v>
      </c>
      <c r="X950" t="s">
        <v>35965</v>
      </c>
      <c r="Y950" s="1">
        <v>4</v>
      </c>
      <c r="Z950" t="s">
        <v>20993</v>
      </c>
      <c r="AA950" s="1">
        <v>7</v>
      </c>
      <c r="AB950" t="s">
        <v>22429</v>
      </c>
      <c r="AC950" s="1">
        <v>4</v>
      </c>
      <c r="AD950" t="s">
        <v>3</v>
      </c>
      <c r="AE950" s="1">
        <v>12</v>
      </c>
      <c r="AF950" t="s">
        <v>40807</v>
      </c>
      <c r="AG950" s="1">
        <v>3</v>
      </c>
      <c r="AH950" s="17" t="s">
        <v>47374</v>
      </c>
      <c r="AI950" s="18">
        <v>3</v>
      </c>
      <c r="AJ950" t="s">
        <v>10935</v>
      </c>
      <c r="AK950" s="1">
        <v>3</v>
      </c>
      <c r="AL950" t="s">
        <v>43284</v>
      </c>
      <c r="AM950" s="1">
        <v>4</v>
      </c>
      <c r="AN950" t="s">
        <v>3</v>
      </c>
      <c r="AO950" s="1">
        <v>15</v>
      </c>
      <c r="AP950" t="s">
        <v>54397</v>
      </c>
      <c r="AQ950" s="1">
        <v>3</v>
      </c>
      <c r="AR950" s="17" t="s">
        <v>63175</v>
      </c>
      <c r="AS950" s="18">
        <v>4</v>
      </c>
      <c r="AT950" s="17" t="s">
        <v>64123</v>
      </c>
      <c r="AU950" s="18">
        <v>3</v>
      </c>
    </row>
    <row r="951" spans="2:47" x14ac:dyDescent="0.2">
      <c r="B951" t="s">
        <v>66728</v>
      </c>
      <c r="C951" s="1">
        <v>11</v>
      </c>
      <c r="D951" t="s">
        <v>68417</v>
      </c>
      <c r="E951" s="1">
        <v>15</v>
      </c>
      <c r="G951" s="1"/>
      <c r="H951" t="s">
        <v>70769</v>
      </c>
      <c r="I951" s="1">
        <v>11</v>
      </c>
      <c r="J951" t="s">
        <v>71792</v>
      </c>
      <c r="K951" s="1">
        <v>11</v>
      </c>
      <c r="L951" t="s">
        <v>16581</v>
      </c>
      <c r="M951" s="1">
        <v>3</v>
      </c>
      <c r="N951" t="s">
        <v>12069</v>
      </c>
      <c r="O951" s="1">
        <v>11</v>
      </c>
      <c r="P951" t="s">
        <v>13533</v>
      </c>
      <c r="Q951" s="1">
        <v>6</v>
      </c>
      <c r="T951" t="s">
        <v>33354</v>
      </c>
      <c r="U951" s="1">
        <v>4</v>
      </c>
      <c r="V951" t="s">
        <v>34486</v>
      </c>
      <c r="W951" s="1">
        <v>4</v>
      </c>
      <c r="X951" t="s">
        <v>35966</v>
      </c>
      <c r="Y951" s="1">
        <v>5</v>
      </c>
      <c r="Z951" t="s">
        <v>20994</v>
      </c>
      <c r="AA951" s="1">
        <v>7</v>
      </c>
      <c r="AB951" t="s">
        <v>22430</v>
      </c>
      <c r="AC951" s="1">
        <v>7</v>
      </c>
      <c r="AD951" t="s">
        <v>3</v>
      </c>
      <c r="AE951" s="1">
        <v>16</v>
      </c>
      <c r="AF951" t="s">
        <v>40808</v>
      </c>
      <c r="AG951" s="1">
        <v>2</v>
      </c>
      <c r="AH951" s="17" t="s">
        <v>47375</v>
      </c>
      <c r="AI951" s="18">
        <v>2</v>
      </c>
      <c r="AJ951" t="s">
        <v>10936</v>
      </c>
      <c r="AK951" s="1">
        <v>5</v>
      </c>
      <c r="AL951" t="s">
        <v>43285</v>
      </c>
      <c r="AM951" s="1">
        <v>3</v>
      </c>
      <c r="AN951" t="s">
        <v>3</v>
      </c>
      <c r="AO951" s="1">
        <v>12</v>
      </c>
      <c r="AP951" t="s">
        <v>54398</v>
      </c>
      <c r="AQ951" s="1">
        <v>4</v>
      </c>
      <c r="AR951" s="17" t="s">
        <v>63176</v>
      </c>
      <c r="AS951" s="18">
        <v>4</v>
      </c>
      <c r="AT951" s="17" t="s">
        <v>64124</v>
      </c>
      <c r="AU951" s="18">
        <v>3</v>
      </c>
    </row>
    <row r="952" spans="2:47" x14ac:dyDescent="0.2">
      <c r="B952" t="s">
        <v>66729</v>
      </c>
      <c r="C952" s="1">
        <v>11</v>
      </c>
      <c r="D952" t="s">
        <v>68417</v>
      </c>
      <c r="E952" s="1">
        <v>15</v>
      </c>
      <c r="G952" s="1"/>
      <c r="H952" t="s">
        <v>70769</v>
      </c>
      <c r="I952" s="1">
        <v>11</v>
      </c>
      <c r="J952" t="s">
        <v>71792</v>
      </c>
      <c r="K952" s="1">
        <v>11</v>
      </c>
      <c r="L952" t="s">
        <v>16582</v>
      </c>
      <c r="M952" s="1">
        <v>3</v>
      </c>
      <c r="N952" t="s">
        <v>12070</v>
      </c>
      <c r="O952" s="1">
        <v>6</v>
      </c>
      <c r="P952" t="s">
        <v>13534</v>
      </c>
      <c r="Q952" s="1">
        <v>6</v>
      </c>
      <c r="T952" t="s">
        <v>33355</v>
      </c>
      <c r="U952" s="1">
        <v>5</v>
      </c>
      <c r="V952" t="s">
        <v>34487</v>
      </c>
      <c r="W952" s="1">
        <v>4</v>
      </c>
      <c r="X952" t="s">
        <v>35967</v>
      </c>
      <c r="Y952" s="1">
        <v>6</v>
      </c>
      <c r="Z952" t="s">
        <v>20995</v>
      </c>
      <c r="AA952" s="1">
        <v>9</v>
      </c>
      <c r="AB952" t="s">
        <v>22431</v>
      </c>
      <c r="AC952" s="1">
        <v>5</v>
      </c>
      <c r="AD952" t="s">
        <v>3</v>
      </c>
      <c r="AE952" s="1">
        <v>16</v>
      </c>
      <c r="AF952" t="s">
        <v>40809</v>
      </c>
      <c r="AG952" s="1">
        <v>2</v>
      </c>
      <c r="AH952" s="17" t="s">
        <v>47376</v>
      </c>
      <c r="AI952" s="18">
        <v>3</v>
      </c>
      <c r="AJ952" t="s">
        <v>10937</v>
      </c>
      <c r="AK952" s="1">
        <v>6</v>
      </c>
      <c r="AL952" t="s">
        <v>43286</v>
      </c>
      <c r="AM952" s="1">
        <v>3</v>
      </c>
      <c r="AN952" t="s">
        <v>53167</v>
      </c>
      <c r="AO952" s="1">
        <v>7</v>
      </c>
      <c r="AP952" t="s">
        <v>54399</v>
      </c>
      <c r="AQ952" s="1">
        <v>12</v>
      </c>
      <c r="AR952" s="17" t="s">
        <v>63177</v>
      </c>
      <c r="AS952" s="18">
        <v>4</v>
      </c>
      <c r="AT952" s="17" t="s">
        <v>64125</v>
      </c>
      <c r="AU952" s="18">
        <v>3</v>
      </c>
    </row>
    <row r="953" spans="2:47" x14ac:dyDescent="0.2">
      <c r="B953" t="s">
        <v>66730</v>
      </c>
      <c r="C953" s="1">
        <v>11</v>
      </c>
      <c r="D953" t="s">
        <v>68417</v>
      </c>
      <c r="E953" s="1">
        <v>15</v>
      </c>
      <c r="F953" t="s">
        <v>3</v>
      </c>
      <c r="G953" s="1">
        <v>8</v>
      </c>
      <c r="I953" s="1"/>
      <c r="J953" t="s">
        <v>71792</v>
      </c>
      <c r="K953" s="1">
        <v>11</v>
      </c>
      <c r="L953" t="s">
        <v>16583</v>
      </c>
      <c r="M953" s="1">
        <v>2</v>
      </c>
      <c r="N953" t="s">
        <v>12071</v>
      </c>
      <c r="O953" s="1">
        <v>2</v>
      </c>
      <c r="P953" t="s">
        <v>13535</v>
      </c>
      <c r="Q953" s="1">
        <v>6</v>
      </c>
      <c r="T953" t="s">
        <v>33356</v>
      </c>
      <c r="U953" s="1">
        <v>4</v>
      </c>
      <c r="V953" t="s">
        <v>34488</v>
      </c>
      <c r="W953" s="1">
        <v>4</v>
      </c>
      <c r="X953" t="s">
        <v>35968</v>
      </c>
      <c r="Y953" s="1">
        <v>4</v>
      </c>
      <c r="Z953" t="s">
        <v>20996</v>
      </c>
      <c r="AA953" s="1">
        <v>12</v>
      </c>
      <c r="AB953" t="s">
        <v>22432</v>
      </c>
      <c r="AC953" s="1">
        <v>4</v>
      </c>
      <c r="AD953" t="s">
        <v>3</v>
      </c>
      <c r="AE953" s="1">
        <v>14</v>
      </c>
      <c r="AF953" t="s">
        <v>40810</v>
      </c>
      <c r="AG953" s="1">
        <v>2</v>
      </c>
      <c r="AH953" s="17" t="s">
        <v>47377</v>
      </c>
      <c r="AI953" s="18">
        <v>3</v>
      </c>
      <c r="AJ953" t="s">
        <v>10938</v>
      </c>
      <c r="AK953" s="1">
        <v>2</v>
      </c>
      <c r="AL953" t="s">
        <v>43287</v>
      </c>
      <c r="AM953" s="1">
        <v>3</v>
      </c>
      <c r="AN953" t="s">
        <v>53168</v>
      </c>
      <c r="AO953" s="1">
        <v>3</v>
      </c>
      <c r="AP953" t="s">
        <v>54400</v>
      </c>
      <c r="AQ953" s="1">
        <v>12</v>
      </c>
      <c r="AR953" s="17" t="s">
        <v>63178</v>
      </c>
      <c r="AS953" s="18">
        <v>4</v>
      </c>
      <c r="AT953" s="17" t="s">
        <v>64126</v>
      </c>
      <c r="AU953" s="18">
        <v>3</v>
      </c>
    </row>
    <row r="954" spans="2:47" x14ac:dyDescent="0.2">
      <c r="B954" t="s">
        <v>66731</v>
      </c>
      <c r="C954" s="1">
        <v>11</v>
      </c>
      <c r="E954" s="1"/>
      <c r="F954" t="s">
        <v>3</v>
      </c>
      <c r="G954" s="1">
        <v>15</v>
      </c>
      <c r="I954" s="1"/>
      <c r="K954" s="1"/>
      <c r="L954" t="s">
        <v>16584</v>
      </c>
      <c r="M954" s="1">
        <v>3</v>
      </c>
      <c r="N954" t="s">
        <v>12072</v>
      </c>
      <c r="O954" s="1">
        <v>4</v>
      </c>
      <c r="P954" t="s">
        <v>13536</v>
      </c>
      <c r="Q954" s="1">
        <v>6</v>
      </c>
      <c r="R954" t="s">
        <v>3</v>
      </c>
      <c r="S954" s="1">
        <v>18</v>
      </c>
      <c r="T954" t="s">
        <v>33357</v>
      </c>
      <c r="U954" s="1">
        <v>4</v>
      </c>
      <c r="V954" t="s">
        <v>34489</v>
      </c>
      <c r="W954" s="1">
        <v>4</v>
      </c>
      <c r="X954" t="s">
        <v>35969</v>
      </c>
      <c r="Y954" s="1">
        <v>4</v>
      </c>
      <c r="Z954" t="s">
        <v>20997</v>
      </c>
      <c r="AA954" s="1">
        <v>12</v>
      </c>
      <c r="AB954" t="s">
        <v>22433</v>
      </c>
      <c r="AC954" s="1">
        <v>4</v>
      </c>
      <c r="AD954" t="s">
        <v>3</v>
      </c>
      <c r="AE954" s="1">
        <v>7</v>
      </c>
      <c r="AF954" t="s">
        <v>40811</v>
      </c>
      <c r="AG954" s="1">
        <v>2</v>
      </c>
      <c r="AH954" s="17" t="s">
        <v>47378</v>
      </c>
      <c r="AI954" s="18">
        <v>2</v>
      </c>
      <c r="AJ954" t="s">
        <v>10939</v>
      </c>
      <c r="AK954" s="1">
        <v>2</v>
      </c>
      <c r="AL954" t="s">
        <v>43288</v>
      </c>
      <c r="AM954" s="1">
        <v>7</v>
      </c>
      <c r="AN954" t="s">
        <v>53169</v>
      </c>
      <c r="AO954" s="1">
        <v>8</v>
      </c>
      <c r="AP954" t="s">
        <v>54401</v>
      </c>
      <c r="AQ954" s="1">
        <v>12</v>
      </c>
      <c r="AR954" s="17" t="s">
        <v>63179</v>
      </c>
      <c r="AS954" s="18">
        <v>4</v>
      </c>
      <c r="AT954" s="17" t="s">
        <v>64127</v>
      </c>
      <c r="AU954" s="18">
        <v>4</v>
      </c>
    </row>
    <row r="955" spans="2:47" x14ac:dyDescent="0.2">
      <c r="B955" t="s">
        <v>66732</v>
      </c>
      <c r="C955" s="1">
        <v>11</v>
      </c>
      <c r="E955" s="1"/>
      <c r="F955" t="s">
        <v>69709</v>
      </c>
      <c r="G955" s="1">
        <v>16</v>
      </c>
      <c r="I955" s="1"/>
      <c r="K955" s="1"/>
      <c r="L955" t="s">
        <v>16585</v>
      </c>
      <c r="M955" s="1">
        <v>3</v>
      </c>
      <c r="N955" t="s">
        <v>12073</v>
      </c>
      <c r="O955" s="1">
        <v>3</v>
      </c>
      <c r="P955" t="s">
        <v>13537</v>
      </c>
      <c r="Q955" s="1">
        <v>6</v>
      </c>
      <c r="R955" t="s">
        <v>3</v>
      </c>
      <c r="S955" s="1">
        <v>16</v>
      </c>
      <c r="T955" t="s">
        <v>33358</v>
      </c>
      <c r="U955" s="1">
        <v>4</v>
      </c>
      <c r="V955" t="s">
        <v>34490</v>
      </c>
      <c r="W955" s="1">
        <v>4</v>
      </c>
      <c r="X955" t="s">
        <v>35970</v>
      </c>
      <c r="Y955" s="1">
        <v>4</v>
      </c>
      <c r="Z955" t="s">
        <v>20997</v>
      </c>
      <c r="AA955" s="1">
        <v>12</v>
      </c>
      <c r="AB955" t="s">
        <v>22434</v>
      </c>
      <c r="AC955" s="1">
        <v>4</v>
      </c>
      <c r="AD955" t="s">
        <v>3</v>
      </c>
      <c r="AE955" s="1">
        <v>5</v>
      </c>
      <c r="AF955" t="s">
        <v>40812</v>
      </c>
      <c r="AG955" s="1">
        <v>3</v>
      </c>
      <c r="AH955" s="17" t="s">
        <v>47379</v>
      </c>
      <c r="AI955" s="18">
        <v>3</v>
      </c>
      <c r="AJ955" t="s">
        <v>10940</v>
      </c>
      <c r="AK955" s="1">
        <v>3</v>
      </c>
      <c r="AL955" t="s">
        <v>43289</v>
      </c>
      <c r="AM955" s="1">
        <v>3</v>
      </c>
      <c r="AN955" t="s">
        <v>53170</v>
      </c>
      <c r="AO955" s="1">
        <v>5</v>
      </c>
      <c r="AP955" t="s">
        <v>54402</v>
      </c>
      <c r="AQ955" s="1">
        <v>12</v>
      </c>
      <c r="AR955" s="17" t="s">
        <v>63180</v>
      </c>
      <c r="AS955" s="18">
        <v>4</v>
      </c>
      <c r="AT955" s="17" t="s">
        <v>64128</v>
      </c>
      <c r="AU955" s="18">
        <v>3</v>
      </c>
    </row>
    <row r="956" spans="2:47" x14ac:dyDescent="0.2">
      <c r="B956" t="s">
        <v>66733</v>
      </c>
      <c r="C956" s="1">
        <v>11</v>
      </c>
      <c r="E956" s="1"/>
      <c r="F956" t="s">
        <v>69710</v>
      </c>
      <c r="G956" s="1">
        <v>15</v>
      </c>
      <c r="H956" t="s">
        <v>3</v>
      </c>
      <c r="I956" s="1">
        <v>14</v>
      </c>
      <c r="L956" t="s">
        <v>16586</v>
      </c>
      <c r="M956" s="1">
        <v>3</v>
      </c>
      <c r="N956" t="s">
        <v>12074</v>
      </c>
      <c r="O956" s="1">
        <v>2</v>
      </c>
      <c r="P956" t="s">
        <v>13538</v>
      </c>
      <c r="Q956" s="1">
        <v>6</v>
      </c>
      <c r="R956" t="s">
        <v>3</v>
      </c>
      <c r="S956" s="1">
        <v>12</v>
      </c>
      <c r="T956" t="s">
        <v>33359</v>
      </c>
      <c r="U956" s="1">
        <v>4</v>
      </c>
      <c r="V956" t="s">
        <v>34491</v>
      </c>
      <c r="W956" s="1">
        <v>4</v>
      </c>
      <c r="X956" t="s">
        <v>35971</v>
      </c>
      <c r="Y956" s="1">
        <v>5</v>
      </c>
      <c r="Z956" t="s">
        <v>20997</v>
      </c>
      <c r="AA956" s="1">
        <v>12</v>
      </c>
      <c r="AB956" t="s">
        <v>22435</v>
      </c>
      <c r="AC956" s="1">
        <v>4</v>
      </c>
      <c r="AD956" t="s">
        <v>3</v>
      </c>
      <c r="AE956" s="1">
        <v>9</v>
      </c>
      <c r="AF956" t="s">
        <v>40813</v>
      </c>
      <c r="AG956" s="1">
        <v>4</v>
      </c>
      <c r="AH956" s="17" t="s">
        <v>47380</v>
      </c>
      <c r="AI956" s="18">
        <v>3</v>
      </c>
      <c r="AJ956" t="s">
        <v>10941</v>
      </c>
      <c r="AK956" s="1">
        <v>3</v>
      </c>
      <c r="AL956" t="s">
        <v>43290</v>
      </c>
      <c r="AM956" s="1">
        <v>3</v>
      </c>
      <c r="AN956" t="s">
        <v>53171</v>
      </c>
      <c r="AO956" s="1">
        <v>3</v>
      </c>
      <c r="AP956" t="s">
        <v>54403</v>
      </c>
      <c r="AQ956" s="1">
        <v>12</v>
      </c>
      <c r="AR956" s="17" t="s">
        <v>63181</v>
      </c>
      <c r="AS956" s="18">
        <v>4</v>
      </c>
      <c r="AT956" s="17" t="s">
        <v>64129</v>
      </c>
      <c r="AU956" s="18">
        <v>3</v>
      </c>
    </row>
    <row r="957" spans="2:47" x14ac:dyDescent="0.2">
      <c r="B957" t="s">
        <v>66734</v>
      </c>
      <c r="C957" s="1">
        <v>11</v>
      </c>
      <c r="D957" t="s">
        <v>3</v>
      </c>
      <c r="E957" s="1">
        <v>10</v>
      </c>
      <c r="F957" t="s">
        <v>69711</v>
      </c>
      <c r="G957" s="1">
        <v>10</v>
      </c>
      <c r="H957" t="s">
        <v>3</v>
      </c>
      <c r="I957" s="1">
        <v>16</v>
      </c>
      <c r="J957" t="s">
        <v>3</v>
      </c>
      <c r="K957" s="1">
        <v>8</v>
      </c>
      <c r="L957" t="s">
        <v>16587</v>
      </c>
      <c r="M957" s="1">
        <v>3</v>
      </c>
      <c r="N957" t="s">
        <v>12075</v>
      </c>
      <c r="O957" s="1">
        <v>2</v>
      </c>
      <c r="P957" t="s">
        <v>13539</v>
      </c>
      <c r="Q957" s="1">
        <v>6</v>
      </c>
      <c r="R957" t="s">
        <v>3</v>
      </c>
      <c r="S957" s="1">
        <v>16</v>
      </c>
      <c r="T957" t="s">
        <v>33360</v>
      </c>
      <c r="U957" s="1">
        <v>4</v>
      </c>
      <c r="V957" t="s">
        <v>34492</v>
      </c>
      <c r="W957" s="1">
        <v>4</v>
      </c>
      <c r="X957" t="s">
        <v>35972</v>
      </c>
      <c r="Y957" s="1">
        <v>5</v>
      </c>
      <c r="AB957" t="s">
        <v>22436</v>
      </c>
      <c r="AC957" s="1">
        <v>4</v>
      </c>
      <c r="AD957" t="s">
        <v>23930</v>
      </c>
      <c r="AE957" s="1">
        <v>8</v>
      </c>
      <c r="AF957" t="s">
        <v>40814</v>
      </c>
      <c r="AG957" s="1">
        <v>5</v>
      </c>
      <c r="AH957" s="17" t="s">
        <v>47381</v>
      </c>
      <c r="AI957" s="18">
        <v>3</v>
      </c>
      <c r="AJ957" t="s">
        <v>10942</v>
      </c>
      <c r="AK957" s="1">
        <v>3</v>
      </c>
      <c r="AL957" t="s">
        <v>43291</v>
      </c>
      <c r="AM957" s="1">
        <v>3</v>
      </c>
      <c r="AN957" t="s">
        <v>53172</v>
      </c>
      <c r="AO957" s="1">
        <v>7</v>
      </c>
      <c r="AP957" t="s">
        <v>54404</v>
      </c>
      <c r="AQ957" s="1">
        <v>12</v>
      </c>
      <c r="AR957" s="17" t="s">
        <v>63182</v>
      </c>
      <c r="AS957" s="18">
        <v>4</v>
      </c>
      <c r="AT957" s="17" t="s">
        <v>64130</v>
      </c>
      <c r="AU957" s="18">
        <v>3</v>
      </c>
    </row>
    <row r="958" spans="2:47" x14ac:dyDescent="0.2">
      <c r="B958" t="s">
        <v>66735</v>
      </c>
      <c r="C958" s="1">
        <v>11</v>
      </c>
      <c r="D958" t="s">
        <v>3</v>
      </c>
      <c r="E958" s="1">
        <v>16</v>
      </c>
      <c r="F958" t="s">
        <v>69712</v>
      </c>
      <c r="G958" s="1">
        <v>6</v>
      </c>
      <c r="H958" t="s">
        <v>56881</v>
      </c>
      <c r="I958" s="1">
        <v>15</v>
      </c>
      <c r="J958" t="s">
        <v>3</v>
      </c>
      <c r="K958" s="1">
        <v>15</v>
      </c>
      <c r="L958" t="s">
        <v>16588</v>
      </c>
      <c r="M958" s="1">
        <v>12</v>
      </c>
      <c r="N958" t="s">
        <v>12076</v>
      </c>
      <c r="O958" s="1">
        <v>2</v>
      </c>
      <c r="P958" t="s">
        <v>13540</v>
      </c>
      <c r="Q958" s="1">
        <v>6</v>
      </c>
      <c r="R958" t="s">
        <v>3</v>
      </c>
      <c r="S958" s="1">
        <v>15</v>
      </c>
      <c r="T958" t="s">
        <v>33361</v>
      </c>
      <c r="U958" s="1">
        <v>4</v>
      </c>
      <c r="V958" t="s">
        <v>34493</v>
      </c>
      <c r="W958" s="1">
        <v>4</v>
      </c>
      <c r="X958" t="s">
        <v>35973</v>
      </c>
      <c r="Y958" s="1">
        <v>4</v>
      </c>
      <c r="AB958" t="s">
        <v>22437</v>
      </c>
      <c r="AC958" s="1">
        <v>4</v>
      </c>
      <c r="AD958" t="s">
        <v>23931</v>
      </c>
      <c r="AE958" s="1">
        <v>4</v>
      </c>
      <c r="AF958" t="s">
        <v>40815</v>
      </c>
      <c r="AG958" s="1">
        <v>11</v>
      </c>
      <c r="AH958" s="17" t="s">
        <v>47382</v>
      </c>
      <c r="AI958" s="18">
        <v>3</v>
      </c>
      <c r="AJ958" t="s">
        <v>10943</v>
      </c>
      <c r="AK958" s="1">
        <v>2</v>
      </c>
      <c r="AL958" t="s">
        <v>43292</v>
      </c>
      <c r="AM958" s="1">
        <v>3</v>
      </c>
      <c r="AN958" t="s">
        <v>53173</v>
      </c>
      <c r="AO958" s="1">
        <v>3</v>
      </c>
      <c r="AP958" t="s">
        <v>54405</v>
      </c>
      <c r="AQ958" s="1">
        <v>12</v>
      </c>
      <c r="AR958" s="17" t="s">
        <v>63183</v>
      </c>
      <c r="AS958" s="18">
        <v>4</v>
      </c>
      <c r="AT958" s="17" t="s">
        <v>64131</v>
      </c>
      <c r="AU958" s="18">
        <v>3</v>
      </c>
    </row>
    <row r="959" spans="2:47" x14ac:dyDescent="0.2">
      <c r="B959" t="s">
        <v>66736</v>
      </c>
      <c r="C959" s="1">
        <v>11</v>
      </c>
      <c r="D959" t="s">
        <v>3</v>
      </c>
      <c r="E959" s="1">
        <v>16</v>
      </c>
      <c r="F959" t="s">
        <v>69713</v>
      </c>
      <c r="G959" s="1">
        <v>3</v>
      </c>
      <c r="H959" t="s">
        <v>56882</v>
      </c>
      <c r="I959" s="1">
        <v>11</v>
      </c>
      <c r="J959" t="s">
        <v>3</v>
      </c>
      <c r="K959" s="1">
        <v>16</v>
      </c>
      <c r="L959" t="s">
        <v>16589</v>
      </c>
      <c r="M959" s="1">
        <v>14</v>
      </c>
      <c r="N959" t="s">
        <v>12077</v>
      </c>
      <c r="O959" s="1">
        <v>1</v>
      </c>
      <c r="P959" t="s">
        <v>13541</v>
      </c>
      <c r="Q959" s="1">
        <v>6</v>
      </c>
      <c r="R959" t="s">
        <v>3</v>
      </c>
      <c r="S959" s="1">
        <v>11</v>
      </c>
      <c r="T959" t="s">
        <v>33362</v>
      </c>
      <c r="U959" s="1">
        <v>4</v>
      </c>
      <c r="V959" t="s">
        <v>34494</v>
      </c>
      <c r="W959" s="1">
        <v>4</v>
      </c>
      <c r="X959" t="s">
        <v>35974</v>
      </c>
      <c r="Y959" s="1">
        <v>4</v>
      </c>
      <c r="AB959" t="s">
        <v>22438</v>
      </c>
      <c r="AC959" s="1">
        <v>4</v>
      </c>
      <c r="AD959" t="s">
        <v>23932</v>
      </c>
      <c r="AE959" s="1">
        <v>5</v>
      </c>
      <c r="AF959" t="s">
        <v>40816</v>
      </c>
      <c r="AG959" s="1">
        <v>11</v>
      </c>
      <c r="AH959" s="17" t="s">
        <v>47383</v>
      </c>
      <c r="AI959" s="18">
        <v>2</v>
      </c>
      <c r="AJ959" t="s">
        <v>10944</v>
      </c>
      <c r="AK959" s="1">
        <v>2</v>
      </c>
      <c r="AL959" t="s">
        <v>43293</v>
      </c>
      <c r="AM959" s="1">
        <v>3</v>
      </c>
      <c r="AN959" t="s">
        <v>53174</v>
      </c>
      <c r="AO959" s="1">
        <v>4</v>
      </c>
      <c r="AP959" t="s">
        <v>54406</v>
      </c>
      <c r="AQ959" s="1">
        <v>12</v>
      </c>
      <c r="AR959" s="17" t="s">
        <v>63184</v>
      </c>
      <c r="AS959" s="18">
        <v>4</v>
      </c>
      <c r="AT959" s="17" t="s">
        <v>64132</v>
      </c>
      <c r="AU959" s="18">
        <v>4</v>
      </c>
    </row>
    <row r="960" spans="2:47" x14ac:dyDescent="0.2">
      <c r="B960" t="s">
        <v>66737</v>
      </c>
      <c r="C960" s="1">
        <v>11</v>
      </c>
      <c r="D960" t="s">
        <v>3</v>
      </c>
      <c r="E960" s="1">
        <v>15</v>
      </c>
      <c r="F960" t="s">
        <v>69714</v>
      </c>
      <c r="G960" s="1">
        <v>6</v>
      </c>
      <c r="H960" t="s">
        <v>56883</v>
      </c>
      <c r="I960" s="1">
        <v>8</v>
      </c>
      <c r="J960" t="s">
        <v>3</v>
      </c>
      <c r="K960" s="1">
        <v>16</v>
      </c>
      <c r="L960" t="s">
        <v>16590</v>
      </c>
      <c r="M960" s="1">
        <v>14</v>
      </c>
      <c r="N960" t="s">
        <v>12078</v>
      </c>
      <c r="O960" s="1">
        <v>6</v>
      </c>
      <c r="P960" t="s">
        <v>13542</v>
      </c>
      <c r="Q960" s="1">
        <v>6</v>
      </c>
      <c r="R960" t="s">
        <v>3</v>
      </c>
      <c r="S960" s="1">
        <v>6</v>
      </c>
      <c r="T960" t="s">
        <v>33363</v>
      </c>
      <c r="U960" s="1">
        <v>3</v>
      </c>
      <c r="V960" t="s">
        <v>34495</v>
      </c>
      <c r="W960" s="1">
        <v>4</v>
      </c>
      <c r="X960" t="s">
        <v>35975</v>
      </c>
      <c r="Y960" s="1">
        <v>4</v>
      </c>
      <c r="Z960" t="s">
        <v>3</v>
      </c>
      <c r="AA960" s="1">
        <v>15</v>
      </c>
      <c r="AB960" t="s">
        <v>22439</v>
      </c>
      <c r="AC960" s="1">
        <v>4</v>
      </c>
      <c r="AD960" t="s">
        <v>23933</v>
      </c>
      <c r="AE960" s="1">
        <v>4</v>
      </c>
      <c r="AF960" t="s">
        <v>40816</v>
      </c>
      <c r="AG960" s="1">
        <v>11</v>
      </c>
      <c r="AH960" s="17" t="s">
        <v>47384</v>
      </c>
      <c r="AI960" s="18">
        <v>2</v>
      </c>
      <c r="AJ960" t="s">
        <v>10945</v>
      </c>
      <c r="AK960" s="1">
        <v>3</v>
      </c>
      <c r="AL960" t="s">
        <v>43294</v>
      </c>
      <c r="AM960" s="1">
        <v>3</v>
      </c>
      <c r="AN960" t="s">
        <v>53175</v>
      </c>
      <c r="AO960" s="1">
        <v>2</v>
      </c>
      <c r="AP960" t="s">
        <v>54406</v>
      </c>
      <c r="AQ960" s="1">
        <v>12</v>
      </c>
      <c r="AR960" s="17" t="s">
        <v>63185</v>
      </c>
      <c r="AS960" s="18">
        <v>4</v>
      </c>
      <c r="AT960" s="17" t="s">
        <v>64133</v>
      </c>
      <c r="AU960" s="18">
        <v>4</v>
      </c>
    </row>
    <row r="961" spans="2:47" x14ac:dyDescent="0.2">
      <c r="B961" t="s">
        <v>66738</v>
      </c>
      <c r="C961" s="1">
        <v>17</v>
      </c>
      <c r="D961" t="s">
        <v>68418</v>
      </c>
      <c r="E961" s="1">
        <v>7</v>
      </c>
      <c r="F961" t="s">
        <v>69715</v>
      </c>
      <c r="G961" s="1">
        <v>3</v>
      </c>
      <c r="H961" t="s">
        <v>56884</v>
      </c>
      <c r="I961" s="1">
        <v>5</v>
      </c>
      <c r="J961" t="s">
        <v>3</v>
      </c>
      <c r="K961" s="1">
        <v>7</v>
      </c>
      <c r="L961" t="s">
        <v>16591</v>
      </c>
      <c r="M961" s="1">
        <v>10</v>
      </c>
      <c r="N961" t="s">
        <v>12079</v>
      </c>
      <c r="O961" s="1">
        <v>1</v>
      </c>
      <c r="P961" t="s">
        <v>13543</v>
      </c>
      <c r="Q961" s="1">
        <v>6</v>
      </c>
      <c r="R961" t="s">
        <v>3</v>
      </c>
      <c r="S961" s="1">
        <v>6</v>
      </c>
      <c r="T961" t="s">
        <v>33364</v>
      </c>
      <c r="U961" s="1">
        <v>4</v>
      </c>
      <c r="V961" t="s">
        <v>34496</v>
      </c>
      <c r="W961" s="1">
        <v>4</v>
      </c>
      <c r="X961" t="s">
        <v>35976</v>
      </c>
      <c r="Y961" s="1">
        <v>5</v>
      </c>
      <c r="Z961" t="s">
        <v>20998</v>
      </c>
      <c r="AA961" s="1">
        <v>16</v>
      </c>
      <c r="AB961" t="s">
        <v>22440</v>
      </c>
      <c r="AC961" s="1">
        <v>5</v>
      </c>
      <c r="AD961" t="s">
        <v>23934</v>
      </c>
      <c r="AE961" s="1">
        <v>5</v>
      </c>
      <c r="AF961" t="s">
        <v>40816</v>
      </c>
      <c r="AG961" s="1">
        <v>11</v>
      </c>
      <c r="AH961" s="17" t="s">
        <v>47385</v>
      </c>
      <c r="AI961" s="18">
        <v>3</v>
      </c>
      <c r="AJ961" t="s">
        <v>10946</v>
      </c>
      <c r="AK961" s="1">
        <v>3</v>
      </c>
      <c r="AL961" t="s">
        <v>43295</v>
      </c>
      <c r="AM961" s="1">
        <v>3</v>
      </c>
      <c r="AN961" t="s">
        <v>53176</v>
      </c>
      <c r="AO961" s="1">
        <v>3</v>
      </c>
      <c r="AP961" t="s">
        <v>54406</v>
      </c>
      <c r="AQ961" s="1">
        <v>12</v>
      </c>
      <c r="AR961" s="17" t="s">
        <v>63186</v>
      </c>
      <c r="AS961" s="18">
        <v>4</v>
      </c>
      <c r="AT961" s="17" t="s">
        <v>64134</v>
      </c>
      <c r="AU961" s="18">
        <v>3</v>
      </c>
    </row>
    <row r="962" spans="2:47" x14ac:dyDescent="0.2">
      <c r="B962" t="s">
        <v>66738</v>
      </c>
      <c r="C962" s="1">
        <v>17</v>
      </c>
      <c r="D962" t="s">
        <v>68419</v>
      </c>
      <c r="E962" s="1">
        <v>4</v>
      </c>
      <c r="F962" t="s">
        <v>69716</v>
      </c>
      <c r="G962" s="1">
        <v>5</v>
      </c>
      <c r="H962" t="s">
        <v>56885</v>
      </c>
      <c r="I962" s="1">
        <v>5</v>
      </c>
      <c r="J962" t="s">
        <v>3</v>
      </c>
      <c r="K962" s="1">
        <v>3</v>
      </c>
      <c r="L962" t="s">
        <v>16592</v>
      </c>
      <c r="M962" s="1">
        <v>3</v>
      </c>
      <c r="N962" t="s">
        <v>12080</v>
      </c>
      <c r="O962" s="1">
        <v>1</v>
      </c>
      <c r="P962" t="s">
        <v>13544</v>
      </c>
      <c r="Q962" s="1">
        <v>6</v>
      </c>
      <c r="R962" t="s">
        <v>3</v>
      </c>
      <c r="S962" s="1">
        <v>8</v>
      </c>
      <c r="T962" t="s">
        <v>33365</v>
      </c>
      <c r="U962" s="1">
        <v>4</v>
      </c>
      <c r="V962" t="s">
        <v>34497</v>
      </c>
      <c r="W962" s="1">
        <v>5</v>
      </c>
      <c r="X962" t="s">
        <v>35977</v>
      </c>
      <c r="Y962" s="1">
        <v>5</v>
      </c>
      <c r="Z962" t="s">
        <v>20999</v>
      </c>
      <c r="AA962" s="1">
        <v>10</v>
      </c>
      <c r="AB962" t="s">
        <v>22441</v>
      </c>
      <c r="AC962" s="1">
        <v>4</v>
      </c>
      <c r="AD962" t="s">
        <v>23935</v>
      </c>
      <c r="AE962" s="1">
        <v>5</v>
      </c>
      <c r="AH962" s="17" t="s">
        <v>47386</v>
      </c>
      <c r="AI962" s="18">
        <v>3</v>
      </c>
      <c r="AJ962" t="s">
        <v>10947</v>
      </c>
      <c r="AK962" s="1">
        <v>3</v>
      </c>
      <c r="AL962" t="s">
        <v>43296</v>
      </c>
      <c r="AM962" s="1">
        <v>3</v>
      </c>
      <c r="AN962" t="s">
        <v>53177</v>
      </c>
      <c r="AO962" s="1">
        <v>3</v>
      </c>
      <c r="AR962" s="17" t="s">
        <v>63187</v>
      </c>
      <c r="AS962" s="18">
        <v>4</v>
      </c>
      <c r="AT962" s="17" t="s">
        <v>64135</v>
      </c>
      <c r="AU962" s="18">
        <v>4</v>
      </c>
    </row>
    <row r="963" spans="2:47" x14ac:dyDescent="0.2">
      <c r="B963" t="s">
        <v>66738</v>
      </c>
      <c r="C963" s="1">
        <v>17</v>
      </c>
      <c r="D963" t="s">
        <v>68420</v>
      </c>
      <c r="E963" s="1">
        <v>4</v>
      </c>
      <c r="F963" t="s">
        <v>69717</v>
      </c>
      <c r="G963" s="1">
        <v>3</v>
      </c>
      <c r="H963" t="s">
        <v>56886</v>
      </c>
      <c r="I963" s="1">
        <v>5</v>
      </c>
      <c r="J963" t="s">
        <v>71793</v>
      </c>
      <c r="K963" s="1">
        <v>3</v>
      </c>
      <c r="L963" t="s">
        <v>16593</v>
      </c>
      <c r="M963" s="1">
        <v>7</v>
      </c>
      <c r="N963" t="s">
        <v>12081</v>
      </c>
      <c r="O963" s="1">
        <v>1</v>
      </c>
      <c r="P963" t="s">
        <v>13545</v>
      </c>
      <c r="Q963" s="1">
        <v>6</v>
      </c>
      <c r="R963" t="s">
        <v>14790</v>
      </c>
      <c r="S963" s="1">
        <v>6</v>
      </c>
      <c r="T963" t="s">
        <v>33366</v>
      </c>
      <c r="U963" s="1">
        <v>4</v>
      </c>
      <c r="V963" t="s">
        <v>34498</v>
      </c>
      <c r="W963" s="1">
        <v>13</v>
      </c>
      <c r="X963" t="s">
        <v>35978</v>
      </c>
      <c r="Y963" s="1">
        <v>4</v>
      </c>
      <c r="Z963" t="s">
        <v>21000</v>
      </c>
      <c r="AA963" s="1">
        <v>16</v>
      </c>
      <c r="AB963" t="s">
        <v>22442</v>
      </c>
      <c r="AC963" s="1">
        <v>4</v>
      </c>
      <c r="AD963" t="s">
        <v>23936</v>
      </c>
      <c r="AE963" s="1">
        <v>4</v>
      </c>
      <c r="AH963" s="17" t="s">
        <v>47387</v>
      </c>
      <c r="AI963" s="18">
        <v>3</v>
      </c>
      <c r="AJ963" t="s">
        <v>10948</v>
      </c>
      <c r="AK963" s="1">
        <v>13</v>
      </c>
      <c r="AL963" t="s">
        <v>43297</v>
      </c>
      <c r="AM963" s="1">
        <v>4</v>
      </c>
      <c r="AN963" t="s">
        <v>53178</v>
      </c>
      <c r="AO963" s="1">
        <v>3</v>
      </c>
      <c r="AR963" s="17" t="s">
        <v>63188</v>
      </c>
      <c r="AS963" s="18">
        <v>10</v>
      </c>
      <c r="AT963" s="17" t="s">
        <v>64136</v>
      </c>
      <c r="AU963" s="18">
        <v>4</v>
      </c>
    </row>
    <row r="964" spans="2:47" x14ac:dyDescent="0.2">
      <c r="C964" s="1"/>
      <c r="D964" t="s">
        <v>68421</v>
      </c>
      <c r="E964" s="1">
        <v>7</v>
      </c>
      <c r="F964" t="s">
        <v>69718</v>
      </c>
      <c r="G964" s="1">
        <v>4</v>
      </c>
      <c r="H964" t="s">
        <v>56887</v>
      </c>
      <c r="I964" s="1">
        <v>3</v>
      </c>
      <c r="J964" t="s">
        <v>71794</v>
      </c>
      <c r="K964" s="1">
        <v>6</v>
      </c>
      <c r="L964" t="s">
        <v>16594</v>
      </c>
      <c r="M964" s="1">
        <v>11</v>
      </c>
      <c r="N964" t="s">
        <v>12082</v>
      </c>
      <c r="O964" s="1">
        <v>1</v>
      </c>
      <c r="P964" t="s">
        <v>13546</v>
      </c>
      <c r="Q964" s="1">
        <v>6</v>
      </c>
      <c r="R964" t="s">
        <v>14791</v>
      </c>
      <c r="S964" s="1">
        <v>5</v>
      </c>
      <c r="T964" t="s">
        <v>33367</v>
      </c>
      <c r="U964" s="1">
        <v>4</v>
      </c>
      <c r="V964" t="s">
        <v>34499</v>
      </c>
      <c r="W964" s="1">
        <v>13</v>
      </c>
      <c r="X964" t="s">
        <v>35979</v>
      </c>
      <c r="Y964" s="1">
        <v>4</v>
      </c>
      <c r="Z964" t="s">
        <v>21001</v>
      </c>
      <c r="AA964" s="1">
        <v>15</v>
      </c>
      <c r="AB964" t="s">
        <v>22443</v>
      </c>
      <c r="AC964" s="1">
        <v>4</v>
      </c>
      <c r="AD964" t="s">
        <v>23937</v>
      </c>
      <c r="AE964" s="1">
        <v>4</v>
      </c>
      <c r="AH964" s="17" t="s">
        <v>47388</v>
      </c>
      <c r="AI964" s="18">
        <v>2</v>
      </c>
      <c r="AJ964" t="s">
        <v>10949</v>
      </c>
      <c r="AK964" s="1">
        <v>12</v>
      </c>
      <c r="AL964" t="s">
        <v>43298</v>
      </c>
      <c r="AM964" s="1">
        <v>2</v>
      </c>
      <c r="AN964" t="s">
        <v>53179</v>
      </c>
      <c r="AO964" s="1">
        <v>3</v>
      </c>
      <c r="AR964" s="17" t="s">
        <v>63189</v>
      </c>
      <c r="AS964" s="18">
        <v>11</v>
      </c>
      <c r="AT964" s="17" t="s">
        <v>64137</v>
      </c>
      <c r="AU964" s="18">
        <v>4</v>
      </c>
    </row>
    <row r="965" spans="2:47" x14ac:dyDescent="0.2">
      <c r="C965" s="1"/>
      <c r="D965" t="s">
        <v>68422</v>
      </c>
      <c r="E965" s="1">
        <v>4</v>
      </c>
      <c r="F965" t="s">
        <v>69719</v>
      </c>
      <c r="G965" s="1">
        <v>3</v>
      </c>
      <c r="H965" t="s">
        <v>56888</v>
      </c>
      <c r="I965" s="1">
        <v>3</v>
      </c>
      <c r="J965" t="s">
        <v>71795</v>
      </c>
      <c r="K965" s="1">
        <v>3</v>
      </c>
      <c r="L965" t="s">
        <v>72885</v>
      </c>
      <c r="M965" s="1">
        <v>13</v>
      </c>
      <c r="N965" t="s">
        <v>12083</v>
      </c>
      <c r="O965" s="1">
        <v>1</v>
      </c>
      <c r="P965" t="s">
        <v>13547</v>
      </c>
      <c r="Q965" s="1">
        <v>6</v>
      </c>
      <c r="R965" t="s">
        <v>14792</v>
      </c>
      <c r="S965" s="1">
        <v>5</v>
      </c>
      <c r="T965" t="s">
        <v>33368</v>
      </c>
      <c r="U965" s="1">
        <v>3</v>
      </c>
      <c r="V965" t="s">
        <v>34500</v>
      </c>
      <c r="W965" s="1">
        <v>12</v>
      </c>
      <c r="X965" t="s">
        <v>35980</v>
      </c>
      <c r="Y965" s="1">
        <v>5</v>
      </c>
      <c r="Z965" t="s">
        <v>21002</v>
      </c>
      <c r="AA965" s="1">
        <v>9</v>
      </c>
      <c r="AB965" t="s">
        <v>22444</v>
      </c>
      <c r="AC965" s="1">
        <v>4</v>
      </c>
      <c r="AD965" t="s">
        <v>23938</v>
      </c>
      <c r="AE965" s="1">
        <v>5</v>
      </c>
      <c r="AF965" t="s">
        <v>3</v>
      </c>
      <c r="AG965" s="1">
        <v>11</v>
      </c>
      <c r="AH965" s="17" t="s">
        <v>47389</v>
      </c>
      <c r="AI965" s="18">
        <v>2</v>
      </c>
      <c r="AJ965" t="s">
        <v>10950</v>
      </c>
      <c r="AK965" s="1">
        <v>15</v>
      </c>
      <c r="AL965" t="s">
        <v>43299</v>
      </c>
      <c r="AM965" s="1">
        <v>2</v>
      </c>
      <c r="AN965" t="s">
        <v>53180</v>
      </c>
      <c r="AO965" s="1">
        <v>3</v>
      </c>
      <c r="AP965" t="s">
        <v>3</v>
      </c>
      <c r="AQ965" s="1">
        <v>9</v>
      </c>
      <c r="AR965" s="17" t="s">
        <v>63190</v>
      </c>
      <c r="AS965" s="18">
        <v>12</v>
      </c>
      <c r="AT965" s="17" t="s">
        <v>64138</v>
      </c>
      <c r="AU965" s="18">
        <v>3</v>
      </c>
    </row>
    <row r="966" spans="2:47" x14ac:dyDescent="0.2">
      <c r="C966" s="1"/>
      <c r="D966" t="s">
        <v>68423</v>
      </c>
      <c r="E966" s="1">
        <v>4</v>
      </c>
      <c r="F966" t="s">
        <v>69720</v>
      </c>
      <c r="G966" s="1">
        <v>3</v>
      </c>
      <c r="H966" t="s">
        <v>56889</v>
      </c>
      <c r="I966" s="1">
        <v>3</v>
      </c>
      <c r="J966" t="s">
        <v>71796</v>
      </c>
      <c r="K966" s="1">
        <v>3</v>
      </c>
      <c r="L966" t="s">
        <v>72885</v>
      </c>
      <c r="M966" s="1">
        <v>13</v>
      </c>
      <c r="N966" t="s">
        <v>12084</v>
      </c>
      <c r="O966" s="1">
        <v>1</v>
      </c>
      <c r="P966" t="s">
        <v>13548</v>
      </c>
      <c r="Q966" s="1">
        <v>6</v>
      </c>
      <c r="R966" t="s">
        <v>14793</v>
      </c>
      <c r="S966" s="1">
        <v>5</v>
      </c>
      <c r="T966" t="s">
        <v>33369</v>
      </c>
      <c r="U966" s="1">
        <v>4</v>
      </c>
      <c r="V966" t="s">
        <v>34501</v>
      </c>
      <c r="W966" s="1">
        <v>12</v>
      </c>
      <c r="X966" t="s">
        <v>35981</v>
      </c>
      <c r="Y966" s="1">
        <v>5</v>
      </c>
      <c r="Z966" t="s">
        <v>21003</v>
      </c>
      <c r="AA966" s="1">
        <v>9</v>
      </c>
      <c r="AB966" t="s">
        <v>22445</v>
      </c>
      <c r="AC966" s="1">
        <v>5</v>
      </c>
      <c r="AD966" t="s">
        <v>23939</v>
      </c>
      <c r="AE966" s="1">
        <v>9</v>
      </c>
      <c r="AF966" t="s">
        <v>3</v>
      </c>
      <c r="AG966" s="1">
        <v>16</v>
      </c>
      <c r="AH966" s="17" t="s">
        <v>47390</v>
      </c>
      <c r="AI966" s="18">
        <v>11</v>
      </c>
      <c r="AJ966" t="s">
        <v>10951</v>
      </c>
      <c r="AK966" s="1">
        <v>16</v>
      </c>
      <c r="AL966" t="s">
        <v>43300</v>
      </c>
      <c r="AM966" s="1">
        <v>2</v>
      </c>
      <c r="AN966" t="s">
        <v>53181</v>
      </c>
      <c r="AO966" s="1">
        <v>4</v>
      </c>
      <c r="AP966" t="s">
        <v>9485</v>
      </c>
      <c r="AQ966" s="1">
        <v>16</v>
      </c>
      <c r="AR966" s="17" t="s">
        <v>63191</v>
      </c>
      <c r="AS966" s="18">
        <v>11</v>
      </c>
      <c r="AT966" s="17" t="s">
        <v>64139</v>
      </c>
      <c r="AU966" s="18">
        <v>3</v>
      </c>
    </row>
    <row r="967" spans="2:47" x14ac:dyDescent="0.2">
      <c r="B967" t="s">
        <v>3</v>
      </c>
      <c r="C967" s="1">
        <v>11</v>
      </c>
      <c r="D967" t="s">
        <v>68424</v>
      </c>
      <c r="E967" s="1">
        <v>7</v>
      </c>
      <c r="F967" t="s">
        <v>69721</v>
      </c>
      <c r="G967" s="1">
        <v>3</v>
      </c>
      <c r="H967" t="s">
        <v>56890</v>
      </c>
      <c r="I967" s="1">
        <v>4</v>
      </c>
      <c r="J967" t="s">
        <v>71797</v>
      </c>
      <c r="K967" s="1">
        <v>3</v>
      </c>
      <c r="L967" t="s">
        <v>72885</v>
      </c>
      <c r="M967" s="1">
        <v>13</v>
      </c>
      <c r="N967" t="s">
        <v>12085</v>
      </c>
      <c r="O967" s="1">
        <v>1</v>
      </c>
      <c r="P967" t="s">
        <v>13549</v>
      </c>
      <c r="Q967" s="1">
        <v>7</v>
      </c>
      <c r="R967" t="s">
        <v>14794</v>
      </c>
      <c r="S967" s="1">
        <v>4</v>
      </c>
      <c r="T967" t="s">
        <v>33370</v>
      </c>
      <c r="U967" s="1">
        <v>4</v>
      </c>
      <c r="V967" t="s">
        <v>34502</v>
      </c>
      <c r="W967" s="1">
        <v>13</v>
      </c>
      <c r="X967" t="s">
        <v>35982</v>
      </c>
      <c r="Y967" s="1">
        <v>5</v>
      </c>
      <c r="Z967" t="s">
        <v>21004</v>
      </c>
      <c r="AA967" s="1">
        <v>7</v>
      </c>
      <c r="AB967" t="s">
        <v>22446</v>
      </c>
      <c r="AC967" s="1">
        <v>4</v>
      </c>
      <c r="AD967" t="s">
        <v>23940</v>
      </c>
      <c r="AE967" s="1">
        <v>4</v>
      </c>
      <c r="AF967" t="s">
        <v>40817</v>
      </c>
      <c r="AG967" s="1">
        <v>14</v>
      </c>
      <c r="AH967" s="17" t="s">
        <v>47391</v>
      </c>
      <c r="AI967" s="18">
        <v>14</v>
      </c>
      <c r="AJ967" t="s">
        <v>10952</v>
      </c>
      <c r="AK967" s="1">
        <v>16</v>
      </c>
      <c r="AL967" t="s">
        <v>43301</v>
      </c>
      <c r="AM967" s="1">
        <v>3</v>
      </c>
      <c r="AN967" t="s">
        <v>53182</v>
      </c>
      <c r="AO967" s="1">
        <v>2</v>
      </c>
      <c r="AP967" t="s">
        <v>9485</v>
      </c>
      <c r="AQ967" s="1">
        <v>16</v>
      </c>
      <c r="AR967" s="17" t="s">
        <v>63192</v>
      </c>
      <c r="AS967" s="18">
        <v>12</v>
      </c>
      <c r="AT967" s="17" t="s">
        <v>64140</v>
      </c>
      <c r="AU967" s="18">
        <v>3</v>
      </c>
    </row>
    <row r="968" spans="2:47" x14ac:dyDescent="0.2">
      <c r="B968" t="s">
        <v>3</v>
      </c>
      <c r="C968" s="1">
        <v>16</v>
      </c>
      <c r="D968" t="s">
        <v>68425</v>
      </c>
      <c r="E968" s="1">
        <v>4</v>
      </c>
      <c r="F968" t="s">
        <v>69722</v>
      </c>
      <c r="G968" s="1">
        <v>6</v>
      </c>
      <c r="H968" t="s">
        <v>56891</v>
      </c>
      <c r="I968" s="1">
        <v>3</v>
      </c>
      <c r="J968" t="s">
        <v>71798</v>
      </c>
      <c r="K968" s="1">
        <v>3</v>
      </c>
      <c r="M968" s="1"/>
      <c r="N968" t="s">
        <v>12086</v>
      </c>
      <c r="O968" s="1">
        <v>3</v>
      </c>
      <c r="P968" t="s">
        <v>13550</v>
      </c>
      <c r="Q968" s="1">
        <v>6</v>
      </c>
      <c r="R968" t="s">
        <v>14795</v>
      </c>
      <c r="S968" s="1">
        <v>5</v>
      </c>
      <c r="T968" t="s">
        <v>33371</v>
      </c>
      <c r="U968" s="1">
        <v>4</v>
      </c>
      <c r="V968" t="s">
        <v>34503</v>
      </c>
      <c r="W968" s="1">
        <v>13</v>
      </c>
      <c r="X968" t="s">
        <v>35983</v>
      </c>
      <c r="Y968" s="1">
        <v>4</v>
      </c>
      <c r="Z968" t="s">
        <v>21005</v>
      </c>
      <c r="AA968" s="1">
        <v>10</v>
      </c>
      <c r="AB968" t="s">
        <v>22447</v>
      </c>
      <c r="AC968" s="1">
        <v>4</v>
      </c>
      <c r="AD968" t="s">
        <v>23941</v>
      </c>
      <c r="AE968" s="1">
        <v>5</v>
      </c>
      <c r="AF968" t="s">
        <v>40818</v>
      </c>
      <c r="AG968" s="1">
        <v>15</v>
      </c>
      <c r="AH968" s="17" t="s">
        <v>47392</v>
      </c>
      <c r="AI968" s="18">
        <v>16</v>
      </c>
      <c r="AJ968" t="s">
        <v>10953</v>
      </c>
      <c r="AK968" s="1">
        <v>12</v>
      </c>
      <c r="AL968" t="s">
        <v>43302</v>
      </c>
      <c r="AM968" s="1">
        <v>2</v>
      </c>
      <c r="AN968" t="s">
        <v>53183</v>
      </c>
      <c r="AO968" s="1">
        <v>2</v>
      </c>
      <c r="AP968" t="s">
        <v>9486</v>
      </c>
      <c r="AQ968" s="1">
        <v>14</v>
      </c>
      <c r="AR968" s="17" t="s">
        <v>63193</v>
      </c>
      <c r="AS968" s="18">
        <v>12</v>
      </c>
      <c r="AT968" s="17" t="s">
        <v>64141</v>
      </c>
      <c r="AU968" s="18">
        <v>4</v>
      </c>
    </row>
    <row r="969" spans="2:47" x14ac:dyDescent="0.2">
      <c r="B969" t="s">
        <v>3</v>
      </c>
      <c r="C969" s="1">
        <v>17</v>
      </c>
      <c r="D969" t="s">
        <v>68426</v>
      </c>
      <c r="E969" s="1">
        <v>4</v>
      </c>
      <c r="F969" t="s">
        <v>69723</v>
      </c>
      <c r="G969" s="1">
        <v>3</v>
      </c>
      <c r="H969" t="s">
        <v>56892</v>
      </c>
      <c r="I969" s="1">
        <v>3</v>
      </c>
      <c r="J969" t="s">
        <v>71799</v>
      </c>
      <c r="K969" s="1">
        <v>4</v>
      </c>
      <c r="M969" s="1"/>
      <c r="N969" t="s">
        <v>12087</v>
      </c>
      <c r="O969" s="1">
        <v>2</v>
      </c>
      <c r="P969" t="s">
        <v>13551</v>
      </c>
      <c r="Q969" s="1">
        <v>6</v>
      </c>
      <c r="R969" t="s">
        <v>14796</v>
      </c>
      <c r="S969" s="1">
        <v>5</v>
      </c>
      <c r="T969" t="s">
        <v>33372</v>
      </c>
      <c r="U969" s="1">
        <v>4</v>
      </c>
      <c r="V969" t="s">
        <v>34504</v>
      </c>
      <c r="W969" s="1">
        <v>12</v>
      </c>
      <c r="X969" t="s">
        <v>35984</v>
      </c>
      <c r="Y969" s="1">
        <v>5</v>
      </c>
      <c r="Z969" t="s">
        <v>21006</v>
      </c>
      <c r="AA969" s="1">
        <v>7</v>
      </c>
      <c r="AB969" t="s">
        <v>22448</v>
      </c>
      <c r="AC969" s="1">
        <v>4</v>
      </c>
      <c r="AD969" t="s">
        <v>23942</v>
      </c>
      <c r="AE969" s="1">
        <v>6</v>
      </c>
      <c r="AF969" t="s">
        <v>40819</v>
      </c>
      <c r="AG969" s="1">
        <v>10</v>
      </c>
      <c r="AH969" s="17" t="s">
        <v>47393</v>
      </c>
      <c r="AI969" s="18">
        <v>15</v>
      </c>
      <c r="AJ969" t="s">
        <v>10954</v>
      </c>
      <c r="AK969" s="1">
        <v>14</v>
      </c>
      <c r="AL969" t="s">
        <v>43303</v>
      </c>
      <c r="AM969" s="1">
        <v>2</v>
      </c>
      <c r="AN969" t="s">
        <v>53184</v>
      </c>
      <c r="AO969" s="1">
        <v>7</v>
      </c>
      <c r="AP969" t="s">
        <v>9487</v>
      </c>
      <c r="AQ969" s="1">
        <v>6</v>
      </c>
      <c r="AR969" s="17" t="s">
        <v>63194</v>
      </c>
      <c r="AS969" s="18">
        <v>12</v>
      </c>
      <c r="AT969" s="17" t="s">
        <v>64142</v>
      </c>
      <c r="AU969" s="18">
        <v>4</v>
      </c>
    </row>
    <row r="970" spans="2:47" x14ac:dyDescent="0.2">
      <c r="B970" t="s">
        <v>3</v>
      </c>
      <c r="C970" s="1">
        <v>13</v>
      </c>
      <c r="D970" t="s">
        <v>68427</v>
      </c>
      <c r="E970" s="1">
        <v>4</v>
      </c>
      <c r="F970" t="s">
        <v>69724</v>
      </c>
      <c r="G970" s="1">
        <v>3</v>
      </c>
      <c r="H970" t="s">
        <v>56893</v>
      </c>
      <c r="I970" s="1">
        <v>3</v>
      </c>
      <c r="J970" t="s">
        <v>71800</v>
      </c>
      <c r="K970" s="1">
        <v>6</v>
      </c>
      <c r="M970" s="1"/>
      <c r="N970" t="s">
        <v>12088</v>
      </c>
      <c r="O970" s="1">
        <v>1</v>
      </c>
      <c r="P970" t="s">
        <v>13552</v>
      </c>
      <c r="Q970" s="1">
        <v>7</v>
      </c>
      <c r="R970" t="s">
        <v>14797</v>
      </c>
      <c r="S970" s="1">
        <v>5</v>
      </c>
      <c r="T970" t="s">
        <v>33373</v>
      </c>
      <c r="U970" s="1">
        <v>4</v>
      </c>
      <c r="V970" t="s">
        <v>34505</v>
      </c>
      <c r="W970" s="1">
        <v>12</v>
      </c>
      <c r="X970" t="s">
        <v>35985</v>
      </c>
      <c r="Y970" s="1">
        <v>5</v>
      </c>
      <c r="Z970" t="s">
        <v>21007</v>
      </c>
      <c r="AA970" s="1">
        <v>6</v>
      </c>
      <c r="AB970" t="s">
        <v>22449</v>
      </c>
      <c r="AC970" s="1">
        <v>4</v>
      </c>
      <c r="AD970" t="s">
        <v>23943</v>
      </c>
      <c r="AE970" s="1">
        <v>5</v>
      </c>
      <c r="AF970" t="s">
        <v>40820</v>
      </c>
      <c r="AG970" s="1">
        <v>5</v>
      </c>
      <c r="AH970" s="17" t="s">
        <v>47394</v>
      </c>
      <c r="AI970" s="18">
        <v>11</v>
      </c>
      <c r="AJ970" t="s">
        <v>41831</v>
      </c>
      <c r="AK970" s="1">
        <v>16</v>
      </c>
      <c r="AL970" t="s">
        <v>43304</v>
      </c>
      <c r="AM970" s="1">
        <v>2</v>
      </c>
      <c r="AN970" t="s">
        <v>53185</v>
      </c>
      <c r="AO970" s="1">
        <v>2</v>
      </c>
      <c r="AP970" t="s">
        <v>9488</v>
      </c>
      <c r="AQ970" s="1">
        <v>3</v>
      </c>
      <c r="AR970" s="17" t="s">
        <v>63195</v>
      </c>
      <c r="AS970" s="18">
        <v>14</v>
      </c>
      <c r="AT970" s="17" t="s">
        <v>64143</v>
      </c>
      <c r="AU970" s="18">
        <v>3</v>
      </c>
    </row>
    <row r="971" spans="2:47" x14ac:dyDescent="0.2">
      <c r="B971" t="s">
        <v>3</v>
      </c>
      <c r="C971" s="1">
        <v>6</v>
      </c>
      <c r="D971" t="s">
        <v>68428</v>
      </c>
      <c r="E971" s="1">
        <v>3</v>
      </c>
      <c r="F971" t="s">
        <v>69725</v>
      </c>
      <c r="G971" s="1">
        <v>3</v>
      </c>
      <c r="H971" t="s">
        <v>56894</v>
      </c>
      <c r="I971" s="1">
        <v>3</v>
      </c>
      <c r="J971" t="s">
        <v>71801</v>
      </c>
      <c r="K971" s="1">
        <v>3</v>
      </c>
      <c r="L971" t="s">
        <v>72886</v>
      </c>
      <c r="M971" s="1">
        <v>15</v>
      </c>
      <c r="N971" t="s">
        <v>12089</v>
      </c>
      <c r="O971" s="1">
        <v>6</v>
      </c>
      <c r="P971" t="s">
        <v>13553</v>
      </c>
      <c r="Q971" s="1">
        <v>11</v>
      </c>
      <c r="R971" t="s">
        <v>14798</v>
      </c>
      <c r="S971" s="1">
        <v>5</v>
      </c>
      <c r="T971" t="s">
        <v>33374</v>
      </c>
      <c r="U971" s="1">
        <v>4</v>
      </c>
      <c r="V971" t="s">
        <v>34506</v>
      </c>
      <c r="W971" s="1">
        <v>13</v>
      </c>
      <c r="X971" t="s">
        <v>35986</v>
      </c>
      <c r="Y971" s="1">
        <v>5</v>
      </c>
      <c r="Z971" t="s">
        <v>21008</v>
      </c>
      <c r="AA971" s="1">
        <v>4</v>
      </c>
      <c r="AB971" t="s">
        <v>22450</v>
      </c>
      <c r="AC971" s="1">
        <v>6</v>
      </c>
      <c r="AD971" t="s">
        <v>23944</v>
      </c>
      <c r="AE971" s="1">
        <v>6</v>
      </c>
      <c r="AF971" t="s">
        <v>40821</v>
      </c>
      <c r="AG971" s="1">
        <v>3</v>
      </c>
      <c r="AH971" s="17" t="s">
        <v>47394</v>
      </c>
      <c r="AI971" s="18">
        <v>11</v>
      </c>
      <c r="AJ971" t="s">
        <v>41831</v>
      </c>
      <c r="AK971" s="1">
        <v>16</v>
      </c>
      <c r="AL971" t="s">
        <v>43305</v>
      </c>
      <c r="AM971" s="1">
        <v>3</v>
      </c>
      <c r="AN971" t="s">
        <v>53186</v>
      </c>
      <c r="AO971" s="1">
        <v>2</v>
      </c>
      <c r="AP971" t="s">
        <v>9489</v>
      </c>
      <c r="AQ971" s="1">
        <v>4</v>
      </c>
      <c r="AR971" s="17" t="s">
        <v>63196</v>
      </c>
      <c r="AS971" s="18">
        <v>16</v>
      </c>
      <c r="AT971" s="17" t="s">
        <v>64144</v>
      </c>
      <c r="AU971" s="18">
        <v>4</v>
      </c>
    </row>
    <row r="972" spans="2:47" x14ac:dyDescent="0.2">
      <c r="B972" t="s">
        <v>3</v>
      </c>
      <c r="C972" s="1">
        <v>4</v>
      </c>
      <c r="D972" t="s">
        <v>68429</v>
      </c>
      <c r="E972" s="1">
        <v>5</v>
      </c>
      <c r="F972" t="s">
        <v>69726</v>
      </c>
      <c r="G972" s="1">
        <v>3</v>
      </c>
      <c r="H972" t="s">
        <v>56895</v>
      </c>
      <c r="I972" s="1">
        <v>3</v>
      </c>
      <c r="J972" t="s">
        <v>71802</v>
      </c>
      <c r="K972" s="1">
        <v>3</v>
      </c>
      <c r="L972" t="s">
        <v>72887</v>
      </c>
      <c r="M972" s="1">
        <v>16</v>
      </c>
      <c r="N972" t="s">
        <v>12090</v>
      </c>
      <c r="O972" s="1">
        <v>1</v>
      </c>
      <c r="P972" t="s">
        <v>13554</v>
      </c>
      <c r="Q972" s="1">
        <v>12</v>
      </c>
      <c r="R972" t="s">
        <v>14799</v>
      </c>
      <c r="S972" s="1">
        <v>5</v>
      </c>
      <c r="T972" t="s">
        <v>33375</v>
      </c>
      <c r="U972" s="1">
        <v>12</v>
      </c>
      <c r="V972" t="s">
        <v>34507</v>
      </c>
      <c r="W972" s="1">
        <v>12</v>
      </c>
      <c r="X972" t="s">
        <v>35987</v>
      </c>
      <c r="Y972" s="1">
        <v>6</v>
      </c>
      <c r="Z972" t="s">
        <v>21009</v>
      </c>
      <c r="AA972" s="1">
        <v>5</v>
      </c>
      <c r="AB972" t="s">
        <v>22451</v>
      </c>
      <c r="AC972" s="1">
        <v>4</v>
      </c>
      <c r="AD972" t="s">
        <v>23945</v>
      </c>
      <c r="AE972" s="1">
        <v>4</v>
      </c>
      <c r="AF972" t="s">
        <v>40822</v>
      </c>
      <c r="AG972" s="1">
        <v>6</v>
      </c>
      <c r="AH972" s="17" t="s">
        <v>47394</v>
      </c>
      <c r="AI972" s="18">
        <v>11</v>
      </c>
      <c r="AJ972" t="s">
        <v>41831</v>
      </c>
      <c r="AK972" s="1">
        <v>16</v>
      </c>
      <c r="AL972" t="s">
        <v>43306</v>
      </c>
      <c r="AM972" s="1">
        <v>7</v>
      </c>
      <c r="AN972" t="s">
        <v>53187</v>
      </c>
      <c r="AO972" s="1">
        <v>2</v>
      </c>
      <c r="AP972" t="s">
        <v>9490</v>
      </c>
      <c r="AQ972" s="1">
        <v>10</v>
      </c>
      <c r="AR972" s="17" t="s">
        <v>63196</v>
      </c>
      <c r="AS972" s="18">
        <v>16</v>
      </c>
      <c r="AT972" s="17" t="s">
        <v>64145</v>
      </c>
      <c r="AU972" s="18">
        <v>3</v>
      </c>
    </row>
    <row r="973" spans="2:47" x14ac:dyDescent="0.2">
      <c r="B973" t="s">
        <v>66739</v>
      </c>
      <c r="C973" s="1">
        <v>4</v>
      </c>
      <c r="D973" t="s">
        <v>68430</v>
      </c>
      <c r="E973" s="1">
        <v>4</v>
      </c>
      <c r="F973" t="s">
        <v>69727</v>
      </c>
      <c r="G973" s="1">
        <v>4</v>
      </c>
      <c r="H973" t="s">
        <v>56896</v>
      </c>
      <c r="I973" s="1">
        <v>3</v>
      </c>
      <c r="J973" t="s">
        <v>71803</v>
      </c>
      <c r="K973" s="1">
        <v>3</v>
      </c>
      <c r="L973" t="s">
        <v>72888</v>
      </c>
      <c r="M973" s="1">
        <v>14</v>
      </c>
      <c r="N973" t="s">
        <v>12091</v>
      </c>
      <c r="O973" s="1">
        <v>1</v>
      </c>
      <c r="P973" t="s">
        <v>13555</v>
      </c>
      <c r="Q973" s="1">
        <v>12</v>
      </c>
      <c r="R973" t="s">
        <v>14800</v>
      </c>
      <c r="S973" s="1">
        <v>4</v>
      </c>
      <c r="T973" t="s">
        <v>33376</v>
      </c>
      <c r="U973" s="1">
        <v>13</v>
      </c>
      <c r="V973" t="s">
        <v>34508</v>
      </c>
      <c r="W973" s="1">
        <v>12</v>
      </c>
      <c r="X973" t="s">
        <v>35988</v>
      </c>
      <c r="Y973" s="1">
        <v>13</v>
      </c>
      <c r="Z973" t="s">
        <v>21010</v>
      </c>
      <c r="AA973" s="1">
        <v>4</v>
      </c>
      <c r="AB973" t="s">
        <v>22452</v>
      </c>
      <c r="AC973" s="1">
        <v>5</v>
      </c>
      <c r="AD973" t="s">
        <v>23946</v>
      </c>
      <c r="AE973" s="1">
        <v>5</v>
      </c>
      <c r="AF973" t="s">
        <v>40823</v>
      </c>
      <c r="AG973" s="1">
        <v>3</v>
      </c>
      <c r="AH973" s="17"/>
      <c r="AI973" s="18"/>
      <c r="AL973" t="s">
        <v>43307</v>
      </c>
      <c r="AM973" s="1">
        <v>3</v>
      </c>
      <c r="AN973" t="s">
        <v>53188</v>
      </c>
      <c r="AO973" s="1">
        <v>2</v>
      </c>
      <c r="AP973" t="s">
        <v>9491</v>
      </c>
      <c r="AQ973" s="1">
        <v>3</v>
      </c>
      <c r="AR973" s="17" t="s">
        <v>63196</v>
      </c>
      <c r="AS973" s="18">
        <v>16</v>
      </c>
      <c r="AT973" s="17" t="s">
        <v>64146</v>
      </c>
      <c r="AU973" s="18">
        <v>4</v>
      </c>
    </row>
    <row r="974" spans="2:47" x14ac:dyDescent="0.2">
      <c r="B974" t="s">
        <v>66740</v>
      </c>
      <c r="C974" s="1">
        <v>6</v>
      </c>
      <c r="D974" t="s">
        <v>68431</v>
      </c>
      <c r="E974" s="1">
        <v>4</v>
      </c>
      <c r="F974" t="s">
        <v>69728</v>
      </c>
      <c r="G974" s="1">
        <v>3</v>
      </c>
      <c r="H974" t="s">
        <v>56897</v>
      </c>
      <c r="I974" s="1">
        <v>3</v>
      </c>
      <c r="J974" t="s">
        <v>71804</v>
      </c>
      <c r="K974" s="1">
        <v>3</v>
      </c>
      <c r="L974" t="s">
        <v>72889</v>
      </c>
      <c r="M974" s="1">
        <v>6</v>
      </c>
      <c r="N974" t="s">
        <v>12092</v>
      </c>
      <c r="O974" s="1">
        <v>1</v>
      </c>
      <c r="P974" t="s">
        <v>13556</v>
      </c>
      <c r="Q974" s="1">
        <v>12</v>
      </c>
      <c r="R974" t="s">
        <v>14801</v>
      </c>
      <c r="S974" s="1">
        <v>5</v>
      </c>
      <c r="T974" t="s">
        <v>33377</v>
      </c>
      <c r="U974" s="1">
        <v>12</v>
      </c>
      <c r="V974" t="s">
        <v>34509</v>
      </c>
      <c r="W974" s="1">
        <v>12</v>
      </c>
      <c r="X974" t="s">
        <v>35989</v>
      </c>
      <c r="Y974" s="1">
        <v>13</v>
      </c>
      <c r="Z974" t="s">
        <v>21011</v>
      </c>
      <c r="AA974" s="1">
        <v>4</v>
      </c>
      <c r="AB974" t="s">
        <v>22453</v>
      </c>
      <c r="AC974" s="1">
        <v>4</v>
      </c>
      <c r="AD974" t="s">
        <v>23947</v>
      </c>
      <c r="AE974" s="1">
        <v>4</v>
      </c>
      <c r="AF974" t="s">
        <v>40824</v>
      </c>
      <c r="AG974" s="1">
        <v>7</v>
      </c>
      <c r="AH974" s="17"/>
      <c r="AI974" s="18"/>
      <c r="AL974" t="s">
        <v>43308</v>
      </c>
      <c r="AM974" s="1">
        <v>3</v>
      </c>
      <c r="AN974" t="s">
        <v>53189</v>
      </c>
      <c r="AO974" s="1">
        <v>2</v>
      </c>
      <c r="AP974" t="s">
        <v>9492</v>
      </c>
      <c r="AQ974" s="1">
        <v>4</v>
      </c>
      <c r="AT974" s="17" t="s">
        <v>64147</v>
      </c>
      <c r="AU974" s="18">
        <v>4</v>
      </c>
    </row>
    <row r="975" spans="2:47" x14ac:dyDescent="0.2">
      <c r="B975" t="s">
        <v>66741</v>
      </c>
      <c r="C975" s="1">
        <v>4</v>
      </c>
      <c r="D975" t="s">
        <v>68432</v>
      </c>
      <c r="E975" s="1">
        <v>4</v>
      </c>
      <c r="F975" t="s">
        <v>69729</v>
      </c>
      <c r="G975" s="1">
        <v>3</v>
      </c>
      <c r="H975" t="s">
        <v>56898</v>
      </c>
      <c r="I975" s="1">
        <v>3</v>
      </c>
      <c r="J975" t="s">
        <v>71805</v>
      </c>
      <c r="K975" s="1">
        <v>3</v>
      </c>
      <c r="L975" t="s">
        <v>72890</v>
      </c>
      <c r="M975" s="1">
        <v>3</v>
      </c>
      <c r="N975" t="s">
        <v>12093</v>
      </c>
      <c r="O975" s="1">
        <v>1</v>
      </c>
      <c r="P975" t="s">
        <v>13557</v>
      </c>
      <c r="Q975" s="1">
        <v>12</v>
      </c>
      <c r="R975" t="s">
        <v>14802</v>
      </c>
      <c r="S975" s="1">
        <v>4</v>
      </c>
      <c r="T975" t="s">
        <v>33378</v>
      </c>
      <c r="U975" s="1">
        <v>12</v>
      </c>
      <c r="V975" t="s">
        <v>34509</v>
      </c>
      <c r="W975" s="1">
        <v>12</v>
      </c>
      <c r="X975" t="s">
        <v>35990</v>
      </c>
      <c r="Y975" s="1">
        <v>12</v>
      </c>
      <c r="Z975" t="s">
        <v>21012</v>
      </c>
      <c r="AA975" s="1">
        <v>4</v>
      </c>
      <c r="AB975" t="s">
        <v>22454</v>
      </c>
      <c r="AC975" s="1">
        <v>4</v>
      </c>
      <c r="AD975" t="s">
        <v>23948</v>
      </c>
      <c r="AE975" s="1">
        <v>4</v>
      </c>
      <c r="AF975" t="s">
        <v>40825</v>
      </c>
      <c r="AG975" s="1">
        <v>3</v>
      </c>
      <c r="AH975" s="17"/>
      <c r="AI975" s="18"/>
      <c r="AL975" t="s">
        <v>43309</v>
      </c>
      <c r="AM975" s="1">
        <v>2</v>
      </c>
      <c r="AN975" t="s">
        <v>53190</v>
      </c>
      <c r="AO975" s="1">
        <v>4</v>
      </c>
      <c r="AP975" t="s">
        <v>9493</v>
      </c>
      <c r="AQ975" s="1">
        <v>3</v>
      </c>
      <c r="AT975" s="17" t="s">
        <v>64148</v>
      </c>
      <c r="AU975" s="18">
        <v>3</v>
      </c>
    </row>
    <row r="976" spans="2:47" x14ac:dyDescent="0.2">
      <c r="B976" t="s">
        <v>66742</v>
      </c>
      <c r="C976" s="1">
        <v>4</v>
      </c>
      <c r="D976" t="s">
        <v>68433</v>
      </c>
      <c r="E976" s="1">
        <v>3</v>
      </c>
      <c r="F976" t="s">
        <v>69730</v>
      </c>
      <c r="G976" s="1">
        <v>4</v>
      </c>
      <c r="H976" t="s">
        <v>56899</v>
      </c>
      <c r="I976" s="1">
        <v>3</v>
      </c>
      <c r="J976" t="s">
        <v>71806</v>
      </c>
      <c r="K976" s="1">
        <v>3</v>
      </c>
      <c r="L976" t="s">
        <v>72891</v>
      </c>
      <c r="M976" s="1">
        <v>3</v>
      </c>
      <c r="N976" t="s">
        <v>12094</v>
      </c>
      <c r="O976" s="1">
        <v>2</v>
      </c>
      <c r="P976" t="s">
        <v>13558</v>
      </c>
      <c r="Q976" s="1">
        <v>13</v>
      </c>
      <c r="R976" t="s">
        <v>14803</v>
      </c>
      <c r="S976" s="1">
        <v>4</v>
      </c>
      <c r="T976" t="s">
        <v>33379</v>
      </c>
      <c r="U976" s="1">
        <v>13</v>
      </c>
      <c r="V976" t="s">
        <v>34509</v>
      </c>
      <c r="W976" s="1">
        <v>12</v>
      </c>
      <c r="X976" t="s">
        <v>35991</v>
      </c>
      <c r="Y976" s="1">
        <v>12</v>
      </c>
      <c r="Z976" t="s">
        <v>21013</v>
      </c>
      <c r="AA976" s="1">
        <v>5</v>
      </c>
      <c r="AB976" t="s">
        <v>22455</v>
      </c>
      <c r="AC976" s="1">
        <v>4</v>
      </c>
      <c r="AD976" t="s">
        <v>23949</v>
      </c>
      <c r="AE976" s="1">
        <v>5</v>
      </c>
      <c r="AF976" t="s">
        <v>40826</v>
      </c>
      <c r="AG976" s="1">
        <v>3</v>
      </c>
      <c r="AH976" s="17" t="s">
        <v>3</v>
      </c>
      <c r="AI976" s="18">
        <v>12</v>
      </c>
      <c r="AJ976" t="s">
        <v>3</v>
      </c>
      <c r="AK976" s="1">
        <v>12</v>
      </c>
      <c r="AL976" t="s">
        <v>43310</v>
      </c>
      <c r="AM976" s="1">
        <v>4</v>
      </c>
      <c r="AN976" t="s">
        <v>53191</v>
      </c>
      <c r="AO976" s="1">
        <v>2</v>
      </c>
      <c r="AP976" t="s">
        <v>9494</v>
      </c>
      <c r="AQ976" s="1">
        <v>3</v>
      </c>
      <c r="AT976" s="17" t="s">
        <v>64149</v>
      </c>
      <c r="AU976" s="18">
        <v>3</v>
      </c>
    </row>
    <row r="977" spans="2:47" x14ac:dyDescent="0.2">
      <c r="B977" t="s">
        <v>66743</v>
      </c>
      <c r="C977" s="1">
        <v>3</v>
      </c>
      <c r="D977" t="s">
        <v>68434</v>
      </c>
      <c r="E977" s="1">
        <v>5</v>
      </c>
      <c r="F977" t="s">
        <v>69731</v>
      </c>
      <c r="G977" s="1">
        <v>3</v>
      </c>
      <c r="H977" t="s">
        <v>56900</v>
      </c>
      <c r="I977" s="1">
        <v>3</v>
      </c>
      <c r="J977" t="s">
        <v>71807</v>
      </c>
      <c r="K977" s="1">
        <v>4</v>
      </c>
      <c r="L977" t="s">
        <v>72892</v>
      </c>
      <c r="M977" s="1">
        <v>6</v>
      </c>
      <c r="N977" t="s">
        <v>12095</v>
      </c>
      <c r="O977" s="1">
        <v>6</v>
      </c>
      <c r="P977" t="s">
        <v>13559</v>
      </c>
      <c r="Q977" s="1">
        <v>12</v>
      </c>
      <c r="R977" t="s">
        <v>14804</v>
      </c>
      <c r="S977" s="1">
        <v>4</v>
      </c>
      <c r="T977" t="s">
        <v>33380</v>
      </c>
      <c r="U977" s="1">
        <v>13</v>
      </c>
      <c r="X977" t="s">
        <v>35992</v>
      </c>
      <c r="Y977" s="1">
        <v>13</v>
      </c>
      <c r="Z977" t="s">
        <v>21014</v>
      </c>
      <c r="AA977" s="1">
        <v>4</v>
      </c>
      <c r="AB977" t="s">
        <v>22456</v>
      </c>
      <c r="AC977" s="1">
        <v>4</v>
      </c>
      <c r="AD977" t="s">
        <v>23950</v>
      </c>
      <c r="AE977" s="1">
        <v>6</v>
      </c>
      <c r="AF977" t="s">
        <v>40827</v>
      </c>
      <c r="AG977" s="1">
        <v>2</v>
      </c>
      <c r="AH977" s="17" t="s">
        <v>3</v>
      </c>
      <c r="AI977" s="18">
        <v>16</v>
      </c>
      <c r="AJ977" t="s">
        <v>3</v>
      </c>
      <c r="AK977" s="1">
        <v>15</v>
      </c>
      <c r="AL977" t="s">
        <v>43311</v>
      </c>
      <c r="AM977" s="1">
        <v>3</v>
      </c>
      <c r="AN977" t="s">
        <v>53192</v>
      </c>
      <c r="AO977" s="1">
        <v>2</v>
      </c>
      <c r="AP977" t="s">
        <v>9495</v>
      </c>
      <c r="AQ977" s="1">
        <v>3</v>
      </c>
      <c r="AR977" s="17" t="s">
        <v>3</v>
      </c>
      <c r="AS977" s="18">
        <v>9</v>
      </c>
      <c r="AT977" s="17" t="s">
        <v>64150</v>
      </c>
      <c r="AU977" s="18">
        <v>3</v>
      </c>
    </row>
    <row r="978" spans="2:47" x14ac:dyDescent="0.2">
      <c r="B978" t="s">
        <v>66744</v>
      </c>
      <c r="C978" s="1">
        <v>4</v>
      </c>
      <c r="D978" t="s">
        <v>68435</v>
      </c>
      <c r="E978" s="1">
        <v>4</v>
      </c>
      <c r="F978" t="s">
        <v>69732</v>
      </c>
      <c r="G978" s="1">
        <v>3</v>
      </c>
      <c r="H978" t="s">
        <v>56901</v>
      </c>
      <c r="I978" s="1">
        <v>3</v>
      </c>
      <c r="J978" t="s">
        <v>71808</v>
      </c>
      <c r="K978" s="1">
        <v>3</v>
      </c>
      <c r="L978" t="s">
        <v>72893</v>
      </c>
      <c r="M978" s="1">
        <v>3</v>
      </c>
      <c r="N978" t="s">
        <v>12096</v>
      </c>
      <c r="O978" s="1">
        <v>3</v>
      </c>
      <c r="P978" t="s">
        <v>13560</v>
      </c>
      <c r="Q978" s="1">
        <v>12</v>
      </c>
      <c r="R978" t="s">
        <v>14805</v>
      </c>
      <c r="S978" s="1">
        <v>6</v>
      </c>
      <c r="T978" t="s">
        <v>33381</v>
      </c>
      <c r="U978" s="1">
        <v>12</v>
      </c>
      <c r="X978" t="s">
        <v>35993</v>
      </c>
      <c r="Y978" s="1">
        <v>13</v>
      </c>
      <c r="Z978" t="s">
        <v>21015</v>
      </c>
      <c r="AA978" s="1">
        <v>4</v>
      </c>
      <c r="AB978" t="s">
        <v>22457</v>
      </c>
      <c r="AC978" s="1">
        <v>5</v>
      </c>
      <c r="AD978" t="s">
        <v>23951</v>
      </c>
      <c r="AE978" s="1">
        <v>4</v>
      </c>
      <c r="AF978" t="s">
        <v>40828</v>
      </c>
      <c r="AG978" s="1">
        <v>3</v>
      </c>
      <c r="AH978" s="17" t="s">
        <v>3</v>
      </c>
      <c r="AI978" s="18">
        <v>17</v>
      </c>
      <c r="AJ978" t="s">
        <v>3</v>
      </c>
      <c r="AK978" s="1">
        <v>16</v>
      </c>
      <c r="AL978" t="s">
        <v>43312</v>
      </c>
      <c r="AM978" s="1">
        <v>2</v>
      </c>
      <c r="AN978" t="s">
        <v>53193</v>
      </c>
      <c r="AO978" s="1">
        <v>2</v>
      </c>
      <c r="AP978" t="s">
        <v>9496</v>
      </c>
      <c r="AQ978" s="1">
        <v>3</v>
      </c>
      <c r="AR978" s="17" t="s">
        <v>3</v>
      </c>
      <c r="AS978" s="18">
        <v>15</v>
      </c>
      <c r="AT978" s="17" t="s">
        <v>64151</v>
      </c>
      <c r="AU978" s="18">
        <v>3</v>
      </c>
    </row>
    <row r="979" spans="2:47" x14ac:dyDescent="0.2">
      <c r="B979" t="s">
        <v>66745</v>
      </c>
      <c r="C979" s="1">
        <v>3</v>
      </c>
      <c r="D979" t="s">
        <v>68436</v>
      </c>
      <c r="E979" s="1">
        <v>3</v>
      </c>
      <c r="F979" t="s">
        <v>69733</v>
      </c>
      <c r="G979" s="1">
        <v>3</v>
      </c>
      <c r="H979" t="s">
        <v>56902</v>
      </c>
      <c r="I979" s="1">
        <v>14</v>
      </c>
      <c r="J979" t="s">
        <v>71809</v>
      </c>
      <c r="K979" s="1">
        <v>2</v>
      </c>
      <c r="L979" t="s">
        <v>72894</v>
      </c>
      <c r="M979" s="1">
        <v>3</v>
      </c>
      <c r="N979" t="s">
        <v>12097</v>
      </c>
      <c r="O979" s="1">
        <v>3</v>
      </c>
      <c r="P979" t="s">
        <v>13560</v>
      </c>
      <c r="Q979" s="1">
        <v>12</v>
      </c>
      <c r="R979" t="s">
        <v>14806</v>
      </c>
      <c r="S979" s="1">
        <v>5</v>
      </c>
      <c r="T979" t="s">
        <v>33382</v>
      </c>
      <c r="U979" s="1">
        <v>12</v>
      </c>
      <c r="X979" t="s">
        <v>35994</v>
      </c>
      <c r="Y979" s="1">
        <v>12</v>
      </c>
      <c r="Z979" t="s">
        <v>21016</v>
      </c>
      <c r="AA979" s="1">
        <v>4</v>
      </c>
      <c r="AB979" t="s">
        <v>22458</v>
      </c>
      <c r="AC979" s="1">
        <v>4</v>
      </c>
      <c r="AD979" t="s">
        <v>23952</v>
      </c>
      <c r="AE979" s="1">
        <v>4</v>
      </c>
      <c r="AF979" t="s">
        <v>40829</v>
      </c>
      <c r="AG979" s="1">
        <v>3</v>
      </c>
      <c r="AH979" s="17" t="s">
        <v>3</v>
      </c>
      <c r="AI979" s="18">
        <v>12</v>
      </c>
      <c r="AJ979" t="s">
        <v>3</v>
      </c>
      <c r="AK979" s="1">
        <v>14</v>
      </c>
      <c r="AL979" t="s">
        <v>43313</v>
      </c>
      <c r="AM979" s="1">
        <v>2</v>
      </c>
      <c r="AN979" t="s">
        <v>53194</v>
      </c>
      <c r="AO979" s="1">
        <v>2</v>
      </c>
      <c r="AP979" t="s">
        <v>9497</v>
      </c>
      <c r="AQ979" s="1">
        <v>3</v>
      </c>
      <c r="AR979" s="17" t="s">
        <v>29684</v>
      </c>
      <c r="AS979" s="18">
        <v>15</v>
      </c>
      <c r="AT979" s="17" t="s">
        <v>64152</v>
      </c>
      <c r="AU979" s="18">
        <v>4</v>
      </c>
    </row>
    <row r="980" spans="2:47" x14ac:dyDescent="0.2">
      <c r="B980" t="s">
        <v>66746</v>
      </c>
      <c r="C980" s="1">
        <v>7</v>
      </c>
      <c r="D980" t="s">
        <v>68437</v>
      </c>
      <c r="E980" s="1">
        <v>4</v>
      </c>
      <c r="F980" t="s">
        <v>69734</v>
      </c>
      <c r="G980" s="1">
        <v>3</v>
      </c>
      <c r="H980" t="s">
        <v>56903</v>
      </c>
      <c r="I980" s="1">
        <v>14</v>
      </c>
      <c r="J980" t="s">
        <v>71810</v>
      </c>
      <c r="K980" s="1">
        <v>3</v>
      </c>
      <c r="L980" t="s">
        <v>72895</v>
      </c>
      <c r="M980" s="1">
        <v>3</v>
      </c>
      <c r="N980" t="s">
        <v>12098</v>
      </c>
      <c r="O980" s="1">
        <v>1</v>
      </c>
      <c r="P980" t="s">
        <v>13560</v>
      </c>
      <c r="Q980" s="1">
        <v>12</v>
      </c>
      <c r="R980" t="s">
        <v>14807</v>
      </c>
      <c r="S980" s="1">
        <v>8</v>
      </c>
      <c r="T980" t="s">
        <v>33383</v>
      </c>
      <c r="U980" s="1">
        <v>12</v>
      </c>
      <c r="V980" t="s">
        <v>3</v>
      </c>
      <c r="W980" s="1">
        <v>11</v>
      </c>
      <c r="X980" t="s">
        <v>35995</v>
      </c>
      <c r="Y980" s="1">
        <v>15</v>
      </c>
      <c r="Z980" t="s">
        <v>21017</v>
      </c>
      <c r="AA980" s="1">
        <v>4</v>
      </c>
      <c r="AB980" t="s">
        <v>22459</v>
      </c>
      <c r="AC980" s="1">
        <v>4</v>
      </c>
      <c r="AD980" t="s">
        <v>23953</v>
      </c>
      <c r="AE980" s="1">
        <v>4</v>
      </c>
      <c r="AF980" t="s">
        <v>40830</v>
      </c>
      <c r="AG980" s="1">
        <v>3</v>
      </c>
      <c r="AH980" s="17" t="s">
        <v>3</v>
      </c>
      <c r="AI980" s="18">
        <v>5</v>
      </c>
      <c r="AJ980" t="s">
        <v>3</v>
      </c>
      <c r="AK980" s="1">
        <v>6</v>
      </c>
      <c r="AL980" t="s">
        <v>43314</v>
      </c>
      <c r="AM980" s="1">
        <v>2</v>
      </c>
      <c r="AN980" t="s">
        <v>53195</v>
      </c>
      <c r="AO980" s="1">
        <v>7</v>
      </c>
      <c r="AP980" t="s">
        <v>9498</v>
      </c>
      <c r="AQ980" s="1">
        <v>3</v>
      </c>
      <c r="AR980" s="17" t="s">
        <v>29685</v>
      </c>
      <c r="AS980" s="18">
        <v>14</v>
      </c>
      <c r="AT980" s="17" t="s">
        <v>64153</v>
      </c>
      <c r="AU980" s="18">
        <v>12</v>
      </c>
    </row>
    <row r="981" spans="2:47" x14ac:dyDescent="0.2">
      <c r="B981" t="s">
        <v>66747</v>
      </c>
      <c r="C981" s="1">
        <v>4</v>
      </c>
      <c r="D981" t="s">
        <v>68438</v>
      </c>
      <c r="E981" s="1">
        <v>3</v>
      </c>
      <c r="F981" t="s">
        <v>69735</v>
      </c>
      <c r="G981" s="1">
        <v>3</v>
      </c>
      <c r="H981" t="s">
        <v>56904</v>
      </c>
      <c r="I981" s="1">
        <v>14</v>
      </c>
      <c r="J981" t="s">
        <v>71811</v>
      </c>
      <c r="K981" s="1">
        <v>3</v>
      </c>
      <c r="L981" t="s">
        <v>72896</v>
      </c>
      <c r="M981" s="1">
        <v>3</v>
      </c>
      <c r="N981" t="s">
        <v>12099</v>
      </c>
      <c r="O981" s="1">
        <v>5</v>
      </c>
      <c r="R981" t="s">
        <v>14808</v>
      </c>
      <c r="S981" s="1">
        <v>6</v>
      </c>
      <c r="T981" t="s">
        <v>33384</v>
      </c>
      <c r="U981" s="1">
        <v>12</v>
      </c>
      <c r="V981" t="s">
        <v>3</v>
      </c>
      <c r="W981" s="1">
        <v>15</v>
      </c>
      <c r="X981" t="s">
        <v>35995</v>
      </c>
      <c r="Y981" s="1">
        <v>15</v>
      </c>
      <c r="Z981" t="s">
        <v>21018</v>
      </c>
      <c r="AA981" s="1">
        <v>4</v>
      </c>
      <c r="AB981" t="s">
        <v>22460</v>
      </c>
      <c r="AC981" s="1">
        <v>5</v>
      </c>
      <c r="AD981" t="s">
        <v>23954</v>
      </c>
      <c r="AE981" s="1">
        <v>5</v>
      </c>
      <c r="AF981" t="s">
        <v>40831</v>
      </c>
      <c r="AG981" s="1">
        <v>3</v>
      </c>
      <c r="AH981" s="17" t="s">
        <v>3</v>
      </c>
      <c r="AI981" s="18">
        <v>3</v>
      </c>
      <c r="AJ981" t="s">
        <v>3</v>
      </c>
      <c r="AK981" s="1">
        <v>5</v>
      </c>
      <c r="AL981" t="s">
        <v>43315</v>
      </c>
      <c r="AM981" s="1">
        <v>2</v>
      </c>
      <c r="AN981" t="s">
        <v>53196</v>
      </c>
      <c r="AO981" s="1">
        <v>4</v>
      </c>
      <c r="AP981" t="s">
        <v>9499</v>
      </c>
      <c r="AQ981" s="1">
        <v>3</v>
      </c>
      <c r="AR981" s="17" t="s">
        <v>29686</v>
      </c>
      <c r="AS981" s="18">
        <v>7</v>
      </c>
      <c r="AT981" s="17" t="s">
        <v>64154</v>
      </c>
      <c r="AU981" s="18">
        <v>12</v>
      </c>
    </row>
    <row r="982" spans="2:47" x14ac:dyDescent="0.2">
      <c r="B982" t="s">
        <v>66748</v>
      </c>
      <c r="C982" s="1">
        <v>3</v>
      </c>
      <c r="D982" t="s">
        <v>68439</v>
      </c>
      <c r="E982" s="1">
        <v>3</v>
      </c>
      <c r="F982" t="s">
        <v>69736</v>
      </c>
      <c r="G982" s="1">
        <v>3</v>
      </c>
      <c r="H982" t="s">
        <v>56905</v>
      </c>
      <c r="I982" s="1">
        <v>14</v>
      </c>
      <c r="J982" t="s">
        <v>71812</v>
      </c>
      <c r="K982" s="1">
        <v>3</v>
      </c>
      <c r="L982" t="s">
        <v>72897</v>
      </c>
      <c r="M982" s="1">
        <v>3</v>
      </c>
      <c r="N982" t="s">
        <v>12100</v>
      </c>
      <c r="O982" s="1">
        <v>3</v>
      </c>
      <c r="R982" t="s">
        <v>14809</v>
      </c>
      <c r="S982" s="1">
        <v>4</v>
      </c>
      <c r="T982" t="s">
        <v>33385</v>
      </c>
      <c r="U982" s="1">
        <v>12</v>
      </c>
      <c r="V982" t="s">
        <v>3</v>
      </c>
      <c r="W982" s="1">
        <v>13</v>
      </c>
      <c r="X982" t="s">
        <v>35995</v>
      </c>
      <c r="Y982" s="1">
        <v>15</v>
      </c>
      <c r="Z982" t="s">
        <v>21019</v>
      </c>
      <c r="AA982" s="1">
        <v>4</v>
      </c>
      <c r="AB982" t="s">
        <v>22461</v>
      </c>
      <c r="AC982" s="1">
        <v>4</v>
      </c>
      <c r="AD982" t="s">
        <v>23955</v>
      </c>
      <c r="AE982" s="1">
        <v>4</v>
      </c>
      <c r="AF982" t="s">
        <v>40832</v>
      </c>
      <c r="AG982" s="1">
        <v>3</v>
      </c>
      <c r="AH982" s="17" t="s">
        <v>3</v>
      </c>
      <c r="AI982" s="18">
        <v>4</v>
      </c>
      <c r="AJ982" t="s">
        <v>3</v>
      </c>
      <c r="AK982" s="1">
        <v>3</v>
      </c>
      <c r="AL982" t="s">
        <v>43316</v>
      </c>
      <c r="AM982" s="1">
        <v>7</v>
      </c>
      <c r="AN982" t="s">
        <v>53197</v>
      </c>
      <c r="AO982" s="1">
        <v>5</v>
      </c>
      <c r="AP982" t="s">
        <v>9500</v>
      </c>
      <c r="AQ982" s="1">
        <v>7</v>
      </c>
      <c r="AR982" s="17" t="s">
        <v>29687</v>
      </c>
      <c r="AS982" s="18">
        <v>5</v>
      </c>
      <c r="AT982" s="17" t="s">
        <v>64155</v>
      </c>
      <c r="AU982" s="18">
        <v>12</v>
      </c>
    </row>
    <row r="983" spans="2:47" x14ac:dyDescent="0.2">
      <c r="B983" t="s">
        <v>66749</v>
      </c>
      <c r="C983" s="1">
        <v>4</v>
      </c>
      <c r="D983" t="s">
        <v>68440</v>
      </c>
      <c r="E983" s="1">
        <v>4</v>
      </c>
      <c r="F983" t="s">
        <v>69737</v>
      </c>
      <c r="G983" s="1">
        <v>3</v>
      </c>
      <c r="H983" t="s">
        <v>56906</v>
      </c>
      <c r="I983" s="1">
        <v>7</v>
      </c>
      <c r="J983" t="s">
        <v>71813</v>
      </c>
      <c r="K983" s="1">
        <v>3</v>
      </c>
      <c r="L983" t="s">
        <v>72898</v>
      </c>
      <c r="M983" s="1">
        <v>6</v>
      </c>
      <c r="N983" t="s">
        <v>12101</v>
      </c>
      <c r="O983" s="1">
        <v>1</v>
      </c>
      <c r="R983" t="s">
        <v>14810</v>
      </c>
      <c r="S983" s="1">
        <v>4</v>
      </c>
      <c r="T983" t="s">
        <v>33386</v>
      </c>
      <c r="U983" s="1">
        <v>12</v>
      </c>
      <c r="V983" t="s">
        <v>3</v>
      </c>
      <c r="W983" s="1">
        <v>16</v>
      </c>
      <c r="Z983" t="s">
        <v>21020</v>
      </c>
      <c r="AA983" s="1">
        <v>4</v>
      </c>
      <c r="AB983" t="s">
        <v>22462</v>
      </c>
      <c r="AC983" s="1">
        <v>4</v>
      </c>
      <c r="AD983" t="s">
        <v>23956</v>
      </c>
      <c r="AE983" s="1">
        <v>7</v>
      </c>
      <c r="AF983" t="s">
        <v>40833</v>
      </c>
      <c r="AG983" s="1">
        <v>3</v>
      </c>
      <c r="AH983" s="17" t="s">
        <v>26019</v>
      </c>
      <c r="AI983" s="18">
        <v>9</v>
      </c>
      <c r="AJ983" t="s">
        <v>3</v>
      </c>
      <c r="AK983" s="1">
        <v>7</v>
      </c>
      <c r="AL983" t="s">
        <v>43317</v>
      </c>
      <c r="AM983" s="1">
        <v>4</v>
      </c>
      <c r="AN983" t="s">
        <v>53198</v>
      </c>
      <c r="AO983" s="1">
        <v>3</v>
      </c>
      <c r="AP983" t="s">
        <v>9501</v>
      </c>
      <c r="AQ983" s="1">
        <v>3</v>
      </c>
      <c r="AR983" s="17" t="s">
        <v>29688</v>
      </c>
      <c r="AS983" s="18">
        <v>5</v>
      </c>
      <c r="AT983" s="17" t="s">
        <v>64156</v>
      </c>
      <c r="AU983" s="18">
        <v>11</v>
      </c>
    </row>
    <row r="984" spans="2:47" x14ac:dyDescent="0.2">
      <c r="B984" t="s">
        <v>66750</v>
      </c>
      <c r="C984" s="1">
        <v>4</v>
      </c>
      <c r="D984" t="s">
        <v>68441</v>
      </c>
      <c r="E984" s="1">
        <v>4</v>
      </c>
      <c r="F984" t="s">
        <v>69738</v>
      </c>
      <c r="G984" s="1">
        <v>3</v>
      </c>
      <c r="H984" t="s">
        <v>56907</v>
      </c>
      <c r="I984" s="1">
        <v>3</v>
      </c>
      <c r="J984" t="s">
        <v>71814</v>
      </c>
      <c r="K984" s="1">
        <v>2</v>
      </c>
      <c r="L984" t="s">
        <v>72899</v>
      </c>
      <c r="M984" s="1">
        <v>3</v>
      </c>
      <c r="N984" t="s">
        <v>12102</v>
      </c>
      <c r="O984" s="1">
        <v>1</v>
      </c>
      <c r="P984" t="s">
        <v>3</v>
      </c>
      <c r="Q984" s="1">
        <v>9</v>
      </c>
      <c r="R984" t="s">
        <v>14811</v>
      </c>
      <c r="S984" s="1">
        <v>5</v>
      </c>
      <c r="T984" t="s">
        <v>33386</v>
      </c>
      <c r="U984" s="1">
        <v>12</v>
      </c>
      <c r="V984" t="s">
        <v>3</v>
      </c>
      <c r="W984" s="1">
        <v>14</v>
      </c>
      <c r="Z984" t="s">
        <v>21021</v>
      </c>
      <c r="AA984" s="1">
        <v>4</v>
      </c>
      <c r="AB984" t="s">
        <v>22463</v>
      </c>
      <c r="AC984" s="1">
        <v>4</v>
      </c>
      <c r="AD984" t="s">
        <v>23957</v>
      </c>
      <c r="AE984" s="1">
        <v>6</v>
      </c>
      <c r="AF984" t="s">
        <v>40834</v>
      </c>
      <c r="AG984" s="1">
        <v>3</v>
      </c>
      <c r="AH984" s="17" t="s">
        <v>26020</v>
      </c>
      <c r="AI984" s="18">
        <v>6</v>
      </c>
      <c r="AJ984" t="s">
        <v>3</v>
      </c>
      <c r="AK984" s="1">
        <v>3</v>
      </c>
      <c r="AL984" t="s">
        <v>43318</v>
      </c>
      <c r="AM984" s="1">
        <v>2</v>
      </c>
      <c r="AN984" t="s">
        <v>53199</v>
      </c>
      <c r="AO984" s="1">
        <v>2</v>
      </c>
      <c r="AP984" t="s">
        <v>9502</v>
      </c>
      <c r="AQ984" s="1">
        <v>4</v>
      </c>
      <c r="AR984" s="17" t="s">
        <v>29689</v>
      </c>
      <c r="AS984" s="18">
        <v>7</v>
      </c>
      <c r="AT984" s="17" t="s">
        <v>64157</v>
      </c>
      <c r="AU984" s="18">
        <v>12</v>
      </c>
    </row>
    <row r="985" spans="2:47" x14ac:dyDescent="0.2">
      <c r="B985" t="s">
        <v>66751</v>
      </c>
      <c r="C985" s="1">
        <v>3</v>
      </c>
      <c r="D985" t="s">
        <v>68442</v>
      </c>
      <c r="E985" s="1">
        <v>10</v>
      </c>
      <c r="F985" t="s">
        <v>69739</v>
      </c>
      <c r="G985" s="1">
        <v>3</v>
      </c>
      <c r="H985" t="s">
        <v>56908</v>
      </c>
      <c r="I985" s="1">
        <v>3</v>
      </c>
      <c r="J985" t="s">
        <v>71815</v>
      </c>
      <c r="K985" s="1">
        <v>3</v>
      </c>
      <c r="L985" t="s">
        <v>72900</v>
      </c>
      <c r="M985" s="1">
        <v>3</v>
      </c>
      <c r="N985" t="s">
        <v>12103</v>
      </c>
      <c r="O985" s="1">
        <v>1</v>
      </c>
      <c r="P985" t="s">
        <v>3</v>
      </c>
      <c r="Q985" s="1">
        <v>16</v>
      </c>
      <c r="R985" t="s">
        <v>14812</v>
      </c>
      <c r="S985" s="1">
        <v>4</v>
      </c>
      <c r="T985" t="s">
        <v>33386</v>
      </c>
      <c r="U985" s="1">
        <v>12</v>
      </c>
      <c r="V985" t="s">
        <v>3</v>
      </c>
      <c r="W985" s="1">
        <v>11</v>
      </c>
      <c r="Z985" t="s">
        <v>21022</v>
      </c>
      <c r="AA985" s="1">
        <v>4</v>
      </c>
      <c r="AB985" t="s">
        <v>22464</v>
      </c>
      <c r="AC985" s="1">
        <v>4</v>
      </c>
      <c r="AD985" t="s">
        <v>23958</v>
      </c>
      <c r="AE985" s="1">
        <v>4</v>
      </c>
      <c r="AF985" t="s">
        <v>40835</v>
      </c>
      <c r="AG985" s="1">
        <v>8</v>
      </c>
      <c r="AH985" s="17" t="s">
        <v>26021</v>
      </c>
      <c r="AI985" s="18">
        <v>4</v>
      </c>
      <c r="AJ985" t="s">
        <v>3</v>
      </c>
      <c r="AK985" s="1">
        <v>3</v>
      </c>
      <c r="AL985" t="s">
        <v>43319</v>
      </c>
      <c r="AM985" s="1">
        <v>2</v>
      </c>
      <c r="AN985" t="s">
        <v>53200</v>
      </c>
      <c r="AO985" s="1">
        <v>2</v>
      </c>
      <c r="AQ985" s="1"/>
      <c r="AR985" s="17" t="s">
        <v>29690</v>
      </c>
      <c r="AS985" s="18">
        <v>4</v>
      </c>
      <c r="AT985" s="17" t="s">
        <v>64158</v>
      </c>
      <c r="AU985" s="18">
        <v>12</v>
      </c>
    </row>
    <row r="986" spans="2:47" x14ac:dyDescent="0.2">
      <c r="B986" t="s">
        <v>66752</v>
      </c>
      <c r="C986" s="1">
        <v>4</v>
      </c>
      <c r="D986" t="s">
        <v>68443</v>
      </c>
      <c r="E986" s="1">
        <v>4</v>
      </c>
      <c r="F986" t="s">
        <v>69740</v>
      </c>
      <c r="G986" s="1">
        <v>4</v>
      </c>
      <c r="H986" t="s">
        <v>56909</v>
      </c>
      <c r="I986" s="1">
        <v>3</v>
      </c>
      <c r="J986" t="s">
        <v>71816</v>
      </c>
      <c r="K986" s="1">
        <v>2</v>
      </c>
      <c r="L986" t="s">
        <v>72901</v>
      </c>
      <c r="M986" s="1">
        <v>5</v>
      </c>
      <c r="N986" t="s">
        <v>12104</v>
      </c>
      <c r="O986" s="1">
        <v>1</v>
      </c>
      <c r="P986" t="s">
        <v>3</v>
      </c>
      <c r="Q986" s="1">
        <v>16</v>
      </c>
      <c r="R986" t="s">
        <v>14813</v>
      </c>
      <c r="S986" s="1">
        <v>4</v>
      </c>
      <c r="V986" t="s">
        <v>3</v>
      </c>
      <c r="W986" s="1">
        <v>6</v>
      </c>
      <c r="X986" t="s">
        <v>3</v>
      </c>
      <c r="Y986" s="1">
        <v>11</v>
      </c>
      <c r="Z986" t="s">
        <v>21023</v>
      </c>
      <c r="AA986" s="1">
        <v>4</v>
      </c>
      <c r="AB986" t="s">
        <v>22465</v>
      </c>
      <c r="AC986" s="1">
        <v>5</v>
      </c>
      <c r="AD986" t="s">
        <v>23959</v>
      </c>
      <c r="AE986" s="1">
        <v>5</v>
      </c>
      <c r="AF986" t="s">
        <v>40836</v>
      </c>
      <c r="AG986" s="1">
        <v>4</v>
      </c>
      <c r="AH986" s="17" t="s">
        <v>26022</v>
      </c>
      <c r="AI986" s="18">
        <v>4</v>
      </c>
      <c r="AJ986" t="s">
        <v>3</v>
      </c>
      <c r="AK986" s="1">
        <v>3</v>
      </c>
      <c r="AL986" t="s">
        <v>43320</v>
      </c>
      <c r="AM986" s="1">
        <v>2</v>
      </c>
      <c r="AN986" t="s">
        <v>53201</v>
      </c>
      <c r="AO986" s="1">
        <v>3</v>
      </c>
      <c r="AP986" t="s">
        <v>9504</v>
      </c>
      <c r="AQ986" s="1">
        <v>3</v>
      </c>
      <c r="AR986" s="17" t="s">
        <v>29691</v>
      </c>
      <c r="AS986" s="18">
        <v>5</v>
      </c>
      <c r="AT986" s="17" t="s">
        <v>64159</v>
      </c>
      <c r="AU986" s="18">
        <v>12</v>
      </c>
    </row>
    <row r="987" spans="2:47" x14ac:dyDescent="0.2">
      <c r="B987" t="s">
        <v>66753</v>
      </c>
      <c r="C987" s="1">
        <v>5</v>
      </c>
      <c r="D987" t="s">
        <v>68444</v>
      </c>
      <c r="E987" s="1">
        <v>3</v>
      </c>
      <c r="F987" t="s">
        <v>69741</v>
      </c>
      <c r="G987" s="1">
        <v>3</v>
      </c>
      <c r="H987" t="s">
        <v>56910</v>
      </c>
      <c r="I987" s="1">
        <v>3</v>
      </c>
      <c r="J987" t="s">
        <v>71817</v>
      </c>
      <c r="K987" s="1">
        <v>3</v>
      </c>
      <c r="L987" t="s">
        <v>72902</v>
      </c>
      <c r="M987" s="1">
        <v>3</v>
      </c>
      <c r="N987" t="s">
        <v>12105</v>
      </c>
      <c r="O987" s="1">
        <v>4</v>
      </c>
      <c r="P987" t="s">
        <v>13561</v>
      </c>
      <c r="Q987" s="1">
        <v>15</v>
      </c>
      <c r="R987" t="s">
        <v>14814</v>
      </c>
      <c r="S987" s="1">
        <v>4</v>
      </c>
      <c r="V987" t="s">
        <v>3</v>
      </c>
      <c r="W987" s="1">
        <v>6</v>
      </c>
      <c r="X987" t="s">
        <v>35996</v>
      </c>
      <c r="Y987" s="1">
        <v>16</v>
      </c>
      <c r="Z987" t="s">
        <v>21024</v>
      </c>
      <c r="AA987" s="1">
        <v>4</v>
      </c>
      <c r="AB987" t="s">
        <v>22466</v>
      </c>
      <c r="AC987" s="1">
        <v>5</v>
      </c>
      <c r="AD987" t="s">
        <v>23960</v>
      </c>
      <c r="AE987" s="1">
        <v>4</v>
      </c>
      <c r="AF987" t="s">
        <v>40837</v>
      </c>
      <c r="AG987" s="1">
        <v>3</v>
      </c>
      <c r="AH987" s="17" t="s">
        <v>26023</v>
      </c>
      <c r="AI987" s="18">
        <v>5</v>
      </c>
      <c r="AJ987" t="s">
        <v>3</v>
      </c>
      <c r="AK987" s="1">
        <v>3</v>
      </c>
      <c r="AL987" t="s">
        <v>43321</v>
      </c>
      <c r="AM987" s="1">
        <v>3</v>
      </c>
      <c r="AN987" t="s">
        <v>53202</v>
      </c>
      <c r="AO987" s="1">
        <v>3</v>
      </c>
      <c r="AP987" t="s">
        <v>9505</v>
      </c>
      <c r="AQ987" s="1">
        <v>3</v>
      </c>
      <c r="AR987" s="17" t="s">
        <v>29692</v>
      </c>
      <c r="AS987" s="18">
        <v>4</v>
      </c>
      <c r="AT987" s="17" t="s">
        <v>64160</v>
      </c>
      <c r="AU987" s="18">
        <v>13</v>
      </c>
    </row>
    <row r="988" spans="2:47" x14ac:dyDescent="0.2">
      <c r="B988" t="s">
        <v>66754</v>
      </c>
      <c r="C988" s="1">
        <v>4</v>
      </c>
      <c r="D988" t="s">
        <v>68445</v>
      </c>
      <c r="E988" s="1">
        <v>4</v>
      </c>
      <c r="F988" t="s">
        <v>69742</v>
      </c>
      <c r="G988" s="1">
        <v>3</v>
      </c>
      <c r="H988" t="s">
        <v>56911</v>
      </c>
      <c r="I988" s="1">
        <v>3</v>
      </c>
      <c r="J988" t="s">
        <v>71818</v>
      </c>
      <c r="K988" s="1">
        <v>3</v>
      </c>
      <c r="L988" t="s">
        <v>72903</v>
      </c>
      <c r="M988" s="1">
        <v>3</v>
      </c>
      <c r="N988" t="s">
        <v>12106</v>
      </c>
      <c r="O988" s="1">
        <v>4</v>
      </c>
      <c r="P988" t="s">
        <v>13562</v>
      </c>
      <c r="Q988" s="1">
        <v>13</v>
      </c>
      <c r="R988" t="s">
        <v>14815</v>
      </c>
      <c r="S988" s="1">
        <v>4</v>
      </c>
      <c r="V988" t="s">
        <v>34510</v>
      </c>
      <c r="W988" s="1">
        <v>8</v>
      </c>
      <c r="X988" t="s">
        <v>35997</v>
      </c>
      <c r="Y988" s="1">
        <v>16</v>
      </c>
      <c r="Z988" t="s">
        <v>21025</v>
      </c>
      <c r="AA988" s="1">
        <v>4</v>
      </c>
      <c r="AB988" t="s">
        <v>22467</v>
      </c>
      <c r="AC988" s="1">
        <v>11</v>
      </c>
      <c r="AD988" t="s">
        <v>23961</v>
      </c>
      <c r="AE988" s="1">
        <v>4</v>
      </c>
      <c r="AF988" t="s">
        <v>40838</v>
      </c>
      <c r="AG988" s="1">
        <v>2</v>
      </c>
      <c r="AH988" s="17" t="s">
        <v>26024</v>
      </c>
      <c r="AI988" s="18">
        <v>5</v>
      </c>
      <c r="AJ988" t="s">
        <v>41832</v>
      </c>
      <c r="AK988" s="1">
        <v>3</v>
      </c>
      <c r="AL988" t="s">
        <v>43322</v>
      </c>
      <c r="AM988" s="1">
        <v>3</v>
      </c>
      <c r="AN988" t="s">
        <v>53203</v>
      </c>
      <c r="AO988" s="1">
        <v>2</v>
      </c>
      <c r="AP988" t="s">
        <v>9506</v>
      </c>
      <c r="AQ988" s="1">
        <v>3</v>
      </c>
      <c r="AR988" s="17" t="s">
        <v>29693</v>
      </c>
      <c r="AS988" s="18">
        <v>3</v>
      </c>
      <c r="AT988" s="17" t="s">
        <v>64161</v>
      </c>
      <c r="AU988" s="18">
        <v>16</v>
      </c>
    </row>
    <row r="989" spans="2:47" x14ac:dyDescent="0.2">
      <c r="B989" t="s">
        <v>66755</v>
      </c>
      <c r="C989" s="1">
        <v>3</v>
      </c>
      <c r="D989" t="s">
        <v>68446</v>
      </c>
      <c r="E989" s="1">
        <v>5</v>
      </c>
      <c r="F989" t="s">
        <v>69743</v>
      </c>
      <c r="G989" s="1">
        <v>3</v>
      </c>
      <c r="H989" t="s">
        <v>56912</v>
      </c>
      <c r="I989" s="1">
        <v>3</v>
      </c>
      <c r="J989" t="s">
        <v>71819</v>
      </c>
      <c r="K989" s="1">
        <v>3</v>
      </c>
      <c r="L989" t="s">
        <v>72904</v>
      </c>
      <c r="M989" s="1">
        <v>4</v>
      </c>
      <c r="N989" t="s">
        <v>12107</v>
      </c>
      <c r="O989" s="1">
        <v>1</v>
      </c>
      <c r="P989" t="s">
        <v>13563</v>
      </c>
      <c r="Q989" s="1">
        <v>8</v>
      </c>
      <c r="R989" t="s">
        <v>14816</v>
      </c>
      <c r="S989" s="1">
        <v>5</v>
      </c>
      <c r="T989" t="s">
        <v>3</v>
      </c>
      <c r="U989" s="1">
        <v>15</v>
      </c>
      <c r="V989" t="s">
        <v>34511</v>
      </c>
      <c r="W989" s="1">
        <v>6</v>
      </c>
      <c r="X989" t="s">
        <v>35998</v>
      </c>
      <c r="Y989" s="1">
        <v>15</v>
      </c>
      <c r="Z989" t="s">
        <v>21026</v>
      </c>
      <c r="AA989" s="1">
        <v>4</v>
      </c>
      <c r="AB989" t="s">
        <v>22468</v>
      </c>
      <c r="AC989" s="1">
        <v>11</v>
      </c>
      <c r="AD989" t="s">
        <v>23962</v>
      </c>
      <c r="AE989" s="1">
        <v>8</v>
      </c>
      <c r="AF989" t="s">
        <v>40839</v>
      </c>
      <c r="AG989" s="1">
        <v>3</v>
      </c>
      <c r="AH989" s="17" t="s">
        <v>26025</v>
      </c>
      <c r="AI989" s="18">
        <v>4</v>
      </c>
      <c r="AJ989" t="s">
        <v>41833</v>
      </c>
      <c r="AK989" s="1">
        <v>3</v>
      </c>
      <c r="AL989" t="s">
        <v>43323</v>
      </c>
      <c r="AM989" s="1">
        <v>2</v>
      </c>
      <c r="AN989" t="s">
        <v>53204</v>
      </c>
      <c r="AO989" s="1">
        <v>3</v>
      </c>
      <c r="AP989" t="s">
        <v>9507</v>
      </c>
      <c r="AQ989" s="1">
        <v>3</v>
      </c>
      <c r="AR989" s="17" t="s">
        <v>29694</v>
      </c>
      <c r="AS989" s="18">
        <v>4</v>
      </c>
      <c r="AT989" s="17" t="s">
        <v>64161</v>
      </c>
      <c r="AU989" s="18">
        <v>16</v>
      </c>
    </row>
    <row r="990" spans="2:47" x14ac:dyDescent="0.2">
      <c r="B990" t="s">
        <v>66756</v>
      </c>
      <c r="C990" s="1">
        <v>3</v>
      </c>
      <c r="D990" t="s">
        <v>68447</v>
      </c>
      <c r="E990" s="1">
        <v>7</v>
      </c>
      <c r="F990" t="s">
        <v>69744</v>
      </c>
      <c r="G990" s="1">
        <v>3</v>
      </c>
      <c r="H990" t="s">
        <v>56913</v>
      </c>
      <c r="I990" s="1">
        <v>5</v>
      </c>
      <c r="J990" t="s">
        <v>71820</v>
      </c>
      <c r="K990" s="1">
        <v>7</v>
      </c>
      <c r="L990" t="s">
        <v>72905</v>
      </c>
      <c r="M990" s="1">
        <v>4</v>
      </c>
      <c r="N990" t="s">
        <v>12108</v>
      </c>
      <c r="O990" s="1">
        <v>1</v>
      </c>
      <c r="P990" t="s">
        <v>13564</v>
      </c>
      <c r="Q990" s="1">
        <v>7</v>
      </c>
      <c r="R990" t="s">
        <v>14817</v>
      </c>
      <c r="S990" s="1">
        <v>4</v>
      </c>
      <c r="T990" t="s">
        <v>3</v>
      </c>
      <c r="U990" s="1">
        <v>16</v>
      </c>
      <c r="V990" t="s">
        <v>34512</v>
      </c>
      <c r="W990" s="1">
        <v>5</v>
      </c>
      <c r="X990" t="s">
        <v>35999</v>
      </c>
      <c r="Y990" s="1">
        <v>7</v>
      </c>
      <c r="Z990" t="s">
        <v>21027</v>
      </c>
      <c r="AA990" s="1">
        <v>4</v>
      </c>
      <c r="AB990" t="s">
        <v>22469</v>
      </c>
      <c r="AC990" s="1">
        <v>11</v>
      </c>
      <c r="AD990" t="s">
        <v>23963</v>
      </c>
      <c r="AE990" s="1">
        <v>6</v>
      </c>
      <c r="AF990" t="s">
        <v>40840</v>
      </c>
      <c r="AG990" s="1">
        <v>3</v>
      </c>
      <c r="AH990" s="17" t="s">
        <v>26026</v>
      </c>
      <c r="AI990" s="18">
        <v>9</v>
      </c>
      <c r="AJ990" t="s">
        <v>41834</v>
      </c>
      <c r="AK990" s="1">
        <v>3</v>
      </c>
      <c r="AL990" t="s">
        <v>43324</v>
      </c>
      <c r="AM990" s="1">
        <v>2</v>
      </c>
      <c r="AN990" t="s">
        <v>53205</v>
      </c>
      <c r="AO990" s="1">
        <v>2</v>
      </c>
      <c r="AP990" t="s">
        <v>9508</v>
      </c>
      <c r="AQ990" s="1">
        <v>3</v>
      </c>
      <c r="AR990" s="17" t="s">
        <v>29695</v>
      </c>
      <c r="AS990" s="18">
        <v>6</v>
      </c>
      <c r="AT990" s="17" t="s">
        <v>64161</v>
      </c>
      <c r="AU990" s="18">
        <v>16</v>
      </c>
    </row>
    <row r="991" spans="2:47" x14ac:dyDescent="0.2">
      <c r="B991" t="s">
        <v>66757</v>
      </c>
      <c r="C991" s="1">
        <v>4</v>
      </c>
      <c r="D991" t="s">
        <v>68448</v>
      </c>
      <c r="E991" s="1">
        <v>4</v>
      </c>
      <c r="F991" t="s">
        <v>69745</v>
      </c>
      <c r="G991" s="1">
        <v>3</v>
      </c>
      <c r="H991" t="s">
        <v>56914</v>
      </c>
      <c r="I991" s="1">
        <v>4</v>
      </c>
      <c r="J991" t="s">
        <v>71821</v>
      </c>
      <c r="K991" s="1">
        <v>5</v>
      </c>
      <c r="L991" t="s">
        <v>72906</v>
      </c>
      <c r="M991" s="1">
        <v>3</v>
      </c>
      <c r="N991" t="s">
        <v>12109</v>
      </c>
      <c r="O991" s="1">
        <v>1</v>
      </c>
      <c r="P991" t="s">
        <v>13565</v>
      </c>
      <c r="Q991" s="1">
        <v>8</v>
      </c>
      <c r="R991" t="s">
        <v>14818</v>
      </c>
      <c r="S991" s="1">
        <v>5</v>
      </c>
      <c r="T991" t="s">
        <v>3</v>
      </c>
      <c r="U991" s="1">
        <v>15</v>
      </c>
      <c r="V991" t="s">
        <v>34513</v>
      </c>
      <c r="W991" s="1">
        <v>6</v>
      </c>
      <c r="X991" t="s">
        <v>36000</v>
      </c>
      <c r="Y991" s="1">
        <v>5</v>
      </c>
      <c r="Z991" t="s">
        <v>21028</v>
      </c>
      <c r="AA991" s="1">
        <v>4</v>
      </c>
      <c r="AB991" t="s">
        <v>22470</v>
      </c>
      <c r="AC991" s="1">
        <v>14</v>
      </c>
      <c r="AD991" t="s">
        <v>23964</v>
      </c>
      <c r="AE991" s="1">
        <v>5</v>
      </c>
      <c r="AF991" t="s">
        <v>40841</v>
      </c>
      <c r="AG991" s="1">
        <v>3</v>
      </c>
      <c r="AH991" s="17" t="s">
        <v>26027</v>
      </c>
      <c r="AI991" s="18">
        <v>4</v>
      </c>
      <c r="AJ991" t="s">
        <v>41835</v>
      </c>
      <c r="AK991" s="1">
        <v>3</v>
      </c>
      <c r="AL991" t="s">
        <v>43325</v>
      </c>
      <c r="AM991" s="1">
        <v>2</v>
      </c>
      <c r="AN991" t="s">
        <v>53206</v>
      </c>
      <c r="AO991" s="1">
        <v>2</v>
      </c>
      <c r="AP991" t="s">
        <v>9509</v>
      </c>
      <c r="AQ991" s="1">
        <v>3</v>
      </c>
      <c r="AR991" s="17" t="s">
        <v>29696</v>
      </c>
      <c r="AS991" s="18">
        <v>4</v>
      </c>
    </row>
    <row r="992" spans="2:47" x14ac:dyDescent="0.2">
      <c r="B992" t="s">
        <v>66758</v>
      </c>
      <c r="C992" s="1">
        <v>3</v>
      </c>
      <c r="D992" t="s">
        <v>68449</v>
      </c>
      <c r="E992" s="1">
        <v>4</v>
      </c>
      <c r="F992" t="s">
        <v>69746</v>
      </c>
      <c r="G992" s="1">
        <v>3</v>
      </c>
      <c r="H992" t="s">
        <v>56915</v>
      </c>
      <c r="I992" s="1">
        <v>3</v>
      </c>
      <c r="J992" t="s">
        <v>71822</v>
      </c>
      <c r="K992" s="1">
        <v>2</v>
      </c>
      <c r="L992" t="s">
        <v>72907</v>
      </c>
      <c r="M992" s="1">
        <v>5</v>
      </c>
      <c r="N992" t="s">
        <v>12110</v>
      </c>
      <c r="O992" s="1">
        <v>1</v>
      </c>
      <c r="P992" t="s">
        <v>13566</v>
      </c>
      <c r="Q992" s="1">
        <v>7</v>
      </c>
      <c r="R992" t="s">
        <v>14819</v>
      </c>
      <c r="S992" s="1">
        <v>4</v>
      </c>
      <c r="T992" t="s">
        <v>33387</v>
      </c>
      <c r="U992" s="1">
        <v>14</v>
      </c>
      <c r="V992" t="s">
        <v>34514</v>
      </c>
      <c r="W992" s="1">
        <v>5</v>
      </c>
      <c r="X992" t="s">
        <v>36001</v>
      </c>
      <c r="Y992" s="1">
        <v>5</v>
      </c>
      <c r="Z992" t="s">
        <v>21029</v>
      </c>
      <c r="AA992" s="1">
        <v>4</v>
      </c>
      <c r="AB992" t="s">
        <v>22471</v>
      </c>
      <c r="AC992" s="1">
        <v>5</v>
      </c>
      <c r="AD992" t="s">
        <v>23965</v>
      </c>
      <c r="AE992" s="1">
        <v>4</v>
      </c>
      <c r="AF992" t="s">
        <v>40842</v>
      </c>
      <c r="AG992" s="1">
        <v>2</v>
      </c>
      <c r="AH992" s="17" t="s">
        <v>26028</v>
      </c>
      <c r="AI992" s="18">
        <v>4</v>
      </c>
      <c r="AJ992" t="s">
        <v>41836</v>
      </c>
      <c r="AK992" s="1">
        <v>3</v>
      </c>
      <c r="AL992" t="s">
        <v>43326</v>
      </c>
      <c r="AM992" s="1">
        <v>3</v>
      </c>
      <c r="AN992" t="s">
        <v>53207</v>
      </c>
      <c r="AO992" s="1">
        <v>2</v>
      </c>
      <c r="AP992" t="s">
        <v>9510</v>
      </c>
      <c r="AQ992" s="1">
        <v>3</v>
      </c>
      <c r="AR992" s="17" t="s">
        <v>29697</v>
      </c>
      <c r="AS992" s="18">
        <v>3</v>
      </c>
    </row>
    <row r="993" spans="2:47" x14ac:dyDescent="0.2">
      <c r="B993" t="s">
        <v>66759</v>
      </c>
      <c r="C993" s="1">
        <v>5</v>
      </c>
      <c r="D993" t="s">
        <v>68450</v>
      </c>
      <c r="E993" s="1">
        <v>4</v>
      </c>
      <c r="F993" t="s">
        <v>69747</v>
      </c>
      <c r="G993" s="1">
        <v>3</v>
      </c>
      <c r="H993" t="s">
        <v>56916</v>
      </c>
      <c r="I993" s="1">
        <v>3</v>
      </c>
      <c r="J993" t="s">
        <v>71823</v>
      </c>
      <c r="K993" s="1">
        <v>3</v>
      </c>
      <c r="L993" t="s">
        <v>72908</v>
      </c>
      <c r="M993" s="1">
        <v>3</v>
      </c>
      <c r="N993" t="s">
        <v>12111</v>
      </c>
      <c r="O993" s="1">
        <v>1</v>
      </c>
      <c r="P993" t="s">
        <v>13567</v>
      </c>
      <c r="Q993" s="1">
        <v>9</v>
      </c>
      <c r="R993" t="s">
        <v>14820</v>
      </c>
      <c r="S993" s="1">
        <v>4</v>
      </c>
      <c r="T993" t="s">
        <v>33388</v>
      </c>
      <c r="U993" s="1">
        <v>11</v>
      </c>
      <c r="V993" t="s">
        <v>34515</v>
      </c>
      <c r="W993" s="1">
        <v>6</v>
      </c>
      <c r="X993" t="s">
        <v>36002</v>
      </c>
      <c r="Y993" s="1">
        <v>8</v>
      </c>
      <c r="Z993" t="s">
        <v>21030</v>
      </c>
      <c r="AA993" s="1">
        <v>4</v>
      </c>
      <c r="AB993" t="s">
        <v>22472</v>
      </c>
      <c r="AC993" s="1">
        <v>10</v>
      </c>
      <c r="AD993" t="s">
        <v>23966</v>
      </c>
      <c r="AE993" s="1">
        <v>5</v>
      </c>
      <c r="AF993" t="s">
        <v>40843</v>
      </c>
      <c r="AG993" s="1">
        <v>3</v>
      </c>
      <c r="AH993" s="17" t="s">
        <v>26029</v>
      </c>
      <c r="AI993" s="18">
        <v>4</v>
      </c>
      <c r="AJ993" t="s">
        <v>41837</v>
      </c>
      <c r="AK993" s="1">
        <v>3</v>
      </c>
      <c r="AL993" t="s">
        <v>43327</v>
      </c>
      <c r="AM993" s="1">
        <v>3</v>
      </c>
      <c r="AN993" t="s">
        <v>53208</v>
      </c>
      <c r="AO993" s="1">
        <v>2</v>
      </c>
      <c r="AP993" t="s">
        <v>9511</v>
      </c>
      <c r="AQ993" s="1">
        <v>3</v>
      </c>
      <c r="AR993" s="17" t="s">
        <v>29698</v>
      </c>
      <c r="AS993" s="18">
        <v>4</v>
      </c>
    </row>
    <row r="994" spans="2:47" x14ac:dyDescent="0.2">
      <c r="B994" t="s">
        <v>66760</v>
      </c>
      <c r="C994" s="1">
        <v>5</v>
      </c>
      <c r="D994" t="s">
        <v>68451</v>
      </c>
      <c r="E994" s="1">
        <v>4</v>
      </c>
      <c r="F994" t="s">
        <v>69748</v>
      </c>
      <c r="G994" s="1">
        <v>5</v>
      </c>
      <c r="H994" t="s">
        <v>56917</v>
      </c>
      <c r="I994" s="1">
        <v>3</v>
      </c>
      <c r="J994" t="s">
        <v>71824</v>
      </c>
      <c r="K994" s="1">
        <v>2</v>
      </c>
      <c r="L994" t="s">
        <v>72909</v>
      </c>
      <c r="M994" s="1">
        <v>3</v>
      </c>
      <c r="N994" t="s">
        <v>12112</v>
      </c>
      <c r="O994" s="1">
        <v>1</v>
      </c>
      <c r="P994" t="s">
        <v>13568</v>
      </c>
      <c r="Q994" s="1">
        <v>6</v>
      </c>
      <c r="R994" t="s">
        <v>14821</v>
      </c>
      <c r="S994" s="1">
        <v>5</v>
      </c>
      <c r="T994" t="s">
        <v>33389</v>
      </c>
      <c r="U994" s="1">
        <v>6</v>
      </c>
      <c r="V994" t="s">
        <v>34516</v>
      </c>
      <c r="W994" s="1">
        <v>6</v>
      </c>
      <c r="X994" t="s">
        <v>36003</v>
      </c>
      <c r="Y994" s="1">
        <v>5</v>
      </c>
      <c r="Z994" t="s">
        <v>21031</v>
      </c>
      <c r="AA994" s="1">
        <v>4</v>
      </c>
      <c r="AB994" t="s">
        <v>22473</v>
      </c>
      <c r="AC994" s="1">
        <v>16</v>
      </c>
      <c r="AD994" t="s">
        <v>23967</v>
      </c>
      <c r="AE994" s="1">
        <v>5</v>
      </c>
      <c r="AF994" t="s">
        <v>40844</v>
      </c>
      <c r="AG994" s="1">
        <v>2</v>
      </c>
      <c r="AH994" s="17" t="s">
        <v>26030</v>
      </c>
      <c r="AI994" s="18">
        <v>4</v>
      </c>
      <c r="AJ994" t="s">
        <v>41838</v>
      </c>
      <c r="AK994" s="1">
        <v>4</v>
      </c>
      <c r="AL994" t="s">
        <v>43328</v>
      </c>
      <c r="AM994" s="1">
        <v>2</v>
      </c>
      <c r="AN994" t="s">
        <v>53209</v>
      </c>
      <c r="AO994" s="1">
        <v>2</v>
      </c>
      <c r="AP994" t="s">
        <v>9512</v>
      </c>
      <c r="AQ994" s="1">
        <v>3</v>
      </c>
      <c r="AR994" s="17" t="s">
        <v>29699</v>
      </c>
      <c r="AS994" s="18">
        <v>3</v>
      </c>
      <c r="AT994" s="17" t="s">
        <v>3</v>
      </c>
      <c r="AU994" s="18">
        <v>11</v>
      </c>
    </row>
    <row r="995" spans="2:47" x14ac:dyDescent="0.2">
      <c r="B995" t="s">
        <v>66761</v>
      </c>
      <c r="C995" s="1">
        <v>3</v>
      </c>
      <c r="D995" t="s">
        <v>68452</v>
      </c>
      <c r="E995" s="1">
        <v>4</v>
      </c>
      <c r="F995" t="s">
        <v>69749</v>
      </c>
      <c r="G995" s="1">
        <v>3</v>
      </c>
      <c r="H995" t="s">
        <v>56918</v>
      </c>
      <c r="I995" s="1">
        <v>3</v>
      </c>
      <c r="J995" t="s">
        <v>71825</v>
      </c>
      <c r="K995" s="1">
        <v>3</v>
      </c>
      <c r="L995" t="s">
        <v>72910</v>
      </c>
      <c r="M995" s="1">
        <v>3</v>
      </c>
      <c r="N995" t="s">
        <v>12113</v>
      </c>
      <c r="O995" s="1">
        <v>1</v>
      </c>
      <c r="P995" t="s">
        <v>13569</v>
      </c>
      <c r="Q995" s="1">
        <v>6</v>
      </c>
      <c r="R995" t="s">
        <v>14822</v>
      </c>
      <c r="S995" s="1">
        <v>5</v>
      </c>
      <c r="T995" t="s">
        <v>33390</v>
      </c>
      <c r="U995" s="1">
        <v>3</v>
      </c>
      <c r="V995" t="s">
        <v>34517</v>
      </c>
      <c r="W995" s="1">
        <v>5</v>
      </c>
      <c r="X995" t="s">
        <v>36004</v>
      </c>
      <c r="Y995" s="1">
        <v>7</v>
      </c>
      <c r="Z995" t="s">
        <v>21032</v>
      </c>
      <c r="AA995" s="1">
        <v>5</v>
      </c>
      <c r="AB995" t="s">
        <v>22474</v>
      </c>
      <c r="AC995" s="1">
        <v>15</v>
      </c>
      <c r="AD995" t="s">
        <v>23968</v>
      </c>
      <c r="AE995" s="1">
        <v>4</v>
      </c>
      <c r="AF995" t="s">
        <v>40845</v>
      </c>
      <c r="AG995" s="1">
        <v>3</v>
      </c>
      <c r="AH995" s="17" t="s">
        <v>26031</v>
      </c>
      <c r="AI995" s="18">
        <v>4</v>
      </c>
      <c r="AJ995" t="s">
        <v>41839</v>
      </c>
      <c r="AK995" s="1">
        <v>3</v>
      </c>
      <c r="AL995" t="s">
        <v>43329</v>
      </c>
      <c r="AM995" s="1">
        <v>2</v>
      </c>
      <c r="AN995" t="s">
        <v>53210</v>
      </c>
      <c r="AO995" s="1">
        <v>2</v>
      </c>
      <c r="AP995" t="s">
        <v>9513</v>
      </c>
      <c r="AQ995" s="1">
        <v>4</v>
      </c>
      <c r="AR995" s="17" t="s">
        <v>29700</v>
      </c>
      <c r="AS995" s="18">
        <v>4</v>
      </c>
      <c r="AT995" s="17" t="s">
        <v>3</v>
      </c>
      <c r="AU995" s="18">
        <v>16</v>
      </c>
    </row>
    <row r="996" spans="2:47" x14ac:dyDescent="0.2">
      <c r="B996" t="s">
        <v>66762</v>
      </c>
      <c r="C996" s="1">
        <v>4</v>
      </c>
      <c r="D996" t="s">
        <v>68453</v>
      </c>
      <c r="E996" s="1">
        <v>3</v>
      </c>
      <c r="F996" t="s">
        <v>69750</v>
      </c>
      <c r="G996" s="1">
        <v>3</v>
      </c>
      <c r="H996" t="s">
        <v>56919</v>
      </c>
      <c r="I996" s="1">
        <v>3</v>
      </c>
      <c r="J996" t="s">
        <v>71826</v>
      </c>
      <c r="K996" s="1">
        <v>3</v>
      </c>
      <c r="L996" t="s">
        <v>72911</v>
      </c>
      <c r="M996" s="1">
        <v>3</v>
      </c>
      <c r="N996" t="s">
        <v>12114</v>
      </c>
      <c r="O996" s="1">
        <v>2</v>
      </c>
      <c r="P996" t="s">
        <v>13570</v>
      </c>
      <c r="Q996" s="1">
        <v>7</v>
      </c>
      <c r="R996" t="s">
        <v>14823</v>
      </c>
      <c r="S996" s="1">
        <v>4</v>
      </c>
      <c r="T996" t="s">
        <v>33391</v>
      </c>
      <c r="U996" s="1">
        <v>8</v>
      </c>
      <c r="V996" t="s">
        <v>34518</v>
      </c>
      <c r="W996" s="1">
        <v>9</v>
      </c>
      <c r="X996" t="s">
        <v>36005</v>
      </c>
      <c r="Y996" s="1">
        <v>5</v>
      </c>
      <c r="Z996" t="s">
        <v>21033</v>
      </c>
      <c r="AA996" s="1">
        <v>7</v>
      </c>
      <c r="AB996" t="s">
        <v>22474</v>
      </c>
      <c r="AC996" s="1">
        <v>15</v>
      </c>
      <c r="AD996" t="s">
        <v>23969</v>
      </c>
      <c r="AE996" s="1">
        <v>5</v>
      </c>
      <c r="AF996" t="s">
        <v>40846</v>
      </c>
      <c r="AG996" s="1">
        <v>3</v>
      </c>
      <c r="AH996" s="17" t="s">
        <v>26032</v>
      </c>
      <c r="AI996" s="18">
        <v>5</v>
      </c>
      <c r="AJ996" t="s">
        <v>41840</v>
      </c>
      <c r="AK996" s="1">
        <v>3</v>
      </c>
      <c r="AL996" t="s">
        <v>43330</v>
      </c>
      <c r="AM996" s="1">
        <v>2</v>
      </c>
      <c r="AN996" t="s">
        <v>53211</v>
      </c>
      <c r="AO996" s="1">
        <v>2</v>
      </c>
      <c r="AP996" t="s">
        <v>9514</v>
      </c>
      <c r="AQ996" s="1">
        <v>4</v>
      </c>
      <c r="AR996" s="17" t="s">
        <v>29701</v>
      </c>
      <c r="AS996" s="18">
        <v>4</v>
      </c>
      <c r="AT996" s="17" t="s">
        <v>3</v>
      </c>
      <c r="AU996" s="18">
        <v>16</v>
      </c>
    </row>
    <row r="997" spans="2:47" x14ac:dyDescent="0.2">
      <c r="B997" t="s">
        <v>66763</v>
      </c>
      <c r="C997" s="1">
        <v>3</v>
      </c>
      <c r="D997" t="s">
        <v>68454</v>
      </c>
      <c r="E997" s="1">
        <v>5</v>
      </c>
      <c r="F997" t="s">
        <v>69751</v>
      </c>
      <c r="G997" s="1">
        <v>5</v>
      </c>
      <c r="H997" t="s">
        <v>56920</v>
      </c>
      <c r="I997" s="1">
        <v>3</v>
      </c>
      <c r="J997" t="s">
        <v>71827</v>
      </c>
      <c r="K997" s="1">
        <v>3</v>
      </c>
      <c r="L997" t="s">
        <v>72912</v>
      </c>
      <c r="M997" s="1">
        <v>3</v>
      </c>
      <c r="N997" t="s">
        <v>12115</v>
      </c>
      <c r="O997" s="1">
        <v>2</v>
      </c>
      <c r="P997" t="s">
        <v>13571</v>
      </c>
      <c r="Q997" s="1">
        <v>6</v>
      </c>
      <c r="R997" t="s">
        <v>14824</v>
      </c>
      <c r="S997" s="1">
        <v>4</v>
      </c>
      <c r="T997" t="s">
        <v>33392</v>
      </c>
      <c r="U997" s="1">
        <v>7</v>
      </c>
      <c r="V997" t="s">
        <v>34519</v>
      </c>
      <c r="W997" s="1">
        <v>5</v>
      </c>
      <c r="X997" t="s">
        <v>36006</v>
      </c>
      <c r="Y997" s="1">
        <v>5</v>
      </c>
      <c r="Z997" t="s">
        <v>21034</v>
      </c>
      <c r="AA997" s="1">
        <v>6</v>
      </c>
      <c r="AB997" t="s">
        <v>22474</v>
      </c>
      <c r="AC997" s="1">
        <v>15</v>
      </c>
      <c r="AD997" t="s">
        <v>23970</v>
      </c>
      <c r="AE997" s="1">
        <v>4</v>
      </c>
      <c r="AF997" t="s">
        <v>40847</v>
      </c>
      <c r="AG997" s="1">
        <v>3</v>
      </c>
      <c r="AH997" s="17" t="s">
        <v>26033</v>
      </c>
      <c r="AI997" s="18">
        <v>4</v>
      </c>
      <c r="AJ997" t="s">
        <v>41841</v>
      </c>
      <c r="AK997" s="1">
        <v>3</v>
      </c>
      <c r="AL997" t="s">
        <v>43331</v>
      </c>
      <c r="AM997" s="1">
        <v>3</v>
      </c>
      <c r="AN997" t="s">
        <v>53212</v>
      </c>
      <c r="AO997" s="1">
        <v>2</v>
      </c>
      <c r="AP997" t="s">
        <v>9515</v>
      </c>
      <c r="AQ997" s="1">
        <v>4</v>
      </c>
      <c r="AR997" s="17" t="s">
        <v>29702</v>
      </c>
      <c r="AS997" s="18">
        <v>4</v>
      </c>
      <c r="AT997" s="17" t="s">
        <v>3</v>
      </c>
      <c r="AU997" s="18">
        <v>14</v>
      </c>
    </row>
    <row r="998" spans="2:47" x14ac:dyDescent="0.2">
      <c r="B998" t="s">
        <v>66764</v>
      </c>
      <c r="C998" s="1">
        <v>3</v>
      </c>
      <c r="D998" t="s">
        <v>68455</v>
      </c>
      <c r="E998" s="1">
        <v>4</v>
      </c>
      <c r="F998" t="s">
        <v>69752</v>
      </c>
      <c r="G998" s="1">
        <v>3</v>
      </c>
      <c r="H998" t="s">
        <v>56921</v>
      </c>
      <c r="I998" s="1">
        <v>3</v>
      </c>
      <c r="J998" t="s">
        <v>71828</v>
      </c>
      <c r="K998" s="1">
        <v>3</v>
      </c>
      <c r="L998" t="s">
        <v>72913</v>
      </c>
      <c r="M998" s="1">
        <v>3</v>
      </c>
      <c r="N998" t="s">
        <v>12116</v>
      </c>
      <c r="O998" s="1">
        <v>1</v>
      </c>
      <c r="P998" t="s">
        <v>13572</v>
      </c>
      <c r="Q998" s="1">
        <v>6</v>
      </c>
      <c r="R998" t="s">
        <v>14825</v>
      </c>
      <c r="S998" s="1">
        <v>6</v>
      </c>
      <c r="T998" t="s">
        <v>33393</v>
      </c>
      <c r="U998" s="1">
        <v>5</v>
      </c>
      <c r="V998" t="s">
        <v>34520</v>
      </c>
      <c r="W998" s="1">
        <v>5</v>
      </c>
      <c r="X998" t="s">
        <v>36007</v>
      </c>
      <c r="Y998" s="1">
        <v>5</v>
      </c>
      <c r="Z998" t="s">
        <v>21035</v>
      </c>
      <c r="AA998" s="1">
        <v>7</v>
      </c>
      <c r="AD998" t="s">
        <v>23971</v>
      </c>
      <c r="AE998" s="1">
        <v>4</v>
      </c>
      <c r="AF998" t="s">
        <v>40848</v>
      </c>
      <c r="AG998" s="1">
        <v>4</v>
      </c>
      <c r="AH998" s="17" t="s">
        <v>26034</v>
      </c>
      <c r="AI998" s="18">
        <v>4</v>
      </c>
      <c r="AJ998" t="s">
        <v>41842</v>
      </c>
      <c r="AK998" s="1">
        <v>3</v>
      </c>
      <c r="AL998" t="s">
        <v>43332</v>
      </c>
      <c r="AM998" s="1">
        <v>3</v>
      </c>
      <c r="AN998" t="s">
        <v>53213</v>
      </c>
      <c r="AO998" s="1">
        <v>2</v>
      </c>
      <c r="AP998" t="s">
        <v>9516</v>
      </c>
      <c r="AQ998" s="1">
        <v>7</v>
      </c>
      <c r="AR998" s="17" t="s">
        <v>29703</v>
      </c>
      <c r="AS998" s="18">
        <v>5</v>
      </c>
      <c r="AT998" s="17" t="s">
        <v>3</v>
      </c>
      <c r="AU998" s="18">
        <v>11</v>
      </c>
    </row>
    <row r="999" spans="2:47" x14ac:dyDescent="0.2">
      <c r="B999" t="s">
        <v>66765</v>
      </c>
      <c r="C999" s="1">
        <v>5</v>
      </c>
      <c r="D999" t="s">
        <v>68456</v>
      </c>
      <c r="E999" s="1">
        <v>3</v>
      </c>
      <c r="F999" t="s">
        <v>69753</v>
      </c>
      <c r="G999" s="1">
        <v>3</v>
      </c>
      <c r="H999" t="s">
        <v>56922</v>
      </c>
      <c r="I999" s="1">
        <v>5</v>
      </c>
      <c r="J999" t="s">
        <v>71829</v>
      </c>
      <c r="K999" s="1">
        <v>3</v>
      </c>
      <c r="L999" t="s">
        <v>72914</v>
      </c>
      <c r="M999" s="1">
        <v>3</v>
      </c>
      <c r="N999" t="s">
        <v>12117</v>
      </c>
      <c r="O999" s="1">
        <v>6</v>
      </c>
      <c r="P999" t="s">
        <v>13573</v>
      </c>
      <c r="Q999" s="1">
        <v>6</v>
      </c>
      <c r="R999" t="s">
        <v>14826</v>
      </c>
      <c r="S999" s="1">
        <v>5</v>
      </c>
      <c r="T999" t="s">
        <v>33394</v>
      </c>
      <c r="U999" s="1">
        <v>8</v>
      </c>
      <c r="V999" t="s">
        <v>34521</v>
      </c>
      <c r="W999" s="1">
        <v>6</v>
      </c>
      <c r="X999" t="s">
        <v>36008</v>
      </c>
      <c r="Y999" s="1">
        <v>5</v>
      </c>
      <c r="Z999" t="s">
        <v>21036</v>
      </c>
      <c r="AA999" s="1">
        <v>7</v>
      </c>
      <c r="AD999" t="s">
        <v>23972</v>
      </c>
      <c r="AE999" s="1">
        <v>4</v>
      </c>
      <c r="AF999" t="s">
        <v>40849</v>
      </c>
      <c r="AG999" s="1">
        <v>3</v>
      </c>
      <c r="AH999" s="17" t="s">
        <v>26035</v>
      </c>
      <c r="AI999" s="18">
        <v>4</v>
      </c>
      <c r="AJ999" t="s">
        <v>41843</v>
      </c>
      <c r="AK999" s="1">
        <v>3</v>
      </c>
      <c r="AL999" t="s">
        <v>43333</v>
      </c>
      <c r="AM999" s="1">
        <v>2</v>
      </c>
      <c r="AN999" t="s">
        <v>53214</v>
      </c>
      <c r="AO999" s="1">
        <v>2</v>
      </c>
      <c r="AP999" t="s">
        <v>9517</v>
      </c>
      <c r="AQ999" s="1">
        <v>7</v>
      </c>
      <c r="AR999" s="17" t="s">
        <v>29704</v>
      </c>
      <c r="AS999" s="18">
        <v>4</v>
      </c>
      <c r="AT999" s="17" t="s">
        <v>3</v>
      </c>
      <c r="AU999" s="18">
        <v>7</v>
      </c>
    </row>
    <row r="1000" spans="2:47" x14ac:dyDescent="0.2">
      <c r="B1000" t="s">
        <v>66766</v>
      </c>
      <c r="C1000" s="1">
        <v>3</v>
      </c>
      <c r="D1000" t="s">
        <v>68457</v>
      </c>
      <c r="E1000" s="1">
        <v>4</v>
      </c>
      <c r="F1000" t="s">
        <v>69754</v>
      </c>
      <c r="G1000" s="1">
        <v>3</v>
      </c>
      <c r="H1000" t="s">
        <v>56923</v>
      </c>
      <c r="I1000" s="1">
        <v>3</v>
      </c>
      <c r="J1000" t="s">
        <v>71830</v>
      </c>
      <c r="K1000" s="1">
        <v>3</v>
      </c>
      <c r="L1000" t="s">
        <v>72915</v>
      </c>
      <c r="M1000" s="1">
        <v>3</v>
      </c>
      <c r="N1000" t="s">
        <v>12118</v>
      </c>
      <c r="O1000" s="1">
        <v>1</v>
      </c>
      <c r="P1000" t="s">
        <v>13574</v>
      </c>
      <c r="Q1000" s="1">
        <v>6</v>
      </c>
      <c r="R1000" t="s">
        <v>14827</v>
      </c>
      <c r="S1000" s="1">
        <v>5</v>
      </c>
      <c r="T1000" t="s">
        <v>33395</v>
      </c>
      <c r="U1000" s="1">
        <v>6</v>
      </c>
      <c r="V1000" t="s">
        <v>34522</v>
      </c>
      <c r="W1000" s="1">
        <v>5</v>
      </c>
      <c r="X1000" t="s">
        <v>36009</v>
      </c>
      <c r="Y1000" s="1">
        <v>7</v>
      </c>
      <c r="Z1000" t="s">
        <v>21037</v>
      </c>
      <c r="AA1000" s="1">
        <v>5</v>
      </c>
      <c r="AD1000" t="s">
        <v>23973</v>
      </c>
      <c r="AE1000" s="1">
        <v>4</v>
      </c>
      <c r="AF1000" t="s">
        <v>40850</v>
      </c>
      <c r="AG1000" s="1">
        <v>3</v>
      </c>
      <c r="AH1000" s="17" t="s">
        <v>26036</v>
      </c>
      <c r="AI1000" s="18">
        <v>4</v>
      </c>
      <c r="AJ1000" t="s">
        <v>41844</v>
      </c>
      <c r="AK1000" s="1">
        <v>3</v>
      </c>
      <c r="AL1000" t="s">
        <v>43334</v>
      </c>
      <c r="AM1000" s="1">
        <v>2</v>
      </c>
      <c r="AN1000" t="s">
        <v>53215</v>
      </c>
      <c r="AO1000" s="1">
        <v>2</v>
      </c>
      <c r="AP1000" t="s">
        <v>9518</v>
      </c>
      <c r="AQ1000" s="1">
        <v>5</v>
      </c>
      <c r="AR1000" s="17" t="s">
        <v>29705</v>
      </c>
      <c r="AS1000" s="18">
        <v>4</v>
      </c>
      <c r="AT1000" s="17" t="s">
        <v>64162</v>
      </c>
      <c r="AU1000" s="18">
        <v>3</v>
      </c>
    </row>
    <row r="1001" spans="2:47" x14ac:dyDescent="0.2">
      <c r="B1001" t="s">
        <v>66767</v>
      </c>
      <c r="C1001" s="1">
        <v>4</v>
      </c>
      <c r="D1001" t="s">
        <v>68458</v>
      </c>
      <c r="E1001" s="1">
        <v>3</v>
      </c>
      <c r="F1001" t="s">
        <v>69755</v>
      </c>
      <c r="G1001" s="1">
        <v>3</v>
      </c>
      <c r="H1001" t="s">
        <v>56924</v>
      </c>
      <c r="I1001" s="1">
        <v>3</v>
      </c>
      <c r="J1001" t="s">
        <v>71831</v>
      </c>
      <c r="K1001" s="1">
        <v>3</v>
      </c>
      <c r="L1001" t="s">
        <v>72916</v>
      </c>
      <c r="M1001" s="1">
        <v>3</v>
      </c>
      <c r="N1001" t="s">
        <v>12119</v>
      </c>
      <c r="O1001" s="1">
        <v>1</v>
      </c>
      <c r="P1001" t="s">
        <v>13575</v>
      </c>
      <c r="Q1001" s="1">
        <v>7</v>
      </c>
      <c r="R1001" t="s">
        <v>14828</v>
      </c>
      <c r="S1001" s="1">
        <v>4</v>
      </c>
      <c r="T1001" t="s">
        <v>33396</v>
      </c>
      <c r="U1001" s="1">
        <v>4</v>
      </c>
      <c r="V1001" t="s">
        <v>34523</v>
      </c>
      <c r="W1001" s="1">
        <v>5</v>
      </c>
      <c r="X1001" t="s">
        <v>36010</v>
      </c>
      <c r="Y1001" s="1">
        <v>5</v>
      </c>
      <c r="Z1001" t="s">
        <v>21038</v>
      </c>
      <c r="AA1001" s="1">
        <v>4</v>
      </c>
      <c r="AB1001" t="s">
        <v>22475</v>
      </c>
      <c r="AC1001" s="1">
        <v>9</v>
      </c>
      <c r="AD1001" t="s">
        <v>23974</v>
      </c>
      <c r="AE1001" s="1">
        <v>5</v>
      </c>
      <c r="AF1001" t="s">
        <v>40851</v>
      </c>
      <c r="AG1001" s="1">
        <v>3</v>
      </c>
      <c r="AH1001" s="17" t="s">
        <v>26037</v>
      </c>
      <c r="AI1001" s="18">
        <v>4</v>
      </c>
      <c r="AJ1001" t="s">
        <v>41845</v>
      </c>
      <c r="AK1001" s="1">
        <v>4</v>
      </c>
      <c r="AL1001" t="s">
        <v>43335</v>
      </c>
      <c r="AM1001" s="1">
        <v>3</v>
      </c>
      <c r="AN1001" t="s">
        <v>53216</v>
      </c>
      <c r="AO1001" s="1">
        <v>2</v>
      </c>
      <c r="AP1001" t="s">
        <v>9519</v>
      </c>
      <c r="AQ1001" s="1">
        <v>3</v>
      </c>
      <c r="AR1001" s="17" t="s">
        <v>29706</v>
      </c>
      <c r="AS1001" s="18">
        <v>5</v>
      </c>
      <c r="AT1001" s="17" t="s">
        <v>64163</v>
      </c>
      <c r="AU1001" s="18">
        <v>11</v>
      </c>
    </row>
    <row r="1002" spans="2:47" x14ac:dyDescent="0.2">
      <c r="B1002" t="s">
        <v>66768</v>
      </c>
      <c r="C1002" s="1">
        <v>3</v>
      </c>
      <c r="D1002" t="s">
        <v>68459</v>
      </c>
      <c r="E1002" s="1">
        <v>4</v>
      </c>
      <c r="F1002" t="s">
        <v>69756</v>
      </c>
      <c r="G1002" s="1">
        <v>3</v>
      </c>
      <c r="H1002" t="s">
        <v>56925</v>
      </c>
      <c r="I1002" s="1">
        <v>3</v>
      </c>
      <c r="J1002" t="s">
        <v>71832</v>
      </c>
      <c r="K1002" s="1">
        <v>3</v>
      </c>
      <c r="L1002" t="s">
        <v>72917</v>
      </c>
      <c r="M1002" s="1">
        <v>4</v>
      </c>
      <c r="N1002" t="s">
        <v>12120</v>
      </c>
      <c r="O1002" s="1">
        <v>1</v>
      </c>
      <c r="P1002" t="s">
        <v>13576</v>
      </c>
      <c r="Q1002" s="1">
        <v>9</v>
      </c>
      <c r="R1002" t="s">
        <v>14829</v>
      </c>
      <c r="S1002" s="1">
        <v>4</v>
      </c>
      <c r="T1002" t="s">
        <v>33397</v>
      </c>
      <c r="U1002" s="1">
        <v>5</v>
      </c>
      <c r="V1002" t="s">
        <v>34524</v>
      </c>
      <c r="W1002" s="1">
        <v>5</v>
      </c>
      <c r="X1002" t="s">
        <v>36011</v>
      </c>
      <c r="Y1002" s="1">
        <v>5</v>
      </c>
      <c r="Z1002" t="s">
        <v>21039</v>
      </c>
      <c r="AA1002" s="1">
        <v>4</v>
      </c>
      <c r="AB1002" t="s">
        <v>22476</v>
      </c>
      <c r="AC1002" s="1">
        <v>13</v>
      </c>
      <c r="AD1002" t="s">
        <v>23975</v>
      </c>
      <c r="AE1002" s="1">
        <v>4</v>
      </c>
      <c r="AF1002" t="s">
        <v>40852</v>
      </c>
      <c r="AG1002" s="1">
        <v>3</v>
      </c>
      <c r="AH1002" s="17" t="s">
        <v>26038</v>
      </c>
      <c r="AI1002" s="18">
        <v>4</v>
      </c>
      <c r="AJ1002" t="s">
        <v>41846</v>
      </c>
      <c r="AK1002" s="1">
        <v>3</v>
      </c>
      <c r="AL1002" t="s">
        <v>43336</v>
      </c>
      <c r="AM1002" s="1">
        <v>2</v>
      </c>
      <c r="AN1002" t="s">
        <v>53217</v>
      </c>
      <c r="AO1002" s="1">
        <v>2</v>
      </c>
      <c r="AP1002" t="s">
        <v>9520</v>
      </c>
      <c r="AQ1002" s="1">
        <v>3</v>
      </c>
      <c r="AR1002" s="17" t="s">
        <v>29707</v>
      </c>
      <c r="AS1002" s="18">
        <v>4</v>
      </c>
      <c r="AT1002" s="17" t="s">
        <v>64164</v>
      </c>
      <c r="AU1002" s="18">
        <v>4</v>
      </c>
    </row>
    <row r="1003" spans="2:47" x14ac:dyDescent="0.2">
      <c r="B1003" t="s">
        <v>66769</v>
      </c>
      <c r="C1003" s="1">
        <v>4</v>
      </c>
      <c r="D1003" t="s">
        <v>68460</v>
      </c>
      <c r="E1003" s="1">
        <v>4</v>
      </c>
      <c r="F1003" t="s">
        <v>69757</v>
      </c>
      <c r="G1003" s="1">
        <v>3</v>
      </c>
      <c r="H1003" t="s">
        <v>56926</v>
      </c>
      <c r="I1003" s="1">
        <v>3</v>
      </c>
      <c r="J1003" t="s">
        <v>71833</v>
      </c>
      <c r="K1003" s="1">
        <v>3</v>
      </c>
      <c r="L1003" t="s">
        <v>72918</v>
      </c>
      <c r="M1003" s="1">
        <v>3</v>
      </c>
      <c r="N1003" t="s">
        <v>12121</v>
      </c>
      <c r="O1003" s="1">
        <v>1</v>
      </c>
      <c r="P1003" t="s">
        <v>13577</v>
      </c>
      <c r="Q1003" s="1">
        <v>6</v>
      </c>
      <c r="R1003" t="s">
        <v>14830</v>
      </c>
      <c r="S1003" s="1">
        <v>5</v>
      </c>
      <c r="T1003" t="s">
        <v>33398</v>
      </c>
      <c r="U1003" s="1">
        <v>4</v>
      </c>
      <c r="V1003" t="s">
        <v>34525</v>
      </c>
      <c r="W1003" s="1">
        <v>5</v>
      </c>
      <c r="X1003" t="s">
        <v>36012</v>
      </c>
      <c r="Y1003" s="1">
        <v>5</v>
      </c>
      <c r="Z1003" t="s">
        <v>21040</v>
      </c>
      <c r="AA1003" s="1">
        <v>4</v>
      </c>
      <c r="AB1003" t="s">
        <v>22477</v>
      </c>
      <c r="AC1003" s="1">
        <v>15</v>
      </c>
      <c r="AD1003" t="s">
        <v>23976</v>
      </c>
      <c r="AE1003" s="1">
        <v>4</v>
      </c>
      <c r="AF1003" t="s">
        <v>40853</v>
      </c>
      <c r="AG1003" s="1">
        <v>2</v>
      </c>
      <c r="AH1003" s="17" t="s">
        <v>26039</v>
      </c>
      <c r="AI1003" s="18">
        <v>4</v>
      </c>
      <c r="AJ1003" t="s">
        <v>41847</v>
      </c>
      <c r="AK1003" s="1">
        <v>3</v>
      </c>
      <c r="AL1003" t="s">
        <v>43337</v>
      </c>
      <c r="AM1003" s="1">
        <v>4</v>
      </c>
      <c r="AN1003" t="s">
        <v>53218</v>
      </c>
      <c r="AO1003" s="1">
        <v>2</v>
      </c>
      <c r="AP1003" t="s">
        <v>9521</v>
      </c>
      <c r="AQ1003" s="1">
        <v>10</v>
      </c>
      <c r="AR1003" s="17" t="s">
        <v>29708</v>
      </c>
      <c r="AS1003" s="18">
        <v>5</v>
      </c>
      <c r="AT1003" s="17" t="s">
        <v>64165</v>
      </c>
      <c r="AU1003" s="18">
        <v>4</v>
      </c>
    </row>
    <row r="1004" spans="2:47" x14ac:dyDescent="0.2">
      <c r="B1004" t="s">
        <v>66770</v>
      </c>
      <c r="C1004" s="1">
        <v>3</v>
      </c>
      <c r="D1004" t="s">
        <v>68461</v>
      </c>
      <c r="E1004" s="1">
        <v>3</v>
      </c>
      <c r="F1004" t="s">
        <v>69758</v>
      </c>
      <c r="G1004" s="1">
        <v>3</v>
      </c>
      <c r="H1004" t="s">
        <v>56927</v>
      </c>
      <c r="I1004" s="1">
        <v>3</v>
      </c>
      <c r="J1004" t="s">
        <v>71834</v>
      </c>
      <c r="K1004" s="1">
        <v>3</v>
      </c>
      <c r="L1004" t="s">
        <v>72919</v>
      </c>
      <c r="M1004" s="1">
        <v>3</v>
      </c>
      <c r="N1004" t="s">
        <v>12122</v>
      </c>
      <c r="O1004" s="1">
        <v>1</v>
      </c>
      <c r="P1004" t="s">
        <v>13578</v>
      </c>
      <c r="Q1004" s="1">
        <v>6</v>
      </c>
      <c r="R1004" t="s">
        <v>14831</v>
      </c>
      <c r="S1004" s="1">
        <v>4</v>
      </c>
      <c r="T1004" t="s">
        <v>33399</v>
      </c>
      <c r="U1004" s="1">
        <v>5</v>
      </c>
      <c r="V1004" t="s">
        <v>34526</v>
      </c>
      <c r="W1004" s="1">
        <v>6</v>
      </c>
      <c r="X1004" t="s">
        <v>36013</v>
      </c>
      <c r="Y1004" s="1">
        <v>5</v>
      </c>
      <c r="Z1004" t="s">
        <v>21041</v>
      </c>
      <c r="AA1004" s="1">
        <v>3</v>
      </c>
      <c r="AB1004" t="s">
        <v>22478</v>
      </c>
      <c r="AC1004" s="1">
        <v>15</v>
      </c>
      <c r="AD1004" t="s">
        <v>23977</v>
      </c>
      <c r="AE1004" s="1">
        <v>4</v>
      </c>
      <c r="AF1004" t="s">
        <v>40854</v>
      </c>
      <c r="AG1004" s="1">
        <v>3</v>
      </c>
      <c r="AH1004" s="17" t="s">
        <v>26040</v>
      </c>
      <c r="AI1004" s="18">
        <v>4</v>
      </c>
      <c r="AJ1004" t="s">
        <v>41848</v>
      </c>
      <c r="AK1004" s="1">
        <v>3</v>
      </c>
      <c r="AL1004" t="s">
        <v>43338</v>
      </c>
      <c r="AM1004" s="1">
        <v>3</v>
      </c>
      <c r="AN1004" t="s">
        <v>53219</v>
      </c>
      <c r="AO1004" s="1">
        <v>2</v>
      </c>
      <c r="AP1004" t="s">
        <v>9522</v>
      </c>
      <c r="AQ1004" s="1">
        <v>15</v>
      </c>
      <c r="AR1004" s="17" t="s">
        <v>29709</v>
      </c>
      <c r="AS1004" s="18">
        <v>3</v>
      </c>
      <c r="AT1004" s="17" t="s">
        <v>64166</v>
      </c>
      <c r="AU1004" s="18">
        <v>4</v>
      </c>
    </row>
    <row r="1005" spans="2:47" x14ac:dyDescent="0.2">
      <c r="B1005" t="s">
        <v>66771</v>
      </c>
      <c r="C1005" s="1">
        <v>3</v>
      </c>
      <c r="D1005" t="s">
        <v>68462</v>
      </c>
      <c r="E1005" s="1">
        <v>4</v>
      </c>
      <c r="F1005" t="s">
        <v>69759</v>
      </c>
      <c r="G1005" s="1">
        <v>3</v>
      </c>
      <c r="H1005" t="s">
        <v>56928</v>
      </c>
      <c r="I1005" s="1">
        <v>3</v>
      </c>
      <c r="J1005" t="s">
        <v>71835</v>
      </c>
      <c r="K1005" s="1">
        <v>3</v>
      </c>
      <c r="L1005" t="s">
        <v>72920</v>
      </c>
      <c r="M1005" s="1">
        <v>3</v>
      </c>
      <c r="N1005" t="s">
        <v>12123</v>
      </c>
      <c r="O1005" s="1">
        <v>1</v>
      </c>
      <c r="P1005" t="s">
        <v>13579</v>
      </c>
      <c r="Q1005" s="1">
        <v>6</v>
      </c>
      <c r="R1005" t="s">
        <v>14832</v>
      </c>
      <c r="S1005" s="1">
        <v>4</v>
      </c>
      <c r="T1005" t="s">
        <v>33400</v>
      </c>
      <c r="U1005" s="1">
        <v>4</v>
      </c>
      <c r="V1005" t="s">
        <v>34527</v>
      </c>
      <c r="W1005" s="1">
        <v>5</v>
      </c>
      <c r="X1005" t="s">
        <v>36014</v>
      </c>
      <c r="Y1005" s="1">
        <v>6</v>
      </c>
      <c r="Z1005" t="s">
        <v>21042</v>
      </c>
      <c r="AA1005" s="1">
        <v>6</v>
      </c>
      <c r="AB1005" t="s">
        <v>22479</v>
      </c>
      <c r="AC1005" s="1">
        <v>13</v>
      </c>
      <c r="AD1005" t="s">
        <v>23978</v>
      </c>
      <c r="AE1005" s="1">
        <v>5</v>
      </c>
      <c r="AF1005" t="s">
        <v>40855</v>
      </c>
      <c r="AG1005" s="1">
        <v>4</v>
      </c>
      <c r="AH1005" s="17" t="s">
        <v>26041</v>
      </c>
      <c r="AI1005" s="18">
        <v>4</v>
      </c>
      <c r="AJ1005" t="s">
        <v>41849</v>
      </c>
      <c r="AK1005" s="1">
        <v>3</v>
      </c>
      <c r="AL1005" t="s">
        <v>43339</v>
      </c>
      <c r="AM1005" s="1">
        <v>7</v>
      </c>
      <c r="AN1005" t="s">
        <v>53220</v>
      </c>
      <c r="AO1005" s="1">
        <v>2</v>
      </c>
      <c r="AP1005" t="s">
        <v>9523</v>
      </c>
      <c r="AQ1005" s="1">
        <v>15</v>
      </c>
      <c r="AR1005" s="17" t="s">
        <v>29710</v>
      </c>
      <c r="AS1005" s="18">
        <v>3</v>
      </c>
      <c r="AT1005" s="17" t="s">
        <v>64167</v>
      </c>
      <c r="AU1005" s="18">
        <v>3</v>
      </c>
    </row>
    <row r="1006" spans="2:47" x14ac:dyDescent="0.2">
      <c r="B1006" t="s">
        <v>66772</v>
      </c>
      <c r="C1006" s="1">
        <v>3</v>
      </c>
      <c r="D1006" t="s">
        <v>68463</v>
      </c>
      <c r="E1006" s="1">
        <v>3</v>
      </c>
      <c r="F1006" t="s">
        <v>69760</v>
      </c>
      <c r="G1006" s="1">
        <v>3</v>
      </c>
      <c r="H1006" t="s">
        <v>56929</v>
      </c>
      <c r="I1006" s="1">
        <v>3</v>
      </c>
      <c r="J1006" t="s">
        <v>71836</v>
      </c>
      <c r="K1006" s="1">
        <v>3</v>
      </c>
      <c r="L1006" t="s">
        <v>72921</v>
      </c>
      <c r="M1006" s="1">
        <v>2</v>
      </c>
      <c r="N1006" t="s">
        <v>12124</v>
      </c>
      <c r="O1006" s="1">
        <v>2</v>
      </c>
      <c r="P1006" t="s">
        <v>13580</v>
      </c>
      <c r="Q1006" s="1">
        <v>6</v>
      </c>
      <c r="R1006" t="s">
        <v>14833</v>
      </c>
      <c r="S1006" s="1">
        <v>4</v>
      </c>
      <c r="T1006" t="s">
        <v>33401</v>
      </c>
      <c r="U1006" s="1">
        <v>5</v>
      </c>
      <c r="V1006" t="s">
        <v>34528</v>
      </c>
      <c r="W1006" s="1">
        <v>5</v>
      </c>
      <c r="X1006" t="s">
        <v>36015</v>
      </c>
      <c r="Y1006" s="1">
        <v>5</v>
      </c>
      <c r="Z1006" t="s">
        <v>21043</v>
      </c>
      <c r="AA1006" s="1">
        <v>4</v>
      </c>
      <c r="AB1006" t="s">
        <v>22480</v>
      </c>
      <c r="AC1006" s="1">
        <v>7</v>
      </c>
      <c r="AD1006" t="s">
        <v>23979</v>
      </c>
      <c r="AE1006" s="1">
        <v>4</v>
      </c>
      <c r="AF1006" t="s">
        <v>40856</v>
      </c>
      <c r="AG1006" s="1">
        <v>15</v>
      </c>
      <c r="AH1006" s="17" t="s">
        <v>26042</v>
      </c>
      <c r="AI1006" s="18">
        <v>4</v>
      </c>
      <c r="AJ1006" t="s">
        <v>41850</v>
      </c>
      <c r="AK1006" s="1">
        <v>3</v>
      </c>
      <c r="AL1006" t="s">
        <v>43340</v>
      </c>
      <c r="AM1006" s="1">
        <v>3</v>
      </c>
      <c r="AN1006" t="s">
        <v>53221</v>
      </c>
      <c r="AO1006" s="1">
        <v>3</v>
      </c>
      <c r="AP1006" t="s">
        <v>9524</v>
      </c>
      <c r="AQ1006" s="1">
        <v>14</v>
      </c>
      <c r="AR1006" s="17" t="s">
        <v>29711</v>
      </c>
      <c r="AS1006" s="18">
        <v>2</v>
      </c>
      <c r="AT1006" s="17" t="s">
        <v>64168</v>
      </c>
      <c r="AU1006" s="18">
        <v>4</v>
      </c>
    </row>
    <row r="1007" spans="2:47" x14ac:dyDescent="0.2">
      <c r="B1007" t="s">
        <v>66773</v>
      </c>
      <c r="C1007" s="1">
        <v>4</v>
      </c>
      <c r="D1007" t="s">
        <v>68464</v>
      </c>
      <c r="E1007" s="1">
        <v>3</v>
      </c>
      <c r="F1007" t="s">
        <v>69761</v>
      </c>
      <c r="G1007" s="1">
        <v>3</v>
      </c>
      <c r="H1007" t="s">
        <v>56930</v>
      </c>
      <c r="I1007" s="1">
        <v>3</v>
      </c>
      <c r="J1007" t="s">
        <v>71837</v>
      </c>
      <c r="K1007" s="1">
        <v>3</v>
      </c>
      <c r="L1007" t="s">
        <v>72922</v>
      </c>
      <c r="M1007" s="1">
        <v>3</v>
      </c>
      <c r="N1007" t="s">
        <v>12125</v>
      </c>
      <c r="O1007" s="1">
        <v>1</v>
      </c>
      <c r="P1007" t="s">
        <v>13581</v>
      </c>
      <c r="Q1007" s="1">
        <v>6</v>
      </c>
      <c r="R1007" t="s">
        <v>14834</v>
      </c>
      <c r="S1007" s="1">
        <v>4</v>
      </c>
      <c r="T1007" t="s">
        <v>33402</v>
      </c>
      <c r="U1007" s="1">
        <v>4</v>
      </c>
      <c r="V1007" t="s">
        <v>34529</v>
      </c>
      <c r="W1007" s="1">
        <v>5</v>
      </c>
      <c r="X1007" t="s">
        <v>36016</v>
      </c>
      <c r="Y1007" s="1">
        <v>5</v>
      </c>
      <c r="Z1007" t="s">
        <v>21044</v>
      </c>
      <c r="AA1007" s="1">
        <v>4</v>
      </c>
      <c r="AB1007" t="s">
        <v>22481</v>
      </c>
      <c r="AC1007" s="1">
        <v>8</v>
      </c>
      <c r="AD1007" t="s">
        <v>23980</v>
      </c>
      <c r="AE1007" s="1">
        <v>5</v>
      </c>
      <c r="AF1007" t="s">
        <v>40857</v>
      </c>
      <c r="AG1007" s="1">
        <v>14</v>
      </c>
      <c r="AH1007" s="17" t="s">
        <v>26043</v>
      </c>
      <c r="AI1007" s="18">
        <v>4</v>
      </c>
      <c r="AJ1007" t="s">
        <v>41851</v>
      </c>
      <c r="AK1007" s="1">
        <v>3</v>
      </c>
      <c r="AL1007" t="s">
        <v>43341</v>
      </c>
      <c r="AM1007" s="1">
        <v>6</v>
      </c>
      <c r="AN1007" t="s">
        <v>53222</v>
      </c>
      <c r="AO1007" s="1">
        <v>3</v>
      </c>
      <c r="AP1007" t="s">
        <v>9525</v>
      </c>
      <c r="AQ1007" s="1">
        <v>14</v>
      </c>
      <c r="AR1007" s="17" t="s">
        <v>29712</v>
      </c>
      <c r="AS1007" s="18">
        <v>3</v>
      </c>
      <c r="AT1007" s="17" t="s">
        <v>64169</v>
      </c>
      <c r="AU1007" s="18">
        <v>7</v>
      </c>
    </row>
    <row r="1008" spans="2:47" x14ac:dyDescent="0.2">
      <c r="B1008" t="s">
        <v>66774</v>
      </c>
      <c r="C1008" s="1">
        <v>4</v>
      </c>
      <c r="D1008" t="s">
        <v>68465</v>
      </c>
      <c r="E1008" s="1">
        <v>4</v>
      </c>
      <c r="F1008" t="s">
        <v>69762</v>
      </c>
      <c r="G1008" s="1">
        <v>3</v>
      </c>
      <c r="H1008" t="s">
        <v>56931</v>
      </c>
      <c r="I1008" s="1">
        <v>3</v>
      </c>
      <c r="J1008" t="s">
        <v>71838</v>
      </c>
      <c r="K1008" s="1">
        <v>3</v>
      </c>
      <c r="L1008" t="s">
        <v>72923</v>
      </c>
      <c r="M1008" s="1">
        <v>3</v>
      </c>
      <c r="N1008" t="s">
        <v>12126</v>
      </c>
      <c r="O1008" s="1">
        <v>3</v>
      </c>
      <c r="P1008" t="s">
        <v>13582</v>
      </c>
      <c r="Q1008" s="1">
        <v>6</v>
      </c>
      <c r="R1008" t="s">
        <v>14835</v>
      </c>
      <c r="S1008" s="1">
        <v>5</v>
      </c>
      <c r="T1008" t="s">
        <v>33403</v>
      </c>
      <c r="U1008" s="1">
        <v>4</v>
      </c>
      <c r="V1008" t="s">
        <v>34530</v>
      </c>
      <c r="W1008" s="1">
        <v>5</v>
      </c>
      <c r="X1008" t="s">
        <v>36017</v>
      </c>
      <c r="Y1008" s="1">
        <v>5</v>
      </c>
      <c r="Z1008" t="s">
        <v>21045</v>
      </c>
      <c r="AA1008" s="1">
        <v>4</v>
      </c>
      <c r="AB1008" t="s">
        <v>22482</v>
      </c>
      <c r="AC1008" s="1">
        <v>5</v>
      </c>
      <c r="AD1008" t="s">
        <v>23981</v>
      </c>
      <c r="AE1008" s="1">
        <v>4</v>
      </c>
      <c r="AF1008" t="s">
        <v>40858</v>
      </c>
      <c r="AG1008" s="1">
        <v>14</v>
      </c>
      <c r="AH1008" s="17" t="s">
        <v>26044</v>
      </c>
      <c r="AI1008" s="18">
        <v>4</v>
      </c>
      <c r="AJ1008" t="s">
        <v>41852</v>
      </c>
      <c r="AK1008" s="1">
        <v>3</v>
      </c>
      <c r="AL1008" t="s">
        <v>43342</v>
      </c>
      <c r="AM1008" s="1">
        <v>4</v>
      </c>
      <c r="AN1008" t="s">
        <v>53223</v>
      </c>
      <c r="AO1008" s="1">
        <v>7</v>
      </c>
      <c r="AP1008" t="s">
        <v>9526</v>
      </c>
      <c r="AQ1008" s="1">
        <v>5</v>
      </c>
      <c r="AR1008" s="17" t="s">
        <v>29713</v>
      </c>
      <c r="AS1008" s="18">
        <v>5</v>
      </c>
      <c r="AT1008" s="17" t="s">
        <v>64170</v>
      </c>
      <c r="AU1008" s="18">
        <v>3</v>
      </c>
    </row>
    <row r="1009" spans="2:47" x14ac:dyDescent="0.2">
      <c r="B1009" t="s">
        <v>66775</v>
      </c>
      <c r="C1009" s="1">
        <v>3</v>
      </c>
      <c r="D1009" t="s">
        <v>68466</v>
      </c>
      <c r="E1009" s="1">
        <v>3</v>
      </c>
      <c r="F1009" t="s">
        <v>69763</v>
      </c>
      <c r="G1009" s="1">
        <v>3</v>
      </c>
      <c r="H1009" t="s">
        <v>56932</v>
      </c>
      <c r="I1009" s="1">
        <v>3</v>
      </c>
      <c r="J1009" t="s">
        <v>71839</v>
      </c>
      <c r="K1009" s="1">
        <v>3</v>
      </c>
      <c r="L1009" t="s">
        <v>72924</v>
      </c>
      <c r="M1009" s="1">
        <v>3</v>
      </c>
      <c r="N1009" t="s">
        <v>12127</v>
      </c>
      <c r="O1009" s="1">
        <v>6</v>
      </c>
      <c r="P1009" t="s">
        <v>13583</v>
      </c>
      <c r="Q1009" s="1">
        <v>6</v>
      </c>
      <c r="R1009" t="s">
        <v>14836</v>
      </c>
      <c r="S1009" s="1">
        <v>8</v>
      </c>
      <c r="T1009" t="s">
        <v>33404</v>
      </c>
      <c r="U1009" s="1">
        <v>5</v>
      </c>
      <c r="V1009" t="s">
        <v>34531</v>
      </c>
      <c r="W1009" s="1">
        <v>5</v>
      </c>
      <c r="X1009" t="s">
        <v>36018</v>
      </c>
      <c r="Y1009" s="1">
        <v>5</v>
      </c>
      <c r="Z1009" t="s">
        <v>21046</v>
      </c>
      <c r="AA1009" s="1">
        <v>3</v>
      </c>
      <c r="AB1009" t="s">
        <v>22483</v>
      </c>
      <c r="AC1009" s="1">
        <v>7</v>
      </c>
      <c r="AD1009" t="s">
        <v>23982</v>
      </c>
      <c r="AE1009" s="1">
        <v>4</v>
      </c>
      <c r="AF1009" t="s">
        <v>40859</v>
      </c>
      <c r="AG1009" s="1">
        <v>14</v>
      </c>
      <c r="AH1009" s="17" t="s">
        <v>26045</v>
      </c>
      <c r="AI1009" s="18">
        <v>4</v>
      </c>
      <c r="AJ1009" t="s">
        <v>41853</v>
      </c>
      <c r="AK1009" s="1">
        <v>3</v>
      </c>
      <c r="AL1009" t="s">
        <v>43343</v>
      </c>
      <c r="AM1009" s="1">
        <v>2</v>
      </c>
      <c r="AN1009" t="s">
        <v>53224</v>
      </c>
      <c r="AO1009" s="1">
        <v>2</v>
      </c>
      <c r="AP1009" t="s">
        <v>9527</v>
      </c>
      <c r="AQ1009" s="1">
        <v>3</v>
      </c>
      <c r="AR1009" s="17" t="s">
        <v>29714</v>
      </c>
      <c r="AS1009" s="18">
        <v>3</v>
      </c>
      <c r="AT1009" s="17" t="s">
        <v>64171</v>
      </c>
      <c r="AU1009" s="18">
        <v>3</v>
      </c>
    </row>
    <row r="1010" spans="2:47" x14ac:dyDescent="0.2">
      <c r="B1010" t="s">
        <v>66776</v>
      </c>
      <c r="C1010" s="1">
        <v>3</v>
      </c>
      <c r="D1010" t="s">
        <v>68467</v>
      </c>
      <c r="E1010" s="1">
        <v>4</v>
      </c>
      <c r="F1010" t="s">
        <v>69764</v>
      </c>
      <c r="G1010" s="1">
        <v>3</v>
      </c>
      <c r="H1010" t="s">
        <v>56933</v>
      </c>
      <c r="I1010" s="1">
        <v>3</v>
      </c>
      <c r="J1010" t="s">
        <v>71840</v>
      </c>
      <c r="K1010" s="1">
        <v>3</v>
      </c>
      <c r="L1010" t="s">
        <v>72925</v>
      </c>
      <c r="M1010" s="1">
        <v>4</v>
      </c>
      <c r="N1010" t="s">
        <v>12128</v>
      </c>
      <c r="O1010" s="1">
        <v>1</v>
      </c>
      <c r="P1010" t="s">
        <v>13584</v>
      </c>
      <c r="Q1010" s="1">
        <v>9</v>
      </c>
      <c r="R1010" t="s">
        <v>14837</v>
      </c>
      <c r="S1010" s="1">
        <v>4</v>
      </c>
      <c r="T1010" t="s">
        <v>33405</v>
      </c>
      <c r="U1010" s="1">
        <v>4</v>
      </c>
      <c r="V1010" t="s">
        <v>34532</v>
      </c>
      <c r="W1010" s="1">
        <v>6</v>
      </c>
      <c r="X1010" t="s">
        <v>36019</v>
      </c>
      <c r="Y1010" s="1">
        <v>4</v>
      </c>
      <c r="Z1010" t="s">
        <v>21047</v>
      </c>
      <c r="AA1010" s="1">
        <v>4</v>
      </c>
      <c r="AB1010" t="s">
        <v>22484</v>
      </c>
      <c r="AC1010" s="1">
        <v>3</v>
      </c>
      <c r="AD1010" t="s">
        <v>23983</v>
      </c>
      <c r="AE1010" s="1">
        <v>6</v>
      </c>
      <c r="AF1010" t="s">
        <v>40860</v>
      </c>
      <c r="AG1010" s="1">
        <v>14</v>
      </c>
      <c r="AH1010" s="17" t="s">
        <v>26046</v>
      </c>
      <c r="AI1010" s="18">
        <v>4</v>
      </c>
      <c r="AJ1010" t="s">
        <v>41854</v>
      </c>
      <c r="AK1010" s="1">
        <v>3</v>
      </c>
      <c r="AL1010" t="s">
        <v>43344</v>
      </c>
      <c r="AM1010" s="1">
        <v>2</v>
      </c>
      <c r="AN1010" t="s">
        <v>53225</v>
      </c>
      <c r="AO1010" s="1">
        <v>2</v>
      </c>
      <c r="AP1010" t="s">
        <v>9528</v>
      </c>
      <c r="AQ1010" s="1">
        <v>3</v>
      </c>
      <c r="AR1010" s="17" t="s">
        <v>29715</v>
      </c>
      <c r="AS1010" s="18">
        <v>5</v>
      </c>
      <c r="AT1010" s="17" t="s">
        <v>64172</v>
      </c>
      <c r="AU1010" s="18">
        <v>3</v>
      </c>
    </row>
    <row r="1011" spans="2:47" x14ac:dyDescent="0.2">
      <c r="B1011" t="s">
        <v>66777</v>
      </c>
      <c r="C1011" s="1">
        <v>3</v>
      </c>
      <c r="D1011" t="s">
        <v>68468</v>
      </c>
      <c r="E1011" s="1">
        <v>3</v>
      </c>
      <c r="F1011" t="s">
        <v>69765</v>
      </c>
      <c r="G1011" s="1">
        <v>3</v>
      </c>
      <c r="H1011" t="s">
        <v>56934</v>
      </c>
      <c r="I1011" s="1">
        <v>3</v>
      </c>
      <c r="J1011" t="s">
        <v>71841</v>
      </c>
      <c r="K1011" s="1">
        <v>3</v>
      </c>
      <c r="L1011" t="s">
        <v>72926</v>
      </c>
      <c r="M1011" s="1">
        <v>3</v>
      </c>
      <c r="N1011" t="s">
        <v>12129</v>
      </c>
      <c r="O1011" s="1">
        <v>5</v>
      </c>
      <c r="P1011" t="s">
        <v>13585</v>
      </c>
      <c r="Q1011" s="1">
        <v>6</v>
      </c>
      <c r="R1011" t="s">
        <v>14838</v>
      </c>
      <c r="S1011" s="1">
        <v>4</v>
      </c>
      <c r="T1011" t="s">
        <v>33406</v>
      </c>
      <c r="U1011" s="1">
        <v>6</v>
      </c>
      <c r="V1011" t="s">
        <v>34533</v>
      </c>
      <c r="W1011" s="1">
        <v>5</v>
      </c>
      <c r="X1011" t="s">
        <v>36020</v>
      </c>
      <c r="Y1011" s="1">
        <v>5</v>
      </c>
      <c r="Z1011" t="s">
        <v>21048</v>
      </c>
      <c r="AA1011" s="1">
        <v>4</v>
      </c>
      <c r="AB1011" t="s">
        <v>22485</v>
      </c>
      <c r="AC1011" s="1">
        <v>3</v>
      </c>
      <c r="AD1011" t="s">
        <v>23984</v>
      </c>
      <c r="AE1011" s="1">
        <v>5</v>
      </c>
      <c r="AF1011" t="s">
        <v>40861</v>
      </c>
      <c r="AG1011" s="1">
        <v>4</v>
      </c>
      <c r="AH1011" s="17" t="s">
        <v>26047</v>
      </c>
      <c r="AI1011" s="18">
        <v>4</v>
      </c>
      <c r="AJ1011" t="s">
        <v>41855</v>
      </c>
      <c r="AK1011" s="1">
        <v>3</v>
      </c>
      <c r="AL1011" t="s">
        <v>43345</v>
      </c>
      <c r="AM1011" s="1">
        <v>3</v>
      </c>
      <c r="AN1011" t="s">
        <v>53226</v>
      </c>
      <c r="AO1011" s="1">
        <v>3</v>
      </c>
      <c r="AP1011" t="s">
        <v>9529</v>
      </c>
      <c r="AQ1011" s="1">
        <v>9</v>
      </c>
      <c r="AR1011" s="17" t="s">
        <v>29716</v>
      </c>
      <c r="AS1011" s="18">
        <v>4</v>
      </c>
      <c r="AT1011" s="17" t="s">
        <v>64173</v>
      </c>
      <c r="AU1011" s="18">
        <v>3</v>
      </c>
    </row>
    <row r="1012" spans="2:47" x14ac:dyDescent="0.2">
      <c r="B1012" t="s">
        <v>66778</v>
      </c>
      <c r="C1012" s="1">
        <v>3</v>
      </c>
      <c r="D1012" t="s">
        <v>68469</v>
      </c>
      <c r="E1012" s="1">
        <v>3</v>
      </c>
      <c r="F1012" t="s">
        <v>69766</v>
      </c>
      <c r="G1012" s="1">
        <v>3</v>
      </c>
      <c r="H1012" t="s">
        <v>56935</v>
      </c>
      <c r="I1012" s="1">
        <v>3</v>
      </c>
      <c r="J1012" t="s">
        <v>71842</v>
      </c>
      <c r="K1012" s="1">
        <v>3</v>
      </c>
      <c r="L1012" t="s">
        <v>72927</v>
      </c>
      <c r="M1012" s="1">
        <v>3</v>
      </c>
      <c r="N1012" t="s">
        <v>12130</v>
      </c>
      <c r="O1012" s="1">
        <v>4</v>
      </c>
      <c r="P1012" t="s">
        <v>13586</v>
      </c>
      <c r="Q1012" s="1">
        <v>6</v>
      </c>
      <c r="R1012" t="s">
        <v>14839</v>
      </c>
      <c r="S1012" s="1">
        <v>4</v>
      </c>
      <c r="T1012" t="s">
        <v>33407</v>
      </c>
      <c r="U1012" s="1">
        <v>5</v>
      </c>
      <c r="V1012" t="s">
        <v>34534</v>
      </c>
      <c r="W1012" s="1">
        <v>5</v>
      </c>
      <c r="X1012" t="s">
        <v>36021</v>
      </c>
      <c r="Y1012" s="1">
        <v>6</v>
      </c>
      <c r="Z1012" t="s">
        <v>21049</v>
      </c>
      <c r="AA1012" s="1">
        <v>3</v>
      </c>
      <c r="AB1012" t="s">
        <v>22486</v>
      </c>
      <c r="AC1012" s="1">
        <v>3</v>
      </c>
      <c r="AD1012" t="s">
        <v>23985</v>
      </c>
      <c r="AE1012" s="1">
        <v>5</v>
      </c>
      <c r="AF1012" t="s">
        <v>40862</v>
      </c>
      <c r="AG1012" s="1">
        <v>2</v>
      </c>
      <c r="AH1012" s="17" t="s">
        <v>26048</v>
      </c>
      <c r="AI1012" s="18">
        <v>4</v>
      </c>
      <c r="AJ1012" t="s">
        <v>41856</v>
      </c>
      <c r="AK1012" s="1">
        <v>3</v>
      </c>
      <c r="AL1012" t="s">
        <v>43346</v>
      </c>
      <c r="AM1012" s="1">
        <v>3</v>
      </c>
      <c r="AN1012" t="s">
        <v>53227</v>
      </c>
      <c r="AO1012" s="1">
        <v>3</v>
      </c>
      <c r="AP1012" t="s">
        <v>9530</v>
      </c>
      <c r="AQ1012" s="1">
        <v>3</v>
      </c>
      <c r="AR1012" s="17" t="s">
        <v>29717</v>
      </c>
      <c r="AS1012" s="18">
        <v>5</v>
      </c>
      <c r="AT1012" s="17" t="s">
        <v>64174</v>
      </c>
      <c r="AU1012" s="18">
        <v>3</v>
      </c>
    </row>
    <row r="1013" spans="2:47" x14ac:dyDescent="0.2">
      <c r="B1013" t="s">
        <v>66779</v>
      </c>
      <c r="C1013" s="1">
        <v>3</v>
      </c>
      <c r="D1013" t="s">
        <v>68470</v>
      </c>
      <c r="E1013" s="1">
        <v>4</v>
      </c>
      <c r="F1013" t="s">
        <v>69767</v>
      </c>
      <c r="G1013" s="1">
        <v>3</v>
      </c>
      <c r="H1013" t="s">
        <v>56936</v>
      </c>
      <c r="I1013" s="1">
        <v>3</v>
      </c>
      <c r="J1013" t="s">
        <v>71843</v>
      </c>
      <c r="K1013" s="1">
        <v>3</v>
      </c>
      <c r="L1013" t="s">
        <v>72928</v>
      </c>
      <c r="M1013" s="1">
        <v>3</v>
      </c>
      <c r="N1013" t="s">
        <v>12131</v>
      </c>
      <c r="O1013" s="1">
        <v>1</v>
      </c>
      <c r="P1013" t="s">
        <v>13587</v>
      </c>
      <c r="Q1013" s="1">
        <v>6</v>
      </c>
      <c r="R1013" t="s">
        <v>14840</v>
      </c>
      <c r="S1013" s="1">
        <v>4</v>
      </c>
      <c r="T1013" t="s">
        <v>33408</v>
      </c>
      <c r="U1013" s="1">
        <v>4</v>
      </c>
      <c r="V1013" t="s">
        <v>34535</v>
      </c>
      <c r="W1013" s="1">
        <v>5</v>
      </c>
      <c r="X1013" t="s">
        <v>36022</v>
      </c>
      <c r="Y1013" s="1">
        <v>5</v>
      </c>
      <c r="Z1013" t="s">
        <v>21050</v>
      </c>
      <c r="AA1013" s="1">
        <v>4</v>
      </c>
      <c r="AB1013" t="s">
        <v>22487</v>
      </c>
      <c r="AC1013" s="1">
        <v>3</v>
      </c>
      <c r="AD1013" t="s">
        <v>23986</v>
      </c>
      <c r="AE1013" s="1">
        <v>7</v>
      </c>
      <c r="AF1013" t="s">
        <v>40863</v>
      </c>
      <c r="AG1013" s="1">
        <v>2</v>
      </c>
      <c r="AH1013" s="17" t="s">
        <v>26049</v>
      </c>
      <c r="AI1013" s="18">
        <v>7</v>
      </c>
      <c r="AJ1013" t="s">
        <v>41857</v>
      </c>
      <c r="AK1013" s="1">
        <v>3</v>
      </c>
      <c r="AL1013" t="s">
        <v>43347</v>
      </c>
      <c r="AM1013" s="1">
        <v>3</v>
      </c>
      <c r="AN1013" t="s">
        <v>53228</v>
      </c>
      <c r="AO1013" s="1">
        <v>3</v>
      </c>
      <c r="AP1013" t="s">
        <v>9531</v>
      </c>
      <c r="AQ1013" s="1">
        <v>3</v>
      </c>
      <c r="AR1013" s="17" t="s">
        <v>29718</v>
      </c>
      <c r="AS1013" s="18">
        <v>5</v>
      </c>
      <c r="AT1013" s="17" t="s">
        <v>64175</v>
      </c>
      <c r="AU1013" s="18">
        <v>3</v>
      </c>
    </row>
    <row r="1014" spans="2:47" x14ac:dyDescent="0.2">
      <c r="B1014" t="s">
        <v>66780</v>
      </c>
      <c r="C1014" s="1">
        <v>3</v>
      </c>
      <c r="D1014" t="s">
        <v>68471</v>
      </c>
      <c r="E1014" s="1">
        <v>3</v>
      </c>
      <c r="F1014" t="s">
        <v>69768</v>
      </c>
      <c r="G1014" s="1">
        <v>4</v>
      </c>
      <c r="H1014" t="s">
        <v>56937</v>
      </c>
      <c r="I1014" s="1">
        <v>3</v>
      </c>
      <c r="J1014" t="s">
        <v>71844</v>
      </c>
      <c r="K1014" s="1">
        <v>3</v>
      </c>
      <c r="L1014" t="s">
        <v>72929</v>
      </c>
      <c r="M1014" s="1">
        <v>3</v>
      </c>
      <c r="N1014" t="s">
        <v>12132</v>
      </c>
      <c r="O1014" s="1">
        <v>1</v>
      </c>
      <c r="P1014" t="s">
        <v>13588</v>
      </c>
      <c r="Q1014" s="1">
        <v>6</v>
      </c>
      <c r="R1014" t="s">
        <v>14841</v>
      </c>
      <c r="S1014" s="1">
        <v>5</v>
      </c>
      <c r="T1014" t="s">
        <v>33409</v>
      </c>
      <c r="U1014" s="1">
        <v>4</v>
      </c>
      <c r="V1014" t="s">
        <v>34536</v>
      </c>
      <c r="W1014" s="1">
        <v>5</v>
      </c>
      <c r="X1014" t="s">
        <v>36023</v>
      </c>
      <c r="Y1014" s="1">
        <v>4</v>
      </c>
      <c r="Z1014" t="s">
        <v>21051</v>
      </c>
      <c r="AA1014" s="1">
        <v>3</v>
      </c>
      <c r="AB1014" t="s">
        <v>22488</v>
      </c>
      <c r="AC1014" s="1">
        <v>3</v>
      </c>
      <c r="AD1014" t="s">
        <v>23987</v>
      </c>
      <c r="AE1014" s="1">
        <v>6</v>
      </c>
      <c r="AF1014" t="s">
        <v>40864</v>
      </c>
      <c r="AG1014" s="1">
        <v>2</v>
      </c>
      <c r="AH1014" s="17" t="s">
        <v>26050</v>
      </c>
      <c r="AI1014" s="18">
        <v>6</v>
      </c>
      <c r="AJ1014" t="s">
        <v>41858</v>
      </c>
      <c r="AK1014" s="1">
        <v>3</v>
      </c>
      <c r="AL1014" t="s">
        <v>43348</v>
      </c>
      <c r="AM1014" s="1">
        <v>2</v>
      </c>
      <c r="AN1014" t="s">
        <v>53229</v>
      </c>
      <c r="AO1014" s="1">
        <v>2</v>
      </c>
      <c r="AP1014" t="s">
        <v>9532</v>
      </c>
      <c r="AQ1014" s="1">
        <v>3</v>
      </c>
      <c r="AR1014" s="17" t="s">
        <v>29719</v>
      </c>
      <c r="AS1014" s="18">
        <v>4</v>
      </c>
      <c r="AT1014" s="17" t="s">
        <v>64176</v>
      </c>
      <c r="AU1014" s="18">
        <v>9</v>
      </c>
    </row>
    <row r="1015" spans="2:47" x14ac:dyDescent="0.2">
      <c r="B1015" t="s">
        <v>66781</v>
      </c>
      <c r="C1015" s="1">
        <v>3</v>
      </c>
      <c r="D1015" t="s">
        <v>68472</v>
      </c>
      <c r="E1015" s="1">
        <v>4</v>
      </c>
      <c r="F1015" t="s">
        <v>69769</v>
      </c>
      <c r="G1015" s="1">
        <v>3</v>
      </c>
      <c r="H1015" t="s">
        <v>56938</v>
      </c>
      <c r="I1015" s="1">
        <v>3</v>
      </c>
      <c r="J1015" t="s">
        <v>71845</v>
      </c>
      <c r="K1015" s="1">
        <v>3</v>
      </c>
      <c r="L1015" t="s">
        <v>72930</v>
      </c>
      <c r="M1015" s="1">
        <v>3</v>
      </c>
      <c r="N1015" t="s">
        <v>12133</v>
      </c>
      <c r="O1015" s="1">
        <v>1</v>
      </c>
      <c r="P1015" t="s">
        <v>13589</v>
      </c>
      <c r="Q1015" s="1">
        <v>6</v>
      </c>
      <c r="R1015" t="s">
        <v>14842</v>
      </c>
      <c r="S1015" s="1">
        <v>4</v>
      </c>
      <c r="T1015" t="s">
        <v>33410</v>
      </c>
      <c r="U1015" s="1">
        <v>4</v>
      </c>
      <c r="V1015" t="s">
        <v>34537</v>
      </c>
      <c r="W1015" s="1">
        <v>5</v>
      </c>
      <c r="X1015" t="s">
        <v>36024</v>
      </c>
      <c r="Y1015" s="1">
        <v>4</v>
      </c>
      <c r="Z1015" t="s">
        <v>21052</v>
      </c>
      <c r="AA1015" s="1">
        <v>4</v>
      </c>
      <c r="AB1015" t="s">
        <v>22489</v>
      </c>
      <c r="AC1015" s="1">
        <v>3</v>
      </c>
      <c r="AD1015" t="s">
        <v>23988</v>
      </c>
      <c r="AE1015" s="1">
        <v>5</v>
      </c>
      <c r="AF1015" t="s">
        <v>40865</v>
      </c>
      <c r="AG1015" s="1">
        <v>3</v>
      </c>
      <c r="AH1015" s="17" t="s">
        <v>26051</v>
      </c>
      <c r="AI1015" s="18">
        <v>4</v>
      </c>
      <c r="AJ1015" t="s">
        <v>41859</v>
      </c>
      <c r="AK1015" s="1">
        <v>4</v>
      </c>
      <c r="AL1015" t="s">
        <v>43349</v>
      </c>
      <c r="AM1015" s="1">
        <v>2</v>
      </c>
      <c r="AN1015" t="s">
        <v>53230</v>
      </c>
      <c r="AO1015" s="1">
        <v>2</v>
      </c>
      <c r="AP1015" t="s">
        <v>9533</v>
      </c>
      <c r="AQ1015" s="1">
        <v>3</v>
      </c>
      <c r="AR1015" s="17" t="s">
        <v>29720</v>
      </c>
      <c r="AS1015" s="18">
        <v>4</v>
      </c>
      <c r="AT1015" s="17" t="s">
        <v>64177</v>
      </c>
      <c r="AU1015" s="18">
        <v>3</v>
      </c>
    </row>
    <row r="1016" spans="2:47" x14ac:dyDescent="0.2">
      <c r="B1016" t="s">
        <v>66782</v>
      </c>
      <c r="C1016" s="1">
        <v>3</v>
      </c>
      <c r="D1016" t="s">
        <v>68473</v>
      </c>
      <c r="E1016" s="1">
        <v>3</v>
      </c>
      <c r="F1016" t="s">
        <v>69770</v>
      </c>
      <c r="G1016" s="1">
        <v>3</v>
      </c>
      <c r="H1016" t="s">
        <v>56939</v>
      </c>
      <c r="I1016" s="1">
        <v>3</v>
      </c>
      <c r="J1016" t="s">
        <v>71846</v>
      </c>
      <c r="K1016" s="1">
        <v>3</v>
      </c>
      <c r="L1016" t="s">
        <v>72931</v>
      </c>
      <c r="M1016" s="1">
        <v>3</v>
      </c>
      <c r="N1016" t="s">
        <v>12134</v>
      </c>
      <c r="O1016" s="1">
        <v>1</v>
      </c>
      <c r="P1016" t="s">
        <v>13590</v>
      </c>
      <c r="Q1016" s="1">
        <v>6</v>
      </c>
      <c r="R1016" t="s">
        <v>14843</v>
      </c>
      <c r="S1016" s="1">
        <v>4</v>
      </c>
      <c r="T1016" t="s">
        <v>33411</v>
      </c>
      <c r="U1016" s="1">
        <v>4</v>
      </c>
      <c r="V1016" t="s">
        <v>34538</v>
      </c>
      <c r="W1016" s="1">
        <v>5</v>
      </c>
      <c r="X1016" t="s">
        <v>36025</v>
      </c>
      <c r="Y1016" s="1">
        <v>4</v>
      </c>
      <c r="Z1016" t="s">
        <v>21053</v>
      </c>
      <c r="AA1016" s="1">
        <v>4</v>
      </c>
      <c r="AB1016" t="s">
        <v>22490</v>
      </c>
      <c r="AC1016" s="1">
        <v>3</v>
      </c>
      <c r="AD1016" t="s">
        <v>23989</v>
      </c>
      <c r="AE1016" s="1">
        <v>5</v>
      </c>
      <c r="AF1016" t="s">
        <v>40866</v>
      </c>
      <c r="AG1016" s="1">
        <v>3</v>
      </c>
      <c r="AH1016" s="17" t="s">
        <v>26052</v>
      </c>
      <c r="AI1016" s="18">
        <v>4</v>
      </c>
      <c r="AJ1016" t="s">
        <v>41860</v>
      </c>
      <c r="AK1016" s="1">
        <v>3</v>
      </c>
      <c r="AL1016" t="s">
        <v>43350</v>
      </c>
      <c r="AM1016" s="1">
        <v>3</v>
      </c>
      <c r="AN1016" t="s">
        <v>53231</v>
      </c>
      <c r="AO1016" s="1">
        <v>2</v>
      </c>
      <c r="AP1016" t="s">
        <v>9534</v>
      </c>
      <c r="AQ1016" s="1">
        <v>3</v>
      </c>
      <c r="AR1016" s="17" t="s">
        <v>29721</v>
      </c>
      <c r="AS1016" s="18">
        <v>4</v>
      </c>
      <c r="AT1016" s="17" t="s">
        <v>64178</v>
      </c>
      <c r="AU1016" s="18">
        <v>4</v>
      </c>
    </row>
    <row r="1017" spans="2:47" x14ac:dyDescent="0.2">
      <c r="B1017" t="s">
        <v>66783</v>
      </c>
      <c r="C1017" s="1">
        <v>3</v>
      </c>
      <c r="D1017" t="s">
        <v>68474</v>
      </c>
      <c r="E1017" s="1">
        <v>4</v>
      </c>
      <c r="F1017" t="s">
        <v>69771</v>
      </c>
      <c r="G1017" s="1">
        <v>2</v>
      </c>
      <c r="H1017" t="s">
        <v>56940</v>
      </c>
      <c r="I1017" s="1">
        <v>3</v>
      </c>
      <c r="J1017" t="s">
        <v>71847</v>
      </c>
      <c r="K1017" s="1">
        <v>5</v>
      </c>
      <c r="L1017" t="s">
        <v>72932</v>
      </c>
      <c r="M1017" s="1">
        <v>3</v>
      </c>
      <c r="N1017" t="s">
        <v>12135</v>
      </c>
      <c r="O1017" s="1">
        <v>1</v>
      </c>
      <c r="P1017" t="s">
        <v>13591</v>
      </c>
      <c r="Q1017" s="1">
        <v>6</v>
      </c>
      <c r="R1017" t="s">
        <v>14844</v>
      </c>
      <c r="S1017" s="1">
        <v>4</v>
      </c>
      <c r="T1017" t="s">
        <v>33412</v>
      </c>
      <c r="U1017" s="1">
        <v>5</v>
      </c>
      <c r="V1017" t="s">
        <v>34539</v>
      </c>
      <c r="W1017" s="1">
        <v>5</v>
      </c>
      <c r="X1017" t="s">
        <v>36026</v>
      </c>
      <c r="Y1017" s="1">
        <v>5</v>
      </c>
      <c r="Z1017" t="s">
        <v>21054</v>
      </c>
      <c r="AA1017" s="1">
        <v>4</v>
      </c>
      <c r="AB1017" t="s">
        <v>22491</v>
      </c>
      <c r="AC1017" s="1">
        <v>3</v>
      </c>
      <c r="AD1017" t="s">
        <v>23990</v>
      </c>
      <c r="AE1017" s="1">
        <v>8</v>
      </c>
      <c r="AF1017" t="s">
        <v>40867</v>
      </c>
      <c r="AG1017" s="1">
        <v>2</v>
      </c>
      <c r="AH1017" s="17" t="s">
        <v>26053</v>
      </c>
      <c r="AI1017" s="18">
        <v>6</v>
      </c>
      <c r="AJ1017" t="s">
        <v>41861</v>
      </c>
      <c r="AK1017" s="1">
        <v>3</v>
      </c>
      <c r="AL1017" t="s">
        <v>43351</v>
      </c>
      <c r="AM1017" s="1">
        <v>3</v>
      </c>
      <c r="AN1017" t="s">
        <v>53232</v>
      </c>
      <c r="AO1017" s="1">
        <v>2</v>
      </c>
      <c r="AP1017" t="s">
        <v>9535</v>
      </c>
      <c r="AQ1017" s="1">
        <v>3</v>
      </c>
      <c r="AR1017" s="17" t="s">
        <v>29722</v>
      </c>
      <c r="AS1017" s="18">
        <v>2</v>
      </c>
      <c r="AT1017" s="17" t="s">
        <v>64179</v>
      </c>
      <c r="AU1017" s="18">
        <v>3</v>
      </c>
    </row>
    <row r="1018" spans="2:47" x14ac:dyDescent="0.2">
      <c r="B1018" t="s">
        <v>66784</v>
      </c>
      <c r="C1018" s="1">
        <v>3</v>
      </c>
      <c r="D1018" t="s">
        <v>68475</v>
      </c>
      <c r="E1018" s="1">
        <v>4</v>
      </c>
      <c r="F1018" t="s">
        <v>69772</v>
      </c>
      <c r="G1018" s="1">
        <v>1</v>
      </c>
      <c r="H1018" t="s">
        <v>56941</v>
      </c>
      <c r="I1018" s="1">
        <v>3</v>
      </c>
      <c r="J1018" t="s">
        <v>71848</v>
      </c>
      <c r="K1018" s="1">
        <v>3</v>
      </c>
      <c r="L1018" t="s">
        <v>72933</v>
      </c>
      <c r="M1018" s="1">
        <v>2</v>
      </c>
      <c r="N1018" t="s">
        <v>12136</v>
      </c>
      <c r="O1018" s="1">
        <v>1</v>
      </c>
      <c r="P1018" t="s">
        <v>13592</v>
      </c>
      <c r="Q1018" s="1">
        <v>9</v>
      </c>
      <c r="R1018" t="s">
        <v>14845</v>
      </c>
      <c r="S1018" s="1">
        <v>5</v>
      </c>
      <c r="T1018" t="s">
        <v>33413</v>
      </c>
      <c r="U1018" s="1">
        <v>4</v>
      </c>
      <c r="V1018" t="s">
        <v>34540</v>
      </c>
      <c r="W1018" s="1">
        <v>9</v>
      </c>
      <c r="X1018" t="s">
        <v>36027</v>
      </c>
      <c r="Y1018" s="1">
        <v>6</v>
      </c>
      <c r="Z1018" t="s">
        <v>21055</v>
      </c>
      <c r="AA1018" s="1">
        <v>3</v>
      </c>
      <c r="AB1018" t="s">
        <v>22492</v>
      </c>
      <c r="AC1018" s="1">
        <v>3</v>
      </c>
      <c r="AD1018" t="s">
        <v>23991</v>
      </c>
      <c r="AE1018" s="1">
        <v>7</v>
      </c>
      <c r="AF1018" t="s">
        <v>40868</v>
      </c>
      <c r="AG1018" s="1">
        <v>3</v>
      </c>
      <c r="AH1018" s="17" t="s">
        <v>26054</v>
      </c>
      <c r="AI1018" s="18">
        <v>4</v>
      </c>
      <c r="AJ1018" t="s">
        <v>41862</v>
      </c>
      <c r="AK1018" s="1">
        <v>3</v>
      </c>
      <c r="AL1018" t="s">
        <v>43352</v>
      </c>
      <c r="AM1018" s="1">
        <v>3</v>
      </c>
      <c r="AN1018" t="s">
        <v>53233</v>
      </c>
      <c r="AO1018" s="1">
        <v>3</v>
      </c>
      <c r="AP1018" t="s">
        <v>9536</v>
      </c>
      <c r="AQ1018" s="1">
        <v>3</v>
      </c>
      <c r="AR1018" s="17" t="s">
        <v>29723</v>
      </c>
      <c r="AS1018" s="18">
        <v>3</v>
      </c>
      <c r="AT1018" s="17" t="s">
        <v>64180</v>
      </c>
      <c r="AU1018" s="18">
        <v>3</v>
      </c>
    </row>
    <row r="1019" spans="2:47" x14ac:dyDescent="0.2">
      <c r="B1019" t="s">
        <v>66785</v>
      </c>
      <c r="C1019" s="1">
        <v>3</v>
      </c>
      <c r="D1019" t="s">
        <v>68476</v>
      </c>
      <c r="E1019" s="1">
        <v>3</v>
      </c>
      <c r="F1019" t="s">
        <v>69773</v>
      </c>
      <c r="G1019" s="1">
        <v>1</v>
      </c>
      <c r="H1019" t="s">
        <v>56942</v>
      </c>
      <c r="I1019" s="1">
        <v>5</v>
      </c>
      <c r="J1019" t="s">
        <v>71849</v>
      </c>
      <c r="K1019" s="1">
        <v>3</v>
      </c>
      <c r="L1019" t="s">
        <v>72934</v>
      </c>
      <c r="M1019" s="1">
        <v>3</v>
      </c>
      <c r="N1019" t="s">
        <v>12137</v>
      </c>
      <c r="O1019" s="1">
        <v>1</v>
      </c>
      <c r="P1019" t="s">
        <v>13593</v>
      </c>
      <c r="Q1019" s="1">
        <v>8</v>
      </c>
      <c r="R1019" t="s">
        <v>14846</v>
      </c>
      <c r="S1019" s="1">
        <v>5</v>
      </c>
      <c r="T1019" t="s">
        <v>33414</v>
      </c>
      <c r="U1019" s="1">
        <v>5</v>
      </c>
      <c r="V1019" t="s">
        <v>34541</v>
      </c>
      <c r="W1019" s="1">
        <v>6</v>
      </c>
      <c r="X1019" t="s">
        <v>36028</v>
      </c>
      <c r="Y1019" s="1">
        <v>7</v>
      </c>
      <c r="Z1019" t="s">
        <v>21056</v>
      </c>
      <c r="AA1019" s="1">
        <v>4</v>
      </c>
      <c r="AB1019" t="s">
        <v>22493</v>
      </c>
      <c r="AC1019" s="1">
        <v>3</v>
      </c>
      <c r="AD1019" t="s">
        <v>23992</v>
      </c>
      <c r="AE1019" s="1">
        <v>5</v>
      </c>
      <c r="AF1019" t="s">
        <v>40869</v>
      </c>
      <c r="AG1019" s="1">
        <v>2</v>
      </c>
      <c r="AH1019" s="17" t="s">
        <v>26055</v>
      </c>
      <c r="AI1019" s="18">
        <v>4</v>
      </c>
      <c r="AJ1019" t="s">
        <v>41863</v>
      </c>
      <c r="AK1019" s="1">
        <v>4</v>
      </c>
      <c r="AL1019" t="s">
        <v>43353</v>
      </c>
      <c r="AM1019" s="1">
        <v>2</v>
      </c>
      <c r="AN1019" t="s">
        <v>53234</v>
      </c>
      <c r="AO1019" s="1">
        <v>3</v>
      </c>
      <c r="AP1019" t="s">
        <v>9537</v>
      </c>
      <c r="AQ1019" s="1">
        <v>3</v>
      </c>
      <c r="AR1019" s="17" t="s">
        <v>29724</v>
      </c>
      <c r="AS1019" s="18">
        <v>3</v>
      </c>
      <c r="AT1019" s="17" t="s">
        <v>64181</v>
      </c>
      <c r="AU1019" s="18">
        <v>3</v>
      </c>
    </row>
    <row r="1020" spans="2:47" x14ac:dyDescent="0.2">
      <c r="B1020" t="s">
        <v>66786</v>
      </c>
      <c r="C1020" s="1">
        <v>3</v>
      </c>
      <c r="D1020" t="s">
        <v>68477</v>
      </c>
      <c r="E1020" s="1">
        <v>4</v>
      </c>
      <c r="F1020" t="s">
        <v>69774</v>
      </c>
      <c r="G1020" s="1">
        <v>1</v>
      </c>
      <c r="H1020" t="s">
        <v>56943</v>
      </c>
      <c r="I1020" s="1">
        <v>4</v>
      </c>
      <c r="J1020" t="s">
        <v>71850</v>
      </c>
      <c r="K1020" s="1">
        <v>6</v>
      </c>
      <c r="L1020" t="s">
        <v>72935</v>
      </c>
      <c r="M1020" s="1">
        <v>3</v>
      </c>
      <c r="N1020" t="s">
        <v>12138</v>
      </c>
      <c r="O1020" s="1">
        <v>1</v>
      </c>
      <c r="P1020" t="s">
        <v>13594</v>
      </c>
      <c r="Q1020" s="1">
        <v>9</v>
      </c>
      <c r="R1020" t="s">
        <v>14847</v>
      </c>
      <c r="S1020" s="1">
        <v>5</v>
      </c>
      <c r="T1020" t="s">
        <v>33415</v>
      </c>
      <c r="U1020" s="1">
        <v>4</v>
      </c>
      <c r="V1020" t="s">
        <v>34542</v>
      </c>
      <c r="W1020" s="1">
        <v>5</v>
      </c>
      <c r="X1020" t="s">
        <v>36029</v>
      </c>
      <c r="Y1020" s="1">
        <v>6</v>
      </c>
      <c r="Z1020" t="s">
        <v>21057</v>
      </c>
      <c r="AA1020" s="1">
        <v>6</v>
      </c>
      <c r="AB1020" t="s">
        <v>22494</v>
      </c>
      <c r="AC1020" s="1">
        <v>3</v>
      </c>
      <c r="AD1020" t="s">
        <v>23993</v>
      </c>
      <c r="AE1020" s="1">
        <v>4</v>
      </c>
      <c r="AF1020" t="s">
        <v>40870</v>
      </c>
      <c r="AG1020" s="1">
        <v>3</v>
      </c>
      <c r="AH1020" s="17" t="s">
        <v>26056</v>
      </c>
      <c r="AI1020" s="18">
        <v>4</v>
      </c>
      <c r="AJ1020" t="s">
        <v>41864</v>
      </c>
      <c r="AK1020" s="1">
        <v>3</v>
      </c>
      <c r="AL1020" t="s">
        <v>43354</v>
      </c>
      <c r="AM1020" s="1">
        <v>2</v>
      </c>
      <c r="AN1020" t="s">
        <v>53235</v>
      </c>
      <c r="AO1020" s="1">
        <v>2</v>
      </c>
      <c r="AP1020" t="s">
        <v>9538</v>
      </c>
      <c r="AQ1020" s="1">
        <v>3</v>
      </c>
      <c r="AR1020" s="17" t="s">
        <v>29725</v>
      </c>
      <c r="AS1020" s="18">
        <v>2</v>
      </c>
      <c r="AT1020" s="17" t="s">
        <v>64182</v>
      </c>
      <c r="AU1020" s="18">
        <v>3</v>
      </c>
    </row>
    <row r="1021" spans="2:47" x14ac:dyDescent="0.2">
      <c r="B1021" t="s">
        <v>66787</v>
      </c>
      <c r="C1021" s="1">
        <v>3</v>
      </c>
      <c r="D1021" t="s">
        <v>68478</v>
      </c>
      <c r="E1021" s="1">
        <v>3</v>
      </c>
      <c r="F1021" t="s">
        <v>69775</v>
      </c>
      <c r="G1021" s="1">
        <v>1</v>
      </c>
      <c r="H1021" t="s">
        <v>56944</v>
      </c>
      <c r="I1021" s="1">
        <v>4</v>
      </c>
      <c r="J1021" t="s">
        <v>71851</v>
      </c>
      <c r="K1021" s="1">
        <v>5</v>
      </c>
      <c r="L1021" t="s">
        <v>72936</v>
      </c>
      <c r="M1021" s="1">
        <v>3</v>
      </c>
      <c r="N1021" t="s">
        <v>12139</v>
      </c>
      <c r="O1021" s="1">
        <v>1</v>
      </c>
      <c r="P1021" t="s">
        <v>13595</v>
      </c>
      <c r="Q1021" s="1">
        <v>7</v>
      </c>
      <c r="R1021" t="s">
        <v>14848</v>
      </c>
      <c r="S1021" s="1">
        <v>4</v>
      </c>
      <c r="T1021" t="s">
        <v>33416</v>
      </c>
      <c r="U1021" s="1">
        <v>4</v>
      </c>
      <c r="V1021" t="s">
        <v>34543</v>
      </c>
      <c r="W1021" s="1">
        <v>5</v>
      </c>
      <c r="X1021" t="s">
        <v>36030</v>
      </c>
      <c r="Y1021" s="1">
        <v>4</v>
      </c>
      <c r="Z1021" t="s">
        <v>21058</v>
      </c>
      <c r="AA1021" s="1">
        <v>3</v>
      </c>
      <c r="AB1021" t="s">
        <v>22495</v>
      </c>
      <c r="AC1021" s="1">
        <v>3</v>
      </c>
      <c r="AD1021" t="s">
        <v>23994</v>
      </c>
      <c r="AE1021" s="1">
        <v>5</v>
      </c>
      <c r="AF1021" t="s">
        <v>40871</v>
      </c>
      <c r="AG1021" s="1">
        <v>3</v>
      </c>
      <c r="AH1021" s="17" t="s">
        <v>26057</v>
      </c>
      <c r="AI1021" s="18">
        <v>14</v>
      </c>
      <c r="AJ1021" t="s">
        <v>41865</v>
      </c>
      <c r="AK1021" s="1">
        <v>3</v>
      </c>
      <c r="AL1021" t="s">
        <v>43355</v>
      </c>
      <c r="AM1021" s="1">
        <v>3</v>
      </c>
      <c r="AN1021" t="s">
        <v>53236</v>
      </c>
      <c r="AO1021" s="1">
        <v>2</v>
      </c>
      <c r="AP1021" t="s">
        <v>9539</v>
      </c>
      <c r="AQ1021" s="1">
        <v>3</v>
      </c>
      <c r="AR1021" s="17" t="s">
        <v>29726</v>
      </c>
      <c r="AS1021" s="18">
        <v>4</v>
      </c>
      <c r="AT1021" s="17" t="s">
        <v>64183</v>
      </c>
      <c r="AU1021" s="18">
        <v>3</v>
      </c>
    </row>
    <row r="1022" spans="2:47" x14ac:dyDescent="0.2">
      <c r="B1022" t="s">
        <v>66788</v>
      </c>
      <c r="C1022" s="1">
        <v>3</v>
      </c>
      <c r="D1022" t="s">
        <v>68479</v>
      </c>
      <c r="E1022" s="1">
        <v>3</v>
      </c>
      <c r="F1022" t="s">
        <v>69776</v>
      </c>
      <c r="G1022" s="1">
        <v>2</v>
      </c>
      <c r="H1022" t="s">
        <v>56945</v>
      </c>
      <c r="I1022" s="1">
        <v>3</v>
      </c>
      <c r="J1022" t="s">
        <v>71852</v>
      </c>
      <c r="K1022" s="1">
        <v>3</v>
      </c>
      <c r="L1022" t="s">
        <v>72937</v>
      </c>
      <c r="M1022" s="1">
        <v>3</v>
      </c>
      <c r="N1022" t="s">
        <v>12140</v>
      </c>
      <c r="O1022" s="1">
        <v>1</v>
      </c>
      <c r="P1022" t="s">
        <v>13596</v>
      </c>
      <c r="Q1022" s="1">
        <v>6</v>
      </c>
      <c r="R1022" t="s">
        <v>14849</v>
      </c>
      <c r="S1022" s="1">
        <v>4</v>
      </c>
      <c r="T1022" t="s">
        <v>33417</v>
      </c>
      <c r="U1022" s="1">
        <v>4</v>
      </c>
      <c r="V1022" t="s">
        <v>34544</v>
      </c>
      <c r="W1022" s="1">
        <v>5</v>
      </c>
      <c r="X1022" t="s">
        <v>36031</v>
      </c>
      <c r="Y1022" s="1">
        <v>5</v>
      </c>
      <c r="Z1022" t="s">
        <v>21059</v>
      </c>
      <c r="AA1022" s="1">
        <v>4</v>
      </c>
      <c r="AB1022" t="s">
        <v>22496</v>
      </c>
      <c r="AC1022" s="1">
        <v>3</v>
      </c>
      <c r="AD1022" t="s">
        <v>23995</v>
      </c>
      <c r="AE1022" s="1">
        <v>4</v>
      </c>
      <c r="AF1022" t="s">
        <v>40872</v>
      </c>
      <c r="AG1022" s="1">
        <v>2</v>
      </c>
      <c r="AH1022" s="17" t="s">
        <v>26058</v>
      </c>
      <c r="AI1022" s="18">
        <v>4</v>
      </c>
      <c r="AJ1022" t="s">
        <v>41866</v>
      </c>
      <c r="AK1022" s="1">
        <v>3</v>
      </c>
      <c r="AL1022" t="s">
        <v>43356</v>
      </c>
      <c r="AM1022" s="1">
        <v>2</v>
      </c>
      <c r="AN1022" t="s">
        <v>53237</v>
      </c>
      <c r="AO1022" s="1">
        <v>2</v>
      </c>
      <c r="AP1022" t="s">
        <v>9540</v>
      </c>
      <c r="AQ1022" s="1">
        <v>3</v>
      </c>
      <c r="AR1022" s="17" t="s">
        <v>29727</v>
      </c>
      <c r="AS1022" s="18">
        <v>3</v>
      </c>
      <c r="AT1022" s="17" t="s">
        <v>64184</v>
      </c>
      <c r="AU1022" s="18">
        <v>3</v>
      </c>
    </row>
    <row r="1023" spans="2:47" x14ac:dyDescent="0.2">
      <c r="B1023" t="s">
        <v>66789</v>
      </c>
      <c r="C1023" s="1">
        <v>4</v>
      </c>
      <c r="D1023" t="s">
        <v>68480</v>
      </c>
      <c r="E1023" s="1">
        <v>3</v>
      </c>
      <c r="F1023" t="s">
        <v>69777</v>
      </c>
      <c r="G1023" s="1">
        <v>1</v>
      </c>
      <c r="H1023" t="s">
        <v>56946</v>
      </c>
      <c r="I1023" s="1">
        <v>3</v>
      </c>
      <c r="J1023" t="s">
        <v>71853</v>
      </c>
      <c r="K1023" s="1">
        <v>5</v>
      </c>
      <c r="L1023" t="s">
        <v>72938</v>
      </c>
      <c r="M1023" s="1">
        <v>3</v>
      </c>
      <c r="N1023" t="s">
        <v>12141</v>
      </c>
      <c r="O1023" s="1">
        <v>1</v>
      </c>
      <c r="P1023" t="s">
        <v>13597</v>
      </c>
      <c r="Q1023" s="1">
        <v>6</v>
      </c>
      <c r="R1023" t="s">
        <v>14850</v>
      </c>
      <c r="S1023" s="1">
        <v>4</v>
      </c>
      <c r="T1023" t="s">
        <v>33418</v>
      </c>
      <c r="U1023" s="1">
        <v>4</v>
      </c>
      <c r="V1023" t="s">
        <v>34545</v>
      </c>
      <c r="W1023" s="1">
        <v>5</v>
      </c>
      <c r="X1023" t="s">
        <v>36032</v>
      </c>
      <c r="Y1023" s="1">
        <v>5</v>
      </c>
      <c r="Z1023" t="s">
        <v>21060</v>
      </c>
      <c r="AA1023" s="1">
        <v>3</v>
      </c>
      <c r="AB1023" t="s">
        <v>22497</v>
      </c>
      <c r="AC1023" s="1">
        <v>3</v>
      </c>
      <c r="AD1023" t="s">
        <v>23996</v>
      </c>
      <c r="AE1023" s="1">
        <v>4</v>
      </c>
      <c r="AF1023" t="s">
        <v>40873</v>
      </c>
      <c r="AG1023" s="1">
        <v>2</v>
      </c>
      <c r="AH1023" s="17" t="s">
        <v>26059</v>
      </c>
      <c r="AI1023" s="18">
        <v>3</v>
      </c>
      <c r="AJ1023" t="s">
        <v>41867</v>
      </c>
      <c r="AK1023" s="1">
        <v>3</v>
      </c>
      <c r="AL1023" t="s">
        <v>43357</v>
      </c>
      <c r="AM1023" s="1">
        <v>4</v>
      </c>
      <c r="AN1023" t="s">
        <v>53238</v>
      </c>
      <c r="AO1023" s="1">
        <v>2</v>
      </c>
      <c r="AP1023" t="s">
        <v>9541</v>
      </c>
      <c r="AQ1023" s="1">
        <v>3</v>
      </c>
      <c r="AR1023" s="17" t="s">
        <v>29728</v>
      </c>
      <c r="AS1023" s="18">
        <v>3</v>
      </c>
      <c r="AT1023" s="17" t="s">
        <v>64185</v>
      </c>
      <c r="AU1023" s="18">
        <v>3</v>
      </c>
    </row>
    <row r="1024" spans="2:47" x14ac:dyDescent="0.2">
      <c r="B1024" t="s">
        <v>66790</v>
      </c>
      <c r="C1024" s="1">
        <v>3</v>
      </c>
      <c r="D1024" t="s">
        <v>68481</v>
      </c>
      <c r="E1024" s="1">
        <v>4</v>
      </c>
      <c r="F1024" t="s">
        <v>69778</v>
      </c>
      <c r="G1024" s="1">
        <v>2</v>
      </c>
      <c r="H1024" t="s">
        <v>56947</v>
      </c>
      <c r="I1024" s="1">
        <v>3</v>
      </c>
      <c r="J1024" t="s">
        <v>71854</v>
      </c>
      <c r="K1024" s="1">
        <v>3</v>
      </c>
      <c r="L1024" t="s">
        <v>72939</v>
      </c>
      <c r="M1024" s="1">
        <v>3</v>
      </c>
      <c r="N1024" t="s">
        <v>12142</v>
      </c>
      <c r="O1024" s="1">
        <v>1</v>
      </c>
      <c r="P1024" t="s">
        <v>13598</v>
      </c>
      <c r="Q1024" s="1">
        <v>6</v>
      </c>
      <c r="R1024" t="s">
        <v>14851</v>
      </c>
      <c r="S1024" s="1">
        <v>5</v>
      </c>
      <c r="T1024" t="s">
        <v>33419</v>
      </c>
      <c r="U1024" s="1">
        <v>6</v>
      </c>
      <c r="V1024" t="s">
        <v>34546</v>
      </c>
      <c r="W1024" s="1">
        <v>5</v>
      </c>
      <c r="X1024" t="s">
        <v>36033</v>
      </c>
      <c r="Y1024" s="1">
        <v>6</v>
      </c>
      <c r="Z1024" t="s">
        <v>21061</v>
      </c>
      <c r="AA1024" s="1">
        <v>4</v>
      </c>
      <c r="AB1024" t="s">
        <v>22498</v>
      </c>
      <c r="AC1024" s="1">
        <v>3</v>
      </c>
      <c r="AD1024" t="s">
        <v>23997</v>
      </c>
      <c r="AE1024" s="1">
        <v>4</v>
      </c>
      <c r="AF1024" t="s">
        <v>40874</v>
      </c>
      <c r="AG1024" s="1">
        <v>2</v>
      </c>
      <c r="AH1024" s="17" t="s">
        <v>26060</v>
      </c>
      <c r="AI1024" s="18">
        <v>4</v>
      </c>
      <c r="AJ1024" t="s">
        <v>41868</v>
      </c>
      <c r="AK1024" s="1">
        <v>3</v>
      </c>
      <c r="AL1024" t="s">
        <v>43358</v>
      </c>
      <c r="AM1024" s="1">
        <v>2</v>
      </c>
      <c r="AN1024" t="s">
        <v>53239</v>
      </c>
      <c r="AO1024" s="1">
        <v>2</v>
      </c>
      <c r="AP1024" t="s">
        <v>9542</v>
      </c>
      <c r="AQ1024" s="1">
        <v>3</v>
      </c>
      <c r="AR1024" s="17" t="s">
        <v>29729</v>
      </c>
      <c r="AS1024" s="18">
        <v>4</v>
      </c>
      <c r="AT1024" s="17" t="s">
        <v>64186</v>
      </c>
      <c r="AU1024" s="18">
        <v>3</v>
      </c>
    </row>
    <row r="1025" spans="2:47" x14ac:dyDescent="0.2">
      <c r="B1025" t="s">
        <v>66791</v>
      </c>
      <c r="C1025" s="1">
        <v>3</v>
      </c>
      <c r="D1025" t="s">
        <v>68482</v>
      </c>
      <c r="E1025" s="1">
        <v>4</v>
      </c>
      <c r="F1025" t="s">
        <v>69779</v>
      </c>
      <c r="G1025" s="1">
        <v>1</v>
      </c>
      <c r="H1025" t="s">
        <v>56948</v>
      </c>
      <c r="I1025" s="1">
        <v>3</v>
      </c>
      <c r="J1025" t="s">
        <v>71855</v>
      </c>
      <c r="K1025" s="1">
        <v>3</v>
      </c>
      <c r="L1025" t="s">
        <v>72940</v>
      </c>
      <c r="M1025" s="1">
        <v>3</v>
      </c>
      <c r="N1025" t="s">
        <v>12143</v>
      </c>
      <c r="O1025" s="1">
        <v>1</v>
      </c>
      <c r="P1025" t="s">
        <v>13599</v>
      </c>
      <c r="Q1025" s="1">
        <v>6</v>
      </c>
      <c r="R1025" t="s">
        <v>14852</v>
      </c>
      <c r="S1025" s="1">
        <v>4</v>
      </c>
      <c r="T1025" t="s">
        <v>33420</v>
      </c>
      <c r="U1025" s="1">
        <v>4</v>
      </c>
      <c r="V1025" t="s">
        <v>34547</v>
      </c>
      <c r="W1025" s="1">
        <v>5</v>
      </c>
      <c r="X1025" t="s">
        <v>36034</v>
      </c>
      <c r="Y1025" s="1">
        <v>5</v>
      </c>
      <c r="Z1025" t="s">
        <v>21062</v>
      </c>
      <c r="AA1025" s="1">
        <v>4</v>
      </c>
      <c r="AB1025" t="s">
        <v>22499</v>
      </c>
      <c r="AC1025" s="1">
        <v>3</v>
      </c>
      <c r="AD1025" t="s">
        <v>23998</v>
      </c>
      <c r="AE1025" s="1">
        <v>4</v>
      </c>
      <c r="AF1025" t="s">
        <v>40875</v>
      </c>
      <c r="AG1025" s="1">
        <v>4</v>
      </c>
      <c r="AH1025" s="17" t="s">
        <v>26061</v>
      </c>
      <c r="AI1025" s="18">
        <v>4</v>
      </c>
      <c r="AJ1025" t="s">
        <v>41869</v>
      </c>
      <c r="AK1025" s="1">
        <v>3</v>
      </c>
      <c r="AL1025" t="s">
        <v>43359</v>
      </c>
      <c r="AM1025" s="1">
        <v>2</v>
      </c>
      <c r="AN1025" t="s">
        <v>53240</v>
      </c>
      <c r="AO1025" s="1">
        <v>2</v>
      </c>
      <c r="AP1025" t="s">
        <v>9543</v>
      </c>
      <c r="AQ1025" s="1">
        <v>4</v>
      </c>
      <c r="AR1025" s="17" t="s">
        <v>29730</v>
      </c>
      <c r="AS1025" s="18">
        <v>3</v>
      </c>
      <c r="AT1025" s="17" t="s">
        <v>64187</v>
      </c>
      <c r="AU1025" s="18">
        <v>4</v>
      </c>
    </row>
    <row r="1026" spans="2:47" x14ac:dyDescent="0.2">
      <c r="B1026" t="s">
        <v>66792</v>
      </c>
      <c r="C1026" s="1">
        <v>4</v>
      </c>
      <c r="D1026" t="s">
        <v>68483</v>
      </c>
      <c r="E1026" s="1">
        <v>3</v>
      </c>
      <c r="F1026" t="s">
        <v>69780</v>
      </c>
      <c r="G1026" s="1">
        <v>1</v>
      </c>
      <c r="H1026" t="s">
        <v>56949</v>
      </c>
      <c r="I1026" s="1">
        <v>3</v>
      </c>
      <c r="J1026" t="s">
        <v>71856</v>
      </c>
      <c r="K1026" s="1">
        <v>3</v>
      </c>
      <c r="L1026" t="s">
        <v>72941</v>
      </c>
      <c r="M1026" s="1">
        <v>3</v>
      </c>
      <c r="N1026" t="s">
        <v>12144</v>
      </c>
      <c r="O1026" s="1">
        <v>1</v>
      </c>
      <c r="P1026" t="s">
        <v>13600</v>
      </c>
      <c r="Q1026" s="1">
        <v>6</v>
      </c>
      <c r="R1026" t="s">
        <v>14853</v>
      </c>
      <c r="S1026" s="1">
        <v>4</v>
      </c>
      <c r="T1026" t="s">
        <v>33421</v>
      </c>
      <c r="U1026" s="1">
        <v>4</v>
      </c>
      <c r="V1026" t="s">
        <v>34548</v>
      </c>
      <c r="W1026" s="1">
        <v>5</v>
      </c>
      <c r="X1026" t="s">
        <v>36035</v>
      </c>
      <c r="Y1026" s="1">
        <v>6</v>
      </c>
      <c r="Z1026" t="s">
        <v>21063</v>
      </c>
      <c r="AA1026" s="1">
        <v>3</v>
      </c>
      <c r="AB1026" t="s">
        <v>22500</v>
      </c>
      <c r="AC1026" s="1">
        <v>3</v>
      </c>
      <c r="AD1026" t="s">
        <v>23999</v>
      </c>
      <c r="AE1026" s="1">
        <v>4</v>
      </c>
      <c r="AF1026" t="s">
        <v>40876</v>
      </c>
      <c r="AG1026" s="1">
        <v>2</v>
      </c>
      <c r="AH1026" s="17" t="s">
        <v>26062</v>
      </c>
      <c r="AI1026" s="18">
        <v>3</v>
      </c>
      <c r="AJ1026" t="s">
        <v>41870</v>
      </c>
      <c r="AK1026" s="1">
        <v>3</v>
      </c>
      <c r="AL1026" t="s">
        <v>43360</v>
      </c>
      <c r="AM1026" s="1">
        <v>2</v>
      </c>
      <c r="AN1026" t="s">
        <v>53241</v>
      </c>
      <c r="AO1026" s="1">
        <v>2</v>
      </c>
      <c r="AP1026" t="s">
        <v>9544</v>
      </c>
      <c r="AQ1026" s="1">
        <v>3</v>
      </c>
      <c r="AR1026" s="17" t="s">
        <v>29731</v>
      </c>
      <c r="AS1026" s="18">
        <v>3</v>
      </c>
      <c r="AT1026" s="17" t="s">
        <v>64188</v>
      </c>
      <c r="AU1026" s="18">
        <v>3</v>
      </c>
    </row>
    <row r="1027" spans="2:47" x14ac:dyDescent="0.2">
      <c r="B1027" t="s">
        <v>66793</v>
      </c>
      <c r="C1027" s="1">
        <v>5</v>
      </c>
      <c r="D1027" t="s">
        <v>68484</v>
      </c>
      <c r="E1027" s="1">
        <v>3</v>
      </c>
      <c r="F1027" t="s">
        <v>69781</v>
      </c>
      <c r="G1027" s="1">
        <v>1</v>
      </c>
      <c r="H1027" t="s">
        <v>56950</v>
      </c>
      <c r="I1027" s="1">
        <v>4</v>
      </c>
      <c r="J1027" t="s">
        <v>71857</v>
      </c>
      <c r="K1027" s="1">
        <v>3</v>
      </c>
      <c r="L1027" t="s">
        <v>72942</v>
      </c>
      <c r="M1027" s="1">
        <v>3</v>
      </c>
      <c r="N1027" t="s">
        <v>12145</v>
      </c>
      <c r="O1027" s="1">
        <v>1</v>
      </c>
      <c r="P1027" t="s">
        <v>13601</v>
      </c>
      <c r="Q1027" s="1">
        <v>6</v>
      </c>
      <c r="R1027" t="s">
        <v>14854</v>
      </c>
      <c r="S1027" s="1">
        <v>4</v>
      </c>
      <c r="T1027" t="s">
        <v>33422</v>
      </c>
      <c r="U1027" s="1">
        <v>5</v>
      </c>
      <c r="V1027" t="s">
        <v>34549</v>
      </c>
      <c r="W1027" s="1">
        <v>5</v>
      </c>
      <c r="X1027" t="s">
        <v>36036</v>
      </c>
      <c r="Y1027" s="1">
        <v>5</v>
      </c>
      <c r="Z1027" t="s">
        <v>21064</v>
      </c>
      <c r="AA1027" s="1">
        <v>4</v>
      </c>
      <c r="AB1027" t="s">
        <v>22501</v>
      </c>
      <c r="AC1027" s="1">
        <v>5</v>
      </c>
      <c r="AD1027" t="s">
        <v>24000</v>
      </c>
      <c r="AE1027" s="1">
        <v>4</v>
      </c>
      <c r="AF1027" t="s">
        <v>40877</v>
      </c>
      <c r="AG1027" s="1">
        <v>2</v>
      </c>
      <c r="AH1027" s="17" t="s">
        <v>26063</v>
      </c>
      <c r="AI1027" s="18">
        <v>4</v>
      </c>
      <c r="AJ1027" t="s">
        <v>41871</v>
      </c>
      <c r="AK1027" s="1">
        <v>2</v>
      </c>
      <c r="AL1027" t="s">
        <v>43361</v>
      </c>
      <c r="AM1027" s="1">
        <v>2</v>
      </c>
      <c r="AN1027" t="s">
        <v>53242</v>
      </c>
      <c r="AO1027" s="1">
        <v>3</v>
      </c>
      <c r="AP1027" t="s">
        <v>9545</v>
      </c>
      <c r="AQ1027" s="1">
        <v>3</v>
      </c>
      <c r="AR1027" s="17" t="s">
        <v>29732</v>
      </c>
      <c r="AS1027" s="18">
        <v>3</v>
      </c>
      <c r="AT1027" s="17" t="s">
        <v>64189</v>
      </c>
      <c r="AU1027" s="18">
        <v>3</v>
      </c>
    </row>
    <row r="1028" spans="2:47" x14ac:dyDescent="0.2">
      <c r="B1028" t="s">
        <v>66794</v>
      </c>
      <c r="C1028" s="1">
        <v>5</v>
      </c>
      <c r="D1028" t="s">
        <v>68485</v>
      </c>
      <c r="E1028" s="1">
        <v>4</v>
      </c>
      <c r="F1028" t="s">
        <v>69782</v>
      </c>
      <c r="G1028" s="1">
        <v>1</v>
      </c>
      <c r="H1028" t="s">
        <v>56951</v>
      </c>
      <c r="I1028" s="1">
        <v>3</v>
      </c>
      <c r="J1028" t="s">
        <v>71858</v>
      </c>
      <c r="K1028" s="1">
        <v>3</v>
      </c>
      <c r="L1028" t="s">
        <v>72943</v>
      </c>
      <c r="M1028" s="1">
        <v>3</v>
      </c>
      <c r="N1028" t="s">
        <v>12146</v>
      </c>
      <c r="O1028" s="1">
        <v>2</v>
      </c>
      <c r="P1028" t="s">
        <v>13602</v>
      </c>
      <c r="Q1028" s="1">
        <v>6</v>
      </c>
      <c r="R1028" t="s">
        <v>14855</v>
      </c>
      <c r="S1028" s="1">
        <v>4</v>
      </c>
      <c r="T1028" t="s">
        <v>33423</v>
      </c>
      <c r="U1028" s="1">
        <v>4</v>
      </c>
      <c r="V1028" t="s">
        <v>34550</v>
      </c>
      <c r="W1028" s="1">
        <v>5</v>
      </c>
      <c r="X1028" t="s">
        <v>36037</v>
      </c>
      <c r="Y1028" s="1">
        <v>7</v>
      </c>
      <c r="Z1028" t="s">
        <v>21065</v>
      </c>
      <c r="AA1028" s="1">
        <v>4</v>
      </c>
      <c r="AB1028" t="s">
        <v>22502</v>
      </c>
      <c r="AC1028" s="1">
        <v>3</v>
      </c>
      <c r="AD1028" t="s">
        <v>24001</v>
      </c>
      <c r="AE1028" s="1">
        <v>4</v>
      </c>
      <c r="AF1028" t="s">
        <v>40878</v>
      </c>
      <c r="AG1028" s="1">
        <v>10</v>
      </c>
      <c r="AH1028" s="17" t="s">
        <v>26064</v>
      </c>
      <c r="AI1028" s="18">
        <v>4</v>
      </c>
      <c r="AJ1028" t="s">
        <v>41872</v>
      </c>
      <c r="AK1028" s="1">
        <v>2</v>
      </c>
      <c r="AL1028" t="s">
        <v>43362</v>
      </c>
      <c r="AM1028" s="1">
        <v>3</v>
      </c>
      <c r="AN1028" t="s">
        <v>53243</v>
      </c>
      <c r="AO1028" s="1">
        <v>2</v>
      </c>
      <c r="AP1028" t="s">
        <v>9546</v>
      </c>
      <c r="AQ1028" s="1">
        <v>3</v>
      </c>
      <c r="AR1028" s="17" t="s">
        <v>29733</v>
      </c>
      <c r="AS1028" s="18">
        <v>4</v>
      </c>
      <c r="AT1028" s="17" t="s">
        <v>64190</v>
      </c>
      <c r="AU1028" s="18">
        <v>9</v>
      </c>
    </row>
    <row r="1029" spans="2:47" x14ac:dyDescent="0.2">
      <c r="B1029" t="s">
        <v>66795</v>
      </c>
      <c r="C1029" s="1">
        <v>4</v>
      </c>
      <c r="D1029" t="s">
        <v>68486</v>
      </c>
      <c r="E1029" s="1">
        <v>4</v>
      </c>
      <c r="F1029" t="s">
        <v>69783</v>
      </c>
      <c r="G1029" s="1">
        <v>1</v>
      </c>
      <c r="H1029" t="s">
        <v>56952</v>
      </c>
      <c r="I1029" s="1">
        <v>3</v>
      </c>
      <c r="J1029" t="s">
        <v>71859</v>
      </c>
      <c r="K1029" s="1">
        <v>3</v>
      </c>
      <c r="L1029" t="s">
        <v>72944</v>
      </c>
      <c r="M1029" s="1">
        <v>3</v>
      </c>
      <c r="N1029" t="s">
        <v>12147</v>
      </c>
      <c r="O1029" s="1">
        <v>7</v>
      </c>
      <c r="P1029" t="s">
        <v>13603</v>
      </c>
      <c r="Q1029" s="1">
        <v>6</v>
      </c>
      <c r="R1029" t="s">
        <v>14856</v>
      </c>
      <c r="S1029" s="1">
        <v>5</v>
      </c>
      <c r="T1029" t="s">
        <v>33424</v>
      </c>
      <c r="U1029" s="1">
        <v>7</v>
      </c>
      <c r="V1029" t="s">
        <v>34551</v>
      </c>
      <c r="W1029" s="1">
        <v>5</v>
      </c>
      <c r="X1029" t="s">
        <v>36038</v>
      </c>
      <c r="Y1029" s="1">
        <v>4</v>
      </c>
      <c r="Z1029" t="s">
        <v>21066</v>
      </c>
      <c r="AA1029" s="1">
        <v>5</v>
      </c>
      <c r="AB1029" t="s">
        <v>22503</v>
      </c>
      <c r="AC1029" s="1">
        <v>3</v>
      </c>
      <c r="AD1029" t="s">
        <v>24002</v>
      </c>
      <c r="AE1029" s="1">
        <v>4</v>
      </c>
      <c r="AF1029" t="s">
        <v>40879</v>
      </c>
      <c r="AG1029" s="1">
        <v>5</v>
      </c>
      <c r="AH1029" s="17" t="s">
        <v>26065</v>
      </c>
      <c r="AI1029" s="18">
        <v>3</v>
      </c>
      <c r="AJ1029" t="s">
        <v>41873</v>
      </c>
      <c r="AK1029" s="1">
        <v>3</v>
      </c>
      <c r="AL1029" t="s">
        <v>43363</v>
      </c>
      <c r="AM1029" s="1">
        <v>2</v>
      </c>
      <c r="AN1029" t="s">
        <v>53244</v>
      </c>
      <c r="AO1029" s="1">
        <v>2</v>
      </c>
      <c r="AP1029" t="s">
        <v>9547</v>
      </c>
      <c r="AQ1029" s="1">
        <v>5</v>
      </c>
      <c r="AR1029" s="17" t="s">
        <v>29734</v>
      </c>
      <c r="AS1029" s="18">
        <v>3</v>
      </c>
      <c r="AT1029" s="17" t="s">
        <v>64191</v>
      </c>
      <c r="AU1029" s="18">
        <v>6</v>
      </c>
    </row>
    <row r="1030" spans="2:47" x14ac:dyDescent="0.2">
      <c r="B1030" t="s">
        <v>66796</v>
      </c>
      <c r="C1030" s="1">
        <v>4</v>
      </c>
      <c r="D1030" t="s">
        <v>68487</v>
      </c>
      <c r="E1030" s="1">
        <v>3</v>
      </c>
      <c r="F1030" t="s">
        <v>69784</v>
      </c>
      <c r="G1030" s="1">
        <v>4</v>
      </c>
      <c r="H1030" t="s">
        <v>56953</v>
      </c>
      <c r="I1030" s="1">
        <v>3</v>
      </c>
      <c r="J1030" t="s">
        <v>71860</v>
      </c>
      <c r="K1030" s="1">
        <v>3</v>
      </c>
      <c r="L1030" t="s">
        <v>72945</v>
      </c>
      <c r="M1030" s="1">
        <v>6</v>
      </c>
      <c r="N1030" t="s">
        <v>12148</v>
      </c>
      <c r="O1030" s="1">
        <v>13</v>
      </c>
      <c r="P1030" t="s">
        <v>13604</v>
      </c>
      <c r="Q1030" s="1">
        <v>9</v>
      </c>
      <c r="R1030" t="s">
        <v>14857</v>
      </c>
      <c r="S1030" s="1">
        <v>4</v>
      </c>
      <c r="T1030" t="s">
        <v>33425</v>
      </c>
      <c r="U1030" s="1">
        <v>4</v>
      </c>
      <c r="V1030" t="s">
        <v>34552</v>
      </c>
      <c r="W1030" s="1">
        <v>5</v>
      </c>
      <c r="X1030" t="s">
        <v>36039</v>
      </c>
      <c r="Y1030" s="1">
        <v>5</v>
      </c>
      <c r="Z1030" t="s">
        <v>21067</v>
      </c>
      <c r="AA1030" s="1">
        <v>4</v>
      </c>
      <c r="AB1030" t="s">
        <v>22504</v>
      </c>
      <c r="AC1030" s="1">
        <v>3</v>
      </c>
      <c r="AD1030" t="s">
        <v>24003</v>
      </c>
      <c r="AE1030" s="1">
        <v>7</v>
      </c>
      <c r="AF1030" t="s">
        <v>40880</v>
      </c>
      <c r="AG1030" s="1">
        <v>3</v>
      </c>
      <c r="AH1030" s="17" t="s">
        <v>26066</v>
      </c>
      <c r="AI1030" s="18">
        <v>4</v>
      </c>
      <c r="AJ1030" t="s">
        <v>41874</v>
      </c>
      <c r="AK1030" s="1">
        <v>2</v>
      </c>
      <c r="AL1030" t="s">
        <v>43364</v>
      </c>
      <c r="AM1030" s="1">
        <v>3</v>
      </c>
      <c r="AN1030" t="s">
        <v>53245</v>
      </c>
      <c r="AO1030" s="1">
        <v>2</v>
      </c>
      <c r="AP1030" t="s">
        <v>9548</v>
      </c>
      <c r="AQ1030" s="1">
        <v>7</v>
      </c>
      <c r="AR1030" s="17" t="s">
        <v>29735</v>
      </c>
      <c r="AS1030" s="18">
        <v>4</v>
      </c>
      <c r="AT1030" s="17" t="s">
        <v>64192</v>
      </c>
      <c r="AU1030" s="18">
        <v>3</v>
      </c>
    </row>
    <row r="1031" spans="2:47" x14ac:dyDescent="0.2">
      <c r="B1031" t="s">
        <v>66797</v>
      </c>
      <c r="C1031" s="1">
        <v>4</v>
      </c>
      <c r="D1031" t="s">
        <v>68488</v>
      </c>
      <c r="E1031" s="1">
        <v>4</v>
      </c>
      <c r="F1031" t="s">
        <v>69785</v>
      </c>
      <c r="G1031" s="1">
        <v>2</v>
      </c>
      <c r="H1031" t="s">
        <v>56954</v>
      </c>
      <c r="I1031" s="1">
        <v>3</v>
      </c>
      <c r="J1031" t="s">
        <v>71861</v>
      </c>
      <c r="K1031" s="1">
        <v>3</v>
      </c>
      <c r="L1031" t="s">
        <v>72946</v>
      </c>
      <c r="M1031" s="1">
        <v>3</v>
      </c>
      <c r="N1031" t="s">
        <v>12149</v>
      </c>
      <c r="O1031" s="1">
        <v>13</v>
      </c>
      <c r="P1031" t="s">
        <v>13605</v>
      </c>
      <c r="Q1031" s="1">
        <v>6</v>
      </c>
      <c r="R1031" t="s">
        <v>14858</v>
      </c>
      <c r="S1031" s="1">
        <v>4</v>
      </c>
      <c r="T1031" t="s">
        <v>33426</v>
      </c>
      <c r="U1031" s="1">
        <v>6</v>
      </c>
      <c r="V1031" t="s">
        <v>34553</v>
      </c>
      <c r="W1031" s="1">
        <v>5</v>
      </c>
      <c r="X1031" t="s">
        <v>36040</v>
      </c>
      <c r="Y1031" s="1">
        <v>5</v>
      </c>
      <c r="Z1031" t="s">
        <v>21068</v>
      </c>
      <c r="AA1031" s="1">
        <v>4</v>
      </c>
      <c r="AB1031" t="s">
        <v>22505</v>
      </c>
      <c r="AC1031" s="1">
        <v>4</v>
      </c>
      <c r="AD1031" t="s">
        <v>24004</v>
      </c>
      <c r="AE1031" s="1">
        <v>5</v>
      </c>
      <c r="AF1031" t="s">
        <v>40881</v>
      </c>
      <c r="AG1031" s="1">
        <v>3</v>
      </c>
      <c r="AH1031" s="17" t="s">
        <v>26067</v>
      </c>
      <c r="AI1031" s="18">
        <v>4</v>
      </c>
      <c r="AJ1031" t="s">
        <v>41875</v>
      </c>
      <c r="AK1031" s="1">
        <v>3</v>
      </c>
      <c r="AL1031" t="s">
        <v>43365</v>
      </c>
      <c r="AM1031" s="1">
        <v>2</v>
      </c>
      <c r="AN1031" t="s">
        <v>53246</v>
      </c>
      <c r="AO1031" s="1">
        <v>2</v>
      </c>
      <c r="AP1031" t="s">
        <v>9549</v>
      </c>
      <c r="AQ1031" s="1">
        <v>5</v>
      </c>
      <c r="AR1031" s="17" t="s">
        <v>29736</v>
      </c>
      <c r="AS1031" s="18">
        <v>4</v>
      </c>
      <c r="AT1031" s="17" t="s">
        <v>64193</v>
      </c>
      <c r="AU1031" s="18">
        <v>5</v>
      </c>
    </row>
    <row r="1032" spans="2:47" x14ac:dyDescent="0.2">
      <c r="B1032" t="s">
        <v>66798</v>
      </c>
      <c r="C1032" s="1">
        <v>3</v>
      </c>
      <c r="D1032" t="s">
        <v>68489</v>
      </c>
      <c r="E1032" s="1">
        <v>3</v>
      </c>
      <c r="F1032" t="s">
        <v>69786</v>
      </c>
      <c r="G1032" s="1">
        <v>2</v>
      </c>
      <c r="H1032" t="s">
        <v>56955</v>
      </c>
      <c r="I1032" s="1">
        <v>3</v>
      </c>
      <c r="J1032" t="s">
        <v>71862</v>
      </c>
      <c r="K1032" s="1">
        <v>3</v>
      </c>
      <c r="L1032" t="s">
        <v>72947</v>
      </c>
      <c r="M1032" s="1">
        <v>3</v>
      </c>
      <c r="N1032" t="s">
        <v>12150</v>
      </c>
      <c r="O1032" s="1">
        <v>13</v>
      </c>
      <c r="P1032" t="s">
        <v>13606</v>
      </c>
      <c r="Q1032" s="1">
        <v>6</v>
      </c>
      <c r="R1032" t="s">
        <v>14859</v>
      </c>
      <c r="S1032" s="1">
        <v>4</v>
      </c>
      <c r="T1032" t="s">
        <v>33427</v>
      </c>
      <c r="U1032" s="1">
        <v>5</v>
      </c>
      <c r="V1032" t="s">
        <v>34554</v>
      </c>
      <c r="W1032" s="1">
        <v>7</v>
      </c>
      <c r="X1032" t="s">
        <v>36041</v>
      </c>
      <c r="Y1032" s="1">
        <v>5</v>
      </c>
      <c r="Z1032" t="s">
        <v>21069</v>
      </c>
      <c r="AA1032" s="1">
        <v>4</v>
      </c>
      <c r="AB1032" t="s">
        <v>22506</v>
      </c>
      <c r="AC1032" s="1">
        <v>3</v>
      </c>
      <c r="AD1032" t="s">
        <v>24005</v>
      </c>
      <c r="AE1032" s="1">
        <v>4</v>
      </c>
      <c r="AF1032" t="s">
        <v>40882</v>
      </c>
      <c r="AG1032" s="1">
        <v>2</v>
      </c>
      <c r="AH1032" s="17" t="s">
        <v>26068</v>
      </c>
      <c r="AI1032" s="18">
        <v>4</v>
      </c>
      <c r="AJ1032" t="s">
        <v>41876</v>
      </c>
      <c r="AK1032" s="1">
        <v>3</v>
      </c>
      <c r="AL1032" t="s">
        <v>43366</v>
      </c>
      <c r="AM1032" s="1">
        <v>2</v>
      </c>
      <c r="AN1032" t="s">
        <v>53247</v>
      </c>
      <c r="AO1032" s="1">
        <v>2</v>
      </c>
      <c r="AP1032" t="s">
        <v>9550</v>
      </c>
      <c r="AQ1032" s="1">
        <v>3</v>
      </c>
      <c r="AR1032" s="17" t="s">
        <v>29737</v>
      </c>
      <c r="AS1032" s="18">
        <v>3</v>
      </c>
      <c r="AT1032" s="17" t="s">
        <v>64194</v>
      </c>
      <c r="AU1032" s="18">
        <v>3</v>
      </c>
    </row>
    <row r="1033" spans="2:47" x14ac:dyDescent="0.2">
      <c r="B1033" t="s">
        <v>66799</v>
      </c>
      <c r="C1033" s="1">
        <v>3</v>
      </c>
      <c r="D1033" t="s">
        <v>68490</v>
      </c>
      <c r="E1033" s="1">
        <v>3</v>
      </c>
      <c r="F1033" t="s">
        <v>69787</v>
      </c>
      <c r="G1033" s="1">
        <v>2</v>
      </c>
      <c r="H1033" t="s">
        <v>56956</v>
      </c>
      <c r="I1033" s="1">
        <v>3</v>
      </c>
      <c r="J1033" t="s">
        <v>71863</v>
      </c>
      <c r="K1033" s="1">
        <v>3</v>
      </c>
      <c r="L1033" t="s">
        <v>72948</v>
      </c>
      <c r="M1033" s="1">
        <v>6</v>
      </c>
      <c r="N1033" t="s">
        <v>12151</v>
      </c>
      <c r="O1033" s="1">
        <v>13</v>
      </c>
      <c r="P1033" t="s">
        <v>13607</v>
      </c>
      <c r="Q1033" s="1">
        <v>6</v>
      </c>
      <c r="R1033" t="s">
        <v>14860</v>
      </c>
      <c r="S1033" s="1">
        <v>4</v>
      </c>
      <c r="T1033" t="s">
        <v>33428</v>
      </c>
      <c r="U1033" s="1">
        <v>4</v>
      </c>
      <c r="V1033" t="s">
        <v>34555</v>
      </c>
      <c r="W1033" s="1">
        <v>6</v>
      </c>
      <c r="X1033" t="s">
        <v>36042</v>
      </c>
      <c r="Y1033" s="1">
        <v>5</v>
      </c>
      <c r="Z1033" t="s">
        <v>21070</v>
      </c>
      <c r="AA1033" s="1">
        <v>4</v>
      </c>
      <c r="AB1033" t="s">
        <v>22507</v>
      </c>
      <c r="AC1033" s="1">
        <v>3</v>
      </c>
      <c r="AD1033" t="s">
        <v>24006</v>
      </c>
      <c r="AE1033" s="1">
        <v>4</v>
      </c>
      <c r="AF1033" t="s">
        <v>40883</v>
      </c>
      <c r="AG1033" s="1">
        <v>2</v>
      </c>
      <c r="AH1033" s="17" t="s">
        <v>26069</v>
      </c>
      <c r="AI1033" s="18">
        <v>3</v>
      </c>
      <c r="AJ1033" t="s">
        <v>41877</v>
      </c>
      <c r="AK1033" s="1">
        <v>2</v>
      </c>
      <c r="AL1033" t="s">
        <v>43367</v>
      </c>
      <c r="AM1033" s="1">
        <v>7</v>
      </c>
      <c r="AN1033" t="s">
        <v>53248</v>
      </c>
      <c r="AO1033" s="1">
        <v>2</v>
      </c>
      <c r="AP1033" t="s">
        <v>9551</v>
      </c>
      <c r="AQ1033" s="1">
        <v>7</v>
      </c>
      <c r="AR1033" s="17" t="s">
        <v>29738</v>
      </c>
      <c r="AS1033" s="18">
        <v>3</v>
      </c>
      <c r="AT1033" s="17" t="s">
        <v>64195</v>
      </c>
      <c r="AU1033" s="18">
        <v>3</v>
      </c>
    </row>
    <row r="1034" spans="2:47" x14ac:dyDescent="0.2">
      <c r="B1034" t="s">
        <v>66800</v>
      </c>
      <c r="C1034" s="1">
        <v>3</v>
      </c>
      <c r="D1034" t="s">
        <v>68491</v>
      </c>
      <c r="E1034" s="1">
        <v>3</v>
      </c>
      <c r="F1034" t="s">
        <v>69788</v>
      </c>
      <c r="G1034" s="1">
        <v>3</v>
      </c>
      <c r="H1034" t="s">
        <v>56957</v>
      </c>
      <c r="I1034" s="1">
        <v>3</v>
      </c>
      <c r="J1034" t="s">
        <v>71864</v>
      </c>
      <c r="K1034" s="1">
        <v>3</v>
      </c>
      <c r="L1034" t="s">
        <v>72949</v>
      </c>
      <c r="M1034" s="1">
        <v>4</v>
      </c>
      <c r="N1034" t="s">
        <v>12152</v>
      </c>
      <c r="O1034" s="1">
        <v>14</v>
      </c>
      <c r="P1034" t="s">
        <v>13608</v>
      </c>
      <c r="Q1034" s="1">
        <v>6</v>
      </c>
      <c r="R1034" t="s">
        <v>14861</v>
      </c>
      <c r="S1034" s="1">
        <v>4</v>
      </c>
      <c r="T1034" t="s">
        <v>33429</v>
      </c>
      <c r="U1034" s="1">
        <v>4</v>
      </c>
      <c r="V1034" t="s">
        <v>34556</v>
      </c>
      <c r="W1034" s="1">
        <v>5</v>
      </c>
      <c r="X1034" t="s">
        <v>36043</v>
      </c>
      <c r="Y1034" s="1">
        <v>5</v>
      </c>
      <c r="Z1034" t="s">
        <v>21071</v>
      </c>
      <c r="AA1034" s="1">
        <v>3</v>
      </c>
      <c r="AB1034" t="s">
        <v>22508</v>
      </c>
      <c r="AC1034" s="1">
        <v>3</v>
      </c>
      <c r="AD1034" t="s">
        <v>24007</v>
      </c>
      <c r="AE1034" s="1">
        <v>4</v>
      </c>
      <c r="AF1034" t="s">
        <v>40884</v>
      </c>
      <c r="AG1034" s="1">
        <v>7</v>
      </c>
      <c r="AH1034" s="17" t="s">
        <v>26070</v>
      </c>
      <c r="AI1034" s="18">
        <v>4</v>
      </c>
      <c r="AJ1034" t="s">
        <v>41878</v>
      </c>
      <c r="AK1034" s="1">
        <v>3</v>
      </c>
      <c r="AL1034" t="s">
        <v>43368</v>
      </c>
      <c r="AM1034" s="1">
        <v>3</v>
      </c>
      <c r="AN1034" t="s">
        <v>53249</v>
      </c>
      <c r="AO1034" s="1">
        <v>2</v>
      </c>
      <c r="AP1034" t="s">
        <v>9552</v>
      </c>
      <c r="AQ1034" s="1">
        <v>3</v>
      </c>
      <c r="AR1034" s="17" t="s">
        <v>29739</v>
      </c>
      <c r="AS1034" s="18">
        <v>2</v>
      </c>
      <c r="AT1034" s="17" t="s">
        <v>64196</v>
      </c>
      <c r="AU1034" s="18">
        <v>5</v>
      </c>
    </row>
    <row r="1035" spans="2:47" x14ac:dyDescent="0.2">
      <c r="B1035" t="s">
        <v>66801</v>
      </c>
      <c r="C1035" s="1">
        <v>3</v>
      </c>
      <c r="D1035" t="s">
        <v>68492</v>
      </c>
      <c r="E1035" s="1">
        <v>4</v>
      </c>
      <c r="F1035" t="s">
        <v>69789</v>
      </c>
      <c r="G1035" s="1">
        <v>2</v>
      </c>
      <c r="H1035" t="s">
        <v>56958</v>
      </c>
      <c r="I1035" s="1">
        <v>3</v>
      </c>
      <c r="J1035" t="s">
        <v>71865</v>
      </c>
      <c r="K1035" s="1">
        <v>3</v>
      </c>
      <c r="L1035" t="s">
        <v>72950</v>
      </c>
      <c r="M1035" s="1">
        <v>3</v>
      </c>
      <c r="N1035" t="s">
        <v>12153</v>
      </c>
      <c r="O1035" s="1">
        <v>13</v>
      </c>
      <c r="P1035" t="s">
        <v>13609</v>
      </c>
      <c r="Q1035" s="1">
        <v>6</v>
      </c>
      <c r="R1035" t="s">
        <v>14862</v>
      </c>
      <c r="S1035" s="1">
        <v>4</v>
      </c>
      <c r="T1035" t="s">
        <v>33430</v>
      </c>
      <c r="U1035" s="1">
        <v>4</v>
      </c>
      <c r="V1035" t="s">
        <v>34557</v>
      </c>
      <c r="W1035" s="1">
        <v>10</v>
      </c>
      <c r="X1035" t="s">
        <v>36044</v>
      </c>
      <c r="Y1035" s="1">
        <v>5</v>
      </c>
      <c r="Z1035" t="s">
        <v>21072</v>
      </c>
      <c r="AA1035" s="1">
        <v>4</v>
      </c>
      <c r="AB1035" t="s">
        <v>22509</v>
      </c>
      <c r="AC1035" s="1">
        <v>3</v>
      </c>
      <c r="AD1035" t="s">
        <v>24008</v>
      </c>
      <c r="AE1035" s="1">
        <v>4</v>
      </c>
      <c r="AF1035" t="s">
        <v>40885</v>
      </c>
      <c r="AG1035" s="1">
        <v>2</v>
      </c>
      <c r="AH1035" s="17" t="s">
        <v>26071</v>
      </c>
      <c r="AI1035" s="18">
        <v>4</v>
      </c>
      <c r="AJ1035" t="s">
        <v>41879</v>
      </c>
      <c r="AK1035" s="1">
        <v>4</v>
      </c>
      <c r="AL1035" t="s">
        <v>43369</v>
      </c>
      <c r="AM1035" s="1">
        <v>2</v>
      </c>
      <c r="AN1035" t="s">
        <v>53250</v>
      </c>
      <c r="AO1035" s="1">
        <v>2</v>
      </c>
      <c r="AP1035" t="s">
        <v>9553</v>
      </c>
      <c r="AQ1035" s="1">
        <v>3</v>
      </c>
      <c r="AR1035" s="17" t="s">
        <v>29740</v>
      </c>
      <c r="AS1035" s="18">
        <v>2</v>
      </c>
      <c r="AT1035" s="17" t="s">
        <v>64197</v>
      </c>
      <c r="AU1035" s="18">
        <v>3</v>
      </c>
    </row>
    <row r="1036" spans="2:47" x14ac:dyDescent="0.2">
      <c r="B1036" t="s">
        <v>66802</v>
      </c>
      <c r="C1036" s="1">
        <v>4</v>
      </c>
      <c r="D1036" t="s">
        <v>68493</v>
      </c>
      <c r="E1036" s="1">
        <v>3</v>
      </c>
      <c r="F1036" t="s">
        <v>69790</v>
      </c>
      <c r="G1036" s="1">
        <v>2</v>
      </c>
      <c r="H1036" t="s">
        <v>56959</v>
      </c>
      <c r="I1036" s="1">
        <v>3</v>
      </c>
      <c r="J1036" t="s">
        <v>71866</v>
      </c>
      <c r="K1036" s="1">
        <v>3</v>
      </c>
      <c r="L1036" t="s">
        <v>72951</v>
      </c>
      <c r="M1036" s="1">
        <v>3</v>
      </c>
      <c r="N1036" t="s">
        <v>12154</v>
      </c>
      <c r="O1036" s="1">
        <v>14</v>
      </c>
      <c r="P1036" t="s">
        <v>13610</v>
      </c>
      <c r="Q1036" s="1">
        <v>6</v>
      </c>
      <c r="R1036" t="s">
        <v>14863</v>
      </c>
      <c r="S1036" s="1">
        <v>4</v>
      </c>
      <c r="T1036" t="s">
        <v>33431</v>
      </c>
      <c r="U1036" s="1">
        <v>4</v>
      </c>
      <c r="V1036" t="s">
        <v>34558</v>
      </c>
      <c r="W1036" s="1">
        <v>6</v>
      </c>
      <c r="X1036" t="s">
        <v>36045</v>
      </c>
      <c r="Y1036" s="1">
        <v>5</v>
      </c>
      <c r="Z1036" t="s">
        <v>21073</v>
      </c>
      <c r="AA1036" s="1">
        <v>3</v>
      </c>
      <c r="AB1036" t="s">
        <v>22510</v>
      </c>
      <c r="AC1036" s="1">
        <v>3</v>
      </c>
      <c r="AD1036" t="s">
        <v>24009</v>
      </c>
      <c r="AE1036" s="1">
        <v>4</v>
      </c>
      <c r="AF1036" t="s">
        <v>40886</v>
      </c>
      <c r="AG1036" s="1">
        <v>3</v>
      </c>
      <c r="AH1036" s="17" t="s">
        <v>26072</v>
      </c>
      <c r="AI1036" s="18">
        <v>3</v>
      </c>
      <c r="AJ1036" t="s">
        <v>41880</v>
      </c>
      <c r="AK1036" s="1">
        <v>3</v>
      </c>
      <c r="AL1036" t="s">
        <v>43370</v>
      </c>
      <c r="AM1036" s="1">
        <v>3</v>
      </c>
      <c r="AN1036" t="s">
        <v>53251</v>
      </c>
      <c r="AO1036" s="1">
        <v>2</v>
      </c>
      <c r="AP1036" t="s">
        <v>9554</v>
      </c>
      <c r="AQ1036" s="1">
        <v>3</v>
      </c>
      <c r="AR1036" s="17" t="s">
        <v>29741</v>
      </c>
      <c r="AS1036" s="18">
        <v>2</v>
      </c>
      <c r="AT1036" s="17" t="s">
        <v>64198</v>
      </c>
      <c r="AU1036" s="18">
        <v>4</v>
      </c>
    </row>
    <row r="1037" spans="2:47" x14ac:dyDescent="0.2">
      <c r="B1037" t="s">
        <v>66803</v>
      </c>
      <c r="C1037" s="1">
        <v>3</v>
      </c>
      <c r="D1037" t="s">
        <v>68494</v>
      </c>
      <c r="E1037" s="1">
        <v>3</v>
      </c>
      <c r="F1037" t="s">
        <v>69791</v>
      </c>
      <c r="G1037" s="1">
        <v>2</v>
      </c>
      <c r="H1037" t="s">
        <v>56960</v>
      </c>
      <c r="I1037" s="1">
        <v>3</v>
      </c>
      <c r="J1037" t="s">
        <v>71867</v>
      </c>
      <c r="K1037" s="1">
        <v>4</v>
      </c>
      <c r="L1037" t="s">
        <v>72952</v>
      </c>
      <c r="M1037" s="1">
        <v>3</v>
      </c>
      <c r="N1037" t="s">
        <v>12155</v>
      </c>
      <c r="O1037" s="1">
        <v>15</v>
      </c>
      <c r="P1037" t="s">
        <v>13611</v>
      </c>
      <c r="Q1037" s="1">
        <v>6</v>
      </c>
      <c r="R1037" t="s">
        <v>14864</v>
      </c>
      <c r="S1037" s="1">
        <v>4</v>
      </c>
      <c r="T1037" t="s">
        <v>33432</v>
      </c>
      <c r="U1037" s="1">
        <v>4</v>
      </c>
      <c r="V1037" t="s">
        <v>34559</v>
      </c>
      <c r="W1037" s="1">
        <v>5</v>
      </c>
      <c r="X1037" t="s">
        <v>36046</v>
      </c>
      <c r="Y1037" s="1">
        <v>5</v>
      </c>
      <c r="Z1037" t="s">
        <v>21074</v>
      </c>
      <c r="AA1037" s="1">
        <v>5</v>
      </c>
      <c r="AB1037" t="s">
        <v>22511</v>
      </c>
      <c r="AC1037" s="1">
        <v>7</v>
      </c>
      <c r="AD1037" t="s">
        <v>24010</v>
      </c>
      <c r="AE1037" s="1">
        <v>11</v>
      </c>
      <c r="AF1037" t="s">
        <v>40887</v>
      </c>
      <c r="AG1037" s="1">
        <v>2</v>
      </c>
      <c r="AH1037" s="17" t="s">
        <v>26073</v>
      </c>
      <c r="AI1037" s="18">
        <v>5</v>
      </c>
      <c r="AJ1037" t="s">
        <v>41881</v>
      </c>
      <c r="AK1037" s="1">
        <v>2</v>
      </c>
      <c r="AL1037" t="s">
        <v>43371</v>
      </c>
      <c r="AM1037" s="1">
        <v>4</v>
      </c>
      <c r="AN1037" t="s">
        <v>53252</v>
      </c>
      <c r="AO1037" s="1">
        <v>2</v>
      </c>
      <c r="AP1037" t="s">
        <v>9555</v>
      </c>
      <c r="AQ1037" s="1">
        <v>3</v>
      </c>
      <c r="AR1037" s="17" t="s">
        <v>29742</v>
      </c>
      <c r="AS1037" s="18">
        <v>3</v>
      </c>
      <c r="AT1037" s="17" t="s">
        <v>64199</v>
      </c>
      <c r="AU1037" s="18">
        <v>6</v>
      </c>
    </row>
    <row r="1038" spans="2:47" x14ac:dyDescent="0.2">
      <c r="B1038" t="s">
        <v>66804</v>
      </c>
      <c r="C1038" s="1">
        <v>3</v>
      </c>
      <c r="D1038" t="s">
        <v>68495</v>
      </c>
      <c r="E1038" s="1">
        <v>5</v>
      </c>
      <c r="F1038" t="s">
        <v>69792</v>
      </c>
      <c r="G1038" s="1">
        <v>2</v>
      </c>
      <c r="H1038" t="s">
        <v>56961</v>
      </c>
      <c r="I1038" s="1">
        <v>3</v>
      </c>
      <c r="J1038" t="s">
        <v>71868</v>
      </c>
      <c r="K1038" s="1">
        <v>3</v>
      </c>
      <c r="L1038" t="s">
        <v>72953</v>
      </c>
      <c r="M1038" s="1">
        <v>3</v>
      </c>
      <c r="N1038" t="s">
        <v>12156</v>
      </c>
      <c r="O1038" s="1">
        <v>13</v>
      </c>
      <c r="P1038" t="s">
        <v>13612</v>
      </c>
      <c r="Q1038" s="1">
        <v>6</v>
      </c>
      <c r="R1038" t="s">
        <v>14865</v>
      </c>
      <c r="S1038" s="1">
        <v>5</v>
      </c>
      <c r="T1038" t="s">
        <v>33433</v>
      </c>
      <c r="U1038" s="1">
        <v>4</v>
      </c>
      <c r="V1038" t="s">
        <v>34560</v>
      </c>
      <c r="W1038" s="1">
        <v>5</v>
      </c>
      <c r="X1038" t="s">
        <v>36047</v>
      </c>
      <c r="Y1038" s="1">
        <v>5</v>
      </c>
      <c r="Z1038" t="s">
        <v>21075</v>
      </c>
      <c r="AA1038" s="1">
        <v>4</v>
      </c>
      <c r="AB1038" t="s">
        <v>22512</v>
      </c>
      <c r="AC1038" s="1">
        <v>7</v>
      </c>
      <c r="AD1038" t="s">
        <v>24011</v>
      </c>
      <c r="AE1038" s="1">
        <v>14</v>
      </c>
      <c r="AF1038" t="s">
        <v>40888</v>
      </c>
      <c r="AG1038" s="1">
        <v>2</v>
      </c>
      <c r="AH1038" s="17" t="s">
        <v>26074</v>
      </c>
      <c r="AI1038" s="18">
        <v>3</v>
      </c>
      <c r="AJ1038" t="s">
        <v>41882</v>
      </c>
      <c r="AK1038" s="1">
        <v>3</v>
      </c>
      <c r="AL1038" t="s">
        <v>43372</v>
      </c>
      <c r="AM1038" s="1">
        <v>2</v>
      </c>
      <c r="AN1038" t="s">
        <v>53253</v>
      </c>
      <c r="AO1038" s="1">
        <v>2</v>
      </c>
      <c r="AP1038" t="s">
        <v>9556</v>
      </c>
      <c r="AQ1038" s="1">
        <v>3</v>
      </c>
      <c r="AR1038" s="17" t="s">
        <v>29743</v>
      </c>
      <c r="AS1038" s="18">
        <v>4</v>
      </c>
      <c r="AT1038" s="17" t="s">
        <v>64200</v>
      </c>
      <c r="AU1038" s="18">
        <v>8</v>
      </c>
    </row>
    <row r="1039" spans="2:47" x14ac:dyDescent="0.2">
      <c r="B1039" t="s">
        <v>66805</v>
      </c>
      <c r="C1039" s="1">
        <v>3</v>
      </c>
      <c r="D1039" t="s">
        <v>68496</v>
      </c>
      <c r="E1039" s="1">
        <v>4</v>
      </c>
      <c r="F1039" t="s">
        <v>69793</v>
      </c>
      <c r="G1039" s="1">
        <v>2</v>
      </c>
      <c r="H1039" t="s">
        <v>56962</v>
      </c>
      <c r="I1039" s="1">
        <v>5</v>
      </c>
      <c r="J1039" t="s">
        <v>71869</v>
      </c>
      <c r="K1039" s="1">
        <v>3</v>
      </c>
      <c r="L1039" t="s">
        <v>72954</v>
      </c>
      <c r="M1039" s="1">
        <v>3</v>
      </c>
      <c r="N1039" t="s">
        <v>12157</v>
      </c>
      <c r="O1039" s="1">
        <v>14</v>
      </c>
      <c r="P1039" t="s">
        <v>13613</v>
      </c>
      <c r="Q1039" s="1">
        <v>6</v>
      </c>
      <c r="R1039" t="s">
        <v>14866</v>
      </c>
      <c r="S1039" s="1">
        <v>5</v>
      </c>
      <c r="T1039" t="s">
        <v>33434</v>
      </c>
      <c r="U1039" s="1">
        <v>4</v>
      </c>
      <c r="V1039" t="s">
        <v>34561</v>
      </c>
      <c r="W1039" s="1">
        <v>6</v>
      </c>
      <c r="X1039" t="s">
        <v>36048</v>
      </c>
      <c r="Y1039" s="1">
        <v>5</v>
      </c>
      <c r="Z1039" t="s">
        <v>21076</v>
      </c>
      <c r="AA1039" s="1">
        <v>4</v>
      </c>
      <c r="AB1039" t="s">
        <v>22513</v>
      </c>
      <c r="AC1039" s="1">
        <v>4</v>
      </c>
      <c r="AD1039" t="s">
        <v>24012</v>
      </c>
      <c r="AE1039" s="1">
        <v>4</v>
      </c>
      <c r="AF1039" t="s">
        <v>40889</v>
      </c>
      <c r="AG1039" s="1">
        <v>2</v>
      </c>
      <c r="AH1039" s="17" t="s">
        <v>26075</v>
      </c>
      <c r="AI1039" s="18">
        <v>3</v>
      </c>
      <c r="AJ1039" t="s">
        <v>41883</v>
      </c>
      <c r="AK1039" s="1">
        <v>3</v>
      </c>
      <c r="AL1039" t="s">
        <v>43373</v>
      </c>
      <c r="AM1039" s="1">
        <v>4</v>
      </c>
      <c r="AN1039" t="s">
        <v>53254</v>
      </c>
      <c r="AO1039" s="1">
        <v>2</v>
      </c>
      <c r="AP1039" t="s">
        <v>9557</v>
      </c>
      <c r="AQ1039" s="1">
        <v>3</v>
      </c>
      <c r="AR1039" s="17" t="s">
        <v>29744</v>
      </c>
      <c r="AS1039" s="18">
        <v>2</v>
      </c>
      <c r="AT1039" s="17" t="s">
        <v>64201</v>
      </c>
      <c r="AU1039" s="18">
        <v>3</v>
      </c>
    </row>
    <row r="1040" spans="2:47" x14ac:dyDescent="0.2">
      <c r="B1040" t="s">
        <v>66806</v>
      </c>
      <c r="C1040" s="1">
        <v>3</v>
      </c>
      <c r="D1040" t="s">
        <v>68497</v>
      </c>
      <c r="E1040" s="1">
        <v>3</v>
      </c>
      <c r="F1040" t="s">
        <v>69794</v>
      </c>
      <c r="G1040" s="1">
        <v>2</v>
      </c>
      <c r="H1040" t="s">
        <v>56963</v>
      </c>
      <c r="I1040" s="1">
        <v>3</v>
      </c>
      <c r="J1040" t="s">
        <v>71870</v>
      </c>
      <c r="K1040" s="1">
        <v>3</v>
      </c>
      <c r="L1040" t="s">
        <v>72955</v>
      </c>
      <c r="M1040" s="1">
        <v>3</v>
      </c>
      <c r="N1040" t="s">
        <v>12158</v>
      </c>
      <c r="O1040" s="1">
        <v>13</v>
      </c>
      <c r="P1040" t="s">
        <v>13614</v>
      </c>
      <c r="Q1040" s="1">
        <v>6</v>
      </c>
      <c r="R1040" t="s">
        <v>14867</v>
      </c>
      <c r="S1040" s="1">
        <v>4</v>
      </c>
      <c r="T1040" t="s">
        <v>33435</v>
      </c>
      <c r="U1040" s="1">
        <v>5</v>
      </c>
      <c r="V1040" t="s">
        <v>34562</v>
      </c>
      <c r="W1040" s="1">
        <v>5</v>
      </c>
      <c r="X1040" t="s">
        <v>36049</v>
      </c>
      <c r="Y1040" s="1">
        <v>4</v>
      </c>
      <c r="Z1040" t="s">
        <v>21077</v>
      </c>
      <c r="AA1040" s="1">
        <v>4</v>
      </c>
      <c r="AB1040" t="s">
        <v>22514</v>
      </c>
      <c r="AC1040" s="1">
        <v>3</v>
      </c>
      <c r="AD1040" t="s">
        <v>24013</v>
      </c>
      <c r="AE1040" s="1">
        <v>5</v>
      </c>
      <c r="AF1040" t="s">
        <v>40890</v>
      </c>
      <c r="AG1040" s="1">
        <v>3</v>
      </c>
      <c r="AH1040" s="17" t="s">
        <v>26076</v>
      </c>
      <c r="AI1040" s="18">
        <v>4</v>
      </c>
      <c r="AJ1040" t="s">
        <v>41884</v>
      </c>
      <c r="AK1040" s="1">
        <v>2</v>
      </c>
      <c r="AL1040" t="s">
        <v>43374</v>
      </c>
      <c r="AM1040" s="1">
        <v>5</v>
      </c>
      <c r="AN1040" t="s">
        <v>53255</v>
      </c>
      <c r="AO1040" s="1">
        <v>2</v>
      </c>
      <c r="AP1040" t="s">
        <v>9558</v>
      </c>
      <c r="AQ1040" s="1">
        <v>3</v>
      </c>
      <c r="AR1040" s="17" t="s">
        <v>29745</v>
      </c>
      <c r="AS1040" s="18">
        <v>3</v>
      </c>
      <c r="AT1040" s="17" t="s">
        <v>64202</v>
      </c>
      <c r="AU1040" s="18">
        <v>3</v>
      </c>
    </row>
    <row r="1041" spans="2:47" x14ac:dyDescent="0.2">
      <c r="B1041" t="s">
        <v>66807</v>
      </c>
      <c r="C1041" s="1">
        <v>3</v>
      </c>
      <c r="D1041" t="s">
        <v>68498</v>
      </c>
      <c r="E1041" s="1">
        <v>3</v>
      </c>
      <c r="F1041" t="s">
        <v>69795</v>
      </c>
      <c r="G1041" s="1">
        <v>2</v>
      </c>
      <c r="H1041" t="s">
        <v>56964</v>
      </c>
      <c r="I1041" s="1">
        <v>3</v>
      </c>
      <c r="J1041" t="s">
        <v>71871</v>
      </c>
      <c r="K1041" s="1">
        <v>3</v>
      </c>
      <c r="L1041" t="s">
        <v>72956</v>
      </c>
      <c r="M1041" s="1">
        <v>2</v>
      </c>
      <c r="N1041" t="s">
        <v>12159</v>
      </c>
      <c r="O1041" s="1">
        <v>13</v>
      </c>
      <c r="P1041" t="s">
        <v>13615</v>
      </c>
      <c r="Q1041" s="1">
        <v>7</v>
      </c>
      <c r="R1041" t="s">
        <v>14868</v>
      </c>
      <c r="S1041" s="1">
        <v>4</v>
      </c>
      <c r="T1041" t="s">
        <v>33436</v>
      </c>
      <c r="U1041" s="1">
        <v>4</v>
      </c>
      <c r="V1041" t="s">
        <v>34563</v>
      </c>
      <c r="W1041" s="1">
        <v>6</v>
      </c>
      <c r="X1041" t="s">
        <v>36050</v>
      </c>
      <c r="Y1041" s="1">
        <v>5</v>
      </c>
      <c r="Z1041" t="s">
        <v>21078</v>
      </c>
      <c r="AA1041" s="1">
        <v>3</v>
      </c>
      <c r="AB1041" t="s">
        <v>22515</v>
      </c>
      <c r="AC1041" s="1">
        <v>3</v>
      </c>
      <c r="AD1041" t="s">
        <v>24014</v>
      </c>
      <c r="AE1041" s="1">
        <v>4</v>
      </c>
      <c r="AF1041" t="s">
        <v>40891</v>
      </c>
      <c r="AG1041" s="1">
        <v>2</v>
      </c>
      <c r="AH1041" s="17" t="s">
        <v>26077</v>
      </c>
      <c r="AI1041" s="18">
        <v>3</v>
      </c>
      <c r="AJ1041" t="s">
        <v>41885</v>
      </c>
      <c r="AK1041" s="1">
        <v>3</v>
      </c>
      <c r="AL1041" t="s">
        <v>43375</v>
      </c>
      <c r="AM1041" s="1">
        <v>3</v>
      </c>
      <c r="AN1041" t="s">
        <v>53256</v>
      </c>
      <c r="AO1041" s="1">
        <v>2</v>
      </c>
      <c r="AP1041" t="s">
        <v>9559</v>
      </c>
      <c r="AQ1041" s="1">
        <v>3</v>
      </c>
      <c r="AR1041" s="17" t="s">
        <v>29746</v>
      </c>
      <c r="AS1041" s="18">
        <v>4</v>
      </c>
      <c r="AT1041" s="17" t="s">
        <v>64203</v>
      </c>
      <c r="AU1041" s="18">
        <v>4</v>
      </c>
    </row>
    <row r="1042" spans="2:47" x14ac:dyDescent="0.2">
      <c r="B1042" t="s">
        <v>66808</v>
      </c>
      <c r="C1042" s="1">
        <v>3</v>
      </c>
      <c r="D1042" t="s">
        <v>68499</v>
      </c>
      <c r="E1042" s="1">
        <v>3</v>
      </c>
      <c r="F1042" t="s">
        <v>69796</v>
      </c>
      <c r="G1042" s="1">
        <v>2</v>
      </c>
      <c r="H1042" t="s">
        <v>56965</v>
      </c>
      <c r="I1042" s="1">
        <v>3</v>
      </c>
      <c r="J1042" t="s">
        <v>71872</v>
      </c>
      <c r="K1042" s="1">
        <v>3</v>
      </c>
      <c r="L1042" t="s">
        <v>72957</v>
      </c>
      <c r="M1042" s="1">
        <v>3</v>
      </c>
      <c r="N1042" t="s">
        <v>12160</v>
      </c>
      <c r="O1042" s="1">
        <v>14</v>
      </c>
      <c r="P1042" t="s">
        <v>13616</v>
      </c>
      <c r="Q1042" s="1">
        <v>6</v>
      </c>
      <c r="R1042" t="s">
        <v>14869</v>
      </c>
      <c r="S1042" s="1">
        <v>4</v>
      </c>
      <c r="T1042" t="s">
        <v>33437</v>
      </c>
      <c r="U1042" s="1">
        <v>4</v>
      </c>
      <c r="V1042" t="s">
        <v>34564</v>
      </c>
      <c r="W1042" s="1">
        <v>5</v>
      </c>
      <c r="X1042" t="s">
        <v>36051</v>
      </c>
      <c r="Y1042" s="1">
        <v>5</v>
      </c>
      <c r="Z1042" t="s">
        <v>21079</v>
      </c>
      <c r="AA1042" s="1">
        <v>4</v>
      </c>
      <c r="AB1042" t="s">
        <v>22516</v>
      </c>
      <c r="AC1042" s="1">
        <v>3</v>
      </c>
      <c r="AD1042" t="s">
        <v>24015</v>
      </c>
      <c r="AE1042" s="1">
        <v>4</v>
      </c>
      <c r="AF1042" t="s">
        <v>40892</v>
      </c>
      <c r="AG1042" s="1">
        <v>2</v>
      </c>
      <c r="AH1042" s="17" t="s">
        <v>26078</v>
      </c>
      <c r="AI1042" s="18">
        <v>4</v>
      </c>
      <c r="AJ1042" t="s">
        <v>41886</v>
      </c>
      <c r="AK1042" s="1">
        <v>3</v>
      </c>
      <c r="AL1042" t="s">
        <v>43376</v>
      </c>
      <c r="AM1042" s="1">
        <v>2</v>
      </c>
      <c r="AN1042" t="s">
        <v>53257</v>
      </c>
      <c r="AO1042" s="1">
        <v>2</v>
      </c>
      <c r="AP1042" t="s">
        <v>9560</v>
      </c>
      <c r="AQ1042" s="1">
        <v>3</v>
      </c>
      <c r="AR1042" s="17" t="s">
        <v>29747</v>
      </c>
      <c r="AS1042" s="18">
        <v>2</v>
      </c>
      <c r="AT1042" s="17" t="s">
        <v>64204</v>
      </c>
      <c r="AU1042" s="18">
        <v>4</v>
      </c>
    </row>
    <row r="1043" spans="2:47" x14ac:dyDescent="0.2">
      <c r="B1043" t="s">
        <v>66809</v>
      </c>
      <c r="C1043" s="1">
        <v>4</v>
      </c>
      <c r="D1043" t="s">
        <v>68500</v>
      </c>
      <c r="E1043" s="1">
        <v>4</v>
      </c>
      <c r="F1043" t="s">
        <v>69797</v>
      </c>
      <c r="G1043" s="1">
        <v>1</v>
      </c>
      <c r="H1043" t="s">
        <v>56966</v>
      </c>
      <c r="I1043" s="1">
        <v>3</v>
      </c>
      <c r="J1043" t="s">
        <v>71873</v>
      </c>
      <c r="K1043" s="1">
        <v>3</v>
      </c>
      <c r="L1043" t="s">
        <v>72958</v>
      </c>
      <c r="M1043" s="1">
        <v>3</v>
      </c>
      <c r="N1043" t="s">
        <v>12161</v>
      </c>
      <c r="O1043" s="1">
        <v>13</v>
      </c>
      <c r="P1043" t="s">
        <v>13617</v>
      </c>
      <c r="Q1043" s="1">
        <v>9</v>
      </c>
      <c r="R1043" t="s">
        <v>14870</v>
      </c>
      <c r="S1043" s="1">
        <v>4</v>
      </c>
      <c r="T1043" t="s">
        <v>33438</v>
      </c>
      <c r="U1043" s="1">
        <v>4</v>
      </c>
      <c r="V1043" t="s">
        <v>34565</v>
      </c>
      <c r="W1043" s="1">
        <v>5</v>
      </c>
      <c r="X1043" t="s">
        <v>36052</v>
      </c>
      <c r="Y1043" s="1">
        <v>5</v>
      </c>
      <c r="Z1043" t="s">
        <v>21080</v>
      </c>
      <c r="AA1043" s="1">
        <v>4</v>
      </c>
      <c r="AB1043" t="s">
        <v>22517</v>
      </c>
      <c r="AC1043" s="1">
        <v>3</v>
      </c>
      <c r="AD1043" t="s">
        <v>24016</v>
      </c>
      <c r="AE1043" s="1">
        <v>7</v>
      </c>
      <c r="AF1043" t="s">
        <v>40893</v>
      </c>
      <c r="AG1043" s="1">
        <v>2</v>
      </c>
      <c r="AH1043" s="17" t="s">
        <v>26079</v>
      </c>
      <c r="AI1043" s="18">
        <v>6</v>
      </c>
      <c r="AJ1043" t="s">
        <v>41887</v>
      </c>
      <c r="AK1043" s="1">
        <v>3</v>
      </c>
      <c r="AL1043" t="s">
        <v>43377</v>
      </c>
      <c r="AM1043" s="1">
        <v>3</v>
      </c>
      <c r="AN1043" t="s">
        <v>53258</v>
      </c>
      <c r="AO1043" s="1">
        <v>2</v>
      </c>
      <c r="AP1043" t="s">
        <v>9561</v>
      </c>
      <c r="AQ1043" s="1">
        <v>3</v>
      </c>
      <c r="AR1043" s="17" t="s">
        <v>29748</v>
      </c>
      <c r="AS1043" s="18">
        <v>6</v>
      </c>
      <c r="AT1043" s="17" t="s">
        <v>64205</v>
      </c>
      <c r="AU1043" s="18">
        <v>3</v>
      </c>
    </row>
    <row r="1044" spans="2:47" x14ac:dyDescent="0.2">
      <c r="B1044" t="s">
        <v>66810</v>
      </c>
      <c r="C1044" s="1">
        <v>4</v>
      </c>
      <c r="D1044" t="s">
        <v>68501</v>
      </c>
      <c r="E1044" s="1">
        <v>4</v>
      </c>
      <c r="F1044" t="s">
        <v>69798</v>
      </c>
      <c r="G1044" s="1">
        <v>2</v>
      </c>
      <c r="H1044" t="s">
        <v>56967</v>
      </c>
      <c r="I1044" s="1">
        <v>3</v>
      </c>
      <c r="J1044" t="s">
        <v>71874</v>
      </c>
      <c r="K1044" s="1">
        <v>3</v>
      </c>
      <c r="L1044" t="s">
        <v>72959</v>
      </c>
      <c r="M1044" s="1">
        <v>3</v>
      </c>
      <c r="N1044" t="s">
        <v>12162</v>
      </c>
      <c r="O1044" s="1">
        <v>14</v>
      </c>
      <c r="P1044" t="s">
        <v>13618</v>
      </c>
      <c r="Q1044" s="1">
        <v>6</v>
      </c>
      <c r="R1044" t="s">
        <v>14871</v>
      </c>
      <c r="S1044" s="1">
        <v>5</v>
      </c>
      <c r="T1044" t="s">
        <v>33439</v>
      </c>
      <c r="U1044" s="1">
        <v>4</v>
      </c>
      <c r="V1044" t="s">
        <v>34566</v>
      </c>
      <c r="W1044" s="1">
        <v>5</v>
      </c>
      <c r="X1044" t="s">
        <v>36053</v>
      </c>
      <c r="Y1044" s="1">
        <v>5</v>
      </c>
      <c r="Z1044" t="s">
        <v>21081</v>
      </c>
      <c r="AA1044" s="1">
        <v>3</v>
      </c>
      <c r="AB1044" t="s">
        <v>22518</v>
      </c>
      <c r="AC1044" s="1">
        <v>3</v>
      </c>
      <c r="AD1044" t="s">
        <v>24017</v>
      </c>
      <c r="AE1044" s="1">
        <v>7</v>
      </c>
      <c r="AF1044" t="s">
        <v>40894</v>
      </c>
      <c r="AG1044" s="1">
        <v>2</v>
      </c>
      <c r="AH1044" s="17" t="s">
        <v>26080</v>
      </c>
      <c r="AI1044" s="18">
        <v>6</v>
      </c>
      <c r="AJ1044" t="s">
        <v>41888</v>
      </c>
      <c r="AK1044" s="1">
        <v>3</v>
      </c>
      <c r="AL1044" t="s">
        <v>43378</v>
      </c>
      <c r="AM1044" s="1">
        <v>14</v>
      </c>
      <c r="AN1044" t="s">
        <v>53259</v>
      </c>
      <c r="AO1044" s="1">
        <v>2</v>
      </c>
      <c r="AP1044" t="s">
        <v>9562</v>
      </c>
      <c r="AQ1044" s="1">
        <v>3</v>
      </c>
      <c r="AR1044" s="17" t="s">
        <v>29749</v>
      </c>
      <c r="AS1044" s="18">
        <v>5</v>
      </c>
      <c r="AT1044" s="17" t="s">
        <v>64206</v>
      </c>
      <c r="AU1044" s="18">
        <v>3</v>
      </c>
    </row>
    <row r="1045" spans="2:47" x14ac:dyDescent="0.2">
      <c r="B1045" t="s">
        <v>66811</v>
      </c>
      <c r="C1045" s="1">
        <v>4</v>
      </c>
      <c r="D1045" t="s">
        <v>68502</v>
      </c>
      <c r="E1045" s="1">
        <v>3</v>
      </c>
      <c r="F1045" t="s">
        <v>69799</v>
      </c>
      <c r="G1045" s="1">
        <v>1</v>
      </c>
      <c r="H1045" t="s">
        <v>56968</v>
      </c>
      <c r="I1045" s="1">
        <v>13</v>
      </c>
      <c r="J1045" t="s">
        <v>71875</v>
      </c>
      <c r="K1045" s="1">
        <v>3</v>
      </c>
      <c r="L1045" t="s">
        <v>72960</v>
      </c>
      <c r="M1045" s="1">
        <v>3</v>
      </c>
      <c r="N1045" t="s">
        <v>12163</v>
      </c>
      <c r="O1045" s="1">
        <v>13</v>
      </c>
      <c r="P1045" t="s">
        <v>13619</v>
      </c>
      <c r="Q1045" s="1">
        <v>6</v>
      </c>
      <c r="R1045" t="s">
        <v>14872</v>
      </c>
      <c r="S1045" s="1">
        <v>4</v>
      </c>
      <c r="T1045" t="s">
        <v>33440</v>
      </c>
      <c r="U1045" s="1">
        <v>4</v>
      </c>
      <c r="V1045" t="s">
        <v>34567</v>
      </c>
      <c r="W1045" s="1">
        <v>5</v>
      </c>
      <c r="X1045" t="s">
        <v>36054</v>
      </c>
      <c r="Y1045" s="1">
        <v>4</v>
      </c>
      <c r="Z1045" t="s">
        <v>21082</v>
      </c>
      <c r="AA1045" s="1">
        <v>4</v>
      </c>
      <c r="AB1045" t="s">
        <v>22519</v>
      </c>
      <c r="AC1045" s="1">
        <v>3</v>
      </c>
      <c r="AD1045" t="s">
        <v>24018</v>
      </c>
      <c r="AE1045" s="1">
        <v>5</v>
      </c>
      <c r="AF1045" t="s">
        <v>40895</v>
      </c>
      <c r="AG1045" s="1">
        <v>4</v>
      </c>
      <c r="AH1045" s="17" t="s">
        <v>26081</v>
      </c>
      <c r="AI1045" s="18">
        <v>4</v>
      </c>
      <c r="AJ1045" t="s">
        <v>41889</v>
      </c>
      <c r="AK1045" s="1">
        <v>2</v>
      </c>
      <c r="AL1045" t="s">
        <v>43379</v>
      </c>
      <c r="AM1045" s="1">
        <v>14</v>
      </c>
      <c r="AN1045" t="s">
        <v>53260</v>
      </c>
      <c r="AO1045" s="1">
        <v>2</v>
      </c>
      <c r="AP1045" t="s">
        <v>9563</v>
      </c>
      <c r="AQ1045" s="1">
        <v>5</v>
      </c>
      <c r="AR1045" s="17" t="s">
        <v>29750</v>
      </c>
      <c r="AS1045" s="18">
        <v>3</v>
      </c>
      <c r="AT1045" s="17" t="s">
        <v>64207</v>
      </c>
      <c r="AU1045" s="18">
        <v>3</v>
      </c>
    </row>
    <row r="1046" spans="2:47" x14ac:dyDescent="0.2">
      <c r="B1046" t="s">
        <v>66812</v>
      </c>
      <c r="C1046" s="1">
        <v>3</v>
      </c>
      <c r="D1046" t="s">
        <v>68503</v>
      </c>
      <c r="E1046" s="1">
        <v>3</v>
      </c>
      <c r="F1046" t="s">
        <v>69800</v>
      </c>
      <c r="G1046" s="1">
        <v>2</v>
      </c>
      <c r="H1046" t="s">
        <v>56969</v>
      </c>
      <c r="I1046" s="1">
        <v>14</v>
      </c>
      <c r="J1046" t="s">
        <v>71876</v>
      </c>
      <c r="K1046" s="1">
        <v>3</v>
      </c>
      <c r="L1046" t="s">
        <v>72961</v>
      </c>
      <c r="M1046" s="1">
        <v>3</v>
      </c>
      <c r="N1046" t="s">
        <v>12164</v>
      </c>
      <c r="O1046" s="1">
        <v>13</v>
      </c>
      <c r="P1046" t="s">
        <v>13620</v>
      </c>
      <c r="Q1046" s="1">
        <v>6</v>
      </c>
      <c r="R1046" t="s">
        <v>14873</v>
      </c>
      <c r="S1046" s="1">
        <v>4</v>
      </c>
      <c r="T1046" t="s">
        <v>33441</v>
      </c>
      <c r="U1046" s="1">
        <v>4</v>
      </c>
      <c r="V1046" t="s">
        <v>34568</v>
      </c>
      <c r="W1046" s="1">
        <v>9</v>
      </c>
      <c r="X1046" t="s">
        <v>36055</v>
      </c>
      <c r="Y1046" s="1">
        <v>6</v>
      </c>
      <c r="Z1046" t="s">
        <v>21083</v>
      </c>
      <c r="AA1046" s="1">
        <v>4</v>
      </c>
      <c r="AB1046" t="s">
        <v>22520</v>
      </c>
      <c r="AC1046" s="1">
        <v>4</v>
      </c>
      <c r="AD1046" t="s">
        <v>24019</v>
      </c>
      <c r="AE1046" s="1">
        <v>4</v>
      </c>
      <c r="AF1046" t="s">
        <v>40896</v>
      </c>
      <c r="AG1046" s="1">
        <v>3</v>
      </c>
      <c r="AH1046" s="17" t="s">
        <v>26082</v>
      </c>
      <c r="AI1046" s="18">
        <v>4</v>
      </c>
      <c r="AJ1046" t="s">
        <v>41890</v>
      </c>
      <c r="AK1046" s="1">
        <v>3</v>
      </c>
      <c r="AL1046" t="s">
        <v>43380</v>
      </c>
      <c r="AM1046" s="1">
        <v>14</v>
      </c>
      <c r="AN1046" t="s">
        <v>53261</v>
      </c>
      <c r="AO1046" s="1">
        <v>2</v>
      </c>
      <c r="AP1046" t="s">
        <v>9564</v>
      </c>
      <c r="AQ1046" s="1">
        <v>3</v>
      </c>
      <c r="AR1046" s="17" t="s">
        <v>29751</v>
      </c>
      <c r="AS1046" s="18">
        <v>4</v>
      </c>
      <c r="AT1046" s="17" t="s">
        <v>64208</v>
      </c>
      <c r="AU1046" s="18">
        <v>3</v>
      </c>
    </row>
    <row r="1047" spans="2:47" x14ac:dyDescent="0.2">
      <c r="B1047" t="s">
        <v>66813</v>
      </c>
      <c r="C1047" s="1">
        <v>3</v>
      </c>
      <c r="D1047" t="s">
        <v>68504</v>
      </c>
      <c r="E1047" s="1">
        <v>3</v>
      </c>
      <c r="F1047" t="s">
        <v>69801</v>
      </c>
      <c r="G1047" s="1">
        <v>2</v>
      </c>
      <c r="H1047" t="s">
        <v>56970</v>
      </c>
      <c r="I1047" s="1">
        <v>12</v>
      </c>
      <c r="J1047" t="s">
        <v>71877</v>
      </c>
      <c r="K1047" s="1">
        <v>3</v>
      </c>
      <c r="L1047" t="s">
        <v>72962</v>
      </c>
      <c r="M1047" s="1">
        <v>3</v>
      </c>
      <c r="N1047" t="s">
        <v>12165</v>
      </c>
      <c r="O1047" s="1">
        <v>14</v>
      </c>
      <c r="P1047" t="s">
        <v>13621</v>
      </c>
      <c r="Q1047" s="1">
        <v>6</v>
      </c>
      <c r="R1047" t="s">
        <v>14874</v>
      </c>
      <c r="S1047" s="1">
        <v>4</v>
      </c>
      <c r="T1047" t="s">
        <v>33442</v>
      </c>
      <c r="U1047" s="1">
        <v>4</v>
      </c>
      <c r="V1047" t="s">
        <v>34569</v>
      </c>
      <c r="W1047" s="1">
        <v>5</v>
      </c>
      <c r="X1047" t="s">
        <v>36056</v>
      </c>
      <c r="Y1047" s="1">
        <v>5</v>
      </c>
      <c r="Z1047" t="s">
        <v>21084</v>
      </c>
      <c r="AA1047" s="1">
        <v>3</v>
      </c>
      <c r="AB1047" t="s">
        <v>22521</v>
      </c>
      <c r="AC1047" s="1">
        <v>4</v>
      </c>
      <c r="AD1047" t="s">
        <v>24020</v>
      </c>
      <c r="AE1047" s="1">
        <v>4</v>
      </c>
      <c r="AF1047" t="s">
        <v>40897</v>
      </c>
      <c r="AG1047" s="1">
        <v>2</v>
      </c>
      <c r="AH1047" s="17" t="s">
        <v>26083</v>
      </c>
      <c r="AI1047" s="18">
        <v>4</v>
      </c>
      <c r="AJ1047" t="s">
        <v>41891</v>
      </c>
      <c r="AK1047" s="1">
        <v>2</v>
      </c>
      <c r="AL1047" t="s">
        <v>43381</v>
      </c>
      <c r="AM1047" s="1">
        <v>4</v>
      </c>
      <c r="AN1047" t="s">
        <v>53262</v>
      </c>
      <c r="AO1047" s="1">
        <v>3</v>
      </c>
      <c r="AP1047" t="s">
        <v>9565</v>
      </c>
      <c r="AQ1047" s="1">
        <v>3</v>
      </c>
      <c r="AR1047" s="17" t="s">
        <v>29752</v>
      </c>
      <c r="AS1047" s="18">
        <v>4</v>
      </c>
      <c r="AT1047" s="17" t="s">
        <v>64209</v>
      </c>
      <c r="AU1047" s="18">
        <v>3</v>
      </c>
    </row>
    <row r="1048" spans="2:47" x14ac:dyDescent="0.2">
      <c r="B1048" t="s">
        <v>66814</v>
      </c>
      <c r="C1048" s="1">
        <v>5</v>
      </c>
      <c r="D1048" t="s">
        <v>68505</v>
      </c>
      <c r="E1048" s="1">
        <v>4</v>
      </c>
      <c r="F1048" t="s">
        <v>69802</v>
      </c>
      <c r="G1048" s="1">
        <v>1</v>
      </c>
      <c r="H1048" t="s">
        <v>56971</v>
      </c>
      <c r="I1048" s="1">
        <v>3</v>
      </c>
      <c r="J1048" t="s">
        <v>71878</v>
      </c>
      <c r="K1048" s="1">
        <v>3</v>
      </c>
      <c r="L1048" t="s">
        <v>72963</v>
      </c>
      <c r="M1048" s="1">
        <v>2</v>
      </c>
      <c r="N1048" t="s">
        <v>12166</v>
      </c>
      <c r="O1048" s="1">
        <v>13</v>
      </c>
      <c r="P1048" t="s">
        <v>13622</v>
      </c>
      <c r="Q1048" s="1">
        <v>6</v>
      </c>
      <c r="R1048" t="s">
        <v>14875</v>
      </c>
      <c r="S1048" s="1">
        <v>4</v>
      </c>
      <c r="T1048" t="s">
        <v>33443</v>
      </c>
      <c r="U1048" s="1">
        <v>4</v>
      </c>
      <c r="V1048" t="s">
        <v>34570</v>
      </c>
      <c r="W1048" s="1">
        <v>5</v>
      </c>
      <c r="X1048" t="s">
        <v>36057</v>
      </c>
      <c r="Y1048" s="1">
        <v>5</v>
      </c>
      <c r="Z1048" t="s">
        <v>21085</v>
      </c>
      <c r="AA1048" s="1">
        <v>4</v>
      </c>
      <c r="AB1048" t="s">
        <v>22522</v>
      </c>
      <c r="AC1048" s="1">
        <v>3</v>
      </c>
      <c r="AD1048" t="s">
        <v>24021</v>
      </c>
      <c r="AE1048" s="1">
        <v>4</v>
      </c>
      <c r="AF1048" t="s">
        <v>40898</v>
      </c>
      <c r="AG1048" s="1">
        <v>2</v>
      </c>
      <c r="AH1048" s="17" t="s">
        <v>26084</v>
      </c>
      <c r="AI1048" s="18">
        <v>4</v>
      </c>
      <c r="AJ1048" t="s">
        <v>41892</v>
      </c>
      <c r="AK1048" s="1">
        <v>2</v>
      </c>
      <c r="AL1048" t="s">
        <v>43382</v>
      </c>
      <c r="AM1048" s="1">
        <v>3</v>
      </c>
      <c r="AN1048" t="s">
        <v>53263</v>
      </c>
      <c r="AO1048" s="1">
        <v>3</v>
      </c>
      <c r="AP1048" t="s">
        <v>9566</v>
      </c>
      <c r="AQ1048" s="1">
        <v>3</v>
      </c>
      <c r="AR1048" s="17" t="s">
        <v>29753</v>
      </c>
      <c r="AS1048" s="18">
        <v>4</v>
      </c>
      <c r="AT1048" s="17" t="s">
        <v>64210</v>
      </c>
      <c r="AU1048" s="18">
        <v>3</v>
      </c>
    </row>
    <row r="1049" spans="2:47" x14ac:dyDescent="0.2">
      <c r="B1049" t="s">
        <v>66815</v>
      </c>
      <c r="C1049" s="1">
        <v>3</v>
      </c>
      <c r="D1049" t="s">
        <v>68506</v>
      </c>
      <c r="E1049" s="1">
        <v>4</v>
      </c>
      <c r="F1049" t="s">
        <v>69803</v>
      </c>
      <c r="G1049" s="1">
        <v>2</v>
      </c>
      <c r="H1049" t="s">
        <v>56972</v>
      </c>
      <c r="I1049" s="1">
        <v>3</v>
      </c>
      <c r="J1049" t="s">
        <v>71879</v>
      </c>
      <c r="K1049" s="1">
        <v>3</v>
      </c>
      <c r="L1049" t="s">
        <v>72964</v>
      </c>
      <c r="M1049" s="1">
        <v>3</v>
      </c>
      <c r="N1049" t="s">
        <v>12167</v>
      </c>
      <c r="O1049" s="1">
        <v>14</v>
      </c>
      <c r="P1049" t="s">
        <v>13623</v>
      </c>
      <c r="Q1049" s="1">
        <v>5</v>
      </c>
      <c r="R1049" t="s">
        <v>14876</v>
      </c>
      <c r="S1049" s="1">
        <v>5</v>
      </c>
      <c r="T1049" t="s">
        <v>33444</v>
      </c>
      <c r="U1049" s="1">
        <v>4</v>
      </c>
      <c r="V1049" t="s">
        <v>34571</v>
      </c>
      <c r="W1049" s="1">
        <v>5</v>
      </c>
      <c r="X1049" t="s">
        <v>36058</v>
      </c>
      <c r="Y1049" s="1">
        <v>5</v>
      </c>
      <c r="Z1049" t="s">
        <v>21086</v>
      </c>
      <c r="AA1049" s="1">
        <v>4</v>
      </c>
      <c r="AB1049" t="s">
        <v>22523</v>
      </c>
      <c r="AC1049" s="1">
        <v>3</v>
      </c>
      <c r="AD1049" t="s">
        <v>24022</v>
      </c>
      <c r="AE1049" s="1">
        <v>4</v>
      </c>
      <c r="AF1049" t="s">
        <v>40899</v>
      </c>
      <c r="AG1049" s="1">
        <v>2</v>
      </c>
      <c r="AH1049" s="17" t="s">
        <v>26085</v>
      </c>
      <c r="AI1049" s="18">
        <v>3</v>
      </c>
      <c r="AJ1049" t="s">
        <v>41893</v>
      </c>
      <c r="AK1049" s="1">
        <v>3</v>
      </c>
      <c r="AL1049" t="s">
        <v>43383</v>
      </c>
      <c r="AM1049" s="1">
        <v>2</v>
      </c>
      <c r="AN1049" t="s">
        <v>53264</v>
      </c>
      <c r="AO1049" s="1">
        <v>2</v>
      </c>
      <c r="AP1049" t="s">
        <v>9567</v>
      </c>
      <c r="AQ1049" s="1">
        <v>3</v>
      </c>
      <c r="AR1049" s="17" t="s">
        <v>29754</v>
      </c>
      <c r="AS1049" s="18">
        <v>2</v>
      </c>
      <c r="AT1049" s="17" t="s">
        <v>64211</v>
      </c>
      <c r="AU1049" s="18">
        <v>3</v>
      </c>
    </row>
    <row r="1050" spans="2:47" x14ac:dyDescent="0.2">
      <c r="B1050" t="s">
        <v>66816</v>
      </c>
      <c r="C1050" s="1">
        <v>3</v>
      </c>
      <c r="D1050" t="s">
        <v>68507</v>
      </c>
      <c r="E1050" s="1">
        <v>3</v>
      </c>
      <c r="F1050" t="s">
        <v>69804</v>
      </c>
      <c r="G1050" s="1">
        <v>1</v>
      </c>
      <c r="H1050" t="s">
        <v>56973</v>
      </c>
      <c r="I1050" s="1">
        <v>7</v>
      </c>
      <c r="J1050" t="s">
        <v>71880</v>
      </c>
      <c r="K1050" s="1">
        <v>6</v>
      </c>
      <c r="L1050" t="s">
        <v>72965</v>
      </c>
      <c r="M1050" s="1">
        <v>5</v>
      </c>
      <c r="N1050" t="s">
        <v>12168</v>
      </c>
      <c r="O1050" s="1">
        <v>13</v>
      </c>
      <c r="P1050" t="s">
        <v>13624</v>
      </c>
      <c r="Q1050" s="1">
        <v>5</v>
      </c>
      <c r="R1050" t="s">
        <v>14877</v>
      </c>
      <c r="S1050" s="1">
        <v>5</v>
      </c>
      <c r="T1050" t="s">
        <v>33445</v>
      </c>
      <c r="U1050" s="1">
        <v>4</v>
      </c>
      <c r="V1050" t="s">
        <v>34572</v>
      </c>
      <c r="W1050" s="1">
        <v>5</v>
      </c>
      <c r="X1050" t="s">
        <v>36059</v>
      </c>
      <c r="Y1050" s="1">
        <v>7</v>
      </c>
      <c r="Z1050" t="s">
        <v>21087</v>
      </c>
      <c r="AA1050" s="1">
        <v>4</v>
      </c>
      <c r="AB1050" t="s">
        <v>22524</v>
      </c>
      <c r="AC1050" s="1">
        <v>3</v>
      </c>
      <c r="AD1050" t="s">
        <v>24023</v>
      </c>
      <c r="AE1050" s="1">
        <v>8</v>
      </c>
      <c r="AF1050" t="s">
        <v>40900</v>
      </c>
      <c r="AG1050" s="1">
        <v>2</v>
      </c>
      <c r="AH1050" s="17" t="s">
        <v>26086</v>
      </c>
      <c r="AI1050" s="18">
        <v>4</v>
      </c>
      <c r="AJ1050" t="s">
        <v>41894</v>
      </c>
      <c r="AK1050" s="1">
        <v>2</v>
      </c>
      <c r="AL1050" t="s">
        <v>43384</v>
      </c>
      <c r="AM1050" s="1">
        <v>2</v>
      </c>
      <c r="AN1050" t="s">
        <v>53265</v>
      </c>
      <c r="AO1050" s="1">
        <v>2</v>
      </c>
      <c r="AP1050" t="s">
        <v>9568</v>
      </c>
      <c r="AQ1050" s="1">
        <v>3</v>
      </c>
      <c r="AR1050" s="17" t="s">
        <v>29755</v>
      </c>
      <c r="AS1050" s="18">
        <v>2</v>
      </c>
      <c r="AT1050" s="17" t="s">
        <v>64212</v>
      </c>
      <c r="AU1050" s="18">
        <v>3</v>
      </c>
    </row>
    <row r="1051" spans="2:47" x14ac:dyDescent="0.2">
      <c r="B1051" t="s">
        <v>66817</v>
      </c>
      <c r="C1051" s="1">
        <v>3</v>
      </c>
      <c r="D1051" t="s">
        <v>68508</v>
      </c>
      <c r="E1051" s="1">
        <v>3</v>
      </c>
      <c r="F1051" t="s">
        <v>69805</v>
      </c>
      <c r="G1051" s="1">
        <v>1</v>
      </c>
      <c r="H1051" t="s">
        <v>56974</v>
      </c>
      <c r="I1051" s="1">
        <v>5</v>
      </c>
      <c r="J1051" t="s">
        <v>71881</v>
      </c>
      <c r="K1051" s="1">
        <v>5</v>
      </c>
      <c r="L1051" t="s">
        <v>72966</v>
      </c>
      <c r="M1051" s="1">
        <v>3</v>
      </c>
      <c r="N1051" t="s">
        <v>12169</v>
      </c>
      <c r="O1051" s="1">
        <v>13</v>
      </c>
      <c r="P1051" t="s">
        <v>13625</v>
      </c>
      <c r="Q1051" s="1">
        <v>4</v>
      </c>
      <c r="R1051" t="s">
        <v>14878</v>
      </c>
      <c r="S1051" s="1">
        <v>4</v>
      </c>
      <c r="T1051" t="s">
        <v>33446</v>
      </c>
      <c r="U1051" s="1">
        <v>6</v>
      </c>
      <c r="V1051" t="s">
        <v>34573</v>
      </c>
      <c r="W1051" s="1">
        <v>6</v>
      </c>
      <c r="X1051" t="s">
        <v>36060</v>
      </c>
      <c r="Y1051" s="1">
        <v>6</v>
      </c>
      <c r="Z1051" t="s">
        <v>21088</v>
      </c>
      <c r="AA1051" s="1">
        <v>4</v>
      </c>
      <c r="AB1051" t="s">
        <v>22525</v>
      </c>
      <c r="AC1051" s="1">
        <v>3</v>
      </c>
      <c r="AD1051" t="s">
        <v>24024</v>
      </c>
      <c r="AE1051" s="1">
        <v>5</v>
      </c>
      <c r="AF1051" t="s">
        <v>40901</v>
      </c>
      <c r="AG1051" s="1">
        <v>3</v>
      </c>
      <c r="AH1051" s="17" t="s">
        <v>26087</v>
      </c>
      <c r="AI1051" s="18">
        <v>3</v>
      </c>
      <c r="AJ1051" t="s">
        <v>41895</v>
      </c>
      <c r="AK1051" s="1">
        <v>3</v>
      </c>
      <c r="AL1051" t="s">
        <v>43385</v>
      </c>
      <c r="AM1051" s="1">
        <v>3</v>
      </c>
      <c r="AN1051" t="s">
        <v>53266</v>
      </c>
      <c r="AO1051" s="1">
        <v>2</v>
      </c>
      <c r="AP1051" t="s">
        <v>9569</v>
      </c>
      <c r="AQ1051" s="1">
        <v>3</v>
      </c>
      <c r="AR1051" s="17" t="s">
        <v>29756</v>
      </c>
      <c r="AS1051" s="18">
        <v>4</v>
      </c>
      <c r="AT1051" s="17" t="s">
        <v>64213</v>
      </c>
      <c r="AU1051" s="18">
        <v>3</v>
      </c>
    </row>
    <row r="1052" spans="2:47" x14ac:dyDescent="0.2">
      <c r="B1052" t="s">
        <v>66818</v>
      </c>
      <c r="C1052" s="1">
        <v>3</v>
      </c>
      <c r="D1052" t="s">
        <v>68509</v>
      </c>
      <c r="E1052" s="1">
        <v>4</v>
      </c>
      <c r="F1052" t="s">
        <v>69806</v>
      </c>
      <c r="G1052" s="1">
        <v>2</v>
      </c>
      <c r="H1052" t="s">
        <v>56975</v>
      </c>
      <c r="I1052" s="1">
        <v>3</v>
      </c>
      <c r="J1052" t="s">
        <v>71882</v>
      </c>
      <c r="K1052" s="1">
        <v>3</v>
      </c>
      <c r="L1052" t="s">
        <v>72967</v>
      </c>
      <c r="M1052" s="1">
        <v>3</v>
      </c>
      <c r="N1052" t="s">
        <v>12170</v>
      </c>
      <c r="O1052" s="1">
        <v>14</v>
      </c>
      <c r="P1052" t="s">
        <v>13626</v>
      </c>
      <c r="Q1052" s="1">
        <v>5</v>
      </c>
      <c r="R1052" t="s">
        <v>14879</v>
      </c>
      <c r="S1052" s="1">
        <v>4</v>
      </c>
      <c r="T1052" t="s">
        <v>33447</v>
      </c>
      <c r="U1052" s="1">
        <v>4</v>
      </c>
      <c r="V1052" t="s">
        <v>34574</v>
      </c>
      <c r="W1052" s="1">
        <v>5</v>
      </c>
      <c r="X1052" t="s">
        <v>36061</v>
      </c>
      <c r="Y1052" s="1">
        <v>5</v>
      </c>
      <c r="Z1052" t="s">
        <v>21089</v>
      </c>
      <c r="AA1052" s="1">
        <v>3</v>
      </c>
      <c r="AB1052" t="s">
        <v>22526</v>
      </c>
      <c r="AC1052" s="1">
        <v>3</v>
      </c>
      <c r="AD1052" t="s">
        <v>24025</v>
      </c>
      <c r="AE1052" s="1">
        <v>4</v>
      </c>
      <c r="AF1052" t="s">
        <v>40902</v>
      </c>
      <c r="AG1052" s="1">
        <v>2</v>
      </c>
      <c r="AH1052" s="17" t="s">
        <v>26088</v>
      </c>
      <c r="AI1052" s="18">
        <v>4</v>
      </c>
      <c r="AJ1052" t="s">
        <v>41896</v>
      </c>
      <c r="AK1052" s="1">
        <v>2</v>
      </c>
      <c r="AL1052" t="s">
        <v>43386</v>
      </c>
      <c r="AM1052" s="1">
        <v>2</v>
      </c>
      <c r="AN1052" t="s">
        <v>53267</v>
      </c>
      <c r="AO1052" s="1">
        <v>2</v>
      </c>
      <c r="AP1052" t="s">
        <v>9570</v>
      </c>
      <c r="AQ1052" s="1">
        <v>3</v>
      </c>
      <c r="AR1052" s="17" t="s">
        <v>29757</v>
      </c>
      <c r="AS1052" s="18">
        <v>2</v>
      </c>
      <c r="AT1052" s="17" t="s">
        <v>64214</v>
      </c>
      <c r="AU1052" s="18">
        <v>3</v>
      </c>
    </row>
    <row r="1053" spans="2:47" x14ac:dyDescent="0.2">
      <c r="B1053" t="s">
        <v>66819</v>
      </c>
      <c r="C1053" s="1">
        <v>4</v>
      </c>
      <c r="D1053" t="s">
        <v>68510</v>
      </c>
      <c r="E1053" s="1">
        <v>3</v>
      </c>
      <c r="F1053" t="s">
        <v>69807</v>
      </c>
      <c r="G1053" s="1">
        <v>1</v>
      </c>
      <c r="H1053" t="s">
        <v>56976</v>
      </c>
      <c r="I1053" s="1">
        <v>3</v>
      </c>
      <c r="J1053" t="s">
        <v>71883</v>
      </c>
      <c r="K1053" s="1">
        <v>3</v>
      </c>
      <c r="L1053" t="s">
        <v>72968</v>
      </c>
      <c r="M1053" s="1">
        <v>2</v>
      </c>
      <c r="N1053" t="s">
        <v>12171</v>
      </c>
      <c r="O1053" s="1">
        <v>14</v>
      </c>
      <c r="P1053" t="s">
        <v>13627</v>
      </c>
      <c r="Q1053" s="1">
        <v>5</v>
      </c>
      <c r="R1053" t="s">
        <v>14880</v>
      </c>
      <c r="S1053" s="1">
        <v>4</v>
      </c>
      <c r="T1053" t="s">
        <v>33448</v>
      </c>
      <c r="U1053" s="1">
        <v>4</v>
      </c>
      <c r="V1053" t="s">
        <v>34575</v>
      </c>
      <c r="W1053" s="1">
        <v>5</v>
      </c>
      <c r="X1053" t="s">
        <v>36062</v>
      </c>
      <c r="Y1053" s="1">
        <v>5</v>
      </c>
      <c r="Z1053" t="s">
        <v>21090</v>
      </c>
      <c r="AA1053" s="1">
        <v>4</v>
      </c>
      <c r="AB1053" t="s">
        <v>22527</v>
      </c>
      <c r="AC1053" s="1">
        <v>3</v>
      </c>
      <c r="AD1053" t="s">
        <v>24026</v>
      </c>
      <c r="AE1053" s="1">
        <v>4</v>
      </c>
      <c r="AF1053" t="s">
        <v>40903</v>
      </c>
      <c r="AG1053" s="1">
        <v>3</v>
      </c>
      <c r="AH1053" s="17" t="s">
        <v>26089</v>
      </c>
      <c r="AI1053" s="18">
        <v>6</v>
      </c>
      <c r="AJ1053" t="s">
        <v>41897</v>
      </c>
      <c r="AK1053" s="1">
        <v>2</v>
      </c>
      <c r="AL1053" t="s">
        <v>43387</v>
      </c>
      <c r="AM1053" s="1">
        <v>3</v>
      </c>
      <c r="AN1053" t="s">
        <v>53268</v>
      </c>
      <c r="AO1053" s="1">
        <v>2</v>
      </c>
      <c r="AP1053" t="s">
        <v>9571</v>
      </c>
      <c r="AQ1053" s="1">
        <v>3</v>
      </c>
      <c r="AR1053" s="17" t="s">
        <v>29758</v>
      </c>
      <c r="AS1053" s="18">
        <v>3</v>
      </c>
      <c r="AT1053" s="17" t="s">
        <v>64215</v>
      </c>
      <c r="AU1053" s="18">
        <v>4</v>
      </c>
    </row>
    <row r="1054" spans="2:47" x14ac:dyDescent="0.2">
      <c r="B1054" t="s">
        <v>66820</v>
      </c>
      <c r="C1054" s="1">
        <v>3</v>
      </c>
      <c r="D1054" t="s">
        <v>68511</v>
      </c>
      <c r="E1054" s="1">
        <v>4</v>
      </c>
      <c r="F1054" t="s">
        <v>69808</v>
      </c>
      <c r="G1054" s="1">
        <v>4</v>
      </c>
      <c r="H1054" t="s">
        <v>56977</v>
      </c>
      <c r="I1054" s="1">
        <v>3</v>
      </c>
      <c r="J1054" t="s">
        <v>71884</v>
      </c>
      <c r="K1054" s="1">
        <v>3</v>
      </c>
      <c r="L1054" t="s">
        <v>72969</v>
      </c>
      <c r="M1054" s="1">
        <v>3</v>
      </c>
      <c r="N1054" t="s">
        <v>12172</v>
      </c>
      <c r="O1054" s="1">
        <v>14</v>
      </c>
      <c r="P1054" t="s">
        <v>13628</v>
      </c>
      <c r="Q1054" s="1">
        <v>5</v>
      </c>
      <c r="R1054" t="s">
        <v>14881</v>
      </c>
      <c r="S1054" s="1">
        <v>5</v>
      </c>
      <c r="T1054" t="s">
        <v>33449</v>
      </c>
      <c r="U1054" s="1">
        <v>5</v>
      </c>
      <c r="V1054" t="s">
        <v>34576</v>
      </c>
      <c r="W1054" s="1">
        <v>5</v>
      </c>
      <c r="X1054" t="s">
        <v>36063</v>
      </c>
      <c r="Y1054" s="1">
        <v>4</v>
      </c>
      <c r="Z1054" t="s">
        <v>21091</v>
      </c>
      <c r="AA1054" s="1">
        <v>4</v>
      </c>
      <c r="AB1054" t="s">
        <v>22528</v>
      </c>
      <c r="AC1054" s="1">
        <v>3</v>
      </c>
      <c r="AD1054" t="s">
        <v>24027</v>
      </c>
      <c r="AE1054" s="1">
        <v>4</v>
      </c>
      <c r="AF1054" t="s">
        <v>40904</v>
      </c>
      <c r="AG1054" s="1">
        <v>2</v>
      </c>
      <c r="AH1054" s="17" t="s">
        <v>26090</v>
      </c>
      <c r="AI1054" s="18">
        <v>3</v>
      </c>
      <c r="AJ1054" t="s">
        <v>41898</v>
      </c>
      <c r="AK1054" s="1">
        <v>3</v>
      </c>
      <c r="AL1054" t="s">
        <v>43388</v>
      </c>
      <c r="AM1054" s="1">
        <v>2</v>
      </c>
      <c r="AN1054" t="s">
        <v>53269</v>
      </c>
      <c r="AO1054" s="1">
        <v>2</v>
      </c>
      <c r="AP1054" t="s">
        <v>9572</v>
      </c>
      <c r="AQ1054" s="1">
        <v>3</v>
      </c>
      <c r="AR1054" s="17" t="s">
        <v>29759</v>
      </c>
      <c r="AS1054" s="18">
        <v>2</v>
      </c>
      <c r="AT1054" s="17" t="s">
        <v>64216</v>
      </c>
      <c r="AU1054" s="18">
        <v>4</v>
      </c>
    </row>
    <row r="1055" spans="2:47" x14ac:dyDescent="0.2">
      <c r="B1055" t="s">
        <v>66821</v>
      </c>
      <c r="C1055" s="1">
        <v>3</v>
      </c>
      <c r="D1055" t="s">
        <v>68512</v>
      </c>
      <c r="E1055" s="1">
        <v>3</v>
      </c>
      <c r="F1055" t="s">
        <v>69809</v>
      </c>
      <c r="G1055" s="1">
        <v>2</v>
      </c>
      <c r="H1055" t="s">
        <v>56978</v>
      </c>
      <c r="I1055" s="1">
        <v>3</v>
      </c>
      <c r="J1055" t="s">
        <v>71885</v>
      </c>
      <c r="K1055" s="1">
        <v>3</v>
      </c>
      <c r="L1055" t="s">
        <v>72970</v>
      </c>
      <c r="M1055" s="1">
        <v>3</v>
      </c>
      <c r="N1055" t="s">
        <v>12173</v>
      </c>
      <c r="O1055" s="1">
        <v>12</v>
      </c>
      <c r="P1055" t="s">
        <v>13629</v>
      </c>
      <c r="Q1055" s="1">
        <v>5</v>
      </c>
      <c r="R1055" t="s">
        <v>14882</v>
      </c>
      <c r="S1055" s="1">
        <v>4</v>
      </c>
      <c r="T1055" t="s">
        <v>33450</v>
      </c>
      <c r="U1055" s="1">
        <v>4</v>
      </c>
      <c r="V1055" t="s">
        <v>34577</v>
      </c>
      <c r="W1055" s="1">
        <v>5</v>
      </c>
      <c r="X1055" t="s">
        <v>36064</v>
      </c>
      <c r="Y1055" s="1">
        <v>4</v>
      </c>
      <c r="Z1055" t="s">
        <v>21092</v>
      </c>
      <c r="AA1055" s="1">
        <v>4</v>
      </c>
      <c r="AB1055" t="s">
        <v>22529</v>
      </c>
      <c r="AC1055" s="1">
        <v>3</v>
      </c>
      <c r="AD1055" t="s">
        <v>24028</v>
      </c>
      <c r="AE1055" s="1">
        <v>5</v>
      </c>
      <c r="AF1055" t="s">
        <v>40905</v>
      </c>
      <c r="AG1055" s="1">
        <v>3</v>
      </c>
      <c r="AH1055" s="17" t="s">
        <v>26091</v>
      </c>
      <c r="AI1055" s="18">
        <v>4</v>
      </c>
      <c r="AJ1055" t="s">
        <v>41899</v>
      </c>
      <c r="AK1055" s="1">
        <v>4</v>
      </c>
      <c r="AL1055" t="s">
        <v>43389</v>
      </c>
      <c r="AM1055" s="1">
        <v>2</v>
      </c>
      <c r="AN1055" t="s">
        <v>53270</v>
      </c>
      <c r="AO1055" s="1">
        <v>2</v>
      </c>
      <c r="AP1055" t="s">
        <v>9573</v>
      </c>
      <c r="AQ1055" s="1">
        <v>4</v>
      </c>
      <c r="AR1055" s="17" t="s">
        <v>29760</v>
      </c>
      <c r="AS1055" s="18">
        <v>2</v>
      </c>
      <c r="AT1055" s="17" t="s">
        <v>64217</v>
      </c>
      <c r="AU1055" s="18">
        <v>3</v>
      </c>
    </row>
    <row r="1056" spans="2:47" x14ac:dyDescent="0.2">
      <c r="B1056" t="s">
        <v>66822</v>
      </c>
      <c r="C1056" s="1">
        <v>3</v>
      </c>
      <c r="D1056" t="s">
        <v>68513</v>
      </c>
      <c r="E1056" s="1">
        <v>3</v>
      </c>
      <c r="F1056" t="s">
        <v>69810</v>
      </c>
      <c r="G1056" s="1">
        <v>1</v>
      </c>
      <c r="H1056" t="s">
        <v>56979</v>
      </c>
      <c r="I1056" s="1">
        <v>3</v>
      </c>
      <c r="J1056" t="s">
        <v>71886</v>
      </c>
      <c r="K1056" s="1">
        <v>3</v>
      </c>
      <c r="L1056" t="s">
        <v>72971</v>
      </c>
      <c r="M1056" s="1">
        <v>2</v>
      </c>
      <c r="N1056" t="s">
        <v>12174</v>
      </c>
      <c r="O1056" s="1">
        <v>1</v>
      </c>
      <c r="P1056" t="s">
        <v>13630</v>
      </c>
      <c r="Q1056" s="1">
        <v>5</v>
      </c>
      <c r="R1056" t="s">
        <v>14883</v>
      </c>
      <c r="S1056" s="1">
        <v>4</v>
      </c>
      <c r="T1056" t="s">
        <v>33451</v>
      </c>
      <c r="U1056" s="1">
        <v>8</v>
      </c>
      <c r="V1056" t="s">
        <v>34578</v>
      </c>
      <c r="W1056" s="1">
        <v>6</v>
      </c>
      <c r="X1056" t="s">
        <v>36065</v>
      </c>
      <c r="Y1056" s="1">
        <v>5</v>
      </c>
      <c r="Z1056" t="s">
        <v>21093</v>
      </c>
      <c r="AA1056" s="1">
        <v>3</v>
      </c>
      <c r="AB1056" t="s">
        <v>22530</v>
      </c>
      <c r="AC1056" s="1">
        <v>3</v>
      </c>
      <c r="AD1056" t="s">
        <v>24029</v>
      </c>
      <c r="AE1056" s="1">
        <v>4</v>
      </c>
      <c r="AF1056" t="s">
        <v>40906</v>
      </c>
      <c r="AG1056" s="1">
        <v>3</v>
      </c>
      <c r="AH1056" s="17" t="s">
        <v>26092</v>
      </c>
      <c r="AI1056" s="18">
        <v>4</v>
      </c>
      <c r="AJ1056" t="s">
        <v>41900</v>
      </c>
      <c r="AK1056" s="1">
        <v>2</v>
      </c>
      <c r="AL1056" t="s">
        <v>43390</v>
      </c>
      <c r="AM1056" s="1">
        <v>3</v>
      </c>
      <c r="AN1056" t="s">
        <v>53271</v>
      </c>
      <c r="AO1056" s="1">
        <v>2</v>
      </c>
      <c r="AP1056" t="s">
        <v>9574</v>
      </c>
      <c r="AQ1056" s="1">
        <v>3</v>
      </c>
      <c r="AR1056" s="17" t="s">
        <v>29761</v>
      </c>
      <c r="AS1056" s="18">
        <v>2</v>
      </c>
      <c r="AT1056" s="17" t="s">
        <v>64218</v>
      </c>
      <c r="AU1056" s="18">
        <v>4</v>
      </c>
    </row>
    <row r="1057" spans="2:47" x14ac:dyDescent="0.2">
      <c r="B1057" t="s">
        <v>66823</v>
      </c>
      <c r="C1057" s="1">
        <v>3</v>
      </c>
      <c r="D1057" t="s">
        <v>68514</v>
      </c>
      <c r="E1057" s="1">
        <v>3</v>
      </c>
      <c r="F1057" t="s">
        <v>69811</v>
      </c>
      <c r="G1057" s="1">
        <v>2</v>
      </c>
      <c r="H1057" t="s">
        <v>56980</v>
      </c>
      <c r="I1057" s="1">
        <v>3</v>
      </c>
      <c r="J1057" t="s">
        <v>71887</v>
      </c>
      <c r="K1057" s="1">
        <v>4</v>
      </c>
      <c r="L1057" t="s">
        <v>72972</v>
      </c>
      <c r="M1057" s="1">
        <v>3</v>
      </c>
      <c r="N1057" t="s">
        <v>12175</v>
      </c>
      <c r="O1057" s="1">
        <v>1</v>
      </c>
      <c r="P1057" t="s">
        <v>13631</v>
      </c>
      <c r="Q1057" s="1">
        <v>5</v>
      </c>
      <c r="R1057" t="s">
        <v>14884</v>
      </c>
      <c r="S1057" s="1">
        <v>4</v>
      </c>
      <c r="T1057" t="s">
        <v>33452</v>
      </c>
      <c r="U1057" s="1">
        <v>5</v>
      </c>
      <c r="V1057" t="s">
        <v>34579</v>
      </c>
      <c r="W1057" s="1">
        <v>5</v>
      </c>
      <c r="X1057" t="s">
        <v>36066</v>
      </c>
      <c r="Y1057" s="1">
        <v>4</v>
      </c>
      <c r="Z1057" t="s">
        <v>21094</v>
      </c>
      <c r="AA1057" s="1">
        <v>5</v>
      </c>
      <c r="AB1057" t="s">
        <v>22531</v>
      </c>
      <c r="AC1057" s="1">
        <v>3</v>
      </c>
      <c r="AD1057" t="s">
        <v>24030</v>
      </c>
      <c r="AE1057" s="1">
        <v>4</v>
      </c>
      <c r="AF1057" t="s">
        <v>40907</v>
      </c>
      <c r="AG1057" s="1">
        <v>3</v>
      </c>
      <c r="AH1057" s="17" t="s">
        <v>26093</v>
      </c>
      <c r="AI1057" s="18">
        <v>5</v>
      </c>
      <c r="AJ1057" t="s">
        <v>41901</v>
      </c>
      <c r="AK1057" s="1">
        <v>2</v>
      </c>
      <c r="AL1057" t="s">
        <v>43391</v>
      </c>
      <c r="AM1057" s="1">
        <v>2</v>
      </c>
      <c r="AN1057" t="s">
        <v>53272</v>
      </c>
      <c r="AO1057" s="1">
        <v>2</v>
      </c>
      <c r="AP1057" t="s">
        <v>9575</v>
      </c>
      <c r="AQ1057" s="1">
        <v>3</v>
      </c>
      <c r="AR1057" s="17" t="s">
        <v>29762</v>
      </c>
      <c r="AS1057" s="18">
        <v>3</v>
      </c>
      <c r="AT1057" s="17" t="s">
        <v>64219</v>
      </c>
      <c r="AU1057" s="18">
        <v>3</v>
      </c>
    </row>
    <row r="1058" spans="2:47" x14ac:dyDescent="0.2">
      <c r="B1058" t="s">
        <v>66824</v>
      </c>
      <c r="C1058" s="1">
        <v>4</v>
      </c>
      <c r="D1058" t="s">
        <v>68515</v>
      </c>
      <c r="E1058" s="1">
        <v>4</v>
      </c>
      <c r="F1058" t="s">
        <v>69812</v>
      </c>
      <c r="G1058" s="1">
        <v>1</v>
      </c>
      <c r="H1058" t="s">
        <v>56981</v>
      </c>
      <c r="I1058" s="1">
        <v>3</v>
      </c>
      <c r="J1058" t="s">
        <v>71888</v>
      </c>
      <c r="K1058" s="1">
        <v>3</v>
      </c>
      <c r="L1058" t="s">
        <v>72973</v>
      </c>
      <c r="M1058" s="1">
        <v>4</v>
      </c>
      <c r="N1058" t="s">
        <v>12176</v>
      </c>
      <c r="O1058" s="1">
        <v>1</v>
      </c>
      <c r="P1058" t="s">
        <v>13632</v>
      </c>
      <c r="Q1058" s="1">
        <v>4</v>
      </c>
      <c r="R1058" t="s">
        <v>14885</v>
      </c>
      <c r="S1058" s="1">
        <v>5</v>
      </c>
      <c r="T1058" t="s">
        <v>33453</v>
      </c>
      <c r="U1058" s="1">
        <v>4</v>
      </c>
      <c r="V1058" t="s">
        <v>34580</v>
      </c>
      <c r="W1058" s="1">
        <v>5</v>
      </c>
      <c r="X1058" t="s">
        <v>36067</v>
      </c>
      <c r="Y1058" s="1">
        <v>5</v>
      </c>
      <c r="Z1058" t="s">
        <v>21095</v>
      </c>
      <c r="AA1058" s="1">
        <v>4</v>
      </c>
      <c r="AB1058" t="s">
        <v>22532</v>
      </c>
      <c r="AC1058" s="1">
        <v>3</v>
      </c>
      <c r="AD1058" t="s">
        <v>24031</v>
      </c>
      <c r="AE1058" s="1">
        <v>4</v>
      </c>
      <c r="AF1058" t="s">
        <v>40908</v>
      </c>
      <c r="AG1058" s="1">
        <v>4</v>
      </c>
      <c r="AH1058" s="17" t="s">
        <v>26094</v>
      </c>
      <c r="AI1058" s="18">
        <v>9</v>
      </c>
      <c r="AJ1058" t="s">
        <v>41902</v>
      </c>
      <c r="AK1058" s="1">
        <v>2</v>
      </c>
      <c r="AL1058" t="s">
        <v>43392</v>
      </c>
      <c r="AM1058" s="1">
        <v>3</v>
      </c>
      <c r="AN1058" t="s">
        <v>53273</v>
      </c>
      <c r="AO1058" s="1">
        <v>2</v>
      </c>
      <c r="AP1058" t="s">
        <v>9576</v>
      </c>
      <c r="AQ1058" s="1">
        <v>3</v>
      </c>
      <c r="AR1058" s="17" t="s">
        <v>29763</v>
      </c>
      <c r="AS1058" s="18">
        <v>3</v>
      </c>
      <c r="AT1058" s="17" t="s">
        <v>64220</v>
      </c>
      <c r="AU1058" s="18">
        <v>4</v>
      </c>
    </row>
    <row r="1059" spans="2:47" x14ac:dyDescent="0.2">
      <c r="B1059" t="s">
        <v>66825</v>
      </c>
      <c r="C1059" s="1">
        <v>5</v>
      </c>
      <c r="D1059" t="s">
        <v>68516</v>
      </c>
      <c r="E1059" s="1">
        <v>4</v>
      </c>
      <c r="F1059" t="s">
        <v>69813</v>
      </c>
      <c r="G1059" s="1">
        <v>2</v>
      </c>
      <c r="H1059" t="s">
        <v>56982</v>
      </c>
      <c r="I1059" s="1">
        <v>4</v>
      </c>
      <c r="J1059" t="s">
        <v>71889</v>
      </c>
      <c r="K1059" s="1">
        <v>3</v>
      </c>
      <c r="L1059" t="s">
        <v>72974</v>
      </c>
      <c r="M1059" s="1">
        <v>3</v>
      </c>
      <c r="N1059" t="s">
        <v>12177</v>
      </c>
      <c r="O1059" s="1">
        <v>1</v>
      </c>
      <c r="P1059" t="s">
        <v>13633</v>
      </c>
      <c r="Q1059" s="1">
        <v>6</v>
      </c>
      <c r="R1059" t="s">
        <v>14886</v>
      </c>
      <c r="S1059" s="1">
        <v>5</v>
      </c>
      <c r="T1059" t="s">
        <v>33454</v>
      </c>
      <c r="U1059" s="1">
        <v>8</v>
      </c>
      <c r="V1059" t="s">
        <v>34581</v>
      </c>
      <c r="W1059" s="1">
        <v>6</v>
      </c>
      <c r="X1059" t="s">
        <v>36068</v>
      </c>
      <c r="Y1059" s="1">
        <v>5</v>
      </c>
      <c r="Z1059" t="s">
        <v>21096</v>
      </c>
      <c r="AA1059" s="1">
        <v>7</v>
      </c>
      <c r="AB1059" t="s">
        <v>22533</v>
      </c>
      <c r="AC1059" s="1">
        <v>3</v>
      </c>
      <c r="AD1059" t="s">
        <v>24032</v>
      </c>
      <c r="AE1059" s="1">
        <v>5</v>
      </c>
      <c r="AF1059" t="s">
        <v>40909</v>
      </c>
      <c r="AG1059" s="1">
        <v>5</v>
      </c>
      <c r="AH1059" s="17" t="s">
        <v>26095</v>
      </c>
      <c r="AI1059" s="18">
        <v>5</v>
      </c>
      <c r="AJ1059" t="s">
        <v>41903</v>
      </c>
      <c r="AK1059" s="1">
        <v>3</v>
      </c>
      <c r="AL1059" t="s">
        <v>43393</v>
      </c>
      <c r="AM1059" s="1">
        <v>2</v>
      </c>
      <c r="AN1059" t="s">
        <v>53274</v>
      </c>
      <c r="AO1059" s="1">
        <v>2</v>
      </c>
      <c r="AP1059" t="s">
        <v>9577</v>
      </c>
      <c r="AQ1059" s="1">
        <v>3</v>
      </c>
      <c r="AR1059" s="17" t="s">
        <v>29764</v>
      </c>
      <c r="AS1059" s="18">
        <v>2</v>
      </c>
      <c r="AT1059" s="17" t="s">
        <v>64221</v>
      </c>
      <c r="AU1059" s="18">
        <v>9</v>
      </c>
    </row>
    <row r="1060" spans="2:47" x14ac:dyDescent="0.2">
      <c r="B1060" t="s">
        <v>66826</v>
      </c>
      <c r="C1060" s="1">
        <v>6</v>
      </c>
      <c r="D1060" t="s">
        <v>68517</v>
      </c>
      <c r="E1060" s="1">
        <v>3</v>
      </c>
      <c r="F1060" t="s">
        <v>69814</v>
      </c>
      <c r="G1060" s="1">
        <v>2</v>
      </c>
      <c r="H1060" t="s">
        <v>56983</v>
      </c>
      <c r="I1060" s="1">
        <v>3</v>
      </c>
      <c r="J1060" t="s">
        <v>71890</v>
      </c>
      <c r="K1060" s="1">
        <v>3</v>
      </c>
      <c r="L1060" t="s">
        <v>72975</v>
      </c>
      <c r="M1060" s="1">
        <v>3</v>
      </c>
      <c r="N1060" t="s">
        <v>12178</v>
      </c>
      <c r="O1060" s="1">
        <v>1</v>
      </c>
      <c r="P1060" t="s">
        <v>13634</v>
      </c>
      <c r="Q1060" s="1">
        <v>5</v>
      </c>
      <c r="R1060" t="s">
        <v>14887</v>
      </c>
      <c r="S1060" s="1">
        <v>4</v>
      </c>
      <c r="T1060" t="s">
        <v>33455</v>
      </c>
      <c r="U1060" s="1">
        <v>6</v>
      </c>
      <c r="V1060" t="s">
        <v>34582</v>
      </c>
      <c r="W1060" s="1">
        <v>5</v>
      </c>
      <c r="X1060" t="s">
        <v>36069</v>
      </c>
      <c r="Y1060" s="1">
        <v>5</v>
      </c>
      <c r="Z1060" t="s">
        <v>21097</v>
      </c>
      <c r="AA1060" s="1">
        <v>6</v>
      </c>
      <c r="AB1060" t="s">
        <v>22534</v>
      </c>
      <c r="AC1060" s="1">
        <v>3</v>
      </c>
      <c r="AD1060" t="s">
        <v>24033</v>
      </c>
      <c r="AE1060" s="1">
        <v>5</v>
      </c>
      <c r="AF1060" t="s">
        <v>40910</v>
      </c>
      <c r="AG1060" s="1">
        <v>4</v>
      </c>
      <c r="AH1060" s="17" t="s">
        <v>26096</v>
      </c>
      <c r="AI1060" s="18">
        <v>4</v>
      </c>
      <c r="AJ1060" t="s">
        <v>41904</v>
      </c>
      <c r="AK1060" s="1">
        <v>3</v>
      </c>
      <c r="AL1060" t="s">
        <v>43394</v>
      </c>
      <c r="AM1060" s="1">
        <v>2</v>
      </c>
      <c r="AN1060" t="s">
        <v>53275</v>
      </c>
      <c r="AO1060" s="1">
        <v>2</v>
      </c>
      <c r="AP1060" t="s">
        <v>9578</v>
      </c>
      <c r="AQ1060" s="1">
        <v>6</v>
      </c>
      <c r="AR1060" s="17" t="s">
        <v>29765</v>
      </c>
      <c r="AS1060" s="18">
        <v>3</v>
      </c>
      <c r="AT1060" s="17" t="s">
        <v>64222</v>
      </c>
      <c r="AU1060" s="18">
        <v>7</v>
      </c>
    </row>
    <row r="1061" spans="2:47" x14ac:dyDescent="0.2">
      <c r="B1061" t="s">
        <v>66827</v>
      </c>
      <c r="C1061" s="1">
        <v>4</v>
      </c>
      <c r="D1061" t="s">
        <v>68518</v>
      </c>
      <c r="E1061" s="1">
        <v>4</v>
      </c>
      <c r="F1061" t="s">
        <v>69815</v>
      </c>
      <c r="G1061" s="1">
        <v>1</v>
      </c>
      <c r="H1061" t="s">
        <v>56984</v>
      </c>
      <c r="I1061" s="1">
        <v>3</v>
      </c>
      <c r="J1061" t="s">
        <v>71891</v>
      </c>
      <c r="K1061" s="1">
        <v>3</v>
      </c>
      <c r="L1061" t="s">
        <v>72976</v>
      </c>
      <c r="M1061" s="1">
        <v>3</v>
      </c>
      <c r="N1061" t="s">
        <v>12179</v>
      </c>
      <c r="O1061" s="1">
        <v>1</v>
      </c>
      <c r="P1061" t="s">
        <v>13635</v>
      </c>
      <c r="Q1061" s="1">
        <v>6</v>
      </c>
      <c r="R1061" t="s">
        <v>14888</v>
      </c>
      <c r="S1061" s="1">
        <v>4</v>
      </c>
      <c r="T1061" t="s">
        <v>33456</v>
      </c>
      <c r="U1061" s="1">
        <v>4</v>
      </c>
      <c r="V1061" t="s">
        <v>34583</v>
      </c>
      <c r="W1061" s="1">
        <v>5</v>
      </c>
      <c r="X1061" t="s">
        <v>36070</v>
      </c>
      <c r="Y1061" s="1">
        <v>5</v>
      </c>
      <c r="Z1061" t="s">
        <v>21098</v>
      </c>
      <c r="AA1061" s="1">
        <v>4</v>
      </c>
      <c r="AB1061" t="s">
        <v>22535</v>
      </c>
      <c r="AC1061" s="1">
        <v>4</v>
      </c>
      <c r="AD1061" t="s">
        <v>24034</v>
      </c>
      <c r="AE1061" s="1">
        <v>4</v>
      </c>
      <c r="AF1061" t="s">
        <v>40911</v>
      </c>
      <c r="AG1061" s="1">
        <v>3</v>
      </c>
      <c r="AH1061" s="17" t="s">
        <v>26097</v>
      </c>
      <c r="AI1061" s="18">
        <v>3</v>
      </c>
      <c r="AJ1061" t="s">
        <v>41905</v>
      </c>
      <c r="AK1061" s="1">
        <v>3</v>
      </c>
      <c r="AL1061" t="s">
        <v>43395</v>
      </c>
      <c r="AM1061" s="1">
        <v>2</v>
      </c>
      <c r="AN1061" t="s">
        <v>53276</v>
      </c>
      <c r="AO1061" s="1">
        <v>2</v>
      </c>
      <c r="AP1061" t="s">
        <v>9579</v>
      </c>
      <c r="AQ1061" s="1">
        <v>5</v>
      </c>
      <c r="AR1061" s="17" t="s">
        <v>29766</v>
      </c>
      <c r="AS1061" s="18">
        <v>2</v>
      </c>
      <c r="AT1061" s="17" t="s">
        <v>64223</v>
      </c>
      <c r="AU1061" s="18">
        <v>6</v>
      </c>
    </row>
    <row r="1062" spans="2:47" x14ac:dyDescent="0.2">
      <c r="B1062" t="s">
        <v>66828</v>
      </c>
      <c r="C1062" s="1">
        <v>3</v>
      </c>
      <c r="D1062" t="s">
        <v>68519</v>
      </c>
      <c r="E1062" s="1">
        <v>4</v>
      </c>
      <c r="F1062" t="s">
        <v>69816</v>
      </c>
      <c r="G1062" s="1">
        <v>1</v>
      </c>
      <c r="H1062" t="s">
        <v>56985</v>
      </c>
      <c r="I1062" s="1">
        <v>3</v>
      </c>
      <c r="J1062" t="s">
        <v>71892</v>
      </c>
      <c r="K1062" s="1">
        <v>3</v>
      </c>
      <c r="L1062" t="s">
        <v>72977</v>
      </c>
      <c r="M1062" s="1">
        <v>3</v>
      </c>
      <c r="N1062" t="s">
        <v>12180</v>
      </c>
      <c r="O1062" s="1">
        <v>1</v>
      </c>
      <c r="P1062" t="s">
        <v>13636</v>
      </c>
      <c r="Q1062" s="1">
        <v>5</v>
      </c>
      <c r="R1062" t="s">
        <v>14889</v>
      </c>
      <c r="S1062" s="1">
        <v>4</v>
      </c>
      <c r="T1062" t="s">
        <v>33457</v>
      </c>
      <c r="U1062" s="1">
        <v>4</v>
      </c>
      <c r="V1062" t="s">
        <v>34584</v>
      </c>
      <c r="W1062" s="1">
        <v>5</v>
      </c>
      <c r="X1062" t="s">
        <v>36071</v>
      </c>
      <c r="Y1062" s="1">
        <v>4</v>
      </c>
      <c r="Z1062" t="s">
        <v>21099</v>
      </c>
      <c r="AA1062" s="1">
        <v>4</v>
      </c>
      <c r="AB1062" t="s">
        <v>22536</v>
      </c>
      <c r="AC1062" s="1">
        <v>3</v>
      </c>
      <c r="AD1062" t="s">
        <v>24035</v>
      </c>
      <c r="AE1062" s="1">
        <v>4</v>
      </c>
      <c r="AF1062" t="s">
        <v>40912</v>
      </c>
      <c r="AG1062" s="1">
        <v>3</v>
      </c>
      <c r="AH1062" s="17" t="s">
        <v>26098</v>
      </c>
      <c r="AI1062" s="18">
        <v>4</v>
      </c>
      <c r="AJ1062" t="s">
        <v>41906</v>
      </c>
      <c r="AK1062" s="1">
        <v>2</v>
      </c>
      <c r="AL1062" t="s">
        <v>43396</v>
      </c>
      <c r="AM1062" s="1">
        <v>2</v>
      </c>
      <c r="AN1062" t="s">
        <v>53277</v>
      </c>
      <c r="AO1062" s="1">
        <v>3</v>
      </c>
      <c r="AP1062" t="s">
        <v>9580</v>
      </c>
      <c r="AQ1062" s="1">
        <v>4</v>
      </c>
      <c r="AR1062" s="17" t="s">
        <v>29767</v>
      </c>
      <c r="AS1062" s="18">
        <v>3</v>
      </c>
      <c r="AT1062" s="17" t="s">
        <v>64224</v>
      </c>
      <c r="AU1062" s="18">
        <v>5</v>
      </c>
    </row>
    <row r="1063" spans="2:47" x14ac:dyDescent="0.2">
      <c r="B1063" t="s">
        <v>66829</v>
      </c>
      <c r="C1063" s="1">
        <v>4</v>
      </c>
      <c r="D1063" t="s">
        <v>68520</v>
      </c>
      <c r="E1063" s="1">
        <v>3</v>
      </c>
      <c r="F1063" t="s">
        <v>69817</v>
      </c>
      <c r="G1063" s="1">
        <v>1</v>
      </c>
      <c r="H1063" t="s">
        <v>56986</v>
      </c>
      <c r="I1063" s="1">
        <v>3</v>
      </c>
      <c r="J1063" t="s">
        <v>71893</v>
      </c>
      <c r="K1063" s="1">
        <v>3</v>
      </c>
      <c r="L1063" t="s">
        <v>72978</v>
      </c>
      <c r="M1063" s="1">
        <v>6</v>
      </c>
      <c r="N1063" t="s">
        <v>12181</v>
      </c>
      <c r="O1063" s="1">
        <v>2</v>
      </c>
      <c r="P1063" t="s">
        <v>13637</v>
      </c>
      <c r="Q1063" s="1">
        <v>5</v>
      </c>
      <c r="R1063" t="s">
        <v>14890</v>
      </c>
      <c r="S1063" s="1">
        <v>6</v>
      </c>
      <c r="T1063" t="s">
        <v>33458</v>
      </c>
      <c r="U1063" s="1">
        <v>4</v>
      </c>
      <c r="V1063" t="s">
        <v>34585</v>
      </c>
      <c r="W1063" s="1">
        <v>5</v>
      </c>
      <c r="X1063" t="s">
        <v>36072</v>
      </c>
      <c r="Y1063" s="1">
        <v>5</v>
      </c>
      <c r="Z1063" t="s">
        <v>21100</v>
      </c>
      <c r="AA1063" s="1">
        <v>4</v>
      </c>
      <c r="AB1063" t="s">
        <v>22537</v>
      </c>
      <c r="AC1063" s="1">
        <v>3</v>
      </c>
      <c r="AD1063" t="s">
        <v>24036</v>
      </c>
      <c r="AE1063" s="1">
        <v>4</v>
      </c>
      <c r="AF1063" t="s">
        <v>40913</v>
      </c>
      <c r="AG1063" s="1">
        <v>2</v>
      </c>
      <c r="AH1063" s="17" t="s">
        <v>26099</v>
      </c>
      <c r="AI1063" s="18">
        <v>3</v>
      </c>
      <c r="AJ1063" t="s">
        <v>41907</v>
      </c>
      <c r="AK1063" s="1">
        <v>2</v>
      </c>
      <c r="AL1063" t="s">
        <v>43397</v>
      </c>
      <c r="AM1063" s="1">
        <v>3</v>
      </c>
      <c r="AN1063" t="s">
        <v>53278</v>
      </c>
      <c r="AO1063" s="1">
        <v>2</v>
      </c>
      <c r="AP1063" t="s">
        <v>9581</v>
      </c>
      <c r="AQ1063" s="1">
        <v>5</v>
      </c>
      <c r="AR1063" s="17" t="s">
        <v>29768</v>
      </c>
      <c r="AS1063" s="18">
        <v>3</v>
      </c>
      <c r="AT1063" s="17" t="s">
        <v>64225</v>
      </c>
      <c r="AU1063" s="18">
        <v>6</v>
      </c>
    </row>
    <row r="1064" spans="2:47" x14ac:dyDescent="0.2">
      <c r="B1064" t="s">
        <v>66830</v>
      </c>
      <c r="C1064" s="1">
        <v>3</v>
      </c>
      <c r="D1064" t="s">
        <v>68521</v>
      </c>
      <c r="E1064" s="1">
        <v>4</v>
      </c>
      <c r="F1064" t="s">
        <v>69818</v>
      </c>
      <c r="G1064" s="1">
        <v>1</v>
      </c>
      <c r="H1064" t="s">
        <v>56987</v>
      </c>
      <c r="I1064" s="1">
        <v>3</v>
      </c>
      <c r="J1064" t="s">
        <v>71894</v>
      </c>
      <c r="K1064" s="1">
        <v>2</v>
      </c>
      <c r="L1064" t="s">
        <v>72979</v>
      </c>
      <c r="M1064" s="1">
        <v>5</v>
      </c>
      <c r="N1064" t="s">
        <v>12182</v>
      </c>
      <c r="O1064" s="1">
        <v>1</v>
      </c>
      <c r="P1064" t="s">
        <v>13638</v>
      </c>
      <c r="Q1064" s="1">
        <v>5</v>
      </c>
      <c r="R1064" t="s">
        <v>14891</v>
      </c>
      <c r="S1064" s="1">
        <v>4</v>
      </c>
      <c r="T1064" t="s">
        <v>33459</v>
      </c>
      <c r="U1064" s="1">
        <v>5</v>
      </c>
      <c r="V1064" t="s">
        <v>34586</v>
      </c>
      <c r="W1064" s="1">
        <v>6</v>
      </c>
      <c r="X1064" t="s">
        <v>36073</v>
      </c>
      <c r="Y1064" s="1">
        <v>5</v>
      </c>
      <c r="Z1064" t="s">
        <v>21101</v>
      </c>
      <c r="AA1064" s="1">
        <v>3</v>
      </c>
      <c r="AB1064" t="s">
        <v>22538</v>
      </c>
      <c r="AC1064" s="1">
        <v>3</v>
      </c>
      <c r="AD1064" t="s">
        <v>24037</v>
      </c>
      <c r="AE1064" s="1">
        <v>4</v>
      </c>
      <c r="AF1064" t="s">
        <v>40914</v>
      </c>
      <c r="AG1064" s="1">
        <v>3</v>
      </c>
      <c r="AH1064" s="17" t="s">
        <v>26100</v>
      </c>
      <c r="AI1064" s="18">
        <v>3</v>
      </c>
      <c r="AJ1064" t="s">
        <v>41908</v>
      </c>
      <c r="AK1064" s="1">
        <v>3</v>
      </c>
      <c r="AL1064" t="s">
        <v>43398</v>
      </c>
      <c r="AM1064" s="1">
        <v>4</v>
      </c>
      <c r="AN1064" t="s">
        <v>53279</v>
      </c>
      <c r="AO1064" s="1">
        <v>2</v>
      </c>
      <c r="AP1064" t="s">
        <v>9582</v>
      </c>
      <c r="AQ1064" s="1">
        <v>5</v>
      </c>
      <c r="AR1064" s="17" t="s">
        <v>29769</v>
      </c>
      <c r="AS1064" s="18">
        <v>3</v>
      </c>
      <c r="AT1064" s="17" t="s">
        <v>64226</v>
      </c>
      <c r="AU1064" s="18">
        <v>4</v>
      </c>
    </row>
    <row r="1065" spans="2:47" x14ac:dyDescent="0.2">
      <c r="B1065" t="s">
        <v>66831</v>
      </c>
      <c r="C1065" s="1">
        <v>3</v>
      </c>
      <c r="D1065" t="s">
        <v>68522</v>
      </c>
      <c r="E1065" s="1">
        <v>3</v>
      </c>
      <c r="F1065" t="s">
        <v>69819</v>
      </c>
      <c r="G1065" s="1">
        <v>1</v>
      </c>
      <c r="H1065" t="s">
        <v>56988</v>
      </c>
      <c r="I1065" s="1">
        <v>3</v>
      </c>
      <c r="J1065" t="s">
        <v>71895</v>
      </c>
      <c r="K1065" s="1">
        <v>3</v>
      </c>
      <c r="L1065" t="s">
        <v>72980</v>
      </c>
      <c r="M1065" s="1">
        <v>3</v>
      </c>
      <c r="N1065" t="s">
        <v>12183</v>
      </c>
      <c r="O1065" s="1">
        <v>1</v>
      </c>
      <c r="P1065" t="s">
        <v>13639</v>
      </c>
      <c r="Q1065" s="1">
        <v>5</v>
      </c>
      <c r="R1065" t="s">
        <v>14892</v>
      </c>
      <c r="S1065" s="1">
        <v>4</v>
      </c>
      <c r="T1065" t="s">
        <v>33460</v>
      </c>
      <c r="U1065" s="1">
        <v>4</v>
      </c>
      <c r="V1065" t="s">
        <v>34587</v>
      </c>
      <c r="W1065" s="1">
        <v>5</v>
      </c>
      <c r="X1065" t="s">
        <v>36074</v>
      </c>
      <c r="Y1065" s="1">
        <v>4</v>
      </c>
      <c r="Z1065" t="s">
        <v>21102</v>
      </c>
      <c r="AA1065" s="1">
        <v>6</v>
      </c>
      <c r="AB1065" t="s">
        <v>22539</v>
      </c>
      <c r="AC1065" s="1">
        <v>3</v>
      </c>
      <c r="AD1065" t="s">
        <v>24038</v>
      </c>
      <c r="AE1065" s="1">
        <v>5</v>
      </c>
      <c r="AF1065" t="s">
        <v>40915</v>
      </c>
      <c r="AG1065" s="1">
        <v>4</v>
      </c>
      <c r="AH1065" s="17" t="s">
        <v>26101</v>
      </c>
      <c r="AI1065" s="18">
        <v>4</v>
      </c>
      <c r="AJ1065" t="s">
        <v>41909</v>
      </c>
      <c r="AK1065" s="1">
        <v>2</v>
      </c>
      <c r="AL1065" t="s">
        <v>43399</v>
      </c>
      <c r="AM1065" s="1">
        <v>2</v>
      </c>
      <c r="AN1065" t="s">
        <v>53280</v>
      </c>
      <c r="AO1065" s="1">
        <v>2</v>
      </c>
      <c r="AP1065" t="s">
        <v>9583</v>
      </c>
      <c r="AQ1065" s="1">
        <v>4</v>
      </c>
      <c r="AR1065" s="17" t="s">
        <v>29770</v>
      </c>
      <c r="AS1065" s="18">
        <v>2</v>
      </c>
      <c r="AT1065" s="17" t="s">
        <v>64227</v>
      </c>
      <c r="AU1065" s="18">
        <v>5</v>
      </c>
    </row>
    <row r="1066" spans="2:47" x14ac:dyDescent="0.2">
      <c r="B1066" t="s">
        <v>66832</v>
      </c>
      <c r="C1066" s="1">
        <v>4</v>
      </c>
      <c r="D1066" t="s">
        <v>68523</v>
      </c>
      <c r="E1066" s="1">
        <v>3</v>
      </c>
      <c r="F1066" t="s">
        <v>69820</v>
      </c>
      <c r="G1066" s="1">
        <v>1</v>
      </c>
      <c r="H1066" t="s">
        <v>56989</v>
      </c>
      <c r="I1066" s="1">
        <v>3</v>
      </c>
      <c r="J1066" t="s">
        <v>71896</v>
      </c>
      <c r="K1066" s="1">
        <v>2</v>
      </c>
      <c r="L1066" t="s">
        <v>72981</v>
      </c>
      <c r="M1066" s="1">
        <v>3</v>
      </c>
      <c r="N1066" t="s">
        <v>12184</v>
      </c>
      <c r="O1066" s="1">
        <v>2</v>
      </c>
      <c r="P1066" t="s">
        <v>13640</v>
      </c>
      <c r="Q1066" s="1">
        <v>4</v>
      </c>
      <c r="R1066" t="s">
        <v>14893</v>
      </c>
      <c r="S1066" s="1">
        <v>4</v>
      </c>
      <c r="T1066" t="s">
        <v>33461</v>
      </c>
      <c r="U1066" s="1">
        <v>4</v>
      </c>
      <c r="V1066" t="s">
        <v>34588</v>
      </c>
      <c r="W1066" s="1">
        <v>5</v>
      </c>
      <c r="X1066" t="s">
        <v>36075</v>
      </c>
      <c r="Y1066" s="1">
        <v>6</v>
      </c>
      <c r="Z1066" t="s">
        <v>21103</v>
      </c>
      <c r="AA1066" s="1">
        <v>4</v>
      </c>
      <c r="AB1066" t="s">
        <v>22540</v>
      </c>
      <c r="AC1066" s="1">
        <v>3</v>
      </c>
      <c r="AD1066" t="s">
        <v>24039</v>
      </c>
      <c r="AE1066" s="1">
        <v>4</v>
      </c>
      <c r="AF1066" t="s">
        <v>40916</v>
      </c>
      <c r="AG1066" s="1">
        <v>3</v>
      </c>
      <c r="AH1066" s="17" t="s">
        <v>26102</v>
      </c>
      <c r="AI1066" s="18">
        <v>3</v>
      </c>
      <c r="AJ1066" t="s">
        <v>41910</v>
      </c>
      <c r="AK1066" s="1">
        <v>3</v>
      </c>
      <c r="AL1066" t="s">
        <v>43400</v>
      </c>
      <c r="AM1066" s="1">
        <v>3</v>
      </c>
      <c r="AN1066" t="s">
        <v>53281</v>
      </c>
      <c r="AO1066" s="1">
        <v>2</v>
      </c>
      <c r="AP1066" t="s">
        <v>9584</v>
      </c>
      <c r="AQ1066" s="1">
        <v>3</v>
      </c>
      <c r="AR1066" s="17" t="s">
        <v>29771</v>
      </c>
      <c r="AS1066" s="18">
        <v>2</v>
      </c>
      <c r="AT1066" s="17" t="s">
        <v>64228</v>
      </c>
      <c r="AU1066" s="18">
        <v>4</v>
      </c>
    </row>
    <row r="1067" spans="2:47" x14ac:dyDescent="0.2">
      <c r="B1067" t="s">
        <v>66833</v>
      </c>
      <c r="C1067" s="1">
        <v>3</v>
      </c>
      <c r="D1067" t="s">
        <v>68524</v>
      </c>
      <c r="E1067" s="1">
        <v>4</v>
      </c>
      <c r="F1067" t="s">
        <v>69821</v>
      </c>
      <c r="G1067" s="1">
        <v>1</v>
      </c>
      <c r="H1067" t="s">
        <v>56990</v>
      </c>
      <c r="I1067" s="1">
        <v>3</v>
      </c>
      <c r="J1067" t="s">
        <v>71897</v>
      </c>
      <c r="K1067" s="1">
        <v>3</v>
      </c>
      <c r="L1067" t="s">
        <v>72982</v>
      </c>
      <c r="M1067" s="1">
        <v>3</v>
      </c>
      <c r="N1067" t="s">
        <v>12185</v>
      </c>
      <c r="O1067" s="1">
        <v>1</v>
      </c>
      <c r="P1067" t="s">
        <v>13641</v>
      </c>
      <c r="Q1067" s="1">
        <v>5</v>
      </c>
      <c r="R1067" t="s">
        <v>14894</v>
      </c>
      <c r="S1067" s="1">
        <v>4</v>
      </c>
      <c r="T1067" t="s">
        <v>33462</v>
      </c>
      <c r="U1067" s="1">
        <v>4</v>
      </c>
      <c r="V1067" t="s">
        <v>34589</v>
      </c>
      <c r="W1067" s="1">
        <v>5</v>
      </c>
      <c r="X1067" t="s">
        <v>36076</v>
      </c>
      <c r="Y1067" s="1">
        <v>4</v>
      </c>
      <c r="Z1067" t="s">
        <v>21104</v>
      </c>
      <c r="AA1067" s="1">
        <v>4</v>
      </c>
      <c r="AB1067" t="s">
        <v>22541</v>
      </c>
      <c r="AC1067" s="1">
        <v>5</v>
      </c>
      <c r="AD1067" t="s">
        <v>24040</v>
      </c>
      <c r="AE1067" s="1">
        <v>5</v>
      </c>
      <c r="AF1067" t="s">
        <v>40917</v>
      </c>
      <c r="AG1067" s="1">
        <v>3</v>
      </c>
      <c r="AH1067" s="17" t="s">
        <v>26103</v>
      </c>
      <c r="AI1067" s="18">
        <v>4</v>
      </c>
      <c r="AJ1067" t="s">
        <v>41911</v>
      </c>
      <c r="AK1067" s="1">
        <v>3</v>
      </c>
      <c r="AL1067" t="s">
        <v>43401</v>
      </c>
      <c r="AM1067" s="1">
        <v>2</v>
      </c>
      <c r="AN1067" t="s">
        <v>53282</v>
      </c>
      <c r="AO1067" s="1">
        <v>3</v>
      </c>
      <c r="AP1067" t="s">
        <v>9585</v>
      </c>
      <c r="AQ1067" s="1">
        <v>3</v>
      </c>
      <c r="AR1067" s="17" t="s">
        <v>29772</v>
      </c>
      <c r="AS1067" s="18">
        <v>2</v>
      </c>
      <c r="AT1067" s="17" t="s">
        <v>64229</v>
      </c>
      <c r="AU1067" s="18">
        <v>3</v>
      </c>
    </row>
    <row r="1068" spans="2:47" x14ac:dyDescent="0.2">
      <c r="B1068" t="s">
        <v>66834</v>
      </c>
      <c r="C1068" s="1">
        <v>4</v>
      </c>
      <c r="D1068" t="s">
        <v>68525</v>
      </c>
      <c r="E1068" s="1">
        <v>3</v>
      </c>
      <c r="F1068" t="s">
        <v>69822</v>
      </c>
      <c r="G1068" s="1">
        <v>1</v>
      </c>
      <c r="H1068" t="s">
        <v>56991</v>
      </c>
      <c r="I1068" s="1">
        <v>3</v>
      </c>
      <c r="J1068" t="s">
        <v>71898</v>
      </c>
      <c r="K1068" s="1">
        <v>3</v>
      </c>
      <c r="L1068" t="s">
        <v>72983</v>
      </c>
      <c r="M1068" s="1">
        <v>3</v>
      </c>
      <c r="N1068" t="s">
        <v>12186</v>
      </c>
      <c r="O1068" s="1">
        <v>1</v>
      </c>
      <c r="P1068" t="s">
        <v>13642</v>
      </c>
      <c r="Q1068" s="1">
        <v>5</v>
      </c>
      <c r="R1068" t="s">
        <v>14895</v>
      </c>
      <c r="S1068" s="1">
        <v>4</v>
      </c>
      <c r="T1068" t="s">
        <v>33463</v>
      </c>
      <c r="U1068" s="1">
        <v>4</v>
      </c>
      <c r="V1068" t="s">
        <v>34590</v>
      </c>
      <c r="W1068" s="1">
        <v>5</v>
      </c>
      <c r="X1068" t="s">
        <v>36077</v>
      </c>
      <c r="Y1068" s="1">
        <v>5</v>
      </c>
      <c r="Z1068" t="s">
        <v>21105</v>
      </c>
      <c r="AA1068" s="1">
        <v>4</v>
      </c>
      <c r="AB1068" t="s">
        <v>22542</v>
      </c>
      <c r="AC1068" s="1">
        <v>4</v>
      </c>
      <c r="AD1068" t="s">
        <v>24041</v>
      </c>
      <c r="AE1068" s="1">
        <v>5</v>
      </c>
      <c r="AF1068" t="s">
        <v>40918</v>
      </c>
      <c r="AG1068" s="1">
        <v>2</v>
      </c>
      <c r="AH1068" s="17" t="s">
        <v>26104</v>
      </c>
      <c r="AI1068" s="18">
        <v>3</v>
      </c>
      <c r="AJ1068" t="s">
        <v>41912</v>
      </c>
      <c r="AK1068" s="1">
        <v>2</v>
      </c>
      <c r="AL1068" t="s">
        <v>43402</v>
      </c>
      <c r="AM1068" s="1">
        <v>3</v>
      </c>
      <c r="AN1068" t="s">
        <v>53283</v>
      </c>
      <c r="AO1068" s="1">
        <v>2</v>
      </c>
      <c r="AP1068" t="s">
        <v>9586</v>
      </c>
      <c r="AQ1068" s="1">
        <v>3</v>
      </c>
      <c r="AR1068" s="17" t="s">
        <v>29773</v>
      </c>
      <c r="AS1068" s="18">
        <v>3</v>
      </c>
      <c r="AT1068" s="17" t="s">
        <v>64230</v>
      </c>
      <c r="AU1068" s="18">
        <v>4</v>
      </c>
    </row>
    <row r="1069" spans="2:47" x14ac:dyDescent="0.2">
      <c r="B1069" t="s">
        <v>66835</v>
      </c>
      <c r="C1069" s="1">
        <v>3</v>
      </c>
      <c r="D1069" t="s">
        <v>68526</v>
      </c>
      <c r="E1069" s="1">
        <v>4</v>
      </c>
      <c r="F1069" t="s">
        <v>69823</v>
      </c>
      <c r="G1069" s="1">
        <v>1</v>
      </c>
      <c r="H1069" t="s">
        <v>56992</v>
      </c>
      <c r="I1069" s="1">
        <v>3</v>
      </c>
      <c r="J1069" t="s">
        <v>71899</v>
      </c>
      <c r="K1069" s="1">
        <v>3</v>
      </c>
      <c r="L1069" t="s">
        <v>72984</v>
      </c>
      <c r="M1069" s="1">
        <v>3</v>
      </c>
      <c r="N1069" t="s">
        <v>12187</v>
      </c>
      <c r="O1069" s="1">
        <v>3</v>
      </c>
      <c r="P1069" t="s">
        <v>13643</v>
      </c>
      <c r="Q1069" s="1">
        <v>5</v>
      </c>
      <c r="R1069" t="s">
        <v>14896</v>
      </c>
      <c r="S1069" s="1">
        <v>4</v>
      </c>
      <c r="T1069" t="s">
        <v>33464</v>
      </c>
      <c r="U1069" s="1">
        <v>4</v>
      </c>
      <c r="V1069" t="s">
        <v>34591</v>
      </c>
      <c r="W1069" s="1">
        <v>5</v>
      </c>
      <c r="X1069" t="s">
        <v>36078</v>
      </c>
      <c r="Y1069" s="1">
        <v>4</v>
      </c>
      <c r="Z1069" t="s">
        <v>21106</v>
      </c>
      <c r="AA1069" s="1">
        <v>4</v>
      </c>
      <c r="AB1069" t="s">
        <v>22543</v>
      </c>
      <c r="AC1069" s="1">
        <v>3</v>
      </c>
      <c r="AD1069" t="s">
        <v>24042</v>
      </c>
      <c r="AE1069" s="1">
        <v>4</v>
      </c>
      <c r="AF1069" t="s">
        <v>40919</v>
      </c>
      <c r="AG1069" s="1">
        <v>2</v>
      </c>
      <c r="AH1069" s="17" t="s">
        <v>26105</v>
      </c>
      <c r="AI1069" s="18">
        <v>3</v>
      </c>
      <c r="AJ1069" t="s">
        <v>41913</v>
      </c>
      <c r="AK1069" s="1">
        <v>3</v>
      </c>
      <c r="AL1069" t="s">
        <v>43403</v>
      </c>
      <c r="AM1069" s="1">
        <v>4</v>
      </c>
      <c r="AN1069" t="s">
        <v>53284</v>
      </c>
      <c r="AO1069" s="1">
        <v>2</v>
      </c>
      <c r="AP1069" t="s">
        <v>9587</v>
      </c>
      <c r="AQ1069" s="1">
        <v>3</v>
      </c>
      <c r="AR1069" s="17" t="s">
        <v>29774</v>
      </c>
      <c r="AS1069" s="18">
        <v>2</v>
      </c>
      <c r="AT1069" s="17" t="s">
        <v>64231</v>
      </c>
      <c r="AU1069" s="18">
        <v>5</v>
      </c>
    </row>
    <row r="1070" spans="2:47" x14ac:dyDescent="0.2">
      <c r="B1070" t="s">
        <v>66836</v>
      </c>
      <c r="C1070" s="1">
        <v>3</v>
      </c>
      <c r="D1070" t="s">
        <v>68527</v>
      </c>
      <c r="E1070" s="1">
        <v>3</v>
      </c>
      <c r="F1070" t="s">
        <v>69824</v>
      </c>
      <c r="G1070" s="1">
        <v>1</v>
      </c>
      <c r="H1070" t="s">
        <v>56993</v>
      </c>
      <c r="I1070" s="1">
        <v>3</v>
      </c>
      <c r="J1070" t="s">
        <v>71900</v>
      </c>
      <c r="K1070" s="1">
        <v>3</v>
      </c>
      <c r="L1070" t="s">
        <v>72985</v>
      </c>
      <c r="M1070" s="1">
        <v>4</v>
      </c>
      <c r="N1070" t="s">
        <v>12188</v>
      </c>
      <c r="O1070" s="1">
        <v>1</v>
      </c>
      <c r="P1070" t="s">
        <v>13644</v>
      </c>
      <c r="Q1070" s="1">
        <v>5</v>
      </c>
      <c r="R1070" t="s">
        <v>14897</v>
      </c>
      <c r="S1070" s="1">
        <v>4</v>
      </c>
      <c r="T1070" t="s">
        <v>33465</v>
      </c>
      <c r="U1070" s="1">
        <v>4</v>
      </c>
      <c r="V1070" t="s">
        <v>34592</v>
      </c>
      <c r="W1070" s="1">
        <v>5</v>
      </c>
      <c r="X1070" t="s">
        <v>36079</v>
      </c>
      <c r="Y1070" s="1">
        <v>4</v>
      </c>
      <c r="Z1070" t="s">
        <v>21107</v>
      </c>
      <c r="AA1070" s="1">
        <v>4</v>
      </c>
      <c r="AB1070" t="s">
        <v>22544</v>
      </c>
      <c r="AC1070" s="1">
        <v>3</v>
      </c>
      <c r="AD1070" t="s">
        <v>24043</v>
      </c>
      <c r="AE1070" s="1">
        <v>6</v>
      </c>
      <c r="AF1070" t="s">
        <v>40920</v>
      </c>
      <c r="AG1070" s="1">
        <v>3</v>
      </c>
      <c r="AH1070" s="17" t="s">
        <v>26106</v>
      </c>
      <c r="AI1070" s="18">
        <v>4</v>
      </c>
      <c r="AJ1070" t="s">
        <v>41914</v>
      </c>
      <c r="AK1070" s="1">
        <v>3</v>
      </c>
      <c r="AL1070" t="s">
        <v>43404</v>
      </c>
      <c r="AM1070" s="1">
        <v>5</v>
      </c>
      <c r="AN1070" t="s">
        <v>53285</v>
      </c>
      <c r="AO1070" s="1">
        <v>2</v>
      </c>
      <c r="AP1070" t="s">
        <v>9588</v>
      </c>
      <c r="AQ1070" s="1">
        <v>2</v>
      </c>
      <c r="AR1070" s="17" t="s">
        <v>29775</v>
      </c>
      <c r="AS1070" s="18">
        <v>3</v>
      </c>
      <c r="AT1070" s="17" t="s">
        <v>64232</v>
      </c>
      <c r="AU1070" s="18">
        <v>4</v>
      </c>
    </row>
    <row r="1071" spans="2:47" x14ac:dyDescent="0.2">
      <c r="B1071" t="s">
        <v>66837</v>
      </c>
      <c r="C1071" s="1">
        <v>4</v>
      </c>
      <c r="D1071" t="s">
        <v>68528</v>
      </c>
      <c r="E1071" s="1">
        <v>3</v>
      </c>
      <c r="F1071" t="s">
        <v>69825</v>
      </c>
      <c r="G1071" s="1">
        <v>1</v>
      </c>
      <c r="H1071" t="s">
        <v>56994</v>
      </c>
      <c r="I1071" s="1">
        <v>3</v>
      </c>
      <c r="J1071" t="s">
        <v>71901</v>
      </c>
      <c r="K1071" s="1">
        <v>3</v>
      </c>
      <c r="L1071" t="s">
        <v>72986</v>
      </c>
      <c r="M1071" s="1">
        <v>3</v>
      </c>
      <c r="N1071" t="s">
        <v>12189</v>
      </c>
      <c r="O1071" s="1">
        <v>1</v>
      </c>
      <c r="P1071" t="s">
        <v>13645</v>
      </c>
      <c r="Q1071" s="1">
        <v>8</v>
      </c>
      <c r="R1071" t="s">
        <v>14898</v>
      </c>
      <c r="S1071" s="1">
        <v>4</v>
      </c>
      <c r="T1071" t="s">
        <v>33466</v>
      </c>
      <c r="U1071" s="1">
        <v>5</v>
      </c>
      <c r="V1071" t="s">
        <v>34593</v>
      </c>
      <c r="W1071" s="1">
        <v>9</v>
      </c>
      <c r="X1071" t="s">
        <v>36080</v>
      </c>
      <c r="Y1071" s="1">
        <v>5</v>
      </c>
      <c r="Z1071" t="s">
        <v>21108</v>
      </c>
      <c r="AA1071" s="1">
        <v>3</v>
      </c>
      <c r="AB1071" t="s">
        <v>22545</v>
      </c>
      <c r="AC1071" s="1">
        <v>3</v>
      </c>
      <c r="AD1071" t="s">
        <v>24044</v>
      </c>
      <c r="AE1071" s="1">
        <v>5</v>
      </c>
      <c r="AF1071" t="s">
        <v>40921</v>
      </c>
      <c r="AG1071" s="1">
        <v>3</v>
      </c>
      <c r="AH1071" s="17" t="s">
        <v>26107</v>
      </c>
      <c r="AI1071" s="18">
        <v>3</v>
      </c>
      <c r="AJ1071" t="s">
        <v>41915</v>
      </c>
      <c r="AK1071" s="1">
        <v>3</v>
      </c>
      <c r="AL1071" t="s">
        <v>43405</v>
      </c>
      <c r="AM1071" s="1">
        <v>3</v>
      </c>
      <c r="AN1071" t="s">
        <v>53286</v>
      </c>
      <c r="AO1071" s="1">
        <v>2</v>
      </c>
      <c r="AP1071" t="s">
        <v>9589</v>
      </c>
      <c r="AQ1071" s="1">
        <v>3</v>
      </c>
      <c r="AR1071" s="17" t="s">
        <v>29776</v>
      </c>
      <c r="AS1071" s="18">
        <v>3</v>
      </c>
      <c r="AT1071" s="17" t="s">
        <v>64233</v>
      </c>
      <c r="AU1071" s="18">
        <v>6</v>
      </c>
    </row>
    <row r="1072" spans="2:47" x14ac:dyDescent="0.2">
      <c r="B1072" t="s">
        <v>66838</v>
      </c>
      <c r="C1072" s="1">
        <v>3</v>
      </c>
      <c r="D1072" t="s">
        <v>68529</v>
      </c>
      <c r="E1072" s="1">
        <v>4</v>
      </c>
      <c r="F1072" t="s">
        <v>69826</v>
      </c>
      <c r="G1072" s="1">
        <v>1</v>
      </c>
      <c r="H1072" t="s">
        <v>56995</v>
      </c>
      <c r="I1072" s="1">
        <v>3</v>
      </c>
      <c r="J1072" t="s">
        <v>71902</v>
      </c>
      <c r="K1072" s="1">
        <v>3</v>
      </c>
      <c r="L1072" t="s">
        <v>72987</v>
      </c>
      <c r="M1072" s="1">
        <v>3</v>
      </c>
      <c r="N1072" t="s">
        <v>12190</v>
      </c>
      <c r="O1072" s="1">
        <v>1</v>
      </c>
      <c r="P1072" t="s">
        <v>13646</v>
      </c>
      <c r="Q1072" s="1">
        <v>5</v>
      </c>
      <c r="R1072" t="s">
        <v>14899</v>
      </c>
      <c r="S1072" s="1">
        <v>4</v>
      </c>
      <c r="T1072" t="s">
        <v>33467</v>
      </c>
      <c r="U1072" s="1">
        <v>5</v>
      </c>
      <c r="V1072" t="s">
        <v>34594</v>
      </c>
      <c r="W1072" s="1">
        <v>5</v>
      </c>
      <c r="X1072" t="s">
        <v>36081</v>
      </c>
      <c r="Y1072" s="1">
        <v>5</v>
      </c>
      <c r="Z1072" t="s">
        <v>21109</v>
      </c>
      <c r="AA1072" s="1">
        <v>3</v>
      </c>
      <c r="AB1072" t="s">
        <v>22546</v>
      </c>
      <c r="AC1072" s="1">
        <v>3</v>
      </c>
      <c r="AD1072" t="s">
        <v>24045</v>
      </c>
      <c r="AE1072" s="1">
        <v>4</v>
      </c>
      <c r="AF1072" t="s">
        <v>40922</v>
      </c>
      <c r="AG1072" s="1">
        <v>2</v>
      </c>
      <c r="AH1072" s="17" t="s">
        <v>26108</v>
      </c>
      <c r="AI1072" s="18">
        <v>4</v>
      </c>
      <c r="AJ1072" t="s">
        <v>41916</v>
      </c>
      <c r="AK1072" s="1">
        <v>2</v>
      </c>
      <c r="AL1072" t="s">
        <v>43406</v>
      </c>
      <c r="AM1072" s="1">
        <v>2</v>
      </c>
      <c r="AN1072" t="s">
        <v>53287</v>
      </c>
      <c r="AO1072" s="1">
        <v>3</v>
      </c>
      <c r="AP1072" t="s">
        <v>9590</v>
      </c>
      <c r="AQ1072" s="1">
        <v>3</v>
      </c>
      <c r="AR1072" s="17" t="s">
        <v>29777</v>
      </c>
      <c r="AS1072" s="18">
        <v>2</v>
      </c>
      <c r="AT1072" s="17" t="s">
        <v>64234</v>
      </c>
      <c r="AU1072" s="18">
        <v>4</v>
      </c>
    </row>
    <row r="1073" spans="2:47" x14ac:dyDescent="0.2">
      <c r="B1073" t="s">
        <v>66839</v>
      </c>
      <c r="C1073" s="1">
        <v>4</v>
      </c>
      <c r="D1073" t="s">
        <v>68530</v>
      </c>
      <c r="E1073" s="1">
        <v>3</v>
      </c>
      <c r="F1073" t="s">
        <v>69827</v>
      </c>
      <c r="G1073" s="1">
        <v>1</v>
      </c>
      <c r="H1073" t="s">
        <v>56996</v>
      </c>
      <c r="I1073" s="1">
        <v>3</v>
      </c>
      <c r="J1073" t="s">
        <v>71903</v>
      </c>
      <c r="K1073" s="1">
        <v>3</v>
      </c>
      <c r="L1073" t="s">
        <v>72988</v>
      </c>
      <c r="M1073" s="1">
        <v>3</v>
      </c>
      <c r="N1073" t="s">
        <v>12191</v>
      </c>
      <c r="O1073" s="1">
        <v>1</v>
      </c>
      <c r="P1073" t="s">
        <v>13647</v>
      </c>
      <c r="Q1073" s="1">
        <v>5</v>
      </c>
      <c r="R1073" t="s">
        <v>14900</v>
      </c>
      <c r="S1073" s="1">
        <v>4</v>
      </c>
      <c r="T1073" t="s">
        <v>33468</v>
      </c>
      <c r="U1073" s="1">
        <v>4</v>
      </c>
      <c r="V1073" t="s">
        <v>34595</v>
      </c>
      <c r="W1073" s="1">
        <v>5</v>
      </c>
      <c r="X1073" t="s">
        <v>36082</v>
      </c>
      <c r="Y1073" s="1">
        <v>4</v>
      </c>
      <c r="Z1073" t="s">
        <v>21110</v>
      </c>
      <c r="AA1073" s="1">
        <v>4</v>
      </c>
      <c r="AB1073" t="s">
        <v>22547</v>
      </c>
      <c r="AC1073" s="1">
        <v>9</v>
      </c>
      <c r="AD1073" t="s">
        <v>24046</v>
      </c>
      <c r="AE1073" s="1">
        <v>4</v>
      </c>
      <c r="AF1073" t="s">
        <v>40923</v>
      </c>
      <c r="AG1073" s="1">
        <v>2</v>
      </c>
      <c r="AH1073" s="17" t="s">
        <v>26109</v>
      </c>
      <c r="AI1073" s="18">
        <v>6</v>
      </c>
      <c r="AJ1073" t="s">
        <v>41917</v>
      </c>
      <c r="AK1073" s="1">
        <v>3</v>
      </c>
      <c r="AL1073" t="s">
        <v>43407</v>
      </c>
      <c r="AM1073" s="1">
        <v>3</v>
      </c>
      <c r="AN1073" t="s">
        <v>53288</v>
      </c>
      <c r="AO1073" s="1">
        <v>2</v>
      </c>
      <c r="AP1073" t="s">
        <v>9591</v>
      </c>
      <c r="AQ1073" s="1">
        <v>3</v>
      </c>
      <c r="AR1073" s="17" t="s">
        <v>29778</v>
      </c>
      <c r="AS1073" s="18">
        <v>3</v>
      </c>
      <c r="AT1073" s="17" t="s">
        <v>64235</v>
      </c>
      <c r="AU1073" s="18">
        <v>4</v>
      </c>
    </row>
    <row r="1074" spans="2:47" x14ac:dyDescent="0.2">
      <c r="B1074" t="s">
        <v>66840</v>
      </c>
      <c r="C1074" s="1">
        <v>3</v>
      </c>
      <c r="D1074" t="s">
        <v>68531</v>
      </c>
      <c r="E1074" s="1">
        <v>4</v>
      </c>
      <c r="F1074" t="s">
        <v>69828</v>
      </c>
      <c r="G1074" s="1">
        <v>2</v>
      </c>
      <c r="H1074" t="s">
        <v>56997</v>
      </c>
      <c r="I1074" s="1">
        <v>3</v>
      </c>
      <c r="J1074" t="s">
        <v>71904</v>
      </c>
      <c r="K1074" s="1">
        <v>3</v>
      </c>
      <c r="L1074" t="s">
        <v>72989</v>
      </c>
      <c r="M1074" s="1">
        <v>3</v>
      </c>
      <c r="N1074" t="s">
        <v>12192</v>
      </c>
      <c r="O1074" s="1">
        <v>1</v>
      </c>
      <c r="P1074" t="s">
        <v>13648</v>
      </c>
      <c r="Q1074" s="1">
        <v>5</v>
      </c>
      <c r="R1074" t="s">
        <v>14901</v>
      </c>
      <c r="S1074" s="1">
        <v>5</v>
      </c>
      <c r="T1074" t="s">
        <v>33469</v>
      </c>
      <c r="U1074" s="1">
        <v>4</v>
      </c>
      <c r="V1074" t="s">
        <v>34596</v>
      </c>
      <c r="W1074" s="1">
        <v>5</v>
      </c>
      <c r="X1074" t="s">
        <v>36083</v>
      </c>
      <c r="Y1074" s="1">
        <v>5</v>
      </c>
      <c r="Z1074" t="s">
        <v>21111</v>
      </c>
      <c r="AA1074" s="1">
        <v>3</v>
      </c>
      <c r="AB1074" t="s">
        <v>22548</v>
      </c>
      <c r="AC1074" s="1">
        <v>3</v>
      </c>
      <c r="AD1074" t="s">
        <v>24047</v>
      </c>
      <c r="AE1074" s="1">
        <v>7</v>
      </c>
      <c r="AF1074" t="s">
        <v>40924</v>
      </c>
      <c r="AG1074" s="1">
        <v>3</v>
      </c>
      <c r="AH1074" s="17" t="s">
        <v>26110</v>
      </c>
      <c r="AI1074" s="18">
        <v>6</v>
      </c>
      <c r="AJ1074" t="s">
        <v>41918</v>
      </c>
      <c r="AK1074" s="1">
        <v>3</v>
      </c>
      <c r="AL1074" t="s">
        <v>43408</v>
      </c>
      <c r="AM1074" s="1">
        <v>2</v>
      </c>
      <c r="AN1074" t="s">
        <v>53289</v>
      </c>
      <c r="AO1074" s="1">
        <v>2</v>
      </c>
      <c r="AP1074" t="s">
        <v>9592</v>
      </c>
      <c r="AQ1074" s="1">
        <v>4</v>
      </c>
      <c r="AR1074" s="17" t="s">
        <v>29779</v>
      </c>
      <c r="AS1074" s="18">
        <v>3</v>
      </c>
      <c r="AT1074" s="17" t="s">
        <v>64236</v>
      </c>
      <c r="AU1074" s="18">
        <v>5</v>
      </c>
    </row>
    <row r="1075" spans="2:47" x14ac:dyDescent="0.2">
      <c r="B1075" t="s">
        <v>66841</v>
      </c>
      <c r="C1075" s="1">
        <v>3</v>
      </c>
      <c r="D1075" t="s">
        <v>68532</v>
      </c>
      <c r="E1075" s="1">
        <v>3</v>
      </c>
      <c r="F1075" t="s">
        <v>69829</v>
      </c>
      <c r="G1075" s="1">
        <v>2</v>
      </c>
      <c r="H1075" t="s">
        <v>56998</v>
      </c>
      <c r="I1075" s="1">
        <v>3</v>
      </c>
      <c r="J1075" t="s">
        <v>71905</v>
      </c>
      <c r="K1075" s="1">
        <v>3</v>
      </c>
      <c r="L1075" t="s">
        <v>72990</v>
      </c>
      <c r="M1075" s="1">
        <v>3</v>
      </c>
      <c r="N1075" t="s">
        <v>12193</v>
      </c>
      <c r="O1075" s="1">
        <v>1</v>
      </c>
      <c r="P1075" t="s">
        <v>13649</v>
      </c>
      <c r="Q1075" s="1">
        <v>5</v>
      </c>
      <c r="R1075" t="s">
        <v>14902</v>
      </c>
      <c r="S1075" s="1">
        <v>4</v>
      </c>
      <c r="T1075" t="s">
        <v>33470</v>
      </c>
      <c r="U1075" s="1">
        <v>4</v>
      </c>
      <c r="V1075" t="s">
        <v>34597</v>
      </c>
      <c r="W1075" s="1">
        <v>6</v>
      </c>
      <c r="X1075" t="s">
        <v>36084</v>
      </c>
      <c r="Y1075" s="1">
        <v>4</v>
      </c>
      <c r="Z1075" t="s">
        <v>21112</v>
      </c>
      <c r="AA1075" s="1">
        <v>4</v>
      </c>
      <c r="AB1075" t="s">
        <v>22549</v>
      </c>
      <c r="AC1075" s="1">
        <v>3</v>
      </c>
      <c r="AD1075" t="s">
        <v>24048</v>
      </c>
      <c r="AE1075" s="1">
        <v>6</v>
      </c>
      <c r="AF1075" t="s">
        <v>40925</v>
      </c>
      <c r="AG1075" s="1">
        <v>3</v>
      </c>
      <c r="AH1075" s="17" t="s">
        <v>26111</v>
      </c>
      <c r="AI1075" s="18">
        <v>4</v>
      </c>
      <c r="AJ1075" t="s">
        <v>41919</v>
      </c>
      <c r="AK1075" s="1">
        <v>4</v>
      </c>
      <c r="AL1075" t="s">
        <v>43409</v>
      </c>
      <c r="AM1075" s="1">
        <v>2</v>
      </c>
      <c r="AN1075" t="s">
        <v>53290</v>
      </c>
      <c r="AO1075" s="1">
        <v>2</v>
      </c>
      <c r="AP1075" t="s">
        <v>9593</v>
      </c>
      <c r="AQ1075" s="1">
        <v>3</v>
      </c>
      <c r="AR1075" s="17" t="s">
        <v>29780</v>
      </c>
      <c r="AS1075" s="18">
        <v>3</v>
      </c>
      <c r="AT1075" s="17" t="s">
        <v>64237</v>
      </c>
      <c r="AU1075" s="18">
        <v>4</v>
      </c>
    </row>
    <row r="1076" spans="2:47" x14ac:dyDescent="0.2">
      <c r="B1076" t="s">
        <v>66842</v>
      </c>
      <c r="C1076" s="1">
        <v>3</v>
      </c>
      <c r="D1076" t="s">
        <v>68533</v>
      </c>
      <c r="E1076" s="1">
        <v>3</v>
      </c>
      <c r="F1076" t="s">
        <v>69830</v>
      </c>
      <c r="G1076" s="1">
        <v>1</v>
      </c>
      <c r="H1076" t="s">
        <v>56999</v>
      </c>
      <c r="I1076" s="1">
        <v>3</v>
      </c>
      <c r="J1076" t="s">
        <v>71906</v>
      </c>
      <c r="K1076" s="1">
        <v>3</v>
      </c>
      <c r="L1076" t="s">
        <v>72991</v>
      </c>
      <c r="M1076" s="1">
        <v>4</v>
      </c>
      <c r="N1076" t="s">
        <v>12194</v>
      </c>
      <c r="O1076" s="1">
        <v>1</v>
      </c>
      <c r="P1076" t="s">
        <v>13650</v>
      </c>
      <c r="Q1076" s="1">
        <v>5</v>
      </c>
      <c r="R1076" t="s">
        <v>14903</v>
      </c>
      <c r="S1076" s="1">
        <v>4</v>
      </c>
      <c r="T1076" t="s">
        <v>33471</v>
      </c>
      <c r="U1076" s="1">
        <v>4</v>
      </c>
      <c r="V1076" t="s">
        <v>34598</v>
      </c>
      <c r="W1076" s="1">
        <v>5</v>
      </c>
      <c r="X1076" t="s">
        <v>36085</v>
      </c>
      <c r="Y1076" s="1">
        <v>5</v>
      </c>
      <c r="Z1076" t="s">
        <v>21113</v>
      </c>
      <c r="AA1076" s="1">
        <v>4</v>
      </c>
      <c r="AB1076" t="s">
        <v>22550</v>
      </c>
      <c r="AC1076" s="1">
        <v>3</v>
      </c>
      <c r="AD1076" t="s">
        <v>24049</v>
      </c>
      <c r="AE1076" s="1">
        <v>4</v>
      </c>
      <c r="AF1076" t="s">
        <v>40926</v>
      </c>
      <c r="AG1076" s="1">
        <v>3</v>
      </c>
      <c r="AH1076" s="17" t="s">
        <v>26112</v>
      </c>
      <c r="AI1076" s="18">
        <v>4</v>
      </c>
      <c r="AJ1076" t="s">
        <v>41920</v>
      </c>
      <c r="AK1076" s="1">
        <v>3</v>
      </c>
      <c r="AL1076" t="s">
        <v>43410</v>
      </c>
      <c r="AM1076" s="1">
        <v>3</v>
      </c>
      <c r="AN1076" t="s">
        <v>53291</v>
      </c>
      <c r="AO1076" s="1">
        <v>2</v>
      </c>
      <c r="AP1076" t="s">
        <v>9594</v>
      </c>
      <c r="AQ1076" s="1">
        <v>3</v>
      </c>
      <c r="AR1076" s="17" t="s">
        <v>29781</v>
      </c>
      <c r="AS1076" s="18">
        <v>2</v>
      </c>
      <c r="AT1076" s="17" t="s">
        <v>64238</v>
      </c>
      <c r="AU1076" s="18">
        <v>4</v>
      </c>
    </row>
    <row r="1077" spans="2:47" x14ac:dyDescent="0.2">
      <c r="B1077" t="s">
        <v>66843</v>
      </c>
      <c r="C1077" s="1">
        <v>3</v>
      </c>
      <c r="D1077" t="s">
        <v>68534</v>
      </c>
      <c r="E1077" s="1">
        <v>3</v>
      </c>
      <c r="F1077" t="s">
        <v>69831</v>
      </c>
      <c r="G1077" s="1">
        <v>1</v>
      </c>
      <c r="H1077" t="s">
        <v>57000</v>
      </c>
      <c r="I1077" s="1">
        <v>3</v>
      </c>
      <c r="J1077" t="s">
        <v>71907</v>
      </c>
      <c r="K1077" s="1">
        <v>3</v>
      </c>
      <c r="L1077" t="s">
        <v>72992</v>
      </c>
      <c r="M1077" s="1">
        <v>3</v>
      </c>
      <c r="N1077" t="s">
        <v>12195</v>
      </c>
      <c r="O1077" s="1">
        <v>1</v>
      </c>
      <c r="P1077" t="s">
        <v>13651</v>
      </c>
      <c r="Q1077" s="1">
        <v>5</v>
      </c>
      <c r="R1077" t="s">
        <v>14904</v>
      </c>
      <c r="S1077" s="1">
        <v>4</v>
      </c>
      <c r="T1077" t="s">
        <v>33472</v>
      </c>
      <c r="U1077" s="1">
        <v>5</v>
      </c>
      <c r="V1077" t="s">
        <v>34599</v>
      </c>
      <c r="W1077" s="1">
        <v>5</v>
      </c>
      <c r="X1077" t="s">
        <v>36086</v>
      </c>
      <c r="Y1077" s="1">
        <v>5</v>
      </c>
      <c r="Z1077" t="s">
        <v>21114</v>
      </c>
      <c r="AA1077" s="1">
        <v>5</v>
      </c>
      <c r="AB1077" t="s">
        <v>22551</v>
      </c>
      <c r="AC1077" s="1">
        <v>3</v>
      </c>
      <c r="AD1077" t="s">
        <v>24050</v>
      </c>
      <c r="AE1077" s="1">
        <v>4</v>
      </c>
      <c r="AF1077" t="s">
        <v>40927</v>
      </c>
      <c r="AG1077" s="1">
        <v>2</v>
      </c>
      <c r="AH1077" s="17" t="s">
        <v>26113</v>
      </c>
      <c r="AI1077" s="18">
        <v>5</v>
      </c>
      <c r="AJ1077" t="s">
        <v>41921</v>
      </c>
      <c r="AK1077" s="1">
        <v>2</v>
      </c>
      <c r="AL1077" t="s">
        <v>43411</v>
      </c>
      <c r="AM1077" s="1">
        <v>2</v>
      </c>
      <c r="AN1077" t="s">
        <v>53292</v>
      </c>
      <c r="AO1077" s="1">
        <v>3</v>
      </c>
      <c r="AP1077" t="s">
        <v>9595</v>
      </c>
      <c r="AQ1077" s="1">
        <v>3</v>
      </c>
      <c r="AR1077" s="17" t="s">
        <v>29782</v>
      </c>
      <c r="AS1077" s="18">
        <v>4</v>
      </c>
      <c r="AT1077" s="17" t="s">
        <v>64239</v>
      </c>
      <c r="AU1077" s="18">
        <v>3</v>
      </c>
    </row>
    <row r="1078" spans="2:47" x14ac:dyDescent="0.2">
      <c r="B1078" t="s">
        <v>66844</v>
      </c>
      <c r="C1078" s="1">
        <v>3</v>
      </c>
      <c r="D1078" t="s">
        <v>68535</v>
      </c>
      <c r="E1078" s="1">
        <v>5</v>
      </c>
      <c r="F1078" t="s">
        <v>69832</v>
      </c>
      <c r="G1078" s="1">
        <v>1</v>
      </c>
      <c r="H1078" t="s">
        <v>57001</v>
      </c>
      <c r="I1078" s="1">
        <v>3</v>
      </c>
      <c r="J1078" t="s">
        <v>71908</v>
      </c>
      <c r="K1078" s="1">
        <v>4</v>
      </c>
      <c r="L1078" t="s">
        <v>72993</v>
      </c>
      <c r="M1078" s="1">
        <v>3</v>
      </c>
      <c r="N1078" t="s">
        <v>12196</v>
      </c>
      <c r="O1078" s="1">
        <v>1</v>
      </c>
      <c r="P1078" t="s">
        <v>13652</v>
      </c>
      <c r="Q1078" s="1">
        <v>4</v>
      </c>
      <c r="R1078" t="s">
        <v>14905</v>
      </c>
      <c r="S1078" s="1">
        <v>6</v>
      </c>
      <c r="T1078" t="s">
        <v>33473</v>
      </c>
      <c r="U1078" s="1">
        <v>4</v>
      </c>
      <c r="V1078" t="s">
        <v>34600</v>
      </c>
      <c r="W1078" s="1">
        <v>5</v>
      </c>
      <c r="X1078" t="s">
        <v>36087</v>
      </c>
      <c r="Y1078" s="1">
        <v>4</v>
      </c>
      <c r="Z1078" t="s">
        <v>21115</v>
      </c>
      <c r="AA1078" s="1">
        <v>4</v>
      </c>
      <c r="AB1078" t="s">
        <v>22552</v>
      </c>
      <c r="AC1078" s="1">
        <v>3</v>
      </c>
      <c r="AD1078" t="s">
        <v>24051</v>
      </c>
      <c r="AE1078" s="1">
        <v>4</v>
      </c>
      <c r="AF1078" t="s">
        <v>40928</v>
      </c>
      <c r="AG1078" s="1">
        <v>3</v>
      </c>
      <c r="AH1078" s="17" t="s">
        <v>26114</v>
      </c>
      <c r="AI1078" s="18">
        <v>4</v>
      </c>
      <c r="AJ1078" t="s">
        <v>41922</v>
      </c>
      <c r="AK1078" s="1">
        <v>3</v>
      </c>
      <c r="AL1078" t="s">
        <v>43412</v>
      </c>
      <c r="AM1078" s="1">
        <v>3</v>
      </c>
      <c r="AN1078" t="s">
        <v>53293</v>
      </c>
      <c r="AO1078" s="1">
        <v>3</v>
      </c>
      <c r="AP1078" t="s">
        <v>9596</v>
      </c>
      <c r="AQ1078" s="1">
        <v>3</v>
      </c>
      <c r="AR1078" s="17" t="s">
        <v>29783</v>
      </c>
      <c r="AS1078" s="18">
        <v>3</v>
      </c>
      <c r="AT1078" s="17" t="s">
        <v>64240</v>
      </c>
      <c r="AU1078" s="18">
        <v>5</v>
      </c>
    </row>
    <row r="1079" spans="2:47" x14ac:dyDescent="0.2">
      <c r="B1079" t="s">
        <v>66845</v>
      </c>
      <c r="C1079" s="1">
        <v>3</v>
      </c>
      <c r="D1079" t="s">
        <v>68536</v>
      </c>
      <c r="E1079" s="1">
        <v>4</v>
      </c>
      <c r="F1079" t="s">
        <v>69833</v>
      </c>
      <c r="G1079" s="1">
        <v>1</v>
      </c>
      <c r="H1079" t="s">
        <v>57002</v>
      </c>
      <c r="I1079" s="1">
        <v>4</v>
      </c>
      <c r="J1079" t="s">
        <v>71909</v>
      </c>
      <c r="K1079" s="1">
        <v>3</v>
      </c>
      <c r="L1079" t="s">
        <v>72994</v>
      </c>
      <c r="M1079" s="1">
        <v>3</v>
      </c>
      <c r="N1079" t="s">
        <v>12197</v>
      </c>
      <c r="O1079" s="1">
        <v>1</v>
      </c>
      <c r="P1079" t="s">
        <v>13653</v>
      </c>
      <c r="Q1079" s="1">
        <v>6</v>
      </c>
      <c r="R1079" t="s">
        <v>14906</v>
      </c>
      <c r="S1079" s="1">
        <v>5</v>
      </c>
      <c r="T1079" t="s">
        <v>33474</v>
      </c>
      <c r="U1079" s="1">
        <v>4</v>
      </c>
      <c r="V1079" t="s">
        <v>34601</v>
      </c>
      <c r="W1079" s="1">
        <v>5</v>
      </c>
      <c r="X1079" t="s">
        <v>36088</v>
      </c>
      <c r="Y1079" s="1">
        <v>4</v>
      </c>
      <c r="Z1079" t="s">
        <v>21116</v>
      </c>
      <c r="AA1079" s="1">
        <v>4</v>
      </c>
      <c r="AB1079" t="s">
        <v>22553</v>
      </c>
      <c r="AC1079" s="1">
        <v>3</v>
      </c>
      <c r="AD1079" t="s">
        <v>24052</v>
      </c>
      <c r="AE1079" s="1">
        <v>4</v>
      </c>
      <c r="AF1079" t="s">
        <v>40929</v>
      </c>
      <c r="AG1079" s="1">
        <v>2</v>
      </c>
      <c r="AH1079" s="17" t="s">
        <v>26115</v>
      </c>
      <c r="AI1079" s="18">
        <v>3</v>
      </c>
      <c r="AJ1079" t="s">
        <v>41923</v>
      </c>
      <c r="AK1079" s="1">
        <v>3</v>
      </c>
      <c r="AL1079" t="s">
        <v>43413</v>
      </c>
      <c r="AM1079" s="1">
        <v>3</v>
      </c>
      <c r="AN1079" t="s">
        <v>53294</v>
      </c>
      <c r="AO1079" s="1">
        <v>2</v>
      </c>
      <c r="AP1079" t="s">
        <v>9597</v>
      </c>
      <c r="AQ1079" s="1">
        <v>2</v>
      </c>
      <c r="AR1079" s="17" t="s">
        <v>29784</v>
      </c>
      <c r="AS1079" s="18">
        <v>3</v>
      </c>
      <c r="AT1079" s="17" t="s">
        <v>64241</v>
      </c>
      <c r="AU1079" s="18">
        <v>4</v>
      </c>
    </row>
    <row r="1080" spans="2:47" x14ac:dyDescent="0.2">
      <c r="B1080" t="s">
        <v>66846</v>
      </c>
      <c r="C1080" s="1">
        <v>3</v>
      </c>
      <c r="D1080" t="s">
        <v>68537</v>
      </c>
      <c r="E1080" s="1">
        <v>3</v>
      </c>
      <c r="F1080" t="s">
        <v>69834</v>
      </c>
      <c r="G1080" s="1">
        <v>1</v>
      </c>
      <c r="H1080" t="s">
        <v>57003</v>
      </c>
      <c r="I1080" s="1">
        <v>7</v>
      </c>
      <c r="J1080" t="s">
        <v>71910</v>
      </c>
      <c r="K1080" s="1">
        <v>4</v>
      </c>
      <c r="L1080" t="s">
        <v>72995</v>
      </c>
      <c r="M1080" s="1">
        <v>3</v>
      </c>
      <c r="N1080" t="s">
        <v>12198</v>
      </c>
      <c r="O1080" s="1">
        <v>1</v>
      </c>
      <c r="P1080" t="s">
        <v>13654</v>
      </c>
      <c r="Q1080" s="1">
        <v>5</v>
      </c>
      <c r="R1080" t="s">
        <v>14907</v>
      </c>
      <c r="S1080" s="1">
        <v>4</v>
      </c>
      <c r="T1080" t="s">
        <v>33475</v>
      </c>
      <c r="U1080" s="1">
        <v>4</v>
      </c>
      <c r="V1080" t="s">
        <v>34602</v>
      </c>
      <c r="W1080" s="1">
        <v>6</v>
      </c>
      <c r="X1080" t="s">
        <v>36089</v>
      </c>
      <c r="Y1080" s="1">
        <v>7</v>
      </c>
      <c r="Z1080" t="s">
        <v>21117</v>
      </c>
      <c r="AA1080" s="1">
        <v>4</v>
      </c>
      <c r="AB1080" t="s">
        <v>22554</v>
      </c>
      <c r="AC1080" s="1">
        <v>3</v>
      </c>
      <c r="AD1080" t="s">
        <v>24053</v>
      </c>
      <c r="AE1080" s="1">
        <v>5</v>
      </c>
      <c r="AF1080" t="s">
        <v>40930</v>
      </c>
      <c r="AG1080" s="1">
        <v>3</v>
      </c>
      <c r="AH1080" s="17" t="s">
        <v>26116</v>
      </c>
      <c r="AI1080" s="18">
        <v>4</v>
      </c>
      <c r="AJ1080" t="s">
        <v>41924</v>
      </c>
      <c r="AK1080" s="1">
        <v>2</v>
      </c>
      <c r="AL1080" t="s">
        <v>43414</v>
      </c>
      <c r="AM1080" s="1">
        <v>2</v>
      </c>
      <c r="AN1080" t="s">
        <v>53295</v>
      </c>
      <c r="AO1080" s="1">
        <v>2</v>
      </c>
      <c r="AP1080" t="s">
        <v>9598</v>
      </c>
      <c r="AQ1080" s="1">
        <v>3</v>
      </c>
      <c r="AR1080" s="17" t="s">
        <v>29785</v>
      </c>
      <c r="AS1080" s="18">
        <v>1</v>
      </c>
      <c r="AT1080" s="17" t="s">
        <v>64242</v>
      </c>
      <c r="AU1080" s="18">
        <v>3</v>
      </c>
    </row>
    <row r="1081" spans="2:47" x14ac:dyDescent="0.2">
      <c r="B1081" t="s">
        <v>66847</v>
      </c>
      <c r="C1081" s="1">
        <v>3</v>
      </c>
      <c r="D1081" t="s">
        <v>68538</v>
      </c>
      <c r="E1081" s="1">
        <v>3</v>
      </c>
      <c r="F1081" t="s">
        <v>69835</v>
      </c>
      <c r="G1081" s="1">
        <v>1</v>
      </c>
      <c r="H1081" t="s">
        <v>57004</v>
      </c>
      <c r="I1081" s="1">
        <v>5</v>
      </c>
      <c r="J1081" t="s">
        <v>71911</v>
      </c>
      <c r="K1081" s="1">
        <v>6</v>
      </c>
      <c r="L1081" t="s">
        <v>72996</v>
      </c>
      <c r="M1081" s="1">
        <v>3</v>
      </c>
      <c r="N1081" t="s">
        <v>12199</v>
      </c>
      <c r="O1081" s="1">
        <v>1</v>
      </c>
      <c r="P1081" t="s">
        <v>13655</v>
      </c>
      <c r="Q1081" s="1">
        <v>5</v>
      </c>
      <c r="R1081" t="s">
        <v>14908</v>
      </c>
      <c r="S1081" s="1">
        <v>4</v>
      </c>
      <c r="T1081" t="s">
        <v>33476</v>
      </c>
      <c r="U1081" s="1">
        <v>4</v>
      </c>
      <c r="V1081" t="s">
        <v>34603</v>
      </c>
      <c r="W1081" s="1">
        <v>5</v>
      </c>
      <c r="X1081" t="s">
        <v>36090</v>
      </c>
      <c r="Y1081" s="1">
        <v>7</v>
      </c>
      <c r="Z1081" t="s">
        <v>21118</v>
      </c>
      <c r="AA1081" s="1">
        <v>3</v>
      </c>
      <c r="AB1081" t="s">
        <v>22555</v>
      </c>
      <c r="AC1081" s="1">
        <v>3</v>
      </c>
      <c r="AD1081" t="s">
        <v>24054</v>
      </c>
      <c r="AE1081" s="1">
        <v>4</v>
      </c>
      <c r="AF1081" t="s">
        <v>40931</v>
      </c>
      <c r="AG1081" s="1">
        <v>3</v>
      </c>
      <c r="AH1081" s="17" t="s">
        <v>26117</v>
      </c>
      <c r="AI1081" s="18">
        <v>4</v>
      </c>
      <c r="AJ1081" t="s">
        <v>41925</v>
      </c>
      <c r="AK1081" s="1">
        <v>3</v>
      </c>
      <c r="AL1081" t="s">
        <v>43415</v>
      </c>
      <c r="AM1081" s="1">
        <v>3</v>
      </c>
      <c r="AN1081" t="s">
        <v>53296</v>
      </c>
      <c r="AO1081" s="1">
        <v>2</v>
      </c>
      <c r="AP1081" t="s">
        <v>9599</v>
      </c>
      <c r="AQ1081" s="1">
        <v>3</v>
      </c>
      <c r="AR1081" s="17" t="s">
        <v>29786</v>
      </c>
      <c r="AS1081" s="18">
        <v>2</v>
      </c>
      <c r="AT1081" s="17" t="s">
        <v>64243</v>
      </c>
      <c r="AU1081" s="18">
        <v>4</v>
      </c>
    </row>
    <row r="1082" spans="2:47" x14ac:dyDescent="0.2">
      <c r="B1082" t="s">
        <v>66848</v>
      </c>
      <c r="C1082" s="1">
        <v>5</v>
      </c>
      <c r="D1082" t="s">
        <v>68539</v>
      </c>
      <c r="E1082" s="1">
        <v>4</v>
      </c>
      <c r="F1082" t="s">
        <v>69836</v>
      </c>
      <c r="G1082" s="1">
        <v>1</v>
      </c>
      <c r="H1082" t="s">
        <v>57005</v>
      </c>
      <c r="I1082" s="1">
        <v>2</v>
      </c>
      <c r="J1082" t="s">
        <v>71912</v>
      </c>
      <c r="K1082" s="1">
        <v>4</v>
      </c>
      <c r="L1082" t="s">
        <v>72997</v>
      </c>
      <c r="M1082" s="1">
        <v>3</v>
      </c>
      <c r="N1082" t="s">
        <v>12200</v>
      </c>
      <c r="O1082" s="1">
        <v>1</v>
      </c>
      <c r="P1082" t="s">
        <v>13656</v>
      </c>
      <c r="Q1082" s="1">
        <v>6</v>
      </c>
      <c r="R1082" t="s">
        <v>14909</v>
      </c>
      <c r="S1082" s="1">
        <v>4</v>
      </c>
      <c r="T1082" t="s">
        <v>33477</v>
      </c>
      <c r="U1082" s="1">
        <v>4</v>
      </c>
      <c r="V1082" t="s">
        <v>34604</v>
      </c>
      <c r="W1082" s="1">
        <v>7</v>
      </c>
      <c r="X1082" t="s">
        <v>36091</v>
      </c>
      <c r="Y1082" s="1">
        <v>7</v>
      </c>
      <c r="Z1082" t="s">
        <v>21119</v>
      </c>
      <c r="AA1082" s="1">
        <v>4</v>
      </c>
      <c r="AB1082" t="s">
        <v>22556</v>
      </c>
      <c r="AC1082" s="1">
        <v>3</v>
      </c>
      <c r="AD1082" t="s">
        <v>24055</v>
      </c>
      <c r="AE1082" s="1">
        <v>6</v>
      </c>
      <c r="AF1082" t="s">
        <v>40932</v>
      </c>
      <c r="AG1082" s="1">
        <v>3</v>
      </c>
      <c r="AH1082" s="17" t="s">
        <v>26118</v>
      </c>
      <c r="AI1082" s="18">
        <v>4</v>
      </c>
      <c r="AJ1082" t="s">
        <v>41926</v>
      </c>
      <c r="AK1082" s="1">
        <v>2</v>
      </c>
      <c r="AL1082" t="s">
        <v>43416</v>
      </c>
      <c r="AM1082" s="1">
        <v>2</v>
      </c>
      <c r="AN1082" t="s">
        <v>53297</v>
      </c>
      <c r="AO1082" s="1">
        <v>2</v>
      </c>
      <c r="AP1082" t="s">
        <v>9600</v>
      </c>
      <c r="AQ1082" s="1">
        <v>7</v>
      </c>
      <c r="AR1082" s="17" t="s">
        <v>29787</v>
      </c>
      <c r="AS1082" s="18">
        <v>3</v>
      </c>
      <c r="AT1082" s="17" t="s">
        <v>64244</v>
      </c>
      <c r="AU1082" s="18">
        <v>4</v>
      </c>
    </row>
    <row r="1083" spans="2:47" x14ac:dyDescent="0.2">
      <c r="B1083" t="s">
        <v>66849</v>
      </c>
      <c r="C1083" s="1">
        <v>4</v>
      </c>
      <c r="D1083" t="s">
        <v>68540</v>
      </c>
      <c r="E1083" s="1">
        <v>3</v>
      </c>
      <c r="F1083" t="s">
        <v>69837</v>
      </c>
      <c r="G1083" s="1">
        <v>1</v>
      </c>
      <c r="H1083" t="s">
        <v>57006</v>
      </c>
      <c r="I1083" s="1">
        <v>2</v>
      </c>
      <c r="J1083" t="s">
        <v>71913</v>
      </c>
      <c r="K1083" s="1">
        <v>3</v>
      </c>
      <c r="L1083" t="s">
        <v>72998</v>
      </c>
      <c r="M1083" s="1">
        <v>3</v>
      </c>
      <c r="N1083" t="s">
        <v>12201</v>
      </c>
      <c r="O1083" s="1">
        <v>1</v>
      </c>
      <c r="P1083" t="s">
        <v>13657</v>
      </c>
      <c r="Q1083" s="1">
        <v>4</v>
      </c>
      <c r="R1083" t="s">
        <v>14910</v>
      </c>
      <c r="S1083" s="1">
        <v>4</v>
      </c>
      <c r="T1083" t="s">
        <v>33478</v>
      </c>
      <c r="U1083" s="1">
        <v>4</v>
      </c>
      <c r="V1083" t="s">
        <v>34605</v>
      </c>
      <c r="W1083" s="1">
        <v>5</v>
      </c>
      <c r="X1083" t="s">
        <v>36092</v>
      </c>
      <c r="Y1083" s="1">
        <v>5</v>
      </c>
      <c r="Z1083" t="s">
        <v>21120</v>
      </c>
      <c r="AA1083" s="1">
        <v>4</v>
      </c>
      <c r="AB1083" t="s">
        <v>22557</v>
      </c>
      <c r="AC1083" s="1">
        <v>3</v>
      </c>
      <c r="AD1083" t="s">
        <v>24056</v>
      </c>
      <c r="AE1083" s="1">
        <v>6</v>
      </c>
      <c r="AF1083" t="s">
        <v>40933</v>
      </c>
      <c r="AG1083" s="1">
        <v>2</v>
      </c>
      <c r="AH1083" s="17" t="s">
        <v>26119</v>
      </c>
      <c r="AI1083" s="18">
        <v>4</v>
      </c>
      <c r="AJ1083" t="s">
        <v>41927</v>
      </c>
      <c r="AK1083" s="1">
        <v>3</v>
      </c>
      <c r="AL1083" t="s">
        <v>43417</v>
      </c>
      <c r="AM1083" s="1">
        <v>3</v>
      </c>
      <c r="AN1083" t="s">
        <v>53298</v>
      </c>
      <c r="AO1083" s="1">
        <v>2</v>
      </c>
      <c r="AP1083" t="s">
        <v>9601</v>
      </c>
      <c r="AQ1083" s="1">
        <v>3</v>
      </c>
      <c r="AR1083" s="17" t="s">
        <v>29788</v>
      </c>
      <c r="AS1083" s="18">
        <v>3</v>
      </c>
      <c r="AT1083" s="17" t="s">
        <v>64245</v>
      </c>
      <c r="AU1083" s="18">
        <v>3</v>
      </c>
    </row>
    <row r="1084" spans="2:47" x14ac:dyDescent="0.2">
      <c r="B1084" t="s">
        <v>66850</v>
      </c>
      <c r="C1084" s="1">
        <v>3</v>
      </c>
      <c r="D1084" t="s">
        <v>68541</v>
      </c>
      <c r="E1084" s="1">
        <v>3</v>
      </c>
      <c r="F1084" t="s">
        <v>69838</v>
      </c>
      <c r="G1084" s="1">
        <v>2</v>
      </c>
      <c r="H1084" t="s">
        <v>57007</v>
      </c>
      <c r="I1084" s="1">
        <v>3</v>
      </c>
      <c r="J1084" t="s">
        <v>71914</v>
      </c>
      <c r="K1084" s="1">
        <v>3</v>
      </c>
      <c r="L1084" t="s">
        <v>72999</v>
      </c>
      <c r="M1084" s="1">
        <v>3</v>
      </c>
      <c r="N1084" t="s">
        <v>12202</v>
      </c>
      <c r="O1084" s="1">
        <v>1</v>
      </c>
      <c r="P1084" t="s">
        <v>13658</v>
      </c>
      <c r="Q1084" s="1">
        <v>5</v>
      </c>
      <c r="R1084" t="s">
        <v>14911</v>
      </c>
      <c r="S1084" s="1">
        <v>5</v>
      </c>
      <c r="T1084" t="s">
        <v>33479</v>
      </c>
      <c r="U1084" s="1">
        <v>4</v>
      </c>
      <c r="V1084" t="s">
        <v>34606</v>
      </c>
      <c r="W1084" s="1">
        <v>5</v>
      </c>
      <c r="X1084" t="s">
        <v>36093</v>
      </c>
      <c r="Y1084" s="1">
        <v>4</v>
      </c>
      <c r="Z1084" t="s">
        <v>21121</v>
      </c>
      <c r="AA1084" s="1">
        <v>4</v>
      </c>
      <c r="AB1084" t="s">
        <v>22558</v>
      </c>
      <c r="AC1084" s="1">
        <v>3</v>
      </c>
      <c r="AD1084" t="s">
        <v>24057</v>
      </c>
      <c r="AE1084" s="1">
        <v>4</v>
      </c>
      <c r="AF1084" t="s">
        <v>40934</v>
      </c>
      <c r="AG1084" s="1">
        <v>3</v>
      </c>
      <c r="AH1084" s="17" t="s">
        <v>26120</v>
      </c>
      <c r="AI1084" s="18">
        <v>3</v>
      </c>
      <c r="AJ1084" t="s">
        <v>41928</v>
      </c>
      <c r="AK1084" s="1">
        <v>3</v>
      </c>
      <c r="AL1084" t="s">
        <v>43418</v>
      </c>
      <c r="AM1084" s="1">
        <v>4</v>
      </c>
      <c r="AN1084" t="s">
        <v>53299</v>
      </c>
      <c r="AO1084" s="1">
        <v>2</v>
      </c>
      <c r="AP1084" t="s">
        <v>9602</v>
      </c>
      <c r="AQ1084" s="1">
        <v>2</v>
      </c>
      <c r="AR1084" s="17" t="s">
        <v>29789</v>
      </c>
      <c r="AS1084" s="18">
        <v>3</v>
      </c>
      <c r="AT1084" s="17" t="s">
        <v>64246</v>
      </c>
      <c r="AU1084" s="18">
        <v>5</v>
      </c>
    </row>
    <row r="1085" spans="2:47" x14ac:dyDescent="0.2">
      <c r="B1085" t="s">
        <v>66851</v>
      </c>
      <c r="C1085" s="1">
        <v>3</v>
      </c>
      <c r="D1085" t="s">
        <v>68542</v>
      </c>
      <c r="E1085" s="1">
        <v>3</v>
      </c>
      <c r="F1085" t="s">
        <v>69839</v>
      </c>
      <c r="G1085" s="1">
        <v>1</v>
      </c>
      <c r="H1085" t="s">
        <v>57008</v>
      </c>
      <c r="I1085" s="1">
        <v>2</v>
      </c>
      <c r="J1085" t="s">
        <v>71915</v>
      </c>
      <c r="K1085" s="1">
        <v>3</v>
      </c>
      <c r="L1085" t="s">
        <v>73000</v>
      </c>
      <c r="M1085" s="1">
        <v>3</v>
      </c>
      <c r="N1085" t="s">
        <v>12203</v>
      </c>
      <c r="O1085" s="1">
        <v>1</v>
      </c>
      <c r="P1085" t="s">
        <v>13659</v>
      </c>
      <c r="Q1085" s="1">
        <v>5</v>
      </c>
      <c r="R1085" t="s">
        <v>14912</v>
      </c>
      <c r="S1085" s="1">
        <v>4</v>
      </c>
      <c r="T1085" t="s">
        <v>33480</v>
      </c>
      <c r="U1085" s="1">
        <v>4</v>
      </c>
      <c r="V1085" t="s">
        <v>34607</v>
      </c>
      <c r="W1085" s="1">
        <v>5</v>
      </c>
      <c r="X1085" t="s">
        <v>36094</v>
      </c>
      <c r="Y1085" s="1">
        <v>5</v>
      </c>
      <c r="Z1085" t="s">
        <v>21122</v>
      </c>
      <c r="AA1085" s="1">
        <v>4</v>
      </c>
      <c r="AB1085" t="s">
        <v>22559</v>
      </c>
      <c r="AC1085" s="1">
        <v>3</v>
      </c>
      <c r="AD1085" t="s">
        <v>24058</v>
      </c>
      <c r="AE1085" s="1">
        <v>5</v>
      </c>
      <c r="AF1085" t="s">
        <v>40935</v>
      </c>
      <c r="AG1085" s="1">
        <v>3</v>
      </c>
      <c r="AH1085" s="17" t="s">
        <v>26121</v>
      </c>
      <c r="AI1085" s="18">
        <v>4</v>
      </c>
      <c r="AJ1085" t="s">
        <v>41929</v>
      </c>
      <c r="AK1085" s="1">
        <v>2</v>
      </c>
      <c r="AL1085" t="s">
        <v>43419</v>
      </c>
      <c r="AM1085" s="1">
        <v>2</v>
      </c>
      <c r="AN1085" t="s">
        <v>53300</v>
      </c>
      <c r="AO1085" s="1">
        <v>2</v>
      </c>
      <c r="AP1085" t="s">
        <v>9603</v>
      </c>
      <c r="AQ1085" s="1">
        <v>3</v>
      </c>
      <c r="AR1085" s="17" t="s">
        <v>29790</v>
      </c>
      <c r="AS1085" s="18">
        <v>3</v>
      </c>
      <c r="AT1085" s="17" t="s">
        <v>64247</v>
      </c>
      <c r="AU1085" s="18">
        <v>4</v>
      </c>
    </row>
    <row r="1086" spans="2:47" x14ac:dyDescent="0.2">
      <c r="B1086" t="s">
        <v>66852</v>
      </c>
      <c r="C1086" s="1">
        <v>3</v>
      </c>
      <c r="D1086" t="s">
        <v>68543</v>
      </c>
      <c r="E1086" s="1">
        <v>3</v>
      </c>
      <c r="F1086" t="s">
        <v>69840</v>
      </c>
      <c r="G1086" s="1">
        <v>1</v>
      </c>
      <c r="H1086" t="s">
        <v>57009</v>
      </c>
      <c r="I1086" s="1">
        <v>3</v>
      </c>
      <c r="J1086" t="s">
        <v>71916</v>
      </c>
      <c r="K1086" s="1">
        <v>3</v>
      </c>
      <c r="L1086" t="s">
        <v>73001</v>
      </c>
      <c r="M1086" s="1">
        <v>3</v>
      </c>
      <c r="N1086" t="s">
        <v>12204</v>
      </c>
      <c r="O1086" s="1">
        <v>1</v>
      </c>
      <c r="P1086" t="s">
        <v>13660</v>
      </c>
      <c r="Q1086" s="1">
        <v>4</v>
      </c>
      <c r="R1086" t="s">
        <v>14913</v>
      </c>
      <c r="S1086" s="1">
        <v>4</v>
      </c>
      <c r="T1086" t="s">
        <v>33481</v>
      </c>
      <c r="U1086" s="1">
        <v>4</v>
      </c>
      <c r="V1086" t="s">
        <v>34608</v>
      </c>
      <c r="W1086" s="1">
        <v>5</v>
      </c>
      <c r="X1086" t="s">
        <v>36095</v>
      </c>
      <c r="Y1086" s="1">
        <v>6</v>
      </c>
      <c r="Z1086" t="s">
        <v>21123</v>
      </c>
      <c r="AA1086" s="1">
        <v>4</v>
      </c>
      <c r="AB1086" t="s">
        <v>22560</v>
      </c>
      <c r="AC1086" s="1">
        <v>3</v>
      </c>
      <c r="AD1086" t="s">
        <v>24059</v>
      </c>
      <c r="AE1086" s="1">
        <v>4</v>
      </c>
      <c r="AF1086" t="s">
        <v>40936</v>
      </c>
      <c r="AG1086" s="1">
        <v>4</v>
      </c>
      <c r="AH1086" s="17" t="s">
        <v>26122</v>
      </c>
      <c r="AI1086" s="18">
        <v>3</v>
      </c>
      <c r="AJ1086" t="s">
        <v>41930</v>
      </c>
      <c r="AK1086" s="1">
        <v>3</v>
      </c>
      <c r="AL1086" t="s">
        <v>43420</v>
      </c>
      <c r="AM1086" s="1">
        <v>3</v>
      </c>
      <c r="AN1086" t="s">
        <v>53301</v>
      </c>
      <c r="AO1086" s="1">
        <v>3</v>
      </c>
      <c r="AP1086" t="s">
        <v>9604</v>
      </c>
      <c r="AQ1086" s="1">
        <v>4</v>
      </c>
      <c r="AR1086" s="17" t="s">
        <v>29791</v>
      </c>
      <c r="AS1086" s="18">
        <v>5</v>
      </c>
      <c r="AT1086" s="17" t="s">
        <v>64248</v>
      </c>
      <c r="AU1086" s="18">
        <v>3</v>
      </c>
    </row>
    <row r="1087" spans="2:47" x14ac:dyDescent="0.2">
      <c r="B1087" t="s">
        <v>66853</v>
      </c>
      <c r="C1087" s="1">
        <v>3</v>
      </c>
      <c r="D1087" t="s">
        <v>68544</v>
      </c>
      <c r="E1087" s="1">
        <v>3</v>
      </c>
      <c r="F1087" t="s">
        <v>69841</v>
      </c>
      <c r="G1087" s="1">
        <v>1</v>
      </c>
      <c r="H1087" t="s">
        <v>57010</v>
      </c>
      <c r="I1087" s="1">
        <v>4</v>
      </c>
      <c r="J1087" t="s">
        <v>71917</v>
      </c>
      <c r="K1087" s="1">
        <v>3</v>
      </c>
      <c r="L1087" t="s">
        <v>73002</v>
      </c>
      <c r="M1087" s="1">
        <v>3</v>
      </c>
      <c r="N1087" t="s">
        <v>12205</v>
      </c>
      <c r="O1087" s="1">
        <v>1</v>
      </c>
      <c r="P1087" t="s">
        <v>13661</v>
      </c>
      <c r="Q1087" s="1">
        <v>5</v>
      </c>
      <c r="R1087" t="s">
        <v>14914</v>
      </c>
      <c r="S1087" s="1">
        <v>4</v>
      </c>
      <c r="T1087" t="s">
        <v>33482</v>
      </c>
      <c r="U1087" s="1">
        <v>4</v>
      </c>
      <c r="V1087" t="s">
        <v>34609</v>
      </c>
      <c r="W1087" s="1">
        <v>5</v>
      </c>
      <c r="X1087" t="s">
        <v>36096</v>
      </c>
      <c r="Y1087" s="1">
        <v>5</v>
      </c>
      <c r="Z1087" t="s">
        <v>21124</v>
      </c>
      <c r="AA1087" s="1">
        <v>3</v>
      </c>
      <c r="AB1087" t="s">
        <v>22561</v>
      </c>
      <c r="AC1087" s="1">
        <v>3</v>
      </c>
      <c r="AD1087" t="s">
        <v>24060</v>
      </c>
      <c r="AE1087" s="1">
        <v>4</v>
      </c>
      <c r="AF1087" t="s">
        <v>40937</v>
      </c>
      <c r="AG1087" s="1">
        <v>2</v>
      </c>
      <c r="AH1087" s="17" t="s">
        <v>26123</v>
      </c>
      <c r="AI1087" s="18">
        <v>4</v>
      </c>
      <c r="AJ1087" t="s">
        <v>41931</v>
      </c>
      <c r="AK1087" s="1">
        <v>2</v>
      </c>
      <c r="AL1087" t="s">
        <v>43421</v>
      </c>
      <c r="AM1087" s="1">
        <v>2</v>
      </c>
      <c r="AN1087" t="s">
        <v>53302</v>
      </c>
      <c r="AO1087" s="1">
        <v>3</v>
      </c>
      <c r="AP1087" t="s">
        <v>9605</v>
      </c>
      <c r="AQ1087" s="1">
        <v>3</v>
      </c>
      <c r="AR1087" s="17" t="s">
        <v>29792</v>
      </c>
      <c r="AS1087" s="18">
        <v>14</v>
      </c>
      <c r="AT1087" s="17" t="s">
        <v>64249</v>
      </c>
      <c r="AU1087" s="18">
        <v>5</v>
      </c>
    </row>
    <row r="1088" spans="2:47" x14ac:dyDescent="0.2">
      <c r="B1088" t="s">
        <v>66854</v>
      </c>
      <c r="C1088" s="1">
        <v>11</v>
      </c>
      <c r="D1088" t="s">
        <v>68545</v>
      </c>
      <c r="E1088" s="1">
        <v>3</v>
      </c>
      <c r="F1088" t="s">
        <v>69842</v>
      </c>
      <c r="G1088" s="1">
        <v>1</v>
      </c>
      <c r="H1088" t="s">
        <v>57011</v>
      </c>
      <c r="I1088" s="1">
        <v>3</v>
      </c>
      <c r="J1088" t="s">
        <v>71918</v>
      </c>
      <c r="K1088" s="1">
        <v>3</v>
      </c>
      <c r="L1088" t="s">
        <v>73003</v>
      </c>
      <c r="M1088" s="1">
        <v>3</v>
      </c>
      <c r="N1088" t="s">
        <v>12206</v>
      </c>
      <c r="O1088" s="1">
        <v>1</v>
      </c>
      <c r="P1088" t="s">
        <v>13662</v>
      </c>
      <c r="Q1088" s="1">
        <v>5</v>
      </c>
      <c r="R1088" t="s">
        <v>14915</v>
      </c>
      <c r="S1088" s="1">
        <v>4</v>
      </c>
      <c r="T1088" t="s">
        <v>33483</v>
      </c>
      <c r="U1088" s="1">
        <v>4</v>
      </c>
      <c r="V1088" t="s">
        <v>34610</v>
      </c>
      <c r="W1088" s="1">
        <v>5</v>
      </c>
      <c r="X1088" t="s">
        <v>36097</v>
      </c>
      <c r="Y1088" s="1">
        <v>5</v>
      </c>
      <c r="Z1088" t="s">
        <v>21125</v>
      </c>
      <c r="AA1088" s="1">
        <v>4</v>
      </c>
      <c r="AB1088" t="s">
        <v>22562</v>
      </c>
      <c r="AC1088" s="1">
        <v>4</v>
      </c>
      <c r="AD1088" t="s">
        <v>24061</v>
      </c>
      <c r="AE1088" s="1">
        <v>4</v>
      </c>
      <c r="AF1088" t="s">
        <v>40938</v>
      </c>
      <c r="AG1088" s="1">
        <v>4</v>
      </c>
      <c r="AH1088" s="17" t="s">
        <v>26124</v>
      </c>
      <c r="AI1088" s="18">
        <v>3</v>
      </c>
      <c r="AJ1088" t="s">
        <v>41932</v>
      </c>
      <c r="AK1088" s="1">
        <v>2</v>
      </c>
      <c r="AL1088" t="s">
        <v>43422</v>
      </c>
      <c r="AM1088" s="1">
        <v>3</v>
      </c>
      <c r="AN1088" t="s">
        <v>53303</v>
      </c>
      <c r="AO1088" s="1">
        <v>3</v>
      </c>
      <c r="AP1088" t="s">
        <v>9606</v>
      </c>
      <c r="AQ1088" s="1">
        <v>3</v>
      </c>
      <c r="AR1088" s="17" t="s">
        <v>29793</v>
      </c>
      <c r="AS1088" s="18">
        <v>12</v>
      </c>
      <c r="AT1088" s="17" t="s">
        <v>64250</v>
      </c>
      <c r="AU1088" s="18">
        <v>4</v>
      </c>
    </row>
    <row r="1089" spans="2:47" x14ac:dyDescent="0.2">
      <c r="B1089" t="s">
        <v>66855</v>
      </c>
      <c r="C1089" s="1">
        <v>12</v>
      </c>
      <c r="D1089" t="s">
        <v>68546</v>
      </c>
      <c r="E1089" s="1">
        <v>4</v>
      </c>
      <c r="F1089" t="s">
        <v>69843</v>
      </c>
      <c r="G1089" s="1">
        <v>1</v>
      </c>
      <c r="H1089" t="s">
        <v>57012</v>
      </c>
      <c r="I1089" s="1">
        <v>3</v>
      </c>
      <c r="J1089" t="s">
        <v>71919</v>
      </c>
      <c r="K1089" s="1">
        <v>3</v>
      </c>
      <c r="L1089" t="s">
        <v>73004</v>
      </c>
      <c r="M1089" s="1">
        <v>3</v>
      </c>
      <c r="N1089" t="s">
        <v>12207</v>
      </c>
      <c r="O1089" s="1">
        <v>3</v>
      </c>
      <c r="P1089" t="s">
        <v>13663</v>
      </c>
      <c r="Q1089" s="1">
        <v>5</v>
      </c>
      <c r="R1089" t="s">
        <v>14916</v>
      </c>
      <c r="S1089" s="1">
        <v>5</v>
      </c>
      <c r="T1089" t="s">
        <v>33484</v>
      </c>
      <c r="U1089" s="1">
        <v>8</v>
      </c>
      <c r="V1089" t="s">
        <v>34611</v>
      </c>
      <c r="W1089" s="1">
        <v>5</v>
      </c>
      <c r="X1089" t="s">
        <v>36098</v>
      </c>
      <c r="Y1089" s="1">
        <v>4</v>
      </c>
      <c r="Z1089" t="s">
        <v>21126</v>
      </c>
      <c r="AA1089" s="1">
        <v>6</v>
      </c>
      <c r="AB1089" t="s">
        <v>22563</v>
      </c>
      <c r="AC1089" s="1">
        <v>3</v>
      </c>
      <c r="AD1089" t="s">
        <v>24062</v>
      </c>
      <c r="AE1089" s="1">
        <v>4</v>
      </c>
      <c r="AF1089" t="s">
        <v>40939</v>
      </c>
      <c r="AG1089" s="1">
        <v>3</v>
      </c>
      <c r="AH1089" s="17" t="s">
        <v>26125</v>
      </c>
      <c r="AI1089" s="18">
        <v>3</v>
      </c>
      <c r="AJ1089" t="s">
        <v>41933</v>
      </c>
      <c r="AK1089" s="1">
        <v>3</v>
      </c>
      <c r="AL1089" t="s">
        <v>43423</v>
      </c>
      <c r="AM1089" s="1">
        <v>2</v>
      </c>
      <c r="AN1089" t="s">
        <v>53304</v>
      </c>
      <c r="AO1089" s="1">
        <v>2</v>
      </c>
      <c r="AP1089" t="s">
        <v>9607</v>
      </c>
      <c r="AQ1089" s="1">
        <v>2</v>
      </c>
      <c r="AR1089" s="17" t="s">
        <v>29794</v>
      </c>
      <c r="AS1089" s="18">
        <v>2</v>
      </c>
      <c r="AT1089" s="17" t="s">
        <v>64251</v>
      </c>
      <c r="AU1089" s="18">
        <v>3</v>
      </c>
    </row>
    <row r="1090" spans="2:47" x14ac:dyDescent="0.2">
      <c r="B1090" t="s">
        <v>66856</v>
      </c>
      <c r="C1090" s="1">
        <v>14</v>
      </c>
      <c r="D1090" t="s">
        <v>68547</v>
      </c>
      <c r="E1090" s="1">
        <v>3</v>
      </c>
      <c r="F1090" t="s">
        <v>69844</v>
      </c>
      <c r="G1090" s="1">
        <v>1</v>
      </c>
      <c r="H1090" t="s">
        <v>57013</v>
      </c>
      <c r="I1090" s="1">
        <v>3</v>
      </c>
      <c r="J1090" t="s">
        <v>71920</v>
      </c>
      <c r="K1090" s="1">
        <v>3</v>
      </c>
      <c r="L1090" t="s">
        <v>73005</v>
      </c>
      <c r="M1090" s="1">
        <v>4</v>
      </c>
      <c r="N1090" t="s">
        <v>12208</v>
      </c>
      <c r="O1090" s="1">
        <v>1</v>
      </c>
      <c r="P1090" t="s">
        <v>13664</v>
      </c>
      <c r="Q1090" s="1">
        <v>5</v>
      </c>
      <c r="R1090" t="s">
        <v>14917</v>
      </c>
      <c r="S1090" s="1">
        <v>4</v>
      </c>
      <c r="T1090" t="s">
        <v>33485</v>
      </c>
      <c r="U1090" s="1">
        <v>7</v>
      </c>
      <c r="V1090" t="s">
        <v>34612</v>
      </c>
      <c r="W1090" s="1">
        <v>5</v>
      </c>
      <c r="X1090" t="s">
        <v>36099</v>
      </c>
      <c r="Y1090" s="1">
        <v>5</v>
      </c>
      <c r="Z1090" t="s">
        <v>21127</v>
      </c>
      <c r="AA1090" s="1">
        <v>6</v>
      </c>
      <c r="AB1090" t="s">
        <v>22564</v>
      </c>
      <c r="AC1090" s="1">
        <v>3</v>
      </c>
      <c r="AD1090" t="s">
        <v>24063</v>
      </c>
      <c r="AE1090" s="1">
        <v>6</v>
      </c>
      <c r="AF1090" t="s">
        <v>40940</v>
      </c>
      <c r="AG1090" s="1">
        <v>2</v>
      </c>
      <c r="AH1090" s="17" t="s">
        <v>26126</v>
      </c>
      <c r="AI1090" s="18">
        <v>4</v>
      </c>
      <c r="AJ1090" t="s">
        <v>41934</v>
      </c>
      <c r="AK1090" s="1">
        <v>2</v>
      </c>
      <c r="AL1090" t="s">
        <v>43424</v>
      </c>
      <c r="AM1090" s="1">
        <v>3</v>
      </c>
      <c r="AN1090" t="s">
        <v>53305</v>
      </c>
      <c r="AO1090" s="1">
        <v>2</v>
      </c>
      <c r="AP1090" t="s">
        <v>9608</v>
      </c>
      <c r="AQ1090" s="1">
        <v>2</v>
      </c>
      <c r="AR1090" s="17" t="s">
        <v>29795</v>
      </c>
      <c r="AS1090" s="18">
        <v>3</v>
      </c>
      <c r="AT1090" s="17" t="s">
        <v>64252</v>
      </c>
      <c r="AU1090" s="18">
        <v>3</v>
      </c>
    </row>
    <row r="1091" spans="2:47" x14ac:dyDescent="0.2">
      <c r="B1091" t="s">
        <v>66857</v>
      </c>
      <c r="C1091" s="1">
        <v>10</v>
      </c>
      <c r="D1091" t="s">
        <v>68548</v>
      </c>
      <c r="E1091" s="1">
        <v>4</v>
      </c>
      <c r="F1091" t="s">
        <v>69845</v>
      </c>
      <c r="G1091" s="1">
        <v>1</v>
      </c>
      <c r="H1091" t="s">
        <v>57014</v>
      </c>
      <c r="I1091" s="1">
        <v>3</v>
      </c>
      <c r="J1091" t="s">
        <v>71921</v>
      </c>
      <c r="K1091" s="1">
        <v>3</v>
      </c>
      <c r="L1091" t="s">
        <v>73006</v>
      </c>
      <c r="M1091" s="1">
        <v>3</v>
      </c>
      <c r="N1091" t="s">
        <v>12209</v>
      </c>
      <c r="O1091" s="1">
        <v>1</v>
      </c>
      <c r="P1091" t="s">
        <v>13665</v>
      </c>
      <c r="Q1091" s="1">
        <v>5</v>
      </c>
      <c r="R1091" t="s">
        <v>14918</v>
      </c>
      <c r="S1091" s="1">
        <v>4</v>
      </c>
      <c r="T1091" t="s">
        <v>33486</v>
      </c>
      <c r="U1091" s="1">
        <v>8</v>
      </c>
      <c r="V1091" t="s">
        <v>34613</v>
      </c>
      <c r="W1091" s="1">
        <v>5</v>
      </c>
      <c r="X1091" t="s">
        <v>36100</v>
      </c>
      <c r="Y1091" s="1">
        <v>5</v>
      </c>
      <c r="Z1091" t="s">
        <v>21128</v>
      </c>
      <c r="AA1091" s="1">
        <v>4</v>
      </c>
      <c r="AB1091" t="s">
        <v>22565</v>
      </c>
      <c r="AC1091" s="1">
        <v>3</v>
      </c>
      <c r="AD1091" t="s">
        <v>24064</v>
      </c>
      <c r="AE1091" s="1">
        <v>6</v>
      </c>
      <c r="AF1091" t="s">
        <v>40941</v>
      </c>
      <c r="AG1091" s="1">
        <v>3</v>
      </c>
      <c r="AH1091" s="17" t="s">
        <v>26127</v>
      </c>
      <c r="AI1091" s="18">
        <v>3</v>
      </c>
      <c r="AJ1091" t="s">
        <v>41935</v>
      </c>
      <c r="AK1091" s="1">
        <v>3</v>
      </c>
      <c r="AL1091" t="s">
        <v>43425</v>
      </c>
      <c r="AM1091" s="1">
        <v>3</v>
      </c>
      <c r="AN1091" t="s">
        <v>53306</v>
      </c>
      <c r="AO1091" s="1">
        <v>3</v>
      </c>
      <c r="AP1091" t="s">
        <v>9609</v>
      </c>
      <c r="AQ1091" s="1">
        <v>3</v>
      </c>
      <c r="AR1091" s="17" t="s">
        <v>29796</v>
      </c>
      <c r="AS1091" s="18">
        <v>4</v>
      </c>
      <c r="AT1091" s="17" t="s">
        <v>64253</v>
      </c>
      <c r="AU1091" s="18">
        <v>3</v>
      </c>
    </row>
    <row r="1092" spans="2:47" x14ac:dyDescent="0.2">
      <c r="B1092" t="s">
        <v>66858</v>
      </c>
      <c r="C1092" s="1">
        <v>3</v>
      </c>
      <c r="D1092" t="s">
        <v>68549</v>
      </c>
      <c r="E1092" s="1">
        <v>3</v>
      </c>
      <c r="F1092" t="s">
        <v>69846</v>
      </c>
      <c r="G1092" s="1">
        <v>2</v>
      </c>
      <c r="H1092" t="s">
        <v>57015</v>
      </c>
      <c r="I1092" s="1">
        <v>3</v>
      </c>
      <c r="J1092" t="s">
        <v>71922</v>
      </c>
      <c r="K1092" s="1">
        <v>3</v>
      </c>
      <c r="L1092" t="s">
        <v>73007</v>
      </c>
      <c r="M1092" s="1">
        <v>3</v>
      </c>
      <c r="N1092" t="s">
        <v>12210</v>
      </c>
      <c r="O1092" s="1">
        <v>1</v>
      </c>
      <c r="P1092" t="s">
        <v>13666</v>
      </c>
      <c r="Q1092" s="1">
        <v>5</v>
      </c>
      <c r="R1092" t="s">
        <v>14919</v>
      </c>
      <c r="S1092" s="1">
        <v>4</v>
      </c>
      <c r="T1092" t="s">
        <v>33487</v>
      </c>
      <c r="U1092" s="1">
        <v>7</v>
      </c>
      <c r="V1092" t="s">
        <v>34614</v>
      </c>
      <c r="W1092" s="1">
        <v>5</v>
      </c>
      <c r="X1092" t="s">
        <v>36101</v>
      </c>
      <c r="Y1092" s="1">
        <v>4</v>
      </c>
      <c r="Z1092" t="s">
        <v>21129</v>
      </c>
      <c r="AA1092" s="1">
        <v>4</v>
      </c>
      <c r="AB1092" t="s">
        <v>22566</v>
      </c>
      <c r="AC1092" s="1">
        <v>3</v>
      </c>
      <c r="AD1092" t="s">
        <v>24065</v>
      </c>
      <c r="AE1092" s="1">
        <v>4</v>
      </c>
      <c r="AF1092" t="s">
        <v>40942</v>
      </c>
      <c r="AG1092" s="1">
        <v>3</v>
      </c>
      <c r="AH1092" s="17" t="s">
        <v>26128</v>
      </c>
      <c r="AI1092" s="18">
        <v>4</v>
      </c>
      <c r="AJ1092" t="s">
        <v>41936</v>
      </c>
      <c r="AK1092" s="1">
        <v>2</v>
      </c>
      <c r="AL1092" t="s">
        <v>43426</v>
      </c>
      <c r="AM1092" s="1">
        <v>2</v>
      </c>
      <c r="AN1092" t="s">
        <v>53307</v>
      </c>
      <c r="AO1092" s="1">
        <v>3</v>
      </c>
      <c r="AP1092" t="s">
        <v>9610</v>
      </c>
      <c r="AQ1092" s="1">
        <v>3</v>
      </c>
      <c r="AR1092" s="17" t="s">
        <v>29797</v>
      </c>
      <c r="AS1092" s="18">
        <v>3</v>
      </c>
      <c r="AT1092" s="17" t="s">
        <v>64254</v>
      </c>
      <c r="AU1092" s="18">
        <v>6</v>
      </c>
    </row>
    <row r="1093" spans="2:47" x14ac:dyDescent="0.2">
      <c r="B1093" t="s">
        <v>66859</v>
      </c>
      <c r="C1093" s="1">
        <v>4</v>
      </c>
      <c r="D1093" t="s">
        <v>68550</v>
      </c>
      <c r="E1093" s="1">
        <v>3</v>
      </c>
      <c r="F1093" t="s">
        <v>69847</v>
      </c>
      <c r="G1093" s="1">
        <v>1</v>
      </c>
      <c r="H1093" t="s">
        <v>57016</v>
      </c>
      <c r="I1093" s="1">
        <v>3</v>
      </c>
      <c r="J1093" t="s">
        <v>71923</v>
      </c>
      <c r="K1093" s="1">
        <v>3</v>
      </c>
      <c r="L1093" t="s">
        <v>73008</v>
      </c>
      <c r="M1093" s="1">
        <v>5</v>
      </c>
      <c r="N1093" t="s">
        <v>12211</v>
      </c>
      <c r="O1093" s="1">
        <v>1</v>
      </c>
      <c r="P1093" t="s">
        <v>13667</v>
      </c>
      <c r="Q1093" s="1">
        <v>4</v>
      </c>
      <c r="R1093" t="s">
        <v>14920</v>
      </c>
      <c r="S1093" s="1">
        <v>4</v>
      </c>
      <c r="T1093" t="s">
        <v>33488</v>
      </c>
      <c r="U1093" s="1">
        <v>4</v>
      </c>
      <c r="V1093" t="s">
        <v>34615</v>
      </c>
      <c r="W1093" s="1">
        <v>5</v>
      </c>
      <c r="X1093" t="s">
        <v>36102</v>
      </c>
      <c r="Y1093" s="1">
        <v>5</v>
      </c>
      <c r="Z1093" t="s">
        <v>21130</v>
      </c>
      <c r="AA1093" s="1">
        <v>4</v>
      </c>
      <c r="AB1093" t="s">
        <v>22567</v>
      </c>
      <c r="AC1093" s="1">
        <v>3</v>
      </c>
      <c r="AD1093" t="s">
        <v>24066</v>
      </c>
      <c r="AE1093" s="1">
        <v>4</v>
      </c>
      <c r="AF1093" t="s">
        <v>40943</v>
      </c>
      <c r="AG1093" s="1">
        <v>2</v>
      </c>
      <c r="AH1093" s="17" t="s">
        <v>26129</v>
      </c>
      <c r="AI1093" s="18">
        <v>3</v>
      </c>
      <c r="AJ1093" t="s">
        <v>41937</v>
      </c>
      <c r="AK1093" s="1">
        <v>2</v>
      </c>
      <c r="AL1093" t="s">
        <v>43427</v>
      </c>
      <c r="AM1093" s="1">
        <v>3</v>
      </c>
      <c r="AN1093" t="s">
        <v>53308</v>
      </c>
      <c r="AO1093" s="1">
        <v>2</v>
      </c>
      <c r="AP1093" t="s">
        <v>9611</v>
      </c>
      <c r="AQ1093" s="1">
        <v>6</v>
      </c>
      <c r="AR1093" s="17" t="s">
        <v>29798</v>
      </c>
      <c r="AS1093" s="18">
        <v>3</v>
      </c>
      <c r="AT1093" s="17" t="s">
        <v>64255</v>
      </c>
      <c r="AU1093" s="18">
        <v>3</v>
      </c>
    </row>
    <row r="1094" spans="2:47" x14ac:dyDescent="0.2">
      <c r="B1094" t="s">
        <v>66860</v>
      </c>
      <c r="C1094" s="1">
        <v>3</v>
      </c>
      <c r="D1094" t="s">
        <v>68551</v>
      </c>
      <c r="E1094" s="1">
        <v>4</v>
      </c>
      <c r="F1094" t="s">
        <v>69848</v>
      </c>
      <c r="G1094" s="1">
        <v>1</v>
      </c>
      <c r="H1094" t="s">
        <v>57017</v>
      </c>
      <c r="I1094" s="1">
        <v>3</v>
      </c>
      <c r="J1094" t="s">
        <v>71924</v>
      </c>
      <c r="K1094" s="1">
        <v>3</v>
      </c>
      <c r="L1094" t="s">
        <v>73009</v>
      </c>
      <c r="M1094" s="1">
        <v>6</v>
      </c>
      <c r="N1094" t="s">
        <v>12212</v>
      </c>
      <c r="O1094" s="1">
        <v>1</v>
      </c>
      <c r="P1094" t="s">
        <v>13668</v>
      </c>
      <c r="Q1094" s="1">
        <v>5</v>
      </c>
      <c r="R1094" t="s">
        <v>14921</v>
      </c>
      <c r="S1094" s="1">
        <v>5</v>
      </c>
      <c r="T1094" t="s">
        <v>33489</v>
      </c>
      <c r="U1094" s="1">
        <v>6</v>
      </c>
      <c r="V1094" t="s">
        <v>34616</v>
      </c>
      <c r="W1094" s="1">
        <v>6</v>
      </c>
      <c r="X1094" t="s">
        <v>36103</v>
      </c>
      <c r="Y1094" s="1">
        <v>4</v>
      </c>
      <c r="Z1094" t="s">
        <v>21131</v>
      </c>
      <c r="AA1094" s="1">
        <v>4</v>
      </c>
      <c r="AB1094" t="s">
        <v>22568</v>
      </c>
      <c r="AC1094" s="1">
        <v>3</v>
      </c>
      <c r="AD1094" t="s">
        <v>24067</v>
      </c>
      <c r="AE1094" s="1">
        <v>4</v>
      </c>
      <c r="AF1094" t="s">
        <v>40944</v>
      </c>
      <c r="AG1094" s="1">
        <v>3</v>
      </c>
      <c r="AH1094" s="17" t="s">
        <v>26130</v>
      </c>
      <c r="AI1094" s="18">
        <v>3</v>
      </c>
      <c r="AJ1094" t="s">
        <v>41938</v>
      </c>
      <c r="AK1094" s="1">
        <v>3</v>
      </c>
      <c r="AL1094" t="s">
        <v>43428</v>
      </c>
      <c r="AM1094" s="1">
        <v>3</v>
      </c>
      <c r="AN1094" t="s">
        <v>53309</v>
      </c>
      <c r="AO1094" s="1">
        <v>2</v>
      </c>
      <c r="AP1094" t="s">
        <v>9612</v>
      </c>
      <c r="AQ1094" s="1">
        <v>4</v>
      </c>
      <c r="AR1094" s="17" t="s">
        <v>29799</v>
      </c>
      <c r="AS1094" s="18">
        <v>3</v>
      </c>
      <c r="AT1094" s="17" t="s">
        <v>64256</v>
      </c>
      <c r="AU1094" s="18">
        <v>4</v>
      </c>
    </row>
    <row r="1095" spans="2:47" x14ac:dyDescent="0.2">
      <c r="B1095" t="s">
        <v>66861</v>
      </c>
      <c r="C1095" s="1">
        <v>3</v>
      </c>
      <c r="D1095" t="s">
        <v>68552</v>
      </c>
      <c r="E1095" s="1">
        <v>3</v>
      </c>
      <c r="F1095" t="s">
        <v>69849</v>
      </c>
      <c r="G1095" s="1">
        <v>3</v>
      </c>
      <c r="H1095" t="s">
        <v>57018</v>
      </c>
      <c r="I1095" s="1">
        <v>3</v>
      </c>
      <c r="J1095" t="s">
        <v>71925</v>
      </c>
      <c r="K1095" s="1">
        <v>3</v>
      </c>
      <c r="L1095" t="s">
        <v>73010</v>
      </c>
      <c r="M1095" s="1">
        <v>4</v>
      </c>
      <c r="N1095" t="s">
        <v>12213</v>
      </c>
      <c r="O1095" s="1">
        <v>1</v>
      </c>
      <c r="P1095" t="s">
        <v>13669</v>
      </c>
      <c r="Q1095" s="1">
        <v>5</v>
      </c>
      <c r="R1095" t="s">
        <v>14922</v>
      </c>
      <c r="S1095" s="1">
        <v>4</v>
      </c>
      <c r="T1095" t="s">
        <v>33490</v>
      </c>
      <c r="U1095" s="1">
        <v>5</v>
      </c>
      <c r="V1095" t="s">
        <v>34617</v>
      </c>
      <c r="W1095" s="1">
        <v>5</v>
      </c>
      <c r="X1095" t="s">
        <v>36104</v>
      </c>
      <c r="Y1095" s="1">
        <v>4</v>
      </c>
      <c r="Z1095" t="s">
        <v>21132</v>
      </c>
      <c r="AA1095" s="1">
        <v>4</v>
      </c>
      <c r="AB1095" t="s">
        <v>22569</v>
      </c>
      <c r="AC1095" s="1">
        <v>3</v>
      </c>
      <c r="AD1095" t="s">
        <v>24068</v>
      </c>
      <c r="AE1095" s="1">
        <v>5</v>
      </c>
      <c r="AF1095" t="s">
        <v>40945</v>
      </c>
      <c r="AG1095" s="1">
        <v>3</v>
      </c>
      <c r="AH1095" s="17" t="s">
        <v>26131</v>
      </c>
      <c r="AI1095" s="18">
        <v>4</v>
      </c>
      <c r="AJ1095" t="s">
        <v>41939</v>
      </c>
      <c r="AK1095" s="1">
        <v>3</v>
      </c>
      <c r="AL1095" t="s">
        <v>43429</v>
      </c>
      <c r="AM1095" s="1">
        <v>2</v>
      </c>
      <c r="AN1095" t="s">
        <v>53310</v>
      </c>
      <c r="AO1095" s="1">
        <v>2</v>
      </c>
      <c r="AP1095" t="s">
        <v>9613</v>
      </c>
      <c r="AQ1095" s="1">
        <v>2</v>
      </c>
      <c r="AR1095" s="17" t="s">
        <v>29800</v>
      </c>
      <c r="AS1095" s="18">
        <v>2</v>
      </c>
      <c r="AT1095" s="17" t="s">
        <v>64257</v>
      </c>
      <c r="AU1095" s="18">
        <v>5</v>
      </c>
    </row>
    <row r="1096" spans="2:47" x14ac:dyDescent="0.2">
      <c r="B1096" t="s">
        <v>66862</v>
      </c>
      <c r="C1096" s="1">
        <v>4</v>
      </c>
      <c r="D1096" t="s">
        <v>68553</v>
      </c>
      <c r="E1096" s="1">
        <v>3</v>
      </c>
      <c r="F1096" t="s">
        <v>69850</v>
      </c>
      <c r="G1096" s="1">
        <v>2</v>
      </c>
      <c r="H1096" t="s">
        <v>57019</v>
      </c>
      <c r="I1096" s="1">
        <v>3</v>
      </c>
      <c r="J1096" t="s">
        <v>71926</v>
      </c>
      <c r="K1096" s="1">
        <v>3</v>
      </c>
      <c r="L1096" t="s">
        <v>73011</v>
      </c>
      <c r="M1096" s="1">
        <v>4</v>
      </c>
      <c r="N1096" t="s">
        <v>12214</v>
      </c>
      <c r="O1096" s="1">
        <v>1</v>
      </c>
      <c r="P1096" t="s">
        <v>13670</v>
      </c>
      <c r="Q1096" s="1">
        <v>5</v>
      </c>
      <c r="R1096" t="s">
        <v>14923</v>
      </c>
      <c r="S1096" s="1">
        <v>6</v>
      </c>
      <c r="T1096" t="s">
        <v>33491</v>
      </c>
      <c r="U1096" s="1">
        <v>4</v>
      </c>
      <c r="V1096" t="s">
        <v>34618</v>
      </c>
      <c r="W1096" s="1">
        <v>5</v>
      </c>
      <c r="X1096" t="s">
        <v>36105</v>
      </c>
      <c r="Y1096" s="1">
        <v>5</v>
      </c>
      <c r="Z1096" t="s">
        <v>21133</v>
      </c>
      <c r="AA1096" s="1">
        <v>3</v>
      </c>
      <c r="AB1096" t="s">
        <v>22570</v>
      </c>
      <c r="AC1096" s="1">
        <v>3</v>
      </c>
      <c r="AD1096" t="s">
        <v>24069</v>
      </c>
      <c r="AE1096" s="1">
        <v>4</v>
      </c>
      <c r="AF1096" t="s">
        <v>40946</v>
      </c>
      <c r="AG1096" s="1">
        <v>3</v>
      </c>
      <c r="AH1096" s="17" t="s">
        <v>26132</v>
      </c>
      <c r="AI1096" s="18">
        <v>3</v>
      </c>
      <c r="AJ1096" t="s">
        <v>41940</v>
      </c>
      <c r="AK1096" s="1">
        <v>3</v>
      </c>
      <c r="AL1096" t="s">
        <v>43430</v>
      </c>
      <c r="AM1096" s="1">
        <v>3</v>
      </c>
      <c r="AN1096" t="s">
        <v>53311</v>
      </c>
      <c r="AO1096" s="1">
        <v>3</v>
      </c>
      <c r="AP1096" t="s">
        <v>9614</v>
      </c>
      <c r="AQ1096" s="1">
        <v>3</v>
      </c>
      <c r="AR1096" s="17" t="s">
        <v>29801</v>
      </c>
      <c r="AS1096" s="18">
        <v>2</v>
      </c>
      <c r="AT1096" s="17" t="s">
        <v>64258</v>
      </c>
      <c r="AU1096" s="18">
        <v>4</v>
      </c>
    </row>
    <row r="1097" spans="2:47" x14ac:dyDescent="0.2">
      <c r="B1097" t="s">
        <v>66863</v>
      </c>
      <c r="C1097" s="1">
        <v>3</v>
      </c>
      <c r="D1097" t="s">
        <v>68554</v>
      </c>
      <c r="E1097" s="1">
        <v>4</v>
      </c>
      <c r="F1097" t="s">
        <v>69851</v>
      </c>
      <c r="G1097" s="1">
        <v>1</v>
      </c>
      <c r="H1097" t="s">
        <v>57020</v>
      </c>
      <c r="I1097" s="1">
        <v>3</v>
      </c>
      <c r="J1097" t="s">
        <v>71927</v>
      </c>
      <c r="K1097" s="1">
        <v>3</v>
      </c>
      <c r="L1097" t="s">
        <v>73012</v>
      </c>
      <c r="M1097" s="1">
        <v>3</v>
      </c>
      <c r="N1097" t="s">
        <v>12215</v>
      </c>
      <c r="O1097" s="1">
        <v>1</v>
      </c>
      <c r="P1097" t="s">
        <v>13671</v>
      </c>
      <c r="Q1097" s="1">
        <v>5</v>
      </c>
      <c r="R1097" t="s">
        <v>14924</v>
      </c>
      <c r="S1097" s="1">
        <v>4</v>
      </c>
      <c r="T1097" t="s">
        <v>33492</v>
      </c>
      <c r="U1097" s="1">
        <v>4</v>
      </c>
      <c r="V1097" t="s">
        <v>34619</v>
      </c>
      <c r="W1097" s="1">
        <v>5</v>
      </c>
      <c r="X1097" t="s">
        <v>36106</v>
      </c>
      <c r="Y1097" s="1">
        <v>4</v>
      </c>
      <c r="Z1097" t="s">
        <v>21134</v>
      </c>
      <c r="AA1097" s="1">
        <v>6</v>
      </c>
      <c r="AB1097" t="s">
        <v>22571</v>
      </c>
      <c r="AC1097" s="1">
        <v>3</v>
      </c>
      <c r="AD1097" t="s">
        <v>24070</v>
      </c>
      <c r="AE1097" s="1">
        <v>5</v>
      </c>
      <c r="AF1097" t="s">
        <v>40947</v>
      </c>
      <c r="AG1097" s="1">
        <v>2</v>
      </c>
      <c r="AH1097" s="17" t="s">
        <v>26133</v>
      </c>
      <c r="AI1097" s="18">
        <v>5</v>
      </c>
      <c r="AJ1097" t="s">
        <v>41941</v>
      </c>
      <c r="AK1097" s="1">
        <v>2</v>
      </c>
      <c r="AL1097" t="s">
        <v>43431</v>
      </c>
      <c r="AM1097" s="1">
        <v>2</v>
      </c>
      <c r="AN1097" t="s">
        <v>53312</v>
      </c>
      <c r="AO1097" s="1">
        <v>3</v>
      </c>
      <c r="AP1097" t="s">
        <v>9615</v>
      </c>
      <c r="AQ1097" s="1">
        <v>3</v>
      </c>
      <c r="AR1097" s="17" t="s">
        <v>29802</v>
      </c>
      <c r="AS1097" s="18">
        <v>4</v>
      </c>
      <c r="AT1097" s="17" t="s">
        <v>64259</v>
      </c>
      <c r="AU1097" s="18">
        <v>3</v>
      </c>
    </row>
    <row r="1098" spans="2:47" x14ac:dyDescent="0.2">
      <c r="B1098" t="s">
        <v>66864</v>
      </c>
      <c r="C1098" s="1">
        <v>4</v>
      </c>
      <c r="D1098" t="s">
        <v>68555</v>
      </c>
      <c r="E1098" s="1">
        <v>5</v>
      </c>
      <c r="F1098" t="s">
        <v>69852</v>
      </c>
      <c r="G1098" s="1">
        <v>1</v>
      </c>
      <c r="H1098" t="s">
        <v>57021</v>
      </c>
      <c r="I1098" s="1">
        <v>2</v>
      </c>
      <c r="J1098" t="s">
        <v>71928</v>
      </c>
      <c r="K1098" s="1">
        <v>4</v>
      </c>
      <c r="L1098" t="s">
        <v>73013</v>
      </c>
      <c r="M1098" s="1">
        <v>3</v>
      </c>
      <c r="N1098" t="s">
        <v>12216</v>
      </c>
      <c r="O1098" s="1">
        <v>1</v>
      </c>
      <c r="P1098" t="s">
        <v>13672</v>
      </c>
      <c r="Q1098" s="1">
        <v>4</v>
      </c>
      <c r="R1098" t="s">
        <v>14925</v>
      </c>
      <c r="S1098" s="1">
        <v>4</v>
      </c>
      <c r="T1098" t="s">
        <v>33493</v>
      </c>
      <c r="U1098" s="1">
        <v>4</v>
      </c>
      <c r="V1098" t="s">
        <v>34620</v>
      </c>
      <c r="W1098" s="1">
        <v>5</v>
      </c>
      <c r="X1098" t="s">
        <v>36107</v>
      </c>
      <c r="Y1098" s="1">
        <v>5</v>
      </c>
      <c r="Z1098" t="s">
        <v>21135</v>
      </c>
      <c r="AA1098" s="1">
        <v>6</v>
      </c>
      <c r="AB1098" t="s">
        <v>22572</v>
      </c>
      <c r="AC1098" s="1">
        <v>7</v>
      </c>
      <c r="AD1098" t="s">
        <v>24071</v>
      </c>
      <c r="AE1098" s="1">
        <v>4</v>
      </c>
      <c r="AF1098" t="s">
        <v>40948</v>
      </c>
      <c r="AG1098" s="1">
        <v>2</v>
      </c>
      <c r="AH1098" s="17" t="s">
        <v>26134</v>
      </c>
      <c r="AI1098" s="18">
        <v>3</v>
      </c>
      <c r="AJ1098" t="s">
        <v>41942</v>
      </c>
      <c r="AK1098" s="1">
        <v>2</v>
      </c>
      <c r="AL1098" t="s">
        <v>43432</v>
      </c>
      <c r="AM1098" s="1">
        <v>3</v>
      </c>
      <c r="AN1098" t="s">
        <v>45727</v>
      </c>
      <c r="AO1098" s="1">
        <v>2</v>
      </c>
      <c r="AP1098" t="s">
        <v>9616</v>
      </c>
      <c r="AQ1098" s="1">
        <v>3</v>
      </c>
      <c r="AR1098" s="17" t="s">
        <v>29803</v>
      </c>
      <c r="AS1098" s="18">
        <v>3</v>
      </c>
      <c r="AT1098" s="17" t="s">
        <v>64260</v>
      </c>
      <c r="AU1098" s="18">
        <v>3</v>
      </c>
    </row>
    <row r="1099" spans="2:47" x14ac:dyDescent="0.2">
      <c r="B1099" t="s">
        <v>66865</v>
      </c>
      <c r="C1099" s="1">
        <v>3</v>
      </c>
      <c r="D1099" t="s">
        <v>68556</v>
      </c>
      <c r="E1099" s="1">
        <v>4</v>
      </c>
      <c r="F1099" t="s">
        <v>69853</v>
      </c>
      <c r="G1099" s="1">
        <v>1</v>
      </c>
      <c r="H1099" t="s">
        <v>57022</v>
      </c>
      <c r="I1099" s="1">
        <v>3</v>
      </c>
      <c r="J1099" t="s">
        <v>71929</v>
      </c>
      <c r="K1099" s="1">
        <v>3</v>
      </c>
      <c r="L1099" t="s">
        <v>73014</v>
      </c>
      <c r="M1099" s="1">
        <v>3</v>
      </c>
      <c r="N1099" t="s">
        <v>12217</v>
      </c>
      <c r="O1099" s="1">
        <v>2</v>
      </c>
      <c r="P1099" t="s">
        <v>13673</v>
      </c>
      <c r="Q1099" s="1">
        <v>5</v>
      </c>
      <c r="R1099" t="s">
        <v>14926</v>
      </c>
      <c r="S1099" s="1">
        <v>14</v>
      </c>
      <c r="T1099" t="s">
        <v>33494</v>
      </c>
      <c r="U1099" s="1">
        <v>5</v>
      </c>
      <c r="V1099" t="s">
        <v>34621</v>
      </c>
      <c r="W1099" s="1">
        <v>5</v>
      </c>
      <c r="X1099" t="s">
        <v>36108</v>
      </c>
      <c r="Y1099" s="1">
        <v>4</v>
      </c>
      <c r="Z1099" t="s">
        <v>21136</v>
      </c>
      <c r="AA1099" s="1">
        <v>4</v>
      </c>
      <c r="AB1099" t="s">
        <v>22573</v>
      </c>
      <c r="AC1099" s="1">
        <v>4</v>
      </c>
      <c r="AD1099" t="s">
        <v>24072</v>
      </c>
      <c r="AE1099" s="1">
        <v>4</v>
      </c>
      <c r="AF1099" t="s">
        <v>40949</v>
      </c>
      <c r="AG1099" s="1">
        <v>2</v>
      </c>
      <c r="AH1099" s="17" t="s">
        <v>26135</v>
      </c>
      <c r="AI1099" s="18">
        <v>3</v>
      </c>
      <c r="AJ1099" t="s">
        <v>41943</v>
      </c>
      <c r="AK1099" s="1">
        <v>2</v>
      </c>
      <c r="AL1099" t="s">
        <v>43433</v>
      </c>
      <c r="AM1099" s="1">
        <v>3</v>
      </c>
      <c r="AN1099" t="s">
        <v>45728</v>
      </c>
      <c r="AO1099" s="1">
        <v>2</v>
      </c>
      <c r="AP1099" t="s">
        <v>9617</v>
      </c>
      <c r="AQ1099" s="1">
        <v>3</v>
      </c>
      <c r="AR1099" s="17" t="s">
        <v>29804</v>
      </c>
      <c r="AS1099" s="18">
        <v>3</v>
      </c>
      <c r="AT1099" s="17" t="s">
        <v>64261</v>
      </c>
      <c r="AU1099" s="18">
        <v>4</v>
      </c>
    </row>
    <row r="1100" spans="2:47" x14ac:dyDescent="0.2">
      <c r="B1100" t="s">
        <v>66866</v>
      </c>
      <c r="C1100" s="1">
        <v>3</v>
      </c>
      <c r="D1100" t="s">
        <v>68557</v>
      </c>
      <c r="E1100" s="1">
        <v>3</v>
      </c>
      <c r="F1100" t="s">
        <v>69854</v>
      </c>
      <c r="G1100" s="1">
        <v>1</v>
      </c>
      <c r="H1100" t="s">
        <v>57023</v>
      </c>
      <c r="I1100" s="1">
        <v>4</v>
      </c>
      <c r="J1100" t="s">
        <v>71930</v>
      </c>
      <c r="K1100" s="1">
        <v>3</v>
      </c>
      <c r="L1100" t="s">
        <v>73015</v>
      </c>
      <c r="M1100" s="1">
        <v>3</v>
      </c>
      <c r="N1100" t="s">
        <v>12218</v>
      </c>
      <c r="O1100" s="1">
        <v>1</v>
      </c>
      <c r="P1100" t="s">
        <v>13674</v>
      </c>
      <c r="Q1100" s="1">
        <v>5</v>
      </c>
      <c r="R1100" t="s">
        <v>14927</v>
      </c>
      <c r="S1100" s="1">
        <v>14</v>
      </c>
      <c r="T1100" t="s">
        <v>33495</v>
      </c>
      <c r="U1100" s="1">
        <v>5</v>
      </c>
      <c r="V1100" t="s">
        <v>34622</v>
      </c>
      <c r="W1100" s="1">
        <v>7</v>
      </c>
      <c r="X1100" t="s">
        <v>36109</v>
      </c>
      <c r="Y1100" s="1">
        <v>4</v>
      </c>
      <c r="Z1100" t="s">
        <v>21137</v>
      </c>
      <c r="AA1100" s="1">
        <v>4</v>
      </c>
      <c r="AB1100" t="s">
        <v>22574</v>
      </c>
      <c r="AC1100" s="1">
        <v>3</v>
      </c>
      <c r="AD1100" t="s">
        <v>24073</v>
      </c>
      <c r="AE1100" s="1">
        <v>5</v>
      </c>
      <c r="AF1100" t="s">
        <v>40950</v>
      </c>
      <c r="AG1100" s="1">
        <v>2</v>
      </c>
      <c r="AH1100" s="17" t="s">
        <v>26136</v>
      </c>
      <c r="AI1100" s="18">
        <v>4</v>
      </c>
      <c r="AJ1100" t="s">
        <v>41944</v>
      </c>
      <c r="AK1100" s="1">
        <v>2</v>
      </c>
      <c r="AL1100" t="s">
        <v>43434</v>
      </c>
      <c r="AM1100" s="1">
        <v>6</v>
      </c>
      <c r="AN1100" t="s">
        <v>45729</v>
      </c>
      <c r="AO1100" s="1">
        <v>2</v>
      </c>
      <c r="AP1100" t="s">
        <v>9618</v>
      </c>
      <c r="AQ1100" s="1">
        <v>2</v>
      </c>
      <c r="AR1100" s="17" t="s">
        <v>29805</v>
      </c>
      <c r="AS1100" s="18">
        <v>2</v>
      </c>
      <c r="AT1100" s="17" t="s">
        <v>64262</v>
      </c>
      <c r="AU1100" s="18">
        <v>5</v>
      </c>
    </row>
    <row r="1101" spans="2:47" x14ac:dyDescent="0.2">
      <c r="B1101" t="s">
        <v>66867</v>
      </c>
      <c r="C1101" s="1">
        <v>4</v>
      </c>
      <c r="D1101" t="s">
        <v>68558</v>
      </c>
      <c r="E1101" s="1">
        <v>3</v>
      </c>
      <c r="F1101" t="s">
        <v>69855</v>
      </c>
      <c r="G1101" s="1">
        <v>1</v>
      </c>
      <c r="H1101" t="s">
        <v>57024</v>
      </c>
      <c r="I1101" s="1">
        <v>3</v>
      </c>
      <c r="J1101" t="s">
        <v>71931</v>
      </c>
      <c r="K1101" s="1">
        <v>3</v>
      </c>
      <c r="L1101" t="s">
        <v>73016</v>
      </c>
      <c r="M1101" s="1">
        <v>3</v>
      </c>
      <c r="N1101" t="s">
        <v>12219</v>
      </c>
      <c r="O1101" s="1">
        <v>1</v>
      </c>
      <c r="P1101" t="s">
        <v>13675</v>
      </c>
      <c r="Q1101" s="1">
        <v>4</v>
      </c>
      <c r="R1101" t="s">
        <v>14928</v>
      </c>
      <c r="S1101" s="1">
        <v>9</v>
      </c>
      <c r="T1101" t="s">
        <v>33496</v>
      </c>
      <c r="U1101" s="1">
        <v>4</v>
      </c>
      <c r="V1101" t="s">
        <v>34623</v>
      </c>
      <c r="W1101" s="1">
        <v>5</v>
      </c>
      <c r="X1101" t="s">
        <v>36110</v>
      </c>
      <c r="Y1101" s="1">
        <v>5</v>
      </c>
      <c r="Z1101" t="s">
        <v>21138</v>
      </c>
      <c r="AA1101" s="1">
        <v>4</v>
      </c>
      <c r="AB1101" t="s">
        <v>22575</v>
      </c>
      <c r="AC1101" s="1">
        <v>3</v>
      </c>
      <c r="AD1101" t="s">
        <v>24074</v>
      </c>
      <c r="AE1101" s="1">
        <v>4</v>
      </c>
      <c r="AF1101" t="s">
        <v>40951</v>
      </c>
      <c r="AG1101" s="1">
        <v>2</v>
      </c>
      <c r="AH1101" s="17" t="s">
        <v>26137</v>
      </c>
      <c r="AI1101" s="18">
        <v>3</v>
      </c>
      <c r="AJ1101" t="s">
        <v>41945</v>
      </c>
      <c r="AK1101" s="1">
        <v>3</v>
      </c>
      <c r="AL1101" t="s">
        <v>43435</v>
      </c>
      <c r="AM1101" s="1">
        <v>4</v>
      </c>
      <c r="AN1101" t="s">
        <v>45730</v>
      </c>
      <c r="AO1101" s="1">
        <v>2</v>
      </c>
      <c r="AP1101" t="s">
        <v>9619</v>
      </c>
      <c r="AQ1101" s="1">
        <v>3</v>
      </c>
      <c r="AR1101" s="17" t="s">
        <v>29806</v>
      </c>
      <c r="AS1101" s="18">
        <v>2</v>
      </c>
      <c r="AT1101" s="17" t="s">
        <v>64263</v>
      </c>
      <c r="AU1101" s="18">
        <v>4</v>
      </c>
    </row>
    <row r="1102" spans="2:47" x14ac:dyDescent="0.2">
      <c r="B1102" t="s">
        <v>66868</v>
      </c>
      <c r="C1102" s="1">
        <v>3</v>
      </c>
      <c r="D1102" t="s">
        <v>68559</v>
      </c>
      <c r="E1102" s="1">
        <v>4</v>
      </c>
      <c r="F1102" t="s">
        <v>69856</v>
      </c>
      <c r="G1102" s="1">
        <v>1</v>
      </c>
      <c r="H1102" t="s">
        <v>57025</v>
      </c>
      <c r="I1102" s="1">
        <v>3</v>
      </c>
      <c r="J1102" t="s">
        <v>71932</v>
      </c>
      <c r="K1102" s="1">
        <v>3</v>
      </c>
      <c r="L1102" t="s">
        <v>73017</v>
      </c>
      <c r="M1102" s="1">
        <v>3</v>
      </c>
      <c r="N1102" t="s">
        <v>12220</v>
      </c>
      <c r="O1102" s="1">
        <v>1</v>
      </c>
      <c r="P1102" t="s">
        <v>13676</v>
      </c>
      <c r="Q1102" s="1">
        <v>6</v>
      </c>
      <c r="R1102" t="s">
        <v>14929</v>
      </c>
      <c r="S1102" s="1">
        <v>4</v>
      </c>
      <c r="T1102" t="s">
        <v>33497</v>
      </c>
      <c r="U1102" s="1">
        <v>4</v>
      </c>
      <c r="V1102" t="s">
        <v>34624</v>
      </c>
      <c r="W1102" s="1">
        <v>5</v>
      </c>
      <c r="X1102" t="s">
        <v>36111</v>
      </c>
      <c r="Y1102" s="1">
        <v>4</v>
      </c>
      <c r="Z1102" t="s">
        <v>21139</v>
      </c>
      <c r="AA1102" s="1">
        <v>3</v>
      </c>
      <c r="AB1102" t="s">
        <v>22576</v>
      </c>
      <c r="AC1102" s="1">
        <v>3</v>
      </c>
      <c r="AD1102" t="s">
        <v>24075</v>
      </c>
      <c r="AE1102" s="1">
        <v>4</v>
      </c>
      <c r="AF1102" t="s">
        <v>40952</v>
      </c>
      <c r="AG1102" s="1">
        <v>2</v>
      </c>
      <c r="AH1102" s="17" t="s">
        <v>26138</v>
      </c>
      <c r="AI1102" s="18">
        <v>4</v>
      </c>
      <c r="AJ1102" t="s">
        <v>41946</v>
      </c>
      <c r="AK1102" s="1">
        <v>3</v>
      </c>
      <c r="AL1102" t="s">
        <v>43436</v>
      </c>
      <c r="AM1102" s="1">
        <v>2</v>
      </c>
      <c r="AN1102" t="s">
        <v>45731</v>
      </c>
      <c r="AO1102" s="1">
        <v>3</v>
      </c>
      <c r="AP1102" t="s">
        <v>9620</v>
      </c>
      <c r="AQ1102" s="1">
        <v>3</v>
      </c>
      <c r="AR1102" s="17" t="s">
        <v>29807</v>
      </c>
      <c r="AS1102" s="18">
        <v>3</v>
      </c>
      <c r="AT1102" s="17" t="s">
        <v>64264</v>
      </c>
      <c r="AU1102" s="18">
        <v>4</v>
      </c>
    </row>
    <row r="1103" spans="2:47" x14ac:dyDescent="0.2">
      <c r="B1103" t="s">
        <v>66869</v>
      </c>
      <c r="C1103" s="1">
        <v>4</v>
      </c>
      <c r="D1103" t="s">
        <v>68560</v>
      </c>
      <c r="E1103" s="1">
        <v>4</v>
      </c>
      <c r="F1103" t="s">
        <v>69857</v>
      </c>
      <c r="G1103" s="1">
        <v>1</v>
      </c>
      <c r="H1103" t="s">
        <v>57026</v>
      </c>
      <c r="I1103" s="1">
        <v>3</v>
      </c>
      <c r="J1103" t="s">
        <v>71933</v>
      </c>
      <c r="K1103" s="1">
        <v>3</v>
      </c>
      <c r="L1103" t="s">
        <v>73018</v>
      </c>
      <c r="M1103" s="1">
        <v>3</v>
      </c>
      <c r="N1103" t="s">
        <v>12221</v>
      </c>
      <c r="O1103" s="1">
        <v>1</v>
      </c>
      <c r="P1103" t="s">
        <v>13677</v>
      </c>
      <c r="Q1103" s="1">
        <v>5</v>
      </c>
      <c r="R1103" t="s">
        <v>14930</v>
      </c>
      <c r="S1103" s="1">
        <v>5</v>
      </c>
      <c r="T1103" t="s">
        <v>33498</v>
      </c>
      <c r="U1103" s="1">
        <v>4</v>
      </c>
      <c r="V1103" t="s">
        <v>34625</v>
      </c>
      <c r="W1103" s="1">
        <v>5</v>
      </c>
      <c r="X1103" t="s">
        <v>36112</v>
      </c>
      <c r="Y1103" s="1">
        <v>5</v>
      </c>
      <c r="Z1103" t="s">
        <v>21140</v>
      </c>
      <c r="AA1103" s="1">
        <v>4</v>
      </c>
      <c r="AB1103" t="s">
        <v>22577</v>
      </c>
      <c r="AC1103" s="1">
        <v>3</v>
      </c>
      <c r="AD1103" t="s">
        <v>24076</v>
      </c>
      <c r="AE1103" s="1">
        <v>4</v>
      </c>
      <c r="AF1103" t="s">
        <v>40953</v>
      </c>
      <c r="AG1103" s="1">
        <v>2</v>
      </c>
      <c r="AH1103" s="17" t="s">
        <v>26139</v>
      </c>
      <c r="AI1103" s="18">
        <v>4</v>
      </c>
      <c r="AJ1103" t="s">
        <v>41947</v>
      </c>
      <c r="AK1103" s="1">
        <v>2</v>
      </c>
      <c r="AL1103" t="s">
        <v>43437</v>
      </c>
      <c r="AM1103" s="1">
        <v>3</v>
      </c>
      <c r="AN1103" t="s">
        <v>45732</v>
      </c>
      <c r="AO1103" s="1">
        <v>2</v>
      </c>
      <c r="AP1103" t="s">
        <v>9621</v>
      </c>
      <c r="AQ1103" s="1">
        <v>6</v>
      </c>
      <c r="AR1103" s="17" t="s">
        <v>29808</v>
      </c>
      <c r="AS1103" s="18">
        <v>3</v>
      </c>
      <c r="AT1103" s="17" t="s">
        <v>64265</v>
      </c>
      <c r="AU1103" s="18">
        <v>4</v>
      </c>
    </row>
    <row r="1104" spans="2:47" x14ac:dyDescent="0.2">
      <c r="B1104" t="s">
        <v>66870</v>
      </c>
      <c r="C1104" s="1">
        <v>4</v>
      </c>
      <c r="D1104" t="s">
        <v>68561</v>
      </c>
      <c r="E1104" s="1">
        <v>4</v>
      </c>
      <c r="F1104" t="s">
        <v>69858</v>
      </c>
      <c r="G1104" s="1">
        <v>1</v>
      </c>
      <c r="H1104" t="s">
        <v>57027</v>
      </c>
      <c r="I1104" s="1">
        <v>3</v>
      </c>
      <c r="J1104" t="s">
        <v>71934</v>
      </c>
      <c r="K1104" s="1">
        <v>3</v>
      </c>
      <c r="L1104" t="s">
        <v>73019</v>
      </c>
      <c r="M1104" s="1">
        <v>3</v>
      </c>
      <c r="N1104" t="s">
        <v>12222</v>
      </c>
      <c r="O1104" s="1">
        <v>1</v>
      </c>
      <c r="P1104" t="s">
        <v>13678</v>
      </c>
      <c r="Q1104" s="1">
        <v>5</v>
      </c>
      <c r="R1104" t="s">
        <v>14931</v>
      </c>
      <c r="S1104" s="1">
        <v>5</v>
      </c>
      <c r="T1104" t="s">
        <v>33499</v>
      </c>
      <c r="U1104" s="1">
        <v>4</v>
      </c>
      <c r="V1104" t="s">
        <v>34626</v>
      </c>
      <c r="W1104" s="1">
        <v>5</v>
      </c>
      <c r="X1104" t="s">
        <v>36113</v>
      </c>
      <c r="Y1104" s="1">
        <v>4</v>
      </c>
      <c r="Z1104" t="s">
        <v>21141</v>
      </c>
      <c r="AA1104" s="1">
        <v>4</v>
      </c>
      <c r="AB1104" t="s">
        <v>22578</v>
      </c>
      <c r="AC1104" s="1">
        <v>3</v>
      </c>
      <c r="AD1104" t="s">
        <v>24077</v>
      </c>
      <c r="AE1104" s="1">
        <v>7</v>
      </c>
      <c r="AF1104" t="s">
        <v>40954</v>
      </c>
      <c r="AG1104" s="1">
        <v>3</v>
      </c>
      <c r="AH1104" s="17" t="s">
        <v>26140</v>
      </c>
      <c r="AI1104" s="18">
        <v>7</v>
      </c>
      <c r="AJ1104" t="s">
        <v>41948</v>
      </c>
      <c r="AK1104" s="1">
        <v>2</v>
      </c>
      <c r="AL1104" t="s">
        <v>43438</v>
      </c>
      <c r="AM1104" s="1">
        <v>3</v>
      </c>
      <c r="AN1104" t="s">
        <v>45733</v>
      </c>
      <c r="AO1104" s="1">
        <v>2</v>
      </c>
      <c r="AP1104" t="s">
        <v>9622</v>
      </c>
      <c r="AQ1104" s="1">
        <v>3</v>
      </c>
      <c r="AR1104" s="17" t="s">
        <v>29809</v>
      </c>
      <c r="AS1104" s="18">
        <v>2</v>
      </c>
      <c r="AT1104" s="17" t="s">
        <v>64266</v>
      </c>
      <c r="AU1104" s="18">
        <v>4</v>
      </c>
    </row>
    <row r="1105" spans="2:47" x14ac:dyDescent="0.2">
      <c r="B1105" t="s">
        <v>66871</v>
      </c>
      <c r="C1105" s="1">
        <v>3</v>
      </c>
      <c r="D1105" t="s">
        <v>68562</v>
      </c>
      <c r="E1105" s="1">
        <v>3</v>
      </c>
      <c r="F1105" t="s">
        <v>69859</v>
      </c>
      <c r="G1105" s="1">
        <v>1</v>
      </c>
      <c r="H1105" t="s">
        <v>57028</v>
      </c>
      <c r="I1105" s="1">
        <v>3</v>
      </c>
      <c r="J1105" t="s">
        <v>71935</v>
      </c>
      <c r="K1105" s="1">
        <v>3</v>
      </c>
      <c r="L1105" t="s">
        <v>73020</v>
      </c>
      <c r="M1105" s="1">
        <v>4</v>
      </c>
      <c r="N1105" t="s">
        <v>12223</v>
      </c>
      <c r="O1105" s="1">
        <v>1</v>
      </c>
      <c r="P1105" t="s">
        <v>13679</v>
      </c>
      <c r="Q1105" s="1">
        <v>5</v>
      </c>
      <c r="R1105" t="s">
        <v>14932</v>
      </c>
      <c r="S1105" s="1">
        <v>4</v>
      </c>
      <c r="T1105" t="s">
        <v>33500</v>
      </c>
      <c r="U1105" s="1">
        <v>4</v>
      </c>
      <c r="V1105" t="s">
        <v>34627</v>
      </c>
      <c r="W1105" s="1">
        <v>5</v>
      </c>
      <c r="X1105" t="s">
        <v>36114</v>
      </c>
      <c r="Y1105" s="1">
        <v>4</v>
      </c>
      <c r="Z1105" t="s">
        <v>21142</v>
      </c>
      <c r="AA1105" s="1">
        <v>4</v>
      </c>
      <c r="AB1105" t="s">
        <v>22579</v>
      </c>
      <c r="AC1105" s="1">
        <v>3</v>
      </c>
      <c r="AD1105" t="s">
        <v>24078</v>
      </c>
      <c r="AE1105" s="1">
        <v>8</v>
      </c>
      <c r="AF1105" t="s">
        <v>40955</v>
      </c>
      <c r="AG1105" s="1">
        <v>2</v>
      </c>
      <c r="AH1105" s="17" t="s">
        <v>26141</v>
      </c>
      <c r="AI1105" s="18">
        <v>5</v>
      </c>
      <c r="AJ1105" t="s">
        <v>41949</v>
      </c>
      <c r="AK1105" s="1">
        <v>3</v>
      </c>
      <c r="AL1105" t="s">
        <v>43439</v>
      </c>
      <c r="AM1105" s="1">
        <v>2</v>
      </c>
      <c r="AN1105" t="s">
        <v>45734</v>
      </c>
      <c r="AO1105" s="1">
        <v>2</v>
      </c>
      <c r="AP1105" t="s">
        <v>9623</v>
      </c>
      <c r="AQ1105" s="1">
        <v>3</v>
      </c>
      <c r="AR1105" s="17" t="s">
        <v>29810</v>
      </c>
      <c r="AS1105" s="18">
        <v>2</v>
      </c>
      <c r="AT1105" s="17" t="s">
        <v>64267</v>
      </c>
      <c r="AU1105" s="18">
        <v>3</v>
      </c>
    </row>
    <row r="1106" spans="2:47" x14ac:dyDescent="0.2">
      <c r="B1106" t="s">
        <v>66872</v>
      </c>
      <c r="C1106" s="1">
        <v>4</v>
      </c>
      <c r="D1106" t="s">
        <v>68563</v>
      </c>
      <c r="E1106" s="1">
        <v>3</v>
      </c>
      <c r="F1106" t="s">
        <v>69860</v>
      </c>
      <c r="G1106" s="1">
        <v>1</v>
      </c>
      <c r="H1106" t="s">
        <v>57029</v>
      </c>
      <c r="I1106" s="1">
        <v>3</v>
      </c>
      <c r="J1106" t="s">
        <v>71936</v>
      </c>
      <c r="K1106" s="1">
        <v>3</v>
      </c>
      <c r="L1106" t="s">
        <v>73021</v>
      </c>
      <c r="M1106" s="1">
        <v>3</v>
      </c>
      <c r="N1106" t="s">
        <v>12224</v>
      </c>
      <c r="O1106" s="1">
        <v>1</v>
      </c>
      <c r="P1106" t="s">
        <v>13680</v>
      </c>
      <c r="Q1106" s="1">
        <v>5</v>
      </c>
      <c r="R1106" t="s">
        <v>14933</v>
      </c>
      <c r="S1106" s="1">
        <v>4</v>
      </c>
      <c r="T1106" t="s">
        <v>33501</v>
      </c>
      <c r="U1106" s="1">
        <v>4</v>
      </c>
      <c r="V1106" t="s">
        <v>34628</v>
      </c>
      <c r="W1106" s="1">
        <v>5</v>
      </c>
      <c r="X1106" t="s">
        <v>36115</v>
      </c>
      <c r="Y1106" s="1">
        <v>6</v>
      </c>
      <c r="Z1106" t="s">
        <v>21143</v>
      </c>
      <c r="AA1106" s="1">
        <v>3</v>
      </c>
      <c r="AB1106" t="s">
        <v>22580</v>
      </c>
      <c r="AC1106" s="1">
        <v>4</v>
      </c>
      <c r="AD1106" t="s">
        <v>24079</v>
      </c>
      <c r="AE1106" s="1">
        <v>5</v>
      </c>
      <c r="AF1106" t="s">
        <v>40956</v>
      </c>
      <c r="AG1106" s="1">
        <v>4</v>
      </c>
      <c r="AH1106" s="17" t="s">
        <v>26142</v>
      </c>
      <c r="AI1106" s="18">
        <v>4</v>
      </c>
      <c r="AJ1106" t="s">
        <v>41950</v>
      </c>
      <c r="AK1106" s="1">
        <v>2</v>
      </c>
      <c r="AL1106" t="s">
        <v>43440</v>
      </c>
      <c r="AM1106" s="1">
        <v>3</v>
      </c>
      <c r="AN1106" t="s">
        <v>45735</v>
      </c>
      <c r="AO1106" s="1">
        <v>2</v>
      </c>
      <c r="AP1106" t="s">
        <v>9624</v>
      </c>
      <c r="AQ1106" s="1">
        <v>5</v>
      </c>
      <c r="AR1106" s="17" t="s">
        <v>29811</v>
      </c>
      <c r="AS1106" s="18">
        <v>3</v>
      </c>
      <c r="AT1106" s="17" t="s">
        <v>64268</v>
      </c>
      <c r="AU1106" s="18">
        <v>4</v>
      </c>
    </row>
    <row r="1107" spans="2:47" x14ac:dyDescent="0.2">
      <c r="B1107" t="s">
        <v>66873</v>
      </c>
      <c r="C1107" s="1">
        <v>3</v>
      </c>
      <c r="D1107" t="s">
        <v>68564</v>
      </c>
      <c r="E1107" s="1">
        <v>4</v>
      </c>
      <c r="F1107" t="s">
        <v>69861</v>
      </c>
      <c r="G1107" s="1">
        <v>1</v>
      </c>
      <c r="H1107" t="s">
        <v>57030</v>
      </c>
      <c r="I1107" s="1">
        <v>3</v>
      </c>
      <c r="J1107" t="s">
        <v>71937</v>
      </c>
      <c r="K1107" s="1">
        <v>3</v>
      </c>
      <c r="L1107" t="s">
        <v>73022</v>
      </c>
      <c r="M1107" s="1">
        <v>3</v>
      </c>
      <c r="N1107" t="s">
        <v>12225</v>
      </c>
      <c r="O1107" s="1">
        <v>1</v>
      </c>
      <c r="P1107" t="s">
        <v>13681</v>
      </c>
      <c r="Q1107" s="1">
        <v>5</v>
      </c>
      <c r="R1107" t="s">
        <v>14934</v>
      </c>
      <c r="S1107" s="1">
        <v>4</v>
      </c>
      <c r="T1107" t="s">
        <v>33502</v>
      </c>
      <c r="U1107" s="1">
        <v>4</v>
      </c>
      <c r="V1107" t="s">
        <v>34629</v>
      </c>
      <c r="W1107" s="1">
        <v>7</v>
      </c>
      <c r="X1107" t="s">
        <v>36116</v>
      </c>
      <c r="Y1107" s="1">
        <v>4</v>
      </c>
      <c r="Z1107" t="s">
        <v>21144</v>
      </c>
      <c r="AA1107" s="1">
        <v>4</v>
      </c>
      <c r="AB1107" t="s">
        <v>22581</v>
      </c>
      <c r="AC1107" s="1">
        <v>3</v>
      </c>
      <c r="AD1107" t="s">
        <v>24080</v>
      </c>
      <c r="AE1107" s="1">
        <v>4</v>
      </c>
      <c r="AF1107" t="s">
        <v>40957</v>
      </c>
      <c r="AG1107" s="1">
        <v>2</v>
      </c>
      <c r="AH1107" s="17" t="s">
        <v>26143</v>
      </c>
      <c r="AI1107" s="18">
        <v>4</v>
      </c>
      <c r="AJ1107" t="s">
        <v>41951</v>
      </c>
      <c r="AK1107" s="1">
        <v>4</v>
      </c>
      <c r="AL1107" t="s">
        <v>43441</v>
      </c>
      <c r="AM1107" s="1">
        <v>4</v>
      </c>
      <c r="AN1107" t="s">
        <v>45736</v>
      </c>
      <c r="AO1107" s="1">
        <v>2</v>
      </c>
      <c r="AP1107" t="s">
        <v>9625</v>
      </c>
      <c r="AQ1107" s="1">
        <v>5</v>
      </c>
      <c r="AR1107" s="17" t="s">
        <v>29812</v>
      </c>
      <c r="AS1107" s="18">
        <v>3</v>
      </c>
      <c r="AT1107" s="17" t="s">
        <v>64269</v>
      </c>
      <c r="AU1107" s="18">
        <v>5</v>
      </c>
    </row>
    <row r="1108" spans="2:47" x14ac:dyDescent="0.2">
      <c r="B1108" t="s">
        <v>66874</v>
      </c>
      <c r="C1108" s="1">
        <v>5</v>
      </c>
      <c r="D1108" t="s">
        <v>68565</v>
      </c>
      <c r="E1108" s="1">
        <v>3</v>
      </c>
      <c r="F1108" t="s">
        <v>69862</v>
      </c>
      <c r="G1108" s="1">
        <v>1</v>
      </c>
      <c r="H1108" t="s">
        <v>57031</v>
      </c>
      <c r="I1108" s="1">
        <v>3</v>
      </c>
      <c r="J1108" t="s">
        <v>71938</v>
      </c>
      <c r="K1108" s="1">
        <v>3</v>
      </c>
      <c r="L1108" t="s">
        <v>73023</v>
      </c>
      <c r="M1108" s="1">
        <v>3</v>
      </c>
      <c r="N1108" t="s">
        <v>12226</v>
      </c>
      <c r="O1108" s="1">
        <v>1</v>
      </c>
      <c r="P1108" t="s">
        <v>13682</v>
      </c>
      <c r="Q1108" s="1">
        <v>5</v>
      </c>
      <c r="R1108" t="s">
        <v>14935</v>
      </c>
      <c r="S1108" s="1">
        <v>5</v>
      </c>
      <c r="T1108" t="s">
        <v>33503</v>
      </c>
      <c r="U1108" s="1">
        <v>4</v>
      </c>
      <c r="V1108" t="s">
        <v>34630</v>
      </c>
      <c r="W1108" s="1">
        <v>5</v>
      </c>
      <c r="X1108" t="s">
        <v>36117</v>
      </c>
      <c r="Y1108" s="1">
        <v>5</v>
      </c>
      <c r="Z1108" t="s">
        <v>21145</v>
      </c>
      <c r="AA1108" s="1">
        <v>4</v>
      </c>
      <c r="AB1108" t="s">
        <v>22582</v>
      </c>
      <c r="AC1108" s="1">
        <v>4</v>
      </c>
      <c r="AD1108" t="s">
        <v>24081</v>
      </c>
      <c r="AE1108" s="1">
        <v>4</v>
      </c>
      <c r="AF1108" t="s">
        <v>40958</v>
      </c>
      <c r="AG1108" s="1">
        <v>2</v>
      </c>
      <c r="AH1108" s="17" t="s">
        <v>26144</v>
      </c>
      <c r="AI1108" s="18">
        <v>7</v>
      </c>
      <c r="AJ1108" t="s">
        <v>41952</v>
      </c>
      <c r="AK1108" s="1">
        <v>2</v>
      </c>
      <c r="AL1108" t="s">
        <v>43442</v>
      </c>
      <c r="AM1108" s="1">
        <v>3</v>
      </c>
      <c r="AN1108" t="s">
        <v>45737</v>
      </c>
      <c r="AO1108" s="1">
        <v>3</v>
      </c>
      <c r="AP1108" t="s">
        <v>9626</v>
      </c>
      <c r="AQ1108" s="1">
        <v>3</v>
      </c>
      <c r="AR1108" s="17" t="s">
        <v>29813</v>
      </c>
      <c r="AS1108" s="18">
        <v>4</v>
      </c>
      <c r="AT1108" s="17" t="s">
        <v>64270</v>
      </c>
      <c r="AU1108" s="18">
        <v>4</v>
      </c>
    </row>
    <row r="1109" spans="2:47" x14ac:dyDescent="0.2">
      <c r="B1109" t="s">
        <v>66875</v>
      </c>
      <c r="C1109" s="1">
        <v>3</v>
      </c>
      <c r="D1109" t="s">
        <v>68566</v>
      </c>
      <c r="E1109" s="1">
        <v>4</v>
      </c>
      <c r="F1109" t="s">
        <v>69863</v>
      </c>
      <c r="G1109" s="1">
        <v>1</v>
      </c>
      <c r="H1109" t="s">
        <v>57032</v>
      </c>
      <c r="I1109" s="1">
        <v>3</v>
      </c>
      <c r="J1109" t="s">
        <v>71939</v>
      </c>
      <c r="K1109" s="1">
        <v>3</v>
      </c>
      <c r="L1109" t="s">
        <v>73024</v>
      </c>
      <c r="M1109" s="1">
        <v>3</v>
      </c>
      <c r="N1109" t="s">
        <v>12227</v>
      </c>
      <c r="O1109" s="1">
        <v>3</v>
      </c>
      <c r="P1109" t="s">
        <v>13683</v>
      </c>
      <c r="Q1109" s="1">
        <v>5</v>
      </c>
      <c r="R1109" t="s">
        <v>14936</v>
      </c>
      <c r="S1109" s="1">
        <v>4</v>
      </c>
      <c r="T1109" t="s">
        <v>33504</v>
      </c>
      <c r="U1109" s="1">
        <v>4</v>
      </c>
      <c r="V1109" t="s">
        <v>34631</v>
      </c>
      <c r="W1109" s="1">
        <v>5</v>
      </c>
      <c r="X1109" t="s">
        <v>36118</v>
      </c>
      <c r="Y1109" s="1">
        <v>5</v>
      </c>
      <c r="Z1109" t="s">
        <v>21146</v>
      </c>
      <c r="AA1109" s="1">
        <v>3</v>
      </c>
      <c r="AB1109" t="s">
        <v>22583</v>
      </c>
      <c r="AC1109" s="1">
        <v>3</v>
      </c>
      <c r="AD1109" t="s">
        <v>24082</v>
      </c>
      <c r="AE1109" s="1">
        <v>4</v>
      </c>
      <c r="AF1109" t="s">
        <v>40959</v>
      </c>
      <c r="AG1109" s="1">
        <v>2</v>
      </c>
      <c r="AH1109" s="17" t="s">
        <v>26145</v>
      </c>
      <c r="AI1109" s="18">
        <v>4</v>
      </c>
      <c r="AJ1109" t="s">
        <v>41953</v>
      </c>
      <c r="AK1109" s="1">
        <v>3</v>
      </c>
      <c r="AL1109" t="s">
        <v>43443</v>
      </c>
      <c r="AM1109" s="1">
        <v>2</v>
      </c>
      <c r="AN1109" t="s">
        <v>45738</v>
      </c>
      <c r="AO1109" s="1">
        <v>2</v>
      </c>
      <c r="AP1109" t="s">
        <v>9627</v>
      </c>
      <c r="AQ1109" s="1">
        <v>3</v>
      </c>
      <c r="AR1109" s="17" t="s">
        <v>29814</v>
      </c>
      <c r="AS1109" s="18">
        <v>2</v>
      </c>
      <c r="AT1109" s="17" t="s">
        <v>64271</v>
      </c>
      <c r="AU1109" s="18">
        <v>5</v>
      </c>
    </row>
    <row r="1110" spans="2:47" x14ac:dyDescent="0.2">
      <c r="B1110" t="s">
        <v>66876</v>
      </c>
      <c r="C1110" s="1">
        <v>3</v>
      </c>
      <c r="D1110" t="s">
        <v>68567</v>
      </c>
      <c r="E1110" s="1">
        <v>3</v>
      </c>
      <c r="F1110" t="s">
        <v>69864</v>
      </c>
      <c r="G1110" s="1">
        <v>1</v>
      </c>
      <c r="H1110" t="s">
        <v>57033</v>
      </c>
      <c r="I1110" s="1">
        <v>6</v>
      </c>
      <c r="J1110" t="s">
        <v>71940</v>
      </c>
      <c r="K1110" s="1">
        <v>3</v>
      </c>
      <c r="L1110" t="s">
        <v>73025</v>
      </c>
      <c r="M1110" s="1">
        <v>4</v>
      </c>
      <c r="N1110" t="s">
        <v>12228</v>
      </c>
      <c r="O1110" s="1">
        <v>1</v>
      </c>
      <c r="P1110" t="s">
        <v>13684</v>
      </c>
      <c r="Q1110" s="1">
        <v>5</v>
      </c>
      <c r="R1110" t="s">
        <v>14937</v>
      </c>
      <c r="S1110" s="1">
        <v>6</v>
      </c>
      <c r="T1110" t="s">
        <v>33505</v>
      </c>
      <c r="U1110" s="1">
        <v>4</v>
      </c>
      <c r="V1110" t="s">
        <v>34632</v>
      </c>
      <c r="W1110" s="1">
        <v>6</v>
      </c>
      <c r="X1110" t="s">
        <v>36119</v>
      </c>
      <c r="Y1110" s="1">
        <v>4</v>
      </c>
      <c r="Z1110" t="s">
        <v>21147</v>
      </c>
      <c r="AA1110" s="1">
        <v>4</v>
      </c>
      <c r="AB1110" t="s">
        <v>22584</v>
      </c>
      <c r="AC1110" s="1">
        <v>3</v>
      </c>
      <c r="AD1110" t="s">
        <v>24083</v>
      </c>
      <c r="AE1110" s="1">
        <v>5</v>
      </c>
      <c r="AF1110" t="s">
        <v>40960</v>
      </c>
      <c r="AG1110" s="1">
        <v>2</v>
      </c>
      <c r="AH1110" s="17" t="s">
        <v>26146</v>
      </c>
      <c r="AI1110" s="18">
        <v>3</v>
      </c>
      <c r="AJ1110" t="s">
        <v>41954</v>
      </c>
      <c r="AK1110" s="1">
        <v>2</v>
      </c>
      <c r="AL1110" t="s">
        <v>43444</v>
      </c>
      <c r="AM1110" s="1">
        <v>2</v>
      </c>
      <c r="AN1110" t="s">
        <v>45739</v>
      </c>
      <c r="AO1110" s="1">
        <v>2</v>
      </c>
      <c r="AP1110" t="s">
        <v>9628</v>
      </c>
      <c r="AQ1110" s="1">
        <v>3</v>
      </c>
      <c r="AR1110" s="17" t="s">
        <v>29815</v>
      </c>
      <c r="AS1110" s="18">
        <v>2</v>
      </c>
      <c r="AT1110" s="17" t="s">
        <v>64272</v>
      </c>
      <c r="AU1110" s="18">
        <v>4</v>
      </c>
    </row>
    <row r="1111" spans="2:47" x14ac:dyDescent="0.2">
      <c r="B1111" t="s">
        <v>66877</v>
      </c>
      <c r="C1111" s="1">
        <v>4</v>
      </c>
      <c r="D1111" t="s">
        <v>68568</v>
      </c>
      <c r="E1111" s="1">
        <v>3</v>
      </c>
      <c r="F1111" t="s">
        <v>69865</v>
      </c>
      <c r="G1111" s="1">
        <v>2</v>
      </c>
      <c r="H1111" t="s">
        <v>57034</v>
      </c>
      <c r="I1111" s="1">
        <v>6</v>
      </c>
      <c r="J1111" t="s">
        <v>71941</v>
      </c>
      <c r="K1111" s="1">
        <v>6</v>
      </c>
      <c r="L1111" t="s">
        <v>73026</v>
      </c>
      <c r="M1111" s="1">
        <v>3</v>
      </c>
      <c r="N1111" t="s">
        <v>12229</v>
      </c>
      <c r="O1111" s="1">
        <v>1</v>
      </c>
      <c r="P1111" t="s">
        <v>13685</v>
      </c>
      <c r="Q1111" s="1">
        <v>5</v>
      </c>
      <c r="R1111" t="s">
        <v>14938</v>
      </c>
      <c r="S1111" s="1">
        <v>4</v>
      </c>
      <c r="T1111" t="s">
        <v>33506</v>
      </c>
      <c r="U1111" s="1">
        <v>5</v>
      </c>
      <c r="V1111" t="s">
        <v>34633</v>
      </c>
      <c r="W1111" s="1">
        <v>5</v>
      </c>
      <c r="X1111" t="s">
        <v>36120</v>
      </c>
      <c r="Y1111" s="1">
        <v>5</v>
      </c>
      <c r="Z1111" t="s">
        <v>21148</v>
      </c>
      <c r="AA1111" s="1">
        <v>4</v>
      </c>
      <c r="AB1111" t="s">
        <v>22585</v>
      </c>
      <c r="AC1111" s="1">
        <v>3</v>
      </c>
      <c r="AD1111" t="s">
        <v>24084</v>
      </c>
      <c r="AE1111" s="1">
        <v>6</v>
      </c>
      <c r="AF1111" t="s">
        <v>40961</v>
      </c>
      <c r="AG1111" s="1">
        <v>2</v>
      </c>
      <c r="AH1111" s="17" t="s">
        <v>26147</v>
      </c>
      <c r="AI1111" s="18">
        <v>3</v>
      </c>
      <c r="AJ1111" t="s">
        <v>41955</v>
      </c>
      <c r="AK1111" s="1">
        <v>3</v>
      </c>
      <c r="AL1111" t="s">
        <v>43445</v>
      </c>
      <c r="AM1111" s="1">
        <v>3</v>
      </c>
      <c r="AN1111" t="s">
        <v>45740</v>
      </c>
      <c r="AO1111" s="1">
        <v>2</v>
      </c>
      <c r="AP1111" t="s">
        <v>9629</v>
      </c>
      <c r="AQ1111" s="1">
        <v>3</v>
      </c>
      <c r="AR1111" s="17" t="s">
        <v>29816</v>
      </c>
      <c r="AS1111" s="18">
        <v>4</v>
      </c>
      <c r="AT1111" s="17" t="s">
        <v>64273</v>
      </c>
      <c r="AU1111" s="18">
        <v>4</v>
      </c>
    </row>
    <row r="1112" spans="2:47" x14ac:dyDescent="0.2">
      <c r="B1112" t="s">
        <v>66878</v>
      </c>
      <c r="C1112" s="1">
        <v>3</v>
      </c>
      <c r="D1112" t="s">
        <v>68569</v>
      </c>
      <c r="E1112" s="1">
        <v>4</v>
      </c>
      <c r="F1112" t="s">
        <v>69866</v>
      </c>
      <c r="G1112" s="1">
        <v>2</v>
      </c>
      <c r="H1112" t="s">
        <v>57035</v>
      </c>
      <c r="I1112" s="1">
        <v>3</v>
      </c>
      <c r="J1112" t="s">
        <v>71942</v>
      </c>
      <c r="K1112" s="1">
        <v>7</v>
      </c>
      <c r="L1112" t="s">
        <v>73027</v>
      </c>
      <c r="M1112" s="1">
        <v>5</v>
      </c>
      <c r="N1112" t="s">
        <v>12230</v>
      </c>
      <c r="O1112" s="1">
        <v>1</v>
      </c>
      <c r="P1112" t="s">
        <v>13686</v>
      </c>
      <c r="Q1112" s="1">
        <v>4</v>
      </c>
      <c r="R1112" t="s">
        <v>14939</v>
      </c>
      <c r="S1112" s="1">
        <v>4</v>
      </c>
      <c r="T1112" t="s">
        <v>33507</v>
      </c>
      <c r="U1112" s="1">
        <v>5</v>
      </c>
      <c r="V1112" t="s">
        <v>34634</v>
      </c>
      <c r="W1112" s="1">
        <v>6</v>
      </c>
      <c r="X1112" t="s">
        <v>36121</v>
      </c>
      <c r="Y1112" s="1">
        <v>4</v>
      </c>
      <c r="Z1112" t="s">
        <v>21149</v>
      </c>
      <c r="AA1112" s="1">
        <v>3</v>
      </c>
      <c r="AB1112" t="s">
        <v>22586</v>
      </c>
      <c r="AC1112" s="1">
        <v>3</v>
      </c>
      <c r="AD1112" t="s">
        <v>24085</v>
      </c>
      <c r="AE1112" s="1">
        <v>4</v>
      </c>
      <c r="AF1112" t="s">
        <v>40962</v>
      </c>
      <c r="AG1112" s="1">
        <v>2</v>
      </c>
      <c r="AH1112" s="17" t="s">
        <v>26148</v>
      </c>
      <c r="AI1112" s="18">
        <v>4</v>
      </c>
      <c r="AJ1112" t="s">
        <v>41956</v>
      </c>
      <c r="AK1112" s="1">
        <v>2</v>
      </c>
      <c r="AL1112" t="s">
        <v>43446</v>
      </c>
      <c r="AM1112" s="1">
        <v>2</v>
      </c>
      <c r="AN1112" t="s">
        <v>45741</v>
      </c>
      <c r="AO1112" s="1">
        <v>3</v>
      </c>
      <c r="AP1112" t="s">
        <v>9630</v>
      </c>
      <c r="AQ1112" s="1">
        <v>3</v>
      </c>
      <c r="AR1112" s="17" t="s">
        <v>29817</v>
      </c>
      <c r="AS1112" s="18">
        <v>2</v>
      </c>
      <c r="AT1112" s="17" t="s">
        <v>64274</v>
      </c>
      <c r="AU1112" s="18">
        <v>3</v>
      </c>
    </row>
    <row r="1113" spans="2:47" x14ac:dyDescent="0.2">
      <c r="B1113" t="s">
        <v>66879</v>
      </c>
      <c r="C1113" s="1">
        <v>4</v>
      </c>
      <c r="D1113" t="s">
        <v>68570</v>
      </c>
      <c r="E1113" s="1">
        <v>3</v>
      </c>
      <c r="F1113" t="s">
        <v>69867</v>
      </c>
      <c r="G1113" s="1">
        <v>1</v>
      </c>
      <c r="H1113" t="s">
        <v>57036</v>
      </c>
      <c r="I1113" s="1">
        <v>3</v>
      </c>
      <c r="J1113" t="s">
        <v>71943</v>
      </c>
      <c r="K1113" s="1">
        <v>3</v>
      </c>
      <c r="L1113" t="s">
        <v>73028</v>
      </c>
      <c r="M1113" s="1">
        <v>3</v>
      </c>
      <c r="N1113" t="s">
        <v>12231</v>
      </c>
      <c r="O1113" s="1">
        <v>1</v>
      </c>
      <c r="P1113" t="s">
        <v>13687</v>
      </c>
      <c r="Q1113" s="1">
        <v>4</v>
      </c>
      <c r="R1113" t="s">
        <v>14940</v>
      </c>
      <c r="S1113" s="1">
        <v>4</v>
      </c>
      <c r="T1113" t="s">
        <v>33508</v>
      </c>
      <c r="U1113" s="1">
        <v>4</v>
      </c>
      <c r="V1113" t="s">
        <v>34635</v>
      </c>
      <c r="W1113" s="1">
        <v>5</v>
      </c>
      <c r="X1113" t="s">
        <v>36122</v>
      </c>
      <c r="Y1113" s="1">
        <v>3</v>
      </c>
      <c r="Z1113" t="s">
        <v>21150</v>
      </c>
      <c r="AA1113" s="1">
        <v>4</v>
      </c>
      <c r="AB1113" t="s">
        <v>22587</v>
      </c>
      <c r="AC1113" s="1">
        <v>3</v>
      </c>
      <c r="AD1113" t="s">
        <v>24086</v>
      </c>
      <c r="AE1113" s="1">
        <v>4</v>
      </c>
      <c r="AF1113" t="s">
        <v>40963</v>
      </c>
      <c r="AG1113" s="1">
        <v>2</v>
      </c>
      <c r="AH1113" s="17" t="s">
        <v>26149</v>
      </c>
      <c r="AI1113" s="18">
        <v>4</v>
      </c>
      <c r="AJ1113" t="s">
        <v>41957</v>
      </c>
      <c r="AK1113" s="1">
        <v>3</v>
      </c>
      <c r="AL1113" t="s">
        <v>43447</v>
      </c>
      <c r="AM1113" s="1">
        <v>3</v>
      </c>
      <c r="AN1113" t="s">
        <v>45742</v>
      </c>
      <c r="AO1113" s="1">
        <v>2</v>
      </c>
      <c r="AP1113" t="s">
        <v>9631</v>
      </c>
      <c r="AQ1113" s="1">
        <v>3</v>
      </c>
      <c r="AR1113" s="17" t="s">
        <v>29818</v>
      </c>
      <c r="AS1113" s="18">
        <v>2</v>
      </c>
      <c r="AT1113" s="17" t="s">
        <v>64275</v>
      </c>
      <c r="AU1113" s="18">
        <v>4</v>
      </c>
    </row>
    <row r="1114" spans="2:47" x14ac:dyDescent="0.2">
      <c r="B1114" t="s">
        <v>66880</v>
      </c>
      <c r="C1114" s="1">
        <v>3</v>
      </c>
      <c r="D1114" t="s">
        <v>68571</v>
      </c>
      <c r="E1114" s="1">
        <v>4</v>
      </c>
      <c r="F1114" t="s">
        <v>69868</v>
      </c>
      <c r="G1114" s="1">
        <v>2</v>
      </c>
      <c r="H1114" t="s">
        <v>57037</v>
      </c>
      <c r="I1114" s="1">
        <v>3</v>
      </c>
      <c r="J1114" t="s">
        <v>71944</v>
      </c>
      <c r="K1114" s="1">
        <v>3</v>
      </c>
      <c r="L1114" t="s">
        <v>73029</v>
      </c>
      <c r="M1114" s="1">
        <v>3</v>
      </c>
      <c r="N1114" t="s">
        <v>12232</v>
      </c>
      <c r="O1114" s="1">
        <v>1</v>
      </c>
      <c r="P1114" t="s">
        <v>13688</v>
      </c>
      <c r="Q1114" s="1">
        <v>5</v>
      </c>
      <c r="R1114" t="s">
        <v>14941</v>
      </c>
      <c r="S1114" s="1">
        <v>4</v>
      </c>
      <c r="T1114" t="s">
        <v>33509</v>
      </c>
      <c r="U1114" s="1">
        <v>4</v>
      </c>
      <c r="V1114" t="s">
        <v>34636</v>
      </c>
      <c r="W1114" s="1">
        <v>5</v>
      </c>
      <c r="X1114" t="s">
        <v>36123</v>
      </c>
      <c r="Y1114" s="1">
        <v>3</v>
      </c>
      <c r="Z1114" t="s">
        <v>21151</v>
      </c>
      <c r="AA1114" s="1">
        <v>3</v>
      </c>
      <c r="AB1114" t="s">
        <v>22588</v>
      </c>
      <c r="AC1114" s="1">
        <v>3</v>
      </c>
      <c r="AD1114" t="s">
        <v>24087</v>
      </c>
      <c r="AE1114" s="1">
        <v>4</v>
      </c>
      <c r="AF1114" t="s">
        <v>40964</v>
      </c>
      <c r="AG1114" s="1">
        <v>2</v>
      </c>
      <c r="AH1114" s="17" t="s">
        <v>26150</v>
      </c>
      <c r="AI1114" s="18">
        <v>4</v>
      </c>
      <c r="AJ1114" t="s">
        <v>41958</v>
      </c>
      <c r="AK1114" s="1">
        <v>3</v>
      </c>
      <c r="AL1114" t="s">
        <v>43448</v>
      </c>
      <c r="AM1114" s="1">
        <v>2</v>
      </c>
      <c r="AN1114" t="s">
        <v>45743</v>
      </c>
      <c r="AO1114" s="1">
        <v>2</v>
      </c>
      <c r="AP1114" t="s">
        <v>9632</v>
      </c>
      <c r="AQ1114" s="1">
        <v>3</v>
      </c>
      <c r="AR1114" s="17" t="s">
        <v>29819</v>
      </c>
      <c r="AS1114" s="18">
        <v>3</v>
      </c>
      <c r="AT1114" s="17" t="s">
        <v>64276</v>
      </c>
      <c r="AU1114" s="18">
        <v>4</v>
      </c>
    </row>
    <row r="1115" spans="2:47" x14ac:dyDescent="0.2">
      <c r="B1115" t="s">
        <v>66881</v>
      </c>
      <c r="C1115" s="1">
        <v>3</v>
      </c>
      <c r="D1115" t="s">
        <v>68572</v>
      </c>
      <c r="E1115" s="1">
        <v>3</v>
      </c>
      <c r="F1115" t="s">
        <v>69869</v>
      </c>
      <c r="G1115" s="1">
        <v>3</v>
      </c>
      <c r="H1115" t="s">
        <v>57038</v>
      </c>
      <c r="I1115" s="1">
        <v>3</v>
      </c>
      <c r="J1115" t="s">
        <v>71945</v>
      </c>
      <c r="K1115" s="1">
        <v>2</v>
      </c>
      <c r="L1115" t="s">
        <v>73030</v>
      </c>
      <c r="M1115" s="1">
        <v>3</v>
      </c>
      <c r="N1115" t="s">
        <v>12233</v>
      </c>
      <c r="O1115" s="1">
        <v>1</v>
      </c>
      <c r="P1115" t="s">
        <v>13689</v>
      </c>
      <c r="Q1115" s="1">
        <v>5</v>
      </c>
      <c r="R1115" t="s">
        <v>14942</v>
      </c>
      <c r="S1115" s="1">
        <v>4</v>
      </c>
      <c r="T1115" t="s">
        <v>33510</v>
      </c>
      <c r="U1115" s="1">
        <v>4</v>
      </c>
      <c r="V1115" t="s">
        <v>34637</v>
      </c>
      <c r="W1115" s="1">
        <v>6</v>
      </c>
      <c r="X1115" t="s">
        <v>36124</v>
      </c>
      <c r="Y1115" s="1">
        <v>3</v>
      </c>
      <c r="Z1115" t="s">
        <v>21152</v>
      </c>
      <c r="AA1115" s="1">
        <v>4</v>
      </c>
      <c r="AB1115" t="s">
        <v>22589</v>
      </c>
      <c r="AC1115" s="1">
        <v>3</v>
      </c>
      <c r="AD1115" t="s">
        <v>24088</v>
      </c>
      <c r="AE1115" s="1">
        <v>5</v>
      </c>
      <c r="AF1115" t="s">
        <v>40965</v>
      </c>
      <c r="AG1115" s="1">
        <v>2</v>
      </c>
      <c r="AH1115" s="17" t="s">
        <v>26151</v>
      </c>
      <c r="AI1115" s="18">
        <v>3</v>
      </c>
      <c r="AJ1115" t="s">
        <v>41959</v>
      </c>
      <c r="AK1115" s="1">
        <v>3</v>
      </c>
      <c r="AL1115" t="s">
        <v>43449</v>
      </c>
      <c r="AM1115" s="1">
        <v>2</v>
      </c>
      <c r="AN1115" t="s">
        <v>45744</v>
      </c>
      <c r="AO1115" s="1">
        <v>2</v>
      </c>
      <c r="AP1115" t="s">
        <v>9633</v>
      </c>
      <c r="AQ1115" s="1">
        <v>3</v>
      </c>
      <c r="AR1115" s="17" t="s">
        <v>29820</v>
      </c>
      <c r="AS1115" s="18">
        <v>2</v>
      </c>
      <c r="AT1115" s="17" t="s">
        <v>64277</v>
      </c>
      <c r="AU1115" s="18">
        <v>5</v>
      </c>
    </row>
    <row r="1116" spans="2:47" x14ac:dyDescent="0.2">
      <c r="B1116" t="s">
        <v>66882</v>
      </c>
      <c r="C1116" s="1">
        <v>3</v>
      </c>
      <c r="D1116" t="s">
        <v>68573</v>
      </c>
      <c r="E1116" s="1">
        <v>3</v>
      </c>
      <c r="F1116" t="s">
        <v>69870</v>
      </c>
      <c r="G1116" s="1">
        <v>1</v>
      </c>
      <c r="H1116" t="s">
        <v>57039</v>
      </c>
      <c r="I1116" s="1">
        <v>3</v>
      </c>
      <c r="J1116" t="s">
        <v>71946</v>
      </c>
      <c r="K1116" s="1">
        <v>2</v>
      </c>
      <c r="L1116" t="s">
        <v>73031</v>
      </c>
      <c r="M1116" s="1">
        <v>3</v>
      </c>
      <c r="N1116" t="s">
        <v>12234</v>
      </c>
      <c r="O1116" s="1">
        <v>1</v>
      </c>
      <c r="P1116" t="s">
        <v>13690</v>
      </c>
      <c r="Q1116" s="1">
        <v>4</v>
      </c>
      <c r="R1116" t="s">
        <v>14943</v>
      </c>
      <c r="S1116" s="1">
        <v>4</v>
      </c>
      <c r="T1116" t="s">
        <v>33511</v>
      </c>
      <c r="U1116" s="1">
        <v>5</v>
      </c>
      <c r="V1116" t="s">
        <v>34638</v>
      </c>
      <c r="W1116" s="1">
        <v>5</v>
      </c>
      <c r="X1116" t="s">
        <v>36125</v>
      </c>
      <c r="Y1116" s="1">
        <v>3</v>
      </c>
      <c r="Z1116" t="s">
        <v>21153</v>
      </c>
      <c r="AA1116" s="1">
        <v>4</v>
      </c>
      <c r="AB1116" t="s">
        <v>22590</v>
      </c>
      <c r="AC1116" s="1">
        <v>3</v>
      </c>
      <c r="AD1116" t="s">
        <v>24089</v>
      </c>
      <c r="AE1116" s="1">
        <v>4</v>
      </c>
      <c r="AF1116" t="s">
        <v>40966</v>
      </c>
      <c r="AG1116" s="1">
        <v>3</v>
      </c>
      <c r="AH1116" s="17" t="s">
        <v>26152</v>
      </c>
      <c r="AI1116" s="18">
        <v>3</v>
      </c>
      <c r="AJ1116" t="s">
        <v>41960</v>
      </c>
      <c r="AK1116" s="1">
        <v>4</v>
      </c>
      <c r="AL1116" t="s">
        <v>43450</v>
      </c>
      <c r="AM1116" s="1">
        <v>3</v>
      </c>
      <c r="AN1116" t="s">
        <v>45745</v>
      </c>
      <c r="AO1116" s="1">
        <v>3</v>
      </c>
      <c r="AP1116" t="s">
        <v>9634</v>
      </c>
      <c r="AQ1116" s="1">
        <v>3</v>
      </c>
      <c r="AR1116" s="17" t="s">
        <v>29821</v>
      </c>
      <c r="AS1116" s="18">
        <v>2</v>
      </c>
      <c r="AT1116" s="17" t="s">
        <v>64278</v>
      </c>
      <c r="AU1116" s="18">
        <v>5</v>
      </c>
    </row>
    <row r="1117" spans="2:47" x14ac:dyDescent="0.2">
      <c r="B1117" t="s">
        <v>66883</v>
      </c>
      <c r="C1117" s="1">
        <v>3</v>
      </c>
      <c r="D1117" t="s">
        <v>68574</v>
      </c>
      <c r="E1117" s="1">
        <v>3</v>
      </c>
      <c r="F1117" t="s">
        <v>69871</v>
      </c>
      <c r="G1117" s="1">
        <v>1</v>
      </c>
      <c r="H1117" t="s">
        <v>57040</v>
      </c>
      <c r="I1117" s="1">
        <v>3</v>
      </c>
      <c r="J1117" t="s">
        <v>71947</v>
      </c>
      <c r="K1117" s="1">
        <v>3</v>
      </c>
      <c r="L1117" t="s">
        <v>73032</v>
      </c>
      <c r="M1117" s="1">
        <v>3</v>
      </c>
      <c r="N1117" t="s">
        <v>12235</v>
      </c>
      <c r="O1117" s="1">
        <v>1</v>
      </c>
      <c r="P1117" t="s">
        <v>13691</v>
      </c>
      <c r="Q1117" s="1">
        <v>5</v>
      </c>
      <c r="R1117" t="s">
        <v>14944</v>
      </c>
      <c r="S1117" s="1">
        <v>4</v>
      </c>
      <c r="T1117" t="s">
        <v>33512</v>
      </c>
      <c r="U1117" s="1">
        <v>4</v>
      </c>
      <c r="V1117" t="s">
        <v>34639</v>
      </c>
      <c r="W1117" s="1">
        <v>5</v>
      </c>
      <c r="X1117" t="s">
        <v>36126</v>
      </c>
      <c r="Y1117" s="1">
        <v>3</v>
      </c>
      <c r="Z1117" t="s">
        <v>21154</v>
      </c>
      <c r="AA1117" s="1">
        <v>4</v>
      </c>
      <c r="AB1117" t="s">
        <v>22591</v>
      </c>
      <c r="AC1117" s="1">
        <v>3</v>
      </c>
      <c r="AD1117" t="s">
        <v>24090</v>
      </c>
      <c r="AE1117" s="1">
        <v>4</v>
      </c>
      <c r="AF1117" t="s">
        <v>40967</v>
      </c>
      <c r="AG1117" s="1">
        <v>2</v>
      </c>
      <c r="AH1117" s="17" t="s">
        <v>26153</v>
      </c>
      <c r="AI1117" s="18">
        <v>5</v>
      </c>
      <c r="AJ1117" t="s">
        <v>41961</v>
      </c>
      <c r="AK1117" s="1">
        <v>2</v>
      </c>
      <c r="AL1117" t="s">
        <v>43451</v>
      </c>
      <c r="AM1117" s="1">
        <v>3</v>
      </c>
      <c r="AN1117" t="s">
        <v>45746</v>
      </c>
      <c r="AO1117" s="1">
        <v>3</v>
      </c>
      <c r="AP1117" t="s">
        <v>9635</v>
      </c>
      <c r="AQ1117" s="1">
        <v>2</v>
      </c>
      <c r="AR1117" s="17" t="s">
        <v>29822</v>
      </c>
      <c r="AS1117" s="18">
        <v>2</v>
      </c>
      <c r="AT1117" s="17" t="s">
        <v>64279</v>
      </c>
      <c r="AU1117" s="18">
        <v>4</v>
      </c>
    </row>
    <row r="1118" spans="2:47" x14ac:dyDescent="0.2">
      <c r="B1118" t="s">
        <v>66884</v>
      </c>
      <c r="C1118" s="1">
        <v>3</v>
      </c>
      <c r="D1118" t="s">
        <v>68575</v>
      </c>
      <c r="E1118" s="1">
        <v>5</v>
      </c>
      <c r="F1118" t="s">
        <v>69872</v>
      </c>
      <c r="G1118" s="1">
        <v>1</v>
      </c>
      <c r="H1118" t="s">
        <v>57041</v>
      </c>
      <c r="I1118" s="1">
        <v>3</v>
      </c>
      <c r="J1118" t="s">
        <v>71948</v>
      </c>
      <c r="K1118" s="1">
        <v>4</v>
      </c>
      <c r="L1118" t="s">
        <v>73033</v>
      </c>
      <c r="M1118" s="1">
        <v>3</v>
      </c>
      <c r="N1118" t="s">
        <v>12236</v>
      </c>
      <c r="O1118" s="1">
        <v>1</v>
      </c>
      <c r="P1118" t="s">
        <v>13692</v>
      </c>
      <c r="Q1118" s="1">
        <v>4</v>
      </c>
      <c r="R1118" t="s">
        <v>14945</v>
      </c>
      <c r="S1118" s="1">
        <v>5</v>
      </c>
      <c r="T1118" t="s">
        <v>33513</v>
      </c>
      <c r="U1118" s="1">
        <v>4</v>
      </c>
      <c r="V1118" t="s">
        <v>34640</v>
      </c>
      <c r="W1118" s="1">
        <v>5</v>
      </c>
      <c r="X1118" t="s">
        <v>36127</v>
      </c>
      <c r="Y1118" s="1">
        <v>3</v>
      </c>
      <c r="Z1118" t="s">
        <v>21155</v>
      </c>
      <c r="AA1118" s="1">
        <v>5</v>
      </c>
      <c r="AB1118" t="s">
        <v>22592</v>
      </c>
      <c r="AC1118" s="1">
        <v>3</v>
      </c>
      <c r="AD1118" t="s">
        <v>24091</v>
      </c>
      <c r="AE1118" s="1">
        <v>4</v>
      </c>
      <c r="AF1118" t="s">
        <v>40968</v>
      </c>
      <c r="AG1118" s="1">
        <v>3</v>
      </c>
      <c r="AH1118" s="17" t="s">
        <v>26154</v>
      </c>
      <c r="AI1118" s="18">
        <v>4</v>
      </c>
      <c r="AJ1118" t="s">
        <v>41962</v>
      </c>
      <c r="AK1118" s="1">
        <v>2</v>
      </c>
      <c r="AL1118" t="s">
        <v>43452</v>
      </c>
      <c r="AM1118" s="1">
        <v>3</v>
      </c>
      <c r="AN1118" t="s">
        <v>45747</v>
      </c>
      <c r="AO1118" s="1">
        <v>2</v>
      </c>
      <c r="AP1118" t="s">
        <v>9636</v>
      </c>
      <c r="AQ1118" s="1">
        <v>3</v>
      </c>
      <c r="AR1118" s="17" t="s">
        <v>29823</v>
      </c>
      <c r="AS1118" s="18">
        <v>3</v>
      </c>
      <c r="AT1118" s="17" t="s">
        <v>64280</v>
      </c>
      <c r="AU1118" s="18">
        <v>4</v>
      </c>
    </row>
    <row r="1119" spans="2:47" x14ac:dyDescent="0.2">
      <c r="B1119" t="s">
        <v>66885</v>
      </c>
      <c r="C1119" s="1">
        <v>3</v>
      </c>
      <c r="D1119" t="s">
        <v>68576</v>
      </c>
      <c r="E1119" s="1">
        <v>4</v>
      </c>
      <c r="F1119" t="s">
        <v>69873</v>
      </c>
      <c r="G1119" s="1">
        <v>1</v>
      </c>
      <c r="H1119" t="s">
        <v>57042</v>
      </c>
      <c r="I1119" s="1">
        <v>3</v>
      </c>
      <c r="J1119" t="s">
        <v>71949</v>
      </c>
      <c r="K1119" s="1">
        <v>3</v>
      </c>
      <c r="L1119" t="s">
        <v>73034</v>
      </c>
      <c r="M1119" s="1">
        <v>3</v>
      </c>
      <c r="N1119" t="s">
        <v>12237</v>
      </c>
      <c r="O1119" s="1">
        <v>1</v>
      </c>
      <c r="P1119" t="s">
        <v>13693</v>
      </c>
      <c r="Q1119" s="1">
        <v>5</v>
      </c>
      <c r="R1119" t="s">
        <v>14946</v>
      </c>
      <c r="S1119" s="1">
        <v>6</v>
      </c>
      <c r="T1119" t="s">
        <v>33514</v>
      </c>
      <c r="U1119" s="1">
        <v>5</v>
      </c>
      <c r="V1119" t="s">
        <v>34641</v>
      </c>
      <c r="W1119" s="1">
        <v>5</v>
      </c>
      <c r="X1119" t="s">
        <v>36128</v>
      </c>
      <c r="Y1119" s="1">
        <v>3</v>
      </c>
      <c r="Z1119" t="s">
        <v>21156</v>
      </c>
      <c r="AA1119" s="1">
        <v>6</v>
      </c>
      <c r="AB1119" t="s">
        <v>22593</v>
      </c>
      <c r="AC1119" s="1">
        <v>3</v>
      </c>
      <c r="AD1119" t="s">
        <v>24092</v>
      </c>
      <c r="AE1119" s="1">
        <v>4</v>
      </c>
      <c r="AF1119" t="s">
        <v>40969</v>
      </c>
      <c r="AG1119" s="1">
        <v>1</v>
      </c>
      <c r="AH1119" s="17" t="s">
        <v>26155</v>
      </c>
      <c r="AI1119" s="18">
        <v>4</v>
      </c>
      <c r="AJ1119" t="s">
        <v>41963</v>
      </c>
      <c r="AK1119" s="1">
        <v>3</v>
      </c>
      <c r="AL1119" t="s">
        <v>43453</v>
      </c>
      <c r="AM1119" s="1">
        <v>2</v>
      </c>
      <c r="AN1119" t="s">
        <v>45748</v>
      </c>
      <c r="AO1119" s="1">
        <v>2</v>
      </c>
      <c r="AP1119" t="s">
        <v>9637</v>
      </c>
      <c r="AQ1119" s="1">
        <v>2</v>
      </c>
      <c r="AR1119" s="17" t="s">
        <v>29824</v>
      </c>
      <c r="AS1119" s="18">
        <v>2</v>
      </c>
      <c r="AT1119" s="17" t="s">
        <v>64281</v>
      </c>
      <c r="AU1119" s="18">
        <v>4</v>
      </c>
    </row>
    <row r="1120" spans="2:47" x14ac:dyDescent="0.2">
      <c r="B1120" t="s">
        <v>66886</v>
      </c>
      <c r="C1120" s="1">
        <v>3</v>
      </c>
      <c r="D1120" t="s">
        <v>68577</v>
      </c>
      <c r="E1120" s="1">
        <v>3</v>
      </c>
      <c r="F1120" t="s">
        <v>69874</v>
      </c>
      <c r="G1120" s="1">
        <v>1</v>
      </c>
      <c r="H1120" t="s">
        <v>57043</v>
      </c>
      <c r="I1120" s="1">
        <v>4</v>
      </c>
      <c r="J1120" t="s">
        <v>71950</v>
      </c>
      <c r="K1120" s="1">
        <v>3</v>
      </c>
      <c r="L1120" t="s">
        <v>73035</v>
      </c>
      <c r="M1120" s="1">
        <v>3</v>
      </c>
      <c r="N1120" t="s">
        <v>12238</v>
      </c>
      <c r="O1120" s="1">
        <v>1</v>
      </c>
      <c r="P1120" t="s">
        <v>13694</v>
      </c>
      <c r="Q1120" s="1">
        <v>5</v>
      </c>
      <c r="R1120" t="s">
        <v>14947</v>
      </c>
      <c r="S1120" s="1">
        <v>4</v>
      </c>
      <c r="T1120" t="s">
        <v>33515</v>
      </c>
      <c r="U1120" s="1">
        <v>4</v>
      </c>
      <c r="V1120" t="s">
        <v>34642</v>
      </c>
      <c r="W1120" s="1">
        <v>7</v>
      </c>
      <c r="X1120" t="s">
        <v>36129</v>
      </c>
      <c r="Y1120" s="1">
        <v>4</v>
      </c>
      <c r="Z1120" t="s">
        <v>21157</v>
      </c>
      <c r="AA1120" s="1">
        <v>7</v>
      </c>
      <c r="AB1120" t="s">
        <v>22594</v>
      </c>
      <c r="AC1120" s="1">
        <v>3</v>
      </c>
      <c r="AD1120" t="s">
        <v>24093</v>
      </c>
      <c r="AE1120" s="1">
        <v>5</v>
      </c>
      <c r="AF1120" t="s">
        <v>40970</v>
      </c>
      <c r="AG1120" s="1">
        <v>1</v>
      </c>
      <c r="AH1120" s="17" t="s">
        <v>26156</v>
      </c>
      <c r="AI1120" s="18">
        <v>3</v>
      </c>
      <c r="AJ1120" t="s">
        <v>41964</v>
      </c>
      <c r="AK1120" s="1">
        <v>2</v>
      </c>
      <c r="AL1120" t="s">
        <v>43454</v>
      </c>
      <c r="AM1120" s="1">
        <v>2</v>
      </c>
      <c r="AN1120" t="s">
        <v>45749</v>
      </c>
      <c r="AO1120" s="1">
        <v>2</v>
      </c>
      <c r="AP1120" t="s">
        <v>9638</v>
      </c>
      <c r="AQ1120" s="1">
        <v>2</v>
      </c>
      <c r="AR1120" s="17" t="s">
        <v>29825</v>
      </c>
      <c r="AS1120" s="18">
        <v>2</v>
      </c>
      <c r="AT1120" s="17" t="s">
        <v>64282</v>
      </c>
      <c r="AU1120" s="18">
        <v>4</v>
      </c>
    </row>
    <row r="1121" spans="2:47" x14ac:dyDescent="0.2">
      <c r="B1121" t="s">
        <v>66887</v>
      </c>
      <c r="C1121" s="1">
        <v>3</v>
      </c>
      <c r="D1121" t="s">
        <v>68578</v>
      </c>
      <c r="E1121" s="1">
        <v>4</v>
      </c>
      <c r="F1121" t="s">
        <v>69875</v>
      </c>
      <c r="G1121" s="1">
        <v>1</v>
      </c>
      <c r="H1121" t="s">
        <v>57044</v>
      </c>
      <c r="I1121" s="1">
        <v>3</v>
      </c>
      <c r="J1121" t="s">
        <v>71951</v>
      </c>
      <c r="K1121" s="1">
        <v>2</v>
      </c>
      <c r="L1121" t="s">
        <v>73036</v>
      </c>
      <c r="M1121" s="1">
        <v>3</v>
      </c>
      <c r="N1121" t="s">
        <v>12239</v>
      </c>
      <c r="O1121" s="1">
        <v>1</v>
      </c>
      <c r="P1121" t="s">
        <v>13695</v>
      </c>
      <c r="Q1121" s="1">
        <v>4</v>
      </c>
      <c r="R1121" t="s">
        <v>14948</v>
      </c>
      <c r="S1121" s="1">
        <v>4</v>
      </c>
      <c r="T1121" t="s">
        <v>33516</v>
      </c>
      <c r="U1121" s="1">
        <v>4</v>
      </c>
      <c r="V1121" t="s">
        <v>34643</v>
      </c>
      <c r="W1121" s="1">
        <v>5</v>
      </c>
      <c r="X1121" t="s">
        <v>36130</v>
      </c>
      <c r="Y1121" s="1">
        <v>4</v>
      </c>
      <c r="Z1121" t="s">
        <v>21158</v>
      </c>
      <c r="AA1121" s="1">
        <v>5</v>
      </c>
      <c r="AB1121" t="s">
        <v>22595</v>
      </c>
      <c r="AC1121" s="1">
        <v>4</v>
      </c>
      <c r="AD1121" t="s">
        <v>24094</v>
      </c>
      <c r="AE1121" s="1">
        <v>4</v>
      </c>
      <c r="AF1121" t="s">
        <v>40971</v>
      </c>
      <c r="AG1121" s="1">
        <v>1</v>
      </c>
      <c r="AH1121" s="17" t="s">
        <v>26157</v>
      </c>
      <c r="AI1121" s="18">
        <v>4</v>
      </c>
      <c r="AJ1121" t="s">
        <v>41965</v>
      </c>
      <c r="AK1121" s="1">
        <v>3</v>
      </c>
      <c r="AL1121" t="s">
        <v>43455</v>
      </c>
      <c r="AM1121" s="1">
        <v>3</v>
      </c>
      <c r="AN1121" t="s">
        <v>45750</v>
      </c>
      <c r="AO1121" s="1">
        <v>3</v>
      </c>
      <c r="AP1121" t="s">
        <v>9639</v>
      </c>
      <c r="AQ1121" s="1">
        <v>3</v>
      </c>
      <c r="AR1121" s="17" t="s">
        <v>29826</v>
      </c>
      <c r="AS1121" s="18">
        <v>3</v>
      </c>
      <c r="AT1121" s="17" t="s">
        <v>64283</v>
      </c>
      <c r="AU1121" s="18">
        <v>4</v>
      </c>
    </row>
    <row r="1122" spans="2:47" x14ac:dyDescent="0.2">
      <c r="B1122" t="s">
        <v>66888</v>
      </c>
      <c r="C1122" s="1">
        <v>3</v>
      </c>
      <c r="D1122" t="s">
        <v>68579</v>
      </c>
      <c r="E1122" s="1">
        <v>4</v>
      </c>
      <c r="F1122" t="s">
        <v>69876</v>
      </c>
      <c r="G1122" s="1">
        <v>1</v>
      </c>
      <c r="H1122" t="s">
        <v>57045</v>
      </c>
      <c r="I1122" s="1">
        <v>3</v>
      </c>
      <c r="J1122" t="s">
        <v>71952</v>
      </c>
      <c r="K1122" s="1">
        <v>3</v>
      </c>
      <c r="L1122" t="s">
        <v>73037</v>
      </c>
      <c r="M1122" s="1">
        <v>3</v>
      </c>
      <c r="N1122" t="s">
        <v>12240</v>
      </c>
      <c r="O1122" s="1">
        <v>1</v>
      </c>
      <c r="P1122" t="s">
        <v>13696</v>
      </c>
      <c r="Q1122" s="1">
        <v>14</v>
      </c>
      <c r="R1122" t="s">
        <v>14949</v>
      </c>
      <c r="S1122" s="1">
        <v>10</v>
      </c>
      <c r="T1122" t="s">
        <v>33517</v>
      </c>
      <c r="U1122" s="1">
        <v>4</v>
      </c>
      <c r="V1122" t="s">
        <v>34644</v>
      </c>
      <c r="W1122" s="1">
        <v>5</v>
      </c>
      <c r="X1122" t="s">
        <v>36131</v>
      </c>
      <c r="Y1122" s="1">
        <v>3</v>
      </c>
      <c r="Z1122" t="s">
        <v>21159</v>
      </c>
      <c r="AA1122" s="1">
        <v>6</v>
      </c>
      <c r="AB1122" t="s">
        <v>22596</v>
      </c>
      <c r="AC1122" s="1">
        <v>3</v>
      </c>
      <c r="AD1122" t="s">
        <v>24095</v>
      </c>
      <c r="AE1122" s="1">
        <v>4</v>
      </c>
      <c r="AF1122" t="s">
        <v>40972</v>
      </c>
      <c r="AG1122" s="1">
        <v>1</v>
      </c>
      <c r="AH1122" s="17" t="s">
        <v>26158</v>
      </c>
      <c r="AI1122" s="18">
        <v>4</v>
      </c>
      <c r="AJ1122" t="s">
        <v>41966</v>
      </c>
      <c r="AK1122" s="1">
        <v>2</v>
      </c>
      <c r="AL1122" t="s">
        <v>43456</v>
      </c>
      <c r="AM1122" s="1">
        <v>2</v>
      </c>
      <c r="AN1122" t="s">
        <v>45751</v>
      </c>
      <c r="AO1122" s="1">
        <v>2</v>
      </c>
      <c r="AP1122" t="s">
        <v>9640</v>
      </c>
      <c r="AQ1122" s="1">
        <v>3</v>
      </c>
      <c r="AR1122" s="17" t="s">
        <v>29827</v>
      </c>
      <c r="AS1122" s="18">
        <v>3</v>
      </c>
      <c r="AT1122" s="17" t="s">
        <v>64284</v>
      </c>
      <c r="AU1122" s="18">
        <v>4</v>
      </c>
    </row>
    <row r="1123" spans="2:47" x14ac:dyDescent="0.2">
      <c r="B1123" t="s">
        <v>66889</v>
      </c>
      <c r="C1123" s="1">
        <v>3</v>
      </c>
      <c r="D1123" t="s">
        <v>68580</v>
      </c>
      <c r="E1123" s="1">
        <v>3</v>
      </c>
      <c r="F1123" t="s">
        <v>69877</v>
      </c>
      <c r="G1123" s="1">
        <v>2</v>
      </c>
      <c r="H1123" t="s">
        <v>57046</v>
      </c>
      <c r="I1123" s="1">
        <v>3</v>
      </c>
      <c r="J1123" t="s">
        <v>71953</v>
      </c>
      <c r="K1123" s="1">
        <v>2</v>
      </c>
      <c r="L1123" t="s">
        <v>73038</v>
      </c>
      <c r="M1123" s="1">
        <v>5</v>
      </c>
      <c r="N1123" t="s">
        <v>12241</v>
      </c>
      <c r="O1123" s="1">
        <v>1</v>
      </c>
      <c r="P1123" t="s">
        <v>13697</v>
      </c>
      <c r="Q1123" s="1">
        <v>14</v>
      </c>
      <c r="R1123" t="s">
        <v>14950</v>
      </c>
      <c r="S1123" s="1">
        <v>5</v>
      </c>
      <c r="T1123" t="s">
        <v>33518</v>
      </c>
      <c r="U1123" s="1">
        <v>4</v>
      </c>
      <c r="V1123" t="s">
        <v>34645</v>
      </c>
      <c r="W1123" s="1">
        <v>6</v>
      </c>
      <c r="X1123" t="s">
        <v>36132</v>
      </c>
      <c r="Y1123" s="1">
        <v>3</v>
      </c>
      <c r="Z1123" t="s">
        <v>21160</v>
      </c>
      <c r="AA1123" s="1">
        <v>4</v>
      </c>
      <c r="AB1123" t="s">
        <v>22597</v>
      </c>
      <c r="AC1123" s="1">
        <v>3</v>
      </c>
      <c r="AD1123" t="s">
        <v>24096</v>
      </c>
      <c r="AE1123" s="1">
        <v>4</v>
      </c>
      <c r="AF1123" t="s">
        <v>40973</v>
      </c>
      <c r="AG1123" s="1">
        <v>1</v>
      </c>
      <c r="AH1123" s="17" t="s">
        <v>26159</v>
      </c>
      <c r="AI1123" s="18">
        <v>4</v>
      </c>
      <c r="AJ1123" t="s">
        <v>41967</v>
      </c>
      <c r="AK1123" s="1">
        <v>2</v>
      </c>
      <c r="AL1123" t="s">
        <v>43457</v>
      </c>
      <c r="AM1123" s="1">
        <v>3</v>
      </c>
      <c r="AN1123" t="s">
        <v>45752</v>
      </c>
      <c r="AO1123" s="1">
        <v>2</v>
      </c>
      <c r="AP1123" t="s">
        <v>9641</v>
      </c>
      <c r="AQ1123" s="1">
        <v>3</v>
      </c>
      <c r="AR1123" s="17" t="s">
        <v>29828</v>
      </c>
      <c r="AS1123" s="18">
        <v>2</v>
      </c>
      <c r="AT1123" s="17" t="s">
        <v>64285</v>
      </c>
      <c r="AU1123" s="18">
        <v>3</v>
      </c>
    </row>
    <row r="1124" spans="2:47" x14ac:dyDescent="0.2">
      <c r="B1124" t="s">
        <v>66890</v>
      </c>
      <c r="C1124" s="1">
        <v>11</v>
      </c>
      <c r="D1124" t="s">
        <v>68581</v>
      </c>
      <c r="E1124" s="1">
        <v>4</v>
      </c>
      <c r="F1124" t="s">
        <v>69878</v>
      </c>
      <c r="G1124" s="1">
        <v>1</v>
      </c>
      <c r="H1124" t="s">
        <v>57047</v>
      </c>
      <c r="I1124" s="1">
        <v>3</v>
      </c>
      <c r="J1124" t="s">
        <v>71954</v>
      </c>
      <c r="K1124" s="1">
        <v>3</v>
      </c>
      <c r="L1124" t="s">
        <v>73039</v>
      </c>
      <c r="M1124" s="1">
        <v>2</v>
      </c>
      <c r="N1124" t="s">
        <v>12242</v>
      </c>
      <c r="O1124" s="1">
        <v>1</v>
      </c>
      <c r="P1124" t="s">
        <v>13698</v>
      </c>
      <c r="Q1124" s="1">
        <v>14</v>
      </c>
      <c r="R1124" t="s">
        <v>14951</v>
      </c>
      <c r="S1124" s="1">
        <v>4</v>
      </c>
      <c r="T1124" t="s">
        <v>33519</v>
      </c>
      <c r="U1124" s="1">
        <v>4</v>
      </c>
      <c r="V1124" t="s">
        <v>34646</v>
      </c>
      <c r="W1124" s="1">
        <v>5</v>
      </c>
      <c r="X1124" t="s">
        <v>36133</v>
      </c>
      <c r="Y1124" s="1">
        <v>4</v>
      </c>
      <c r="Z1124" t="s">
        <v>21161</v>
      </c>
      <c r="AA1124" s="1">
        <v>4</v>
      </c>
      <c r="AB1124" t="s">
        <v>22598</v>
      </c>
      <c r="AC1124" s="1">
        <v>3</v>
      </c>
      <c r="AD1124" t="s">
        <v>24097</v>
      </c>
      <c r="AE1124" s="1">
        <v>4</v>
      </c>
      <c r="AF1124" t="s">
        <v>40974</v>
      </c>
      <c r="AG1124" s="1">
        <v>1</v>
      </c>
      <c r="AH1124" s="17" t="s">
        <v>26160</v>
      </c>
      <c r="AI1124" s="18">
        <v>4</v>
      </c>
      <c r="AJ1124" t="s">
        <v>41968</v>
      </c>
      <c r="AK1124" s="1">
        <v>3</v>
      </c>
      <c r="AL1124" t="s">
        <v>43458</v>
      </c>
      <c r="AM1124" s="1">
        <v>4</v>
      </c>
      <c r="AN1124" t="s">
        <v>45753</v>
      </c>
      <c r="AO1124" s="1">
        <v>2</v>
      </c>
      <c r="AP1124" t="s">
        <v>9642</v>
      </c>
      <c r="AQ1124" s="1">
        <v>4</v>
      </c>
      <c r="AR1124" s="17" t="s">
        <v>29829</v>
      </c>
      <c r="AS1124" s="18">
        <v>3</v>
      </c>
      <c r="AT1124" s="17" t="s">
        <v>64286</v>
      </c>
      <c r="AU1124" s="18">
        <v>3</v>
      </c>
    </row>
    <row r="1125" spans="2:47" x14ac:dyDescent="0.2">
      <c r="B1125" t="s">
        <v>66891</v>
      </c>
      <c r="C1125" s="1">
        <v>13</v>
      </c>
      <c r="D1125" t="s">
        <v>68582</v>
      </c>
      <c r="E1125" s="1">
        <v>3</v>
      </c>
      <c r="F1125" t="s">
        <v>69879</v>
      </c>
      <c r="G1125" s="1">
        <v>1</v>
      </c>
      <c r="H1125" t="s">
        <v>57048</v>
      </c>
      <c r="I1125" s="1">
        <v>3</v>
      </c>
      <c r="J1125" t="s">
        <v>71955</v>
      </c>
      <c r="K1125" s="1">
        <v>3</v>
      </c>
      <c r="L1125" t="s">
        <v>73040</v>
      </c>
      <c r="M1125" s="1">
        <v>3</v>
      </c>
      <c r="N1125" t="s">
        <v>12243</v>
      </c>
      <c r="O1125" s="1">
        <v>1</v>
      </c>
      <c r="P1125" t="s">
        <v>13699</v>
      </c>
      <c r="Q1125" s="1">
        <v>14</v>
      </c>
      <c r="R1125" t="s">
        <v>14952</v>
      </c>
      <c r="S1125" s="1">
        <v>4</v>
      </c>
      <c r="T1125" t="s">
        <v>33520</v>
      </c>
      <c r="U1125" s="1">
        <v>4</v>
      </c>
      <c r="V1125" t="s">
        <v>34647</v>
      </c>
      <c r="W1125" s="1">
        <v>6</v>
      </c>
      <c r="X1125" t="s">
        <v>36134</v>
      </c>
      <c r="Y1125" s="1">
        <v>3</v>
      </c>
      <c r="Z1125" t="s">
        <v>21162</v>
      </c>
      <c r="AA1125" s="1">
        <v>5</v>
      </c>
      <c r="AB1125" t="s">
        <v>22599</v>
      </c>
      <c r="AC1125" s="1">
        <v>3</v>
      </c>
      <c r="AD1125" t="s">
        <v>24098</v>
      </c>
      <c r="AE1125" s="1">
        <v>5</v>
      </c>
      <c r="AF1125" t="s">
        <v>40975</v>
      </c>
      <c r="AG1125" s="1">
        <v>1</v>
      </c>
      <c r="AH1125" s="17" t="s">
        <v>26161</v>
      </c>
      <c r="AI1125" s="18">
        <v>3</v>
      </c>
      <c r="AJ1125" t="s">
        <v>41969</v>
      </c>
      <c r="AK1125" s="1">
        <v>2</v>
      </c>
      <c r="AL1125" t="s">
        <v>43459</v>
      </c>
      <c r="AM1125" s="1">
        <v>12</v>
      </c>
      <c r="AN1125" t="s">
        <v>45754</v>
      </c>
      <c r="AO1125" s="1">
        <v>2</v>
      </c>
      <c r="AP1125" t="s">
        <v>9643</v>
      </c>
      <c r="AQ1125" s="1">
        <v>4</v>
      </c>
      <c r="AR1125" s="17" t="s">
        <v>29830</v>
      </c>
      <c r="AS1125" s="18">
        <v>2</v>
      </c>
      <c r="AT1125" s="17" t="s">
        <v>64287</v>
      </c>
      <c r="AU1125" s="18">
        <v>4</v>
      </c>
    </row>
    <row r="1126" spans="2:47" x14ac:dyDescent="0.2">
      <c r="B1126" t="s">
        <v>66892</v>
      </c>
      <c r="C1126" s="1">
        <v>3</v>
      </c>
      <c r="D1126" t="s">
        <v>68583</v>
      </c>
      <c r="E1126" s="1">
        <v>3</v>
      </c>
      <c r="F1126" t="s">
        <v>69880</v>
      </c>
      <c r="G1126" s="1">
        <v>1</v>
      </c>
      <c r="H1126" t="s">
        <v>57049</v>
      </c>
      <c r="I1126" s="1">
        <v>3</v>
      </c>
      <c r="J1126" t="s">
        <v>71956</v>
      </c>
      <c r="K1126" s="1">
        <v>3</v>
      </c>
      <c r="L1126" t="s">
        <v>73041</v>
      </c>
      <c r="M1126" s="1">
        <v>6</v>
      </c>
      <c r="N1126" t="s">
        <v>12244</v>
      </c>
      <c r="O1126" s="1">
        <v>1</v>
      </c>
      <c r="P1126" t="s">
        <v>13700</v>
      </c>
      <c r="Q1126" s="1">
        <v>8</v>
      </c>
      <c r="R1126" t="s">
        <v>14953</v>
      </c>
      <c r="S1126" s="1">
        <v>4</v>
      </c>
      <c r="T1126" t="s">
        <v>33521</v>
      </c>
      <c r="U1126" s="1">
        <v>4</v>
      </c>
      <c r="V1126" t="s">
        <v>34648</v>
      </c>
      <c r="W1126" s="1">
        <v>6</v>
      </c>
      <c r="X1126" t="s">
        <v>36135</v>
      </c>
      <c r="Y1126" s="1">
        <v>5</v>
      </c>
      <c r="Z1126" t="s">
        <v>21163</v>
      </c>
      <c r="AA1126" s="1">
        <v>4</v>
      </c>
      <c r="AB1126" t="s">
        <v>22600</v>
      </c>
      <c r="AC1126" s="1">
        <v>3</v>
      </c>
      <c r="AD1126" t="s">
        <v>24099</v>
      </c>
      <c r="AE1126" s="1">
        <v>4</v>
      </c>
      <c r="AF1126" t="s">
        <v>40976</v>
      </c>
      <c r="AG1126" s="1">
        <v>3</v>
      </c>
      <c r="AH1126" s="17" t="s">
        <v>26162</v>
      </c>
      <c r="AI1126" s="18">
        <v>4</v>
      </c>
      <c r="AJ1126" t="s">
        <v>41970</v>
      </c>
      <c r="AK1126" s="1">
        <v>2</v>
      </c>
      <c r="AL1126" t="s">
        <v>43460</v>
      </c>
      <c r="AM1126" s="1">
        <v>14</v>
      </c>
      <c r="AN1126" t="s">
        <v>45755</v>
      </c>
      <c r="AO1126" s="1">
        <v>2</v>
      </c>
      <c r="AP1126" t="s">
        <v>9644</v>
      </c>
      <c r="AQ1126" s="1">
        <v>6</v>
      </c>
      <c r="AR1126" s="17" t="s">
        <v>29831</v>
      </c>
      <c r="AS1126" s="18">
        <v>3</v>
      </c>
      <c r="AT1126" s="17" t="s">
        <v>64288</v>
      </c>
      <c r="AU1126" s="18">
        <v>5</v>
      </c>
    </row>
    <row r="1127" spans="2:47" x14ac:dyDescent="0.2">
      <c r="B1127" t="s">
        <v>66893</v>
      </c>
      <c r="C1127" s="1">
        <v>3</v>
      </c>
      <c r="D1127" t="s">
        <v>68584</v>
      </c>
      <c r="E1127" s="1">
        <v>4</v>
      </c>
      <c r="F1127" t="s">
        <v>69881</v>
      </c>
      <c r="G1127" s="1">
        <v>2</v>
      </c>
      <c r="H1127" t="s">
        <v>57050</v>
      </c>
      <c r="I1127" s="1">
        <v>3</v>
      </c>
      <c r="J1127" t="s">
        <v>71957</v>
      </c>
      <c r="K1127" s="1">
        <v>3</v>
      </c>
      <c r="L1127" t="s">
        <v>73042</v>
      </c>
      <c r="M1127" s="1">
        <v>4</v>
      </c>
      <c r="N1127" t="s">
        <v>12245</v>
      </c>
      <c r="O1127" s="1">
        <v>1</v>
      </c>
      <c r="P1127" t="s">
        <v>13701</v>
      </c>
      <c r="Q1127" s="1">
        <v>5</v>
      </c>
      <c r="R1127" t="s">
        <v>14954</v>
      </c>
      <c r="S1127" s="1">
        <v>4</v>
      </c>
      <c r="T1127" t="s">
        <v>33522</v>
      </c>
      <c r="U1127" s="1">
        <v>4</v>
      </c>
      <c r="V1127" t="s">
        <v>34649</v>
      </c>
      <c r="W1127" s="1">
        <v>5</v>
      </c>
      <c r="X1127" t="s">
        <v>36136</v>
      </c>
      <c r="Y1127" s="1">
        <v>3</v>
      </c>
      <c r="Z1127" t="s">
        <v>21164</v>
      </c>
      <c r="AA1127" s="1">
        <v>4</v>
      </c>
      <c r="AB1127" t="s">
        <v>22601</v>
      </c>
      <c r="AC1127" s="1">
        <v>3</v>
      </c>
      <c r="AD1127" t="s">
        <v>24100</v>
      </c>
      <c r="AE1127" s="1">
        <v>5</v>
      </c>
      <c r="AF1127" t="s">
        <v>40977</v>
      </c>
      <c r="AG1127" s="1">
        <v>1</v>
      </c>
      <c r="AH1127" s="17" t="s">
        <v>26163</v>
      </c>
      <c r="AI1127" s="18">
        <v>4</v>
      </c>
      <c r="AJ1127" t="s">
        <v>41971</v>
      </c>
      <c r="AK1127" s="1">
        <v>3</v>
      </c>
      <c r="AL1127" t="s">
        <v>52035</v>
      </c>
      <c r="AM1127" s="1">
        <v>14</v>
      </c>
      <c r="AN1127" t="s">
        <v>45756</v>
      </c>
      <c r="AO1127" s="1">
        <v>2</v>
      </c>
      <c r="AP1127" t="s">
        <v>9645</v>
      </c>
      <c r="AQ1127" s="1">
        <v>5</v>
      </c>
      <c r="AR1127" s="17" t="s">
        <v>29832</v>
      </c>
      <c r="AS1127" s="18">
        <v>4</v>
      </c>
      <c r="AT1127" s="17" t="s">
        <v>64289</v>
      </c>
      <c r="AU1127" s="18">
        <v>4</v>
      </c>
    </row>
    <row r="1128" spans="2:47" x14ac:dyDescent="0.2">
      <c r="B1128" t="s">
        <v>66894</v>
      </c>
      <c r="C1128" s="1">
        <v>5</v>
      </c>
      <c r="D1128" t="s">
        <v>68585</v>
      </c>
      <c r="E1128" s="1">
        <v>3</v>
      </c>
      <c r="F1128" t="s">
        <v>69882</v>
      </c>
      <c r="G1128" s="1">
        <v>1</v>
      </c>
      <c r="H1128" t="s">
        <v>57051</v>
      </c>
      <c r="I1128" s="1">
        <v>3</v>
      </c>
      <c r="J1128" t="s">
        <v>71958</v>
      </c>
      <c r="K1128" s="1">
        <v>3</v>
      </c>
      <c r="L1128" t="s">
        <v>73043</v>
      </c>
      <c r="M1128" s="1">
        <v>3</v>
      </c>
      <c r="N1128" t="s">
        <v>12246</v>
      </c>
      <c r="O1128" s="1">
        <v>1</v>
      </c>
      <c r="P1128" t="s">
        <v>13702</v>
      </c>
      <c r="Q1128" s="1">
        <v>5</v>
      </c>
      <c r="R1128" t="s">
        <v>14955</v>
      </c>
      <c r="S1128" s="1">
        <v>4</v>
      </c>
      <c r="T1128" t="s">
        <v>33523</v>
      </c>
      <c r="U1128" s="1">
        <v>4</v>
      </c>
      <c r="V1128" t="s">
        <v>34650</v>
      </c>
      <c r="W1128" s="1">
        <v>5</v>
      </c>
      <c r="X1128" t="s">
        <v>36137</v>
      </c>
      <c r="Y1128" s="1">
        <v>4</v>
      </c>
      <c r="Z1128" t="s">
        <v>21165</v>
      </c>
      <c r="AA1128" s="1">
        <v>3</v>
      </c>
      <c r="AB1128" t="s">
        <v>22602</v>
      </c>
      <c r="AC1128" s="1">
        <v>6</v>
      </c>
      <c r="AD1128" t="s">
        <v>24101</v>
      </c>
      <c r="AE1128" s="1">
        <v>4</v>
      </c>
      <c r="AF1128" t="s">
        <v>40978</v>
      </c>
      <c r="AG1128" s="1">
        <v>1</v>
      </c>
      <c r="AH1128" s="17" t="s">
        <v>26164</v>
      </c>
      <c r="AI1128" s="18">
        <v>13</v>
      </c>
      <c r="AJ1128" t="s">
        <v>41972</v>
      </c>
      <c r="AK1128" s="1">
        <v>2</v>
      </c>
      <c r="AL1128" t="s">
        <v>52036</v>
      </c>
      <c r="AM1128" s="1">
        <v>14</v>
      </c>
      <c r="AN1128" t="s">
        <v>45757</v>
      </c>
      <c r="AO1128" s="1">
        <v>3</v>
      </c>
      <c r="AP1128" t="s">
        <v>9646</v>
      </c>
      <c r="AQ1128" s="1">
        <v>3</v>
      </c>
      <c r="AR1128" s="17" t="s">
        <v>29833</v>
      </c>
      <c r="AS1128" s="18">
        <v>4</v>
      </c>
      <c r="AT1128" s="17" t="s">
        <v>64290</v>
      </c>
      <c r="AU1128" s="18">
        <v>4</v>
      </c>
    </row>
    <row r="1129" spans="2:47" x14ac:dyDescent="0.2">
      <c r="B1129" t="s">
        <v>66895</v>
      </c>
      <c r="C1129" s="1">
        <v>3</v>
      </c>
      <c r="D1129" t="s">
        <v>68586</v>
      </c>
      <c r="E1129" s="1">
        <v>4</v>
      </c>
      <c r="F1129" t="s">
        <v>69882</v>
      </c>
      <c r="G1129" s="1">
        <v>1</v>
      </c>
      <c r="H1129" t="s">
        <v>57052</v>
      </c>
      <c r="I1129" s="1">
        <v>3</v>
      </c>
      <c r="J1129" t="s">
        <v>71959</v>
      </c>
      <c r="K1129" s="1">
        <v>3</v>
      </c>
      <c r="L1129" t="s">
        <v>73044</v>
      </c>
      <c r="M1129" s="1">
        <v>3</v>
      </c>
      <c r="N1129" t="s">
        <v>12247</v>
      </c>
      <c r="O1129" s="1">
        <v>3</v>
      </c>
      <c r="P1129" t="s">
        <v>13703</v>
      </c>
      <c r="Q1129" s="1">
        <v>5</v>
      </c>
      <c r="R1129" t="s">
        <v>14956</v>
      </c>
      <c r="S1129" s="1">
        <v>4</v>
      </c>
      <c r="T1129" t="s">
        <v>33524</v>
      </c>
      <c r="U1129" s="1">
        <v>4</v>
      </c>
      <c r="V1129" t="s">
        <v>34651</v>
      </c>
      <c r="W1129" s="1">
        <v>5</v>
      </c>
      <c r="X1129" t="s">
        <v>36138</v>
      </c>
      <c r="Y1129" s="1">
        <v>3</v>
      </c>
      <c r="Z1129" t="s">
        <v>21166</v>
      </c>
      <c r="AA1129" s="1">
        <v>4</v>
      </c>
      <c r="AB1129" t="s">
        <v>22603</v>
      </c>
      <c r="AC1129" s="1">
        <v>6</v>
      </c>
      <c r="AD1129" t="s">
        <v>24102</v>
      </c>
      <c r="AE1129" s="1">
        <v>4</v>
      </c>
      <c r="AF1129" t="s">
        <v>40979</v>
      </c>
      <c r="AG1129" s="1">
        <v>1</v>
      </c>
      <c r="AH1129" s="17" t="s">
        <v>26165</v>
      </c>
      <c r="AI1129" s="18">
        <v>14</v>
      </c>
      <c r="AJ1129" t="s">
        <v>41973</v>
      </c>
      <c r="AK1129" s="1">
        <v>2</v>
      </c>
      <c r="AL1129" t="s">
        <v>52037</v>
      </c>
      <c r="AM1129" s="1">
        <v>15</v>
      </c>
      <c r="AN1129" t="s">
        <v>45758</v>
      </c>
      <c r="AO1129" s="1">
        <v>2</v>
      </c>
      <c r="AP1129" t="s">
        <v>9647</v>
      </c>
      <c r="AQ1129" s="1">
        <v>3</v>
      </c>
      <c r="AR1129" s="17" t="s">
        <v>29834</v>
      </c>
      <c r="AS1129" s="18">
        <v>4</v>
      </c>
      <c r="AT1129" s="17" t="s">
        <v>64291</v>
      </c>
      <c r="AU1129" s="18">
        <v>4</v>
      </c>
    </row>
    <row r="1130" spans="2:47" x14ac:dyDescent="0.2">
      <c r="B1130" t="s">
        <v>66896</v>
      </c>
      <c r="C1130" s="1">
        <v>3</v>
      </c>
      <c r="D1130" t="s">
        <v>68587</v>
      </c>
      <c r="E1130" s="1">
        <v>3</v>
      </c>
      <c r="F1130" t="s">
        <v>69882</v>
      </c>
      <c r="G1130" s="1">
        <v>1</v>
      </c>
      <c r="H1130" t="s">
        <v>57053</v>
      </c>
      <c r="I1130" s="1">
        <v>3</v>
      </c>
      <c r="J1130" t="s">
        <v>71960</v>
      </c>
      <c r="K1130" s="1">
        <v>2</v>
      </c>
      <c r="L1130" t="s">
        <v>73045</v>
      </c>
      <c r="M1130" s="1">
        <v>3</v>
      </c>
      <c r="N1130" t="s">
        <v>12248</v>
      </c>
      <c r="O1130" s="1">
        <v>1</v>
      </c>
      <c r="P1130" t="s">
        <v>13704</v>
      </c>
      <c r="Q1130" s="1">
        <v>5</v>
      </c>
      <c r="R1130" t="s">
        <v>14957</v>
      </c>
      <c r="S1130" s="1">
        <v>4</v>
      </c>
      <c r="T1130" t="s">
        <v>33525</v>
      </c>
      <c r="U1130" s="1">
        <v>4</v>
      </c>
      <c r="V1130" t="s">
        <v>34652</v>
      </c>
      <c r="W1130" s="1">
        <v>6</v>
      </c>
      <c r="X1130" t="s">
        <v>36139</v>
      </c>
      <c r="Y1130" s="1">
        <v>3</v>
      </c>
      <c r="Z1130" t="s">
        <v>21167</v>
      </c>
      <c r="AA1130" s="1">
        <v>4</v>
      </c>
      <c r="AB1130" t="s">
        <v>22604</v>
      </c>
      <c r="AC1130" s="1">
        <v>3</v>
      </c>
      <c r="AD1130" t="s">
        <v>24103</v>
      </c>
      <c r="AE1130" s="1">
        <v>5</v>
      </c>
      <c r="AF1130" t="s">
        <v>40980</v>
      </c>
      <c r="AG1130" s="1">
        <v>1</v>
      </c>
      <c r="AH1130" s="17" t="s">
        <v>26166</v>
      </c>
      <c r="AI1130" s="18">
        <v>14</v>
      </c>
      <c r="AJ1130" t="s">
        <v>41974</v>
      </c>
      <c r="AK1130" s="1">
        <v>2</v>
      </c>
      <c r="AL1130" t="s">
        <v>52038</v>
      </c>
      <c r="AM1130" s="1">
        <v>10</v>
      </c>
      <c r="AN1130" t="s">
        <v>45759</v>
      </c>
      <c r="AO1130" s="1">
        <v>9</v>
      </c>
      <c r="AP1130" t="s">
        <v>9648</v>
      </c>
      <c r="AQ1130" s="1">
        <v>3</v>
      </c>
      <c r="AR1130" s="17" t="s">
        <v>29835</v>
      </c>
      <c r="AS1130" s="18">
        <v>3</v>
      </c>
      <c r="AT1130" s="17" t="s">
        <v>64292</v>
      </c>
      <c r="AU1130" s="18">
        <v>5</v>
      </c>
    </row>
    <row r="1131" spans="2:47" x14ac:dyDescent="0.2">
      <c r="B1131" t="s">
        <v>66897</v>
      </c>
      <c r="C1131" s="1">
        <v>3</v>
      </c>
      <c r="D1131" t="s">
        <v>68588</v>
      </c>
      <c r="E1131" s="1">
        <v>3</v>
      </c>
      <c r="G1131" s="1"/>
      <c r="H1131" t="s">
        <v>57054</v>
      </c>
      <c r="I1131" s="1">
        <v>3</v>
      </c>
      <c r="J1131" t="s">
        <v>71961</v>
      </c>
      <c r="K1131" s="1">
        <v>5</v>
      </c>
      <c r="L1131" t="s">
        <v>73046</v>
      </c>
      <c r="M1131" s="1">
        <v>4</v>
      </c>
      <c r="N1131" t="s">
        <v>12249</v>
      </c>
      <c r="O1131" s="1">
        <v>1</v>
      </c>
      <c r="P1131" t="s">
        <v>13705</v>
      </c>
      <c r="Q1131" s="1">
        <v>5</v>
      </c>
      <c r="R1131" t="s">
        <v>14958</v>
      </c>
      <c r="S1131" s="1">
        <v>4</v>
      </c>
      <c r="T1131" t="s">
        <v>33526</v>
      </c>
      <c r="U1131" s="1">
        <v>4</v>
      </c>
      <c r="V1131" t="s">
        <v>34653</v>
      </c>
      <c r="W1131" s="1">
        <v>5</v>
      </c>
      <c r="X1131" t="s">
        <v>36140</v>
      </c>
      <c r="Y1131" s="1">
        <v>4</v>
      </c>
      <c r="Z1131" t="s">
        <v>21168</v>
      </c>
      <c r="AA1131" s="1">
        <v>5</v>
      </c>
      <c r="AB1131" t="s">
        <v>22605</v>
      </c>
      <c r="AC1131" s="1">
        <v>3</v>
      </c>
      <c r="AD1131" t="s">
        <v>24104</v>
      </c>
      <c r="AE1131" s="1">
        <v>6</v>
      </c>
      <c r="AF1131" t="s">
        <v>40981</v>
      </c>
      <c r="AG1131" s="1">
        <v>1</v>
      </c>
      <c r="AH1131" s="17" t="s">
        <v>26167</v>
      </c>
      <c r="AI1131" s="18">
        <v>14</v>
      </c>
      <c r="AJ1131" t="s">
        <v>41975</v>
      </c>
      <c r="AK1131" s="1">
        <v>2</v>
      </c>
      <c r="AL1131" t="s">
        <v>52039</v>
      </c>
      <c r="AM1131" s="1">
        <v>11</v>
      </c>
      <c r="AN1131" t="s">
        <v>45760</v>
      </c>
      <c r="AO1131" s="1">
        <v>12</v>
      </c>
      <c r="AP1131" t="s">
        <v>9649</v>
      </c>
      <c r="AQ1131" s="1">
        <v>3</v>
      </c>
      <c r="AR1131" s="17" t="s">
        <v>29836</v>
      </c>
      <c r="AS1131" s="18">
        <v>4</v>
      </c>
      <c r="AT1131" s="17" t="s">
        <v>64293</v>
      </c>
      <c r="AU1131" s="18">
        <v>3</v>
      </c>
    </row>
    <row r="1132" spans="2:47" x14ac:dyDescent="0.2">
      <c r="B1132" t="s">
        <v>66898</v>
      </c>
      <c r="C1132" s="1">
        <v>3</v>
      </c>
      <c r="D1132" t="s">
        <v>68589</v>
      </c>
      <c r="E1132" s="1">
        <v>4</v>
      </c>
      <c r="G1132" s="1"/>
      <c r="H1132" t="s">
        <v>57055</v>
      </c>
      <c r="I1132" s="1">
        <v>3</v>
      </c>
      <c r="J1132" t="s">
        <v>71962</v>
      </c>
      <c r="K1132" s="1">
        <v>3</v>
      </c>
      <c r="L1132" t="s">
        <v>73047</v>
      </c>
      <c r="M1132" s="1">
        <v>3</v>
      </c>
      <c r="N1132" t="s">
        <v>12250</v>
      </c>
      <c r="O1132" s="1">
        <v>8</v>
      </c>
      <c r="P1132" t="s">
        <v>13706</v>
      </c>
      <c r="Q1132" s="1">
        <v>5</v>
      </c>
      <c r="R1132" t="s">
        <v>14959</v>
      </c>
      <c r="S1132" s="1">
        <v>4</v>
      </c>
      <c r="T1132" t="s">
        <v>33527</v>
      </c>
      <c r="U1132" s="1">
        <v>6</v>
      </c>
      <c r="V1132" t="s">
        <v>34654</v>
      </c>
      <c r="W1132" s="1">
        <v>5</v>
      </c>
      <c r="X1132" t="s">
        <v>36141</v>
      </c>
      <c r="Y1132" s="1">
        <v>3</v>
      </c>
      <c r="Z1132" t="s">
        <v>21169</v>
      </c>
      <c r="AA1132" s="1">
        <v>4</v>
      </c>
      <c r="AB1132" t="s">
        <v>22606</v>
      </c>
      <c r="AC1132" s="1">
        <v>3</v>
      </c>
      <c r="AD1132" t="s">
        <v>24105</v>
      </c>
      <c r="AE1132" s="1">
        <v>11</v>
      </c>
      <c r="AF1132" t="s">
        <v>40982</v>
      </c>
      <c r="AG1132" s="1">
        <v>1</v>
      </c>
      <c r="AH1132" s="17" t="s">
        <v>26168</v>
      </c>
      <c r="AI1132" s="18">
        <v>14</v>
      </c>
      <c r="AJ1132" t="s">
        <v>41976</v>
      </c>
      <c r="AK1132" s="1">
        <v>3</v>
      </c>
      <c r="AL1132" t="s">
        <v>52040</v>
      </c>
      <c r="AM1132" s="1">
        <v>8</v>
      </c>
      <c r="AN1132" t="s">
        <v>45761</v>
      </c>
      <c r="AO1132" s="1">
        <v>12</v>
      </c>
      <c r="AP1132" t="s">
        <v>9650</v>
      </c>
      <c r="AQ1132" s="1">
        <v>3</v>
      </c>
      <c r="AR1132" s="17" t="s">
        <v>29837</v>
      </c>
      <c r="AS1132" s="18">
        <v>3</v>
      </c>
      <c r="AT1132" s="17" t="s">
        <v>64294</v>
      </c>
      <c r="AU1132" s="18">
        <v>3</v>
      </c>
    </row>
    <row r="1133" spans="2:47" x14ac:dyDescent="0.2">
      <c r="B1133" t="s">
        <v>66899</v>
      </c>
      <c r="C1133" s="1">
        <v>4</v>
      </c>
      <c r="D1133" t="s">
        <v>68590</v>
      </c>
      <c r="E1133" s="1">
        <v>3</v>
      </c>
      <c r="G1133" s="1"/>
      <c r="H1133" t="s">
        <v>57056</v>
      </c>
      <c r="I1133" s="1">
        <v>3</v>
      </c>
      <c r="J1133" t="s">
        <v>71963</v>
      </c>
      <c r="K1133" s="1">
        <v>2</v>
      </c>
      <c r="L1133" t="s">
        <v>73048</v>
      </c>
      <c r="M1133" s="1">
        <v>3</v>
      </c>
      <c r="N1133" t="s">
        <v>12250</v>
      </c>
      <c r="O1133" s="1">
        <v>8</v>
      </c>
      <c r="P1133" t="s">
        <v>13707</v>
      </c>
      <c r="Q1133" s="1">
        <v>6</v>
      </c>
      <c r="R1133" t="s">
        <v>14960</v>
      </c>
      <c r="S1133" s="1">
        <v>4</v>
      </c>
      <c r="T1133" t="s">
        <v>33528</v>
      </c>
      <c r="U1133" s="1">
        <v>4</v>
      </c>
      <c r="V1133" t="s">
        <v>34655</v>
      </c>
      <c r="W1133" s="1">
        <v>5</v>
      </c>
      <c r="X1133" t="s">
        <v>36142</v>
      </c>
      <c r="Y1133" s="1">
        <v>3</v>
      </c>
      <c r="Z1133" t="s">
        <v>21170</v>
      </c>
      <c r="AA1133" s="1">
        <v>7</v>
      </c>
      <c r="AB1133" t="s">
        <v>22607</v>
      </c>
      <c r="AC1133" s="1">
        <v>3</v>
      </c>
      <c r="AD1133" t="s">
        <v>24106</v>
      </c>
      <c r="AE1133" s="1">
        <v>12</v>
      </c>
      <c r="AF1133" t="s">
        <v>40983</v>
      </c>
      <c r="AG1133" s="1">
        <v>1</v>
      </c>
      <c r="AH1133" s="17" t="s">
        <v>26169</v>
      </c>
      <c r="AI1133" s="18">
        <v>14</v>
      </c>
      <c r="AJ1133" t="s">
        <v>41977</v>
      </c>
      <c r="AK1133" s="1">
        <v>2</v>
      </c>
      <c r="AL1133" t="s">
        <v>52041</v>
      </c>
      <c r="AM1133" s="1">
        <v>10</v>
      </c>
      <c r="AN1133" t="s">
        <v>45762</v>
      </c>
      <c r="AO1133" s="1">
        <v>12</v>
      </c>
      <c r="AP1133" t="s">
        <v>9651</v>
      </c>
      <c r="AQ1133" s="1">
        <v>3</v>
      </c>
      <c r="AR1133" s="17" t="s">
        <v>29838</v>
      </c>
      <c r="AS1133" s="18">
        <v>2</v>
      </c>
      <c r="AT1133" s="17" t="s">
        <v>64295</v>
      </c>
      <c r="AU1133" s="18">
        <v>3</v>
      </c>
    </row>
    <row r="1134" spans="2:47" x14ac:dyDescent="0.2">
      <c r="B1134" t="s">
        <v>66900</v>
      </c>
      <c r="C1134" s="1">
        <v>3</v>
      </c>
      <c r="D1134" t="s">
        <v>68591</v>
      </c>
      <c r="E1134" s="1">
        <v>4</v>
      </c>
      <c r="F1134" t="s">
        <v>69883</v>
      </c>
      <c r="G1134" s="1">
        <v>7</v>
      </c>
      <c r="H1134" t="s">
        <v>57057</v>
      </c>
      <c r="I1134" s="1">
        <v>3</v>
      </c>
      <c r="J1134" t="s">
        <v>71964</v>
      </c>
      <c r="K1134" s="1">
        <v>3</v>
      </c>
      <c r="L1134" t="s">
        <v>73049</v>
      </c>
      <c r="M1134" s="1">
        <v>3</v>
      </c>
      <c r="N1134" t="s">
        <v>12250</v>
      </c>
      <c r="O1134" s="1">
        <v>8</v>
      </c>
      <c r="P1134" t="s">
        <v>13708</v>
      </c>
      <c r="Q1134" s="1">
        <v>12</v>
      </c>
      <c r="R1134" t="s">
        <v>14961</v>
      </c>
      <c r="S1134" s="1">
        <v>4</v>
      </c>
      <c r="T1134" t="s">
        <v>33529</v>
      </c>
      <c r="U1134" s="1">
        <v>4</v>
      </c>
      <c r="V1134" t="s">
        <v>34656</v>
      </c>
      <c r="W1134" s="1">
        <v>5</v>
      </c>
      <c r="X1134" t="s">
        <v>36143</v>
      </c>
      <c r="Y1134" s="1">
        <v>3</v>
      </c>
      <c r="Z1134" t="s">
        <v>21171</v>
      </c>
      <c r="AA1134" s="1">
        <v>4</v>
      </c>
      <c r="AB1134" t="s">
        <v>22608</v>
      </c>
      <c r="AC1134" s="1">
        <v>3</v>
      </c>
      <c r="AD1134" t="s">
        <v>24107</v>
      </c>
      <c r="AE1134" s="1">
        <v>12</v>
      </c>
      <c r="AF1134" t="s">
        <v>40984</v>
      </c>
      <c r="AG1134" s="1">
        <v>1</v>
      </c>
      <c r="AH1134" s="17" t="s">
        <v>26170</v>
      </c>
      <c r="AI1134" s="18">
        <v>14</v>
      </c>
      <c r="AJ1134" t="s">
        <v>41978</v>
      </c>
      <c r="AK1134" s="1">
        <v>2</v>
      </c>
      <c r="AL1134" t="s">
        <v>52042</v>
      </c>
      <c r="AM1134" s="1">
        <v>8</v>
      </c>
      <c r="AN1134" t="s">
        <v>45763</v>
      </c>
      <c r="AO1134" s="1">
        <v>12</v>
      </c>
      <c r="AP1134" t="s">
        <v>9652</v>
      </c>
      <c r="AQ1134" s="1">
        <v>3</v>
      </c>
      <c r="AR1134" s="17" t="s">
        <v>29839</v>
      </c>
      <c r="AS1134" s="18">
        <v>3</v>
      </c>
      <c r="AT1134" s="17" t="s">
        <v>64296</v>
      </c>
      <c r="AU1134" s="18">
        <v>4</v>
      </c>
    </row>
    <row r="1135" spans="2:47" x14ac:dyDescent="0.2">
      <c r="B1135" t="s">
        <v>66901</v>
      </c>
      <c r="C1135" s="1">
        <v>3</v>
      </c>
      <c r="D1135" t="s">
        <v>68592</v>
      </c>
      <c r="E1135" s="1">
        <v>3</v>
      </c>
      <c r="F1135" t="s">
        <v>69884</v>
      </c>
      <c r="G1135" s="1">
        <v>6</v>
      </c>
      <c r="H1135" t="s">
        <v>57058</v>
      </c>
      <c r="I1135" s="1">
        <v>3</v>
      </c>
      <c r="J1135" t="s">
        <v>71965</v>
      </c>
      <c r="K1135" s="1">
        <v>3</v>
      </c>
      <c r="L1135" t="s">
        <v>73050</v>
      </c>
      <c r="M1135" s="1">
        <v>3</v>
      </c>
      <c r="P1135" t="s">
        <v>13708</v>
      </c>
      <c r="Q1135" s="1">
        <v>12</v>
      </c>
      <c r="R1135" t="s">
        <v>14962</v>
      </c>
      <c r="S1135" s="1">
        <v>5</v>
      </c>
      <c r="T1135" t="s">
        <v>33530</v>
      </c>
      <c r="U1135" s="1">
        <v>4</v>
      </c>
      <c r="V1135" t="s">
        <v>34657</v>
      </c>
      <c r="W1135" s="1">
        <v>6</v>
      </c>
      <c r="X1135" t="s">
        <v>36144</v>
      </c>
      <c r="Y1135" s="1">
        <v>3</v>
      </c>
      <c r="Z1135" t="s">
        <v>21172</v>
      </c>
      <c r="AA1135" s="1">
        <v>4</v>
      </c>
      <c r="AB1135" t="s">
        <v>22609</v>
      </c>
      <c r="AC1135" s="1">
        <v>3</v>
      </c>
      <c r="AD1135" t="s">
        <v>24107</v>
      </c>
      <c r="AE1135" s="1">
        <v>12</v>
      </c>
      <c r="AF1135" t="s">
        <v>40985</v>
      </c>
      <c r="AG1135" s="1">
        <v>1</v>
      </c>
      <c r="AH1135" s="17" t="s">
        <v>26171</v>
      </c>
      <c r="AI1135" s="18">
        <v>15</v>
      </c>
      <c r="AJ1135" t="s">
        <v>41979</v>
      </c>
      <c r="AK1135" s="1">
        <v>3</v>
      </c>
      <c r="AL1135" t="s">
        <v>52043</v>
      </c>
      <c r="AM1135" s="1">
        <v>8</v>
      </c>
      <c r="AN1135" t="s">
        <v>45764</v>
      </c>
      <c r="AO1135" s="1">
        <v>15</v>
      </c>
      <c r="AP1135" t="s">
        <v>9653</v>
      </c>
      <c r="AQ1135" s="1">
        <v>3</v>
      </c>
      <c r="AR1135" s="17" t="s">
        <v>29840</v>
      </c>
      <c r="AS1135" s="18">
        <v>2</v>
      </c>
      <c r="AT1135" s="17" t="s">
        <v>64297</v>
      </c>
      <c r="AU1135" s="18">
        <v>5</v>
      </c>
    </row>
    <row r="1136" spans="2:47" x14ac:dyDescent="0.2">
      <c r="B1136" t="s">
        <v>66902</v>
      </c>
      <c r="C1136" s="1">
        <v>4</v>
      </c>
      <c r="D1136" t="s">
        <v>68593</v>
      </c>
      <c r="E1136" s="1">
        <v>3</v>
      </c>
      <c r="F1136" t="s">
        <v>69885</v>
      </c>
      <c r="G1136" s="1">
        <v>4</v>
      </c>
      <c r="H1136" t="s">
        <v>57059</v>
      </c>
      <c r="I1136" s="1">
        <v>3</v>
      </c>
      <c r="J1136" t="s">
        <v>71966</v>
      </c>
      <c r="K1136" s="1">
        <v>3</v>
      </c>
      <c r="L1136" t="s">
        <v>73051</v>
      </c>
      <c r="M1136" s="1">
        <v>3</v>
      </c>
      <c r="P1136" t="s">
        <v>13708</v>
      </c>
      <c r="Q1136" s="1">
        <v>12</v>
      </c>
      <c r="R1136" t="s">
        <v>14963</v>
      </c>
      <c r="S1136" s="1">
        <v>4</v>
      </c>
      <c r="T1136" t="s">
        <v>33531</v>
      </c>
      <c r="U1136" s="1">
        <v>4</v>
      </c>
      <c r="V1136" t="s">
        <v>34658</v>
      </c>
      <c r="W1136" s="1">
        <v>5</v>
      </c>
      <c r="X1136" t="s">
        <v>36145</v>
      </c>
      <c r="Y1136" s="1">
        <v>4</v>
      </c>
      <c r="Z1136" t="s">
        <v>21173</v>
      </c>
      <c r="AA1136" s="1">
        <v>3</v>
      </c>
      <c r="AB1136" t="s">
        <v>22610</v>
      </c>
      <c r="AC1136" s="1">
        <v>3</v>
      </c>
      <c r="AD1136" t="s">
        <v>24107</v>
      </c>
      <c r="AE1136" s="1">
        <v>12</v>
      </c>
      <c r="AF1136" t="s">
        <v>40986</v>
      </c>
      <c r="AG1136" s="1">
        <v>2</v>
      </c>
      <c r="AH1136" s="17" t="s">
        <v>26172</v>
      </c>
      <c r="AI1136" s="18">
        <v>14</v>
      </c>
      <c r="AJ1136" t="s">
        <v>41980</v>
      </c>
      <c r="AK1136" s="1">
        <v>4</v>
      </c>
      <c r="AL1136" t="s">
        <v>52044</v>
      </c>
      <c r="AM1136" s="1">
        <v>13</v>
      </c>
      <c r="AN1136" t="s">
        <v>53313</v>
      </c>
      <c r="AO1136" s="1">
        <v>16</v>
      </c>
      <c r="AP1136" t="s">
        <v>9654</v>
      </c>
      <c r="AQ1136" s="1">
        <v>3</v>
      </c>
      <c r="AR1136" s="17" t="s">
        <v>29841</v>
      </c>
      <c r="AS1136" s="18">
        <v>2</v>
      </c>
      <c r="AT1136" s="17" t="s">
        <v>64298</v>
      </c>
      <c r="AU1136" s="18">
        <v>6</v>
      </c>
    </row>
    <row r="1137" spans="2:47" x14ac:dyDescent="0.2">
      <c r="B1137" t="s">
        <v>66903</v>
      </c>
      <c r="C1137" s="1">
        <v>3</v>
      </c>
      <c r="D1137" t="s">
        <v>68594</v>
      </c>
      <c r="E1137" s="1">
        <v>4</v>
      </c>
      <c r="F1137" t="s">
        <v>69886</v>
      </c>
      <c r="G1137" s="1">
        <v>6</v>
      </c>
      <c r="H1137" t="s">
        <v>57060</v>
      </c>
      <c r="I1137" s="1">
        <v>3</v>
      </c>
      <c r="J1137" t="s">
        <v>71967</v>
      </c>
      <c r="K1137" s="1">
        <v>3</v>
      </c>
      <c r="L1137" t="s">
        <v>73052</v>
      </c>
      <c r="M1137" s="1">
        <v>3</v>
      </c>
      <c r="R1137" t="s">
        <v>14964</v>
      </c>
      <c r="S1137" s="1">
        <v>11</v>
      </c>
      <c r="T1137" t="s">
        <v>33532</v>
      </c>
      <c r="U1137" s="1">
        <v>4</v>
      </c>
      <c r="V1137" t="s">
        <v>34659</v>
      </c>
      <c r="W1137" s="1">
        <v>5</v>
      </c>
      <c r="X1137" t="s">
        <v>36146</v>
      </c>
      <c r="Y1137" s="1">
        <v>3</v>
      </c>
      <c r="Z1137" t="s">
        <v>21174</v>
      </c>
      <c r="AA1137" s="1">
        <v>4</v>
      </c>
      <c r="AB1137" t="s">
        <v>22611</v>
      </c>
      <c r="AC1137" s="1">
        <v>3</v>
      </c>
      <c r="AF1137" t="s">
        <v>40987</v>
      </c>
      <c r="AG1137" s="1">
        <v>2</v>
      </c>
      <c r="AH1137" s="17" t="s">
        <v>26173</v>
      </c>
      <c r="AI1137" s="18">
        <v>14</v>
      </c>
      <c r="AJ1137" t="s">
        <v>41981</v>
      </c>
      <c r="AK1137" s="1">
        <v>3</v>
      </c>
      <c r="AL1137" t="s">
        <v>52045</v>
      </c>
      <c r="AM1137" s="1">
        <v>15</v>
      </c>
      <c r="AN1137" t="s">
        <v>53313</v>
      </c>
      <c r="AO1137" s="1">
        <v>16</v>
      </c>
      <c r="AP1137" t="s">
        <v>9655</v>
      </c>
      <c r="AQ1137" s="1">
        <v>3</v>
      </c>
      <c r="AR1137" s="17" t="s">
        <v>29842</v>
      </c>
      <c r="AS1137" s="18">
        <v>3</v>
      </c>
      <c r="AT1137" s="17" t="s">
        <v>64299</v>
      </c>
      <c r="AU1137" s="18">
        <v>6</v>
      </c>
    </row>
    <row r="1138" spans="2:47" x14ac:dyDescent="0.2">
      <c r="B1138" t="s">
        <v>66904</v>
      </c>
      <c r="C1138" s="1">
        <v>4</v>
      </c>
      <c r="D1138" t="s">
        <v>68595</v>
      </c>
      <c r="E1138" s="1">
        <v>4</v>
      </c>
      <c r="F1138" t="s">
        <v>69887</v>
      </c>
      <c r="G1138" s="1">
        <v>3</v>
      </c>
      <c r="H1138" t="s">
        <v>57061</v>
      </c>
      <c r="I1138" s="1">
        <v>7</v>
      </c>
      <c r="J1138" t="s">
        <v>71968</v>
      </c>
      <c r="K1138" s="1">
        <v>12</v>
      </c>
      <c r="L1138" t="s">
        <v>73053</v>
      </c>
      <c r="M1138" s="1">
        <v>3</v>
      </c>
      <c r="N1138" t="s">
        <v>3</v>
      </c>
      <c r="O1138" s="1">
        <v>13</v>
      </c>
      <c r="R1138" t="s">
        <v>14965</v>
      </c>
      <c r="S1138" s="1">
        <v>11</v>
      </c>
      <c r="T1138" t="s">
        <v>33533</v>
      </c>
      <c r="U1138" s="1">
        <v>4</v>
      </c>
      <c r="V1138" t="s">
        <v>34660</v>
      </c>
      <c r="W1138" s="1">
        <v>5</v>
      </c>
      <c r="X1138" t="s">
        <v>36147</v>
      </c>
      <c r="Y1138" s="1">
        <v>3</v>
      </c>
      <c r="Z1138" t="s">
        <v>21175</v>
      </c>
      <c r="AA1138" s="1">
        <v>5</v>
      </c>
      <c r="AB1138" t="s">
        <v>22612</v>
      </c>
      <c r="AC1138" s="1">
        <v>5</v>
      </c>
      <c r="AF1138" t="s">
        <v>40988</v>
      </c>
      <c r="AG1138" s="1">
        <v>1</v>
      </c>
      <c r="AH1138" s="17" t="s">
        <v>26174</v>
      </c>
      <c r="AI1138" s="18">
        <v>14</v>
      </c>
      <c r="AJ1138" t="s">
        <v>41982</v>
      </c>
      <c r="AK1138" s="1">
        <v>2</v>
      </c>
      <c r="AL1138" t="s">
        <v>52045</v>
      </c>
      <c r="AM1138" s="1">
        <v>15</v>
      </c>
      <c r="AN1138" t="s">
        <v>53313</v>
      </c>
      <c r="AO1138" s="1">
        <v>16</v>
      </c>
      <c r="AP1138" t="s">
        <v>9656</v>
      </c>
      <c r="AQ1138" s="1">
        <v>3</v>
      </c>
      <c r="AR1138" s="17" t="s">
        <v>29843</v>
      </c>
      <c r="AS1138" s="18">
        <v>3</v>
      </c>
      <c r="AT1138" s="17" t="s">
        <v>64300</v>
      </c>
      <c r="AU1138" s="18">
        <v>6</v>
      </c>
    </row>
    <row r="1139" spans="2:47" x14ac:dyDescent="0.2">
      <c r="B1139" t="s">
        <v>66905</v>
      </c>
      <c r="C1139" s="1">
        <v>3</v>
      </c>
      <c r="D1139" t="s">
        <v>68596</v>
      </c>
      <c r="E1139" s="1">
        <v>11</v>
      </c>
      <c r="F1139" t="s">
        <v>69888</v>
      </c>
      <c r="G1139" s="1">
        <v>3</v>
      </c>
      <c r="H1139" t="s">
        <v>57062</v>
      </c>
      <c r="I1139" s="1">
        <v>11</v>
      </c>
      <c r="J1139" t="s">
        <v>71969</v>
      </c>
      <c r="K1139" s="1">
        <v>15</v>
      </c>
      <c r="L1139" t="s">
        <v>73054</v>
      </c>
      <c r="M1139" s="1">
        <v>3</v>
      </c>
      <c r="N1139" t="s">
        <v>12251</v>
      </c>
      <c r="O1139" s="1">
        <v>16</v>
      </c>
      <c r="R1139" t="s">
        <v>14966</v>
      </c>
      <c r="S1139" s="1">
        <v>12</v>
      </c>
      <c r="T1139" t="s">
        <v>33534</v>
      </c>
      <c r="U1139" s="1">
        <v>4</v>
      </c>
      <c r="V1139" t="s">
        <v>34661</v>
      </c>
      <c r="W1139" s="1">
        <v>5</v>
      </c>
      <c r="X1139" t="s">
        <v>36148</v>
      </c>
      <c r="Y1139" s="1">
        <v>3</v>
      </c>
      <c r="Z1139" t="s">
        <v>21176</v>
      </c>
      <c r="AA1139" s="1">
        <v>3</v>
      </c>
      <c r="AB1139" t="s">
        <v>22613</v>
      </c>
      <c r="AC1139" s="1">
        <v>3</v>
      </c>
      <c r="AF1139" t="s">
        <v>40989</v>
      </c>
      <c r="AG1139" s="1">
        <v>1</v>
      </c>
      <c r="AH1139" s="17" t="s">
        <v>26175</v>
      </c>
      <c r="AI1139" s="18">
        <v>11</v>
      </c>
      <c r="AJ1139" t="s">
        <v>41983</v>
      </c>
      <c r="AK1139" s="1">
        <v>3</v>
      </c>
      <c r="AL1139" t="s">
        <v>52045</v>
      </c>
      <c r="AM1139" s="1">
        <v>15</v>
      </c>
      <c r="AP1139" t="s">
        <v>9657</v>
      </c>
      <c r="AQ1139" s="1">
        <v>3</v>
      </c>
      <c r="AR1139" s="17" t="s">
        <v>29844</v>
      </c>
      <c r="AS1139" s="18">
        <v>2</v>
      </c>
      <c r="AT1139" s="17" t="s">
        <v>64301</v>
      </c>
      <c r="AU1139" s="18">
        <v>5</v>
      </c>
    </row>
    <row r="1140" spans="2:47" x14ac:dyDescent="0.2">
      <c r="B1140" t="s">
        <v>66906</v>
      </c>
      <c r="C1140" s="1">
        <v>3</v>
      </c>
      <c r="D1140" t="s">
        <v>68597</v>
      </c>
      <c r="E1140" s="1">
        <v>11</v>
      </c>
      <c r="F1140" t="s">
        <v>69889</v>
      </c>
      <c r="G1140" s="1">
        <v>3</v>
      </c>
      <c r="H1140" t="s">
        <v>57063</v>
      </c>
      <c r="I1140" s="1">
        <v>12</v>
      </c>
      <c r="J1140" t="s">
        <v>71970</v>
      </c>
      <c r="K1140" s="1">
        <v>11</v>
      </c>
      <c r="L1140" t="s">
        <v>73055</v>
      </c>
      <c r="M1140" s="1">
        <v>3</v>
      </c>
      <c r="N1140" t="s">
        <v>12252</v>
      </c>
      <c r="O1140" s="1">
        <v>16</v>
      </c>
      <c r="P1140" t="s">
        <v>3</v>
      </c>
      <c r="Q1140" s="1">
        <v>15</v>
      </c>
      <c r="R1140" t="s">
        <v>14966</v>
      </c>
      <c r="S1140" s="1">
        <v>12</v>
      </c>
      <c r="T1140" t="s">
        <v>33535</v>
      </c>
      <c r="U1140" s="1">
        <v>4</v>
      </c>
      <c r="V1140" t="s">
        <v>34662</v>
      </c>
      <c r="W1140" s="1">
        <v>8</v>
      </c>
      <c r="X1140" t="s">
        <v>36149</v>
      </c>
      <c r="Y1140" s="1">
        <v>3</v>
      </c>
      <c r="Z1140" t="s">
        <v>21177</v>
      </c>
      <c r="AA1140" s="1">
        <v>4</v>
      </c>
      <c r="AB1140" t="s">
        <v>22614</v>
      </c>
      <c r="AC1140" s="1">
        <v>3</v>
      </c>
      <c r="AD1140" t="s">
        <v>3</v>
      </c>
      <c r="AE1140" s="1">
        <v>9</v>
      </c>
      <c r="AF1140" t="s">
        <v>40990</v>
      </c>
      <c r="AG1140" s="1">
        <v>1</v>
      </c>
      <c r="AH1140" s="17" t="s">
        <v>26176</v>
      </c>
      <c r="AI1140" s="18">
        <v>4</v>
      </c>
      <c r="AJ1140" t="s">
        <v>41984</v>
      </c>
      <c r="AK1140" s="1">
        <v>3</v>
      </c>
      <c r="AP1140" t="s">
        <v>9658</v>
      </c>
      <c r="AQ1140" s="1">
        <v>3</v>
      </c>
      <c r="AR1140" s="17" t="s">
        <v>29845</v>
      </c>
      <c r="AS1140" s="18">
        <v>3</v>
      </c>
      <c r="AT1140" s="17" t="s">
        <v>64302</v>
      </c>
      <c r="AU1140" s="18">
        <v>4</v>
      </c>
    </row>
    <row r="1141" spans="2:47" x14ac:dyDescent="0.2">
      <c r="B1141" t="s">
        <v>66907</v>
      </c>
      <c r="C1141" s="1">
        <v>3</v>
      </c>
      <c r="D1141" t="s">
        <v>68598</v>
      </c>
      <c r="E1141" s="1">
        <v>11</v>
      </c>
      <c r="F1141" t="s">
        <v>69890</v>
      </c>
      <c r="G1141" s="1">
        <v>3</v>
      </c>
      <c r="H1141" t="s">
        <v>57063</v>
      </c>
      <c r="I1141" s="1">
        <v>12</v>
      </c>
      <c r="J1141" t="s">
        <v>71971</v>
      </c>
      <c r="K1141" s="1">
        <v>12</v>
      </c>
      <c r="L1141" t="s">
        <v>73056</v>
      </c>
      <c r="M1141" s="1">
        <v>3</v>
      </c>
      <c r="N1141" t="s">
        <v>12253</v>
      </c>
      <c r="O1141" s="1">
        <v>8</v>
      </c>
      <c r="P1141" t="s">
        <v>3</v>
      </c>
      <c r="Q1141" s="1">
        <v>17</v>
      </c>
      <c r="R1141" t="s">
        <v>14966</v>
      </c>
      <c r="S1141" s="1">
        <v>12</v>
      </c>
      <c r="T1141" t="s">
        <v>33536</v>
      </c>
      <c r="U1141" s="1">
        <v>4</v>
      </c>
      <c r="V1141" t="s">
        <v>34663</v>
      </c>
      <c r="W1141" s="1">
        <v>5</v>
      </c>
      <c r="X1141" t="s">
        <v>36150</v>
      </c>
      <c r="Y1141" s="1">
        <v>4</v>
      </c>
      <c r="Z1141" t="s">
        <v>21178</v>
      </c>
      <c r="AA1141" s="1">
        <v>3</v>
      </c>
      <c r="AB1141" t="s">
        <v>22615</v>
      </c>
      <c r="AC1141" s="1">
        <v>3</v>
      </c>
      <c r="AD1141" t="s">
        <v>3</v>
      </c>
      <c r="AE1141" s="1">
        <v>13</v>
      </c>
      <c r="AF1141" t="s">
        <v>40991</v>
      </c>
      <c r="AG1141" s="1">
        <v>1</v>
      </c>
      <c r="AH1141" s="17" t="s">
        <v>26177</v>
      </c>
      <c r="AI1141" s="18">
        <v>3</v>
      </c>
      <c r="AJ1141" t="s">
        <v>41985</v>
      </c>
      <c r="AK1141" s="1">
        <v>3</v>
      </c>
      <c r="AP1141" t="s">
        <v>9659</v>
      </c>
      <c r="AQ1141" s="1">
        <v>3</v>
      </c>
      <c r="AR1141" s="17" t="s">
        <v>29846</v>
      </c>
      <c r="AS1141" s="18">
        <v>6</v>
      </c>
      <c r="AT1141" s="17" t="s">
        <v>64303</v>
      </c>
      <c r="AU1141" s="18">
        <v>4</v>
      </c>
    </row>
    <row r="1142" spans="2:47" x14ac:dyDescent="0.2">
      <c r="B1142" t="s">
        <v>66908</v>
      </c>
      <c r="C1142" s="1">
        <v>4</v>
      </c>
      <c r="D1142" t="s">
        <v>68599</v>
      </c>
      <c r="E1142" s="1">
        <v>11</v>
      </c>
      <c r="F1142" t="s">
        <v>69891</v>
      </c>
      <c r="G1142" s="1">
        <v>3</v>
      </c>
      <c r="H1142" t="s">
        <v>57063</v>
      </c>
      <c r="I1142" s="1">
        <v>12</v>
      </c>
      <c r="J1142" t="s">
        <v>71971</v>
      </c>
      <c r="K1142" s="1">
        <v>12</v>
      </c>
      <c r="L1142" t="s">
        <v>73057</v>
      </c>
      <c r="M1142" s="1">
        <v>3</v>
      </c>
      <c r="N1142" t="s">
        <v>12254</v>
      </c>
      <c r="O1142" s="1">
        <v>3</v>
      </c>
      <c r="P1142" t="s">
        <v>3</v>
      </c>
      <c r="Q1142" s="1">
        <v>17</v>
      </c>
      <c r="T1142" t="s">
        <v>33537</v>
      </c>
      <c r="U1142" s="1">
        <v>4</v>
      </c>
      <c r="V1142" t="s">
        <v>34664</v>
      </c>
      <c r="W1142" s="1">
        <v>6</v>
      </c>
      <c r="X1142" t="s">
        <v>36151</v>
      </c>
      <c r="Y1142" s="1">
        <v>3</v>
      </c>
      <c r="Z1142" t="s">
        <v>21179</v>
      </c>
      <c r="AA1142" s="1">
        <v>3</v>
      </c>
      <c r="AB1142" t="s">
        <v>22616</v>
      </c>
      <c r="AC1142" s="1">
        <v>3</v>
      </c>
      <c r="AD1142" t="s">
        <v>24108</v>
      </c>
      <c r="AE1142" s="1">
        <v>16</v>
      </c>
      <c r="AF1142" t="s">
        <v>40992</v>
      </c>
      <c r="AG1142" s="1">
        <v>1</v>
      </c>
      <c r="AH1142" s="17" t="s">
        <v>26178</v>
      </c>
      <c r="AI1142" s="18">
        <v>3</v>
      </c>
      <c r="AJ1142" t="s">
        <v>41986</v>
      </c>
      <c r="AK1142" s="1">
        <v>2</v>
      </c>
      <c r="AN1142" t="s">
        <v>3</v>
      </c>
      <c r="AO1142" s="1">
        <v>13</v>
      </c>
      <c r="AP1142" t="s">
        <v>9660</v>
      </c>
      <c r="AQ1142" s="1">
        <v>3</v>
      </c>
      <c r="AR1142" s="17" t="s">
        <v>29847</v>
      </c>
      <c r="AS1142" s="18">
        <v>2</v>
      </c>
      <c r="AT1142" s="17" t="s">
        <v>64304</v>
      </c>
      <c r="AU1142" s="18">
        <v>4</v>
      </c>
    </row>
    <row r="1143" spans="2:47" x14ac:dyDescent="0.2">
      <c r="B1143" t="s">
        <v>66909</v>
      </c>
      <c r="C1143" s="1">
        <v>3</v>
      </c>
      <c r="D1143" t="s">
        <v>68600</v>
      </c>
      <c r="E1143" s="1">
        <v>11</v>
      </c>
      <c r="F1143" t="s">
        <v>69892</v>
      </c>
      <c r="G1143" s="1">
        <v>3</v>
      </c>
      <c r="I1143" s="1"/>
      <c r="J1143" t="s">
        <v>71971</v>
      </c>
      <c r="K1143" s="1">
        <v>12</v>
      </c>
      <c r="L1143" t="s">
        <v>73058</v>
      </c>
      <c r="M1143" s="1">
        <v>3</v>
      </c>
      <c r="N1143" t="s">
        <v>12255</v>
      </c>
      <c r="O1143" s="1">
        <v>2</v>
      </c>
      <c r="P1143" t="s">
        <v>3</v>
      </c>
      <c r="Q1143" s="1">
        <v>14</v>
      </c>
      <c r="T1143" t="s">
        <v>33538</v>
      </c>
      <c r="U1143" s="1">
        <v>4</v>
      </c>
      <c r="V1143" t="s">
        <v>34665</v>
      </c>
      <c r="W1143" s="1">
        <v>5</v>
      </c>
      <c r="X1143" t="s">
        <v>36152</v>
      </c>
      <c r="Y1143" s="1">
        <v>3</v>
      </c>
      <c r="Z1143" t="s">
        <v>21180</v>
      </c>
      <c r="AA1143" s="1">
        <v>5</v>
      </c>
      <c r="AB1143" t="s">
        <v>22617</v>
      </c>
      <c r="AC1143" s="1">
        <v>3</v>
      </c>
      <c r="AD1143" t="s">
        <v>24109</v>
      </c>
      <c r="AE1143" s="1">
        <v>15</v>
      </c>
      <c r="AF1143" t="s">
        <v>40993</v>
      </c>
      <c r="AG1143" s="1">
        <v>1</v>
      </c>
      <c r="AH1143" s="17" t="s">
        <v>26179</v>
      </c>
      <c r="AI1143" s="18">
        <v>3</v>
      </c>
      <c r="AJ1143" t="s">
        <v>41987</v>
      </c>
      <c r="AK1143" s="1">
        <v>3</v>
      </c>
      <c r="AL1143" t="s">
        <v>3</v>
      </c>
      <c r="AM1143" s="1">
        <v>10</v>
      </c>
      <c r="AN1143" t="s">
        <v>3</v>
      </c>
      <c r="AO1143" s="1">
        <v>16</v>
      </c>
      <c r="AP1143" t="s">
        <v>9661</v>
      </c>
      <c r="AQ1143" s="1">
        <v>3</v>
      </c>
      <c r="AR1143" s="17" t="s">
        <v>29848</v>
      </c>
      <c r="AS1143" s="18">
        <v>4</v>
      </c>
      <c r="AT1143" s="17" t="s">
        <v>64305</v>
      </c>
      <c r="AU1143" s="18">
        <v>4</v>
      </c>
    </row>
    <row r="1144" spans="2:47" x14ac:dyDescent="0.2">
      <c r="B1144" t="s">
        <v>66910</v>
      </c>
      <c r="C1144" s="1">
        <v>3</v>
      </c>
      <c r="D1144" t="s">
        <v>68601</v>
      </c>
      <c r="E1144" s="1">
        <v>11</v>
      </c>
      <c r="F1144" t="s">
        <v>69893</v>
      </c>
      <c r="G1144" s="1">
        <v>3</v>
      </c>
      <c r="I1144" s="1"/>
      <c r="K1144" s="1"/>
      <c r="L1144" t="s">
        <v>73059</v>
      </c>
      <c r="M1144" s="1">
        <v>3</v>
      </c>
      <c r="N1144" t="s">
        <v>12256</v>
      </c>
      <c r="O1144" s="1">
        <v>5</v>
      </c>
      <c r="P1144" t="s">
        <v>13709</v>
      </c>
      <c r="Q1144" s="1">
        <v>10</v>
      </c>
      <c r="T1144" t="s">
        <v>33539</v>
      </c>
      <c r="U1144" s="1">
        <v>4</v>
      </c>
      <c r="V1144" t="s">
        <v>34666</v>
      </c>
      <c r="W1144" s="1">
        <v>5</v>
      </c>
      <c r="X1144" t="s">
        <v>36153</v>
      </c>
      <c r="Y1144" s="1">
        <v>3</v>
      </c>
      <c r="Z1144" t="s">
        <v>21181</v>
      </c>
      <c r="AA1144" s="1">
        <v>11</v>
      </c>
      <c r="AB1144" t="s">
        <v>22618</v>
      </c>
      <c r="AC1144" s="1">
        <v>3</v>
      </c>
      <c r="AD1144" t="s">
        <v>24110</v>
      </c>
      <c r="AE1144" s="1">
        <v>13</v>
      </c>
      <c r="AF1144" t="s">
        <v>40994</v>
      </c>
      <c r="AG1144" s="1">
        <v>1</v>
      </c>
      <c r="AH1144" s="17" t="s">
        <v>26180</v>
      </c>
      <c r="AI1144" s="18">
        <v>4</v>
      </c>
      <c r="AJ1144" t="s">
        <v>41988</v>
      </c>
      <c r="AK1144" s="1">
        <v>2</v>
      </c>
      <c r="AL1144" t="s">
        <v>3</v>
      </c>
      <c r="AM1144" s="1">
        <v>16</v>
      </c>
      <c r="AN1144" t="s">
        <v>3</v>
      </c>
      <c r="AO1144" s="1">
        <v>15</v>
      </c>
      <c r="AP1144" t="s">
        <v>9662</v>
      </c>
      <c r="AQ1144" s="1">
        <v>3</v>
      </c>
      <c r="AR1144" s="17" t="s">
        <v>29849</v>
      </c>
      <c r="AS1144" s="18">
        <v>3</v>
      </c>
      <c r="AT1144" s="17" t="s">
        <v>64306</v>
      </c>
      <c r="AU1144" s="18">
        <v>4</v>
      </c>
    </row>
    <row r="1145" spans="2:47" x14ac:dyDescent="0.2">
      <c r="B1145" t="s">
        <v>66911</v>
      </c>
      <c r="C1145" s="1">
        <v>3</v>
      </c>
      <c r="D1145" t="s">
        <v>68602</v>
      </c>
      <c r="E1145" s="1">
        <v>14</v>
      </c>
      <c r="F1145" t="s">
        <v>69894</v>
      </c>
      <c r="G1145" s="1">
        <v>3</v>
      </c>
      <c r="I1145" s="1"/>
      <c r="K1145" s="1"/>
      <c r="L1145" t="s">
        <v>73060</v>
      </c>
      <c r="M1145" s="1">
        <v>3</v>
      </c>
      <c r="N1145" t="s">
        <v>12257</v>
      </c>
      <c r="O1145" s="1">
        <v>4</v>
      </c>
      <c r="P1145" t="s">
        <v>13710</v>
      </c>
      <c r="Q1145" s="1">
        <v>7</v>
      </c>
      <c r="R1145" t="s">
        <v>3</v>
      </c>
      <c r="S1145" s="1">
        <v>13</v>
      </c>
      <c r="T1145" t="s">
        <v>33540</v>
      </c>
      <c r="U1145" s="1">
        <v>4</v>
      </c>
      <c r="V1145" t="s">
        <v>34667</v>
      </c>
      <c r="W1145" s="1">
        <v>6</v>
      </c>
      <c r="X1145" t="s">
        <v>36154</v>
      </c>
      <c r="Y1145" s="1">
        <v>3</v>
      </c>
      <c r="Z1145" t="s">
        <v>21182</v>
      </c>
      <c r="AA1145" s="1">
        <v>11</v>
      </c>
      <c r="AB1145" t="s">
        <v>22619</v>
      </c>
      <c r="AC1145" s="1">
        <v>3</v>
      </c>
      <c r="AD1145" t="s">
        <v>24111</v>
      </c>
      <c r="AE1145" s="1">
        <v>11</v>
      </c>
      <c r="AF1145" t="s">
        <v>40995</v>
      </c>
      <c r="AG1145" s="1">
        <v>1</v>
      </c>
      <c r="AH1145" s="17" t="s">
        <v>26181</v>
      </c>
      <c r="AI1145" s="18">
        <v>3</v>
      </c>
      <c r="AJ1145" t="s">
        <v>41989</v>
      </c>
      <c r="AK1145" s="1">
        <v>2</v>
      </c>
      <c r="AL1145" t="s">
        <v>3</v>
      </c>
      <c r="AM1145" s="1">
        <v>18</v>
      </c>
      <c r="AN1145" t="s">
        <v>3</v>
      </c>
      <c r="AO1145" s="1">
        <v>3</v>
      </c>
      <c r="AP1145" t="s">
        <v>9663</v>
      </c>
      <c r="AQ1145" s="1">
        <v>3</v>
      </c>
      <c r="AR1145" s="17" t="s">
        <v>29850</v>
      </c>
      <c r="AS1145" s="18">
        <v>2</v>
      </c>
      <c r="AT1145" s="17" t="s">
        <v>64307</v>
      </c>
      <c r="AU1145" s="18">
        <v>4</v>
      </c>
    </row>
    <row r="1146" spans="2:47" x14ac:dyDescent="0.2">
      <c r="B1146" t="s">
        <v>66912</v>
      </c>
      <c r="C1146" s="1">
        <v>4</v>
      </c>
      <c r="D1146" t="s">
        <v>68603</v>
      </c>
      <c r="E1146" s="1">
        <v>16</v>
      </c>
      <c r="F1146" t="s">
        <v>69895</v>
      </c>
      <c r="G1146" s="1">
        <v>3</v>
      </c>
      <c r="H1146" t="s">
        <v>3</v>
      </c>
      <c r="I1146" s="1">
        <v>8</v>
      </c>
      <c r="K1146" s="1"/>
      <c r="L1146" t="s">
        <v>73061</v>
      </c>
      <c r="M1146" s="1">
        <v>3</v>
      </c>
      <c r="N1146" t="s">
        <v>12258</v>
      </c>
      <c r="O1146" s="1">
        <v>1</v>
      </c>
      <c r="P1146" t="s">
        <v>13711</v>
      </c>
      <c r="Q1146" s="1">
        <v>7</v>
      </c>
      <c r="R1146" t="s">
        <v>3</v>
      </c>
      <c r="S1146" s="1">
        <v>16</v>
      </c>
      <c r="T1146" t="s">
        <v>33541</v>
      </c>
      <c r="U1146" s="1">
        <v>4</v>
      </c>
      <c r="V1146" t="s">
        <v>34668</v>
      </c>
      <c r="W1146" s="1">
        <v>5</v>
      </c>
      <c r="X1146" t="s">
        <v>36155</v>
      </c>
      <c r="Y1146" s="1">
        <v>4</v>
      </c>
      <c r="Z1146" t="s">
        <v>21183</v>
      </c>
      <c r="AA1146" s="1">
        <v>11</v>
      </c>
      <c r="AB1146" t="s">
        <v>22620</v>
      </c>
      <c r="AC1146" s="1">
        <v>3</v>
      </c>
      <c r="AD1146" t="s">
        <v>24112</v>
      </c>
      <c r="AE1146" s="1">
        <v>10</v>
      </c>
      <c r="AF1146" t="s">
        <v>40996</v>
      </c>
      <c r="AG1146" s="1">
        <v>3</v>
      </c>
      <c r="AH1146" s="17" t="s">
        <v>26182</v>
      </c>
      <c r="AI1146" s="18">
        <v>3</v>
      </c>
      <c r="AJ1146" t="s">
        <v>41990</v>
      </c>
      <c r="AK1146" s="1">
        <v>3</v>
      </c>
      <c r="AL1146" t="s">
        <v>52046</v>
      </c>
      <c r="AM1146" s="1">
        <v>15</v>
      </c>
      <c r="AN1146" t="s">
        <v>3</v>
      </c>
      <c r="AO1146" s="1">
        <v>11</v>
      </c>
      <c r="AP1146" t="s">
        <v>9664</v>
      </c>
      <c r="AQ1146" s="1">
        <v>4</v>
      </c>
      <c r="AR1146" s="17" t="s">
        <v>29851</v>
      </c>
      <c r="AS1146" s="18">
        <v>2</v>
      </c>
      <c r="AT1146" s="17" t="s">
        <v>64308</v>
      </c>
      <c r="AU1146" s="18">
        <v>6</v>
      </c>
    </row>
    <row r="1147" spans="2:47" x14ac:dyDescent="0.2">
      <c r="B1147" t="s">
        <v>66912</v>
      </c>
      <c r="C1147" s="1">
        <v>4</v>
      </c>
      <c r="D1147" t="s">
        <v>68603</v>
      </c>
      <c r="E1147" s="1">
        <v>16</v>
      </c>
      <c r="F1147" t="s">
        <v>69896</v>
      </c>
      <c r="G1147" s="1">
        <v>3</v>
      </c>
      <c r="H1147" t="s">
        <v>3</v>
      </c>
      <c r="I1147" s="1">
        <v>16</v>
      </c>
      <c r="J1147" t="s">
        <v>3</v>
      </c>
      <c r="K1147" s="1">
        <v>15</v>
      </c>
      <c r="L1147" t="s">
        <v>73062</v>
      </c>
      <c r="M1147" s="1">
        <v>3</v>
      </c>
      <c r="N1147" t="s">
        <v>12259</v>
      </c>
      <c r="O1147" s="1">
        <v>2</v>
      </c>
      <c r="P1147" t="s">
        <v>13712</v>
      </c>
      <c r="Q1147" s="1">
        <v>9</v>
      </c>
      <c r="R1147" t="s">
        <v>3</v>
      </c>
      <c r="S1147" s="1">
        <v>15</v>
      </c>
      <c r="T1147" t="s">
        <v>33542</v>
      </c>
      <c r="U1147" s="1">
        <v>4</v>
      </c>
      <c r="V1147" t="s">
        <v>34669</v>
      </c>
      <c r="W1147" s="1">
        <v>5</v>
      </c>
      <c r="X1147" t="s">
        <v>36156</v>
      </c>
      <c r="Y1147" s="1">
        <v>4</v>
      </c>
      <c r="Z1147" t="s">
        <v>21184</v>
      </c>
      <c r="AA1147" s="1">
        <v>11</v>
      </c>
      <c r="AB1147" t="s">
        <v>22621</v>
      </c>
      <c r="AC1147" s="1">
        <v>3</v>
      </c>
      <c r="AD1147" t="s">
        <v>24113</v>
      </c>
      <c r="AE1147" s="1">
        <v>8</v>
      </c>
      <c r="AF1147" t="s">
        <v>40997</v>
      </c>
      <c r="AG1147" s="1">
        <v>1</v>
      </c>
      <c r="AH1147" s="17" t="s">
        <v>26183</v>
      </c>
      <c r="AI1147" s="18">
        <v>3</v>
      </c>
      <c r="AJ1147" t="s">
        <v>41991</v>
      </c>
      <c r="AK1147" s="1">
        <v>2</v>
      </c>
      <c r="AL1147" t="s">
        <v>52047</v>
      </c>
      <c r="AM1147" s="1">
        <v>15</v>
      </c>
      <c r="AN1147" t="s">
        <v>53314</v>
      </c>
      <c r="AO1147" s="1">
        <v>5</v>
      </c>
      <c r="AP1147" t="s">
        <v>9665</v>
      </c>
      <c r="AQ1147" s="1">
        <v>9</v>
      </c>
      <c r="AR1147" s="17" t="s">
        <v>29852</v>
      </c>
      <c r="AS1147" s="18">
        <v>4</v>
      </c>
      <c r="AT1147" s="17" t="s">
        <v>64309</v>
      </c>
      <c r="AU1147" s="18">
        <v>4</v>
      </c>
    </row>
    <row r="1148" spans="2:47" x14ac:dyDescent="0.2">
      <c r="B1148" t="s">
        <v>66912</v>
      </c>
      <c r="C1148" s="1">
        <v>4</v>
      </c>
      <c r="D1148" t="s">
        <v>68603</v>
      </c>
      <c r="E1148" s="1">
        <v>16</v>
      </c>
      <c r="F1148" t="s">
        <v>69897</v>
      </c>
      <c r="G1148" s="1">
        <v>3</v>
      </c>
      <c r="H1148" t="s">
        <v>3</v>
      </c>
      <c r="I1148" s="1">
        <v>15</v>
      </c>
      <c r="J1148" t="s">
        <v>2509</v>
      </c>
      <c r="K1148" s="1">
        <v>16</v>
      </c>
      <c r="L1148" t="s">
        <v>73063</v>
      </c>
      <c r="M1148" s="1">
        <v>3</v>
      </c>
      <c r="N1148" t="s">
        <v>12260</v>
      </c>
      <c r="O1148" s="1">
        <v>1</v>
      </c>
      <c r="P1148" t="s">
        <v>13713</v>
      </c>
      <c r="Q1148" s="1">
        <v>7</v>
      </c>
      <c r="R1148" t="s">
        <v>3</v>
      </c>
      <c r="S1148" s="1">
        <v>15</v>
      </c>
      <c r="T1148" t="s">
        <v>33543</v>
      </c>
      <c r="U1148" s="1">
        <v>5</v>
      </c>
      <c r="V1148" t="s">
        <v>34670</v>
      </c>
      <c r="W1148" s="1">
        <v>12</v>
      </c>
      <c r="X1148" t="s">
        <v>36157</v>
      </c>
      <c r="Y1148" s="1">
        <v>3</v>
      </c>
      <c r="Z1148" t="s">
        <v>21185</v>
      </c>
      <c r="AA1148" s="1">
        <v>11</v>
      </c>
      <c r="AB1148" t="s">
        <v>22622</v>
      </c>
      <c r="AC1148" s="1">
        <v>4</v>
      </c>
      <c r="AD1148" t="s">
        <v>24114</v>
      </c>
      <c r="AE1148" s="1">
        <v>9</v>
      </c>
      <c r="AF1148" t="s">
        <v>40998</v>
      </c>
      <c r="AG1148" s="1">
        <v>10</v>
      </c>
      <c r="AH1148" s="17" t="s">
        <v>26184</v>
      </c>
      <c r="AI1148" s="18">
        <v>4</v>
      </c>
      <c r="AJ1148" t="s">
        <v>41992</v>
      </c>
      <c r="AK1148" s="1">
        <v>3</v>
      </c>
      <c r="AL1148" t="s">
        <v>52048</v>
      </c>
      <c r="AM1148" s="1">
        <v>14</v>
      </c>
      <c r="AN1148" t="s">
        <v>53315</v>
      </c>
      <c r="AO1148" s="1">
        <v>6</v>
      </c>
      <c r="AP1148" t="s">
        <v>9666</v>
      </c>
      <c r="AQ1148" s="1">
        <v>13</v>
      </c>
      <c r="AR1148" s="17" t="s">
        <v>29853</v>
      </c>
      <c r="AS1148" s="18">
        <v>4</v>
      </c>
      <c r="AT1148" s="17" t="s">
        <v>64310</v>
      </c>
      <c r="AU1148" s="18">
        <v>4</v>
      </c>
    </row>
    <row r="1149" spans="2:47" x14ac:dyDescent="0.2">
      <c r="C1149" s="1"/>
      <c r="E1149" s="1"/>
      <c r="F1149" t="s">
        <v>69898</v>
      </c>
      <c r="G1149" s="1">
        <v>3</v>
      </c>
      <c r="H1149" t="s">
        <v>15874</v>
      </c>
      <c r="I1149" s="1">
        <v>14</v>
      </c>
      <c r="J1149" t="s">
        <v>2510</v>
      </c>
      <c r="K1149" s="1">
        <v>16</v>
      </c>
      <c r="L1149" t="s">
        <v>73064</v>
      </c>
      <c r="M1149" s="1">
        <v>3</v>
      </c>
      <c r="N1149" t="s">
        <v>12261</v>
      </c>
      <c r="O1149" s="1">
        <v>3</v>
      </c>
      <c r="P1149" t="s">
        <v>13714</v>
      </c>
      <c r="Q1149" s="1">
        <v>6</v>
      </c>
      <c r="R1149" t="s">
        <v>3</v>
      </c>
      <c r="S1149" s="1">
        <v>9</v>
      </c>
      <c r="T1149" t="s">
        <v>33544</v>
      </c>
      <c r="U1149" s="1">
        <v>4</v>
      </c>
      <c r="V1149" t="s">
        <v>34671</v>
      </c>
      <c r="W1149" s="1">
        <v>14</v>
      </c>
      <c r="X1149" t="s">
        <v>36158</v>
      </c>
      <c r="Y1149" s="1">
        <v>3</v>
      </c>
      <c r="Z1149" t="s">
        <v>21186</v>
      </c>
      <c r="AA1149" s="1">
        <v>11</v>
      </c>
      <c r="AB1149" t="s">
        <v>22623</v>
      </c>
      <c r="AC1149" s="1">
        <v>3</v>
      </c>
      <c r="AD1149" t="s">
        <v>24115</v>
      </c>
      <c r="AE1149" s="1">
        <v>7</v>
      </c>
      <c r="AF1149" t="s">
        <v>40999</v>
      </c>
      <c r="AG1149" s="1">
        <v>11</v>
      </c>
      <c r="AH1149" s="17" t="s">
        <v>26185</v>
      </c>
      <c r="AI1149" s="18">
        <v>4</v>
      </c>
      <c r="AJ1149" t="s">
        <v>41993</v>
      </c>
      <c r="AK1149" s="1">
        <v>2</v>
      </c>
      <c r="AL1149" t="s">
        <v>52049</v>
      </c>
      <c r="AM1149" s="1">
        <v>7</v>
      </c>
      <c r="AN1149" t="s">
        <v>53316</v>
      </c>
      <c r="AO1149" s="1">
        <v>6</v>
      </c>
      <c r="AP1149" t="s">
        <v>9667</v>
      </c>
      <c r="AQ1149" s="1">
        <v>12</v>
      </c>
      <c r="AR1149" s="17" t="s">
        <v>29854</v>
      </c>
      <c r="AS1149" s="18">
        <v>2</v>
      </c>
      <c r="AT1149" s="17" t="s">
        <v>64311</v>
      </c>
      <c r="AU1149" s="18">
        <v>4</v>
      </c>
    </row>
    <row r="1150" spans="2:47" x14ac:dyDescent="0.2">
      <c r="C1150" s="1"/>
      <c r="E1150" s="1"/>
      <c r="F1150" t="s">
        <v>69899</v>
      </c>
      <c r="G1150" s="1">
        <v>3</v>
      </c>
      <c r="H1150" t="s">
        <v>15875</v>
      </c>
      <c r="I1150" s="1">
        <v>11</v>
      </c>
      <c r="J1150" t="s">
        <v>2511</v>
      </c>
      <c r="K1150" s="1">
        <v>7</v>
      </c>
      <c r="L1150" t="s">
        <v>73065</v>
      </c>
      <c r="M1150" s="1">
        <v>3</v>
      </c>
      <c r="N1150" t="s">
        <v>12262</v>
      </c>
      <c r="O1150" s="1">
        <v>6</v>
      </c>
      <c r="P1150" t="s">
        <v>13715</v>
      </c>
      <c r="Q1150" s="1">
        <v>7</v>
      </c>
      <c r="R1150" t="s">
        <v>3</v>
      </c>
      <c r="S1150" s="1">
        <v>6</v>
      </c>
      <c r="T1150" t="s">
        <v>33545</v>
      </c>
      <c r="U1150" s="1">
        <v>4</v>
      </c>
      <c r="V1150" t="s">
        <v>34672</v>
      </c>
      <c r="W1150" s="1">
        <v>14</v>
      </c>
      <c r="X1150" t="s">
        <v>36159</v>
      </c>
      <c r="Y1150" s="1">
        <v>4</v>
      </c>
      <c r="Z1150" t="s">
        <v>21187</v>
      </c>
      <c r="AA1150" s="1">
        <v>12</v>
      </c>
      <c r="AB1150" t="s">
        <v>22624</v>
      </c>
      <c r="AC1150" s="1">
        <v>3</v>
      </c>
      <c r="AD1150" t="s">
        <v>24116</v>
      </c>
      <c r="AE1150" s="1">
        <v>7</v>
      </c>
      <c r="AF1150" t="s">
        <v>41000</v>
      </c>
      <c r="AG1150" s="1">
        <v>10</v>
      </c>
      <c r="AH1150" s="17" t="s">
        <v>26186</v>
      </c>
      <c r="AI1150" s="18">
        <v>3</v>
      </c>
      <c r="AJ1150" t="s">
        <v>41994</v>
      </c>
      <c r="AK1150" s="1">
        <v>2</v>
      </c>
      <c r="AL1150" t="s">
        <v>52050</v>
      </c>
      <c r="AM1150" s="1">
        <v>6</v>
      </c>
      <c r="AN1150" t="s">
        <v>53317</v>
      </c>
      <c r="AO1150" s="1">
        <v>3</v>
      </c>
      <c r="AP1150" t="s">
        <v>9668</v>
      </c>
      <c r="AQ1150" s="1">
        <v>12</v>
      </c>
      <c r="AR1150" s="17" t="s">
        <v>29855</v>
      </c>
      <c r="AS1150" s="18">
        <v>3</v>
      </c>
      <c r="AT1150" s="17" t="s">
        <v>64312</v>
      </c>
      <c r="AU1150" s="18">
        <v>4</v>
      </c>
    </row>
    <row r="1151" spans="2:47" x14ac:dyDescent="0.2">
      <c r="C1151" s="1"/>
      <c r="E1151" s="1"/>
      <c r="F1151" t="s">
        <v>69900</v>
      </c>
      <c r="G1151" s="1">
        <v>3</v>
      </c>
      <c r="H1151" t="s">
        <v>15876</v>
      </c>
      <c r="I1151" s="1">
        <v>9</v>
      </c>
      <c r="J1151" t="s">
        <v>2512</v>
      </c>
      <c r="K1151" s="1">
        <v>6</v>
      </c>
      <c r="L1151" t="s">
        <v>73066</v>
      </c>
      <c r="M1151" s="1">
        <v>4</v>
      </c>
      <c r="N1151" t="s">
        <v>12263</v>
      </c>
      <c r="O1151" s="1">
        <v>1</v>
      </c>
      <c r="P1151" t="s">
        <v>13716</v>
      </c>
      <c r="Q1151" s="1">
        <v>6</v>
      </c>
      <c r="R1151" t="s">
        <v>3</v>
      </c>
      <c r="S1151" s="1">
        <v>5</v>
      </c>
      <c r="T1151" t="s">
        <v>33546</v>
      </c>
      <c r="U1151" s="1">
        <v>4</v>
      </c>
      <c r="V1151" t="s">
        <v>34673</v>
      </c>
      <c r="W1151" s="1">
        <v>14</v>
      </c>
      <c r="X1151" t="s">
        <v>36160</v>
      </c>
      <c r="Y1151" s="1">
        <v>3</v>
      </c>
      <c r="Z1151" t="s">
        <v>21188</v>
      </c>
      <c r="AA1151" s="1">
        <v>11</v>
      </c>
      <c r="AB1151" t="s">
        <v>22625</v>
      </c>
      <c r="AC1151" s="1">
        <v>3</v>
      </c>
      <c r="AD1151" t="s">
        <v>24117</v>
      </c>
      <c r="AE1151" s="1">
        <v>6</v>
      </c>
      <c r="AF1151" t="s">
        <v>41000</v>
      </c>
      <c r="AG1151" s="1">
        <v>10</v>
      </c>
      <c r="AH1151" s="17" t="s">
        <v>26187</v>
      </c>
      <c r="AI1151" s="18">
        <v>4</v>
      </c>
      <c r="AJ1151" t="s">
        <v>41995</v>
      </c>
      <c r="AK1151" s="1">
        <v>3</v>
      </c>
      <c r="AL1151" t="s">
        <v>52051</v>
      </c>
      <c r="AM1151" s="1">
        <v>12</v>
      </c>
      <c r="AN1151" t="s">
        <v>53318</v>
      </c>
      <c r="AO1151" s="1">
        <v>3</v>
      </c>
      <c r="AP1151" t="s">
        <v>9669</v>
      </c>
      <c r="AQ1151" s="1">
        <v>12</v>
      </c>
      <c r="AR1151" s="17" t="s">
        <v>29856</v>
      </c>
      <c r="AS1151" s="18">
        <v>3</v>
      </c>
      <c r="AT1151" s="17" t="s">
        <v>64313</v>
      </c>
      <c r="AU1151" s="18">
        <v>3</v>
      </c>
    </row>
    <row r="1152" spans="2:47" x14ac:dyDescent="0.2">
      <c r="B1152" t="s">
        <v>3</v>
      </c>
      <c r="C1152" s="1">
        <v>11</v>
      </c>
      <c r="D1152" t="s">
        <v>3</v>
      </c>
      <c r="E1152" s="1">
        <v>9</v>
      </c>
      <c r="F1152" t="s">
        <v>69901</v>
      </c>
      <c r="G1152" s="1">
        <v>3</v>
      </c>
      <c r="H1152" t="s">
        <v>15877</v>
      </c>
      <c r="I1152" s="1">
        <v>5</v>
      </c>
      <c r="J1152" t="s">
        <v>2513</v>
      </c>
      <c r="K1152" s="1">
        <v>3</v>
      </c>
      <c r="L1152" t="s">
        <v>73067</v>
      </c>
      <c r="M1152" s="1">
        <v>11</v>
      </c>
      <c r="N1152" t="s">
        <v>12264</v>
      </c>
      <c r="O1152" s="1">
        <v>1</v>
      </c>
      <c r="P1152" t="s">
        <v>13717</v>
      </c>
      <c r="Q1152" s="1">
        <v>6</v>
      </c>
      <c r="R1152" t="s">
        <v>3</v>
      </c>
      <c r="S1152" s="1">
        <v>8</v>
      </c>
      <c r="T1152" t="s">
        <v>33547</v>
      </c>
      <c r="U1152" s="1">
        <v>6</v>
      </c>
      <c r="V1152" t="s">
        <v>34674</v>
      </c>
      <c r="W1152" s="1">
        <v>14</v>
      </c>
      <c r="X1152" t="s">
        <v>36161</v>
      </c>
      <c r="Y1152" s="1">
        <v>3</v>
      </c>
      <c r="Z1152" t="s">
        <v>21189</v>
      </c>
      <c r="AA1152" s="1">
        <v>11</v>
      </c>
      <c r="AB1152" t="s">
        <v>22626</v>
      </c>
      <c r="AC1152" s="1">
        <v>3</v>
      </c>
      <c r="AD1152" t="s">
        <v>24118</v>
      </c>
      <c r="AE1152" s="1">
        <v>3</v>
      </c>
      <c r="AF1152" t="s">
        <v>41000</v>
      </c>
      <c r="AG1152" s="1">
        <v>10</v>
      </c>
      <c r="AH1152" s="17" t="s">
        <v>26188</v>
      </c>
      <c r="AI1152" s="18">
        <v>3</v>
      </c>
      <c r="AJ1152" t="s">
        <v>41996</v>
      </c>
      <c r="AK1152" s="1">
        <v>2</v>
      </c>
      <c r="AL1152" t="s">
        <v>52052</v>
      </c>
      <c r="AM1152" s="1">
        <v>9</v>
      </c>
      <c r="AN1152" t="s">
        <v>53319</v>
      </c>
      <c r="AO1152" s="1">
        <v>3</v>
      </c>
      <c r="AP1152" t="s">
        <v>9670</v>
      </c>
      <c r="AQ1152" s="1">
        <v>12</v>
      </c>
      <c r="AR1152" s="17" t="s">
        <v>29857</v>
      </c>
      <c r="AS1152" s="18">
        <v>7</v>
      </c>
      <c r="AT1152" s="17" t="s">
        <v>64314</v>
      </c>
      <c r="AU1152" s="18">
        <v>7</v>
      </c>
    </row>
    <row r="1153" spans="2:47" x14ac:dyDescent="0.2">
      <c r="B1153" t="s">
        <v>3</v>
      </c>
      <c r="C1153" s="1">
        <v>16</v>
      </c>
      <c r="D1153" t="s">
        <v>3</v>
      </c>
      <c r="E1153" s="1">
        <v>15</v>
      </c>
      <c r="F1153" t="s">
        <v>69902</v>
      </c>
      <c r="G1153" s="1">
        <v>3</v>
      </c>
      <c r="H1153" t="s">
        <v>15878</v>
      </c>
      <c r="I1153" s="1">
        <v>6</v>
      </c>
      <c r="J1153" t="s">
        <v>2514</v>
      </c>
      <c r="K1153" s="1">
        <v>7</v>
      </c>
      <c r="L1153" t="s">
        <v>73068</v>
      </c>
      <c r="M1153" s="1">
        <v>11</v>
      </c>
      <c r="N1153" t="s">
        <v>12265</v>
      </c>
      <c r="O1153" s="1">
        <v>1</v>
      </c>
      <c r="P1153" t="s">
        <v>13718</v>
      </c>
      <c r="Q1153" s="1">
        <v>6</v>
      </c>
      <c r="R1153" t="s">
        <v>3</v>
      </c>
      <c r="S1153" s="1">
        <v>5</v>
      </c>
      <c r="T1153" t="s">
        <v>33548</v>
      </c>
      <c r="U1153" s="1">
        <v>4</v>
      </c>
      <c r="V1153" t="s">
        <v>34675</v>
      </c>
      <c r="W1153" s="1">
        <v>14</v>
      </c>
      <c r="X1153" t="s">
        <v>36162</v>
      </c>
      <c r="Y1153" s="1">
        <v>3</v>
      </c>
      <c r="Z1153" t="s">
        <v>21190</v>
      </c>
      <c r="AA1153" s="1">
        <v>11</v>
      </c>
      <c r="AB1153" t="s">
        <v>22627</v>
      </c>
      <c r="AC1153" s="1">
        <v>3</v>
      </c>
      <c r="AD1153" t="s">
        <v>24119</v>
      </c>
      <c r="AE1153" s="1">
        <v>3</v>
      </c>
      <c r="AH1153" s="17" t="s">
        <v>26189</v>
      </c>
      <c r="AI1153" s="18">
        <v>3</v>
      </c>
      <c r="AJ1153" t="s">
        <v>41997</v>
      </c>
      <c r="AK1153" s="1">
        <v>3</v>
      </c>
      <c r="AL1153" t="s">
        <v>52053</v>
      </c>
      <c r="AM1153" s="1">
        <v>5</v>
      </c>
      <c r="AN1153" t="s">
        <v>53320</v>
      </c>
      <c r="AO1153" s="1">
        <v>3</v>
      </c>
      <c r="AP1153" t="s">
        <v>9671</v>
      </c>
      <c r="AQ1153" s="1">
        <v>12</v>
      </c>
      <c r="AR1153" s="17" t="s">
        <v>29858</v>
      </c>
      <c r="AS1153" s="18">
        <v>3</v>
      </c>
      <c r="AT1153" s="17" t="s">
        <v>64315</v>
      </c>
      <c r="AU1153" s="18">
        <v>4</v>
      </c>
    </row>
    <row r="1154" spans="2:47" x14ac:dyDescent="0.2">
      <c r="B1154" t="s">
        <v>3</v>
      </c>
      <c r="C1154" s="1">
        <v>17</v>
      </c>
      <c r="D1154" t="s">
        <v>68604</v>
      </c>
      <c r="E1154" s="1">
        <v>15</v>
      </c>
      <c r="F1154" t="s">
        <v>69903</v>
      </c>
      <c r="G1154" s="1">
        <v>7</v>
      </c>
      <c r="H1154" t="s">
        <v>15879</v>
      </c>
      <c r="I1154" s="1">
        <v>4</v>
      </c>
      <c r="J1154" t="s">
        <v>2515</v>
      </c>
      <c r="K1154" s="1">
        <v>4</v>
      </c>
      <c r="L1154" t="s">
        <v>73069</v>
      </c>
      <c r="M1154" s="1">
        <v>11</v>
      </c>
      <c r="N1154" t="s">
        <v>12266</v>
      </c>
      <c r="O1154" s="1">
        <v>2</v>
      </c>
      <c r="P1154" t="s">
        <v>13719</v>
      </c>
      <c r="Q1154" s="1">
        <v>9</v>
      </c>
      <c r="R1154" t="s">
        <v>3</v>
      </c>
      <c r="S1154" s="1">
        <v>6</v>
      </c>
      <c r="T1154" t="s">
        <v>33549</v>
      </c>
      <c r="U1154" s="1">
        <v>4</v>
      </c>
      <c r="V1154" t="s">
        <v>34676</v>
      </c>
      <c r="W1154" s="1">
        <v>14</v>
      </c>
      <c r="X1154" t="s">
        <v>36163</v>
      </c>
      <c r="Y1154" s="1">
        <v>3</v>
      </c>
      <c r="Z1154" t="s">
        <v>21191</v>
      </c>
      <c r="AA1154" s="1">
        <v>11</v>
      </c>
      <c r="AB1154" t="s">
        <v>22628</v>
      </c>
      <c r="AC1154" s="1">
        <v>3</v>
      </c>
      <c r="AD1154" t="s">
        <v>24120</v>
      </c>
      <c r="AE1154" s="1">
        <v>7</v>
      </c>
      <c r="AH1154" s="17" t="s">
        <v>26190</v>
      </c>
      <c r="AI1154" s="18">
        <v>4</v>
      </c>
      <c r="AJ1154" t="s">
        <v>41998</v>
      </c>
      <c r="AK1154" s="1">
        <v>2</v>
      </c>
      <c r="AL1154" t="s">
        <v>52054</v>
      </c>
      <c r="AM1154" s="1">
        <v>8</v>
      </c>
      <c r="AN1154" t="s">
        <v>53321</v>
      </c>
      <c r="AO1154" s="1">
        <v>15</v>
      </c>
      <c r="AP1154" t="s">
        <v>9672</v>
      </c>
      <c r="AQ1154" s="1">
        <v>14</v>
      </c>
      <c r="AR1154" s="17" t="s">
        <v>29859</v>
      </c>
      <c r="AS1154" s="18">
        <v>3</v>
      </c>
      <c r="AT1154" s="17" t="s">
        <v>64316</v>
      </c>
      <c r="AU1154" s="18">
        <v>4</v>
      </c>
    </row>
    <row r="1155" spans="2:47" x14ac:dyDescent="0.2">
      <c r="B1155" t="s">
        <v>3</v>
      </c>
      <c r="C1155" s="1">
        <v>13</v>
      </c>
      <c r="D1155" t="s">
        <v>68605</v>
      </c>
      <c r="E1155" s="1">
        <v>12</v>
      </c>
      <c r="F1155" t="s">
        <v>69904</v>
      </c>
      <c r="G1155" s="1">
        <v>4</v>
      </c>
      <c r="H1155" t="s">
        <v>15880</v>
      </c>
      <c r="I1155" s="1">
        <v>3</v>
      </c>
      <c r="J1155" t="s">
        <v>2516</v>
      </c>
      <c r="K1155" s="1">
        <v>3</v>
      </c>
      <c r="L1155" t="s">
        <v>73070</v>
      </c>
      <c r="M1155" s="1">
        <v>11</v>
      </c>
      <c r="N1155" t="s">
        <v>12267</v>
      </c>
      <c r="O1155" s="1">
        <v>2</v>
      </c>
      <c r="P1155" t="s">
        <v>13720</v>
      </c>
      <c r="Q1155" s="1">
        <v>6</v>
      </c>
      <c r="R1155" t="s">
        <v>14967</v>
      </c>
      <c r="S1155" s="1">
        <v>5</v>
      </c>
      <c r="T1155" t="s">
        <v>33550</v>
      </c>
      <c r="U1155" s="1">
        <v>4</v>
      </c>
      <c r="V1155" t="s">
        <v>34677</v>
      </c>
      <c r="W1155" s="1">
        <v>14</v>
      </c>
      <c r="X1155" t="s">
        <v>36164</v>
      </c>
      <c r="Y1155" s="1">
        <v>3</v>
      </c>
      <c r="Z1155" t="s">
        <v>21192</v>
      </c>
      <c r="AA1155" s="1">
        <v>12</v>
      </c>
      <c r="AB1155" t="s">
        <v>22629</v>
      </c>
      <c r="AC1155" s="1">
        <v>3</v>
      </c>
      <c r="AD1155" t="s">
        <v>24121</v>
      </c>
      <c r="AE1155" s="1">
        <v>3</v>
      </c>
      <c r="AH1155" s="17" t="s">
        <v>26191</v>
      </c>
      <c r="AI1155" s="18">
        <v>3</v>
      </c>
      <c r="AJ1155" t="s">
        <v>41999</v>
      </c>
      <c r="AK1155" s="1">
        <v>3</v>
      </c>
      <c r="AL1155" t="s">
        <v>52055</v>
      </c>
      <c r="AM1155" s="1">
        <v>3</v>
      </c>
      <c r="AN1155" t="s">
        <v>53322</v>
      </c>
      <c r="AO1155" s="1">
        <v>14</v>
      </c>
      <c r="AP1155" t="s">
        <v>54407</v>
      </c>
      <c r="AQ1155" s="1">
        <v>16</v>
      </c>
      <c r="AR1155" s="17" t="s">
        <v>29860</v>
      </c>
      <c r="AS1155" s="18">
        <v>2</v>
      </c>
      <c r="AT1155" s="17" t="s">
        <v>64317</v>
      </c>
      <c r="AU1155" s="18">
        <v>7</v>
      </c>
    </row>
    <row r="1156" spans="2:47" x14ac:dyDescent="0.2">
      <c r="B1156" t="s">
        <v>3</v>
      </c>
      <c r="C1156" s="1">
        <v>7</v>
      </c>
      <c r="D1156" t="s">
        <v>68606</v>
      </c>
      <c r="E1156" s="1">
        <v>11</v>
      </c>
      <c r="F1156" t="s">
        <v>69905</v>
      </c>
      <c r="G1156" s="1">
        <v>3</v>
      </c>
      <c r="H1156" t="s">
        <v>15881</v>
      </c>
      <c r="I1156" s="1">
        <v>5</v>
      </c>
      <c r="J1156" t="s">
        <v>2517</v>
      </c>
      <c r="K1156" s="1">
        <v>3</v>
      </c>
      <c r="L1156" t="s">
        <v>73071</v>
      </c>
      <c r="M1156" s="1">
        <v>12</v>
      </c>
      <c r="N1156" t="s">
        <v>12268</v>
      </c>
      <c r="O1156" s="1">
        <v>1</v>
      </c>
      <c r="P1156" t="s">
        <v>13721</v>
      </c>
      <c r="Q1156" s="1">
        <v>6</v>
      </c>
      <c r="R1156" t="s">
        <v>14968</v>
      </c>
      <c r="S1156" s="1">
        <v>5</v>
      </c>
      <c r="T1156" t="s">
        <v>33551</v>
      </c>
      <c r="U1156" s="1">
        <v>4</v>
      </c>
      <c r="V1156" t="s">
        <v>34678</v>
      </c>
      <c r="W1156" s="1">
        <v>9</v>
      </c>
      <c r="X1156" t="s">
        <v>36165</v>
      </c>
      <c r="Y1156" s="1">
        <v>4</v>
      </c>
      <c r="Z1156" t="s">
        <v>21193</v>
      </c>
      <c r="AA1156" s="1">
        <v>11</v>
      </c>
      <c r="AB1156" t="s">
        <v>22630</v>
      </c>
      <c r="AC1156" s="1">
        <v>3</v>
      </c>
      <c r="AD1156" t="s">
        <v>24122</v>
      </c>
      <c r="AE1156" s="1">
        <v>4</v>
      </c>
      <c r="AF1156" t="s">
        <v>3</v>
      </c>
      <c r="AG1156" s="1">
        <v>9</v>
      </c>
      <c r="AH1156" s="17" t="s">
        <v>26192</v>
      </c>
      <c r="AI1156" s="18">
        <v>3</v>
      </c>
      <c r="AJ1156" t="s">
        <v>42000</v>
      </c>
      <c r="AK1156" s="1">
        <v>4</v>
      </c>
      <c r="AL1156" t="s">
        <v>52056</v>
      </c>
      <c r="AM1156" s="1">
        <v>3</v>
      </c>
      <c r="AN1156" t="s">
        <v>53323</v>
      </c>
      <c r="AO1156" s="1">
        <v>9</v>
      </c>
      <c r="AP1156" t="s">
        <v>54407</v>
      </c>
      <c r="AQ1156" s="1">
        <v>16</v>
      </c>
      <c r="AR1156" s="17" t="s">
        <v>29861</v>
      </c>
      <c r="AS1156" s="18">
        <v>2</v>
      </c>
      <c r="AT1156" s="17" t="s">
        <v>64318</v>
      </c>
      <c r="AU1156" s="18">
        <v>4</v>
      </c>
    </row>
    <row r="1157" spans="2:47" x14ac:dyDescent="0.2">
      <c r="B1157" t="s">
        <v>3</v>
      </c>
      <c r="C1157" s="1">
        <v>8</v>
      </c>
      <c r="D1157" t="s">
        <v>68607</v>
      </c>
      <c r="E1157" s="1">
        <v>8</v>
      </c>
      <c r="F1157" t="s">
        <v>69906</v>
      </c>
      <c r="G1157" s="1">
        <v>3</v>
      </c>
      <c r="H1157" t="s">
        <v>15882</v>
      </c>
      <c r="I1157" s="1">
        <v>4</v>
      </c>
      <c r="J1157" t="s">
        <v>2518</v>
      </c>
      <c r="K1157" s="1">
        <v>4</v>
      </c>
      <c r="L1157" t="s">
        <v>73072</v>
      </c>
      <c r="M1157" s="1">
        <v>12</v>
      </c>
      <c r="N1157" t="s">
        <v>12269</v>
      </c>
      <c r="O1157" s="1">
        <v>8</v>
      </c>
      <c r="P1157" t="s">
        <v>13722</v>
      </c>
      <c r="Q1157" s="1">
        <v>6</v>
      </c>
      <c r="R1157" t="s">
        <v>14969</v>
      </c>
      <c r="S1157" s="1">
        <v>8</v>
      </c>
      <c r="T1157" t="s">
        <v>33552</v>
      </c>
      <c r="U1157" s="1">
        <v>4</v>
      </c>
      <c r="V1157" t="s">
        <v>34679</v>
      </c>
      <c r="W1157" s="1">
        <v>5</v>
      </c>
      <c r="X1157" t="s">
        <v>36166</v>
      </c>
      <c r="Y1157" s="1">
        <v>3</v>
      </c>
      <c r="Z1157" t="s">
        <v>21194</v>
      </c>
      <c r="AA1157" s="1">
        <v>11</v>
      </c>
      <c r="AB1157" t="s">
        <v>22631</v>
      </c>
      <c r="AC1157" s="1">
        <v>3</v>
      </c>
      <c r="AD1157" t="s">
        <v>24123</v>
      </c>
      <c r="AE1157" s="1">
        <v>3</v>
      </c>
      <c r="AF1157" t="s">
        <v>3</v>
      </c>
      <c r="AG1157" s="1">
        <v>16</v>
      </c>
      <c r="AH1157" s="17" t="s">
        <v>26193</v>
      </c>
      <c r="AI1157" s="18">
        <v>6</v>
      </c>
      <c r="AJ1157" t="s">
        <v>42001</v>
      </c>
      <c r="AK1157" s="1">
        <v>2</v>
      </c>
      <c r="AL1157" t="s">
        <v>52057</v>
      </c>
      <c r="AM1157" s="1">
        <v>3</v>
      </c>
      <c r="AN1157" t="s">
        <v>53324</v>
      </c>
      <c r="AO1157" s="1">
        <v>5</v>
      </c>
      <c r="AP1157" t="s">
        <v>54407</v>
      </c>
      <c r="AQ1157" s="1">
        <v>16</v>
      </c>
      <c r="AR1157" s="17" t="s">
        <v>29862</v>
      </c>
      <c r="AS1157" s="18">
        <v>2</v>
      </c>
      <c r="AT1157" s="17" t="s">
        <v>64319</v>
      </c>
      <c r="AU1157" s="18">
        <v>4</v>
      </c>
    </row>
    <row r="1158" spans="2:47" x14ac:dyDescent="0.2">
      <c r="B1158" t="s">
        <v>66913</v>
      </c>
      <c r="C1158" s="1">
        <v>6</v>
      </c>
      <c r="D1158" t="s">
        <v>68608</v>
      </c>
      <c r="E1158" s="1">
        <v>4</v>
      </c>
      <c r="F1158" t="s">
        <v>69907</v>
      </c>
      <c r="G1158" s="1">
        <v>3</v>
      </c>
      <c r="H1158" t="s">
        <v>15883</v>
      </c>
      <c r="I1158" s="1">
        <v>3</v>
      </c>
      <c r="J1158" t="s">
        <v>2519</v>
      </c>
      <c r="K1158" s="1">
        <v>3</v>
      </c>
      <c r="L1158" t="s">
        <v>73073</v>
      </c>
      <c r="M1158" s="1">
        <v>16</v>
      </c>
      <c r="N1158" t="s">
        <v>12270</v>
      </c>
      <c r="O1158" s="1">
        <v>3</v>
      </c>
      <c r="P1158" t="s">
        <v>13723</v>
      </c>
      <c r="Q1158" s="1">
        <v>6</v>
      </c>
      <c r="R1158" t="s">
        <v>14970</v>
      </c>
      <c r="S1158" s="1">
        <v>5</v>
      </c>
      <c r="T1158" t="s">
        <v>33553</v>
      </c>
      <c r="U1158" s="1">
        <v>4</v>
      </c>
      <c r="V1158" t="s">
        <v>34680</v>
      </c>
      <c r="W1158" s="1">
        <v>5</v>
      </c>
      <c r="X1158" t="s">
        <v>36167</v>
      </c>
      <c r="Y1158" s="1">
        <v>3</v>
      </c>
      <c r="Z1158" t="s">
        <v>21195</v>
      </c>
      <c r="AA1158" s="1">
        <v>15</v>
      </c>
      <c r="AB1158" t="s">
        <v>22632</v>
      </c>
      <c r="AC1158" s="1">
        <v>5</v>
      </c>
      <c r="AD1158" t="s">
        <v>24124</v>
      </c>
      <c r="AE1158" s="1">
        <v>3</v>
      </c>
      <c r="AF1158" t="s">
        <v>41001</v>
      </c>
      <c r="AG1158" s="1">
        <v>15</v>
      </c>
      <c r="AH1158" s="17" t="s">
        <v>26194</v>
      </c>
      <c r="AI1158" s="18">
        <v>11</v>
      </c>
      <c r="AJ1158" t="s">
        <v>42002</v>
      </c>
      <c r="AK1158" s="1">
        <v>12</v>
      </c>
      <c r="AL1158" t="s">
        <v>52058</v>
      </c>
      <c r="AM1158" s="1">
        <v>3</v>
      </c>
      <c r="AN1158" t="s">
        <v>53325</v>
      </c>
      <c r="AO1158" s="1">
        <v>3</v>
      </c>
      <c r="AR1158" s="17" t="s">
        <v>29863</v>
      </c>
      <c r="AS1158" s="18">
        <v>3</v>
      </c>
      <c r="AT1158" s="17" t="s">
        <v>64320</v>
      </c>
      <c r="AU1158" s="18">
        <v>3</v>
      </c>
    </row>
    <row r="1159" spans="2:47" x14ac:dyDescent="0.2">
      <c r="B1159" t="s">
        <v>66914</v>
      </c>
      <c r="C1159" s="1">
        <v>6</v>
      </c>
      <c r="D1159" t="s">
        <v>68609</v>
      </c>
      <c r="E1159" s="1">
        <v>6</v>
      </c>
      <c r="F1159" t="s">
        <v>69908</v>
      </c>
      <c r="G1159" s="1">
        <v>3</v>
      </c>
      <c r="H1159" t="s">
        <v>15884</v>
      </c>
      <c r="I1159" s="1">
        <v>3</v>
      </c>
      <c r="J1159" t="s">
        <v>2520</v>
      </c>
      <c r="K1159" s="1">
        <v>4</v>
      </c>
      <c r="L1159" t="s">
        <v>73073</v>
      </c>
      <c r="M1159" s="1">
        <v>16</v>
      </c>
      <c r="N1159" t="s">
        <v>12271</v>
      </c>
      <c r="O1159" s="1">
        <v>1</v>
      </c>
      <c r="P1159" t="s">
        <v>13724</v>
      </c>
      <c r="Q1159" s="1">
        <v>6</v>
      </c>
      <c r="R1159" t="s">
        <v>14971</v>
      </c>
      <c r="S1159" s="1">
        <v>6</v>
      </c>
      <c r="T1159" t="s">
        <v>33554</v>
      </c>
      <c r="U1159" s="1">
        <v>4</v>
      </c>
      <c r="V1159" t="s">
        <v>34681</v>
      </c>
      <c r="W1159" s="1">
        <v>5</v>
      </c>
      <c r="X1159" t="s">
        <v>36168</v>
      </c>
      <c r="Y1159" s="1">
        <v>3</v>
      </c>
      <c r="Z1159" t="s">
        <v>21196</v>
      </c>
      <c r="AA1159" s="1">
        <v>16</v>
      </c>
      <c r="AB1159" t="s">
        <v>22633</v>
      </c>
      <c r="AC1159" s="1">
        <v>7</v>
      </c>
      <c r="AD1159" t="s">
        <v>24125</v>
      </c>
      <c r="AE1159" s="1">
        <v>3</v>
      </c>
      <c r="AF1159" t="s">
        <v>41002</v>
      </c>
      <c r="AG1159" s="1">
        <v>16</v>
      </c>
      <c r="AH1159" s="17" t="s">
        <v>26195</v>
      </c>
      <c r="AI1159" s="18">
        <v>11</v>
      </c>
      <c r="AJ1159" t="s">
        <v>42003</v>
      </c>
      <c r="AK1159" s="1">
        <v>12</v>
      </c>
      <c r="AL1159" t="s">
        <v>52059</v>
      </c>
      <c r="AM1159" s="1">
        <v>3</v>
      </c>
      <c r="AN1159" t="s">
        <v>53326</v>
      </c>
      <c r="AO1159" s="1">
        <v>3</v>
      </c>
      <c r="AR1159" s="17" t="s">
        <v>29864</v>
      </c>
      <c r="AS1159" s="18">
        <v>5</v>
      </c>
      <c r="AT1159" s="17" t="s">
        <v>64321</v>
      </c>
      <c r="AU1159" s="18">
        <v>10</v>
      </c>
    </row>
    <row r="1160" spans="2:47" x14ac:dyDescent="0.2">
      <c r="B1160" t="s">
        <v>66915</v>
      </c>
      <c r="C1160" s="1">
        <v>3</v>
      </c>
      <c r="D1160" t="s">
        <v>68610</v>
      </c>
      <c r="E1160" s="1">
        <v>3</v>
      </c>
      <c r="F1160" t="s">
        <v>69909</v>
      </c>
      <c r="G1160" s="1">
        <v>3</v>
      </c>
      <c r="H1160" t="s">
        <v>15885</v>
      </c>
      <c r="I1160" s="1">
        <v>3</v>
      </c>
      <c r="J1160" t="s">
        <v>2521</v>
      </c>
      <c r="K1160" s="1">
        <v>3</v>
      </c>
      <c r="L1160" t="s">
        <v>73073</v>
      </c>
      <c r="M1160" s="1">
        <v>16</v>
      </c>
      <c r="N1160" t="s">
        <v>12272</v>
      </c>
      <c r="O1160" s="1">
        <v>1</v>
      </c>
      <c r="P1160" t="s">
        <v>13725</v>
      </c>
      <c r="Q1160" s="1">
        <v>7</v>
      </c>
      <c r="R1160" t="s">
        <v>14972</v>
      </c>
      <c r="S1160" s="1">
        <v>5</v>
      </c>
      <c r="T1160" t="s">
        <v>33555</v>
      </c>
      <c r="U1160" s="1">
        <v>5</v>
      </c>
      <c r="V1160" t="s">
        <v>34682</v>
      </c>
      <c r="W1160" s="1">
        <v>7</v>
      </c>
      <c r="X1160" t="s">
        <v>36169</v>
      </c>
      <c r="Y1160" s="1">
        <v>3</v>
      </c>
      <c r="Z1160" t="s">
        <v>21196</v>
      </c>
      <c r="AA1160" s="1">
        <v>16</v>
      </c>
      <c r="AB1160" t="s">
        <v>22634</v>
      </c>
      <c r="AC1160" s="1">
        <v>5</v>
      </c>
      <c r="AD1160" t="s">
        <v>24126</v>
      </c>
      <c r="AE1160" s="1">
        <v>3</v>
      </c>
      <c r="AF1160" t="s">
        <v>41003</v>
      </c>
      <c r="AG1160" s="1">
        <v>6</v>
      </c>
      <c r="AH1160" s="17" t="s">
        <v>26196</v>
      </c>
      <c r="AI1160" s="18">
        <v>12</v>
      </c>
      <c r="AJ1160" t="s">
        <v>42004</v>
      </c>
      <c r="AK1160" s="1">
        <v>13</v>
      </c>
      <c r="AL1160" t="s">
        <v>52060</v>
      </c>
      <c r="AM1160" s="1">
        <v>2</v>
      </c>
      <c r="AN1160" t="s">
        <v>53327</v>
      </c>
      <c r="AO1160" s="1">
        <v>7</v>
      </c>
      <c r="AR1160" s="17" t="s">
        <v>29865</v>
      </c>
      <c r="AS1160" s="18">
        <v>11</v>
      </c>
      <c r="AT1160" s="17" t="s">
        <v>64322</v>
      </c>
      <c r="AU1160" s="18">
        <v>5</v>
      </c>
    </row>
    <row r="1161" spans="2:47" x14ac:dyDescent="0.2">
      <c r="B1161" t="s">
        <v>66916</v>
      </c>
      <c r="C1161" s="1">
        <v>4</v>
      </c>
      <c r="D1161" t="s">
        <v>68611</v>
      </c>
      <c r="E1161" s="1">
        <v>3</v>
      </c>
      <c r="F1161" t="s">
        <v>69910</v>
      </c>
      <c r="G1161" s="1">
        <v>3</v>
      </c>
      <c r="H1161" t="s">
        <v>15886</v>
      </c>
      <c r="I1161" s="1">
        <v>3</v>
      </c>
      <c r="J1161" t="s">
        <v>2522</v>
      </c>
      <c r="K1161" s="1">
        <v>4</v>
      </c>
      <c r="M1161" s="1"/>
      <c r="N1161" t="s">
        <v>12273</v>
      </c>
      <c r="O1161" s="1">
        <v>1</v>
      </c>
      <c r="P1161" t="s">
        <v>13726</v>
      </c>
      <c r="Q1161" s="1">
        <v>6</v>
      </c>
      <c r="R1161" t="s">
        <v>14973</v>
      </c>
      <c r="S1161" s="1">
        <v>4</v>
      </c>
      <c r="T1161" t="s">
        <v>33556</v>
      </c>
      <c r="U1161" s="1">
        <v>4</v>
      </c>
      <c r="V1161" t="s">
        <v>34683</v>
      </c>
      <c r="W1161" s="1">
        <v>5</v>
      </c>
      <c r="X1161" t="s">
        <v>36170</v>
      </c>
      <c r="Y1161" s="1">
        <v>4</v>
      </c>
      <c r="Z1161" t="s">
        <v>21196</v>
      </c>
      <c r="AA1161" s="1">
        <v>16</v>
      </c>
      <c r="AB1161" t="s">
        <v>22635</v>
      </c>
      <c r="AC1161" s="1">
        <v>3</v>
      </c>
      <c r="AD1161" t="s">
        <v>24127</v>
      </c>
      <c r="AE1161" s="1">
        <v>3</v>
      </c>
      <c r="AF1161" t="s">
        <v>41004</v>
      </c>
      <c r="AG1161" s="1">
        <v>8</v>
      </c>
      <c r="AH1161" s="17" t="s">
        <v>26197</v>
      </c>
      <c r="AI1161" s="18">
        <v>16</v>
      </c>
      <c r="AJ1161" t="s">
        <v>42005</v>
      </c>
      <c r="AK1161" s="1">
        <v>9</v>
      </c>
      <c r="AL1161" t="s">
        <v>52061</v>
      </c>
      <c r="AM1161" s="1">
        <v>2</v>
      </c>
      <c r="AN1161" t="s">
        <v>53328</v>
      </c>
      <c r="AO1161" s="1">
        <v>3</v>
      </c>
      <c r="AP1161" t="s">
        <v>3</v>
      </c>
      <c r="AQ1161" s="1">
        <v>11</v>
      </c>
      <c r="AR1161" s="17" t="s">
        <v>63197</v>
      </c>
      <c r="AS1161" s="18">
        <v>11</v>
      </c>
      <c r="AT1161" s="17" t="s">
        <v>64323</v>
      </c>
      <c r="AU1161" s="18">
        <v>6</v>
      </c>
    </row>
    <row r="1162" spans="2:47" x14ac:dyDescent="0.2">
      <c r="B1162" t="s">
        <v>66917</v>
      </c>
      <c r="C1162" s="1">
        <v>3</v>
      </c>
      <c r="D1162" t="s">
        <v>68612</v>
      </c>
      <c r="E1162" s="1">
        <v>4</v>
      </c>
      <c r="F1162" t="s">
        <v>69911</v>
      </c>
      <c r="G1162" s="1">
        <v>3</v>
      </c>
      <c r="H1162" t="s">
        <v>15887</v>
      </c>
      <c r="I1162" s="1">
        <v>3</v>
      </c>
      <c r="J1162" t="s">
        <v>2523</v>
      </c>
      <c r="K1162" s="1">
        <v>7</v>
      </c>
      <c r="M1162" s="1"/>
      <c r="N1162" t="s">
        <v>12274</v>
      </c>
      <c r="O1162" s="1">
        <v>1</v>
      </c>
      <c r="P1162" t="s">
        <v>13727</v>
      </c>
      <c r="Q1162" s="1">
        <v>6</v>
      </c>
      <c r="R1162" t="s">
        <v>14974</v>
      </c>
      <c r="S1162" s="1">
        <v>5</v>
      </c>
      <c r="T1162" t="s">
        <v>33557</v>
      </c>
      <c r="U1162" s="1">
        <v>4</v>
      </c>
      <c r="V1162" t="s">
        <v>34684</v>
      </c>
      <c r="W1162" s="1">
        <v>5</v>
      </c>
      <c r="X1162" t="s">
        <v>36171</v>
      </c>
      <c r="Y1162" s="1">
        <v>3</v>
      </c>
      <c r="AB1162" t="s">
        <v>22636</v>
      </c>
      <c r="AC1162" s="1">
        <v>3</v>
      </c>
      <c r="AD1162" t="s">
        <v>24128</v>
      </c>
      <c r="AE1162" s="1">
        <v>3</v>
      </c>
      <c r="AF1162" t="s">
        <v>41005</v>
      </c>
      <c r="AG1162" s="1">
        <v>7</v>
      </c>
      <c r="AH1162" s="17" t="s">
        <v>26197</v>
      </c>
      <c r="AI1162" s="18">
        <v>16</v>
      </c>
      <c r="AJ1162" t="s">
        <v>42006</v>
      </c>
      <c r="AK1162" s="1">
        <v>12</v>
      </c>
      <c r="AL1162" t="s">
        <v>52062</v>
      </c>
      <c r="AM1162" s="1">
        <v>3</v>
      </c>
      <c r="AN1162" t="s">
        <v>53329</v>
      </c>
      <c r="AO1162" s="1">
        <v>3</v>
      </c>
      <c r="AP1162" t="s">
        <v>3</v>
      </c>
      <c r="AQ1162" s="1">
        <v>16</v>
      </c>
      <c r="AR1162" s="17" t="s">
        <v>63198</v>
      </c>
      <c r="AS1162" s="18">
        <v>13</v>
      </c>
      <c r="AT1162" s="17" t="s">
        <v>64324</v>
      </c>
      <c r="AU1162" s="18">
        <v>5</v>
      </c>
    </row>
    <row r="1163" spans="2:47" x14ac:dyDescent="0.2">
      <c r="B1163" t="s">
        <v>66918</v>
      </c>
      <c r="C1163" s="1">
        <v>4</v>
      </c>
      <c r="D1163" t="s">
        <v>68613</v>
      </c>
      <c r="E1163" s="1">
        <v>3</v>
      </c>
      <c r="F1163" t="s">
        <v>69912</v>
      </c>
      <c r="G1163" s="1">
        <v>3</v>
      </c>
      <c r="H1163" t="s">
        <v>15888</v>
      </c>
      <c r="I1163" s="1">
        <v>4</v>
      </c>
      <c r="J1163" t="s">
        <v>2524</v>
      </c>
      <c r="K1163" s="1">
        <v>3</v>
      </c>
      <c r="M1163" s="1"/>
      <c r="N1163" t="s">
        <v>12275</v>
      </c>
      <c r="O1163" s="1">
        <v>1</v>
      </c>
      <c r="P1163" t="s">
        <v>13728</v>
      </c>
      <c r="Q1163" s="1">
        <v>6</v>
      </c>
      <c r="R1163" t="s">
        <v>14975</v>
      </c>
      <c r="S1163" s="1">
        <v>4</v>
      </c>
      <c r="T1163" t="s">
        <v>33558</v>
      </c>
      <c r="U1163" s="1">
        <v>4</v>
      </c>
      <c r="V1163" t="s">
        <v>34685</v>
      </c>
      <c r="W1163" s="1">
        <v>13</v>
      </c>
      <c r="X1163" t="s">
        <v>36172</v>
      </c>
      <c r="Y1163" s="1">
        <v>4</v>
      </c>
      <c r="AB1163" t="s">
        <v>22637</v>
      </c>
      <c r="AC1163" s="1">
        <v>3</v>
      </c>
      <c r="AD1163" t="s">
        <v>24129</v>
      </c>
      <c r="AE1163" s="1">
        <v>3</v>
      </c>
      <c r="AF1163" t="s">
        <v>41006</v>
      </c>
      <c r="AG1163" s="1">
        <v>8</v>
      </c>
      <c r="AH1163" s="17" t="s">
        <v>26197</v>
      </c>
      <c r="AI1163" s="18">
        <v>16</v>
      </c>
      <c r="AJ1163" t="s">
        <v>42007</v>
      </c>
      <c r="AK1163" s="1">
        <v>15</v>
      </c>
      <c r="AL1163" t="s">
        <v>52063</v>
      </c>
      <c r="AM1163" s="1">
        <v>2</v>
      </c>
      <c r="AN1163" t="s">
        <v>53330</v>
      </c>
      <c r="AO1163" s="1">
        <v>3</v>
      </c>
      <c r="AP1163" t="s">
        <v>3</v>
      </c>
      <c r="AQ1163" s="1">
        <v>15</v>
      </c>
      <c r="AR1163" s="17" t="s">
        <v>63199</v>
      </c>
      <c r="AS1163" s="18">
        <v>16</v>
      </c>
      <c r="AT1163" s="17" t="s">
        <v>64325</v>
      </c>
      <c r="AU1163" s="18">
        <v>4</v>
      </c>
    </row>
    <row r="1164" spans="2:47" x14ac:dyDescent="0.2">
      <c r="B1164" t="s">
        <v>66919</v>
      </c>
      <c r="C1164" s="1">
        <v>3</v>
      </c>
      <c r="D1164" t="s">
        <v>68614</v>
      </c>
      <c r="E1164" s="1">
        <v>3</v>
      </c>
      <c r="F1164" t="s">
        <v>69913</v>
      </c>
      <c r="G1164" s="1">
        <v>3</v>
      </c>
      <c r="H1164" t="s">
        <v>15889</v>
      </c>
      <c r="I1164" s="1">
        <v>3</v>
      </c>
      <c r="J1164" t="s">
        <v>2525</v>
      </c>
      <c r="K1164" s="1">
        <v>3</v>
      </c>
      <c r="L1164" t="s">
        <v>3</v>
      </c>
      <c r="M1164" s="1">
        <v>16</v>
      </c>
      <c r="N1164" t="s">
        <v>12276</v>
      </c>
      <c r="O1164" s="1">
        <v>1</v>
      </c>
      <c r="P1164" t="s">
        <v>13729</v>
      </c>
      <c r="Q1164" s="1">
        <v>6</v>
      </c>
      <c r="R1164" t="s">
        <v>14976</v>
      </c>
      <c r="S1164" s="1">
        <v>4</v>
      </c>
      <c r="T1164" t="s">
        <v>33559</v>
      </c>
      <c r="U1164" s="1">
        <v>4</v>
      </c>
      <c r="V1164" t="s">
        <v>34686</v>
      </c>
      <c r="W1164" s="1">
        <v>13</v>
      </c>
      <c r="X1164" t="s">
        <v>36173</v>
      </c>
      <c r="Y1164" s="1">
        <v>3</v>
      </c>
      <c r="AB1164" t="s">
        <v>22638</v>
      </c>
      <c r="AC1164" s="1">
        <v>3</v>
      </c>
      <c r="AD1164" t="s">
        <v>24130</v>
      </c>
      <c r="AE1164" s="1">
        <v>5</v>
      </c>
      <c r="AF1164" t="s">
        <v>41007</v>
      </c>
      <c r="AG1164" s="1">
        <v>6</v>
      </c>
      <c r="AH1164" s="17"/>
      <c r="AI1164" s="18"/>
      <c r="AJ1164" t="s">
        <v>42008</v>
      </c>
      <c r="AK1164" s="1">
        <v>13</v>
      </c>
      <c r="AL1164" t="s">
        <v>52064</v>
      </c>
      <c r="AM1164" s="1">
        <v>8</v>
      </c>
      <c r="AN1164" t="s">
        <v>53331</v>
      </c>
      <c r="AO1164" s="1">
        <v>2</v>
      </c>
      <c r="AP1164" t="s">
        <v>54408</v>
      </c>
      <c r="AQ1164" s="1">
        <v>8</v>
      </c>
      <c r="AR1164" s="17" t="s">
        <v>63200</v>
      </c>
      <c r="AS1164" s="18">
        <v>16</v>
      </c>
      <c r="AT1164" s="17" t="s">
        <v>64326</v>
      </c>
      <c r="AU1164" s="18">
        <v>4</v>
      </c>
    </row>
    <row r="1165" spans="2:47" x14ac:dyDescent="0.2">
      <c r="B1165" t="s">
        <v>66920</v>
      </c>
      <c r="C1165" s="1">
        <v>3</v>
      </c>
      <c r="D1165" t="s">
        <v>68615</v>
      </c>
      <c r="E1165" s="1">
        <v>3</v>
      </c>
      <c r="F1165" t="s">
        <v>69914</v>
      </c>
      <c r="G1165" s="1">
        <v>3</v>
      </c>
      <c r="H1165" t="s">
        <v>15890</v>
      </c>
      <c r="I1165" s="1">
        <v>3</v>
      </c>
      <c r="J1165" t="s">
        <v>2526</v>
      </c>
      <c r="K1165" s="1">
        <v>3</v>
      </c>
      <c r="L1165" t="s">
        <v>3</v>
      </c>
      <c r="M1165" s="1">
        <v>16</v>
      </c>
      <c r="N1165" t="s">
        <v>12277</v>
      </c>
      <c r="O1165" s="1">
        <v>1</v>
      </c>
      <c r="P1165" t="s">
        <v>13730</v>
      </c>
      <c r="Q1165" s="1">
        <v>7</v>
      </c>
      <c r="R1165" t="s">
        <v>14977</v>
      </c>
      <c r="S1165" s="1">
        <v>6</v>
      </c>
      <c r="T1165" t="s">
        <v>33560</v>
      </c>
      <c r="U1165" s="1">
        <v>4</v>
      </c>
      <c r="V1165" t="s">
        <v>34687</v>
      </c>
      <c r="W1165" s="1">
        <v>13</v>
      </c>
      <c r="X1165" t="s">
        <v>36174</v>
      </c>
      <c r="Y1165" s="1">
        <v>3</v>
      </c>
      <c r="Z1165" t="s">
        <v>3</v>
      </c>
      <c r="AA1165" s="1">
        <v>13</v>
      </c>
      <c r="AB1165" t="s">
        <v>22639</v>
      </c>
      <c r="AC1165" s="1">
        <v>3</v>
      </c>
      <c r="AD1165" t="s">
        <v>24131</v>
      </c>
      <c r="AE1165" s="1">
        <v>3</v>
      </c>
      <c r="AF1165" t="s">
        <v>41008</v>
      </c>
      <c r="AG1165" s="1">
        <v>5</v>
      </c>
      <c r="AH1165" s="17"/>
      <c r="AI1165" s="18"/>
      <c r="AJ1165" t="s">
        <v>42009</v>
      </c>
      <c r="AK1165" s="1">
        <v>15</v>
      </c>
      <c r="AL1165" t="s">
        <v>52065</v>
      </c>
      <c r="AM1165" s="1">
        <v>3</v>
      </c>
      <c r="AN1165" t="s">
        <v>53332</v>
      </c>
      <c r="AO1165" s="1">
        <v>2</v>
      </c>
      <c r="AP1165" t="s">
        <v>54409</v>
      </c>
      <c r="AQ1165" s="1">
        <v>5</v>
      </c>
      <c r="AR1165" s="17" t="s">
        <v>63201</v>
      </c>
      <c r="AS1165" s="18">
        <v>16</v>
      </c>
      <c r="AT1165" s="17" t="s">
        <v>64327</v>
      </c>
      <c r="AU1165" s="18">
        <v>3</v>
      </c>
    </row>
    <row r="1166" spans="2:47" x14ac:dyDescent="0.2">
      <c r="B1166" t="s">
        <v>66921</v>
      </c>
      <c r="C1166" s="1">
        <v>3</v>
      </c>
      <c r="D1166" t="s">
        <v>68616</v>
      </c>
      <c r="E1166" s="1">
        <v>3</v>
      </c>
      <c r="F1166" t="s">
        <v>69915</v>
      </c>
      <c r="G1166" s="1">
        <v>3</v>
      </c>
      <c r="H1166" t="s">
        <v>15891</v>
      </c>
      <c r="I1166" s="1">
        <v>3</v>
      </c>
      <c r="J1166" t="s">
        <v>2527</v>
      </c>
      <c r="K1166" s="1">
        <v>3</v>
      </c>
      <c r="L1166" t="s">
        <v>3</v>
      </c>
      <c r="M1166" s="1">
        <v>17</v>
      </c>
      <c r="N1166" t="s">
        <v>12278</v>
      </c>
      <c r="O1166" s="1">
        <v>1</v>
      </c>
      <c r="P1166" t="s">
        <v>13731</v>
      </c>
      <c r="Q1166" s="1">
        <v>6</v>
      </c>
      <c r="R1166" t="s">
        <v>14978</v>
      </c>
      <c r="S1166" s="1">
        <v>14</v>
      </c>
      <c r="T1166" t="s">
        <v>33561</v>
      </c>
      <c r="U1166" s="1">
        <v>4</v>
      </c>
      <c r="V1166" t="s">
        <v>34688</v>
      </c>
      <c r="W1166" s="1">
        <v>13</v>
      </c>
      <c r="X1166" t="s">
        <v>36175</v>
      </c>
      <c r="Y1166" s="1">
        <v>3</v>
      </c>
      <c r="Z1166" t="s">
        <v>3</v>
      </c>
      <c r="AA1166" s="1">
        <v>13</v>
      </c>
      <c r="AB1166" t="s">
        <v>22640</v>
      </c>
      <c r="AC1166" s="1">
        <v>3</v>
      </c>
      <c r="AD1166" t="s">
        <v>24132</v>
      </c>
      <c r="AE1166" s="1">
        <v>3</v>
      </c>
      <c r="AF1166" t="s">
        <v>41009</v>
      </c>
      <c r="AG1166" s="1">
        <v>4</v>
      </c>
      <c r="AH1166" s="17"/>
      <c r="AI1166" s="18"/>
      <c r="AJ1166" t="s">
        <v>42009</v>
      </c>
      <c r="AK1166" s="1">
        <v>15</v>
      </c>
      <c r="AL1166" t="s">
        <v>52066</v>
      </c>
      <c r="AM1166" s="1">
        <v>2</v>
      </c>
      <c r="AN1166" t="s">
        <v>53333</v>
      </c>
      <c r="AO1166" s="1">
        <v>3</v>
      </c>
      <c r="AP1166" t="s">
        <v>54410</v>
      </c>
      <c r="AQ1166" s="1">
        <v>11</v>
      </c>
      <c r="AR1166" s="17" t="s">
        <v>63202</v>
      </c>
      <c r="AS1166" s="18">
        <v>16</v>
      </c>
      <c r="AT1166" s="17" t="s">
        <v>64328</v>
      </c>
      <c r="AU1166" s="18">
        <v>4</v>
      </c>
    </row>
    <row r="1167" spans="2:47" x14ac:dyDescent="0.2">
      <c r="B1167" t="s">
        <v>66922</v>
      </c>
      <c r="C1167" s="1">
        <v>3</v>
      </c>
      <c r="D1167" t="s">
        <v>68617</v>
      </c>
      <c r="E1167" s="1">
        <v>3</v>
      </c>
      <c r="F1167" t="s">
        <v>69916</v>
      </c>
      <c r="G1167" s="1">
        <v>3</v>
      </c>
      <c r="H1167" t="s">
        <v>15892</v>
      </c>
      <c r="I1167" s="1">
        <v>4</v>
      </c>
      <c r="J1167" t="s">
        <v>2528</v>
      </c>
      <c r="K1167" s="1">
        <v>3</v>
      </c>
      <c r="L1167" t="s">
        <v>3</v>
      </c>
      <c r="M1167" s="1">
        <v>13</v>
      </c>
      <c r="N1167" t="s">
        <v>12279</v>
      </c>
      <c r="O1167" s="1">
        <v>9</v>
      </c>
      <c r="P1167" t="s">
        <v>13732</v>
      </c>
      <c r="Q1167" s="1">
        <v>6</v>
      </c>
      <c r="R1167" t="s">
        <v>14979</v>
      </c>
      <c r="S1167" s="1">
        <v>13</v>
      </c>
      <c r="T1167" t="s">
        <v>33562</v>
      </c>
      <c r="U1167" s="1">
        <v>4</v>
      </c>
      <c r="V1167" t="s">
        <v>34689</v>
      </c>
      <c r="W1167" s="1">
        <v>13</v>
      </c>
      <c r="X1167" t="s">
        <v>36176</v>
      </c>
      <c r="Y1167" s="1">
        <v>4</v>
      </c>
      <c r="Z1167" t="s">
        <v>3</v>
      </c>
      <c r="AA1167" s="1">
        <v>18</v>
      </c>
      <c r="AB1167" t="s">
        <v>22641</v>
      </c>
      <c r="AC1167" s="1">
        <v>3</v>
      </c>
      <c r="AD1167" t="s">
        <v>24133</v>
      </c>
      <c r="AE1167" s="1">
        <v>3</v>
      </c>
      <c r="AF1167" t="s">
        <v>41010</v>
      </c>
      <c r="AG1167" s="1">
        <v>3</v>
      </c>
      <c r="AH1167" s="17" t="s">
        <v>3</v>
      </c>
      <c r="AI1167" s="18">
        <v>12</v>
      </c>
      <c r="AJ1167" t="s">
        <v>42009</v>
      </c>
      <c r="AK1167" s="1">
        <v>15</v>
      </c>
      <c r="AL1167" t="s">
        <v>52067</v>
      </c>
      <c r="AM1167" s="1">
        <v>3</v>
      </c>
      <c r="AN1167" t="s">
        <v>53334</v>
      </c>
      <c r="AO1167" s="1">
        <v>3</v>
      </c>
      <c r="AP1167" t="s">
        <v>54411</v>
      </c>
      <c r="AQ1167" s="1">
        <v>6</v>
      </c>
      <c r="AR1167" s="17" t="s">
        <v>63202</v>
      </c>
      <c r="AS1167" s="18">
        <v>16</v>
      </c>
      <c r="AT1167" s="17" t="s">
        <v>64329</v>
      </c>
      <c r="AU1167" s="18">
        <v>4</v>
      </c>
    </row>
    <row r="1168" spans="2:47" x14ac:dyDescent="0.2">
      <c r="B1168" t="s">
        <v>66923</v>
      </c>
      <c r="C1168" s="1">
        <v>3</v>
      </c>
      <c r="D1168" t="s">
        <v>68618</v>
      </c>
      <c r="E1168" s="1">
        <v>3</v>
      </c>
      <c r="F1168" t="s">
        <v>69917</v>
      </c>
      <c r="G1168" s="1">
        <v>3</v>
      </c>
      <c r="H1168" t="s">
        <v>15893</v>
      </c>
      <c r="I1168" s="1">
        <v>3</v>
      </c>
      <c r="J1168" t="s">
        <v>2529</v>
      </c>
      <c r="K1168" s="1">
        <v>3</v>
      </c>
      <c r="L1168" t="s">
        <v>3</v>
      </c>
      <c r="M1168" s="1">
        <v>6</v>
      </c>
      <c r="N1168" t="s">
        <v>12280</v>
      </c>
      <c r="O1168" s="1">
        <v>1</v>
      </c>
      <c r="P1168" t="s">
        <v>13733</v>
      </c>
      <c r="Q1168" s="1">
        <v>6</v>
      </c>
      <c r="R1168" t="s">
        <v>14980</v>
      </c>
      <c r="S1168" s="1">
        <v>5</v>
      </c>
      <c r="T1168" t="s">
        <v>33563</v>
      </c>
      <c r="U1168" s="1">
        <v>4</v>
      </c>
      <c r="V1168" t="s">
        <v>34690</v>
      </c>
      <c r="W1168" s="1">
        <v>13</v>
      </c>
      <c r="X1168" t="s">
        <v>36177</v>
      </c>
      <c r="Y1168" s="1">
        <v>13</v>
      </c>
      <c r="Z1168" t="s">
        <v>21197</v>
      </c>
      <c r="AA1168" s="1">
        <v>17</v>
      </c>
      <c r="AB1168" t="s">
        <v>22642</v>
      </c>
      <c r="AC1168" s="1">
        <v>4</v>
      </c>
      <c r="AD1168" t="s">
        <v>24134</v>
      </c>
      <c r="AE1168" s="1">
        <v>3</v>
      </c>
      <c r="AF1168" t="s">
        <v>41011</v>
      </c>
      <c r="AG1168" s="1">
        <v>3</v>
      </c>
      <c r="AH1168" s="17" t="s">
        <v>3</v>
      </c>
      <c r="AI1168" s="18">
        <v>14</v>
      </c>
      <c r="AL1168" t="s">
        <v>52068</v>
      </c>
      <c r="AM1168" s="1">
        <v>2</v>
      </c>
      <c r="AN1168" t="s">
        <v>53335</v>
      </c>
      <c r="AO1168" s="1">
        <v>3</v>
      </c>
      <c r="AP1168" t="s">
        <v>54412</v>
      </c>
      <c r="AQ1168" s="1">
        <v>5</v>
      </c>
      <c r="AR1168" s="17" t="s">
        <v>63202</v>
      </c>
      <c r="AS1168" s="18">
        <v>16</v>
      </c>
      <c r="AT1168" s="17" t="s">
        <v>64330</v>
      </c>
      <c r="AU1168" s="18">
        <v>6</v>
      </c>
    </row>
    <row r="1169" spans="2:47" x14ac:dyDescent="0.2">
      <c r="B1169" t="s">
        <v>66924</v>
      </c>
      <c r="C1169" s="1">
        <v>4</v>
      </c>
      <c r="D1169" t="s">
        <v>68619</v>
      </c>
      <c r="E1169" s="1">
        <v>3</v>
      </c>
      <c r="F1169" t="s">
        <v>69918</v>
      </c>
      <c r="G1169" s="1">
        <v>3</v>
      </c>
      <c r="H1169" t="s">
        <v>15894</v>
      </c>
      <c r="I1169" s="1">
        <v>3</v>
      </c>
      <c r="J1169" t="s">
        <v>2530</v>
      </c>
      <c r="K1169" s="1">
        <v>3</v>
      </c>
      <c r="L1169" t="s">
        <v>73074</v>
      </c>
      <c r="M1169" s="1">
        <v>4</v>
      </c>
      <c r="N1169" t="s">
        <v>12281</v>
      </c>
      <c r="O1169" s="1">
        <v>1</v>
      </c>
      <c r="P1169" t="s">
        <v>13734</v>
      </c>
      <c r="Q1169" s="1">
        <v>6</v>
      </c>
      <c r="R1169" t="s">
        <v>14981</v>
      </c>
      <c r="S1169" s="1">
        <v>5</v>
      </c>
      <c r="T1169" t="s">
        <v>33564</v>
      </c>
      <c r="U1169" s="1">
        <v>4</v>
      </c>
      <c r="V1169" t="s">
        <v>34691</v>
      </c>
      <c r="W1169" s="1">
        <v>13</v>
      </c>
      <c r="X1169" t="s">
        <v>36178</v>
      </c>
      <c r="Y1169" s="1">
        <v>12</v>
      </c>
      <c r="Z1169" t="s">
        <v>21198</v>
      </c>
      <c r="AA1169" s="1">
        <v>17</v>
      </c>
      <c r="AB1169" t="s">
        <v>22643</v>
      </c>
      <c r="AC1169" s="1">
        <v>3</v>
      </c>
      <c r="AD1169" t="s">
        <v>24135</v>
      </c>
      <c r="AE1169" s="1">
        <v>3</v>
      </c>
      <c r="AF1169" t="s">
        <v>41012</v>
      </c>
      <c r="AG1169" s="1">
        <v>3</v>
      </c>
      <c r="AH1169" s="17" t="s">
        <v>47395</v>
      </c>
      <c r="AI1169" s="18">
        <v>16</v>
      </c>
      <c r="AL1169" t="s">
        <v>52069</v>
      </c>
      <c r="AM1169" s="1">
        <v>3</v>
      </c>
      <c r="AN1169" t="s">
        <v>53336</v>
      </c>
      <c r="AO1169" s="1">
        <v>3</v>
      </c>
      <c r="AP1169" t="s">
        <v>54413</v>
      </c>
      <c r="AQ1169" s="1">
        <v>2</v>
      </c>
      <c r="AT1169" s="17" t="s">
        <v>64331</v>
      </c>
      <c r="AU1169" s="18">
        <v>4</v>
      </c>
    </row>
    <row r="1170" spans="2:47" x14ac:dyDescent="0.2">
      <c r="B1170" t="s">
        <v>66925</v>
      </c>
      <c r="C1170" s="1">
        <v>4</v>
      </c>
      <c r="D1170" t="s">
        <v>68620</v>
      </c>
      <c r="E1170" s="1">
        <v>3</v>
      </c>
      <c r="F1170" t="s">
        <v>69919</v>
      </c>
      <c r="G1170" s="1">
        <v>3</v>
      </c>
      <c r="H1170" t="s">
        <v>15895</v>
      </c>
      <c r="I1170" s="1">
        <v>3</v>
      </c>
      <c r="J1170" t="s">
        <v>2531</v>
      </c>
      <c r="K1170" s="1">
        <v>3</v>
      </c>
      <c r="L1170" t="s">
        <v>73075</v>
      </c>
      <c r="M1170" s="1">
        <v>4</v>
      </c>
      <c r="N1170" t="s">
        <v>12282</v>
      </c>
      <c r="O1170" s="1">
        <v>4</v>
      </c>
      <c r="P1170" t="s">
        <v>13735</v>
      </c>
      <c r="Q1170" s="1">
        <v>6</v>
      </c>
      <c r="R1170" t="s">
        <v>14982</v>
      </c>
      <c r="S1170" s="1">
        <v>5</v>
      </c>
      <c r="T1170" t="s">
        <v>33565</v>
      </c>
      <c r="U1170" s="1">
        <v>4</v>
      </c>
      <c r="V1170" t="s">
        <v>34692</v>
      </c>
      <c r="W1170" s="1">
        <v>13</v>
      </c>
      <c r="X1170" t="s">
        <v>36179</v>
      </c>
      <c r="Y1170" s="1">
        <v>12</v>
      </c>
      <c r="Z1170" t="s">
        <v>21199</v>
      </c>
      <c r="AA1170" s="1">
        <v>16</v>
      </c>
      <c r="AB1170" t="s">
        <v>22644</v>
      </c>
      <c r="AC1170" s="1">
        <v>3</v>
      </c>
      <c r="AD1170" t="s">
        <v>24136</v>
      </c>
      <c r="AE1170" s="1">
        <v>7</v>
      </c>
      <c r="AF1170" t="s">
        <v>41013</v>
      </c>
      <c r="AG1170" s="1">
        <v>2</v>
      </c>
      <c r="AH1170" s="17" t="s">
        <v>47396</v>
      </c>
      <c r="AI1170" s="18">
        <v>16</v>
      </c>
      <c r="AL1170" t="s">
        <v>52070</v>
      </c>
      <c r="AM1170" s="1">
        <v>2</v>
      </c>
      <c r="AN1170" t="s">
        <v>53337</v>
      </c>
      <c r="AO1170" s="1">
        <v>3</v>
      </c>
      <c r="AP1170" t="s">
        <v>54414</v>
      </c>
      <c r="AQ1170" s="1">
        <v>2</v>
      </c>
      <c r="AT1170" s="17" t="s">
        <v>64332</v>
      </c>
      <c r="AU1170" s="18">
        <v>4</v>
      </c>
    </row>
    <row r="1171" spans="2:47" x14ac:dyDescent="0.2">
      <c r="B1171" t="s">
        <v>66926</v>
      </c>
      <c r="C1171" s="1">
        <v>3</v>
      </c>
      <c r="D1171" t="s">
        <v>68621</v>
      </c>
      <c r="E1171" s="1">
        <v>3</v>
      </c>
      <c r="F1171" t="s">
        <v>69920</v>
      </c>
      <c r="G1171" s="1">
        <v>4</v>
      </c>
      <c r="H1171" t="s">
        <v>15896</v>
      </c>
      <c r="I1171" s="1">
        <v>3</v>
      </c>
      <c r="J1171" t="s">
        <v>2532</v>
      </c>
      <c r="K1171" s="1">
        <v>3</v>
      </c>
      <c r="L1171" t="s">
        <v>73076</v>
      </c>
      <c r="M1171" s="1">
        <v>8</v>
      </c>
      <c r="N1171" t="s">
        <v>12283</v>
      </c>
      <c r="O1171" s="1">
        <v>4</v>
      </c>
      <c r="P1171" t="s">
        <v>13736</v>
      </c>
      <c r="Q1171" s="1">
        <v>6</v>
      </c>
      <c r="R1171" t="s">
        <v>14983</v>
      </c>
      <c r="S1171" s="1">
        <v>4</v>
      </c>
      <c r="T1171" t="s">
        <v>33566</v>
      </c>
      <c r="U1171" s="1">
        <v>4</v>
      </c>
      <c r="V1171" t="s">
        <v>34693</v>
      </c>
      <c r="W1171" s="1">
        <v>13</v>
      </c>
      <c r="X1171" t="s">
        <v>36180</v>
      </c>
      <c r="Y1171" s="1">
        <v>12</v>
      </c>
      <c r="Z1171" t="s">
        <v>21200</v>
      </c>
      <c r="AA1171" s="1">
        <v>14</v>
      </c>
      <c r="AB1171" t="s">
        <v>22645</v>
      </c>
      <c r="AC1171" s="1">
        <v>3</v>
      </c>
      <c r="AD1171" t="s">
        <v>24137</v>
      </c>
      <c r="AE1171" s="1">
        <v>3</v>
      </c>
      <c r="AF1171" t="s">
        <v>41014</v>
      </c>
      <c r="AG1171" s="1">
        <v>2</v>
      </c>
      <c r="AH1171" s="17" t="s">
        <v>47397</v>
      </c>
      <c r="AI1171" s="18">
        <v>14</v>
      </c>
      <c r="AJ1171" t="s">
        <v>42010</v>
      </c>
      <c r="AK1171" s="1">
        <v>17</v>
      </c>
      <c r="AL1171" t="s">
        <v>52071</v>
      </c>
      <c r="AM1171" s="1">
        <v>3</v>
      </c>
      <c r="AN1171" t="s">
        <v>53338</v>
      </c>
      <c r="AO1171" s="1">
        <v>2</v>
      </c>
      <c r="AP1171" t="s">
        <v>54415</v>
      </c>
      <c r="AQ1171" s="1">
        <v>6</v>
      </c>
      <c r="AT1171" s="17" t="s">
        <v>64333</v>
      </c>
      <c r="AU1171" s="18">
        <v>4</v>
      </c>
    </row>
    <row r="1172" spans="2:47" x14ac:dyDescent="0.2">
      <c r="B1172" t="s">
        <v>66927</v>
      </c>
      <c r="C1172" s="1">
        <v>5</v>
      </c>
      <c r="D1172" t="s">
        <v>68622</v>
      </c>
      <c r="E1172" s="1">
        <v>3</v>
      </c>
      <c r="F1172" t="s">
        <v>69921</v>
      </c>
      <c r="G1172" s="1">
        <v>3</v>
      </c>
      <c r="H1172" t="s">
        <v>15897</v>
      </c>
      <c r="I1172" s="1">
        <v>3</v>
      </c>
      <c r="J1172" t="s">
        <v>2533</v>
      </c>
      <c r="K1172" s="1">
        <v>3</v>
      </c>
      <c r="L1172" t="s">
        <v>73077</v>
      </c>
      <c r="M1172" s="1">
        <v>4</v>
      </c>
      <c r="N1172" t="s">
        <v>12284</v>
      </c>
      <c r="O1172" s="1">
        <v>1</v>
      </c>
      <c r="P1172" t="s">
        <v>13737</v>
      </c>
      <c r="Q1172" s="1">
        <v>6</v>
      </c>
      <c r="R1172" t="s">
        <v>14984</v>
      </c>
      <c r="S1172" s="1">
        <v>4</v>
      </c>
      <c r="T1172" t="s">
        <v>33567</v>
      </c>
      <c r="U1172" s="1">
        <v>13</v>
      </c>
      <c r="V1172" t="s">
        <v>34694</v>
      </c>
      <c r="W1172" s="1">
        <v>13</v>
      </c>
      <c r="X1172" t="s">
        <v>36181</v>
      </c>
      <c r="Y1172" s="1">
        <v>12</v>
      </c>
      <c r="Z1172" t="s">
        <v>21201</v>
      </c>
      <c r="AA1172" s="1">
        <v>10</v>
      </c>
      <c r="AB1172" t="s">
        <v>22646</v>
      </c>
      <c r="AC1172" s="1">
        <v>3</v>
      </c>
      <c r="AD1172" t="s">
        <v>24138</v>
      </c>
      <c r="AE1172" s="1">
        <v>3</v>
      </c>
      <c r="AF1172" t="s">
        <v>41015</v>
      </c>
      <c r="AG1172" s="1">
        <v>2</v>
      </c>
      <c r="AH1172" s="17" t="s">
        <v>47398</v>
      </c>
      <c r="AI1172" s="18">
        <v>10</v>
      </c>
      <c r="AJ1172" t="s">
        <v>42011</v>
      </c>
      <c r="AK1172" s="1">
        <v>16</v>
      </c>
      <c r="AL1172" t="s">
        <v>52072</v>
      </c>
      <c r="AM1172" s="1">
        <v>3</v>
      </c>
      <c r="AN1172" t="s">
        <v>53339</v>
      </c>
      <c r="AO1172" s="1">
        <v>3</v>
      </c>
      <c r="AP1172" t="s">
        <v>54416</v>
      </c>
      <c r="AQ1172" s="1">
        <v>2</v>
      </c>
      <c r="AR1172" s="17" t="s">
        <v>4148</v>
      </c>
      <c r="AS1172" s="18">
        <v>19</v>
      </c>
      <c r="AT1172" s="17" t="s">
        <v>64334</v>
      </c>
      <c r="AU1172" s="18">
        <v>4</v>
      </c>
    </row>
    <row r="1173" spans="2:47" x14ac:dyDescent="0.2">
      <c r="B1173" t="s">
        <v>66928</v>
      </c>
      <c r="C1173" s="1">
        <v>3</v>
      </c>
      <c r="D1173" t="s">
        <v>68623</v>
      </c>
      <c r="E1173" s="1">
        <v>3</v>
      </c>
      <c r="F1173" t="s">
        <v>69922</v>
      </c>
      <c r="G1173" s="1">
        <v>3</v>
      </c>
      <c r="H1173" t="s">
        <v>15898</v>
      </c>
      <c r="I1173" s="1">
        <v>3</v>
      </c>
      <c r="J1173" t="s">
        <v>2534</v>
      </c>
      <c r="K1173" s="1">
        <v>3</v>
      </c>
      <c r="L1173" t="s">
        <v>73078</v>
      </c>
      <c r="M1173" s="1">
        <v>4</v>
      </c>
      <c r="N1173" t="s">
        <v>12285</v>
      </c>
      <c r="O1173" s="1">
        <v>1</v>
      </c>
      <c r="P1173" t="s">
        <v>13738</v>
      </c>
      <c r="Q1173" s="1">
        <v>10</v>
      </c>
      <c r="R1173" t="s">
        <v>14985</v>
      </c>
      <c r="S1173" s="1">
        <v>5</v>
      </c>
      <c r="T1173" t="s">
        <v>33568</v>
      </c>
      <c r="U1173" s="1">
        <v>13</v>
      </c>
      <c r="V1173" t="s">
        <v>34695</v>
      </c>
      <c r="W1173" s="1">
        <v>13</v>
      </c>
      <c r="X1173" t="s">
        <v>36182</v>
      </c>
      <c r="Y1173" s="1">
        <v>12</v>
      </c>
      <c r="Z1173" t="s">
        <v>21202</v>
      </c>
      <c r="AA1173" s="1">
        <v>10</v>
      </c>
      <c r="AB1173" t="s">
        <v>22647</v>
      </c>
      <c r="AC1173" s="1">
        <v>3</v>
      </c>
      <c r="AD1173" t="s">
        <v>24139</v>
      </c>
      <c r="AE1173" s="1">
        <v>3</v>
      </c>
      <c r="AF1173" t="s">
        <v>41016</v>
      </c>
      <c r="AG1173" s="1">
        <v>2</v>
      </c>
      <c r="AH1173" s="17" t="s">
        <v>47399</v>
      </c>
      <c r="AI1173" s="18">
        <v>11</v>
      </c>
      <c r="AJ1173" t="s">
        <v>42012</v>
      </c>
      <c r="AK1173" s="1">
        <v>16</v>
      </c>
      <c r="AL1173" t="s">
        <v>52073</v>
      </c>
      <c r="AM1173" s="1">
        <v>3</v>
      </c>
      <c r="AN1173" t="s">
        <v>53340</v>
      </c>
      <c r="AO1173" s="1">
        <v>3</v>
      </c>
      <c r="AP1173" t="s">
        <v>54417</v>
      </c>
      <c r="AQ1173" s="1">
        <v>6</v>
      </c>
      <c r="AR1173" s="17" t="s">
        <v>4149</v>
      </c>
      <c r="AS1173" s="18">
        <v>18</v>
      </c>
      <c r="AT1173" s="17" t="s">
        <v>64335</v>
      </c>
      <c r="AU1173" s="18">
        <v>4</v>
      </c>
    </row>
    <row r="1174" spans="2:47" x14ac:dyDescent="0.2">
      <c r="B1174" t="s">
        <v>66929</v>
      </c>
      <c r="C1174" s="1">
        <v>3</v>
      </c>
      <c r="D1174" t="s">
        <v>68624</v>
      </c>
      <c r="E1174" s="1">
        <v>4</v>
      </c>
      <c r="F1174" t="s">
        <v>69923</v>
      </c>
      <c r="G1174" s="1">
        <v>3</v>
      </c>
      <c r="H1174" t="s">
        <v>15899</v>
      </c>
      <c r="I1174" s="1">
        <v>3</v>
      </c>
      <c r="J1174" t="s">
        <v>2535</v>
      </c>
      <c r="K1174" s="1">
        <v>3</v>
      </c>
      <c r="L1174" t="s">
        <v>73079</v>
      </c>
      <c r="M1174" s="1">
        <v>4</v>
      </c>
      <c r="N1174" t="s">
        <v>12286</v>
      </c>
      <c r="O1174" s="1">
        <v>2</v>
      </c>
      <c r="P1174" t="s">
        <v>13739</v>
      </c>
      <c r="Q1174" s="1">
        <v>8</v>
      </c>
      <c r="R1174" t="s">
        <v>14986</v>
      </c>
      <c r="S1174" s="1">
        <v>9</v>
      </c>
      <c r="T1174" t="s">
        <v>33569</v>
      </c>
      <c r="U1174" s="1">
        <v>12</v>
      </c>
      <c r="V1174" t="s">
        <v>34696</v>
      </c>
      <c r="W1174" s="1">
        <v>13</v>
      </c>
      <c r="X1174" t="s">
        <v>36183</v>
      </c>
      <c r="Y1174" s="1">
        <v>12</v>
      </c>
      <c r="Z1174" t="s">
        <v>21203</v>
      </c>
      <c r="AA1174" s="1">
        <v>8</v>
      </c>
      <c r="AB1174" t="s">
        <v>22648</v>
      </c>
      <c r="AC1174" s="1">
        <v>5</v>
      </c>
      <c r="AD1174" t="s">
        <v>24140</v>
      </c>
      <c r="AE1174" s="1">
        <v>3</v>
      </c>
      <c r="AF1174" t="s">
        <v>41017</v>
      </c>
      <c r="AG1174" s="1">
        <v>2</v>
      </c>
      <c r="AH1174" s="17" t="s">
        <v>47400</v>
      </c>
      <c r="AI1174" s="18">
        <v>7</v>
      </c>
      <c r="AJ1174" t="s">
        <v>42013</v>
      </c>
      <c r="AK1174" s="1">
        <v>8</v>
      </c>
      <c r="AL1174" t="s">
        <v>52074</v>
      </c>
      <c r="AM1174" s="1">
        <v>3</v>
      </c>
      <c r="AN1174" t="s">
        <v>53341</v>
      </c>
      <c r="AO1174" s="1">
        <v>2</v>
      </c>
      <c r="AP1174" t="s">
        <v>54418</v>
      </c>
      <c r="AQ1174" s="1">
        <v>1</v>
      </c>
      <c r="AR1174" s="17" t="s">
        <v>4150</v>
      </c>
      <c r="AS1174" s="18">
        <v>16</v>
      </c>
      <c r="AT1174" s="17" t="s">
        <v>64336</v>
      </c>
      <c r="AU1174" s="18">
        <v>6</v>
      </c>
    </row>
    <row r="1175" spans="2:47" x14ac:dyDescent="0.2">
      <c r="B1175" t="s">
        <v>66930</v>
      </c>
      <c r="C1175" s="1">
        <v>3</v>
      </c>
      <c r="D1175" t="s">
        <v>68625</v>
      </c>
      <c r="E1175" s="1">
        <v>11</v>
      </c>
      <c r="F1175" t="s">
        <v>69924</v>
      </c>
      <c r="G1175" s="1">
        <v>4</v>
      </c>
      <c r="H1175" t="s">
        <v>15900</v>
      </c>
      <c r="I1175" s="1">
        <v>3</v>
      </c>
      <c r="J1175" t="s">
        <v>2536</v>
      </c>
      <c r="K1175" s="1">
        <v>3</v>
      </c>
      <c r="L1175" t="s">
        <v>73080</v>
      </c>
      <c r="M1175" s="1">
        <v>4</v>
      </c>
      <c r="N1175" t="s">
        <v>12287</v>
      </c>
      <c r="O1175" s="1">
        <v>2</v>
      </c>
      <c r="P1175" t="s">
        <v>13740</v>
      </c>
      <c r="Q1175" s="1">
        <v>7</v>
      </c>
      <c r="R1175" t="s">
        <v>14987</v>
      </c>
      <c r="S1175" s="1">
        <v>5</v>
      </c>
      <c r="T1175" t="s">
        <v>33570</v>
      </c>
      <c r="U1175" s="1">
        <v>12</v>
      </c>
      <c r="V1175" t="s">
        <v>34697</v>
      </c>
      <c r="W1175" s="1">
        <v>13</v>
      </c>
      <c r="X1175" t="s">
        <v>36184</v>
      </c>
      <c r="Y1175" s="1">
        <v>14</v>
      </c>
      <c r="Z1175" t="s">
        <v>21204</v>
      </c>
      <c r="AA1175" s="1">
        <v>11</v>
      </c>
      <c r="AB1175" t="s">
        <v>22649</v>
      </c>
      <c r="AC1175" s="1">
        <v>4</v>
      </c>
      <c r="AD1175" t="s">
        <v>24141</v>
      </c>
      <c r="AE1175" s="1">
        <v>7</v>
      </c>
      <c r="AF1175" t="s">
        <v>41018</v>
      </c>
      <c r="AG1175" s="1">
        <v>3</v>
      </c>
      <c r="AH1175" s="17" t="s">
        <v>47401</v>
      </c>
      <c r="AI1175" s="18">
        <v>9</v>
      </c>
      <c r="AJ1175" t="s">
        <v>42014</v>
      </c>
      <c r="AK1175" s="1">
        <v>12</v>
      </c>
      <c r="AL1175" t="s">
        <v>52075</v>
      </c>
      <c r="AM1175" s="1">
        <v>3</v>
      </c>
      <c r="AN1175" t="s">
        <v>53342</v>
      </c>
      <c r="AO1175" s="1">
        <v>2</v>
      </c>
      <c r="AP1175" t="s">
        <v>54419</v>
      </c>
      <c r="AQ1175" s="1">
        <v>1</v>
      </c>
      <c r="AR1175" s="17" t="s">
        <v>4151</v>
      </c>
      <c r="AS1175" s="18">
        <v>12</v>
      </c>
      <c r="AT1175" s="17" t="s">
        <v>64337</v>
      </c>
      <c r="AU1175" s="18">
        <v>4</v>
      </c>
    </row>
    <row r="1176" spans="2:47" x14ac:dyDescent="0.2">
      <c r="B1176" t="s">
        <v>66931</v>
      </c>
      <c r="C1176" s="1">
        <v>3</v>
      </c>
      <c r="D1176" t="s">
        <v>68626</v>
      </c>
      <c r="E1176" s="1">
        <v>3</v>
      </c>
      <c r="F1176" t="s">
        <v>69925</v>
      </c>
      <c r="G1176" s="1">
        <v>3</v>
      </c>
      <c r="H1176" t="s">
        <v>15901</v>
      </c>
      <c r="I1176" s="1">
        <v>3</v>
      </c>
      <c r="J1176" t="s">
        <v>2537</v>
      </c>
      <c r="K1176" s="1">
        <v>3</v>
      </c>
      <c r="L1176" t="s">
        <v>73081</v>
      </c>
      <c r="M1176" s="1">
        <v>4</v>
      </c>
      <c r="N1176" t="s">
        <v>12288</v>
      </c>
      <c r="O1176" s="1">
        <v>1</v>
      </c>
      <c r="P1176" t="s">
        <v>13741</v>
      </c>
      <c r="Q1176" s="1">
        <v>6</v>
      </c>
      <c r="R1176" t="s">
        <v>14988</v>
      </c>
      <c r="S1176" s="1">
        <v>5</v>
      </c>
      <c r="T1176" t="s">
        <v>33571</v>
      </c>
      <c r="U1176" s="1">
        <v>12</v>
      </c>
      <c r="V1176" t="s">
        <v>34698</v>
      </c>
      <c r="W1176" s="1">
        <v>13</v>
      </c>
      <c r="X1176" t="s">
        <v>36184</v>
      </c>
      <c r="Y1176" s="1">
        <v>14</v>
      </c>
      <c r="Z1176" t="s">
        <v>21205</v>
      </c>
      <c r="AA1176" s="1">
        <v>8</v>
      </c>
      <c r="AB1176" t="s">
        <v>22650</v>
      </c>
      <c r="AC1176" s="1">
        <v>3</v>
      </c>
      <c r="AD1176" t="s">
        <v>24142</v>
      </c>
      <c r="AE1176" s="1">
        <v>6</v>
      </c>
      <c r="AF1176" t="s">
        <v>41019</v>
      </c>
      <c r="AG1176" s="1">
        <v>2</v>
      </c>
      <c r="AH1176" s="17" t="s">
        <v>47402</v>
      </c>
      <c r="AI1176" s="18">
        <v>11</v>
      </c>
      <c r="AJ1176" t="s">
        <v>42015</v>
      </c>
      <c r="AK1176" s="1">
        <v>11</v>
      </c>
      <c r="AL1176" t="s">
        <v>52076</v>
      </c>
      <c r="AM1176" s="1">
        <v>2</v>
      </c>
      <c r="AN1176" t="s">
        <v>53343</v>
      </c>
      <c r="AO1176" s="1">
        <v>2</v>
      </c>
      <c r="AP1176" t="s">
        <v>54420</v>
      </c>
      <c r="AQ1176" s="1">
        <v>2</v>
      </c>
      <c r="AR1176" s="17" t="s">
        <v>4152</v>
      </c>
      <c r="AS1176" s="18">
        <v>6</v>
      </c>
      <c r="AT1176" s="17" t="s">
        <v>64338</v>
      </c>
      <c r="AU1176" s="18">
        <v>5</v>
      </c>
    </row>
    <row r="1177" spans="2:47" x14ac:dyDescent="0.2">
      <c r="B1177" t="s">
        <v>66932</v>
      </c>
      <c r="C1177" s="1">
        <v>4</v>
      </c>
      <c r="D1177" t="s">
        <v>68627</v>
      </c>
      <c r="E1177" s="1">
        <v>3</v>
      </c>
      <c r="F1177" t="s">
        <v>69926</v>
      </c>
      <c r="G1177" s="1">
        <v>3</v>
      </c>
      <c r="H1177" t="s">
        <v>15902</v>
      </c>
      <c r="I1177" s="1">
        <v>3</v>
      </c>
      <c r="J1177" t="s">
        <v>2538</v>
      </c>
      <c r="K1177" s="1">
        <v>3</v>
      </c>
      <c r="L1177" t="s">
        <v>73082</v>
      </c>
      <c r="M1177" s="1">
        <v>4</v>
      </c>
      <c r="N1177" t="s">
        <v>12289</v>
      </c>
      <c r="O1177" s="1">
        <v>1</v>
      </c>
      <c r="P1177" t="s">
        <v>13742</v>
      </c>
      <c r="Q1177" s="1">
        <v>9</v>
      </c>
      <c r="R1177" t="s">
        <v>14989</v>
      </c>
      <c r="S1177" s="1">
        <v>4</v>
      </c>
      <c r="T1177" t="s">
        <v>33572</v>
      </c>
      <c r="U1177" s="1">
        <v>12</v>
      </c>
      <c r="V1177" t="s">
        <v>34699</v>
      </c>
      <c r="W1177" s="1">
        <v>13</v>
      </c>
      <c r="X1177" t="s">
        <v>36184</v>
      </c>
      <c r="Y1177" s="1">
        <v>14</v>
      </c>
      <c r="Z1177" t="s">
        <v>21206</v>
      </c>
      <c r="AA1177" s="1">
        <v>7</v>
      </c>
      <c r="AB1177" t="s">
        <v>22651</v>
      </c>
      <c r="AC1177" s="1">
        <v>3</v>
      </c>
      <c r="AD1177" t="s">
        <v>24143</v>
      </c>
      <c r="AE1177" s="1">
        <v>9</v>
      </c>
      <c r="AF1177" t="s">
        <v>41020</v>
      </c>
      <c r="AG1177" s="1">
        <v>2</v>
      </c>
      <c r="AH1177" s="17" t="s">
        <v>47403</v>
      </c>
      <c r="AI1177" s="18">
        <v>7</v>
      </c>
      <c r="AJ1177" t="s">
        <v>42016</v>
      </c>
      <c r="AK1177" s="1">
        <v>8</v>
      </c>
      <c r="AL1177" t="s">
        <v>52077</v>
      </c>
      <c r="AM1177" s="1">
        <v>3</v>
      </c>
      <c r="AN1177" t="s">
        <v>53344</v>
      </c>
      <c r="AO1177" s="1">
        <v>3</v>
      </c>
      <c r="AP1177" t="s">
        <v>54421</v>
      </c>
      <c r="AQ1177" s="1">
        <v>3</v>
      </c>
      <c r="AR1177" s="17" t="s">
        <v>4153</v>
      </c>
      <c r="AS1177" s="18">
        <v>12</v>
      </c>
      <c r="AT1177" s="17" t="s">
        <v>64339</v>
      </c>
      <c r="AU1177" s="18">
        <v>11</v>
      </c>
    </row>
    <row r="1178" spans="2:47" x14ac:dyDescent="0.2">
      <c r="B1178" t="s">
        <v>66933</v>
      </c>
      <c r="C1178" s="1">
        <v>3</v>
      </c>
      <c r="D1178" t="s">
        <v>68628</v>
      </c>
      <c r="E1178" s="1">
        <v>3</v>
      </c>
      <c r="F1178" t="s">
        <v>69927</v>
      </c>
      <c r="G1178" s="1">
        <v>3</v>
      </c>
      <c r="H1178" t="s">
        <v>15903</v>
      </c>
      <c r="I1178" s="1">
        <v>5</v>
      </c>
      <c r="J1178" t="s">
        <v>2539</v>
      </c>
      <c r="K1178" s="1">
        <v>3</v>
      </c>
      <c r="L1178" t="s">
        <v>73083</v>
      </c>
      <c r="M1178" s="1">
        <v>3</v>
      </c>
      <c r="N1178" t="s">
        <v>12290</v>
      </c>
      <c r="O1178" s="1">
        <v>7</v>
      </c>
      <c r="P1178" t="s">
        <v>13743</v>
      </c>
      <c r="Q1178" s="1">
        <v>6</v>
      </c>
      <c r="R1178" t="s">
        <v>14990</v>
      </c>
      <c r="S1178" s="1">
        <v>6</v>
      </c>
      <c r="T1178" t="s">
        <v>33573</v>
      </c>
      <c r="U1178" s="1">
        <v>12</v>
      </c>
      <c r="V1178" t="s">
        <v>34700</v>
      </c>
      <c r="W1178" s="1">
        <v>13</v>
      </c>
      <c r="Z1178" t="s">
        <v>21207</v>
      </c>
      <c r="AA1178" s="1">
        <v>8</v>
      </c>
      <c r="AB1178" t="s">
        <v>22652</v>
      </c>
      <c r="AC1178" s="1">
        <v>3</v>
      </c>
      <c r="AD1178" t="s">
        <v>24144</v>
      </c>
      <c r="AE1178" s="1">
        <v>4</v>
      </c>
      <c r="AF1178" t="s">
        <v>41021</v>
      </c>
      <c r="AG1178" s="1">
        <v>2</v>
      </c>
      <c r="AH1178" s="17" t="s">
        <v>47404</v>
      </c>
      <c r="AI1178" s="18">
        <v>5</v>
      </c>
      <c r="AJ1178" t="s">
        <v>42017</v>
      </c>
      <c r="AK1178" s="1">
        <v>7</v>
      </c>
      <c r="AL1178" t="s">
        <v>52078</v>
      </c>
      <c r="AM1178" s="1">
        <v>3</v>
      </c>
      <c r="AN1178" t="s">
        <v>53345</v>
      </c>
      <c r="AO1178" s="1">
        <v>4</v>
      </c>
      <c r="AP1178" t="s">
        <v>54422</v>
      </c>
      <c r="AQ1178" s="1">
        <v>7</v>
      </c>
      <c r="AR1178" s="17" t="s">
        <v>4154</v>
      </c>
      <c r="AS1178" s="18">
        <v>9</v>
      </c>
      <c r="AT1178" s="17" t="s">
        <v>64340</v>
      </c>
      <c r="AU1178" s="18">
        <v>11</v>
      </c>
    </row>
    <row r="1179" spans="2:47" x14ac:dyDescent="0.2">
      <c r="B1179" t="s">
        <v>66934</v>
      </c>
      <c r="C1179" s="1">
        <v>3</v>
      </c>
      <c r="D1179" t="s">
        <v>68629</v>
      </c>
      <c r="E1179" s="1">
        <v>3</v>
      </c>
      <c r="F1179" t="s">
        <v>69928</v>
      </c>
      <c r="G1179" s="1">
        <v>3</v>
      </c>
      <c r="H1179" t="s">
        <v>15904</v>
      </c>
      <c r="I1179" s="1">
        <v>3</v>
      </c>
      <c r="J1179" t="s">
        <v>2540</v>
      </c>
      <c r="K1179" s="1">
        <v>3</v>
      </c>
      <c r="L1179" t="s">
        <v>73084</v>
      </c>
      <c r="M1179" s="1">
        <v>4</v>
      </c>
      <c r="N1179" t="s">
        <v>12291</v>
      </c>
      <c r="O1179" s="1">
        <v>1</v>
      </c>
      <c r="P1179" t="s">
        <v>13744</v>
      </c>
      <c r="Q1179" s="1">
        <v>6</v>
      </c>
      <c r="R1179" t="s">
        <v>14991</v>
      </c>
      <c r="S1179" s="1">
        <v>7</v>
      </c>
      <c r="T1179" t="s">
        <v>33573</v>
      </c>
      <c r="U1179" s="1">
        <v>12</v>
      </c>
      <c r="V1179" t="s">
        <v>34701</v>
      </c>
      <c r="W1179" s="1">
        <v>13</v>
      </c>
      <c r="Z1179" t="s">
        <v>21208</v>
      </c>
      <c r="AA1179" s="1">
        <v>4</v>
      </c>
      <c r="AB1179" t="s">
        <v>22653</v>
      </c>
      <c r="AC1179" s="1">
        <v>3</v>
      </c>
      <c r="AD1179" t="s">
        <v>24145</v>
      </c>
      <c r="AE1179" s="1">
        <v>4</v>
      </c>
      <c r="AF1179" t="s">
        <v>41022</v>
      </c>
      <c r="AG1179" s="1">
        <v>2</v>
      </c>
      <c r="AH1179" s="17" t="s">
        <v>47405</v>
      </c>
      <c r="AI1179" s="18">
        <v>4</v>
      </c>
      <c r="AJ1179" t="s">
        <v>42018</v>
      </c>
      <c r="AK1179" s="1">
        <v>8</v>
      </c>
      <c r="AL1179" t="s">
        <v>52079</v>
      </c>
      <c r="AM1179" s="1">
        <v>3</v>
      </c>
      <c r="AN1179" t="s">
        <v>53346</v>
      </c>
      <c r="AO1179" s="1">
        <v>2</v>
      </c>
      <c r="AP1179" t="s">
        <v>54423</v>
      </c>
      <c r="AQ1179" s="1">
        <v>2</v>
      </c>
      <c r="AR1179" s="17" t="s">
        <v>4155</v>
      </c>
      <c r="AS1179" s="18">
        <v>8</v>
      </c>
      <c r="AT1179" s="17" t="s">
        <v>64341</v>
      </c>
      <c r="AU1179" s="18">
        <v>12</v>
      </c>
    </row>
    <row r="1180" spans="2:47" x14ac:dyDescent="0.2">
      <c r="B1180" t="s">
        <v>66935</v>
      </c>
      <c r="C1180" s="1">
        <v>3</v>
      </c>
      <c r="D1180" t="s">
        <v>68630</v>
      </c>
      <c r="E1180" s="1">
        <v>3</v>
      </c>
      <c r="F1180" t="s">
        <v>69929</v>
      </c>
      <c r="G1180" s="1">
        <v>3</v>
      </c>
      <c r="H1180" t="s">
        <v>15905</v>
      </c>
      <c r="I1180" s="1">
        <v>3</v>
      </c>
      <c r="J1180" t="s">
        <v>2541</v>
      </c>
      <c r="K1180" s="1">
        <v>7</v>
      </c>
      <c r="L1180" t="s">
        <v>73085</v>
      </c>
      <c r="M1180" s="1">
        <v>4</v>
      </c>
      <c r="N1180" t="s">
        <v>12292</v>
      </c>
      <c r="O1180" s="1">
        <v>1</v>
      </c>
      <c r="P1180" t="s">
        <v>13745</v>
      </c>
      <c r="Q1180" s="1">
        <v>10</v>
      </c>
      <c r="R1180" t="s">
        <v>14992</v>
      </c>
      <c r="S1180" s="1">
        <v>5</v>
      </c>
      <c r="T1180" t="s">
        <v>33573</v>
      </c>
      <c r="U1180" s="1">
        <v>12</v>
      </c>
      <c r="V1180" t="s">
        <v>34702</v>
      </c>
      <c r="W1180" s="1">
        <v>13</v>
      </c>
      <c r="Z1180" t="s">
        <v>21209</v>
      </c>
      <c r="AA1180" s="1">
        <v>4</v>
      </c>
      <c r="AB1180" t="s">
        <v>22654</v>
      </c>
      <c r="AC1180" s="1">
        <v>4</v>
      </c>
      <c r="AD1180" t="s">
        <v>24146</v>
      </c>
      <c r="AE1180" s="1">
        <v>6</v>
      </c>
      <c r="AF1180" t="s">
        <v>41023</v>
      </c>
      <c r="AG1180" s="1">
        <v>2</v>
      </c>
      <c r="AH1180" s="17" t="s">
        <v>47406</v>
      </c>
      <c r="AI1180" s="18">
        <v>6</v>
      </c>
      <c r="AJ1180" t="s">
        <v>42019</v>
      </c>
      <c r="AK1180" s="1">
        <v>5</v>
      </c>
      <c r="AL1180" t="s">
        <v>52080</v>
      </c>
      <c r="AM1180" s="1">
        <v>3</v>
      </c>
      <c r="AN1180" t="s">
        <v>53347</v>
      </c>
      <c r="AO1180" s="1">
        <v>2</v>
      </c>
      <c r="AP1180" t="s">
        <v>54424</v>
      </c>
      <c r="AQ1180" s="1">
        <v>1</v>
      </c>
      <c r="AR1180" s="17" t="s">
        <v>4156</v>
      </c>
      <c r="AS1180" s="18">
        <v>8</v>
      </c>
      <c r="AT1180" s="17" t="s">
        <v>64342</v>
      </c>
      <c r="AU1180" s="18">
        <v>11</v>
      </c>
    </row>
    <row r="1181" spans="2:47" x14ac:dyDescent="0.2">
      <c r="B1181" t="s">
        <v>66936</v>
      </c>
      <c r="C1181" s="1">
        <v>3</v>
      </c>
      <c r="D1181" t="s">
        <v>68631</v>
      </c>
      <c r="E1181" s="1">
        <v>3</v>
      </c>
      <c r="F1181" t="s">
        <v>69930</v>
      </c>
      <c r="G1181" s="1">
        <v>3</v>
      </c>
      <c r="H1181" t="s">
        <v>15906</v>
      </c>
      <c r="I1181" s="1">
        <v>7</v>
      </c>
      <c r="J1181" t="s">
        <v>2542</v>
      </c>
      <c r="K1181" s="1">
        <v>6</v>
      </c>
      <c r="L1181" t="s">
        <v>73086</v>
      </c>
      <c r="M1181" s="1">
        <v>3</v>
      </c>
      <c r="N1181" t="s">
        <v>12293</v>
      </c>
      <c r="O1181" s="1">
        <v>1</v>
      </c>
      <c r="P1181" t="s">
        <v>13746</v>
      </c>
      <c r="Q1181" s="1">
        <v>6</v>
      </c>
      <c r="R1181" t="s">
        <v>14993</v>
      </c>
      <c r="S1181" s="1">
        <v>4</v>
      </c>
      <c r="V1181" t="s">
        <v>34703</v>
      </c>
      <c r="W1181" s="1">
        <v>13</v>
      </c>
      <c r="X1181" t="s">
        <v>3</v>
      </c>
      <c r="Y1181" s="1">
        <v>9</v>
      </c>
      <c r="Z1181" t="s">
        <v>21210</v>
      </c>
      <c r="AA1181" s="1">
        <v>5</v>
      </c>
      <c r="AB1181" t="s">
        <v>22655</v>
      </c>
      <c r="AC1181" s="1">
        <v>3</v>
      </c>
      <c r="AD1181" t="s">
        <v>24147</v>
      </c>
      <c r="AE1181" s="1">
        <v>3</v>
      </c>
      <c r="AF1181" t="s">
        <v>41024</v>
      </c>
      <c r="AG1181" s="1">
        <v>2</v>
      </c>
      <c r="AH1181" s="17" t="s">
        <v>47407</v>
      </c>
      <c r="AI1181" s="18">
        <v>1</v>
      </c>
      <c r="AJ1181" t="s">
        <v>42020</v>
      </c>
      <c r="AK1181" s="1">
        <v>3</v>
      </c>
      <c r="AL1181" t="s">
        <v>52081</v>
      </c>
      <c r="AM1181" s="1">
        <v>5</v>
      </c>
      <c r="AN1181" t="s">
        <v>53348</v>
      </c>
      <c r="AO1181" s="1">
        <v>4</v>
      </c>
      <c r="AP1181" t="s">
        <v>54425</v>
      </c>
      <c r="AQ1181" s="1">
        <v>3</v>
      </c>
      <c r="AR1181" s="17" t="s">
        <v>4157</v>
      </c>
      <c r="AS1181" s="18">
        <v>6</v>
      </c>
      <c r="AT1181" s="17" t="s">
        <v>64343</v>
      </c>
      <c r="AU1181" s="18">
        <v>12</v>
      </c>
    </row>
    <row r="1182" spans="2:47" x14ac:dyDescent="0.2">
      <c r="B1182" t="s">
        <v>66937</v>
      </c>
      <c r="C1182" s="1">
        <v>4</v>
      </c>
      <c r="D1182" t="s">
        <v>68632</v>
      </c>
      <c r="E1182" s="1">
        <v>3</v>
      </c>
      <c r="F1182" t="s">
        <v>69931</v>
      </c>
      <c r="G1182" s="1">
        <v>3</v>
      </c>
      <c r="H1182" t="s">
        <v>15907</v>
      </c>
      <c r="I1182" s="1">
        <v>4</v>
      </c>
      <c r="J1182" t="s">
        <v>2543</v>
      </c>
      <c r="K1182" s="1">
        <v>6</v>
      </c>
      <c r="L1182" t="s">
        <v>73087</v>
      </c>
      <c r="M1182" s="1">
        <v>4</v>
      </c>
      <c r="N1182" t="s">
        <v>12294</v>
      </c>
      <c r="O1182" s="1">
        <v>1</v>
      </c>
      <c r="P1182" t="s">
        <v>13747</v>
      </c>
      <c r="Q1182" s="1">
        <v>9</v>
      </c>
      <c r="R1182" t="s">
        <v>14994</v>
      </c>
      <c r="S1182" s="1">
        <v>4</v>
      </c>
      <c r="V1182" t="s">
        <v>34704</v>
      </c>
      <c r="W1182" s="1">
        <v>13</v>
      </c>
      <c r="X1182" t="s">
        <v>36185</v>
      </c>
      <c r="Y1182" s="1">
        <v>16</v>
      </c>
      <c r="Z1182" t="s">
        <v>21211</v>
      </c>
      <c r="AA1182" s="1">
        <v>3</v>
      </c>
      <c r="AB1182" t="s">
        <v>22656</v>
      </c>
      <c r="AC1182" s="1">
        <v>3</v>
      </c>
      <c r="AD1182" t="s">
        <v>24148</v>
      </c>
      <c r="AE1182" s="1">
        <v>4</v>
      </c>
      <c r="AF1182" t="s">
        <v>41025</v>
      </c>
      <c r="AG1182" s="1">
        <v>2</v>
      </c>
      <c r="AH1182" s="17" t="s">
        <v>47408</v>
      </c>
      <c r="AI1182" s="18">
        <v>7</v>
      </c>
      <c r="AJ1182" t="s">
        <v>42021</v>
      </c>
      <c r="AK1182" s="1">
        <v>8</v>
      </c>
      <c r="AL1182" t="s">
        <v>52082</v>
      </c>
      <c r="AM1182" s="1">
        <v>7</v>
      </c>
      <c r="AN1182" t="s">
        <v>53349</v>
      </c>
      <c r="AO1182" s="1">
        <v>7</v>
      </c>
      <c r="AP1182" t="s">
        <v>54426</v>
      </c>
      <c r="AQ1182" s="1">
        <v>2</v>
      </c>
      <c r="AR1182" s="17" t="s">
        <v>4158</v>
      </c>
      <c r="AS1182" s="18">
        <v>7</v>
      </c>
      <c r="AT1182" s="17" t="s">
        <v>64344</v>
      </c>
      <c r="AU1182" s="18">
        <v>11</v>
      </c>
    </row>
    <row r="1183" spans="2:47" x14ac:dyDescent="0.2">
      <c r="B1183" t="s">
        <v>66938</v>
      </c>
      <c r="C1183" s="1">
        <v>3</v>
      </c>
      <c r="D1183" t="s">
        <v>68633</v>
      </c>
      <c r="E1183" s="1">
        <v>3</v>
      </c>
      <c r="F1183" t="s">
        <v>69932</v>
      </c>
      <c r="G1183" s="1">
        <v>3</v>
      </c>
      <c r="H1183" t="s">
        <v>15908</v>
      </c>
      <c r="I1183" s="1">
        <v>4</v>
      </c>
      <c r="J1183" t="s">
        <v>2544</v>
      </c>
      <c r="K1183" s="1">
        <v>4</v>
      </c>
      <c r="L1183" t="s">
        <v>73088</v>
      </c>
      <c r="M1183" s="1">
        <v>3</v>
      </c>
      <c r="N1183" t="s">
        <v>12295</v>
      </c>
      <c r="O1183" s="1">
        <v>1</v>
      </c>
      <c r="P1183" t="s">
        <v>13748</v>
      </c>
      <c r="Q1183" s="1">
        <v>6</v>
      </c>
      <c r="R1183" t="s">
        <v>14995</v>
      </c>
      <c r="S1183" s="1">
        <v>4</v>
      </c>
      <c r="V1183" t="s">
        <v>34705</v>
      </c>
      <c r="W1183" s="1">
        <v>13</v>
      </c>
      <c r="X1183" t="s">
        <v>36186</v>
      </c>
      <c r="Y1183" s="1">
        <v>15</v>
      </c>
      <c r="Z1183" t="s">
        <v>21212</v>
      </c>
      <c r="AA1183" s="1">
        <v>8</v>
      </c>
      <c r="AB1183" t="s">
        <v>22657</v>
      </c>
      <c r="AC1183" s="1">
        <v>3</v>
      </c>
      <c r="AD1183" t="s">
        <v>24149</v>
      </c>
      <c r="AE1183" s="1">
        <v>6</v>
      </c>
      <c r="AF1183" t="s">
        <v>41026</v>
      </c>
      <c r="AG1183" s="1">
        <v>2</v>
      </c>
      <c r="AH1183" s="17" t="s">
        <v>47409</v>
      </c>
      <c r="AI1183" s="18">
        <v>11</v>
      </c>
      <c r="AJ1183" t="s">
        <v>42022</v>
      </c>
      <c r="AK1183" s="1">
        <v>2</v>
      </c>
      <c r="AL1183" t="s">
        <v>52083</v>
      </c>
      <c r="AM1183" s="1">
        <v>5</v>
      </c>
      <c r="AN1183" t="s">
        <v>53350</v>
      </c>
      <c r="AO1183" s="1">
        <v>5</v>
      </c>
      <c r="AP1183" t="s">
        <v>54427</v>
      </c>
      <c r="AQ1183" s="1">
        <v>1</v>
      </c>
      <c r="AR1183" s="17" t="s">
        <v>4159</v>
      </c>
      <c r="AS1183" s="18">
        <v>6</v>
      </c>
      <c r="AT1183" s="17" t="s">
        <v>64345</v>
      </c>
      <c r="AU1183" s="18">
        <v>12</v>
      </c>
    </row>
    <row r="1184" spans="2:47" x14ac:dyDescent="0.2">
      <c r="B1184" t="s">
        <v>66939</v>
      </c>
      <c r="C1184" s="1">
        <v>3</v>
      </c>
      <c r="D1184" t="s">
        <v>68634</v>
      </c>
      <c r="E1184" s="1">
        <v>3</v>
      </c>
      <c r="F1184" t="s">
        <v>69933</v>
      </c>
      <c r="G1184" s="1">
        <v>3</v>
      </c>
      <c r="H1184" t="s">
        <v>15909</v>
      </c>
      <c r="I1184" s="1">
        <v>3</v>
      </c>
      <c r="J1184" t="s">
        <v>2545</v>
      </c>
      <c r="K1184" s="1">
        <v>3</v>
      </c>
      <c r="L1184" t="s">
        <v>73089</v>
      </c>
      <c r="M1184" s="1">
        <v>6</v>
      </c>
      <c r="N1184" t="s">
        <v>12296</v>
      </c>
      <c r="O1184" s="1">
        <v>2</v>
      </c>
      <c r="P1184" t="s">
        <v>13749</v>
      </c>
      <c r="Q1184" s="1">
        <v>6</v>
      </c>
      <c r="R1184" t="s">
        <v>14996</v>
      </c>
      <c r="S1184" s="1">
        <v>8</v>
      </c>
      <c r="T1184" t="s">
        <v>3</v>
      </c>
      <c r="U1184" s="1">
        <v>10</v>
      </c>
      <c r="V1184" t="s">
        <v>34706</v>
      </c>
      <c r="W1184" s="1">
        <v>13</v>
      </c>
      <c r="X1184" t="s">
        <v>36187</v>
      </c>
      <c r="Y1184" s="1">
        <v>14</v>
      </c>
      <c r="Z1184" t="s">
        <v>21213</v>
      </c>
      <c r="AA1184" s="1">
        <v>8</v>
      </c>
      <c r="AB1184" t="s">
        <v>22658</v>
      </c>
      <c r="AC1184" s="1">
        <v>7</v>
      </c>
      <c r="AD1184" t="s">
        <v>24150</v>
      </c>
      <c r="AE1184" s="1">
        <v>4</v>
      </c>
      <c r="AF1184" t="s">
        <v>41027</v>
      </c>
      <c r="AG1184" s="1">
        <v>2</v>
      </c>
      <c r="AH1184" s="17" t="s">
        <v>47410</v>
      </c>
      <c r="AI1184" s="18">
        <v>7</v>
      </c>
      <c r="AJ1184" t="s">
        <v>42023</v>
      </c>
      <c r="AK1184" s="1">
        <v>8</v>
      </c>
      <c r="AL1184" t="s">
        <v>52084</v>
      </c>
      <c r="AM1184" s="1">
        <v>5</v>
      </c>
      <c r="AN1184" t="s">
        <v>53351</v>
      </c>
      <c r="AO1184" s="1">
        <v>3</v>
      </c>
      <c r="AP1184" t="s">
        <v>54428</v>
      </c>
      <c r="AQ1184" s="1">
        <v>1</v>
      </c>
      <c r="AR1184" s="17" t="s">
        <v>4160</v>
      </c>
      <c r="AS1184" s="18">
        <v>6</v>
      </c>
      <c r="AT1184" s="17" t="s">
        <v>64345</v>
      </c>
      <c r="AU1184" s="18">
        <v>12</v>
      </c>
    </row>
    <row r="1185" spans="2:47" x14ac:dyDescent="0.2">
      <c r="B1185" t="s">
        <v>66940</v>
      </c>
      <c r="C1185" s="1">
        <v>3</v>
      </c>
      <c r="D1185" t="s">
        <v>68635</v>
      </c>
      <c r="E1185" s="1">
        <v>3</v>
      </c>
      <c r="F1185" t="s">
        <v>69934</v>
      </c>
      <c r="G1185" s="1">
        <v>3</v>
      </c>
      <c r="H1185" t="s">
        <v>15910</v>
      </c>
      <c r="I1185" s="1">
        <v>3</v>
      </c>
      <c r="J1185" t="s">
        <v>2546</v>
      </c>
      <c r="K1185" s="1">
        <v>3</v>
      </c>
      <c r="L1185" t="s">
        <v>73090</v>
      </c>
      <c r="M1185" s="1">
        <v>4</v>
      </c>
      <c r="N1185" t="s">
        <v>12297</v>
      </c>
      <c r="O1185" s="1">
        <v>1</v>
      </c>
      <c r="P1185" t="s">
        <v>13750</v>
      </c>
      <c r="Q1185" s="1">
        <v>9</v>
      </c>
      <c r="R1185" t="s">
        <v>14997</v>
      </c>
      <c r="S1185" s="1">
        <v>6</v>
      </c>
      <c r="T1185" t="s">
        <v>3</v>
      </c>
      <c r="U1185" s="1">
        <v>16</v>
      </c>
      <c r="V1185" t="s">
        <v>34707</v>
      </c>
      <c r="W1185" s="1">
        <v>13</v>
      </c>
      <c r="X1185" t="s">
        <v>36188</v>
      </c>
      <c r="Y1185" s="1">
        <v>7</v>
      </c>
      <c r="Z1185" t="s">
        <v>21214</v>
      </c>
      <c r="AA1185" s="1">
        <v>5</v>
      </c>
      <c r="AB1185" t="s">
        <v>22659</v>
      </c>
      <c r="AC1185" s="1">
        <v>11</v>
      </c>
      <c r="AD1185" t="s">
        <v>24151</v>
      </c>
      <c r="AE1185" s="1">
        <v>6</v>
      </c>
      <c r="AF1185" t="s">
        <v>41028</v>
      </c>
      <c r="AG1185" s="1">
        <v>3</v>
      </c>
      <c r="AH1185" s="17" t="s">
        <v>47411</v>
      </c>
      <c r="AI1185" s="18">
        <v>5</v>
      </c>
      <c r="AJ1185" t="s">
        <v>42024</v>
      </c>
      <c r="AK1185" s="1">
        <v>3</v>
      </c>
      <c r="AL1185" t="s">
        <v>52085</v>
      </c>
      <c r="AM1185" s="1">
        <v>3</v>
      </c>
      <c r="AN1185" t="s">
        <v>53352</v>
      </c>
      <c r="AO1185" s="1">
        <v>2</v>
      </c>
      <c r="AP1185" t="s">
        <v>54429</v>
      </c>
      <c r="AQ1185" s="1">
        <v>1</v>
      </c>
      <c r="AR1185" s="17" t="s">
        <v>4161</v>
      </c>
      <c r="AS1185" s="18">
        <v>11</v>
      </c>
      <c r="AT1185" s="17" t="s">
        <v>64345</v>
      </c>
      <c r="AU1185" s="18">
        <v>12</v>
      </c>
    </row>
    <row r="1186" spans="2:47" x14ac:dyDescent="0.2">
      <c r="B1186" t="s">
        <v>66941</v>
      </c>
      <c r="C1186" s="1">
        <v>3</v>
      </c>
      <c r="D1186" t="s">
        <v>68636</v>
      </c>
      <c r="E1186" s="1">
        <v>3</v>
      </c>
      <c r="F1186" t="s">
        <v>69935</v>
      </c>
      <c r="G1186" s="1">
        <v>3</v>
      </c>
      <c r="H1186" t="s">
        <v>15911</v>
      </c>
      <c r="I1186" s="1">
        <v>3</v>
      </c>
      <c r="J1186" t="s">
        <v>2547</v>
      </c>
      <c r="K1186" s="1">
        <v>3</v>
      </c>
      <c r="L1186" t="s">
        <v>73091</v>
      </c>
      <c r="M1186" s="1">
        <v>3</v>
      </c>
      <c r="N1186" t="s">
        <v>12298</v>
      </c>
      <c r="O1186" s="1">
        <v>1</v>
      </c>
      <c r="P1186" t="s">
        <v>13751</v>
      </c>
      <c r="Q1186" s="1">
        <v>6</v>
      </c>
      <c r="R1186" t="s">
        <v>14998</v>
      </c>
      <c r="S1186" s="1">
        <v>4</v>
      </c>
      <c r="T1186" t="s">
        <v>3</v>
      </c>
      <c r="U1186" s="1">
        <v>14</v>
      </c>
      <c r="V1186" t="s">
        <v>34708</v>
      </c>
      <c r="W1186" s="1">
        <v>13</v>
      </c>
      <c r="X1186" t="s">
        <v>36189</v>
      </c>
      <c r="Y1186" s="1">
        <v>12</v>
      </c>
      <c r="Z1186" t="s">
        <v>21215</v>
      </c>
      <c r="AA1186" s="1">
        <v>4</v>
      </c>
      <c r="AB1186" t="s">
        <v>22660</v>
      </c>
      <c r="AC1186" s="1">
        <v>11</v>
      </c>
      <c r="AD1186" t="s">
        <v>24152</v>
      </c>
      <c r="AE1186" s="1">
        <v>7</v>
      </c>
      <c r="AF1186" t="s">
        <v>41029</v>
      </c>
      <c r="AG1186" s="1">
        <v>2</v>
      </c>
      <c r="AH1186" s="17" t="s">
        <v>47412</v>
      </c>
      <c r="AI1186" s="18">
        <v>6</v>
      </c>
      <c r="AJ1186" t="s">
        <v>42025</v>
      </c>
      <c r="AK1186" s="1">
        <v>4</v>
      </c>
      <c r="AL1186" t="s">
        <v>52086</v>
      </c>
      <c r="AM1186" s="1">
        <v>3</v>
      </c>
      <c r="AN1186" t="s">
        <v>53353</v>
      </c>
      <c r="AO1186" s="1">
        <v>3</v>
      </c>
      <c r="AP1186" t="s">
        <v>54430</v>
      </c>
      <c r="AQ1186" s="1">
        <v>1</v>
      </c>
      <c r="AR1186" s="17" t="s">
        <v>4162</v>
      </c>
      <c r="AS1186" s="18">
        <v>6</v>
      </c>
    </row>
    <row r="1187" spans="2:47" x14ac:dyDescent="0.2">
      <c r="B1187" t="s">
        <v>66942</v>
      </c>
      <c r="C1187" s="1">
        <v>6</v>
      </c>
      <c r="D1187" t="s">
        <v>68637</v>
      </c>
      <c r="E1187" s="1">
        <v>6</v>
      </c>
      <c r="F1187" t="s">
        <v>69936</v>
      </c>
      <c r="G1187" s="1">
        <v>3</v>
      </c>
      <c r="H1187" t="s">
        <v>15912</v>
      </c>
      <c r="I1187" s="1">
        <v>4</v>
      </c>
      <c r="J1187" t="s">
        <v>2548</v>
      </c>
      <c r="K1187" s="1">
        <v>3</v>
      </c>
      <c r="L1187" t="s">
        <v>73092</v>
      </c>
      <c r="M1187" s="1">
        <v>4</v>
      </c>
      <c r="N1187" t="s">
        <v>12299</v>
      </c>
      <c r="O1187" s="1">
        <v>1</v>
      </c>
      <c r="P1187" t="s">
        <v>13752</v>
      </c>
      <c r="Q1187" s="1">
        <v>9</v>
      </c>
      <c r="R1187" t="s">
        <v>14999</v>
      </c>
      <c r="S1187" s="1">
        <v>4</v>
      </c>
      <c r="T1187" t="s">
        <v>3</v>
      </c>
      <c r="U1187" s="1">
        <v>16</v>
      </c>
      <c r="V1187" t="s">
        <v>34709</v>
      </c>
      <c r="W1187" s="1">
        <v>13</v>
      </c>
      <c r="X1187" t="s">
        <v>36190</v>
      </c>
      <c r="Y1187" s="1">
        <v>8</v>
      </c>
      <c r="Z1187" t="s">
        <v>21216</v>
      </c>
      <c r="AA1187" s="1">
        <v>4</v>
      </c>
      <c r="AB1187" t="s">
        <v>22661</v>
      </c>
      <c r="AC1187" s="1">
        <v>12</v>
      </c>
      <c r="AD1187" t="s">
        <v>24153</v>
      </c>
      <c r="AE1187" s="1">
        <v>3</v>
      </c>
      <c r="AF1187" t="s">
        <v>41030</v>
      </c>
      <c r="AG1187" s="1">
        <v>2</v>
      </c>
      <c r="AH1187" s="17" t="s">
        <v>47413</v>
      </c>
      <c r="AI1187" s="18">
        <v>5</v>
      </c>
      <c r="AJ1187" t="s">
        <v>42026</v>
      </c>
      <c r="AK1187" s="1">
        <v>3</v>
      </c>
      <c r="AL1187" t="s">
        <v>52087</v>
      </c>
      <c r="AM1187" s="1">
        <v>7</v>
      </c>
      <c r="AN1187" t="s">
        <v>53354</v>
      </c>
      <c r="AO1187" s="1">
        <v>3</v>
      </c>
      <c r="AP1187" t="s">
        <v>54431</v>
      </c>
      <c r="AQ1187" s="1">
        <v>2</v>
      </c>
      <c r="AR1187" s="17" t="s">
        <v>4163</v>
      </c>
      <c r="AS1187" s="18">
        <v>6</v>
      </c>
    </row>
    <row r="1188" spans="2:47" x14ac:dyDescent="0.2">
      <c r="B1188" t="s">
        <v>66943</v>
      </c>
      <c r="C1188" s="1">
        <v>8</v>
      </c>
      <c r="D1188" t="s">
        <v>68638</v>
      </c>
      <c r="E1188" s="1">
        <v>4</v>
      </c>
      <c r="F1188" t="s">
        <v>69937</v>
      </c>
      <c r="G1188" s="1">
        <v>3</v>
      </c>
      <c r="H1188" t="s">
        <v>15913</v>
      </c>
      <c r="I1188" s="1">
        <v>3</v>
      </c>
      <c r="J1188" t="s">
        <v>2549</v>
      </c>
      <c r="K1188" s="1">
        <v>3</v>
      </c>
      <c r="L1188" t="s">
        <v>73093</v>
      </c>
      <c r="M1188" s="1">
        <v>3</v>
      </c>
      <c r="N1188" t="s">
        <v>12300</v>
      </c>
      <c r="O1188" s="1">
        <v>1</v>
      </c>
      <c r="P1188" t="s">
        <v>13753</v>
      </c>
      <c r="Q1188" s="1">
        <v>6</v>
      </c>
      <c r="R1188" t="s">
        <v>15000</v>
      </c>
      <c r="S1188" s="1">
        <v>4</v>
      </c>
      <c r="T1188" t="s">
        <v>21921</v>
      </c>
      <c r="U1188" s="1">
        <v>10</v>
      </c>
      <c r="V1188" t="s">
        <v>34710</v>
      </c>
      <c r="W1188" s="1">
        <v>13</v>
      </c>
      <c r="X1188" t="s">
        <v>36191</v>
      </c>
      <c r="Y1188" s="1">
        <v>7</v>
      </c>
      <c r="Z1188" t="s">
        <v>21217</v>
      </c>
      <c r="AA1188" s="1">
        <v>3</v>
      </c>
      <c r="AB1188" t="s">
        <v>22662</v>
      </c>
      <c r="AC1188" s="1">
        <v>14</v>
      </c>
      <c r="AD1188" t="s">
        <v>24154</v>
      </c>
      <c r="AE1188" s="1">
        <v>3</v>
      </c>
      <c r="AF1188" t="s">
        <v>41031</v>
      </c>
      <c r="AG1188" s="1">
        <v>2</v>
      </c>
      <c r="AH1188" s="17" t="s">
        <v>47414</v>
      </c>
      <c r="AI1188" s="18">
        <v>5</v>
      </c>
      <c r="AJ1188" t="s">
        <v>42027</v>
      </c>
      <c r="AK1188" s="1">
        <v>7</v>
      </c>
      <c r="AL1188" t="s">
        <v>52088</v>
      </c>
      <c r="AM1188" s="1">
        <v>3</v>
      </c>
      <c r="AN1188" t="s">
        <v>53355</v>
      </c>
      <c r="AO1188" s="1">
        <v>5</v>
      </c>
      <c r="AP1188" t="s">
        <v>54432</v>
      </c>
      <c r="AQ1188" s="1">
        <v>1</v>
      </c>
      <c r="AR1188" s="17" t="s">
        <v>4164</v>
      </c>
      <c r="AS1188" s="18">
        <v>6</v>
      </c>
    </row>
    <row r="1189" spans="2:47" x14ac:dyDescent="0.2">
      <c r="B1189" t="s">
        <v>66944</v>
      </c>
      <c r="C1189" s="1">
        <v>5</v>
      </c>
      <c r="D1189" t="s">
        <v>68639</v>
      </c>
      <c r="E1189" s="1">
        <v>3</v>
      </c>
      <c r="F1189" t="s">
        <v>69938</v>
      </c>
      <c r="G1189" s="1">
        <v>3</v>
      </c>
      <c r="H1189" t="s">
        <v>15914</v>
      </c>
      <c r="I1189" s="1">
        <v>3</v>
      </c>
      <c r="J1189" t="s">
        <v>2550</v>
      </c>
      <c r="K1189" s="1">
        <v>4</v>
      </c>
      <c r="L1189" t="s">
        <v>73094</v>
      </c>
      <c r="M1189" s="1">
        <v>4</v>
      </c>
      <c r="N1189" t="s">
        <v>12301</v>
      </c>
      <c r="O1189" s="1">
        <v>1</v>
      </c>
      <c r="P1189" t="s">
        <v>13754</v>
      </c>
      <c r="Q1189" s="1">
        <v>6</v>
      </c>
      <c r="R1189" t="s">
        <v>15001</v>
      </c>
      <c r="S1189" s="1">
        <v>5</v>
      </c>
      <c r="T1189" t="s">
        <v>21922</v>
      </c>
      <c r="U1189" s="1">
        <v>6</v>
      </c>
      <c r="V1189" t="s">
        <v>34711</v>
      </c>
      <c r="W1189" s="1">
        <v>13</v>
      </c>
      <c r="X1189" t="s">
        <v>36192</v>
      </c>
      <c r="Y1189" s="1">
        <v>5</v>
      </c>
      <c r="Z1189" t="s">
        <v>21218</v>
      </c>
      <c r="AA1189" s="1">
        <v>4</v>
      </c>
      <c r="AB1189" t="s">
        <v>22663</v>
      </c>
      <c r="AC1189" s="1">
        <v>16</v>
      </c>
      <c r="AD1189" t="s">
        <v>24155</v>
      </c>
      <c r="AE1189" s="1">
        <v>3</v>
      </c>
      <c r="AF1189" t="s">
        <v>41032</v>
      </c>
      <c r="AG1189" s="1">
        <v>2</v>
      </c>
      <c r="AH1189" s="17" t="s">
        <v>47415</v>
      </c>
      <c r="AI1189" s="18">
        <v>4</v>
      </c>
      <c r="AJ1189" t="s">
        <v>42028</v>
      </c>
      <c r="AK1189" s="1">
        <v>2</v>
      </c>
      <c r="AL1189" t="s">
        <v>52089</v>
      </c>
      <c r="AM1189" s="1">
        <v>3</v>
      </c>
      <c r="AN1189" t="s">
        <v>53356</v>
      </c>
      <c r="AO1189" s="1">
        <v>2</v>
      </c>
      <c r="AP1189" t="s">
        <v>54433</v>
      </c>
      <c r="AQ1189" s="1">
        <v>1</v>
      </c>
      <c r="AR1189" s="17" t="s">
        <v>4165</v>
      </c>
      <c r="AS1189" s="18">
        <v>6</v>
      </c>
      <c r="AT1189" s="17" t="s">
        <v>3</v>
      </c>
      <c r="AU1189" s="18">
        <v>10</v>
      </c>
    </row>
    <row r="1190" spans="2:47" x14ac:dyDescent="0.2">
      <c r="B1190" t="s">
        <v>66945</v>
      </c>
      <c r="C1190" s="1">
        <v>3</v>
      </c>
      <c r="D1190" t="s">
        <v>68640</v>
      </c>
      <c r="E1190" s="1">
        <v>3</v>
      </c>
      <c r="F1190" t="s">
        <v>69939</v>
      </c>
      <c r="G1190" s="1">
        <v>3</v>
      </c>
      <c r="H1190" t="s">
        <v>15915</v>
      </c>
      <c r="I1190" s="1">
        <v>3</v>
      </c>
      <c r="J1190" t="s">
        <v>2551</v>
      </c>
      <c r="K1190" s="1">
        <v>3</v>
      </c>
      <c r="L1190" t="s">
        <v>73095</v>
      </c>
      <c r="M1190" s="1">
        <v>4</v>
      </c>
      <c r="N1190" t="s">
        <v>12302</v>
      </c>
      <c r="O1190" s="1">
        <v>1</v>
      </c>
      <c r="P1190" t="s">
        <v>13755</v>
      </c>
      <c r="Q1190" s="1">
        <v>7</v>
      </c>
      <c r="R1190" t="s">
        <v>15002</v>
      </c>
      <c r="S1190" s="1">
        <v>4</v>
      </c>
      <c r="T1190" t="s">
        <v>21923</v>
      </c>
      <c r="U1190" s="1">
        <v>5</v>
      </c>
      <c r="V1190" t="s">
        <v>34712</v>
      </c>
      <c r="W1190" s="1">
        <v>13</v>
      </c>
      <c r="X1190" t="s">
        <v>36193</v>
      </c>
      <c r="Y1190" s="1">
        <v>5</v>
      </c>
      <c r="Z1190" t="s">
        <v>21219</v>
      </c>
      <c r="AA1190" s="1">
        <v>4</v>
      </c>
      <c r="AB1190" t="s">
        <v>22663</v>
      </c>
      <c r="AC1190" s="1">
        <v>16</v>
      </c>
      <c r="AD1190" t="s">
        <v>24156</v>
      </c>
      <c r="AE1190" s="1">
        <v>3</v>
      </c>
      <c r="AF1190" t="s">
        <v>41033</v>
      </c>
      <c r="AG1190" s="1">
        <v>2</v>
      </c>
      <c r="AH1190" s="17" t="s">
        <v>47416</v>
      </c>
      <c r="AI1190" s="18">
        <v>4</v>
      </c>
      <c r="AJ1190" t="s">
        <v>42029</v>
      </c>
      <c r="AK1190" s="1">
        <v>6</v>
      </c>
      <c r="AL1190" t="s">
        <v>52090</v>
      </c>
      <c r="AM1190" s="1">
        <v>2</v>
      </c>
      <c r="AN1190" t="s">
        <v>53357</v>
      </c>
      <c r="AO1190" s="1">
        <v>2</v>
      </c>
      <c r="AP1190" t="s">
        <v>54434</v>
      </c>
      <c r="AQ1190" s="1">
        <v>7</v>
      </c>
      <c r="AR1190" s="17" t="s">
        <v>4166</v>
      </c>
      <c r="AS1190" s="18">
        <v>5</v>
      </c>
      <c r="AT1190" s="17" t="s">
        <v>3</v>
      </c>
      <c r="AU1190" s="18">
        <v>16</v>
      </c>
    </row>
    <row r="1191" spans="2:47" x14ac:dyDescent="0.2">
      <c r="B1191" t="s">
        <v>66946</v>
      </c>
      <c r="C1191" s="1">
        <v>4</v>
      </c>
      <c r="D1191" t="s">
        <v>68641</v>
      </c>
      <c r="E1191" s="1">
        <v>3</v>
      </c>
      <c r="F1191" t="s">
        <v>69940</v>
      </c>
      <c r="G1191" s="1">
        <v>4</v>
      </c>
      <c r="H1191" t="s">
        <v>15916</v>
      </c>
      <c r="I1191" s="1">
        <v>3</v>
      </c>
      <c r="J1191" t="s">
        <v>2552</v>
      </c>
      <c r="K1191" s="1">
        <v>3</v>
      </c>
      <c r="L1191" t="s">
        <v>73096</v>
      </c>
      <c r="M1191" s="1">
        <v>5</v>
      </c>
      <c r="N1191" t="s">
        <v>12303</v>
      </c>
      <c r="O1191" s="1">
        <v>1</v>
      </c>
      <c r="P1191" t="s">
        <v>13756</v>
      </c>
      <c r="Q1191" s="1">
        <v>6</v>
      </c>
      <c r="R1191" t="s">
        <v>15003</v>
      </c>
      <c r="S1191" s="1">
        <v>4</v>
      </c>
      <c r="T1191" t="s">
        <v>21924</v>
      </c>
      <c r="U1191" s="1">
        <v>7</v>
      </c>
      <c r="V1191" t="s">
        <v>34713</v>
      </c>
      <c r="W1191" s="1">
        <v>13</v>
      </c>
      <c r="X1191" t="s">
        <v>36194</v>
      </c>
      <c r="Y1191" s="1">
        <v>5</v>
      </c>
      <c r="Z1191" t="s">
        <v>21220</v>
      </c>
      <c r="AA1191" s="1">
        <v>4</v>
      </c>
      <c r="AB1191" t="s">
        <v>22663</v>
      </c>
      <c r="AC1191" s="1">
        <v>16</v>
      </c>
      <c r="AD1191" t="s">
        <v>24157</v>
      </c>
      <c r="AE1191" s="1">
        <v>3</v>
      </c>
      <c r="AF1191" t="s">
        <v>41034</v>
      </c>
      <c r="AG1191" s="1">
        <v>5</v>
      </c>
      <c r="AH1191" s="17" t="s">
        <v>47417</v>
      </c>
      <c r="AI1191" s="18">
        <v>2</v>
      </c>
      <c r="AJ1191" t="s">
        <v>42030</v>
      </c>
      <c r="AK1191" s="1">
        <v>2</v>
      </c>
      <c r="AL1191" t="s">
        <v>52091</v>
      </c>
      <c r="AM1191" s="1">
        <v>3</v>
      </c>
      <c r="AN1191" t="s">
        <v>53358</v>
      </c>
      <c r="AO1191" s="1">
        <v>2</v>
      </c>
      <c r="AP1191" t="s">
        <v>54435</v>
      </c>
      <c r="AQ1191" s="1">
        <v>1</v>
      </c>
      <c r="AR1191" s="17" t="s">
        <v>4167</v>
      </c>
      <c r="AS1191" s="18">
        <v>6</v>
      </c>
      <c r="AT1191" s="17" t="s">
        <v>3</v>
      </c>
      <c r="AU1191" s="18">
        <v>16</v>
      </c>
    </row>
    <row r="1192" spans="2:47" x14ac:dyDescent="0.2">
      <c r="B1192" t="s">
        <v>66947</v>
      </c>
      <c r="C1192" s="1">
        <v>5</v>
      </c>
      <c r="D1192" t="s">
        <v>68642</v>
      </c>
      <c r="E1192" s="1">
        <v>4</v>
      </c>
      <c r="F1192" t="s">
        <v>69941</v>
      </c>
      <c r="G1192" s="1">
        <v>4</v>
      </c>
      <c r="H1192" t="s">
        <v>15917</v>
      </c>
      <c r="I1192" s="1">
        <v>3</v>
      </c>
      <c r="J1192" t="s">
        <v>2553</v>
      </c>
      <c r="K1192" s="1">
        <v>4</v>
      </c>
      <c r="L1192" t="s">
        <v>73097</v>
      </c>
      <c r="M1192" s="1">
        <v>4</v>
      </c>
      <c r="N1192" t="s">
        <v>12304</v>
      </c>
      <c r="O1192" s="1">
        <v>1</v>
      </c>
      <c r="P1192" t="s">
        <v>13757</v>
      </c>
      <c r="Q1192" s="1">
        <v>6</v>
      </c>
      <c r="R1192" t="s">
        <v>15004</v>
      </c>
      <c r="S1192" s="1">
        <v>4</v>
      </c>
      <c r="T1192" t="s">
        <v>21925</v>
      </c>
      <c r="U1192" s="1">
        <v>5</v>
      </c>
      <c r="V1192" t="s">
        <v>34714</v>
      </c>
      <c r="W1192" s="1">
        <v>13</v>
      </c>
      <c r="X1192" t="s">
        <v>36195</v>
      </c>
      <c r="Y1192" s="1">
        <v>5</v>
      </c>
      <c r="Z1192" t="s">
        <v>21221</v>
      </c>
      <c r="AA1192" s="1">
        <v>4</v>
      </c>
      <c r="AD1192" t="s">
        <v>24158</v>
      </c>
      <c r="AE1192" s="1">
        <v>3</v>
      </c>
      <c r="AF1192" t="s">
        <v>41035</v>
      </c>
      <c r="AG1192" s="1">
        <v>5</v>
      </c>
      <c r="AH1192" s="17" t="s">
        <v>47418</v>
      </c>
      <c r="AI1192" s="18">
        <v>2</v>
      </c>
      <c r="AJ1192" t="s">
        <v>42031</v>
      </c>
      <c r="AK1192" s="1">
        <v>2</v>
      </c>
      <c r="AL1192" t="s">
        <v>52092</v>
      </c>
      <c r="AM1192" s="1">
        <v>3</v>
      </c>
      <c r="AN1192" t="s">
        <v>53359</v>
      </c>
      <c r="AO1192" s="1">
        <v>3</v>
      </c>
      <c r="AP1192" t="s">
        <v>54436</v>
      </c>
      <c r="AQ1192" s="1">
        <v>2</v>
      </c>
      <c r="AR1192" s="17" t="s">
        <v>4168</v>
      </c>
      <c r="AS1192" s="18">
        <v>5</v>
      </c>
      <c r="AT1192" s="17" t="s">
        <v>3</v>
      </c>
      <c r="AU1192" s="18">
        <v>15</v>
      </c>
    </row>
    <row r="1193" spans="2:47" x14ac:dyDescent="0.2">
      <c r="B1193" t="s">
        <v>56348</v>
      </c>
      <c r="C1193" s="1">
        <v>3</v>
      </c>
      <c r="D1193" t="s">
        <v>68643</v>
      </c>
      <c r="E1193" s="1">
        <v>3</v>
      </c>
      <c r="F1193" t="s">
        <v>69942</v>
      </c>
      <c r="G1193" s="1">
        <v>3</v>
      </c>
      <c r="H1193" t="s">
        <v>15918</v>
      </c>
      <c r="I1193" s="1">
        <v>3</v>
      </c>
      <c r="J1193" t="s">
        <v>2554</v>
      </c>
      <c r="K1193" s="1">
        <v>3</v>
      </c>
      <c r="L1193" t="s">
        <v>73098</v>
      </c>
      <c r="M1193" s="1">
        <v>4</v>
      </c>
      <c r="N1193" t="s">
        <v>12305</v>
      </c>
      <c r="O1193" s="1">
        <v>1</v>
      </c>
      <c r="P1193" t="s">
        <v>13758</v>
      </c>
      <c r="Q1193" s="1">
        <v>6</v>
      </c>
      <c r="R1193" t="s">
        <v>15005</v>
      </c>
      <c r="S1193" s="1">
        <v>4</v>
      </c>
      <c r="T1193" t="s">
        <v>21926</v>
      </c>
      <c r="U1193" s="1">
        <v>4</v>
      </c>
      <c r="V1193" t="s">
        <v>34715</v>
      </c>
      <c r="W1193" s="1">
        <v>14</v>
      </c>
      <c r="X1193" t="s">
        <v>36196</v>
      </c>
      <c r="Y1193" s="1">
        <v>5</v>
      </c>
      <c r="Z1193" t="s">
        <v>21222</v>
      </c>
      <c r="AA1193" s="1">
        <v>3</v>
      </c>
      <c r="AD1193" t="s">
        <v>24159</v>
      </c>
      <c r="AE1193" s="1">
        <v>3</v>
      </c>
      <c r="AF1193" t="s">
        <v>41036</v>
      </c>
      <c r="AG1193" s="1">
        <v>2</v>
      </c>
      <c r="AH1193" s="17" t="s">
        <v>47419</v>
      </c>
      <c r="AI1193" s="18">
        <v>4</v>
      </c>
      <c r="AJ1193" t="s">
        <v>42032</v>
      </c>
      <c r="AK1193" s="1">
        <v>2</v>
      </c>
      <c r="AL1193" t="s">
        <v>52093</v>
      </c>
      <c r="AM1193" s="1">
        <v>2</v>
      </c>
      <c r="AN1193" t="s">
        <v>53360</v>
      </c>
      <c r="AO1193" s="1">
        <v>3</v>
      </c>
      <c r="AP1193" t="s">
        <v>54437</v>
      </c>
      <c r="AQ1193" s="1">
        <v>1</v>
      </c>
      <c r="AR1193" s="17" t="s">
        <v>4169</v>
      </c>
      <c r="AS1193" s="18">
        <v>8</v>
      </c>
      <c r="AT1193" s="17" t="s">
        <v>3</v>
      </c>
      <c r="AU1193" s="18">
        <v>7</v>
      </c>
    </row>
    <row r="1194" spans="2:47" x14ac:dyDescent="0.2">
      <c r="B1194" t="s">
        <v>56349</v>
      </c>
      <c r="C1194" s="1">
        <v>3</v>
      </c>
      <c r="D1194" t="s">
        <v>68644</v>
      </c>
      <c r="E1194" s="1">
        <v>3</v>
      </c>
      <c r="F1194" t="s">
        <v>69943</v>
      </c>
      <c r="G1194" s="1">
        <v>3</v>
      </c>
      <c r="H1194" t="s">
        <v>15919</v>
      </c>
      <c r="I1194" s="1">
        <v>3</v>
      </c>
      <c r="J1194" t="s">
        <v>2555</v>
      </c>
      <c r="K1194" s="1">
        <v>3</v>
      </c>
      <c r="L1194" t="s">
        <v>73099</v>
      </c>
      <c r="M1194" s="1">
        <v>3</v>
      </c>
      <c r="N1194" t="s">
        <v>12306</v>
      </c>
      <c r="O1194" s="1">
        <v>4</v>
      </c>
      <c r="P1194" t="s">
        <v>13759</v>
      </c>
      <c r="Q1194" s="1">
        <v>6</v>
      </c>
      <c r="R1194" t="s">
        <v>15006</v>
      </c>
      <c r="S1194" s="1">
        <v>5</v>
      </c>
      <c r="T1194" t="s">
        <v>21927</v>
      </c>
      <c r="U1194" s="1">
        <v>6</v>
      </c>
      <c r="V1194" t="s">
        <v>34716</v>
      </c>
      <c r="W1194" s="1">
        <v>16</v>
      </c>
      <c r="X1194" t="s">
        <v>36197</v>
      </c>
      <c r="Y1194" s="1">
        <v>6</v>
      </c>
      <c r="Z1194" t="s">
        <v>21223</v>
      </c>
      <c r="AA1194" s="1">
        <v>3</v>
      </c>
      <c r="AD1194" t="s">
        <v>24160</v>
      </c>
      <c r="AE1194" s="1">
        <v>3</v>
      </c>
      <c r="AF1194" t="s">
        <v>41037</v>
      </c>
      <c r="AG1194" s="1">
        <v>1</v>
      </c>
      <c r="AH1194" s="17" t="s">
        <v>47420</v>
      </c>
      <c r="AI1194" s="18">
        <v>2</v>
      </c>
      <c r="AJ1194" t="s">
        <v>42033</v>
      </c>
      <c r="AK1194" s="1">
        <v>2</v>
      </c>
      <c r="AL1194" t="s">
        <v>52094</v>
      </c>
      <c r="AM1194" s="1">
        <v>3</v>
      </c>
      <c r="AN1194" t="s">
        <v>53361</v>
      </c>
      <c r="AO1194" s="1">
        <v>2</v>
      </c>
      <c r="AP1194" t="s">
        <v>54438</v>
      </c>
      <c r="AQ1194" s="1">
        <v>1</v>
      </c>
      <c r="AR1194" s="17" t="s">
        <v>4170</v>
      </c>
      <c r="AS1194" s="18">
        <v>5</v>
      </c>
      <c r="AT1194" s="17" t="s">
        <v>3</v>
      </c>
      <c r="AU1194" s="18">
        <v>4</v>
      </c>
    </row>
    <row r="1195" spans="2:47" x14ac:dyDescent="0.2">
      <c r="B1195" t="s">
        <v>56350</v>
      </c>
      <c r="C1195" s="1">
        <v>4</v>
      </c>
      <c r="D1195" t="s">
        <v>68645</v>
      </c>
      <c r="E1195" s="1">
        <v>4</v>
      </c>
      <c r="F1195" t="s">
        <v>69944</v>
      </c>
      <c r="G1195" s="1">
        <v>5</v>
      </c>
      <c r="H1195" t="s">
        <v>15920</v>
      </c>
      <c r="I1195" s="1">
        <v>3</v>
      </c>
      <c r="J1195" t="s">
        <v>2556</v>
      </c>
      <c r="K1195" s="1">
        <v>3</v>
      </c>
      <c r="L1195" t="s">
        <v>73100</v>
      </c>
      <c r="M1195" s="1">
        <v>3</v>
      </c>
      <c r="N1195" t="s">
        <v>12307</v>
      </c>
      <c r="O1195" s="1">
        <v>1</v>
      </c>
      <c r="P1195" t="s">
        <v>13760</v>
      </c>
      <c r="Q1195" s="1">
        <v>6</v>
      </c>
      <c r="R1195" t="s">
        <v>15007</v>
      </c>
      <c r="S1195" s="1">
        <v>5</v>
      </c>
      <c r="T1195" t="s">
        <v>21928</v>
      </c>
      <c r="U1195" s="1">
        <v>5</v>
      </c>
      <c r="V1195" t="s">
        <v>34716</v>
      </c>
      <c r="W1195" s="1">
        <v>16</v>
      </c>
      <c r="X1195" t="s">
        <v>36198</v>
      </c>
      <c r="Y1195" s="1">
        <v>4</v>
      </c>
      <c r="Z1195" t="s">
        <v>21224</v>
      </c>
      <c r="AA1195" s="1">
        <v>4</v>
      </c>
      <c r="AB1195" t="s">
        <v>3</v>
      </c>
      <c r="AC1195" s="1">
        <v>16</v>
      </c>
      <c r="AD1195" t="s">
        <v>24161</v>
      </c>
      <c r="AE1195" s="1">
        <v>3</v>
      </c>
      <c r="AF1195" t="s">
        <v>41038</v>
      </c>
      <c r="AG1195" s="1">
        <v>2</v>
      </c>
      <c r="AH1195" s="17" t="s">
        <v>47421</v>
      </c>
      <c r="AI1195" s="18">
        <v>2</v>
      </c>
      <c r="AJ1195" t="s">
        <v>42034</v>
      </c>
      <c r="AK1195" s="1">
        <v>2</v>
      </c>
      <c r="AL1195" t="s">
        <v>52095</v>
      </c>
      <c r="AM1195" s="1">
        <v>2</v>
      </c>
      <c r="AN1195" t="s">
        <v>53362</v>
      </c>
      <c r="AO1195" s="1">
        <v>2</v>
      </c>
      <c r="AP1195" t="s">
        <v>54439</v>
      </c>
      <c r="AQ1195" s="1">
        <v>1</v>
      </c>
      <c r="AR1195" s="17" t="s">
        <v>4171</v>
      </c>
      <c r="AS1195" s="18">
        <v>5</v>
      </c>
      <c r="AT1195" s="17" t="s">
        <v>3</v>
      </c>
      <c r="AU1195" s="18">
        <v>5</v>
      </c>
    </row>
    <row r="1196" spans="2:47" x14ac:dyDescent="0.2">
      <c r="B1196" t="s">
        <v>56351</v>
      </c>
      <c r="C1196" s="1">
        <v>3</v>
      </c>
      <c r="D1196" t="s">
        <v>68646</v>
      </c>
      <c r="E1196" s="1">
        <v>3</v>
      </c>
      <c r="F1196" t="s">
        <v>69945</v>
      </c>
      <c r="G1196" s="1">
        <v>3</v>
      </c>
      <c r="H1196" t="s">
        <v>15921</v>
      </c>
      <c r="I1196" s="1">
        <v>3</v>
      </c>
      <c r="J1196" t="s">
        <v>2557</v>
      </c>
      <c r="K1196" s="1">
        <v>7</v>
      </c>
      <c r="L1196" t="s">
        <v>73101</v>
      </c>
      <c r="M1196" s="1">
        <v>3</v>
      </c>
      <c r="N1196" t="s">
        <v>12308</v>
      </c>
      <c r="O1196" s="1">
        <v>1</v>
      </c>
      <c r="P1196" t="s">
        <v>13761</v>
      </c>
      <c r="Q1196" s="1">
        <v>6</v>
      </c>
      <c r="R1196" t="s">
        <v>15008</v>
      </c>
      <c r="S1196" s="1">
        <v>4</v>
      </c>
      <c r="T1196" t="s">
        <v>21929</v>
      </c>
      <c r="U1196" s="1">
        <v>4</v>
      </c>
      <c r="V1196" t="s">
        <v>34716</v>
      </c>
      <c r="W1196" s="1">
        <v>16</v>
      </c>
      <c r="X1196" t="s">
        <v>36199</v>
      </c>
      <c r="Y1196" s="1">
        <v>4</v>
      </c>
      <c r="Z1196" t="s">
        <v>21225</v>
      </c>
      <c r="AA1196" s="1">
        <v>4</v>
      </c>
      <c r="AB1196" t="s">
        <v>22664</v>
      </c>
      <c r="AC1196" s="1">
        <v>17</v>
      </c>
      <c r="AD1196" t="s">
        <v>24162</v>
      </c>
      <c r="AE1196" s="1">
        <v>3</v>
      </c>
      <c r="AF1196" t="s">
        <v>41039</v>
      </c>
      <c r="AG1196" s="1">
        <v>4</v>
      </c>
      <c r="AH1196" s="17" t="s">
        <v>47422</v>
      </c>
      <c r="AI1196" s="18">
        <v>2</v>
      </c>
      <c r="AJ1196" t="s">
        <v>42035</v>
      </c>
      <c r="AK1196" s="1">
        <v>2</v>
      </c>
      <c r="AL1196" t="s">
        <v>52096</v>
      </c>
      <c r="AM1196" s="1">
        <v>3</v>
      </c>
      <c r="AN1196" t="s">
        <v>53363</v>
      </c>
      <c r="AO1196" s="1">
        <v>2</v>
      </c>
      <c r="AP1196" t="s">
        <v>54440</v>
      </c>
      <c r="AQ1196" s="1">
        <v>3</v>
      </c>
      <c r="AR1196" s="17" t="s">
        <v>4172</v>
      </c>
      <c r="AS1196" s="18">
        <v>5</v>
      </c>
      <c r="AT1196" s="17" t="s">
        <v>37856</v>
      </c>
      <c r="AU1196" s="18">
        <v>7</v>
      </c>
    </row>
    <row r="1197" spans="2:47" x14ac:dyDescent="0.2">
      <c r="B1197" t="s">
        <v>56352</v>
      </c>
      <c r="C1197" s="1">
        <v>3</v>
      </c>
      <c r="D1197" t="s">
        <v>68647</v>
      </c>
      <c r="E1197" s="1">
        <v>3</v>
      </c>
      <c r="F1197" t="s">
        <v>69946</v>
      </c>
      <c r="G1197" s="1">
        <v>3</v>
      </c>
      <c r="H1197" t="s">
        <v>15922</v>
      </c>
      <c r="I1197" s="1">
        <v>3</v>
      </c>
      <c r="J1197" t="s">
        <v>2558</v>
      </c>
      <c r="K1197" s="1">
        <v>3</v>
      </c>
      <c r="L1197" t="s">
        <v>73102</v>
      </c>
      <c r="M1197" s="1">
        <v>4</v>
      </c>
      <c r="N1197" t="s">
        <v>12309</v>
      </c>
      <c r="O1197" s="1">
        <v>1</v>
      </c>
      <c r="P1197" t="s">
        <v>13762</v>
      </c>
      <c r="Q1197" s="1">
        <v>6</v>
      </c>
      <c r="R1197" t="s">
        <v>15009</v>
      </c>
      <c r="S1197" s="1">
        <v>5</v>
      </c>
      <c r="T1197" t="s">
        <v>21930</v>
      </c>
      <c r="U1197" s="1">
        <v>4</v>
      </c>
      <c r="X1197" t="s">
        <v>36200</v>
      </c>
      <c r="Y1197" s="1">
        <v>5</v>
      </c>
      <c r="Z1197" t="s">
        <v>21226</v>
      </c>
      <c r="AA1197" s="1">
        <v>4</v>
      </c>
      <c r="AB1197" t="s">
        <v>22665</v>
      </c>
      <c r="AC1197" s="1">
        <v>17</v>
      </c>
      <c r="AD1197" t="s">
        <v>24163</v>
      </c>
      <c r="AE1197" s="1">
        <v>3</v>
      </c>
      <c r="AF1197" t="s">
        <v>41040</v>
      </c>
      <c r="AG1197" s="1">
        <v>2</v>
      </c>
      <c r="AH1197" s="17" t="s">
        <v>47423</v>
      </c>
      <c r="AI1197" s="18">
        <v>2</v>
      </c>
      <c r="AJ1197" t="s">
        <v>42036</v>
      </c>
      <c r="AK1197" s="1">
        <v>3</v>
      </c>
      <c r="AL1197" t="s">
        <v>52097</v>
      </c>
      <c r="AM1197" s="1">
        <v>3</v>
      </c>
      <c r="AN1197" t="s">
        <v>53364</v>
      </c>
      <c r="AO1197" s="1">
        <v>3</v>
      </c>
      <c r="AP1197" t="s">
        <v>54441</v>
      </c>
      <c r="AQ1197" s="1">
        <v>2</v>
      </c>
      <c r="AR1197" s="17" t="s">
        <v>4173</v>
      </c>
      <c r="AS1197" s="18">
        <v>6</v>
      </c>
      <c r="AT1197" s="17" t="s">
        <v>37857</v>
      </c>
      <c r="AU1197" s="18">
        <v>5</v>
      </c>
    </row>
    <row r="1198" spans="2:47" x14ac:dyDescent="0.2">
      <c r="B1198" t="s">
        <v>56353</v>
      </c>
      <c r="C1198" s="1">
        <v>3</v>
      </c>
      <c r="D1198" t="s">
        <v>68648</v>
      </c>
      <c r="E1198" s="1">
        <v>3</v>
      </c>
      <c r="F1198" t="s">
        <v>69947</v>
      </c>
      <c r="G1198" s="1">
        <v>3</v>
      </c>
      <c r="H1198" t="s">
        <v>15923</v>
      </c>
      <c r="I1198" s="1">
        <v>3</v>
      </c>
      <c r="J1198" t="s">
        <v>2559</v>
      </c>
      <c r="K1198" s="1">
        <v>3</v>
      </c>
      <c r="L1198" t="s">
        <v>73103</v>
      </c>
      <c r="M1198" s="1">
        <v>3</v>
      </c>
      <c r="N1198" t="s">
        <v>12310</v>
      </c>
      <c r="O1198" s="1">
        <v>3</v>
      </c>
      <c r="P1198" t="s">
        <v>13763</v>
      </c>
      <c r="Q1198" s="1">
        <v>6</v>
      </c>
      <c r="R1198" t="s">
        <v>15010</v>
      </c>
      <c r="S1198" s="1">
        <v>4</v>
      </c>
      <c r="T1198" t="s">
        <v>21931</v>
      </c>
      <c r="U1198" s="1">
        <v>4</v>
      </c>
      <c r="X1198" t="s">
        <v>36201</v>
      </c>
      <c r="Y1198" s="1">
        <v>5</v>
      </c>
      <c r="Z1198" t="s">
        <v>21227</v>
      </c>
      <c r="AA1198" s="1">
        <v>4</v>
      </c>
      <c r="AB1198" t="s">
        <v>22666</v>
      </c>
      <c r="AC1198" s="1">
        <v>12</v>
      </c>
      <c r="AD1198" t="s">
        <v>24164</v>
      </c>
      <c r="AE1198" s="1">
        <v>3</v>
      </c>
      <c r="AF1198" t="s">
        <v>41041</v>
      </c>
      <c r="AG1198" s="1">
        <v>2</v>
      </c>
      <c r="AH1198" s="17" t="s">
        <v>47424</v>
      </c>
      <c r="AI1198" s="18">
        <v>1</v>
      </c>
      <c r="AJ1198" t="s">
        <v>42037</v>
      </c>
      <c r="AK1198" s="1">
        <v>3</v>
      </c>
      <c r="AL1198" t="s">
        <v>52098</v>
      </c>
      <c r="AM1198" s="1">
        <v>3</v>
      </c>
      <c r="AN1198" t="s">
        <v>53365</v>
      </c>
      <c r="AO1198" s="1">
        <v>3</v>
      </c>
      <c r="AP1198" t="s">
        <v>54442</v>
      </c>
      <c r="AQ1198" s="1">
        <v>1</v>
      </c>
      <c r="AR1198" s="17" t="s">
        <v>4174</v>
      </c>
      <c r="AS1198" s="18">
        <v>6</v>
      </c>
      <c r="AT1198" s="17" t="s">
        <v>37858</v>
      </c>
      <c r="AU1198" s="18">
        <v>6</v>
      </c>
    </row>
    <row r="1199" spans="2:47" x14ac:dyDescent="0.2">
      <c r="B1199" t="s">
        <v>56354</v>
      </c>
      <c r="C1199" s="1">
        <v>3</v>
      </c>
      <c r="D1199" t="s">
        <v>68649</v>
      </c>
      <c r="E1199" s="1">
        <v>3</v>
      </c>
      <c r="G1199" s="1"/>
      <c r="H1199" t="s">
        <v>15924</v>
      </c>
      <c r="I1199" s="1">
        <v>3</v>
      </c>
      <c r="J1199" t="s">
        <v>2560</v>
      </c>
      <c r="K1199" s="1">
        <v>3</v>
      </c>
      <c r="L1199" t="s">
        <v>73104</v>
      </c>
      <c r="M1199" s="1">
        <v>4</v>
      </c>
      <c r="N1199" t="s">
        <v>12311</v>
      </c>
      <c r="O1199" s="1">
        <v>1</v>
      </c>
      <c r="P1199" t="s">
        <v>13764</v>
      </c>
      <c r="Q1199" s="1">
        <v>6</v>
      </c>
      <c r="R1199" t="s">
        <v>15011</v>
      </c>
      <c r="S1199" s="1">
        <v>5</v>
      </c>
      <c r="T1199" t="s">
        <v>21932</v>
      </c>
      <c r="U1199" s="1">
        <v>4</v>
      </c>
      <c r="X1199" t="s">
        <v>36202</v>
      </c>
      <c r="Y1199" s="1">
        <v>4</v>
      </c>
      <c r="Z1199" t="s">
        <v>21228</v>
      </c>
      <c r="AA1199" s="1">
        <v>3</v>
      </c>
      <c r="AB1199" t="s">
        <v>22667</v>
      </c>
      <c r="AC1199" s="1">
        <v>10</v>
      </c>
      <c r="AD1199" t="s">
        <v>24165</v>
      </c>
      <c r="AE1199" s="1">
        <v>3</v>
      </c>
      <c r="AF1199" t="s">
        <v>41042</v>
      </c>
      <c r="AG1199" s="1">
        <v>2</v>
      </c>
      <c r="AH1199" s="17" t="s">
        <v>47425</v>
      </c>
      <c r="AI1199" s="18">
        <v>1</v>
      </c>
      <c r="AJ1199" t="s">
        <v>42038</v>
      </c>
      <c r="AK1199" s="1">
        <v>2</v>
      </c>
      <c r="AL1199" t="s">
        <v>52099</v>
      </c>
      <c r="AM1199" s="1">
        <v>3</v>
      </c>
      <c r="AN1199" t="s">
        <v>53366</v>
      </c>
      <c r="AO1199" s="1">
        <v>3</v>
      </c>
      <c r="AP1199" t="s">
        <v>54443</v>
      </c>
      <c r="AQ1199" s="1">
        <v>6</v>
      </c>
      <c r="AR1199" s="17" t="s">
        <v>4175</v>
      </c>
      <c r="AS1199" s="18">
        <v>4</v>
      </c>
      <c r="AT1199" s="17" t="s">
        <v>37859</v>
      </c>
      <c r="AU1199" s="18">
        <v>3</v>
      </c>
    </row>
    <row r="1200" spans="2:47" x14ac:dyDescent="0.2">
      <c r="B1200" t="s">
        <v>56355</v>
      </c>
      <c r="C1200" s="1">
        <v>3</v>
      </c>
      <c r="D1200" t="s">
        <v>68650</v>
      </c>
      <c r="E1200" s="1">
        <v>3</v>
      </c>
      <c r="F1200" t="s">
        <v>69948</v>
      </c>
      <c r="G1200" s="1">
        <v>3</v>
      </c>
      <c r="H1200" t="s">
        <v>15925</v>
      </c>
      <c r="I1200" s="1">
        <v>3</v>
      </c>
      <c r="J1200" t="s">
        <v>2561</v>
      </c>
      <c r="K1200" s="1">
        <v>3</v>
      </c>
      <c r="L1200" t="s">
        <v>73105</v>
      </c>
      <c r="M1200" s="1">
        <v>3</v>
      </c>
      <c r="N1200" t="s">
        <v>12312</v>
      </c>
      <c r="O1200" s="1">
        <v>8</v>
      </c>
      <c r="P1200" t="s">
        <v>13765</v>
      </c>
      <c r="Q1200" s="1">
        <v>6</v>
      </c>
      <c r="R1200" t="s">
        <v>15012</v>
      </c>
      <c r="S1200" s="1">
        <v>5</v>
      </c>
      <c r="T1200" t="s">
        <v>21933</v>
      </c>
      <c r="U1200" s="1">
        <v>4</v>
      </c>
      <c r="V1200" t="s">
        <v>3</v>
      </c>
      <c r="W1200" s="1">
        <v>11</v>
      </c>
      <c r="X1200" t="s">
        <v>36203</v>
      </c>
      <c r="Y1200" s="1">
        <v>4</v>
      </c>
      <c r="Z1200" t="s">
        <v>21229</v>
      </c>
      <c r="AA1200" s="1">
        <v>4</v>
      </c>
      <c r="AB1200" t="s">
        <v>22668</v>
      </c>
      <c r="AC1200" s="1">
        <v>6</v>
      </c>
      <c r="AD1200" t="s">
        <v>24166</v>
      </c>
      <c r="AE1200" s="1">
        <v>3</v>
      </c>
      <c r="AF1200" t="s">
        <v>41043</v>
      </c>
      <c r="AG1200" s="1">
        <v>2</v>
      </c>
      <c r="AH1200" s="17" t="s">
        <v>47426</v>
      </c>
      <c r="AI1200" s="18">
        <v>1</v>
      </c>
      <c r="AJ1200" t="s">
        <v>42039</v>
      </c>
      <c r="AK1200" s="1">
        <v>3</v>
      </c>
      <c r="AL1200" t="s">
        <v>52100</v>
      </c>
      <c r="AM1200" s="1">
        <v>2</v>
      </c>
      <c r="AN1200" t="s">
        <v>53367</v>
      </c>
      <c r="AO1200" s="1">
        <v>2</v>
      </c>
      <c r="AP1200" t="s">
        <v>54444</v>
      </c>
      <c r="AQ1200" s="1">
        <v>1</v>
      </c>
      <c r="AR1200" s="17" t="s">
        <v>4176</v>
      </c>
      <c r="AS1200" s="18">
        <v>6</v>
      </c>
      <c r="AT1200" s="17" t="s">
        <v>37860</v>
      </c>
      <c r="AU1200" s="18">
        <v>4</v>
      </c>
    </row>
    <row r="1201" spans="2:47" x14ac:dyDescent="0.2">
      <c r="B1201" t="s">
        <v>56356</v>
      </c>
      <c r="C1201" s="1">
        <v>3</v>
      </c>
      <c r="D1201" t="s">
        <v>68651</v>
      </c>
      <c r="E1201" s="1">
        <v>3</v>
      </c>
      <c r="F1201" t="s">
        <v>69949</v>
      </c>
      <c r="G1201" s="1">
        <v>3</v>
      </c>
      <c r="H1201" t="s">
        <v>15926</v>
      </c>
      <c r="I1201" s="1">
        <v>3</v>
      </c>
      <c r="J1201" t="s">
        <v>2562</v>
      </c>
      <c r="K1201" s="1">
        <v>3</v>
      </c>
      <c r="L1201" t="s">
        <v>73106</v>
      </c>
      <c r="M1201" s="1">
        <v>3</v>
      </c>
      <c r="N1201" t="s">
        <v>12313</v>
      </c>
      <c r="O1201" s="1">
        <v>4</v>
      </c>
      <c r="P1201" t="s">
        <v>13766</v>
      </c>
      <c r="Q1201" s="1">
        <v>7</v>
      </c>
      <c r="R1201" t="s">
        <v>15013</v>
      </c>
      <c r="S1201" s="1">
        <v>4</v>
      </c>
      <c r="T1201" t="s">
        <v>21934</v>
      </c>
      <c r="U1201" s="1">
        <v>4</v>
      </c>
      <c r="V1201" t="s">
        <v>3</v>
      </c>
      <c r="W1201" s="1">
        <v>16</v>
      </c>
      <c r="X1201" t="s">
        <v>36204</v>
      </c>
      <c r="Y1201" s="1">
        <v>8</v>
      </c>
      <c r="Z1201" t="s">
        <v>21230</v>
      </c>
      <c r="AA1201" s="1">
        <v>4</v>
      </c>
      <c r="AB1201" t="s">
        <v>22669</v>
      </c>
      <c r="AC1201" s="1">
        <v>6</v>
      </c>
      <c r="AD1201" t="s">
        <v>24167</v>
      </c>
      <c r="AE1201" s="1">
        <v>3</v>
      </c>
      <c r="AF1201" t="s">
        <v>41044</v>
      </c>
      <c r="AG1201" s="1">
        <v>2</v>
      </c>
      <c r="AH1201" s="17" t="s">
        <v>47427</v>
      </c>
      <c r="AI1201" s="18">
        <v>1</v>
      </c>
      <c r="AJ1201" t="s">
        <v>42040</v>
      </c>
      <c r="AK1201" s="1">
        <v>2</v>
      </c>
      <c r="AL1201" t="s">
        <v>52101</v>
      </c>
      <c r="AM1201" s="1">
        <v>2</v>
      </c>
      <c r="AN1201" t="s">
        <v>53368</v>
      </c>
      <c r="AO1201" s="1">
        <v>2</v>
      </c>
      <c r="AP1201" t="s">
        <v>54445</v>
      </c>
      <c r="AQ1201" s="1">
        <v>7</v>
      </c>
      <c r="AR1201" s="17" t="s">
        <v>4177</v>
      </c>
      <c r="AS1201" s="18">
        <v>5</v>
      </c>
      <c r="AT1201" s="17" t="s">
        <v>37861</v>
      </c>
      <c r="AU1201" s="18">
        <v>4</v>
      </c>
    </row>
    <row r="1202" spans="2:47" x14ac:dyDescent="0.2">
      <c r="B1202" t="s">
        <v>56357</v>
      </c>
      <c r="C1202" s="1">
        <v>3</v>
      </c>
      <c r="D1202" t="s">
        <v>68652</v>
      </c>
      <c r="E1202" s="1">
        <v>3</v>
      </c>
      <c r="F1202" t="s">
        <v>69950</v>
      </c>
      <c r="G1202" s="1">
        <v>3</v>
      </c>
      <c r="H1202" t="s">
        <v>15927</v>
      </c>
      <c r="I1202" s="1">
        <v>3</v>
      </c>
      <c r="J1202" t="s">
        <v>2563</v>
      </c>
      <c r="K1202" s="1">
        <v>4</v>
      </c>
      <c r="L1202" t="s">
        <v>73107</v>
      </c>
      <c r="M1202" s="1">
        <v>4</v>
      </c>
      <c r="N1202" t="s">
        <v>12314</v>
      </c>
      <c r="O1202" s="1">
        <v>2</v>
      </c>
      <c r="P1202" t="s">
        <v>13767</v>
      </c>
      <c r="Q1202" s="1">
        <v>6</v>
      </c>
      <c r="R1202" t="s">
        <v>15014</v>
      </c>
      <c r="S1202" s="1">
        <v>4</v>
      </c>
      <c r="T1202" t="s">
        <v>21935</v>
      </c>
      <c r="U1202" s="1">
        <v>4</v>
      </c>
      <c r="V1202" t="s">
        <v>3</v>
      </c>
      <c r="W1202" s="1">
        <v>14</v>
      </c>
      <c r="X1202" t="s">
        <v>36205</v>
      </c>
      <c r="Y1202" s="1">
        <v>10</v>
      </c>
      <c r="Z1202" t="s">
        <v>21231</v>
      </c>
      <c r="AA1202" s="1">
        <v>4</v>
      </c>
      <c r="AB1202" t="s">
        <v>22670</v>
      </c>
      <c r="AC1202" s="1">
        <v>8</v>
      </c>
      <c r="AD1202" t="s">
        <v>24168</v>
      </c>
      <c r="AE1202" s="1">
        <v>3</v>
      </c>
      <c r="AF1202" t="s">
        <v>41045</v>
      </c>
      <c r="AG1202" s="1">
        <v>2</v>
      </c>
      <c r="AH1202" s="17" t="s">
        <v>47428</v>
      </c>
      <c r="AI1202" s="18">
        <v>5</v>
      </c>
      <c r="AJ1202" t="s">
        <v>42041</v>
      </c>
      <c r="AK1202" s="1">
        <v>2</v>
      </c>
      <c r="AL1202" t="s">
        <v>52102</v>
      </c>
      <c r="AM1202" s="1">
        <v>3</v>
      </c>
      <c r="AN1202" t="s">
        <v>53369</v>
      </c>
      <c r="AO1202" s="1">
        <v>3</v>
      </c>
      <c r="AP1202" t="s">
        <v>54446</v>
      </c>
      <c r="AQ1202" s="1">
        <v>2</v>
      </c>
      <c r="AR1202" s="17" t="s">
        <v>4178</v>
      </c>
      <c r="AS1202" s="18">
        <v>5</v>
      </c>
      <c r="AT1202" s="17" t="s">
        <v>37862</v>
      </c>
      <c r="AU1202" s="18">
        <v>7</v>
      </c>
    </row>
    <row r="1203" spans="2:47" x14ac:dyDescent="0.2">
      <c r="B1203" t="s">
        <v>56358</v>
      </c>
      <c r="C1203" s="1">
        <v>3</v>
      </c>
      <c r="D1203" t="s">
        <v>68653</v>
      </c>
      <c r="E1203" s="1">
        <v>3</v>
      </c>
      <c r="F1203" t="s">
        <v>69951</v>
      </c>
      <c r="G1203" s="1">
        <v>3</v>
      </c>
      <c r="H1203" t="s">
        <v>15928</v>
      </c>
      <c r="I1203" s="1">
        <v>4</v>
      </c>
      <c r="J1203" t="s">
        <v>2564</v>
      </c>
      <c r="K1203" s="1">
        <v>3</v>
      </c>
      <c r="L1203" t="s">
        <v>73108</v>
      </c>
      <c r="M1203" s="1">
        <v>3</v>
      </c>
      <c r="N1203" t="s">
        <v>12315</v>
      </c>
      <c r="O1203" s="1">
        <v>1</v>
      </c>
      <c r="P1203" t="s">
        <v>13768</v>
      </c>
      <c r="Q1203" s="1">
        <v>9</v>
      </c>
      <c r="R1203" t="s">
        <v>15015</v>
      </c>
      <c r="S1203" s="1">
        <v>4</v>
      </c>
      <c r="T1203" t="s">
        <v>21936</v>
      </c>
      <c r="U1203" s="1">
        <v>6</v>
      </c>
      <c r="V1203" t="s">
        <v>3</v>
      </c>
      <c r="W1203" s="1">
        <v>15</v>
      </c>
      <c r="X1203" t="s">
        <v>36206</v>
      </c>
      <c r="Y1203" s="1">
        <v>6</v>
      </c>
      <c r="Z1203" t="s">
        <v>21232</v>
      </c>
      <c r="AA1203" s="1">
        <v>4</v>
      </c>
      <c r="AB1203" t="s">
        <v>22671</v>
      </c>
      <c r="AC1203" s="1">
        <v>3</v>
      </c>
      <c r="AD1203" t="s">
        <v>24169</v>
      </c>
      <c r="AE1203" s="1">
        <v>8</v>
      </c>
      <c r="AF1203" t="s">
        <v>41046</v>
      </c>
      <c r="AG1203" s="1">
        <v>2</v>
      </c>
      <c r="AH1203" s="17" t="s">
        <v>47429</v>
      </c>
      <c r="AI1203" s="18">
        <v>3</v>
      </c>
      <c r="AJ1203" t="s">
        <v>42042</v>
      </c>
      <c r="AK1203" s="1">
        <v>2</v>
      </c>
      <c r="AL1203" t="s">
        <v>52103</v>
      </c>
      <c r="AM1203" s="1">
        <v>3</v>
      </c>
      <c r="AN1203" t="s">
        <v>53370</v>
      </c>
      <c r="AO1203" s="1">
        <v>3</v>
      </c>
      <c r="AP1203" t="s">
        <v>54447</v>
      </c>
      <c r="AQ1203" s="1">
        <v>1</v>
      </c>
      <c r="AR1203" s="17" t="s">
        <v>4179</v>
      </c>
      <c r="AS1203" s="18">
        <v>5</v>
      </c>
      <c r="AT1203" s="17" t="s">
        <v>37863</v>
      </c>
      <c r="AU1203" s="18">
        <v>5</v>
      </c>
    </row>
    <row r="1204" spans="2:47" x14ac:dyDescent="0.2">
      <c r="B1204" t="s">
        <v>56359</v>
      </c>
      <c r="C1204" s="1">
        <v>3</v>
      </c>
      <c r="D1204" t="s">
        <v>68654</v>
      </c>
      <c r="E1204" s="1">
        <v>3</v>
      </c>
      <c r="F1204" t="s">
        <v>69952</v>
      </c>
      <c r="G1204" s="1">
        <v>3</v>
      </c>
      <c r="H1204" t="s">
        <v>15929</v>
      </c>
      <c r="I1204" s="1">
        <v>3</v>
      </c>
      <c r="J1204" t="s">
        <v>2565</v>
      </c>
      <c r="K1204" s="1">
        <v>3</v>
      </c>
      <c r="L1204" t="s">
        <v>73109</v>
      </c>
      <c r="M1204" s="1">
        <v>4</v>
      </c>
      <c r="N1204" t="s">
        <v>12316</v>
      </c>
      <c r="O1204" s="1">
        <v>1</v>
      </c>
      <c r="P1204" t="s">
        <v>13769</v>
      </c>
      <c r="Q1204" s="1">
        <v>9</v>
      </c>
      <c r="R1204" t="s">
        <v>15016</v>
      </c>
      <c r="S1204" s="1">
        <v>4</v>
      </c>
      <c r="T1204" t="s">
        <v>21937</v>
      </c>
      <c r="U1204" s="1">
        <v>4</v>
      </c>
      <c r="V1204" t="s">
        <v>3</v>
      </c>
      <c r="W1204" s="1">
        <v>12</v>
      </c>
      <c r="X1204" t="s">
        <v>36207</v>
      </c>
      <c r="Y1204" s="1">
        <v>4</v>
      </c>
      <c r="Z1204" t="s">
        <v>21233</v>
      </c>
      <c r="AA1204" s="1">
        <v>4</v>
      </c>
      <c r="AB1204" t="s">
        <v>22672</v>
      </c>
      <c r="AC1204" s="1">
        <v>4</v>
      </c>
      <c r="AD1204" t="s">
        <v>24170</v>
      </c>
      <c r="AE1204" s="1">
        <v>10</v>
      </c>
      <c r="AF1204" t="s">
        <v>41047</v>
      </c>
      <c r="AG1204" s="1">
        <v>2</v>
      </c>
      <c r="AH1204" s="17" t="s">
        <v>47430</v>
      </c>
      <c r="AI1204" s="18">
        <v>1</v>
      </c>
      <c r="AJ1204" t="s">
        <v>42043</v>
      </c>
      <c r="AK1204" s="1">
        <v>2</v>
      </c>
      <c r="AL1204" t="s">
        <v>52104</v>
      </c>
      <c r="AM1204" s="1">
        <v>4</v>
      </c>
      <c r="AN1204" t="s">
        <v>53371</v>
      </c>
      <c r="AO1204" s="1">
        <v>2</v>
      </c>
      <c r="AP1204" t="s">
        <v>54448</v>
      </c>
      <c r="AQ1204" s="1">
        <v>1</v>
      </c>
      <c r="AR1204" s="17" t="s">
        <v>4180</v>
      </c>
      <c r="AS1204" s="18">
        <v>6</v>
      </c>
      <c r="AT1204" s="17" t="s">
        <v>37864</v>
      </c>
      <c r="AU1204" s="18">
        <v>3</v>
      </c>
    </row>
    <row r="1205" spans="2:47" x14ac:dyDescent="0.2">
      <c r="B1205" t="s">
        <v>56360</v>
      </c>
      <c r="C1205" s="1">
        <v>3</v>
      </c>
      <c r="D1205" t="s">
        <v>68655</v>
      </c>
      <c r="E1205" s="1">
        <v>3</v>
      </c>
      <c r="F1205" t="s">
        <v>69953</v>
      </c>
      <c r="G1205" s="1">
        <v>3</v>
      </c>
      <c r="H1205" t="s">
        <v>15930</v>
      </c>
      <c r="I1205" s="1">
        <v>3</v>
      </c>
      <c r="J1205" t="s">
        <v>2566</v>
      </c>
      <c r="K1205" s="1">
        <v>3</v>
      </c>
      <c r="L1205" t="s">
        <v>73110</v>
      </c>
      <c r="M1205" s="1">
        <v>3</v>
      </c>
      <c r="N1205" t="s">
        <v>12317</v>
      </c>
      <c r="O1205" s="1">
        <v>1</v>
      </c>
      <c r="P1205" t="s">
        <v>13770</v>
      </c>
      <c r="Q1205" s="1">
        <v>9</v>
      </c>
      <c r="R1205" t="s">
        <v>15017</v>
      </c>
      <c r="S1205" s="1">
        <v>6</v>
      </c>
      <c r="T1205" t="s">
        <v>21938</v>
      </c>
      <c r="U1205" s="1">
        <v>4</v>
      </c>
      <c r="V1205" t="s">
        <v>3</v>
      </c>
      <c r="W1205" s="1">
        <v>9</v>
      </c>
      <c r="X1205" t="s">
        <v>36208</v>
      </c>
      <c r="Y1205" s="1">
        <v>4</v>
      </c>
      <c r="Z1205" t="s">
        <v>21234</v>
      </c>
      <c r="AA1205" s="1">
        <v>5</v>
      </c>
      <c r="AB1205" t="s">
        <v>22673</v>
      </c>
      <c r="AC1205" s="1">
        <v>3</v>
      </c>
      <c r="AD1205" t="s">
        <v>24171</v>
      </c>
      <c r="AE1205" s="1">
        <v>3</v>
      </c>
      <c r="AF1205" t="s">
        <v>41048</v>
      </c>
      <c r="AG1205" s="1">
        <v>2</v>
      </c>
      <c r="AH1205" s="17" t="s">
        <v>47431</v>
      </c>
      <c r="AI1205" s="18">
        <v>1</v>
      </c>
      <c r="AJ1205" t="s">
        <v>42044</v>
      </c>
      <c r="AK1205" s="1">
        <v>2</v>
      </c>
      <c r="AL1205" t="s">
        <v>52105</v>
      </c>
      <c r="AM1205" s="1">
        <v>2</v>
      </c>
      <c r="AN1205" t="s">
        <v>53372</v>
      </c>
      <c r="AO1205" s="1">
        <v>2</v>
      </c>
      <c r="AP1205" t="s">
        <v>54449</v>
      </c>
      <c r="AQ1205" s="1">
        <v>1</v>
      </c>
      <c r="AR1205" s="17" t="s">
        <v>4181</v>
      </c>
      <c r="AS1205" s="18">
        <v>7</v>
      </c>
      <c r="AT1205" s="17" t="s">
        <v>37865</v>
      </c>
      <c r="AU1205" s="18">
        <v>4</v>
      </c>
    </row>
    <row r="1206" spans="2:47" x14ac:dyDescent="0.2">
      <c r="B1206" t="s">
        <v>56361</v>
      </c>
      <c r="C1206" s="1">
        <v>3</v>
      </c>
      <c r="D1206" t="s">
        <v>68656</v>
      </c>
      <c r="E1206" s="1">
        <v>3</v>
      </c>
      <c r="F1206" t="s">
        <v>69954</v>
      </c>
      <c r="G1206" s="1">
        <v>3</v>
      </c>
      <c r="H1206" t="s">
        <v>15931</v>
      </c>
      <c r="I1206" s="1">
        <v>3</v>
      </c>
      <c r="J1206" t="s">
        <v>2567</v>
      </c>
      <c r="K1206" s="1">
        <v>3</v>
      </c>
      <c r="L1206" t="s">
        <v>73111</v>
      </c>
      <c r="M1206" s="1">
        <v>3</v>
      </c>
      <c r="N1206" t="s">
        <v>12318</v>
      </c>
      <c r="O1206" s="1">
        <v>1</v>
      </c>
      <c r="P1206" t="s">
        <v>13771</v>
      </c>
      <c r="Q1206" s="1">
        <v>7</v>
      </c>
      <c r="R1206" t="s">
        <v>15018</v>
      </c>
      <c r="S1206" s="1">
        <v>4</v>
      </c>
      <c r="T1206" t="s">
        <v>21939</v>
      </c>
      <c r="U1206" s="1">
        <v>4</v>
      </c>
      <c r="V1206" t="s">
        <v>3</v>
      </c>
      <c r="W1206" s="1">
        <v>6</v>
      </c>
      <c r="X1206" t="s">
        <v>36209</v>
      </c>
      <c r="Y1206" s="1">
        <v>5</v>
      </c>
      <c r="Z1206" t="s">
        <v>21235</v>
      </c>
      <c r="AA1206" s="1">
        <v>4</v>
      </c>
      <c r="AB1206" t="s">
        <v>22674</v>
      </c>
      <c r="AC1206" s="1">
        <v>8</v>
      </c>
      <c r="AD1206" t="s">
        <v>24172</v>
      </c>
      <c r="AE1206" s="1">
        <v>3</v>
      </c>
      <c r="AF1206" t="s">
        <v>41049</v>
      </c>
      <c r="AG1206" s="1">
        <v>2</v>
      </c>
      <c r="AH1206" s="17" t="s">
        <v>47432</v>
      </c>
      <c r="AI1206" s="18">
        <v>3</v>
      </c>
      <c r="AJ1206" t="s">
        <v>42045</v>
      </c>
      <c r="AK1206" s="1">
        <v>2</v>
      </c>
      <c r="AL1206" t="s">
        <v>52106</v>
      </c>
      <c r="AM1206" s="1">
        <v>2</v>
      </c>
      <c r="AN1206" t="s">
        <v>53373</v>
      </c>
      <c r="AO1206" s="1">
        <v>4</v>
      </c>
      <c r="AP1206" t="s">
        <v>54450</v>
      </c>
      <c r="AQ1206" s="1">
        <v>1</v>
      </c>
      <c r="AR1206" s="17" t="s">
        <v>4182</v>
      </c>
      <c r="AS1206" s="18">
        <v>6</v>
      </c>
      <c r="AT1206" s="17" t="s">
        <v>37866</v>
      </c>
      <c r="AU1206" s="18">
        <v>4</v>
      </c>
    </row>
    <row r="1207" spans="2:47" x14ac:dyDescent="0.2">
      <c r="B1207" t="s">
        <v>56362</v>
      </c>
      <c r="C1207" s="1">
        <v>3</v>
      </c>
      <c r="D1207" t="s">
        <v>68657</v>
      </c>
      <c r="E1207" s="1">
        <v>3</v>
      </c>
      <c r="F1207" t="s">
        <v>69955</v>
      </c>
      <c r="G1207" s="1">
        <v>3</v>
      </c>
      <c r="H1207" t="s">
        <v>15932</v>
      </c>
      <c r="I1207" s="1">
        <v>3</v>
      </c>
      <c r="J1207" t="s">
        <v>2568</v>
      </c>
      <c r="K1207" s="1">
        <v>3</v>
      </c>
      <c r="L1207" t="s">
        <v>73112</v>
      </c>
      <c r="M1207" s="1">
        <v>4</v>
      </c>
      <c r="N1207" t="s">
        <v>12319</v>
      </c>
      <c r="O1207" s="1">
        <v>1</v>
      </c>
      <c r="P1207" t="s">
        <v>13772</v>
      </c>
      <c r="Q1207" s="1">
        <v>6</v>
      </c>
      <c r="R1207" t="s">
        <v>15019</v>
      </c>
      <c r="S1207" s="1">
        <v>8</v>
      </c>
      <c r="T1207" t="s">
        <v>21940</v>
      </c>
      <c r="U1207" s="1">
        <v>5</v>
      </c>
      <c r="V1207" t="s">
        <v>3</v>
      </c>
      <c r="W1207" s="1">
        <v>7</v>
      </c>
      <c r="X1207" t="s">
        <v>36210</v>
      </c>
      <c r="Y1207" s="1">
        <v>5</v>
      </c>
      <c r="Z1207" t="s">
        <v>21236</v>
      </c>
      <c r="AA1207" s="1">
        <v>4</v>
      </c>
      <c r="AB1207" t="s">
        <v>22675</v>
      </c>
      <c r="AC1207" s="1">
        <v>3</v>
      </c>
      <c r="AD1207" t="s">
        <v>24173</v>
      </c>
      <c r="AE1207" s="1">
        <v>3</v>
      </c>
      <c r="AF1207" t="s">
        <v>41050</v>
      </c>
      <c r="AG1207" s="1">
        <v>2</v>
      </c>
      <c r="AH1207" s="17" t="s">
        <v>47433</v>
      </c>
      <c r="AI1207" s="18">
        <v>2</v>
      </c>
      <c r="AJ1207" t="s">
        <v>42046</v>
      </c>
      <c r="AK1207" s="1">
        <v>1</v>
      </c>
      <c r="AL1207" t="s">
        <v>52107</v>
      </c>
      <c r="AM1207" s="1">
        <v>3</v>
      </c>
      <c r="AN1207" t="s">
        <v>53374</v>
      </c>
      <c r="AO1207" s="1">
        <v>3</v>
      </c>
      <c r="AP1207" t="s">
        <v>54451</v>
      </c>
      <c r="AQ1207" s="1">
        <v>2</v>
      </c>
      <c r="AR1207" s="17" t="s">
        <v>4183</v>
      </c>
      <c r="AS1207" s="18">
        <v>6</v>
      </c>
      <c r="AT1207" s="17" t="s">
        <v>37867</v>
      </c>
      <c r="AU1207" s="18">
        <v>3</v>
      </c>
    </row>
    <row r="1208" spans="2:47" x14ac:dyDescent="0.2">
      <c r="B1208" t="s">
        <v>56363</v>
      </c>
      <c r="C1208" s="1">
        <v>5</v>
      </c>
      <c r="D1208" t="s">
        <v>68658</v>
      </c>
      <c r="E1208" s="1">
        <v>3</v>
      </c>
      <c r="F1208" t="s">
        <v>69956</v>
      </c>
      <c r="G1208" s="1">
        <v>3</v>
      </c>
      <c r="H1208" t="s">
        <v>15933</v>
      </c>
      <c r="I1208" s="1">
        <v>3</v>
      </c>
      <c r="J1208" t="s">
        <v>2569</v>
      </c>
      <c r="K1208" s="1">
        <v>3</v>
      </c>
      <c r="L1208" t="s">
        <v>73113</v>
      </c>
      <c r="M1208" s="1">
        <v>3</v>
      </c>
      <c r="N1208" t="s">
        <v>12320</v>
      </c>
      <c r="O1208" s="1">
        <v>2</v>
      </c>
      <c r="P1208" t="s">
        <v>13773</v>
      </c>
      <c r="Q1208" s="1">
        <v>6</v>
      </c>
      <c r="R1208" t="s">
        <v>15020</v>
      </c>
      <c r="S1208" s="1">
        <v>5</v>
      </c>
      <c r="T1208" t="s">
        <v>21941</v>
      </c>
      <c r="U1208" s="1">
        <v>4</v>
      </c>
      <c r="V1208" t="s">
        <v>3</v>
      </c>
      <c r="W1208" s="1">
        <v>5</v>
      </c>
      <c r="X1208" t="s">
        <v>36211</v>
      </c>
      <c r="Y1208" s="1">
        <v>4</v>
      </c>
      <c r="Z1208" t="s">
        <v>21237</v>
      </c>
      <c r="AA1208" s="1">
        <v>3</v>
      </c>
      <c r="AB1208" t="s">
        <v>22676</v>
      </c>
      <c r="AC1208" s="1">
        <v>3</v>
      </c>
      <c r="AD1208" t="s">
        <v>24174</v>
      </c>
      <c r="AE1208" s="1">
        <v>3</v>
      </c>
      <c r="AF1208" t="s">
        <v>41051</v>
      </c>
      <c r="AG1208" s="1">
        <v>2</v>
      </c>
      <c r="AH1208" s="17" t="s">
        <v>47434</v>
      </c>
      <c r="AI1208" s="18">
        <v>1</v>
      </c>
      <c r="AJ1208" t="s">
        <v>42047</v>
      </c>
      <c r="AK1208" s="1">
        <v>1</v>
      </c>
      <c r="AL1208" t="s">
        <v>52108</v>
      </c>
      <c r="AM1208" s="1">
        <v>2</v>
      </c>
      <c r="AN1208" t="s">
        <v>53375</v>
      </c>
      <c r="AO1208" s="1">
        <v>3</v>
      </c>
      <c r="AP1208" t="s">
        <v>54452</v>
      </c>
      <c r="AQ1208" s="1">
        <v>1</v>
      </c>
      <c r="AR1208" s="17" t="s">
        <v>4184</v>
      </c>
      <c r="AS1208" s="18">
        <v>6</v>
      </c>
      <c r="AT1208" s="17" t="s">
        <v>37868</v>
      </c>
      <c r="AU1208" s="18">
        <v>3</v>
      </c>
    </row>
    <row r="1209" spans="2:47" x14ac:dyDescent="0.2">
      <c r="B1209" t="s">
        <v>56364</v>
      </c>
      <c r="C1209" s="1">
        <v>3</v>
      </c>
      <c r="D1209" t="s">
        <v>68659</v>
      </c>
      <c r="E1209" s="1">
        <v>3</v>
      </c>
      <c r="F1209" t="s">
        <v>69957</v>
      </c>
      <c r="G1209" s="1">
        <v>3</v>
      </c>
      <c r="H1209" t="s">
        <v>15934</v>
      </c>
      <c r="I1209" s="1">
        <v>3</v>
      </c>
      <c r="J1209" t="s">
        <v>2570</v>
      </c>
      <c r="K1209" s="1">
        <v>3</v>
      </c>
      <c r="L1209" t="s">
        <v>73114</v>
      </c>
      <c r="M1209" s="1">
        <v>4</v>
      </c>
      <c r="N1209" t="s">
        <v>12321</v>
      </c>
      <c r="O1209" s="1">
        <v>1</v>
      </c>
      <c r="P1209" t="s">
        <v>13774</v>
      </c>
      <c r="Q1209" s="1">
        <v>8</v>
      </c>
      <c r="R1209" t="s">
        <v>15021</v>
      </c>
      <c r="S1209" s="1">
        <v>7</v>
      </c>
      <c r="T1209" t="s">
        <v>21942</v>
      </c>
      <c r="U1209" s="1">
        <v>4</v>
      </c>
      <c r="V1209" t="s">
        <v>108</v>
      </c>
      <c r="W1209" s="1">
        <v>5</v>
      </c>
      <c r="X1209" t="s">
        <v>36212</v>
      </c>
      <c r="Y1209" s="1">
        <v>5</v>
      </c>
      <c r="Z1209" t="s">
        <v>21238</v>
      </c>
      <c r="AA1209" s="1">
        <v>4</v>
      </c>
      <c r="AB1209" t="s">
        <v>22677</v>
      </c>
      <c r="AC1209" s="1">
        <v>3</v>
      </c>
      <c r="AD1209" t="s">
        <v>24175</v>
      </c>
      <c r="AE1209" s="1">
        <v>3</v>
      </c>
      <c r="AF1209" t="s">
        <v>41052</v>
      </c>
      <c r="AG1209" s="1">
        <v>2</v>
      </c>
      <c r="AH1209" s="17" t="s">
        <v>47435</v>
      </c>
      <c r="AI1209" s="18">
        <v>1</v>
      </c>
      <c r="AJ1209" t="s">
        <v>42048</v>
      </c>
      <c r="AK1209" s="1">
        <v>1</v>
      </c>
      <c r="AL1209" t="s">
        <v>52109</v>
      </c>
      <c r="AM1209" s="1">
        <v>3</v>
      </c>
      <c r="AN1209" t="s">
        <v>53376</v>
      </c>
      <c r="AO1209" s="1">
        <v>3</v>
      </c>
      <c r="AP1209" t="s">
        <v>54453</v>
      </c>
      <c r="AQ1209" s="1">
        <v>2</v>
      </c>
      <c r="AR1209" s="17" t="s">
        <v>4185</v>
      </c>
      <c r="AS1209" s="18">
        <v>8</v>
      </c>
      <c r="AT1209" s="17" t="s">
        <v>37869</v>
      </c>
      <c r="AU1209" s="18">
        <v>5</v>
      </c>
    </row>
    <row r="1210" spans="2:47" x14ac:dyDescent="0.2">
      <c r="B1210" t="s">
        <v>56365</v>
      </c>
      <c r="C1210" s="1">
        <v>3</v>
      </c>
      <c r="D1210" t="s">
        <v>68660</v>
      </c>
      <c r="E1210" s="1">
        <v>3</v>
      </c>
      <c r="F1210" t="s">
        <v>69958</v>
      </c>
      <c r="G1210" s="1">
        <v>3</v>
      </c>
      <c r="H1210" t="s">
        <v>15935</v>
      </c>
      <c r="I1210" s="1">
        <v>3</v>
      </c>
      <c r="J1210" t="s">
        <v>2571</v>
      </c>
      <c r="K1210" s="1">
        <v>3</v>
      </c>
      <c r="L1210" t="s">
        <v>73115</v>
      </c>
      <c r="M1210" s="1">
        <v>3</v>
      </c>
      <c r="N1210" t="s">
        <v>12322</v>
      </c>
      <c r="O1210" s="1">
        <v>1</v>
      </c>
      <c r="P1210" t="s">
        <v>13775</v>
      </c>
      <c r="Q1210" s="1">
        <v>8</v>
      </c>
      <c r="R1210" t="s">
        <v>15022</v>
      </c>
      <c r="S1210" s="1">
        <v>7</v>
      </c>
      <c r="T1210" t="s">
        <v>21943</v>
      </c>
      <c r="U1210" s="1">
        <v>4</v>
      </c>
      <c r="V1210" t="s">
        <v>109</v>
      </c>
      <c r="W1210" s="1">
        <v>4</v>
      </c>
      <c r="X1210" t="s">
        <v>36213</v>
      </c>
      <c r="Y1210" s="1">
        <v>4</v>
      </c>
      <c r="Z1210" t="s">
        <v>21239</v>
      </c>
      <c r="AA1210" s="1">
        <v>4</v>
      </c>
      <c r="AB1210" t="s">
        <v>22678</v>
      </c>
      <c r="AC1210" s="1">
        <v>3</v>
      </c>
      <c r="AD1210" t="s">
        <v>24176</v>
      </c>
      <c r="AE1210" s="1">
        <v>3</v>
      </c>
      <c r="AF1210" t="s">
        <v>41053</v>
      </c>
      <c r="AG1210" s="1">
        <v>2</v>
      </c>
      <c r="AH1210" s="17" t="s">
        <v>47436</v>
      </c>
      <c r="AI1210" s="18">
        <v>2</v>
      </c>
      <c r="AJ1210" t="s">
        <v>42049</v>
      </c>
      <c r="AK1210" s="1">
        <v>1</v>
      </c>
      <c r="AL1210" t="s">
        <v>52110</v>
      </c>
      <c r="AM1210" s="1">
        <v>3</v>
      </c>
      <c r="AN1210" t="s">
        <v>53377</v>
      </c>
      <c r="AO1210" s="1">
        <v>2</v>
      </c>
      <c r="AP1210" t="s">
        <v>54454</v>
      </c>
      <c r="AQ1210" s="1">
        <v>2</v>
      </c>
      <c r="AR1210" s="17" t="s">
        <v>4186</v>
      </c>
      <c r="AS1210" s="18">
        <v>9</v>
      </c>
      <c r="AT1210" s="17" t="s">
        <v>37870</v>
      </c>
      <c r="AU1210" s="18">
        <v>4</v>
      </c>
    </row>
    <row r="1211" spans="2:47" x14ac:dyDescent="0.2">
      <c r="B1211" t="s">
        <v>56366</v>
      </c>
      <c r="C1211" s="1">
        <v>3</v>
      </c>
      <c r="D1211" t="s">
        <v>68661</v>
      </c>
      <c r="E1211" s="1">
        <v>3</v>
      </c>
      <c r="F1211" t="s">
        <v>69959</v>
      </c>
      <c r="G1211" s="1">
        <v>3</v>
      </c>
      <c r="H1211" t="s">
        <v>15936</v>
      </c>
      <c r="I1211" s="1">
        <v>3</v>
      </c>
      <c r="J1211" t="s">
        <v>2572</v>
      </c>
      <c r="K1211" s="1">
        <v>3</v>
      </c>
      <c r="L1211" t="s">
        <v>73116</v>
      </c>
      <c r="M1211" s="1">
        <v>5</v>
      </c>
      <c r="N1211" t="s">
        <v>12323</v>
      </c>
      <c r="O1211" s="1">
        <v>1</v>
      </c>
      <c r="P1211" t="s">
        <v>13776</v>
      </c>
      <c r="Q1211" s="1">
        <v>6</v>
      </c>
      <c r="R1211" t="s">
        <v>15023</v>
      </c>
      <c r="S1211" s="1">
        <v>4</v>
      </c>
      <c r="T1211" t="s">
        <v>21944</v>
      </c>
      <c r="U1211" s="1">
        <v>4</v>
      </c>
      <c r="V1211" t="s">
        <v>110</v>
      </c>
      <c r="W1211" s="1">
        <v>5</v>
      </c>
      <c r="X1211" t="s">
        <v>36214</v>
      </c>
      <c r="Y1211" s="1">
        <v>5</v>
      </c>
      <c r="Z1211" t="s">
        <v>21240</v>
      </c>
      <c r="AA1211" s="1">
        <v>4</v>
      </c>
      <c r="AB1211" t="s">
        <v>22679</v>
      </c>
      <c r="AC1211" s="1">
        <v>3</v>
      </c>
      <c r="AD1211" t="s">
        <v>24177</v>
      </c>
      <c r="AE1211" s="1">
        <v>3</v>
      </c>
      <c r="AF1211" t="s">
        <v>41054</v>
      </c>
      <c r="AG1211" s="1">
        <v>2</v>
      </c>
      <c r="AH1211" s="17" t="s">
        <v>47437</v>
      </c>
      <c r="AI1211" s="18">
        <v>1</v>
      </c>
      <c r="AJ1211" t="s">
        <v>42050</v>
      </c>
      <c r="AK1211" s="1">
        <v>1</v>
      </c>
      <c r="AL1211" t="s">
        <v>52111</v>
      </c>
      <c r="AM1211" s="1">
        <v>2</v>
      </c>
      <c r="AN1211" t="s">
        <v>53378</v>
      </c>
      <c r="AO1211" s="1">
        <v>2</v>
      </c>
      <c r="AP1211" t="s">
        <v>54455</v>
      </c>
      <c r="AQ1211" s="1">
        <v>1</v>
      </c>
      <c r="AR1211" s="17" t="s">
        <v>4187</v>
      </c>
      <c r="AS1211" s="18">
        <v>6</v>
      </c>
      <c r="AT1211" s="17" t="s">
        <v>37871</v>
      </c>
      <c r="AU1211" s="18">
        <v>3</v>
      </c>
    </row>
    <row r="1212" spans="2:47" x14ac:dyDescent="0.2">
      <c r="B1212" t="s">
        <v>56367</v>
      </c>
      <c r="C1212" s="1">
        <v>4</v>
      </c>
      <c r="D1212" t="s">
        <v>68662</v>
      </c>
      <c r="E1212" s="1">
        <v>3</v>
      </c>
      <c r="F1212" t="s">
        <v>69960</v>
      </c>
      <c r="G1212" s="1">
        <v>3</v>
      </c>
      <c r="H1212" t="s">
        <v>15937</v>
      </c>
      <c r="I1212" s="1">
        <v>3</v>
      </c>
      <c r="J1212" t="s">
        <v>2573</v>
      </c>
      <c r="K1212" s="1">
        <v>3</v>
      </c>
      <c r="L1212" t="s">
        <v>73117</v>
      </c>
      <c r="M1212" s="1">
        <v>4</v>
      </c>
      <c r="N1212" t="s">
        <v>12324</v>
      </c>
      <c r="O1212" s="1">
        <v>1</v>
      </c>
      <c r="P1212" t="s">
        <v>13777</v>
      </c>
      <c r="Q1212" s="1">
        <v>6</v>
      </c>
      <c r="R1212" t="s">
        <v>15024</v>
      </c>
      <c r="S1212" s="1">
        <v>4</v>
      </c>
      <c r="T1212" t="s">
        <v>21945</v>
      </c>
      <c r="U1212" s="1">
        <v>4</v>
      </c>
      <c r="V1212" t="s">
        <v>111</v>
      </c>
      <c r="W1212" s="1">
        <v>4</v>
      </c>
      <c r="X1212" t="s">
        <v>36215</v>
      </c>
      <c r="Y1212" s="1">
        <v>5</v>
      </c>
      <c r="Z1212" t="s">
        <v>21241</v>
      </c>
      <c r="AA1212" s="1">
        <v>7</v>
      </c>
      <c r="AB1212" t="s">
        <v>22680</v>
      </c>
      <c r="AC1212" s="1">
        <v>5</v>
      </c>
      <c r="AD1212" t="s">
        <v>24178</v>
      </c>
      <c r="AE1212" s="1">
        <v>9</v>
      </c>
      <c r="AF1212" t="s">
        <v>41055</v>
      </c>
      <c r="AG1212" s="1">
        <v>3</v>
      </c>
      <c r="AH1212" s="17" t="s">
        <v>47438</v>
      </c>
      <c r="AI1212" s="18">
        <v>2</v>
      </c>
      <c r="AJ1212" t="s">
        <v>42051</v>
      </c>
      <c r="AK1212" s="1">
        <v>1</v>
      </c>
      <c r="AL1212" t="s">
        <v>52112</v>
      </c>
      <c r="AM1212" s="1">
        <v>6</v>
      </c>
      <c r="AN1212" t="s">
        <v>53379</v>
      </c>
      <c r="AO1212" s="1">
        <v>4</v>
      </c>
      <c r="AP1212" t="s">
        <v>54456</v>
      </c>
      <c r="AQ1212" s="1">
        <v>2</v>
      </c>
      <c r="AR1212" s="17" t="s">
        <v>4188</v>
      </c>
      <c r="AS1212" s="18">
        <v>4</v>
      </c>
      <c r="AT1212" s="17" t="s">
        <v>37872</v>
      </c>
      <c r="AU1212" s="18">
        <v>3</v>
      </c>
    </row>
    <row r="1213" spans="2:47" x14ac:dyDescent="0.2">
      <c r="B1213" t="s">
        <v>56368</v>
      </c>
      <c r="C1213" s="1">
        <v>3</v>
      </c>
      <c r="D1213" t="s">
        <v>68663</v>
      </c>
      <c r="E1213" s="1">
        <v>3</v>
      </c>
      <c r="F1213" t="s">
        <v>69961</v>
      </c>
      <c r="G1213" s="1">
        <v>3</v>
      </c>
      <c r="H1213" t="s">
        <v>15938</v>
      </c>
      <c r="I1213" s="1">
        <v>3</v>
      </c>
      <c r="J1213" t="s">
        <v>2574</v>
      </c>
      <c r="K1213" s="1">
        <v>6</v>
      </c>
      <c r="L1213" t="s">
        <v>73118</v>
      </c>
      <c r="M1213" s="1">
        <v>3</v>
      </c>
      <c r="N1213" t="s">
        <v>12325</v>
      </c>
      <c r="O1213" s="1">
        <v>1</v>
      </c>
      <c r="P1213" t="s">
        <v>13778</v>
      </c>
      <c r="Q1213" s="1">
        <v>6</v>
      </c>
      <c r="R1213" t="s">
        <v>15025</v>
      </c>
      <c r="S1213" s="1">
        <v>4</v>
      </c>
      <c r="T1213" t="s">
        <v>21946</v>
      </c>
      <c r="U1213" s="1">
        <v>4</v>
      </c>
      <c r="V1213" t="s">
        <v>112</v>
      </c>
      <c r="W1213" s="1">
        <v>6</v>
      </c>
      <c r="X1213" t="s">
        <v>36216</v>
      </c>
      <c r="Y1213" s="1">
        <v>4</v>
      </c>
      <c r="Z1213" t="s">
        <v>21242</v>
      </c>
      <c r="AA1213" s="1">
        <v>4</v>
      </c>
      <c r="AB1213" t="s">
        <v>22681</v>
      </c>
      <c r="AC1213" s="1">
        <v>7</v>
      </c>
      <c r="AD1213" t="s">
        <v>24179</v>
      </c>
      <c r="AE1213" s="1">
        <v>3</v>
      </c>
      <c r="AF1213" t="s">
        <v>41056</v>
      </c>
      <c r="AG1213" s="1">
        <v>2</v>
      </c>
      <c r="AH1213" s="17" t="s">
        <v>47439</v>
      </c>
      <c r="AI1213" s="18">
        <v>1</v>
      </c>
      <c r="AJ1213" t="s">
        <v>42052</v>
      </c>
      <c r="AK1213" s="1">
        <v>1</v>
      </c>
      <c r="AL1213" t="s">
        <v>52113</v>
      </c>
      <c r="AM1213" s="1">
        <v>5</v>
      </c>
      <c r="AN1213" t="s">
        <v>53380</v>
      </c>
      <c r="AO1213" s="1">
        <v>2</v>
      </c>
      <c r="AP1213" t="s">
        <v>54457</v>
      </c>
      <c r="AQ1213" s="1">
        <v>1</v>
      </c>
      <c r="AR1213" s="17" t="s">
        <v>4189</v>
      </c>
      <c r="AS1213" s="18">
        <v>5</v>
      </c>
      <c r="AT1213" s="17" t="s">
        <v>37873</v>
      </c>
      <c r="AU1213" s="18">
        <v>3</v>
      </c>
    </row>
    <row r="1214" spans="2:47" x14ac:dyDescent="0.2">
      <c r="B1214" t="s">
        <v>56369</v>
      </c>
      <c r="C1214" s="1">
        <v>2</v>
      </c>
      <c r="D1214" t="s">
        <v>68664</v>
      </c>
      <c r="E1214" s="1">
        <v>3</v>
      </c>
      <c r="F1214" t="s">
        <v>69962</v>
      </c>
      <c r="G1214" s="1">
        <v>7</v>
      </c>
      <c r="H1214" t="s">
        <v>15939</v>
      </c>
      <c r="I1214" s="1">
        <v>3</v>
      </c>
      <c r="J1214" t="s">
        <v>2575</v>
      </c>
      <c r="K1214" s="1">
        <v>3</v>
      </c>
      <c r="L1214" t="s">
        <v>73119</v>
      </c>
      <c r="M1214" s="1">
        <v>4</v>
      </c>
      <c r="N1214" t="s">
        <v>12326</v>
      </c>
      <c r="O1214" s="1">
        <v>1</v>
      </c>
      <c r="P1214" t="s">
        <v>13779</v>
      </c>
      <c r="Q1214" s="1">
        <v>6</v>
      </c>
      <c r="R1214" t="s">
        <v>15026</v>
      </c>
      <c r="S1214" s="1">
        <v>5</v>
      </c>
      <c r="T1214" t="s">
        <v>21947</v>
      </c>
      <c r="U1214" s="1">
        <v>4</v>
      </c>
      <c r="V1214" t="s">
        <v>113</v>
      </c>
      <c r="W1214" s="1">
        <v>4</v>
      </c>
      <c r="X1214" t="s">
        <v>36217</v>
      </c>
      <c r="Y1214" s="1">
        <v>5</v>
      </c>
      <c r="Z1214" t="s">
        <v>21243</v>
      </c>
      <c r="AA1214" s="1">
        <v>4</v>
      </c>
      <c r="AB1214" t="s">
        <v>22682</v>
      </c>
      <c r="AC1214" s="1">
        <v>3</v>
      </c>
      <c r="AD1214" t="s">
        <v>24180</v>
      </c>
      <c r="AE1214" s="1">
        <v>3</v>
      </c>
      <c r="AF1214" t="s">
        <v>41057</v>
      </c>
      <c r="AG1214" s="1">
        <v>2</v>
      </c>
      <c r="AH1214" s="17" t="s">
        <v>47440</v>
      </c>
      <c r="AI1214" s="18">
        <v>1</v>
      </c>
      <c r="AJ1214" t="s">
        <v>42053</v>
      </c>
      <c r="AK1214" s="1">
        <v>1</v>
      </c>
      <c r="AL1214" t="s">
        <v>52114</v>
      </c>
      <c r="AM1214" s="1">
        <v>8</v>
      </c>
      <c r="AN1214" t="s">
        <v>53381</v>
      </c>
      <c r="AO1214" s="1">
        <v>2</v>
      </c>
      <c r="AP1214" t="s">
        <v>54458</v>
      </c>
      <c r="AQ1214" s="1">
        <v>1</v>
      </c>
      <c r="AR1214" s="17" t="s">
        <v>4190</v>
      </c>
      <c r="AS1214" s="18">
        <v>4</v>
      </c>
      <c r="AT1214" s="17" t="s">
        <v>37874</v>
      </c>
      <c r="AU1214" s="18">
        <v>3</v>
      </c>
    </row>
    <row r="1215" spans="2:47" x14ac:dyDescent="0.2">
      <c r="B1215" t="s">
        <v>56370</v>
      </c>
      <c r="C1215" s="1">
        <v>2</v>
      </c>
      <c r="D1215" t="s">
        <v>68665</v>
      </c>
      <c r="E1215" s="1">
        <v>4</v>
      </c>
      <c r="F1215" t="s">
        <v>69963</v>
      </c>
      <c r="G1215" s="1">
        <v>4</v>
      </c>
      <c r="H1215" t="s">
        <v>15940</v>
      </c>
      <c r="I1215" s="1">
        <v>3</v>
      </c>
      <c r="J1215" t="s">
        <v>2576</v>
      </c>
      <c r="K1215" s="1">
        <v>3</v>
      </c>
      <c r="L1215" t="s">
        <v>73120</v>
      </c>
      <c r="M1215" s="1">
        <v>3</v>
      </c>
      <c r="N1215" t="s">
        <v>12327</v>
      </c>
      <c r="O1215" s="1">
        <v>1</v>
      </c>
      <c r="P1215" t="s">
        <v>13780</v>
      </c>
      <c r="Q1215" s="1">
        <v>6</v>
      </c>
      <c r="R1215" t="s">
        <v>15027</v>
      </c>
      <c r="S1215" s="1">
        <v>5</v>
      </c>
      <c r="T1215" t="s">
        <v>21948</v>
      </c>
      <c r="U1215" s="1">
        <v>4</v>
      </c>
      <c r="V1215" t="s">
        <v>114</v>
      </c>
      <c r="W1215" s="1">
        <v>4</v>
      </c>
      <c r="X1215" t="s">
        <v>36218</v>
      </c>
      <c r="Y1215" s="1">
        <v>4</v>
      </c>
      <c r="Z1215" t="s">
        <v>21244</v>
      </c>
      <c r="AA1215" s="1">
        <v>4</v>
      </c>
      <c r="AB1215" t="s">
        <v>22683</v>
      </c>
      <c r="AC1215" s="1">
        <v>4</v>
      </c>
      <c r="AD1215" t="s">
        <v>24181</v>
      </c>
      <c r="AE1215" s="1">
        <v>3</v>
      </c>
      <c r="AF1215" t="s">
        <v>41058</v>
      </c>
      <c r="AG1215" s="1">
        <v>2</v>
      </c>
      <c r="AH1215" s="17" t="s">
        <v>47441</v>
      </c>
      <c r="AI1215" s="18">
        <v>2</v>
      </c>
      <c r="AJ1215" t="s">
        <v>42054</v>
      </c>
      <c r="AK1215" s="1">
        <v>1</v>
      </c>
      <c r="AL1215" t="s">
        <v>52115</v>
      </c>
      <c r="AM1215" s="1">
        <v>5</v>
      </c>
      <c r="AN1215" t="s">
        <v>53382</v>
      </c>
      <c r="AO1215" s="1">
        <v>2</v>
      </c>
      <c r="AP1215" t="s">
        <v>54459</v>
      </c>
      <c r="AQ1215" s="1">
        <v>1</v>
      </c>
      <c r="AR1215" s="17" t="s">
        <v>4191</v>
      </c>
      <c r="AS1215" s="18">
        <v>4</v>
      </c>
      <c r="AT1215" s="17" t="s">
        <v>37875</v>
      </c>
      <c r="AU1215" s="18">
        <v>4</v>
      </c>
    </row>
    <row r="1216" spans="2:47" x14ac:dyDescent="0.2">
      <c r="B1216" t="s">
        <v>56371</v>
      </c>
      <c r="C1216" s="1">
        <v>2</v>
      </c>
      <c r="D1216" t="s">
        <v>68666</v>
      </c>
      <c r="E1216" s="1">
        <v>3</v>
      </c>
      <c r="F1216" t="s">
        <v>69964</v>
      </c>
      <c r="G1216" s="1">
        <v>3</v>
      </c>
      <c r="H1216" t="s">
        <v>15941</v>
      </c>
      <c r="I1216" s="1">
        <v>3</v>
      </c>
      <c r="J1216" t="s">
        <v>2577</v>
      </c>
      <c r="K1216" s="1">
        <v>3</v>
      </c>
      <c r="L1216" t="s">
        <v>73121</v>
      </c>
      <c r="M1216" s="1">
        <v>3</v>
      </c>
      <c r="N1216" t="s">
        <v>12328</v>
      </c>
      <c r="O1216" s="1">
        <v>1</v>
      </c>
      <c r="P1216" t="s">
        <v>13781</v>
      </c>
      <c r="Q1216" s="1">
        <v>6</v>
      </c>
      <c r="R1216" t="s">
        <v>15028</v>
      </c>
      <c r="S1216" s="1">
        <v>4</v>
      </c>
      <c r="T1216" t="s">
        <v>21949</v>
      </c>
      <c r="U1216" s="1">
        <v>4</v>
      </c>
      <c r="V1216" t="s">
        <v>115</v>
      </c>
      <c r="W1216" s="1">
        <v>5</v>
      </c>
      <c r="X1216" t="s">
        <v>36219</v>
      </c>
      <c r="Y1216" s="1">
        <v>7</v>
      </c>
      <c r="Z1216" t="s">
        <v>21245</v>
      </c>
      <c r="AA1216" s="1">
        <v>4</v>
      </c>
      <c r="AB1216" t="s">
        <v>22684</v>
      </c>
      <c r="AC1216" s="1">
        <v>3</v>
      </c>
      <c r="AD1216" t="s">
        <v>24182</v>
      </c>
      <c r="AE1216" s="1">
        <v>3</v>
      </c>
      <c r="AF1216" t="s">
        <v>41059</v>
      </c>
      <c r="AG1216" s="1">
        <v>3</v>
      </c>
      <c r="AH1216" s="17" t="s">
        <v>47442</v>
      </c>
      <c r="AI1216" s="18">
        <v>1</v>
      </c>
      <c r="AJ1216" t="s">
        <v>42055</v>
      </c>
      <c r="AK1216" s="1">
        <v>1</v>
      </c>
      <c r="AL1216" t="s">
        <v>52116</v>
      </c>
      <c r="AM1216" s="1">
        <v>3</v>
      </c>
      <c r="AN1216" t="s">
        <v>53383</v>
      </c>
      <c r="AO1216" s="1">
        <v>2</v>
      </c>
      <c r="AP1216" t="s">
        <v>54460</v>
      </c>
      <c r="AQ1216" s="1">
        <v>1</v>
      </c>
      <c r="AR1216" s="17" t="s">
        <v>4192</v>
      </c>
      <c r="AS1216" s="18">
        <v>4</v>
      </c>
      <c r="AT1216" s="17" t="s">
        <v>37876</v>
      </c>
      <c r="AU1216" s="18">
        <v>3</v>
      </c>
    </row>
    <row r="1217" spans="2:47" x14ac:dyDescent="0.2">
      <c r="B1217" t="s">
        <v>56372</v>
      </c>
      <c r="C1217" s="1">
        <v>3</v>
      </c>
      <c r="D1217" t="s">
        <v>68667</v>
      </c>
      <c r="E1217" s="1">
        <v>3</v>
      </c>
      <c r="F1217" t="s">
        <v>69965</v>
      </c>
      <c r="G1217" s="1">
        <v>3</v>
      </c>
      <c r="H1217" t="s">
        <v>15942</v>
      </c>
      <c r="I1217" s="1">
        <v>3</v>
      </c>
      <c r="J1217" t="s">
        <v>2578</v>
      </c>
      <c r="K1217" s="1">
        <v>3</v>
      </c>
      <c r="L1217" t="s">
        <v>73122</v>
      </c>
      <c r="M1217" s="1">
        <v>4</v>
      </c>
      <c r="N1217" t="s">
        <v>12329</v>
      </c>
      <c r="O1217" s="1">
        <v>1</v>
      </c>
      <c r="P1217" t="s">
        <v>13782</v>
      </c>
      <c r="Q1217" s="1">
        <v>6</v>
      </c>
      <c r="R1217" t="s">
        <v>15029</v>
      </c>
      <c r="S1217" s="1">
        <v>4</v>
      </c>
      <c r="T1217" t="s">
        <v>21950</v>
      </c>
      <c r="U1217" s="1">
        <v>7</v>
      </c>
      <c r="V1217" t="s">
        <v>116</v>
      </c>
      <c r="W1217" s="1">
        <v>5</v>
      </c>
      <c r="X1217" t="s">
        <v>36220</v>
      </c>
      <c r="Y1217" s="1">
        <v>6</v>
      </c>
      <c r="Z1217" t="s">
        <v>21246</v>
      </c>
      <c r="AA1217" s="1">
        <v>3</v>
      </c>
      <c r="AB1217" t="s">
        <v>22685</v>
      </c>
      <c r="AC1217" s="1">
        <v>3</v>
      </c>
      <c r="AD1217" t="s">
        <v>24183</v>
      </c>
      <c r="AE1217" s="1">
        <v>3</v>
      </c>
      <c r="AF1217" t="s">
        <v>41060</v>
      </c>
      <c r="AG1217" s="1">
        <v>2</v>
      </c>
      <c r="AH1217" s="17" t="s">
        <v>47443</v>
      </c>
      <c r="AI1217" s="18">
        <v>1</v>
      </c>
      <c r="AJ1217" t="s">
        <v>42056</v>
      </c>
      <c r="AK1217" s="1">
        <v>1</v>
      </c>
      <c r="AL1217" t="s">
        <v>52117</v>
      </c>
      <c r="AM1217" s="1">
        <v>3</v>
      </c>
      <c r="AN1217" t="s">
        <v>53384</v>
      </c>
      <c r="AO1217" s="1">
        <v>3</v>
      </c>
      <c r="AP1217" t="s">
        <v>54461</v>
      </c>
      <c r="AQ1217" s="1">
        <v>2</v>
      </c>
      <c r="AR1217" s="17" t="s">
        <v>4193</v>
      </c>
      <c r="AS1217" s="18">
        <v>4</v>
      </c>
      <c r="AT1217" s="17" t="s">
        <v>37877</v>
      </c>
      <c r="AU1217" s="18">
        <v>3</v>
      </c>
    </row>
    <row r="1218" spans="2:47" x14ac:dyDescent="0.2">
      <c r="B1218" t="s">
        <v>56373</v>
      </c>
      <c r="C1218" s="1">
        <v>3</v>
      </c>
      <c r="D1218" t="s">
        <v>68668</v>
      </c>
      <c r="E1218" s="1">
        <v>3</v>
      </c>
      <c r="F1218" t="s">
        <v>69966</v>
      </c>
      <c r="G1218" s="1">
        <v>3</v>
      </c>
      <c r="H1218" t="s">
        <v>15943</v>
      </c>
      <c r="I1218" s="1">
        <v>3</v>
      </c>
      <c r="J1218" t="s">
        <v>2579</v>
      </c>
      <c r="K1218" s="1">
        <v>3</v>
      </c>
      <c r="L1218" t="s">
        <v>73123</v>
      </c>
      <c r="M1218" s="1">
        <v>3</v>
      </c>
      <c r="N1218" t="s">
        <v>12330</v>
      </c>
      <c r="O1218" s="1">
        <v>2</v>
      </c>
      <c r="P1218" t="s">
        <v>13783</v>
      </c>
      <c r="Q1218" s="1">
        <v>6</v>
      </c>
      <c r="R1218" t="s">
        <v>15030</v>
      </c>
      <c r="S1218" s="1">
        <v>4</v>
      </c>
      <c r="T1218" t="s">
        <v>21951</v>
      </c>
      <c r="U1218" s="1">
        <v>4</v>
      </c>
      <c r="V1218" t="s">
        <v>117</v>
      </c>
      <c r="W1218" s="1">
        <v>5</v>
      </c>
      <c r="X1218" t="s">
        <v>36221</v>
      </c>
      <c r="Y1218" s="1">
        <v>4</v>
      </c>
      <c r="Z1218" t="s">
        <v>21247</v>
      </c>
      <c r="AA1218" s="1">
        <v>3</v>
      </c>
      <c r="AB1218" t="s">
        <v>22686</v>
      </c>
      <c r="AC1218" s="1">
        <v>5</v>
      </c>
      <c r="AD1218" t="s">
        <v>24184</v>
      </c>
      <c r="AE1218" s="1">
        <v>3</v>
      </c>
      <c r="AF1218" t="s">
        <v>41061</v>
      </c>
      <c r="AG1218" s="1">
        <v>2</v>
      </c>
      <c r="AH1218" s="17" t="s">
        <v>47444</v>
      </c>
      <c r="AI1218" s="18">
        <v>1</v>
      </c>
      <c r="AJ1218" t="s">
        <v>42057</v>
      </c>
      <c r="AK1218" s="1">
        <v>1</v>
      </c>
      <c r="AL1218" t="s">
        <v>52118</v>
      </c>
      <c r="AM1218" s="1">
        <v>3</v>
      </c>
      <c r="AN1218" t="s">
        <v>53385</v>
      </c>
      <c r="AO1218" s="1">
        <v>2</v>
      </c>
      <c r="AP1218" t="s">
        <v>54462</v>
      </c>
      <c r="AQ1218" s="1">
        <v>1</v>
      </c>
      <c r="AR1218" s="17" t="s">
        <v>4194</v>
      </c>
      <c r="AS1218" s="18">
        <v>6</v>
      </c>
      <c r="AT1218" s="17" t="s">
        <v>37878</v>
      </c>
      <c r="AU1218" s="18">
        <v>3</v>
      </c>
    </row>
    <row r="1219" spans="2:47" x14ac:dyDescent="0.2">
      <c r="B1219" t="s">
        <v>56374</v>
      </c>
      <c r="C1219" s="1">
        <v>2</v>
      </c>
      <c r="D1219" t="s">
        <v>68669</v>
      </c>
      <c r="E1219" s="1">
        <v>3</v>
      </c>
      <c r="F1219" t="s">
        <v>69967</v>
      </c>
      <c r="G1219" s="1">
        <v>3</v>
      </c>
      <c r="H1219" t="s">
        <v>15944</v>
      </c>
      <c r="I1219" s="1">
        <v>3</v>
      </c>
      <c r="J1219" t="s">
        <v>2580</v>
      </c>
      <c r="K1219" s="1">
        <v>3</v>
      </c>
      <c r="L1219" t="s">
        <v>73124</v>
      </c>
      <c r="M1219" s="1">
        <v>3</v>
      </c>
      <c r="N1219" t="s">
        <v>12331</v>
      </c>
      <c r="O1219" s="1">
        <v>1</v>
      </c>
      <c r="P1219" t="s">
        <v>13784</v>
      </c>
      <c r="Q1219" s="1">
        <v>6</v>
      </c>
      <c r="R1219" t="s">
        <v>15031</v>
      </c>
      <c r="S1219" s="1">
        <v>6</v>
      </c>
      <c r="T1219" t="s">
        <v>21952</v>
      </c>
      <c r="U1219" s="1">
        <v>4</v>
      </c>
      <c r="V1219" t="s">
        <v>118</v>
      </c>
      <c r="W1219" s="1">
        <v>6</v>
      </c>
      <c r="X1219" t="s">
        <v>36222</v>
      </c>
      <c r="Y1219" s="1">
        <v>4</v>
      </c>
      <c r="Z1219" t="s">
        <v>21248</v>
      </c>
      <c r="AA1219" s="1">
        <v>4</v>
      </c>
      <c r="AB1219" t="s">
        <v>22687</v>
      </c>
      <c r="AC1219" s="1">
        <v>3</v>
      </c>
      <c r="AD1219" t="s">
        <v>24185</v>
      </c>
      <c r="AE1219" s="1">
        <v>3</v>
      </c>
      <c r="AF1219" t="s">
        <v>41062</v>
      </c>
      <c r="AG1219" s="1">
        <v>2</v>
      </c>
      <c r="AH1219" s="17" t="s">
        <v>47445</v>
      </c>
      <c r="AI1219" s="18">
        <v>1</v>
      </c>
      <c r="AJ1219" t="s">
        <v>42058</v>
      </c>
      <c r="AK1219" s="1">
        <v>1</v>
      </c>
      <c r="AL1219" t="s">
        <v>52119</v>
      </c>
      <c r="AM1219" s="1">
        <v>3</v>
      </c>
      <c r="AN1219" t="s">
        <v>53386</v>
      </c>
      <c r="AO1219" s="1">
        <v>3</v>
      </c>
      <c r="AP1219" t="s">
        <v>54463</v>
      </c>
      <c r="AQ1219" s="1">
        <v>1</v>
      </c>
      <c r="AR1219" s="17" t="s">
        <v>4195</v>
      </c>
      <c r="AS1219" s="18">
        <v>4</v>
      </c>
      <c r="AT1219" s="17" t="s">
        <v>37879</v>
      </c>
      <c r="AU1219" s="18">
        <v>4</v>
      </c>
    </row>
    <row r="1220" spans="2:47" x14ac:dyDescent="0.2">
      <c r="B1220" t="s">
        <v>56375</v>
      </c>
      <c r="C1220" s="1">
        <v>2</v>
      </c>
      <c r="D1220" t="s">
        <v>68670</v>
      </c>
      <c r="E1220" s="1">
        <v>3</v>
      </c>
      <c r="F1220" t="s">
        <v>69968</v>
      </c>
      <c r="G1220" s="1">
        <v>3</v>
      </c>
      <c r="H1220" t="s">
        <v>15945</v>
      </c>
      <c r="I1220" s="1">
        <v>10</v>
      </c>
      <c r="J1220" t="s">
        <v>2581</v>
      </c>
      <c r="K1220" s="1">
        <v>3</v>
      </c>
      <c r="L1220" t="s">
        <v>73125</v>
      </c>
      <c r="M1220" s="1">
        <v>3</v>
      </c>
      <c r="N1220" t="s">
        <v>12332</v>
      </c>
      <c r="O1220" s="1">
        <v>1</v>
      </c>
      <c r="P1220" t="s">
        <v>13785</v>
      </c>
      <c r="Q1220" s="1">
        <v>6</v>
      </c>
      <c r="R1220" t="s">
        <v>15032</v>
      </c>
      <c r="S1220" s="1">
        <v>4</v>
      </c>
      <c r="T1220" t="s">
        <v>21953</v>
      </c>
      <c r="U1220" s="1">
        <v>10</v>
      </c>
      <c r="V1220" t="s">
        <v>119</v>
      </c>
      <c r="W1220" s="1">
        <v>6</v>
      </c>
      <c r="X1220" t="s">
        <v>36223</v>
      </c>
      <c r="Y1220" s="1">
        <v>4</v>
      </c>
      <c r="Z1220" t="s">
        <v>21249</v>
      </c>
      <c r="AA1220" s="1">
        <v>4</v>
      </c>
      <c r="AB1220" t="s">
        <v>22688</v>
      </c>
      <c r="AC1220" s="1">
        <v>3</v>
      </c>
      <c r="AD1220" t="s">
        <v>24186</v>
      </c>
      <c r="AE1220" s="1">
        <v>3</v>
      </c>
      <c r="AF1220" t="s">
        <v>41063</v>
      </c>
      <c r="AG1220" s="1">
        <v>2</v>
      </c>
      <c r="AH1220" s="17" t="s">
        <v>47446</v>
      </c>
      <c r="AI1220" s="18">
        <v>1</v>
      </c>
      <c r="AJ1220" t="s">
        <v>42059</v>
      </c>
      <c r="AK1220" s="1">
        <v>1</v>
      </c>
      <c r="AL1220" t="s">
        <v>52120</v>
      </c>
      <c r="AM1220" s="1">
        <v>2</v>
      </c>
      <c r="AN1220" t="s">
        <v>53387</v>
      </c>
      <c r="AO1220" s="1">
        <v>2</v>
      </c>
      <c r="AP1220" t="s">
        <v>54464</v>
      </c>
      <c r="AQ1220" s="1">
        <v>2</v>
      </c>
      <c r="AR1220" s="17" t="s">
        <v>4196</v>
      </c>
      <c r="AS1220" s="18">
        <v>4</v>
      </c>
      <c r="AT1220" s="17" t="s">
        <v>37880</v>
      </c>
      <c r="AU1220" s="18">
        <v>3</v>
      </c>
    </row>
    <row r="1221" spans="2:47" x14ac:dyDescent="0.2">
      <c r="B1221" t="s">
        <v>56376</v>
      </c>
      <c r="C1221" s="1">
        <v>2</v>
      </c>
      <c r="D1221" t="s">
        <v>68671</v>
      </c>
      <c r="E1221" s="1">
        <v>3</v>
      </c>
      <c r="F1221" t="s">
        <v>69969</v>
      </c>
      <c r="G1221" s="1">
        <v>3</v>
      </c>
      <c r="H1221" t="s">
        <v>15946</v>
      </c>
      <c r="I1221" s="1">
        <v>3</v>
      </c>
      <c r="J1221" t="s">
        <v>2582</v>
      </c>
      <c r="K1221" s="1">
        <v>3</v>
      </c>
      <c r="L1221" t="s">
        <v>73126</v>
      </c>
      <c r="M1221" s="1">
        <v>3</v>
      </c>
      <c r="N1221" t="s">
        <v>12333</v>
      </c>
      <c r="O1221" s="1">
        <v>1</v>
      </c>
      <c r="P1221" t="s">
        <v>13786</v>
      </c>
      <c r="Q1221" s="1">
        <v>12</v>
      </c>
      <c r="R1221" t="s">
        <v>15033</v>
      </c>
      <c r="S1221" s="1">
        <v>4</v>
      </c>
      <c r="T1221" t="s">
        <v>21954</v>
      </c>
      <c r="U1221" s="1">
        <v>4</v>
      </c>
      <c r="V1221" t="s">
        <v>120</v>
      </c>
      <c r="W1221" s="1">
        <v>5</v>
      </c>
      <c r="X1221" t="s">
        <v>36224</v>
      </c>
      <c r="Y1221" s="1">
        <v>6</v>
      </c>
      <c r="Z1221" t="s">
        <v>21250</v>
      </c>
      <c r="AA1221" s="1">
        <v>4</v>
      </c>
      <c r="AB1221" t="s">
        <v>22689</v>
      </c>
      <c r="AC1221" s="1">
        <v>4</v>
      </c>
      <c r="AD1221" t="s">
        <v>24187</v>
      </c>
      <c r="AE1221" s="1">
        <v>3</v>
      </c>
      <c r="AF1221" t="s">
        <v>41064</v>
      </c>
      <c r="AG1221" s="1">
        <v>4</v>
      </c>
      <c r="AH1221" s="17" t="s">
        <v>47447</v>
      </c>
      <c r="AI1221" s="18">
        <v>1</v>
      </c>
      <c r="AJ1221" t="s">
        <v>42060</v>
      </c>
      <c r="AK1221" s="1">
        <v>1</v>
      </c>
      <c r="AL1221" t="s">
        <v>52121</v>
      </c>
      <c r="AM1221" s="1">
        <v>3</v>
      </c>
      <c r="AN1221" t="s">
        <v>53388</v>
      </c>
      <c r="AO1221" s="1">
        <v>5</v>
      </c>
      <c r="AP1221" t="s">
        <v>54465</v>
      </c>
      <c r="AQ1221" s="1">
        <v>3</v>
      </c>
      <c r="AR1221" s="17" t="s">
        <v>4197</v>
      </c>
      <c r="AS1221" s="18">
        <v>5</v>
      </c>
      <c r="AT1221" s="17" t="s">
        <v>37881</v>
      </c>
      <c r="AU1221" s="18">
        <v>3</v>
      </c>
    </row>
    <row r="1222" spans="2:47" x14ac:dyDescent="0.2">
      <c r="B1222" t="s">
        <v>56377</v>
      </c>
      <c r="C1222" s="1">
        <v>2</v>
      </c>
      <c r="D1222" t="s">
        <v>68672</v>
      </c>
      <c r="E1222" s="1">
        <v>3</v>
      </c>
      <c r="F1222" t="s">
        <v>69970</v>
      </c>
      <c r="G1222" s="1">
        <v>3</v>
      </c>
      <c r="H1222" t="s">
        <v>15947</v>
      </c>
      <c r="I1222" s="1">
        <v>3</v>
      </c>
      <c r="J1222" t="s">
        <v>2583</v>
      </c>
      <c r="K1222" s="1">
        <v>10</v>
      </c>
      <c r="L1222" t="s">
        <v>73127</v>
      </c>
      <c r="M1222" s="1">
        <v>3</v>
      </c>
      <c r="N1222" t="s">
        <v>12334</v>
      </c>
      <c r="O1222" s="1">
        <v>1</v>
      </c>
      <c r="P1222" t="s">
        <v>13787</v>
      </c>
      <c r="Q1222" s="1">
        <v>6</v>
      </c>
      <c r="R1222" t="s">
        <v>15034</v>
      </c>
      <c r="S1222" s="1">
        <v>4</v>
      </c>
      <c r="T1222" t="s">
        <v>21955</v>
      </c>
      <c r="U1222" s="1">
        <v>4</v>
      </c>
      <c r="V1222" t="s">
        <v>121</v>
      </c>
      <c r="W1222" s="1">
        <v>4</v>
      </c>
      <c r="X1222" t="s">
        <v>36225</v>
      </c>
      <c r="Y1222" s="1">
        <v>5</v>
      </c>
      <c r="Z1222" t="s">
        <v>21251</v>
      </c>
      <c r="AA1222" s="1">
        <v>3</v>
      </c>
      <c r="AB1222" t="s">
        <v>22690</v>
      </c>
      <c r="AC1222" s="1">
        <v>3</v>
      </c>
      <c r="AD1222" t="s">
        <v>24188</v>
      </c>
      <c r="AE1222" s="1">
        <v>3</v>
      </c>
      <c r="AF1222" t="s">
        <v>41065</v>
      </c>
      <c r="AG1222" s="1">
        <v>5</v>
      </c>
      <c r="AH1222" s="17" t="s">
        <v>47448</v>
      </c>
      <c r="AI1222" s="18">
        <v>1</v>
      </c>
      <c r="AJ1222" t="s">
        <v>42061</v>
      </c>
      <c r="AK1222" s="1">
        <v>1</v>
      </c>
      <c r="AL1222" t="s">
        <v>52122</v>
      </c>
      <c r="AM1222" s="1">
        <v>3</v>
      </c>
      <c r="AN1222" t="s">
        <v>53389</v>
      </c>
      <c r="AO1222" s="1">
        <v>3</v>
      </c>
      <c r="AP1222" t="s">
        <v>54466</v>
      </c>
      <c r="AQ1222" s="1">
        <v>6</v>
      </c>
      <c r="AR1222" s="17" t="s">
        <v>4198</v>
      </c>
      <c r="AS1222" s="18">
        <v>6</v>
      </c>
      <c r="AT1222" s="17" t="s">
        <v>37882</v>
      </c>
      <c r="AU1222" s="18">
        <v>4</v>
      </c>
    </row>
    <row r="1223" spans="2:47" x14ac:dyDescent="0.2">
      <c r="B1223" t="s">
        <v>56378</v>
      </c>
      <c r="C1223" s="1">
        <v>4</v>
      </c>
      <c r="D1223" t="s">
        <v>68673</v>
      </c>
      <c r="E1223" s="1">
        <v>3</v>
      </c>
      <c r="F1223" t="s">
        <v>69971</v>
      </c>
      <c r="G1223" s="1">
        <v>3</v>
      </c>
      <c r="H1223" t="s">
        <v>15948</v>
      </c>
      <c r="I1223" s="1">
        <v>4</v>
      </c>
      <c r="J1223" t="s">
        <v>2584</v>
      </c>
      <c r="K1223" s="1">
        <v>13</v>
      </c>
      <c r="L1223" t="s">
        <v>73128</v>
      </c>
      <c r="M1223" s="1">
        <v>3</v>
      </c>
      <c r="N1223" t="s">
        <v>12335</v>
      </c>
      <c r="O1223" s="1">
        <v>1</v>
      </c>
      <c r="P1223" t="s">
        <v>13788</v>
      </c>
      <c r="Q1223" s="1">
        <v>6</v>
      </c>
      <c r="R1223" t="s">
        <v>15035</v>
      </c>
      <c r="S1223" s="1">
        <v>4</v>
      </c>
      <c r="T1223" t="s">
        <v>21956</v>
      </c>
      <c r="U1223" s="1">
        <v>5</v>
      </c>
      <c r="V1223" t="s">
        <v>122</v>
      </c>
      <c r="W1223" s="1">
        <v>5</v>
      </c>
      <c r="X1223" t="s">
        <v>36226</v>
      </c>
      <c r="Y1223" s="1">
        <v>4</v>
      </c>
      <c r="Z1223" t="s">
        <v>21252</v>
      </c>
      <c r="AA1223" s="1">
        <v>3</v>
      </c>
      <c r="AB1223" t="s">
        <v>22691</v>
      </c>
      <c r="AC1223" s="1">
        <v>3</v>
      </c>
      <c r="AD1223" t="s">
        <v>24189</v>
      </c>
      <c r="AE1223" s="1">
        <v>4</v>
      </c>
      <c r="AF1223" t="s">
        <v>41066</v>
      </c>
      <c r="AG1223" s="1">
        <v>2</v>
      </c>
      <c r="AH1223" s="17" t="s">
        <v>47449</v>
      </c>
      <c r="AI1223" s="18">
        <v>1</v>
      </c>
      <c r="AJ1223" t="s">
        <v>42062</v>
      </c>
      <c r="AK1223" s="1">
        <v>1</v>
      </c>
      <c r="AL1223" t="s">
        <v>52123</v>
      </c>
      <c r="AM1223" s="1">
        <v>3</v>
      </c>
      <c r="AN1223" t="s">
        <v>53390</v>
      </c>
      <c r="AO1223" s="1">
        <v>3</v>
      </c>
      <c r="AP1223" t="s">
        <v>54467</v>
      </c>
      <c r="AQ1223" s="1">
        <v>1</v>
      </c>
      <c r="AR1223" s="17" t="s">
        <v>4199</v>
      </c>
      <c r="AS1223" s="18">
        <v>4</v>
      </c>
      <c r="AT1223" s="17" t="s">
        <v>37883</v>
      </c>
      <c r="AU1223" s="18">
        <v>5</v>
      </c>
    </row>
    <row r="1224" spans="2:47" x14ac:dyDescent="0.2">
      <c r="B1224" t="s">
        <v>56379</v>
      </c>
      <c r="C1224" s="1">
        <v>6</v>
      </c>
      <c r="D1224" t="s">
        <v>68674</v>
      </c>
      <c r="E1224" s="1">
        <v>3</v>
      </c>
      <c r="F1224" t="s">
        <v>69972</v>
      </c>
      <c r="G1224" s="1">
        <v>4</v>
      </c>
      <c r="H1224" t="s">
        <v>15949</v>
      </c>
      <c r="I1224" s="1">
        <v>3</v>
      </c>
      <c r="J1224" t="s">
        <v>2585</v>
      </c>
      <c r="K1224" s="1">
        <v>13</v>
      </c>
      <c r="L1224" t="s">
        <v>73129</v>
      </c>
      <c r="M1224" s="1">
        <v>3</v>
      </c>
      <c r="N1224" t="s">
        <v>12336</v>
      </c>
      <c r="O1224" s="1">
        <v>1</v>
      </c>
      <c r="P1224" t="s">
        <v>13789</v>
      </c>
      <c r="Q1224" s="1">
        <v>6</v>
      </c>
      <c r="R1224" t="s">
        <v>15036</v>
      </c>
      <c r="S1224" s="1">
        <v>5</v>
      </c>
      <c r="T1224" t="s">
        <v>21957</v>
      </c>
      <c r="U1224" s="1">
        <v>4</v>
      </c>
      <c r="V1224" t="s">
        <v>123</v>
      </c>
      <c r="W1224" s="1">
        <v>4</v>
      </c>
      <c r="X1224" t="s">
        <v>36227</v>
      </c>
      <c r="Y1224" s="1">
        <v>5</v>
      </c>
      <c r="Z1224" t="s">
        <v>21253</v>
      </c>
      <c r="AA1224" s="1">
        <v>4</v>
      </c>
      <c r="AB1224" t="s">
        <v>22692</v>
      </c>
      <c r="AC1224" s="1">
        <v>3</v>
      </c>
      <c r="AD1224" t="s">
        <v>24190</v>
      </c>
      <c r="AE1224" s="1">
        <v>3</v>
      </c>
      <c r="AF1224" t="s">
        <v>41067</v>
      </c>
      <c r="AG1224" s="1">
        <v>2</v>
      </c>
      <c r="AH1224" s="17" t="s">
        <v>47450</v>
      </c>
      <c r="AI1224" s="18">
        <v>1</v>
      </c>
      <c r="AJ1224" t="s">
        <v>42063</v>
      </c>
      <c r="AK1224" s="1">
        <v>1</v>
      </c>
      <c r="AL1224" t="s">
        <v>52124</v>
      </c>
      <c r="AM1224" s="1">
        <v>4</v>
      </c>
      <c r="AN1224" t="s">
        <v>53391</v>
      </c>
      <c r="AO1224" s="1">
        <v>2</v>
      </c>
      <c r="AP1224" t="s">
        <v>54468</v>
      </c>
      <c r="AQ1224" s="1">
        <v>1</v>
      </c>
      <c r="AR1224" s="17" t="s">
        <v>4200</v>
      </c>
      <c r="AS1224" s="18">
        <v>6</v>
      </c>
      <c r="AT1224" s="17" t="s">
        <v>37884</v>
      </c>
      <c r="AU1224" s="18">
        <v>4</v>
      </c>
    </row>
    <row r="1225" spans="2:47" x14ac:dyDescent="0.2">
      <c r="B1225" t="s">
        <v>56380</v>
      </c>
      <c r="C1225" s="1">
        <v>3</v>
      </c>
      <c r="D1225" t="s">
        <v>68675</v>
      </c>
      <c r="E1225" s="1">
        <v>3</v>
      </c>
      <c r="F1225" t="s">
        <v>69973</v>
      </c>
      <c r="G1225" s="1">
        <v>7</v>
      </c>
      <c r="H1225" t="s">
        <v>15950</v>
      </c>
      <c r="I1225" s="1">
        <v>3</v>
      </c>
      <c r="J1225" t="s">
        <v>2586</v>
      </c>
      <c r="K1225" s="1">
        <v>3</v>
      </c>
      <c r="L1225" t="s">
        <v>73130</v>
      </c>
      <c r="M1225" s="1">
        <v>3</v>
      </c>
      <c r="N1225" t="s">
        <v>12337</v>
      </c>
      <c r="O1225" s="1">
        <v>1</v>
      </c>
      <c r="P1225" t="s">
        <v>13790</v>
      </c>
      <c r="Q1225" s="1">
        <v>7</v>
      </c>
      <c r="R1225" t="s">
        <v>15037</v>
      </c>
      <c r="S1225" s="1">
        <v>6</v>
      </c>
      <c r="T1225" t="s">
        <v>21958</v>
      </c>
      <c r="U1225" s="1">
        <v>5</v>
      </c>
      <c r="V1225" t="s">
        <v>124</v>
      </c>
      <c r="W1225" s="1">
        <v>6</v>
      </c>
      <c r="X1225" t="s">
        <v>36228</v>
      </c>
      <c r="Y1225" s="1">
        <v>4</v>
      </c>
      <c r="Z1225" t="s">
        <v>21254</v>
      </c>
      <c r="AA1225" s="1">
        <v>7</v>
      </c>
      <c r="AB1225" t="s">
        <v>22693</v>
      </c>
      <c r="AC1225" s="1">
        <v>3</v>
      </c>
      <c r="AD1225" t="s">
        <v>24191</v>
      </c>
      <c r="AE1225" s="1">
        <v>3</v>
      </c>
      <c r="AF1225" t="s">
        <v>41068</v>
      </c>
      <c r="AG1225" s="1">
        <v>2</v>
      </c>
      <c r="AH1225" s="17" t="s">
        <v>47451</v>
      </c>
      <c r="AI1225" s="18">
        <v>1</v>
      </c>
      <c r="AJ1225" t="s">
        <v>42064</v>
      </c>
      <c r="AK1225" s="1">
        <v>1</v>
      </c>
      <c r="AL1225" t="s">
        <v>52125</v>
      </c>
      <c r="AM1225" s="1">
        <v>2</v>
      </c>
      <c r="AN1225" t="s">
        <v>53392</v>
      </c>
      <c r="AO1225" s="1">
        <v>2</v>
      </c>
      <c r="AP1225" t="s">
        <v>54469</v>
      </c>
      <c r="AQ1225" s="1">
        <v>1</v>
      </c>
      <c r="AR1225" s="17" t="s">
        <v>4201</v>
      </c>
      <c r="AS1225" s="18">
        <v>10</v>
      </c>
      <c r="AT1225" s="17" t="s">
        <v>37885</v>
      </c>
      <c r="AU1225" s="18">
        <v>4</v>
      </c>
    </row>
    <row r="1226" spans="2:47" x14ac:dyDescent="0.2">
      <c r="B1226" t="s">
        <v>56381</v>
      </c>
      <c r="C1226" s="1">
        <v>2</v>
      </c>
      <c r="D1226" t="s">
        <v>68676</v>
      </c>
      <c r="E1226" s="1">
        <v>3</v>
      </c>
      <c r="F1226" t="s">
        <v>69974</v>
      </c>
      <c r="G1226" s="1">
        <v>3</v>
      </c>
      <c r="H1226" t="s">
        <v>15951</v>
      </c>
      <c r="I1226" s="1">
        <v>3</v>
      </c>
      <c r="J1226" t="s">
        <v>2587</v>
      </c>
      <c r="K1226" s="1">
        <v>3</v>
      </c>
      <c r="L1226" t="s">
        <v>73131</v>
      </c>
      <c r="M1226" s="1">
        <v>3</v>
      </c>
      <c r="N1226" t="s">
        <v>12338</v>
      </c>
      <c r="O1226" s="1">
        <v>3</v>
      </c>
      <c r="P1226" t="s">
        <v>13791</v>
      </c>
      <c r="Q1226" s="1">
        <v>6</v>
      </c>
      <c r="R1226" t="s">
        <v>15038</v>
      </c>
      <c r="S1226" s="1">
        <v>5</v>
      </c>
      <c r="T1226" t="s">
        <v>21959</v>
      </c>
      <c r="U1226" s="1">
        <v>4</v>
      </c>
      <c r="V1226" t="s">
        <v>125</v>
      </c>
      <c r="W1226" s="1">
        <v>5</v>
      </c>
      <c r="X1226" t="s">
        <v>36229</v>
      </c>
      <c r="Y1226" s="1">
        <v>5</v>
      </c>
      <c r="Z1226" t="s">
        <v>21255</v>
      </c>
      <c r="AA1226" s="1">
        <v>4</v>
      </c>
      <c r="AB1226" t="s">
        <v>22694</v>
      </c>
      <c r="AC1226" s="1">
        <v>3</v>
      </c>
      <c r="AD1226" t="s">
        <v>24192</v>
      </c>
      <c r="AE1226" s="1">
        <v>3</v>
      </c>
      <c r="AF1226" t="s">
        <v>41069</v>
      </c>
      <c r="AG1226" s="1">
        <v>2</v>
      </c>
      <c r="AH1226" s="17" t="s">
        <v>47452</v>
      </c>
      <c r="AI1226" s="18">
        <v>7</v>
      </c>
      <c r="AJ1226" t="s">
        <v>42065</v>
      </c>
      <c r="AK1226" s="1">
        <v>5</v>
      </c>
      <c r="AL1226" t="s">
        <v>52126</v>
      </c>
      <c r="AM1226" s="1">
        <v>3</v>
      </c>
      <c r="AN1226" t="s">
        <v>53393</v>
      </c>
      <c r="AO1226" s="1">
        <v>4</v>
      </c>
      <c r="AP1226" t="s">
        <v>54470</v>
      </c>
      <c r="AQ1226" s="1">
        <v>5</v>
      </c>
      <c r="AR1226" s="17" t="s">
        <v>4202</v>
      </c>
      <c r="AS1226" s="18">
        <v>6</v>
      </c>
      <c r="AT1226" s="17" t="s">
        <v>37886</v>
      </c>
      <c r="AU1226" s="18">
        <v>4</v>
      </c>
    </row>
    <row r="1227" spans="2:47" x14ac:dyDescent="0.2">
      <c r="B1227" t="s">
        <v>56382</v>
      </c>
      <c r="C1227" s="1">
        <v>2</v>
      </c>
      <c r="D1227" t="s">
        <v>68677</v>
      </c>
      <c r="E1227" s="1">
        <v>3</v>
      </c>
      <c r="F1227" t="s">
        <v>69975</v>
      </c>
      <c r="G1227" s="1">
        <v>3</v>
      </c>
      <c r="H1227" t="s">
        <v>15952</v>
      </c>
      <c r="I1227" s="1">
        <v>3</v>
      </c>
      <c r="J1227" t="s">
        <v>2588</v>
      </c>
      <c r="K1227" s="1">
        <v>3</v>
      </c>
      <c r="L1227" t="s">
        <v>73132</v>
      </c>
      <c r="M1227" s="1">
        <v>3</v>
      </c>
      <c r="N1227" t="s">
        <v>12339</v>
      </c>
      <c r="O1227" s="1">
        <v>1</v>
      </c>
      <c r="P1227" t="s">
        <v>13792</v>
      </c>
      <c r="Q1227" s="1">
        <v>6</v>
      </c>
      <c r="R1227" t="s">
        <v>15039</v>
      </c>
      <c r="S1227" s="1">
        <v>4</v>
      </c>
      <c r="T1227" t="s">
        <v>21960</v>
      </c>
      <c r="U1227" s="1">
        <v>4</v>
      </c>
      <c r="V1227" t="s">
        <v>126</v>
      </c>
      <c r="W1227" s="1">
        <v>4</v>
      </c>
      <c r="X1227" t="s">
        <v>36230</v>
      </c>
      <c r="Y1227" s="1">
        <v>5</v>
      </c>
      <c r="Z1227" t="s">
        <v>21256</v>
      </c>
      <c r="AA1227" s="1">
        <v>7</v>
      </c>
      <c r="AB1227" t="s">
        <v>22695</v>
      </c>
      <c r="AC1227" s="1">
        <v>6</v>
      </c>
      <c r="AD1227" t="s">
        <v>24193</v>
      </c>
      <c r="AE1227" s="1">
        <v>3</v>
      </c>
      <c r="AF1227" t="s">
        <v>41070</v>
      </c>
      <c r="AG1227" s="1">
        <v>2</v>
      </c>
      <c r="AH1227" s="17" t="s">
        <v>47453</v>
      </c>
      <c r="AI1227" s="18">
        <v>13</v>
      </c>
      <c r="AJ1227" t="s">
        <v>42066</v>
      </c>
      <c r="AK1227" s="1">
        <v>2</v>
      </c>
      <c r="AL1227" t="s">
        <v>52127</v>
      </c>
      <c r="AM1227" s="1">
        <v>3</v>
      </c>
      <c r="AN1227" t="s">
        <v>53394</v>
      </c>
      <c r="AO1227" s="1">
        <v>3</v>
      </c>
      <c r="AP1227" t="s">
        <v>54471</v>
      </c>
      <c r="AQ1227" s="1">
        <v>4</v>
      </c>
      <c r="AR1227" s="17" t="s">
        <v>4203</v>
      </c>
      <c r="AS1227" s="18">
        <v>4</v>
      </c>
      <c r="AT1227" s="17" t="s">
        <v>37887</v>
      </c>
      <c r="AU1227" s="18">
        <v>3</v>
      </c>
    </row>
    <row r="1228" spans="2:47" x14ac:dyDescent="0.2">
      <c r="B1228" t="s">
        <v>56383</v>
      </c>
      <c r="C1228" s="1">
        <v>4</v>
      </c>
      <c r="D1228" t="s">
        <v>68678</v>
      </c>
      <c r="E1228" s="1">
        <v>3</v>
      </c>
      <c r="F1228" t="s">
        <v>69976</v>
      </c>
      <c r="G1228" s="1">
        <v>3</v>
      </c>
      <c r="H1228" t="s">
        <v>15953</v>
      </c>
      <c r="I1228" s="1">
        <v>3</v>
      </c>
      <c r="J1228" t="s">
        <v>2589</v>
      </c>
      <c r="K1228" s="1">
        <v>4</v>
      </c>
      <c r="L1228" t="s">
        <v>73133</v>
      </c>
      <c r="M1228" s="1">
        <v>3</v>
      </c>
      <c r="N1228" t="s">
        <v>12340</v>
      </c>
      <c r="O1228" s="1">
        <v>7</v>
      </c>
      <c r="P1228" t="s">
        <v>13793</v>
      </c>
      <c r="Q1228" s="1">
        <v>6</v>
      </c>
      <c r="R1228" t="s">
        <v>15040</v>
      </c>
      <c r="S1228" s="1">
        <v>4</v>
      </c>
      <c r="T1228" t="s">
        <v>21961</v>
      </c>
      <c r="U1228" s="1">
        <v>4</v>
      </c>
      <c r="V1228" t="s">
        <v>127</v>
      </c>
      <c r="W1228" s="1">
        <v>5</v>
      </c>
      <c r="X1228" t="s">
        <v>36231</v>
      </c>
      <c r="Y1228" s="1">
        <v>4</v>
      </c>
      <c r="Z1228" t="s">
        <v>21257</v>
      </c>
      <c r="AA1228" s="1">
        <v>3</v>
      </c>
      <c r="AB1228" t="s">
        <v>22696</v>
      </c>
      <c r="AC1228" s="1">
        <v>5</v>
      </c>
      <c r="AD1228" t="s">
        <v>24194</v>
      </c>
      <c r="AE1228" s="1">
        <v>3</v>
      </c>
      <c r="AF1228" t="s">
        <v>41071</v>
      </c>
      <c r="AG1228" s="1">
        <v>1</v>
      </c>
      <c r="AH1228" s="17" t="s">
        <v>47454</v>
      </c>
      <c r="AI1228" s="18">
        <v>13</v>
      </c>
      <c r="AJ1228" t="s">
        <v>42067</v>
      </c>
      <c r="AK1228" s="1">
        <v>5</v>
      </c>
      <c r="AL1228" t="s">
        <v>52128</v>
      </c>
      <c r="AM1228" s="1">
        <v>3</v>
      </c>
      <c r="AN1228" t="s">
        <v>53395</v>
      </c>
      <c r="AO1228" s="1">
        <v>3</v>
      </c>
      <c r="AP1228" t="s">
        <v>54472</v>
      </c>
      <c r="AQ1228" s="1">
        <v>1</v>
      </c>
      <c r="AR1228" s="17" t="s">
        <v>4204</v>
      </c>
      <c r="AS1228" s="18">
        <v>4</v>
      </c>
      <c r="AT1228" s="17" t="s">
        <v>37888</v>
      </c>
      <c r="AU1228" s="18">
        <v>3</v>
      </c>
    </row>
    <row r="1229" spans="2:47" x14ac:dyDescent="0.2">
      <c r="B1229" t="s">
        <v>56384</v>
      </c>
      <c r="C1229" s="1">
        <v>2</v>
      </c>
      <c r="D1229" t="s">
        <v>68679</v>
      </c>
      <c r="E1229" s="1">
        <v>3</v>
      </c>
      <c r="F1229" t="s">
        <v>69977</v>
      </c>
      <c r="G1229" s="1">
        <v>3</v>
      </c>
      <c r="H1229" t="s">
        <v>15954</v>
      </c>
      <c r="I1229" s="1">
        <v>3</v>
      </c>
      <c r="J1229" t="s">
        <v>2590</v>
      </c>
      <c r="K1229" s="1">
        <v>9</v>
      </c>
      <c r="L1229" t="s">
        <v>73134</v>
      </c>
      <c r="M1229" s="1">
        <v>3</v>
      </c>
      <c r="N1229" t="s">
        <v>12341</v>
      </c>
      <c r="O1229" s="1">
        <v>1</v>
      </c>
      <c r="P1229" t="s">
        <v>13794</v>
      </c>
      <c r="Q1229" s="1">
        <v>6</v>
      </c>
      <c r="R1229" t="s">
        <v>15041</v>
      </c>
      <c r="S1229" s="1">
        <v>4</v>
      </c>
      <c r="T1229" t="s">
        <v>21962</v>
      </c>
      <c r="U1229" s="1">
        <v>4</v>
      </c>
      <c r="V1229" t="s">
        <v>128</v>
      </c>
      <c r="W1229" s="1">
        <v>4</v>
      </c>
      <c r="X1229" t="s">
        <v>36232</v>
      </c>
      <c r="Y1229" s="1">
        <v>4</v>
      </c>
      <c r="Z1229" t="s">
        <v>21258</v>
      </c>
      <c r="AA1229" s="1">
        <v>4</v>
      </c>
      <c r="AB1229" t="s">
        <v>22697</v>
      </c>
      <c r="AC1229" s="1">
        <v>3</v>
      </c>
      <c r="AD1229" t="s">
        <v>24195</v>
      </c>
      <c r="AE1229" s="1">
        <v>3</v>
      </c>
      <c r="AF1229" t="s">
        <v>41072</v>
      </c>
      <c r="AG1229" s="1">
        <v>2</v>
      </c>
      <c r="AH1229" s="17" t="s">
        <v>47455</v>
      </c>
      <c r="AI1229" s="18">
        <v>13</v>
      </c>
      <c r="AJ1229" t="s">
        <v>42068</v>
      </c>
      <c r="AK1229" s="1">
        <v>1</v>
      </c>
      <c r="AL1229" t="s">
        <v>52129</v>
      </c>
      <c r="AM1229" s="1">
        <v>3</v>
      </c>
      <c r="AN1229" t="s">
        <v>53396</v>
      </c>
      <c r="AO1229" s="1">
        <v>3</v>
      </c>
      <c r="AP1229" t="s">
        <v>54473</v>
      </c>
      <c r="AQ1229" s="1">
        <v>1</v>
      </c>
      <c r="AR1229" s="17" t="s">
        <v>4205</v>
      </c>
      <c r="AS1229" s="18">
        <v>4</v>
      </c>
      <c r="AT1229" s="17" t="s">
        <v>37889</v>
      </c>
      <c r="AU1229" s="18">
        <v>4</v>
      </c>
    </row>
    <row r="1230" spans="2:47" x14ac:dyDescent="0.2">
      <c r="B1230" t="s">
        <v>56385</v>
      </c>
      <c r="C1230" s="1">
        <v>2</v>
      </c>
      <c r="D1230" t="s">
        <v>68680</v>
      </c>
      <c r="E1230" s="1">
        <v>3</v>
      </c>
      <c r="F1230" t="s">
        <v>69978</v>
      </c>
      <c r="G1230" s="1">
        <v>3</v>
      </c>
      <c r="H1230" t="s">
        <v>15955</v>
      </c>
      <c r="I1230" s="1">
        <v>3</v>
      </c>
      <c r="J1230" t="s">
        <v>2591</v>
      </c>
      <c r="K1230" s="1">
        <v>3</v>
      </c>
      <c r="L1230" t="s">
        <v>73135</v>
      </c>
      <c r="M1230" s="1">
        <v>3</v>
      </c>
      <c r="N1230" t="s">
        <v>12342</v>
      </c>
      <c r="O1230" s="1">
        <v>1</v>
      </c>
      <c r="P1230" t="s">
        <v>13795</v>
      </c>
      <c r="Q1230" s="1">
        <v>6</v>
      </c>
      <c r="R1230" t="s">
        <v>15042</v>
      </c>
      <c r="S1230" s="1">
        <v>4</v>
      </c>
      <c r="T1230" t="s">
        <v>21963</v>
      </c>
      <c r="U1230" s="1">
        <v>4</v>
      </c>
      <c r="V1230" t="s">
        <v>129</v>
      </c>
      <c r="W1230" s="1">
        <v>4</v>
      </c>
      <c r="X1230" t="s">
        <v>36233</v>
      </c>
      <c r="Y1230" s="1">
        <v>4</v>
      </c>
      <c r="Z1230" t="s">
        <v>21259</v>
      </c>
      <c r="AA1230" s="1">
        <v>4</v>
      </c>
      <c r="AB1230" t="s">
        <v>22698</v>
      </c>
      <c r="AC1230" s="1">
        <v>3</v>
      </c>
      <c r="AD1230" t="s">
        <v>24196</v>
      </c>
      <c r="AE1230" s="1">
        <v>3</v>
      </c>
      <c r="AF1230" t="s">
        <v>41073</v>
      </c>
      <c r="AG1230" s="1">
        <v>1</v>
      </c>
      <c r="AH1230" s="17" t="s">
        <v>47456</v>
      </c>
      <c r="AI1230" s="18">
        <v>11</v>
      </c>
      <c r="AJ1230" t="s">
        <v>42069</v>
      </c>
      <c r="AK1230" s="1">
        <v>1</v>
      </c>
      <c r="AL1230" t="s">
        <v>52130</v>
      </c>
      <c r="AM1230" s="1">
        <v>2</v>
      </c>
      <c r="AN1230" t="s">
        <v>53397</v>
      </c>
      <c r="AO1230" s="1">
        <v>2</v>
      </c>
      <c r="AP1230" t="s">
        <v>54474</v>
      </c>
      <c r="AQ1230" s="1">
        <v>2</v>
      </c>
      <c r="AR1230" s="17" t="s">
        <v>4206</v>
      </c>
      <c r="AS1230" s="18">
        <v>8</v>
      </c>
      <c r="AT1230" s="17" t="s">
        <v>37890</v>
      </c>
      <c r="AU1230" s="18">
        <v>3</v>
      </c>
    </row>
    <row r="1231" spans="2:47" x14ac:dyDescent="0.2">
      <c r="B1231" t="s">
        <v>56386</v>
      </c>
      <c r="C1231" s="1">
        <v>2</v>
      </c>
      <c r="D1231" t="s">
        <v>68681</v>
      </c>
      <c r="E1231" s="1">
        <v>3</v>
      </c>
      <c r="F1231" t="s">
        <v>69979</v>
      </c>
      <c r="G1231" s="1">
        <v>4</v>
      </c>
      <c r="H1231" t="s">
        <v>15956</v>
      </c>
      <c r="I1231" s="1">
        <v>5</v>
      </c>
      <c r="J1231" t="s">
        <v>2592</v>
      </c>
      <c r="K1231" s="1">
        <v>3</v>
      </c>
      <c r="L1231" t="s">
        <v>73136</v>
      </c>
      <c r="M1231" s="1">
        <v>4</v>
      </c>
      <c r="N1231" t="s">
        <v>12343</v>
      </c>
      <c r="O1231" s="1">
        <v>5</v>
      </c>
      <c r="P1231" t="s">
        <v>13796</v>
      </c>
      <c r="Q1231" s="1">
        <v>6</v>
      </c>
      <c r="R1231" t="s">
        <v>15043</v>
      </c>
      <c r="S1231" s="1">
        <v>4</v>
      </c>
      <c r="T1231" t="s">
        <v>21964</v>
      </c>
      <c r="U1231" s="1">
        <v>4</v>
      </c>
      <c r="V1231" t="s">
        <v>130</v>
      </c>
      <c r="W1231" s="1">
        <v>5</v>
      </c>
      <c r="X1231" t="s">
        <v>36234</v>
      </c>
      <c r="Y1231" s="1">
        <v>5</v>
      </c>
      <c r="Z1231" t="s">
        <v>21260</v>
      </c>
      <c r="AA1231" s="1">
        <v>4</v>
      </c>
      <c r="AB1231" t="s">
        <v>22699</v>
      </c>
      <c r="AC1231" s="1">
        <v>3</v>
      </c>
      <c r="AD1231" t="s">
        <v>24197</v>
      </c>
      <c r="AE1231" s="1">
        <v>3</v>
      </c>
      <c r="AF1231" t="s">
        <v>41074</v>
      </c>
      <c r="AG1231" s="1">
        <v>2</v>
      </c>
      <c r="AH1231" s="17" t="s">
        <v>47457</v>
      </c>
      <c r="AI1231" s="18">
        <v>6</v>
      </c>
      <c r="AJ1231" t="s">
        <v>42070</v>
      </c>
      <c r="AK1231" s="1">
        <v>1</v>
      </c>
      <c r="AL1231" t="s">
        <v>52131</v>
      </c>
      <c r="AM1231" s="1">
        <v>3</v>
      </c>
      <c r="AN1231" t="s">
        <v>53398</v>
      </c>
      <c r="AO1231" s="1">
        <v>2</v>
      </c>
      <c r="AP1231" t="s">
        <v>54475</v>
      </c>
      <c r="AQ1231" s="1">
        <v>1</v>
      </c>
      <c r="AR1231" s="17" t="s">
        <v>4207</v>
      </c>
      <c r="AS1231" s="18">
        <v>4</v>
      </c>
      <c r="AT1231" s="17" t="s">
        <v>37891</v>
      </c>
      <c r="AU1231" s="18">
        <v>3</v>
      </c>
    </row>
    <row r="1232" spans="2:47" x14ac:dyDescent="0.2">
      <c r="B1232" t="s">
        <v>56387</v>
      </c>
      <c r="C1232" s="1">
        <v>2</v>
      </c>
      <c r="D1232" t="s">
        <v>68682</v>
      </c>
      <c r="E1232" s="1">
        <v>3</v>
      </c>
      <c r="F1232" t="s">
        <v>69980</v>
      </c>
      <c r="G1232" s="1">
        <v>3</v>
      </c>
      <c r="H1232" t="s">
        <v>15957</v>
      </c>
      <c r="I1232" s="1">
        <v>3</v>
      </c>
      <c r="J1232" t="s">
        <v>2593</v>
      </c>
      <c r="K1232" s="1">
        <v>3</v>
      </c>
      <c r="L1232" t="s">
        <v>73137</v>
      </c>
      <c r="M1232" s="1">
        <v>4</v>
      </c>
      <c r="N1232" t="s">
        <v>12344</v>
      </c>
      <c r="O1232" s="1">
        <v>3</v>
      </c>
      <c r="P1232" t="s">
        <v>13797</v>
      </c>
      <c r="Q1232" s="1">
        <v>6</v>
      </c>
      <c r="R1232" t="s">
        <v>15044</v>
      </c>
      <c r="S1232" s="1">
        <v>4</v>
      </c>
      <c r="T1232" t="s">
        <v>21965</v>
      </c>
      <c r="U1232" s="1">
        <v>4</v>
      </c>
      <c r="V1232" t="s">
        <v>131</v>
      </c>
      <c r="W1232" s="1">
        <v>4</v>
      </c>
      <c r="X1232" t="s">
        <v>36235</v>
      </c>
      <c r="Y1232" s="1">
        <v>4</v>
      </c>
      <c r="Z1232" t="s">
        <v>21261</v>
      </c>
      <c r="AA1232" s="1">
        <v>7</v>
      </c>
      <c r="AB1232" t="s">
        <v>22700</v>
      </c>
      <c r="AC1232" s="1">
        <v>3</v>
      </c>
      <c r="AD1232" t="s">
        <v>24198</v>
      </c>
      <c r="AE1232" s="1">
        <v>3</v>
      </c>
      <c r="AF1232" t="s">
        <v>41075</v>
      </c>
      <c r="AG1232" s="1">
        <v>2</v>
      </c>
      <c r="AH1232" s="17" t="s">
        <v>47458</v>
      </c>
      <c r="AI1232" s="18">
        <v>2</v>
      </c>
      <c r="AJ1232" t="s">
        <v>42071</v>
      </c>
      <c r="AK1232" s="1">
        <v>1</v>
      </c>
      <c r="AL1232" t="s">
        <v>52132</v>
      </c>
      <c r="AM1232" s="1">
        <v>3</v>
      </c>
      <c r="AN1232" t="s">
        <v>53399</v>
      </c>
      <c r="AO1232" s="1">
        <v>3</v>
      </c>
      <c r="AP1232" t="s">
        <v>54476</v>
      </c>
      <c r="AQ1232" s="1">
        <v>2</v>
      </c>
      <c r="AR1232" s="17" t="s">
        <v>4208</v>
      </c>
      <c r="AS1232" s="18">
        <v>4</v>
      </c>
      <c r="AT1232" s="17" t="s">
        <v>37892</v>
      </c>
      <c r="AU1232" s="18">
        <v>3</v>
      </c>
    </row>
    <row r="1233" spans="2:47" x14ac:dyDescent="0.2">
      <c r="B1233" t="s">
        <v>56388</v>
      </c>
      <c r="C1233" s="1">
        <v>2</v>
      </c>
      <c r="D1233" t="s">
        <v>68683</v>
      </c>
      <c r="E1233" s="1">
        <v>3</v>
      </c>
      <c r="F1233" t="s">
        <v>69981</v>
      </c>
      <c r="G1233" s="1">
        <v>3</v>
      </c>
      <c r="H1233" t="s">
        <v>15958</v>
      </c>
      <c r="I1233" s="1">
        <v>3</v>
      </c>
      <c r="J1233" t="s">
        <v>2594</v>
      </c>
      <c r="K1233" s="1">
        <v>3</v>
      </c>
      <c r="L1233" t="s">
        <v>73138</v>
      </c>
      <c r="M1233" s="1">
        <v>3</v>
      </c>
      <c r="N1233" t="s">
        <v>12345</v>
      </c>
      <c r="O1233" s="1">
        <v>4</v>
      </c>
      <c r="P1233" t="s">
        <v>13798</v>
      </c>
      <c r="Q1233" s="1">
        <v>6</v>
      </c>
      <c r="R1233" t="s">
        <v>15045</v>
      </c>
      <c r="S1233" s="1">
        <v>4</v>
      </c>
      <c r="T1233" t="s">
        <v>21966</v>
      </c>
      <c r="U1233" s="1">
        <v>4</v>
      </c>
      <c r="V1233" t="s">
        <v>132</v>
      </c>
      <c r="W1233" s="1">
        <v>5</v>
      </c>
      <c r="X1233" t="s">
        <v>36236</v>
      </c>
      <c r="Y1233" s="1">
        <v>4</v>
      </c>
      <c r="Z1233" t="s">
        <v>21262</v>
      </c>
      <c r="AA1233" s="1">
        <v>4</v>
      </c>
      <c r="AB1233" t="s">
        <v>22701</v>
      </c>
      <c r="AC1233" s="1">
        <v>3</v>
      </c>
      <c r="AD1233" t="s">
        <v>24199</v>
      </c>
      <c r="AE1233" s="1">
        <v>9</v>
      </c>
      <c r="AF1233" t="s">
        <v>41076</v>
      </c>
      <c r="AG1233" s="1">
        <v>2</v>
      </c>
      <c r="AH1233" s="17" t="s">
        <v>47459</v>
      </c>
      <c r="AI1233" s="18">
        <v>1</v>
      </c>
      <c r="AJ1233" t="s">
        <v>42072</v>
      </c>
      <c r="AK1233" s="1">
        <v>3</v>
      </c>
      <c r="AL1233" t="s">
        <v>52133</v>
      </c>
      <c r="AM1233" s="1">
        <v>3</v>
      </c>
      <c r="AN1233" t="s">
        <v>53400</v>
      </c>
      <c r="AO1233" s="1">
        <v>2</v>
      </c>
      <c r="AP1233" t="s">
        <v>54477</v>
      </c>
      <c r="AQ1233" s="1">
        <v>1</v>
      </c>
      <c r="AR1233" s="17" t="s">
        <v>4209</v>
      </c>
      <c r="AS1233" s="18">
        <v>4</v>
      </c>
      <c r="AT1233" s="17" t="s">
        <v>37893</v>
      </c>
      <c r="AU1233" s="18">
        <v>4</v>
      </c>
    </row>
    <row r="1234" spans="2:47" x14ac:dyDescent="0.2">
      <c r="B1234" t="s">
        <v>56389</v>
      </c>
      <c r="C1234" s="1">
        <v>2</v>
      </c>
      <c r="D1234" t="s">
        <v>68684</v>
      </c>
      <c r="E1234" s="1">
        <v>3</v>
      </c>
      <c r="F1234" t="s">
        <v>69982</v>
      </c>
      <c r="G1234" s="1">
        <v>3</v>
      </c>
      <c r="H1234" t="s">
        <v>15959</v>
      </c>
      <c r="I1234" s="1">
        <v>3</v>
      </c>
      <c r="J1234" t="s">
        <v>2595</v>
      </c>
      <c r="K1234" s="1">
        <v>3</v>
      </c>
      <c r="L1234" t="s">
        <v>73139</v>
      </c>
      <c r="M1234" s="1">
        <v>3</v>
      </c>
      <c r="N1234" t="s">
        <v>12346</v>
      </c>
      <c r="O1234" s="1">
        <v>4</v>
      </c>
      <c r="P1234" t="s">
        <v>13799</v>
      </c>
      <c r="Q1234" s="1">
        <v>7</v>
      </c>
      <c r="R1234" t="s">
        <v>15046</v>
      </c>
      <c r="S1234" s="1">
        <v>5</v>
      </c>
      <c r="T1234" t="s">
        <v>21967</v>
      </c>
      <c r="U1234" s="1">
        <v>4</v>
      </c>
      <c r="V1234" t="s">
        <v>133</v>
      </c>
      <c r="W1234" s="1">
        <v>6</v>
      </c>
      <c r="X1234" t="s">
        <v>36237</v>
      </c>
      <c r="Y1234" s="1">
        <v>4</v>
      </c>
      <c r="Z1234" t="s">
        <v>21263</v>
      </c>
      <c r="AA1234" s="1">
        <v>3</v>
      </c>
      <c r="AB1234" t="s">
        <v>22702</v>
      </c>
      <c r="AC1234" s="1">
        <v>3</v>
      </c>
      <c r="AD1234" t="s">
        <v>24200</v>
      </c>
      <c r="AE1234" s="1">
        <v>14</v>
      </c>
      <c r="AF1234" t="s">
        <v>41077</v>
      </c>
      <c r="AG1234" s="1">
        <v>1</v>
      </c>
      <c r="AH1234" s="17" t="s">
        <v>47460</v>
      </c>
      <c r="AI1234" s="18">
        <v>1</v>
      </c>
      <c r="AJ1234" t="s">
        <v>42073</v>
      </c>
      <c r="AK1234" s="1">
        <v>3</v>
      </c>
      <c r="AL1234" t="s">
        <v>52134</v>
      </c>
      <c r="AM1234" s="1">
        <v>3</v>
      </c>
      <c r="AN1234" t="s">
        <v>53401</v>
      </c>
      <c r="AO1234" s="1">
        <v>2</v>
      </c>
      <c r="AP1234" t="s">
        <v>54478</v>
      </c>
      <c r="AQ1234" s="1">
        <v>1</v>
      </c>
      <c r="AR1234" s="17" t="s">
        <v>4210</v>
      </c>
      <c r="AS1234" s="18">
        <v>4</v>
      </c>
      <c r="AT1234" s="17" t="s">
        <v>37894</v>
      </c>
      <c r="AU1234" s="18">
        <v>3</v>
      </c>
    </row>
    <row r="1235" spans="2:47" x14ac:dyDescent="0.2">
      <c r="B1235" t="s">
        <v>56390</v>
      </c>
      <c r="C1235" s="1">
        <v>2</v>
      </c>
      <c r="D1235" t="s">
        <v>68685</v>
      </c>
      <c r="E1235" s="1">
        <v>4</v>
      </c>
      <c r="F1235" t="s">
        <v>69983</v>
      </c>
      <c r="G1235" s="1">
        <v>4</v>
      </c>
      <c r="H1235" t="s">
        <v>15960</v>
      </c>
      <c r="I1235" s="1">
        <v>3</v>
      </c>
      <c r="J1235" t="s">
        <v>2596</v>
      </c>
      <c r="K1235" s="1">
        <v>3</v>
      </c>
      <c r="L1235" t="s">
        <v>73140</v>
      </c>
      <c r="M1235" s="1">
        <v>3</v>
      </c>
      <c r="N1235" t="s">
        <v>12347</v>
      </c>
      <c r="O1235" s="1">
        <v>2</v>
      </c>
      <c r="P1235" t="s">
        <v>13800</v>
      </c>
      <c r="Q1235" s="1">
        <v>8</v>
      </c>
      <c r="R1235" t="s">
        <v>15047</v>
      </c>
      <c r="S1235" s="1">
        <v>8</v>
      </c>
      <c r="T1235" t="s">
        <v>21968</v>
      </c>
      <c r="U1235" s="1">
        <v>4</v>
      </c>
      <c r="V1235" t="s">
        <v>134</v>
      </c>
      <c r="W1235" s="1">
        <v>4</v>
      </c>
      <c r="X1235" t="s">
        <v>36238</v>
      </c>
      <c r="Y1235" s="1">
        <v>5</v>
      </c>
      <c r="Z1235" t="s">
        <v>21264</v>
      </c>
      <c r="AA1235" s="1">
        <v>4</v>
      </c>
      <c r="AB1235" t="s">
        <v>22703</v>
      </c>
      <c r="AC1235" s="1">
        <v>4</v>
      </c>
      <c r="AD1235" t="s">
        <v>24201</v>
      </c>
      <c r="AE1235" s="1">
        <v>7</v>
      </c>
      <c r="AF1235" t="s">
        <v>41078</v>
      </c>
      <c r="AG1235" s="1">
        <v>1</v>
      </c>
      <c r="AH1235" s="17" t="s">
        <v>47461</v>
      </c>
      <c r="AI1235" s="18">
        <v>1</v>
      </c>
      <c r="AJ1235" t="s">
        <v>42074</v>
      </c>
      <c r="AK1235" s="1">
        <v>1</v>
      </c>
      <c r="AL1235" t="s">
        <v>52135</v>
      </c>
      <c r="AM1235" s="1">
        <v>3</v>
      </c>
      <c r="AN1235" t="s">
        <v>53402</v>
      </c>
      <c r="AO1235" s="1">
        <v>2</v>
      </c>
      <c r="AP1235" t="s">
        <v>54479</v>
      </c>
      <c r="AQ1235" s="1">
        <v>1</v>
      </c>
      <c r="AR1235" s="17" t="s">
        <v>4211</v>
      </c>
      <c r="AS1235" s="18">
        <v>4</v>
      </c>
      <c r="AT1235" s="17" t="s">
        <v>37895</v>
      </c>
      <c r="AU1235" s="18">
        <v>4</v>
      </c>
    </row>
    <row r="1236" spans="2:47" x14ac:dyDescent="0.2">
      <c r="B1236" t="s">
        <v>56391</v>
      </c>
      <c r="C1236" s="1">
        <v>2</v>
      </c>
      <c r="D1236" t="s">
        <v>68686</v>
      </c>
      <c r="E1236" s="1">
        <v>3</v>
      </c>
      <c r="F1236" t="s">
        <v>69984</v>
      </c>
      <c r="G1236" s="1">
        <v>3</v>
      </c>
      <c r="H1236" t="s">
        <v>15961</v>
      </c>
      <c r="I1236" s="1">
        <v>3</v>
      </c>
      <c r="J1236" t="s">
        <v>2597</v>
      </c>
      <c r="K1236" s="1">
        <v>3</v>
      </c>
      <c r="L1236" t="s">
        <v>73141</v>
      </c>
      <c r="M1236" s="1">
        <v>3</v>
      </c>
      <c r="N1236" t="s">
        <v>12348</v>
      </c>
      <c r="O1236" s="1">
        <v>1</v>
      </c>
      <c r="P1236" t="s">
        <v>13801</v>
      </c>
      <c r="Q1236" s="1">
        <v>7</v>
      </c>
      <c r="R1236" t="s">
        <v>15048</v>
      </c>
      <c r="S1236" s="1">
        <v>4</v>
      </c>
      <c r="T1236" t="s">
        <v>21969</v>
      </c>
      <c r="U1236" s="1">
        <v>4</v>
      </c>
      <c r="V1236" t="s">
        <v>135</v>
      </c>
      <c r="W1236" s="1">
        <v>5</v>
      </c>
      <c r="X1236" t="s">
        <v>36239</v>
      </c>
      <c r="Y1236" s="1">
        <v>5</v>
      </c>
      <c r="Z1236" t="s">
        <v>21265</v>
      </c>
      <c r="AA1236" s="1">
        <v>4</v>
      </c>
      <c r="AB1236" t="s">
        <v>22704</v>
      </c>
      <c r="AC1236" s="1">
        <v>4</v>
      </c>
      <c r="AD1236" t="s">
        <v>24202</v>
      </c>
      <c r="AE1236" s="1">
        <v>4</v>
      </c>
      <c r="AF1236" t="s">
        <v>41079</v>
      </c>
      <c r="AG1236" s="1">
        <v>3</v>
      </c>
      <c r="AH1236" s="17" t="s">
        <v>47462</v>
      </c>
      <c r="AI1236" s="18">
        <v>1</v>
      </c>
      <c r="AJ1236" t="s">
        <v>42075</v>
      </c>
      <c r="AK1236" s="1">
        <v>1</v>
      </c>
      <c r="AL1236" t="s">
        <v>52136</v>
      </c>
      <c r="AM1236" s="1">
        <v>2</v>
      </c>
      <c r="AN1236" t="s">
        <v>53403</v>
      </c>
      <c r="AO1236" s="1">
        <v>2</v>
      </c>
      <c r="AP1236" t="s">
        <v>54480</v>
      </c>
      <c r="AQ1236" s="1">
        <v>1</v>
      </c>
      <c r="AR1236" s="17" t="s">
        <v>4212</v>
      </c>
      <c r="AS1236" s="18">
        <v>4</v>
      </c>
      <c r="AT1236" s="17" t="s">
        <v>37896</v>
      </c>
      <c r="AU1236" s="18">
        <v>4</v>
      </c>
    </row>
    <row r="1237" spans="2:47" x14ac:dyDescent="0.2">
      <c r="B1237" t="s">
        <v>56392</v>
      </c>
      <c r="C1237" s="1">
        <v>2</v>
      </c>
      <c r="D1237" t="s">
        <v>68687</v>
      </c>
      <c r="E1237" s="1">
        <v>3</v>
      </c>
      <c r="F1237" t="s">
        <v>69985</v>
      </c>
      <c r="G1237" s="1">
        <v>3</v>
      </c>
      <c r="H1237" t="s">
        <v>15962</v>
      </c>
      <c r="I1237" s="1">
        <v>3</v>
      </c>
      <c r="J1237" t="s">
        <v>2598</v>
      </c>
      <c r="K1237" s="1">
        <v>3</v>
      </c>
      <c r="L1237" t="s">
        <v>73142</v>
      </c>
      <c r="M1237" s="1">
        <v>3</v>
      </c>
      <c r="N1237" t="s">
        <v>12349</v>
      </c>
      <c r="O1237" s="1">
        <v>1</v>
      </c>
      <c r="P1237" t="s">
        <v>13802</v>
      </c>
      <c r="Q1237" s="1">
        <v>6</v>
      </c>
      <c r="R1237" t="s">
        <v>15049</v>
      </c>
      <c r="S1237" s="1">
        <v>4</v>
      </c>
      <c r="T1237" t="s">
        <v>21970</v>
      </c>
      <c r="U1237" s="1">
        <v>4</v>
      </c>
      <c r="V1237" t="s">
        <v>136</v>
      </c>
      <c r="W1237" s="1">
        <v>4</v>
      </c>
      <c r="X1237" t="s">
        <v>36240</v>
      </c>
      <c r="Y1237" s="1">
        <v>5</v>
      </c>
      <c r="Z1237" t="s">
        <v>21266</v>
      </c>
      <c r="AA1237" s="1">
        <v>4</v>
      </c>
      <c r="AB1237" t="s">
        <v>22705</v>
      </c>
      <c r="AC1237" s="1">
        <v>3</v>
      </c>
      <c r="AD1237" t="s">
        <v>24203</v>
      </c>
      <c r="AE1237" s="1">
        <v>3</v>
      </c>
      <c r="AF1237" t="s">
        <v>41080</v>
      </c>
      <c r="AG1237" s="1">
        <v>2</v>
      </c>
      <c r="AH1237" s="17" t="s">
        <v>47463</v>
      </c>
      <c r="AI1237" s="18">
        <v>1</v>
      </c>
      <c r="AJ1237" t="s">
        <v>42076</v>
      </c>
      <c r="AK1237" s="1">
        <v>1</v>
      </c>
      <c r="AL1237" t="s">
        <v>52137</v>
      </c>
      <c r="AM1237" s="1">
        <v>3</v>
      </c>
      <c r="AN1237" t="s">
        <v>53404</v>
      </c>
      <c r="AO1237" s="1">
        <v>3</v>
      </c>
      <c r="AP1237" t="s">
        <v>54481</v>
      </c>
      <c r="AQ1237" s="1">
        <v>2</v>
      </c>
      <c r="AR1237" s="17" t="s">
        <v>4213</v>
      </c>
      <c r="AS1237" s="18">
        <v>4</v>
      </c>
      <c r="AT1237" s="17" t="s">
        <v>37897</v>
      </c>
      <c r="AU1237" s="18">
        <v>3</v>
      </c>
    </row>
    <row r="1238" spans="2:47" x14ac:dyDescent="0.2">
      <c r="B1238" t="s">
        <v>56393</v>
      </c>
      <c r="C1238" s="1">
        <v>2</v>
      </c>
      <c r="D1238" t="s">
        <v>68688</v>
      </c>
      <c r="E1238" s="1">
        <v>3</v>
      </c>
      <c r="F1238" t="s">
        <v>69986</v>
      </c>
      <c r="G1238" s="1">
        <v>3</v>
      </c>
      <c r="H1238" t="s">
        <v>15963</v>
      </c>
      <c r="I1238" s="1">
        <v>4</v>
      </c>
      <c r="J1238" t="s">
        <v>2599</v>
      </c>
      <c r="K1238" s="1">
        <v>3</v>
      </c>
      <c r="L1238" t="s">
        <v>73143</v>
      </c>
      <c r="M1238" s="1">
        <v>3</v>
      </c>
      <c r="N1238" t="s">
        <v>12350</v>
      </c>
      <c r="O1238" s="1">
        <v>2</v>
      </c>
      <c r="P1238" t="s">
        <v>13803</v>
      </c>
      <c r="Q1238" s="1">
        <v>6</v>
      </c>
      <c r="R1238" t="s">
        <v>15050</v>
      </c>
      <c r="S1238" s="1">
        <v>4</v>
      </c>
      <c r="T1238" t="s">
        <v>21971</v>
      </c>
      <c r="U1238" s="1">
        <v>4</v>
      </c>
      <c r="V1238" t="s">
        <v>137</v>
      </c>
      <c r="W1238" s="1">
        <v>5</v>
      </c>
      <c r="X1238" t="s">
        <v>36241</v>
      </c>
      <c r="Y1238" s="1">
        <v>4</v>
      </c>
      <c r="Z1238" t="s">
        <v>21267</v>
      </c>
      <c r="AA1238" s="1">
        <v>3</v>
      </c>
      <c r="AB1238" t="s">
        <v>22706</v>
      </c>
      <c r="AC1238" s="1">
        <v>3</v>
      </c>
      <c r="AD1238" t="s">
        <v>24204</v>
      </c>
      <c r="AE1238" s="1">
        <v>3</v>
      </c>
      <c r="AF1238" t="s">
        <v>41081</v>
      </c>
      <c r="AG1238" s="1">
        <v>1</v>
      </c>
      <c r="AH1238" s="17" t="s">
        <v>47464</v>
      </c>
      <c r="AI1238" s="18">
        <v>1</v>
      </c>
      <c r="AJ1238" t="s">
        <v>42077</v>
      </c>
      <c r="AK1238" s="1">
        <v>1</v>
      </c>
      <c r="AL1238" t="s">
        <v>52138</v>
      </c>
      <c r="AM1238" s="1">
        <v>3</v>
      </c>
      <c r="AN1238" t="s">
        <v>53405</v>
      </c>
      <c r="AO1238" s="1">
        <v>3</v>
      </c>
      <c r="AP1238" t="s">
        <v>54482</v>
      </c>
      <c r="AQ1238" s="1">
        <v>1</v>
      </c>
      <c r="AR1238" s="17" t="s">
        <v>4214</v>
      </c>
      <c r="AS1238" s="18">
        <v>5</v>
      </c>
      <c r="AT1238" s="17" t="s">
        <v>37898</v>
      </c>
      <c r="AU1238" s="18">
        <v>4</v>
      </c>
    </row>
    <row r="1239" spans="2:47" x14ac:dyDescent="0.2">
      <c r="B1239" t="s">
        <v>56394</v>
      </c>
      <c r="C1239" s="1">
        <v>2</v>
      </c>
      <c r="D1239" t="s">
        <v>68689</v>
      </c>
      <c r="E1239" s="1">
        <v>3</v>
      </c>
      <c r="F1239" t="s">
        <v>69987</v>
      </c>
      <c r="G1239" s="1">
        <v>3</v>
      </c>
      <c r="H1239" t="s">
        <v>15964</v>
      </c>
      <c r="I1239" s="1">
        <v>4</v>
      </c>
      <c r="J1239" t="s">
        <v>2600</v>
      </c>
      <c r="K1239" s="1">
        <v>3</v>
      </c>
      <c r="L1239" t="s">
        <v>73144</v>
      </c>
      <c r="M1239" s="1">
        <v>3</v>
      </c>
      <c r="N1239" t="s">
        <v>12351</v>
      </c>
      <c r="O1239" s="1">
        <v>2</v>
      </c>
      <c r="P1239" t="s">
        <v>13804</v>
      </c>
      <c r="Q1239" s="1">
        <v>6</v>
      </c>
      <c r="R1239" t="s">
        <v>15051</v>
      </c>
      <c r="S1239" s="1">
        <v>6</v>
      </c>
      <c r="T1239" t="s">
        <v>21972</v>
      </c>
      <c r="U1239" s="1">
        <v>4</v>
      </c>
      <c r="V1239" t="s">
        <v>138</v>
      </c>
      <c r="W1239" s="1">
        <v>4</v>
      </c>
      <c r="X1239" t="s">
        <v>36242</v>
      </c>
      <c r="Y1239" s="1">
        <v>4</v>
      </c>
      <c r="Z1239" t="s">
        <v>21268</v>
      </c>
      <c r="AA1239" s="1">
        <v>4</v>
      </c>
      <c r="AB1239" t="s">
        <v>22707</v>
      </c>
      <c r="AC1239" s="1">
        <v>7</v>
      </c>
      <c r="AD1239" t="s">
        <v>24205</v>
      </c>
      <c r="AE1239" s="1">
        <v>3</v>
      </c>
      <c r="AF1239" t="s">
        <v>41082</v>
      </c>
      <c r="AG1239" s="1">
        <v>2</v>
      </c>
      <c r="AH1239" s="17" t="s">
        <v>47465</v>
      </c>
      <c r="AI1239" s="18">
        <v>1</v>
      </c>
      <c r="AJ1239" t="s">
        <v>42078</v>
      </c>
      <c r="AK1239" s="1">
        <v>1</v>
      </c>
      <c r="AL1239" t="s">
        <v>52139</v>
      </c>
      <c r="AM1239" s="1">
        <v>3</v>
      </c>
      <c r="AN1239" t="s">
        <v>53406</v>
      </c>
      <c r="AO1239" s="1">
        <v>2</v>
      </c>
      <c r="AP1239" t="s">
        <v>54483</v>
      </c>
      <c r="AQ1239" s="1">
        <v>1</v>
      </c>
      <c r="AR1239" s="17" t="s">
        <v>4215</v>
      </c>
      <c r="AS1239" s="18">
        <v>5</v>
      </c>
      <c r="AT1239" s="17" t="s">
        <v>37899</v>
      </c>
      <c r="AU1239" s="18">
        <v>3</v>
      </c>
    </row>
    <row r="1240" spans="2:47" x14ac:dyDescent="0.2">
      <c r="B1240" t="s">
        <v>56395</v>
      </c>
      <c r="C1240" s="1">
        <v>2</v>
      </c>
      <c r="D1240" t="s">
        <v>68690</v>
      </c>
      <c r="E1240" s="1">
        <v>3</v>
      </c>
      <c r="F1240" t="s">
        <v>69988</v>
      </c>
      <c r="G1240" s="1">
        <v>3</v>
      </c>
      <c r="H1240" t="s">
        <v>15965</v>
      </c>
      <c r="I1240" s="1">
        <v>3</v>
      </c>
      <c r="J1240" t="s">
        <v>2601</v>
      </c>
      <c r="K1240" s="1">
        <v>3</v>
      </c>
      <c r="L1240" t="s">
        <v>73145</v>
      </c>
      <c r="M1240" s="1">
        <v>3</v>
      </c>
      <c r="N1240" t="s">
        <v>12352</v>
      </c>
      <c r="O1240" s="1">
        <v>1</v>
      </c>
      <c r="P1240" t="s">
        <v>13805</v>
      </c>
      <c r="Q1240" s="1">
        <v>6</v>
      </c>
      <c r="R1240" t="s">
        <v>15052</v>
      </c>
      <c r="S1240" s="1">
        <v>7</v>
      </c>
      <c r="T1240" t="s">
        <v>21973</v>
      </c>
      <c r="U1240" s="1">
        <v>4</v>
      </c>
      <c r="V1240" t="s">
        <v>139</v>
      </c>
      <c r="W1240" s="1">
        <v>6</v>
      </c>
      <c r="X1240" t="s">
        <v>36243</v>
      </c>
      <c r="Y1240" s="1">
        <v>4</v>
      </c>
      <c r="Z1240" t="s">
        <v>21269</v>
      </c>
      <c r="AA1240" s="1">
        <v>4</v>
      </c>
      <c r="AB1240" t="s">
        <v>22708</v>
      </c>
      <c r="AC1240" s="1">
        <v>3</v>
      </c>
      <c r="AD1240" t="s">
        <v>24206</v>
      </c>
      <c r="AE1240" s="1">
        <v>3</v>
      </c>
      <c r="AF1240" t="s">
        <v>41083</v>
      </c>
      <c r="AG1240" s="1">
        <v>2</v>
      </c>
      <c r="AH1240" s="17" t="s">
        <v>47466</v>
      </c>
      <c r="AI1240" s="18">
        <v>1</v>
      </c>
      <c r="AJ1240" t="s">
        <v>42079</v>
      </c>
      <c r="AK1240" s="1">
        <v>1</v>
      </c>
      <c r="AL1240" t="s">
        <v>52140</v>
      </c>
      <c r="AM1240" s="1">
        <v>2</v>
      </c>
      <c r="AN1240" t="s">
        <v>53407</v>
      </c>
      <c r="AO1240" s="1">
        <v>2</v>
      </c>
      <c r="AP1240" t="s">
        <v>54484</v>
      </c>
      <c r="AQ1240" s="1">
        <v>1</v>
      </c>
      <c r="AR1240" s="17" t="s">
        <v>4216</v>
      </c>
      <c r="AS1240" s="18">
        <v>6</v>
      </c>
      <c r="AT1240" s="17" t="s">
        <v>37900</v>
      </c>
      <c r="AU1240" s="18">
        <v>4</v>
      </c>
    </row>
    <row r="1241" spans="2:47" x14ac:dyDescent="0.2">
      <c r="B1241" t="s">
        <v>56396</v>
      </c>
      <c r="C1241" s="1">
        <v>2</v>
      </c>
      <c r="D1241" t="s">
        <v>68691</v>
      </c>
      <c r="E1241" s="1">
        <v>3</v>
      </c>
      <c r="F1241" t="s">
        <v>69989</v>
      </c>
      <c r="G1241" s="1">
        <v>3</v>
      </c>
      <c r="H1241" t="s">
        <v>15966</v>
      </c>
      <c r="I1241" s="1">
        <v>3</v>
      </c>
      <c r="J1241" t="s">
        <v>2602</v>
      </c>
      <c r="K1241" s="1">
        <v>3</v>
      </c>
      <c r="L1241" t="s">
        <v>73146</v>
      </c>
      <c r="M1241" s="1">
        <v>5</v>
      </c>
      <c r="N1241" t="s">
        <v>12353</v>
      </c>
      <c r="O1241" s="1">
        <v>1</v>
      </c>
      <c r="P1241" t="s">
        <v>13806</v>
      </c>
      <c r="Q1241" s="1">
        <v>7</v>
      </c>
      <c r="R1241" t="s">
        <v>15053</v>
      </c>
      <c r="S1241" s="1">
        <v>6</v>
      </c>
      <c r="T1241" t="s">
        <v>21974</v>
      </c>
      <c r="U1241" s="1">
        <v>4</v>
      </c>
      <c r="V1241" t="s">
        <v>140</v>
      </c>
      <c r="W1241" s="1">
        <v>4</v>
      </c>
      <c r="X1241" t="s">
        <v>36244</v>
      </c>
      <c r="Y1241" s="1">
        <v>6</v>
      </c>
      <c r="Z1241" t="s">
        <v>21270</v>
      </c>
      <c r="AA1241" s="1">
        <v>5</v>
      </c>
      <c r="AB1241" t="s">
        <v>22709</v>
      </c>
      <c r="AC1241" s="1">
        <v>3</v>
      </c>
      <c r="AD1241" t="s">
        <v>24207</v>
      </c>
      <c r="AE1241" s="1">
        <v>3</v>
      </c>
      <c r="AF1241" t="s">
        <v>41084</v>
      </c>
      <c r="AG1241" s="1">
        <v>2</v>
      </c>
      <c r="AH1241" s="17" t="s">
        <v>47467</v>
      </c>
      <c r="AI1241" s="18">
        <v>1</v>
      </c>
      <c r="AJ1241" t="s">
        <v>42080</v>
      </c>
      <c r="AK1241" s="1">
        <v>1</v>
      </c>
      <c r="AL1241" t="s">
        <v>52141</v>
      </c>
      <c r="AM1241" s="1">
        <v>2</v>
      </c>
      <c r="AN1241" t="s">
        <v>53408</v>
      </c>
      <c r="AO1241" s="1">
        <v>2</v>
      </c>
      <c r="AP1241" t="s">
        <v>54485</v>
      </c>
      <c r="AQ1241" s="1">
        <v>3</v>
      </c>
      <c r="AR1241" s="17" t="s">
        <v>4217</v>
      </c>
      <c r="AS1241" s="18">
        <v>6</v>
      </c>
      <c r="AT1241" s="17" t="s">
        <v>37901</v>
      </c>
      <c r="AU1241" s="18">
        <v>3</v>
      </c>
    </row>
    <row r="1242" spans="2:47" x14ac:dyDescent="0.2">
      <c r="B1242" t="s">
        <v>56397</v>
      </c>
      <c r="C1242" s="1">
        <v>3</v>
      </c>
      <c r="D1242" t="s">
        <v>68692</v>
      </c>
      <c r="E1242" s="1">
        <v>3</v>
      </c>
      <c r="F1242" t="s">
        <v>69990</v>
      </c>
      <c r="G1242" s="1">
        <v>3</v>
      </c>
      <c r="H1242" t="s">
        <v>15967</v>
      </c>
      <c r="I1242" s="1">
        <v>3</v>
      </c>
      <c r="J1242" t="s">
        <v>2603</v>
      </c>
      <c r="K1242" s="1">
        <v>4</v>
      </c>
      <c r="L1242" t="s">
        <v>73147</v>
      </c>
      <c r="M1242" s="1">
        <v>3</v>
      </c>
      <c r="N1242" t="s">
        <v>12354</v>
      </c>
      <c r="O1242" s="1">
        <v>1</v>
      </c>
      <c r="P1242" t="s">
        <v>13807</v>
      </c>
      <c r="Q1242" s="1">
        <v>6</v>
      </c>
      <c r="R1242" t="s">
        <v>15054</v>
      </c>
      <c r="S1242" s="1">
        <v>4</v>
      </c>
      <c r="T1242" t="s">
        <v>21975</v>
      </c>
      <c r="U1242" s="1">
        <v>4</v>
      </c>
      <c r="V1242" t="s">
        <v>141</v>
      </c>
      <c r="W1242" s="1">
        <v>4</v>
      </c>
      <c r="X1242" t="s">
        <v>36245</v>
      </c>
      <c r="Y1242" s="1">
        <v>4</v>
      </c>
      <c r="Z1242" t="s">
        <v>21271</v>
      </c>
      <c r="AA1242" s="1">
        <v>3</v>
      </c>
      <c r="AB1242" t="s">
        <v>22710</v>
      </c>
      <c r="AC1242" s="1">
        <v>3</v>
      </c>
      <c r="AD1242" t="s">
        <v>24208</v>
      </c>
      <c r="AE1242" s="1">
        <v>3</v>
      </c>
      <c r="AF1242" t="s">
        <v>41085</v>
      </c>
      <c r="AG1242" s="1">
        <v>2</v>
      </c>
      <c r="AH1242" s="17" t="s">
        <v>47468</v>
      </c>
      <c r="AI1242" s="18">
        <v>2</v>
      </c>
      <c r="AJ1242" t="s">
        <v>42081</v>
      </c>
      <c r="AK1242" s="1">
        <v>1</v>
      </c>
      <c r="AL1242" t="s">
        <v>52142</v>
      </c>
      <c r="AM1242" s="1">
        <v>3</v>
      </c>
      <c r="AN1242" t="s">
        <v>53409</v>
      </c>
      <c r="AO1242" s="1">
        <v>3</v>
      </c>
      <c r="AP1242" t="s">
        <v>54486</v>
      </c>
      <c r="AQ1242" s="1">
        <v>2</v>
      </c>
      <c r="AR1242" s="17" t="s">
        <v>4218</v>
      </c>
      <c r="AS1242" s="18">
        <v>5</v>
      </c>
      <c r="AT1242" s="17" t="s">
        <v>37902</v>
      </c>
      <c r="AU1242" s="18">
        <v>4</v>
      </c>
    </row>
    <row r="1243" spans="2:47" x14ac:dyDescent="0.2">
      <c r="B1243" t="s">
        <v>56398</v>
      </c>
      <c r="C1243" s="1">
        <v>2</v>
      </c>
      <c r="D1243" t="s">
        <v>68693</v>
      </c>
      <c r="E1243" s="1">
        <v>3</v>
      </c>
      <c r="F1243" t="s">
        <v>69991</v>
      </c>
      <c r="G1243" s="1">
        <v>3</v>
      </c>
      <c r="H1243" t="s">
        <v>15968</v>
      </c>
      <c r="I1243" s="1">
        <v>4</v>
      </c>
      <c r="J1243" t="s">
        <v>2604</v>
      </c>
      <c r="K1243" s="1">
        <v>4</v>
      </c>
      <c r="L1243" t="s">
        <v>73148</v>
      </c>
      <c r="M1243" s="1">
        <v>3</v>
      </c>
      <c r="N1243" t="s">
        <v>12355</v>
      </c>
      <c r="O1243" s="1">
        <v>2</v>
      </c>
      <c r="P1243" t="s">
        <v>13808</v>
      </c>
      <c r="Q1243" s="1">
        <v>6</v>
      </c>
      <c r="R1243" t="s">
        <v>15055</v>
      </c>
      <c r="S1243" s="1">
        <v>5</v>
      </c>
      <c r="T1243" t="s">
        <v>21976</v>
      </c>
      <c r="U1243" s="1">
        <v>4</v>
      </c>
      <c r="V1243" t="s">
        <v>142</v>
      </c>
      <c r="W1243" s="1">
        <v>5</v>
      </c>
      <c r="X1243" t="s">
        <v>36246</v>
      </c>
      <c r="Y1243" s="1">
        <v>4</v>
      </c>
      <c r="Z1243" t="s">
        <v>21272</v>
      </c>
      <c r="AA1243" s="1">
        <v>3</v>
      </c>
      <c r="AB1243" t="s">
        <v>22711</v>
      </c>
      <c r="AC1243" s="1">
        <v>3</v>
      </c>
      <c r="AD1243" t="s">
        <v>24209</v>
      </c>
      <c r="AE1243" s="1">
        <v>3</v>
      </c>
      <c r="AF1243" t="s">
        <v>41086</v>
      </c>
      <c r="AG1243" s="1">
        <v>2</v>
      </c>
      <c r="AH1243" s="17" t="s">
        <v>47469</v>
      </c>
      <c r="AI1243" s="18">
        <v>1</v>
      </c>
      <c r="AJ1243" t="s">
        <v>42082</v>
      </c>
      <c r="AK1243" s="1">
        <v>1</v>
      </c>
      <c r="AL1243" t="s">
        <v>52143</v>
      </c>
      <c r="AM1243" s="1">
        <v>3</v>
      </c>
      <c r="AN1243" t="s">
        <v>53410</v>
      </c>
      <c r="AO1243" s="1">
        <v>6</v>
      </c>
      <c r="AP1243" t="s">
        <v>54487</v>
      </c>
      <c r="AQ1243" s="1">
        <v>1</v>
      </c>
      <c r="AR1243" s="17" t="s">
        <v>4219</v>
      </c>
      <c r="AS1243" s="18">
        <v>5</v>
      </c>
      <c r="AT1243" s="17" t="s">
        <v>37903</v>
      </c>
      <c r="AU1243" s="18">
        <v>3</v>
      </c>
    </row>
    <row r="1244" spans="2:47" x14ac:dyDescent="0.2">
      <c r="B1244" t="s">
        <v>56399</v>
      </c>
      <c r="C1244" s="1">
        <v>2</v>
      </c>
      <c r="D1244" t="s">
        <v>68694</v>
      </c>
      <c r="E1244" s="1">
        <v>3</v>
      </c>
      <c r="F1244" t="s">
        <v>69992</v>
      </c>
      <c r="G1244" s="1">
        <v>3</v>
      </c>
      <c r="H1244" t="s">
        <v>15969</v>
      </c>
      <c r="I1244" s="1">
        <v>3</v>
      </c>
      <c r="J1244" t="s">
        <v>2605</v>
      </c>
      <c r="K1244" s="1">
        <v>3</v>
      </c>
      <c r="L1244" t="s">
        <v>73149</v>
      </c>
      <c r="M1244" s="1">
        <v>4</v>
      </c>
      <c r="N1244" t="s">
        <v>12356</v>
      </c>
      <c r="O1244" s="1">
        <v>1</v>
      </c>
      <c r="P1244" t="s">
        <v>13809</v>
      </c>
      <c r="Q1244" s="1">
        <v>6</v>
      </c>
      <c r="R1244" t="s">
        <v>15056</v>
      </c>
      <c r="S1244" s="1">
        <v>5</v>
      </c>
      <c r="T1244" t="s">
        <v>21977</v>
      </c>
      <c r="U1244" s="1">
        <v>5</v>
      </c>
      <c r="V1244" t="s">
        <v>143</v>
      </c>
      <c r="W1244" s="1">
        <v>4</v>
      </c>
      <c r="X1244" t="s">
        <v>36247</v>
      </c>
      <c r="Y1244" s="1">
        <v>4</v>
      </c>
      <c r="Z1244" t="s">
        <v>21273</v>
      </c>
      <c r="AA1244" s="1">
        <v>3</v>
      </c>
      <c r="AB1244" t="s">
        <v>22712</v>
      </c>
      <c r="AC1244" s="1">
        <v>3</v>
      </c>
      <c r="AD1244" t="s">
        <v>24210</v>
      </c>
      <c r="AE1244" s="1">
        <v>4</v>
      </c>
      <c r="AF1244" t="s">
        <v>41087</v>
      </c>
      <c r="AG1244" s="1">
        <v>2</v>
      </c>
      <c r="AH1244" s="17" t="s">
        <v>47470</v>
      </c>
      <c r="AI1244" s="18">
        <v>1</v>
      </c>
      <c r="AJ1244" t="s">
        <v>42083</v>
      </c>
      <c r="AK1244" s="1">
        <v>1</v>
      </c>
      <c r="AL1244" t="s">
        <v>52144</v>
      </c>
      <c r="AM1244" s="1">
        <v>6</v>
      </c>
      <c r="AN1244" t="s">
        <v>53411</v>
      </c>
      <c r="AO1244" s="1">
        <v>6</v>
      </c>
      <c r="AP1244" t="s">
        <v>54488</v>
      </c>
      <c r="AQ1244" s="1">
        <v>1</v>
      </c>
      <c r="AR1244" s="17" t="s">
        <v>4220</v>
      </c>
      <c r="AS1244" s="18">
        <v>4</v>
      </c>
      <c r="AT1244" s="17" t="s">
        <v>37904</v>
      </c>
      <c r="AU1244" s="18">
        <v>3</v>
      </c>
    </row>
    <row r="1245" spans="2:47" x14ac:dyDescent="0.2">
      <c r="B1245" t="s">
        <v>56400</v>
      </c>
      <c r="C1245" s="1">
        <v>2</v>
      </c>
      <c r="D1245" t="s">
        <v>68695</v>
      </c>
      <c r="E1245" s="1">
        <v>3</v>
      </c>
      <c r="F1245" t="s">
        <v>69993</v>
      </c>
      <c r="G1245" s="1">
        <v>3</v>
      </c>
      <c r="H1245" t="s">
        <v>15970</v>
      </c>
      <c r="I1245" s="1">
        <v>3</v>
      </c>
      <c r="J1245" t="s">
        <v>2606</v>
      </c>
      <c r="K1245" s="1">
        <v>3</v>
      </c>
      <c r="L1245" t="s">
        <v>73150</v>
      </c>
      <c r="M1245" s="1">
        <v>3</v>
      </c>
      <c r="N1245" t="s">
        <v>12357</v>
      </c>
      <c r="O1245" s="1">
        <v>1</v>
      </c>
      <c r="P1245" t="s">
        <v>13810</v>
      </c>
      <c r="Q1245" s="1">
        <v>6</v>
      </c>
      <c r="R1245" t="s">
        <v>15057</v>
      </c>
      <c r="S1245" s="1">
        <v>5</v>
      </c>
      <c r="T1245" t="s">
        <v>21978</v>
      </c>
      <c r="U1245" s="1">
        <v>4</v>
      </c>
      <c r="V1245" t="s">
        <v>144</v>
      </c>
      <c r="W1245" s="1">
        <v>4</v>
      </c>
      <c r="X1245" t="s">
        <v>36248</v>
      </c>
      <c r="Y1245" s="1">
        <v>4</v>
      </c>
      <c r="Z1245" t="s">
        <v>21274</v>
      </c>
      <c r="AA1245" s="1">
        <v>4</v>
      </c>
      <c r="AB1245" t="s">
        <v>22713</v>
      </c>
      <c r="AC1245" s="1">
        <v>3</v>
      </c>
      <c r="AD1245" t="s">
        <v>24211</v>
      </c>
      <c r="AE1245" s="1">
        <v>3</v>
      </c>
      <c r="AF1245" t="s">
        <v>41088</v>
      </c>
      <c r="AG1245" s="1">
        <v>2</v>
      </c>
      <c r="AH1245" s="17" t="s">
        <v>47471</v>
      </c>
      <c r="AI1245" s="18">
        <v>2</v>
      </c>
      <c r="AJ1245" t="s">
        <v>42084</v>
      </c>
      <c r="AK1245" s="1">
        <v>1</v>
      </c>
      <c r="AL1245" t="s">
        <v>52145</v>
      </c>
      <c r="AM1245" s="1">
        <v>7</v>
      </c>
      <c r="AN1245" t="s">
        <v>53412</v>
      </c>
      <c r="AO1245" s="1">
        <v>3</v>
      </c>
      <c r="AP1245" t="s">
        <v>54489</v>
      </c>
      <c r="AQ1245" s="1">
        <v>1</v>
      </c>
      <c r="AR1245" s="17" t="s">
        <v>4221</v>
      </c>
      <c r="AS1245" s="18">
        <v>4</v>
      </c>
      <c r="AT1245" s="17" t="s">
        <v>37905</v>
      </c>
      <c r="AU1245" s="18">
        <v>4</v>
      </c>
    </row>
    <row r="1246" spans="2:47" x14ac:dyDescent="0.2">
      <c r="B1246" t="s">
        <v>56401</v>
      </c>
      <c r="C1246" s="1">
        <v>3</v>
      </c>
      <c r="D1246" t="s">
        <v>68696</v>
      </c>
      <c r="E1246" s="1">
        <v>3</v>
      </c>
      <c r="F1246" t="s">
        <v>69994</v>
      </c>
      <c r="G1246" s="1">
        <v>3</v>
      </c>
      <c r="H1246" t="s">
        <v>15971</v>
      </c>
      <c r="I1246" s="1">
        <v>3</v>
      </c>
      <c r="J1246" t="s">
        <v>2607</v>
      </c>
      <c r="K1246" s="1">
        <v>3</v>
      </c>
      <c r="L1246" t="s">
        <v>73151</v>
      </c>
      <c r="M1246" s="1">
        <v>3</v>
      </c>
      <c r="N1246" t="s">
        <v>12358</v>
      </c>
      <c r="O1246" s="1">
        <v>1</v>
      </c>
      <c r="P1246" t="s">
        <v>13811</v>
      </c>
      <c r="Q1246" s="1">
        <v>6</v>
      </c>
      <c r="R1246" t="s">
        <v>15058</v>
      </c>
      <c r="S1246" s="1">
        <v>6</v>
      </c>
      <c r="T1246" t="s">
        <v>21979</v>
      </c>
      <c r="U1246" s="1">
        <v>4</v>
      </c>
      <c r="V1246" t="s">
        <v>145</v>
      </c>
      <c r="W1246" s="1">
        <v>5</v>
      </c>
      <c r="X1246" t="s">
        <v>36249</v>
      </c>
      <c r="Y1246" s="1">
        <v>7</v>
      </c>
      <c r="Z1246" t="s">
        <v>21275</v>
      </c>
      <c r="AA1246" s="1">
        <v>5</v>
      </c>
      <c r="AB1246" t="s">
        <v>22714</v>
      </c>
      <c r="AC1246" s="1">
        <v>3</v>
      </c>
      <c r="AD1246" t="s">
        <v>24212</v>
      </c>
      <c r="AE1246" s="1">
        <v>3</v>
      </c>
      <c r="AF1246" t="s">
        <v>41089</v>
      </c>
      <c r="AG1246" s="1">
        <v>2</v>
      </c>
      <c r="AH1246" s="17" t="s">
        <v>47472</v>
      </c>
      <c r="AI1246" s="18">
        <v>3</v>
      </c>
      <c r="AJ1246" t="s">
        <v>42085</v>
      </c>
      <c r="AK1246" s="1">
        <v>1</v>
      </c>
      <c r="AL1246" t="s">
        <v>52146</v>
      </c>
      <c r="AM1246" s="1">
        <v>5</v>
      </c>
      <c r="AN1246" t="s">
        <v>53413</v>
      </c>
      <c r="AO1246" s="1">
        <v>3</v>
      </c>
      <c r="AP1246" t="s">
        <v>54490</v>
      </c>
      <c r="AQ1246" s="1">
        <v>1</v>
      </c>
      <c r="AR1246" s="17" t="s">
        <v>4222</v>
      </c>
      <c r="AS1246" s="18">
        <v>6</v>
      </c>
      <c r="AT1246" s="17" t="s">
        <v>37906</v>
      </c>
      <c r="AU1246" s="18">
        <v>3</v>
      </c>
    </row>
    <row r="1247" spans="2:47" x14ac:dyDescent="0.2">
      <c r="B1247" t="s">
        <v>56402</v>
      </c>
      <c r="C1247" s="1">
        <v>3</v>
      </c>
      <c r="D1247" t="s">
        <v>68697</v>
      </c>
      <c r="E1247" s="1">
        <v>3</v>
      </c>
      <c r="F1247" t="s">
        <v>69995</v>
      </c>
      <c r="G1247" s="1">
        <v>3</v>
      </c>
      <c r="H1247" t="s">
        <v>15972</v>
      </c>
      <c r="I1247" s="1">
        <v>4</v>
      </c>
      <c r="J1247" t="s">
        <v>2608</v>
      </c>
      <c r="K1247" s="1">
        <v>3</v>
      </c>
      <c r="L1247" t="s">
        <v>73152</v>
      </c>
      <c r="M1247" s="1">
        <v>3</v>
      </c>
      <c r="N1247" t="s">
        <v>12359</v>
      </c>
      <c r="O1247" s="1">
        <v>1</v>
      </c>
      <c r="P1247" t="s">
        <v>13812</v>
      </c>
      <c r="Q1247" s="1">
        <v>6</v>
      </c>
      <c r="R1247" t="s">
        <v>15059</v>
      </c>
      <c r="S1247" s="1">
        <v>4</v>
      </c>
      <c r="T1247" t="s">
        <v>21980</v>
      </c>
      <c r="U1247" s="1">
        <v>4</v>
      </c>
      <c r="V1247" t="s">
        <v>146</v>
      </c>
      <c r="W1247" s="1">
        <v>4</v>
      </c>
      <c r="X1247" t="s">
        <v>36250</v>
      </c>
      <c r="Y1247" s="1">
        <v>7</v>
      </c>
      <c r="Z1247" t="s">
        <v>21276</v>
      </c>
      <c r="AA1247" s="1">
        <v>3</v>
      </c>
      <c r="AB1247" t="s">
        <v>22715</v>
      </c>
      <c r="AC1247" s="1">
        <v>7</v>
      </c>
      <c r="AD1247" t="s">
        <v>24213</v>
      </c>
      <c r="AE1247" s="1">
        <v>3</v>
      </c>
      <c r="AF1247" t="s">
        <v>41090</v>
      </c>
      <c r="AG1247" s="1">
        <v>2</v>
      </c>
      <c r="AH1247" s="17" t="s">
        <v>47473</v>
      </c>
      <c r="AI1247" s="18">
        <v>2</v>
      </c>
      <c r="AJ1247" t="s">
        <v>42086</v>
      </c>
      <c r="AK1247" s="1">
        <v>2</v>
      </c>
      <c r="AL1247" t="s">
        <v>52147</v>
      </c>
      <c r="AM1247" s="1">
        <v>2</v>
      </c>
      <c r="AN1247" t="s">
        <v>53414</v>
      </c>
      <c r="AO1247" s="1">
        <v>15</v>
      </c>
      <c r="AP1247" t="s">
        <v>54491</v>
      </c>
      <c r="AQ1247" s="1">
        <v>2</v>
      </c>
      <c r="AR1247" s="17" t="s">
        <v>4223</v>
      </c>
      <c r="AS1247" s="18">
        <v>4</v>
      </c>
      <c r="AT1247" s="17" t="s">
        <v>37907</v>
      </c>
      <c r="AU1247" s="18">
        <v>3</v>
      </c>
    </row>
    <row r="1248" spans="2:47" x14ac:dyDescent="0.2">
      <c r="B1248" t="s">
        <v>56403</v>
      </c>
      <c r="C1248" s="1">
        <v>4</v>
      </c>
      <c r="D1248" t="s">
        <v>68698</v>
      </c>
      <c r="E1248" s="1">
        <v>3</v>
      </c>
      <c r="F1248" t="s">
        <v>69996</v>
      </c>
      <c r="G1248" s="1">
        <v>3</v>
      </c>
      <c r="H1248" t="s">
        <v>15973</v>
      </c>
      <c r="I1248" s="1">
        <v>3</v>
      </c>
      <c r="J1248" t="s">
        <v>2609</v>
      </c>
      <c r="K1248" s="1">
        <v>3</v>
      </c>
      <c r="L1248" t="s">
        <v>73153</v>
      </c>
      <c r="M1248" s="1">
        <v>3</v>
      </c>
      <c r="N1248" t="s">
        <v>12360</v>
      </c>
      <c r="O1248" s="1">
        <v>1</v>
      </c>
      <c r="P1248" t="s">
        <v>13813</v>
      </c>
      <c r="Q1248" s="1">
        <v>6</v>
      </c>
      <c r="R1248" t="s">
        <v>15060</v>
      </c>
      <c r="S1248" s="1">
        <v>5</v>
      </c>
      <c r="T1248" t="s">
        <v>21981</v>
      </c>
      <c r="U1248" s="1">
        <v>5</v>
      </c>
      <c r="V1248" t="s">
        <v>147</v>
      </c>
      <c r="W1248" s="1">
        <v>5</v>
      </c>
      <c r="X1248" t="s">
        <v>36251</v>
      </c>
      <c r="Y1248" s="1">
        <v>4</v>
      </c>
      <c r="Z1248" t="s">
        <v>21277</v>
      </c>
      <c r="AA1248" s="1">
        <v>3</v>
      </c>
      <c r="AB1248" t="s">
        <v>22716</v>
      </c>
      <c r="AC1248" s="1">
        <v>3</v>
      </c>
      <c r="AD1248" t="s">
        <v>24214</v>
      </c>
      <c r="AE1248" s="1">
        <v>3</v>
      </c>
      <c r="AF1248" t="s">
        <v>41091</v>
      </c>
      <c r="AG1248" s="1">
        <v>2</v>
      </c>
      <c r="AH1248" s="17" t="s">
        <v>47474</v>
      </c>
      <c r="AI1248" s="18">
        <v>1</v>
      </c>
      <c r="AJ1248" t="s">
        <v>42087</v>
      </c>
      <c r="AK1248" s="1">
        <v>1</v>
      </c>
      <c r="AL1248" t="s">
        <v>52148</v>
      </c>
      <c r="AM1248" s="1">
        <v>3</v>
      </c>
      <c r="AN1248" t="s">
        <v>53415</v>
      </c>
      <c r="AO1248" s="1">
        <v>12</v>
      </c>
      <c r="AP1248" t="s">
        <v>54492</v>
      </c>
      <c r="AQ1248" s="1">
        <v>1</v>
      </c>
      <c r="AR1248" s="17" t="s">
        <v>4224</v>
      </c>
      <c r="AS1248" s="18">
        <v>4</v>
      </c>
      <c r="AT1248" s="17" t="s">
        <v>37908</v>
      </c>
      <c r="AU1248" s="18">
        <v>4</v>
      </c>
    </row>
    <row r="1249" spans="2:47" x14ac:dyDescent="0.2">
      <c r="B1249" t="s">
        <v>56404</v>
      </c>
      <c r="C1249" s="1">
        <v>2</v>
      </c>
      <c r="D1249" t="s">
        <v>68699</v>
      </c>
      <c r="E1249" s="1">
        <v>3</v>
      </c>
      <c r="F1249" t="s">
        <v>69997</v>
      </c>
      <c r="G1249" s="1">
        <v>3</v>
      </c>
      <c r="H1249" t="s">
        <v>15974</v>
      </c>
      <c r="I1249" s="1">
        <v>3</v>
      </c>
      <c r="J1249" t="s">
        <v>2610</v>
      </c>
      <c r="K1249" s="1">
        <v>4</v>
      </c>
      <c r="L1249" t="s">
        <v>73154</v>
      </c>
      <c r="M1249" s="1">
        <v>3</v>
      </c>
      <c r="N1249" t="s">
        <v>12361</v>
      </c>
      <c r="O1249" s="1">
        <v>1</v>
      </c>
      <c r="P1249" t="s">
        <v>13814</v>
      </c>
      <c r="Q1249" s="1">
        <v>6</v>
      </c>
      <c r="R1249" t="s">
        <v>15061</v>
      </c>
      <c r="S1249" s="1">
        <v>5</v>
      </c>
      <c r="T1249" t="s">
        <v>21982</v>
      </c>
      <c r="U1249" s="1">
        <v>4</v>
      </c>
      <c r="V1249" t="s">
        <v>148</v>
      </c>
      <c r="W1249" s="1">
        <v>4</v>
      </c>
      <c r="X1249" t="s">
        <v>36252</v>
      </c>
      <c r="Y1249" s="1">
        <v>4</v>
      </c>
      <c r="Z1249" t="s">
        <v>21278</v>
      </c>
      <c r="AA1249" s="1">
        <v>3</v>
      </c>
      <c r="AB1249" t="s">
        <v>22717</v>
      </c>
      <c r="AC1249" s="1">
        <v>3</v>
      </c>
      <c r="AD1249" t="s">
        <v>24215</v>
      </c>
      <c r="AE1249" s="1">
        <v>3</v>
      </c>
      <c r="AF1249" t="s">
        <v>41092</v>
      </c>
      <c r="AG1249" s="1">
        <v>1</v>
      </c>
      <c r="AH1249" s="17" t="s">
        <v>47475</v>
      </c>
      <c r="AI1249" s="18">
        <v>1</v>
      </c>
      <c r="AJ1249" t="s">
        <v>42088</v>
      </c>
      <c r="AK1249" s="1">
        <v>1</v>
      </c>
      <c r="AL1249" t="s">
        <v>52149</v>
      </c>
      <c r="AM1249" s="1">
        <v>2</v>
      </c>
      <c r="AN1249" t="s">
        <v>53416</v>
      </c>
      <c r="AO1249" s="1">
        <v>3</v>
      </c>
      <c r="AP1249" t="s">
        <v>54493</v>
      </c>
      <c r="AQ1249" s="1">
        <v>1</v>
      </c>
      <c r="AR1249" s="17" t="s">
        <v>4225</v>
      </c>
      <c r="AS1249" s="18">
        <v>4</v>
      </c>
      <c r="AT1249" s="17" t="s">
        <v>37909</v>
      </c>
      <c r="AU1249" s="18">
        <v>4</v>
      </c>
    </row>
    <row r="1250" spans="2:47" x14ac:dyDescent="0.2">
      <c r="B1250" t="s">
        <v>56405</v>
      </c>
      <c r="C1250" s="1">
        <v>2</v>
      </c>
      <c r="D1250" t="s">
        <v>68700</v>
      </c>
      <c r="E1250" s="1">
        <v>3</v>
      </c>
      <c r="F1250" t="s">
        <v>69998</v>
      </c>
      <c r="G1250" s="1">
        <v>3</v>
      </c>
      <c r="H1250" t="s">
        <v>15975</v>
      </c>
      <c r="I1250" s="1">
        <v>3</v>
      </c>
      <c r="J1250" t="s">
        <v>2611</v>
      </c>
      <c r="K1250" s="1">
        <v>3</v>
      </c>
      <c r="L1250" t="s">
        <v>73155</v>
      </c>
      <c r="M1250" s="1">
        <v>4</v>
      </c>
      <c r="N1250" t="s">
        <v>12362</v>
      </c>
      <c r="O1250" s="1">
        <v>1</v>
      </c>
      <c r="P1250" t="s">
        <v>13815</v>
      </c>
      <c r="Q1250" s="1">
        <v>6</v>
      </c>
      <c r="R1250" t="s">
        <v>15062</v>
      </c>
      <c r="S1250" s="1">
        <v>5</v>
      </c>
      <c r="T1250" t="s">
        <v>21983</v>
      </c>
      <c r="U1250" s="1">
        <v>4</v>
      </c>
      <c r="V1250" t="s">
        <v>149</v>
      </c>
      <c r="W1250" s="1">
        <v>4</v>
      </c>
      <c r="X1250" t="s">
        <v>36253</v>
      </c>
      <c r="Y1250" s="1">
        <v>4</v>
      </c>
      <c r="Z1250" t="s">
        <v>21279</v>
      </c>
      <c r="AA1250" s="1">
        <v>4</v>
      </c>
      <c r="AB1250" t="s">
        <v>22718</v>
      </c>
      <c r="AC1250" s="1">
        <v>3</v>
      </c>
      <c r="AD1250" t="s">
        <v>24216</v>
      </c>
      <c r="AE1250" s="1">
        <v>3</v>
      </c>
      <c r="AF1250" t="s">
        <v>41093</v>
      </c>
      <c r="AG1250" s="1">
        <v>3</v>
      </c>
      <c r="AH1250" s="17" t="s">
        <v>47476</v>
      </c>
      <c r="AI1250" s="18">
        <v>1</v>
      </c>
      <c r="AJ1250" t="s">
        <v>42089</v>
      </c>
      <c r="AK1250" s="1">
        <v>1</v>
      </c>
      <c r="AL1250" t="s">
        <v>52150</v>
      </c>
      <c r="AM1250" s="1">
        <v>3</v>
      </c>
      <c r="AN1250" t="s">
        <v>53417</v>
      </c>
      <c r="AO1250" s="1">
        <v>2</v>
      </c>
      <c r="AP1250" t="s">
        <v>54494</v>
      </c>
      <c r="AQ1250" s="1">
        <v>6</v>
      </c>
      <c r="AR1250" s="17" t="s">
        <v>4226</v>
      </c>
      <c r="AS1250" s="18">
        <v>4</v>
      </c>
      <c r="AT1250" s="17" t="s">
        <v>37910</v>
      </c>
      <c r="AU1250" s="18">
        <v>3</v>
      </c>
    </row>
    <row r="1251" spans="2:47" x14ac:dyDescent="0.2">
      <c r="B1251" t="s">
        <v>56406</v>
      </c>
      <c r="C1251" s="1">
        <v>2</v>
      </c>
      <c r="D1251" t="s">
        <v>68701</v>
      </c>
      <c r="E1251" s="1">
        <v>3</v>
      </c>
      <c r="F1251" t="s">
        <v>69999</v>
      </c>
      <c r="G1251" s="1">
        <v>3</v>
      </c>
      <c r="H1251" t="s">
        <v>15976</v>
      </c>
      <c r="I1251" s="1">
        <v>3</v>
      </c>
      <c r="J1251" t="s">
        <v>2612</v>
      </c>
      <c r="K1251" s="1">
        <v>3</v>
      </c>
      <c r="L1251" t="s">
        <v>73156</v>
      </c>
      <c r="M1251" s="1">
        <v>3</v>
      </c>
      <c r="N1251" t="s">
        <v>12363</v>
      </c>
      <c r="O1251" s="1">
        <v>1</v>
      </c>
      <c r="P1251" t="s">
        <v>13816</v>
      </c>
      <c r="Q1251" s="1">
        <v>6</v>
      </c>
      <c r="R1251" t="s">
        <v>15063</v>
      </c>
      <c r="S1251" s="1">
        <v>4</v>
      </c>
      <c r="T1251" t="s">
        <v>21984</v>
      </c>
      <c r="U1251" s="1">
        <v>4</v>
      </c>
      <c r="V1251" t="s">
        <v>150</v>
      </c>
      <c r="W1251" s="1">
        <v>5</v>
      </c>
      <c r="X1251" t="s">
        <v>36254</v>
      </c>
      <c r="Y1251" s="1">
        <v>4</v>
      </c>
      <c r="Z1251" t="s">
        <v>21280</v>
      </c>
      <c r="AA1251" s="1">
        <v>4</v>
      </c>
      <c r="AB1251" t="s">
        <v>22719</v>
      </c>
      <c r="AC1251" s="1">
        <v>3</v>
      </c>
      <c r="AD1251" t="s">
        <v>24217</v>
      </c>
      <c r="AE1251" s="1">
        <v>3</v>
      </c>
      <c r="AF1251" t="s">
        <v>41094</v>
      </c>
      <c r="AG1251" s="1">
        <v>3</v>
      </c>
      <c r="AH1251" s="17" t="s">
        <v>47477</v>
      </c>
      <c r="AI1251" s="18">
        <v>1</v>
      </c>
      <c r="AJ1251" t="s">
        <v>42090</v>
      </c>
      <c r="AK1251" s="1">
        <v>1</v>
      </c>
      <c r="AL1251" t="s">
        <v>52151</v>
      </c>
      <c r="AM1251" s="1">
        <v>2</v>
      </c>
      <c r="AN1251" t="s">
        <v>53418</v>
      </c>
      <c r="AO1251" s="1">
        <v>2</v>
      </c>
      <c r="AP1251" t="s">
        <v>54495</v>
      </c>
      <c r="AQ1251" s="1">
        <v>1</v>
      </c>
      <c r="AR1251" s="17" t="s">
        <v>4227</v>
      </c>
      <c r="AS1251" s="18">
        <v>4</v>
      </c>
      <c r="AT1251" s="17" t="s">
        <v>37911</v>
      </c>
      <c r="AU1251" s="18">
        <v>3</v>
      </c>
    </row>
    <row r="1252" spans="2:47" x14ac:dyDescent="0.2">
      <c r="B1252" t="s">
        <v>56407</v>
      </c>
      <c r="C1252" s="1">
        <v>3</v>
      </c>
      <c r="D1252" t="s">
        <v>68702</v>
      </c>
      <c r="E1252" s="1">
        <v>3</v>
      </c>
      <c r="F1252" t="s">
        <v>70000</v>
      </c>
      <c r="G1252" s="1">
        <v>3</v>
      </c>
      <c r="H1252" t="s">
        <v>15977</v>
      </c>
      <c r="I1252" s="1">
        <v>3</v>
      </c>
      <c r="J1252" t="s">
        <v>2613</v>
      </c>
      <c r="K1252" s="1">
        <v>3</v>
      </c>
      <c r="L1252" t="s">
        <v>73157</v>
      </c>
      <c r="M1252" s="1">
        <v>5</v>
      </c>
      <c r="N1252" t="s">
        <v>12364</v>
      </c>
      <c r="O1252" s="1">
        <v>1</v>
      </c>
      <c r="P1252" t="s">
        <v>13817</v>
      </c>
      <c r="Q1252" s="1">
        <v>6</v>
      </c>
      <c r="R1252" t="s">
        <v>15064</v>
      </c>
      <c r="S1252" s="1">
        <v>4</v>
      </c>
      <c r="T1252" t="s">
        <v>21985</v>
      </c>
      <c r="U1252" s="1">
        <v>4</v>
      </c>
      <c r="V1252" t="s">
        <v>151</v>
      </c>
      <c r="W1252" s="1">
        <v>10</v>
      </c>
      <c r="X1252" t="s">
        <v>36255</v>
      </c>
      <c r="Y1252" s="1">
        <v>5</v>
      </c>
      <c r="Z1252" t="s">
        <v>21281</v>
      </c>
      <c r="AA1252" s="1">
        <v>3</v>
      </c>
      <c r="AB1252" t="s">
        <v>22720</v>
      </c>
      <c r="AC1252" s="1">
        <v>4</v>
      </c>
      <c r="AD1252" t="s">
        <v>24218</v>
      </c>
      <c r="AE1252" s="1">
        <v>3</v>
      </c>
      <c r="AF1252" t="s">
        <v>41095</v>
      </c>
      <c r="AG1252" s="1">
        <v>6</v>
      </c>
      <c r="AH1252" s="17" t="s">
        <v>47478</v>
      </c>
      <c r="AI1252" s="18">
        <v>1</v>
      </c>
      <c r="AJ1252" t="s">
        <v>42091</v>
      </c>
      <c r="AK1252" s="1">
        <v>1</v>
      </c>
      <c r="AL1252" t="s">
        <v>52152</v>
      </c>
      <c r="AM1252" s="1">
        <v>3</v>
      </c>
      <c r="AN1252" t="s">
        <v>53419</v>
      </c>
      <c r="AO1252" s="1">
        <v>3</v>
      </c>
      <c r="AP1252" t="s">
        <v>54496</v>
      </c>
      <c r="AQ1252" s="1">
        <v>2</v>
      </c>
      <c r="AR1252" s="17" t="s">
        <v>4228</v>
      </c>
      <c r="AS1252" s="18">
        <v>4</v>
      </c>
      <c r="AT1252" s="17" t="s">
        <v>37912</v>
      </c>
      <c r="AU1252" s="18">
        <v>4</v>
      </c>
    </row>
    <row r="1253" spans="2:47" x14ac:dyDescent="0.2">
      <c r="B1253" t="s">
        <v>56408</v>
      </c>
      <c r="C1253" s="1">
        <v>2</v>
      </c>
      <c r="D1253" t="s">
        <v>68703</v>
      </c>
      <c r="E1253" s="1">
        <v>2</v>
      </c>
      <c r="F1253" t="s">
        <v>70001</v>
      </c>
      <c r="G1253" s="1">
        <v>3</v>
      </c>
      <c r="H1253" t="s">
        <v>15978</v>
      </c>
      <c r="I1253" s="1">
        <v>3</v>
      </c>
      <c r="J1253" t="s">
        <v>2614</v>
      </c>
      <c r="K1253" s="1">
        <v>3</v>
      </c>
      <c r="L1253" t="s">
        <v>73158</v>
      </c>
      <c r="M1253" s="1">
        <v>3</v>
      </c>
      <c r="N1253" t="s">
        <v>12365</v>
      </c>
      <c r="O1253" s="1">
        <v>1</v>
      </c>
      <c r="P1253" t="s">
        <v>13818</v>
      </c>
      <c r="Q1253" s="1">
        <v>6</v>
      </c>
      <c r="R1253" t="s">
        <v>15065</v>
      </c>
      <c r="S1253" s="1">
        <v>5</v>
      </c>
      <c r="T1253" t="s">
        <v>21986</v>
      </c>
      <c r="U1253" s="1">
        <v>4</v>
      </c>
      <c r="V1253" t="s">
        <v>152</v>
      </c>
      <c r="W1253" s="1">
        <v>13</v>
      </c>
      <c r="X1253" t="s">
        <v>36256</v>
      </c>
      <c r="Y1253" s="1">
        <v>4</v>
      </c>
      <c r="Z1253" t="s">
        <v>21282</v>
      </c>
      <c r="AA1253" s="1">
        <v>3</v>
      </c>
      <c r="AB1253" t="s">
        <v>22721</v>
      </c>
      <c r="AC1253" s="1">
        <v>3</v>
      </c>
      <c r="AD1253" t="s">
        <v>24219</v>
      </c>
      <c r="AE1253" s="1">
        <v>3</v>
      </c>
      <c r="AF1253" t="s">
        <v>41096</v>
      </c>
      <c r="AG1253" s="1">
        <v>3</v>
      </c>
      <c r="AH1253" s="17" t="s">
        <v>47479</v>
      </c>
      <c r="AI1253" s="18">
        <v>1</v>
      </c>
      <c r="AJ1253" t="s">
        <v>42092</v>
      </c>
      <c r="AK1253" s="1">
        <v>1</v>
      </c>
      <c r="AL1253" t="s">
        <v>52153</v>
      </c>
      <c r="AM1253" s="1">
        <v>3</v>
      </c>
      <c r="AN1253" t="s">
        <v>53420</v>
      </c>
      <c r="AO1253" s="1">
        <v>2</v>
      </c>
      <c r="AP1253" t="s">
        <v>54497</v>
      </c>
      <c r="AQ1253" s="1">
        <v>1</v>
      </c>
      <c r="AR1253" s="17" t="s">
        <v>4229</v>
      </c>
      <c r="AS1253" s="18">
        <v>4</v>
      </c>
      <c r="AT1253" s="17" t="s">
        <v>37913</v>
      </c>
      <c r="AU1253" s="18">
        <v>3</v>
      </c>
    </row>
    <row r="1254" spans="2:47" x14ac:dyDescent="0.2">
      <c r="B1254" t="s">
        <v>56409</v>
      </c>
      <c r="C1254" s="1">
        <v>2</v>
      </c>
      <c r="D1254" t="s">
        <v>68704</v>
      </c>
      <c r="E1254" s="1">
        <v>3</v>
      </c>
      <c r="F1254" t="s">
        <v>70002</v>
      </c>
      <c r="G1254" s="1">
        <v>3</v>
      </c>
      <c r="H1254" t="s">
        <v>15979</v>
      </c>
      <c r="I1254" s="1">
        <v>3</v>
      </c>
      <c r="J1254" t="s">
        <v>2615</v>
      </c>
      <c r="K1254" s="1">
        <v>3</v>
      </c>
      <c r="L1254" t="s">
        <v>73159</v>
      </c>
      <c r="M1254" s="1">
        <v>3</v>
      </c>
      <c r="N1254" t="s">
        <v>12366</v>
      </c>
      <c r="O1254" s="1">
        <v>1</v>
      </c>
      <c r="P1254" t="s">
        <v>13819</v>
      </c>
      <c r="Q1254" s="1">
        <v>6</v>
      </c>
      <c r="R1254" t="s">
        <v>15066</v>
      </c>
      <c r="S1254" s="1">
        <v>5</v>
      </c>
      <c r="T1254" t="s">
        <v>21987</v>
      </c>
      <c r="U1254" s="1">
        <v>4</v>
      </c>
      <c r="V1254" t="s">
        <v>153</v>
      </c>
      <c r="W1254" s="1">
        <v>4</v>
      </c>
      <c r="X1254" t="s">
        <v>36257</v>
      </c>
      <c r="Y1254" s="1">
        <v>5</v>
      </c>
      <c r="Z1254" t="s">
        <v>21283</v>
      </c>
      <c r="AA1254" s="1">
        <v>3</v>
      </c>
      <c r="AB1254" t="s">
        <v>22722</v>
      </c>
      <c r="AC1254" s="1">
        <v>3</v>
      </c>
      <c r="AD1254" t="s">
        <v>24220</v>
      </c>
      <c r="AE1254" s="1">
        <v>3</v>
      </c>
      <c r="AF1254" t="s">
        <v>41097</v>
      </c>
      <c r="AG1254" s="1">
        <v>2</v>
      </c>
      <c r="AH1254" s="17" t="s">
        <v>47480</v>
      </c>
      <c r="AI1254" s="18">
        <v>1</v>
      </c>
      <c r="AJ1254" t="s">
        <v>42093</v>
      </c>
      <c r="AK1254" s="1">
        <v>1</v>
      </c>
      <c r="AL1254" t="s">
        <v>52154</v>
      </c>
      <c r="AM1254" s="1">
        <v>3</v>
      </c>
      <c r="AN1254" t="s">
        <v>53421</v>
      </c>
      <c r="AO1254" s="1">
        <v>3</v>
      </c>
      <c r="AP1254" t="s">
        <v>54498</v>
      </c>
      <c r="AQ1254" s="1">
        <v>1</v>
      </c>
      <c r="AR1254" s="17" t="s">
        <v>4230</v>
      </c>
      <c r="AS1254" s="18">
        <v>4</v>
      </c>
      <c r="AT1254" s="17" t="s">
        <v>37914</v>
      </c>
      <c r="AU1254" s="18">
        <v>3</v>
      </c>
    </row>
    <row r="1255" spans="2:47" x14ac:dyDescent="0.2">
      <c r="B1255" t="s">
        <v>56410</v>
      </c>
      <c r="C1255" s="1">
        <v>4</v>
      </c>
      <c r="D1255" t="s">
        <v>68705</v>
      </c>
      <c r="E1255" s="1">
        <v>4</v>
      </c>
      <c r="F1255" t="s">
        <v>70003</v>
      </c>
      <c r="G1255" s="1">
        <v>3</v>
      </c>
      <c r="H1255" t="s">
        <v>15980</v>
      </c>
      <c r="I1255" s="1">
        <v>3</v>
      </c>
      <c r="J1255" t="s">
        <v>2616</v>
      </c>
      <c r="K1255" s="1">
        <v>4</v>
      </c>
      <c r="L1255" t="s">
        <v>73160</v>
      </c>
      <c r="M1255" s="1">
        <v>3</v>
      </c>
      <c r="N1255" t="s">
        <v>12367</v>
      </c>
      <c r="O1255" s="1">
        <v>1</v>
      </c>
      <c r="P1255" t="s">
        <v>13820</v>
      </c>
      <c r="Q1255" s="1">
        <v>6</v>
      </c>
      <c r="R1255" t="s">
        <v>15067</v>
      </c>
      <c r="S1255" s="1">
        <v>5</v>
      </c>
      <c r="T1255" t="s">
        <v>21988</v>
      </c>
      <c r="U1255" s="1">
        <v>4</v>
      </c>
      <c r="V1255" t="s">
        <v>154</v>
      </c>
      <c r="W1255" s="1">
        <v>5</v>
      </c>
      <c r="X1255" t="s">
        <v>36258</v>
      </c>
      <c r="Y1255" s="1">
        <v>4</v>
      </c>
      <c r="Z1255" t="s">
        <v>21284</v>
      </c>
      <c r="AA1255" s="1">
        <v>6</v>
      </c>
      <c r="AB1255" t="s">
        <v>22723</v>
      </c>
      <c r="AC1255" s="1">
        <v>7</v>
      </c>
      <c r="AD1255" t="s">
        <v>24221</v>
      </c>
      <c r="AE1255" s="1">
        <v>3</v>
      </c>
      <c r="AF1255" t="s">
        <v>41098</v>
      </c>
      <c r="AG1255" s="1">
        <v>2</v>
      </c>
      <c r="AH1255" s="17" t="s">
        <v>47481</v>
      </c>
      <c r="AI1255" s="18">
        <v>1</v>
      </c>
      <c r="AJ1255" t="s">
        <v>42094</v>
      </c>
      <c r="AK1255" s="1">
        <v>1</v>
      </c>
      <c r="AL1255" t="s">
        <v>52155</v>
      </c>
      <c r="AM1255" s="1">
        <v>2</v>
      </c>
      <c r="AN1255" t="s">
        <v>53422</v>
      </c>
      <c r="AO1255" s="1">
        <v>2</v>
      </c>
      <c r="AP1255" t="s">
        <v>54499</v>
      </c>
      <c r="AQ1255" s="1">
        <v>1</v>
      </c>
      <c r="AR1255" s="17" t="s">
        <v>4231</v>
      </c>
      <c r="AS1255" s="18">
        <v>4</v>
      </c>
      <c r="AT1255" s="17" t="s">
        <v>37915</v>
      </c>
      <c r="AU1255" s="18">
        <v>4</v>
      </c>
    </row>
    <row r="1256" spans="2:47" x14ac:dyDescent="0.2">
      <c r="B1256" t="s">
        <v>56411</v>
      </c>
      <c r="C1256" s="1">
        <v>5</v>
      </c>
      <c r="D1256" t="s">
        <v>68706</v>
      </c>
      <c r="E1256" s="1">
        <v>3</v>
      </c>
      <c r="F1256" t="s">
        <v>70004</v>
      </c>
      <c r="G1256" s="1">
        <v>4</v>
      </c>
      <c r="H1256" t="s">
        <v>15981</v>
      </c>
      <c r="I1256" s="1">
        <v>3</v>
      </c>
      <c r="J1256" t="s">
        <v>2617</v>
      </c>
      <c r="K1256" s="1">
        <v>9</v>
      </c>
      <c r="L1256" t="s">
        <v>73161</v>
      </c>
      <c r="M1256" s="1">
        <v>3</v>
      </c>
      <c r="N1256" t="s">
        <v>12368</v>
      </c>
      <c r="O1256" s="1">
        <v>1</v>
      </c>
      <c r="P1256" t="s">
        <v>13821</v>
      </c>
      <c r="Q1256" s="1">
        <v>6</v>
      </c>
      <c r="R1256" t="s">
        <v>15068</v>
      </c>
      <c r="S1256" s="1">
        <v>5</v>
      </c>
      <c r="T1256" t="s">
        <v>21989</v>
      </c>
      <c r="U1256" s="1">
        <v>4</v>
      </c>
      <c r="V1256" t="s">
        <v>155</v>
      </c>
      <c r="W1256" s="1">
        <v>5</v>
      </c>
      <c r="X1256" t="s">
        <v>36259</v>
      </c>
      <c r="Y1256" s="1">
        <v>4</v>
      </c>
      <c r="Z1256" t="s">
        <v>21285</v>
      </c>
      <c r="AA1256" s="1">
        <v>4</v>
      </c>
      <c r="AB1256" t="s">
        <v>22724</v>
      </c>
      <c r="AC1256" s="1">
        <v>5</v>
      </c>
      <c r="AD1256" t="s">
        <v>24222</v>
      </c>
      <c r="AE1256" s="1">
        <v>3</v>
      </c>
      <c r="AF1256" t="s">
        <v>41099</v>
      </c>
      <c r="AG1256" s="1">
        <v>3</v>
      </c>
      <c r="AH1256" s="17" t="s">
        <v>47482</v>
      </c>
      <c r="AI1256" s="18">
        <v>1</v>
      </c>
      <c r="AJ1256" t="s">
        <v>42095</v>
      </c>
      <c r="AK1256" s="1">
        <v>1</v>
      </c>
      <c r="AL1256" t="s">
        <v>52156</v>
      </c>
      <c r="AM1256" s="1">
        <v>3</v>
      </c>
      <c r="AN1256" t="s">
        <v>53423</v>
      </c>
      <c r="AO1256" s="1">
        <v>2</v>
      </c>
      <c r="AP1256" t="s">
        <v>54500</v>
      </c>
      <c r="AQ1256" s="1">
        <v>4</v>
      </c>
      <c r="AR1256" s="17" t="s">
        <v>4232</v>
      </c>
      <c r="AS1256" s="18">
        <v>4</v>
      </c>
      <c r="AT1256" s="17" t="s">
        <v>37916</v>
      </c>
      <c r="AU1256" s="18">
        <v>3</v>
      </c>
    </row>
    <row r="1257" spans="2:47" x14ac:dyDescent="0.2">
      <c r="B1257" t="s">
        <v>56412</v>
      </c>
      <c r="C1257" s="1">
        <v>2</v>
      </c>
      <c r="D1257" t="s">
        <v>68707</v>
      </c>
      <c r="E1257" s="1">
        <v>3</v>
      </c>
      <c r="F1257" t="s">
        <v>70005</v>
      </c>
      <c r="G1257" s="1">
        <v>3</v>
      </c>
      <c r="H1257" t="s">
        <v>15982</v>
      </c>
      <c r="I1257" s="1">
        <v>3</v>
      </c>
      <c r="J1257" t="s">
        <v>2618</v>
      </c>
      <c r="K1257" s="1">
        <v>3</v>
      </c>
      <c r="L1257" t="s">
        <v>73162</v>
      </c>
      <c r="M1257" s="1">
        <v>3</v>
      </c>
      <c r="N1257" t="s">
        <v>12369</v>
      </c>
      <c r="O1257" s="1">
        <v>1</v>
      </c>
      <c r="P1257" t="s">
        <v>13822</v>
      </c>
      <c r="Q1257" s="1">
        <v>6</v>
      </c>
      <c r="R1257" t="s">
        <v>15069</v>
      </c>
      <c r="S1257" s="1">
        <v>4</v>
      </c>
      <c r="T1257" t="s">
        <v>21990</v>
      </c>
      <c r="U1257" s="1">
        <v>4</v>
      </c>
      <c r="V1257" t="s">
        <v>156</v>
      </c>
      <c r="W1257" s="1">
        <v>5</v>
      </c>
      <c r="X1257" t="s">
        <v>36260</v>
      </c>
      <c r="Y1257" s="1">
        <v>5</v>
      </c>
      <c r="Z1257" t="s">
        <v>21286</v>
      </c>
      <c r="AA1257" s="1">
        <v>3</v>
      </c>
      <c r="AB1257" t="s">
        <v>22725</v>
      </c>
      <c r="AC1257" s="1">
        <v>5</v>
      </c>
      <c r="AD1257" t="s">
        <v>24223</v>
      </c>
      <c r="AE1257" s="1">
        <v>3</v>
      </c>
      <c r="AF1257" t="s">
        <v>41100</v>
      </c>
      <c r="AG1257" s="1">
        <v>2</v>
      </c>
      <c r="AH1257" s="17" t="s">
        <v>47483</v>
      </c>
      <c r="AI1257" s="18">
        <v>1</v>
      </c>
      <c r="AJ1257" t="s">
        <v>42096</v>
      </c>
      <c r="AK1257" s="1">
        <v>1</v>
      </c>
      <c r="AL1257" t="s">
        <v>52157</v>
      </c>
      <c r="AM1257" s="1">
        <v>3</v>
      </c>
      <c r="AN1257" t="s">
        <v>53424</v>
      </c>
      <c r="AO1257" s="1">
        <v>3</v>
      </c>
      <c r="AP1257" t="s">
        <v>54501</v>
      </c>
      <c r="AQ1257" s="1">
        <v>4</v>
      </c>
      <c r="AR1257" s="17" t="s">
        <v>4233</v>
      </c>
      <c r="AS1257" s="18">
        <v>5</v>
      </c>
      <c r="AT1257" s="17" t="s">
        <v>37917</v>
      </c>
      <c r="AU1257" s="18">
        <v>3</v>
      </c>
    </row>
    <row r="1258" spans="2:47" x14ac:dyDescent="0.2">
      <c r="B1258" t="s">
        <v>56413</v>
      </c>
      <c r="C1258" s="1">
        <v>3</v>
      </c>
      <c r="D1258" t="s">
        <v>68708</v>
      </c>
      <c r="E1258" s="1">
        <v>3</v>
      </c>
      <c r="F1258" t="s">
        <v>70006</v>
      </c>
      <c r="G1258" s="1">
        <v>3</v>
      </c>
      <c r="H1258" t="s">
        <v>15983</v>
      </c>
      <c r="I1258" s="1">
        <v>3</v>
      </c>
      <c r="J1258" t="s">
        <v>2619</v>
      </c>
      <c r="K1258" s="1">
        <v>3</v>
      </c>
      <c r="L1258" t="s">
        <v>73163</v>
      </c>
      <c r="M1258" s="1">
        <v>3</v>
      </c>
      <c r="N1258" t="s">
        <v>12370</v>
      </c>
      <c r="O1258" s="1">
        <v>3</v>
      </c>
      <c r="P1258" t="s">
        <v>13823</v>
      </c>
      <c r="Q1258" s="1">
        <v>7</v>
      </c>
      <c r="R1258" t="s">
        <v>15070</v>
      </c>
      <c r="S1258" s="1">
        <v>4</v>
      </c>
      <c r="T1258" t="s">
        <v>21991</v>
      </c>
      <c r="U1258" s="1">
        <v>4</v>
      </c>
      <c r="V1258" t="s">
        <v>157</v>
      </c>
      <c r="W1258" s="1">
        <v>4</v>
      </c>
      <c r="X1258" t="s">
        <v>36261</v>
      </c>
      <c r="Y1258" s="1">
        <v>4</v>
      </c>
      <c r="Z1258" t="s">
        <v>21287</v>
      </c>
      <c r="AA1258" s="1">
        <v>3</v>
      </c>
      <c r="AB1258" t="s">
        <v>22726</v>
      </c>
      <c r="AC1258" s="1">
        <v>3</v>
      </c>
      <c r="AD1258" t="s">
        <v>24224</v>
      </c>
      <c r="AE1258" s="1">
        <v>3</v>
      </c>
      <c r="AF1258" t="s">
        <v>41101</v>
      </c>
      <c r="AG1258" s="1">
        <v>2</v>
      </c>
      <c r="AH1258" s="17" t="s">
        <v>47484</v>
      </c>
      <c r="AI1258" s="18">
        <v>1</v>
      </c>
      <c r="AJ1258" t="s">
        <v>42097</v>
      </c>
      <c r="AK1258" s="1">
        <v>1</v>
      </c>
      <c r="AL1258" t="s">
        <v>52158</v>
      </c>
      <c r="AM1258" s="1">
        <v>3</v>
      </c>
      <c r="AN1258" t="s">
        <v>53425</v>
      </c>
      <c r="AO1258" s="1">
        <v>2</v>
      </c>
      <c r="AP1258" t="s">
        <v>54502</v>
      </c>
      <c r="AQ1258" s="1">
        <v>1</v>
      </c>
      <c r="AR1258" s="17" t="s">
        <v>4234</v>
      </c>
      <c r="AS1258" s="18">
        <v>4</v>
      </c>
      <c r="AT1258" s="17" t="s">
        <v>37918</v>
      </c>
      <c r="AU1258" s="18">
        <v>4</v>
      </c>
    </row>
    <row r="1259" spans="2:47" x14ac:dyDescent="0.2">
      <c r="B1259" t="s">
        <v>56414</v>
      </c>
      <c r="C1259" s="1">
        <v>2</v>
      </c>
      <c r="D1259" t="s">
        <v>68709</v>
      </c>
      <c r="E1259" s="1">
        <v>3</v>
      </c>
      <c r="F1259" t="s">
        <v>70007</v>
      </c>
      <c r="G1259" s="1">
        <v>3</v>
      </c>
      <c r="H1259" t="s">
        <v>15984</v>
      </c>
      <c r="I1259" s="1">
        <v>3</v>
      </c>
      <c r="J1259" t="s">
        <v>2620</v>
      </c>
      <c r="K1259" s="1">
        <v>3</v>
      </c>
      <c r="L1259" t="s">
        <v>73164</v>
      </c>
      <c r="M1259" s="1">
        <v>3</v>
      </c>
      <c r="N1259" t="s">
        <v>12371</v>
      </c>
      <c r="O1259" s="1">
        <v>4</v>
      </c>
      <c r="P1259" t="s">
        <v>13824</v>
      </c>
      <c r="Q1259" s="1">
        <v>10</v>
      </c>
      <c r="R1259" t="s">
        <v>15071</v>
      </c>
      <c r="S1259" s="1">
        <v>5</v>
      </c>
      <c r="T1259" t="s">
        <v>21992</v>
      </c>
      <c r="U1259" s="1">
        <v>4</v>
      </c>
      <c r="V1259" t="s">
        <v>158</v>
      </c>
      <c r="W1259" s="1">
        <v>4</v>
      </c>
      <c r="X1259" t="s">
        <v>36262</v>
      </c>
      <c r="Y1259" s="1">
        <v>4</v>
      </c>
      <c r="Z1259" t="s">
        <v>21288</v>
      </c>
      <c r="AA1259" s="1">
        <v>5</v>
      </c>
      <c r="AB1259" t="s">
        <v>22727</v>
      </c>
      <c r="AC1259" s="1">
        <v>3</v>
      </c>
      <c r="AD1259" t="s">
        <v>24225</v>
      </c>
      <c r="AE1259" s="1">
        <v>3</v>
      </c>
      <c r="AF1259" t="s">
        <v>41102</v>
      </c>
      <c r="AG1259" s="1">
        <v>5</v>
      </c>
      <c r="AH1259" s="17" t="s">
        <v>47485</v>
      </c>
      <c r="AI1259" s="18">
        <v>1</v>
      </c>
      <c r="AJ1259" t="s">
        <v>42098</v>
      </c>
      <c r="AK1259" s="1">
        <v>1</v>
      </c>
      <c r="AL1259" t="s">
        <v>52159</v>
      </c>
      <c r="AM1259" s="1">
        <v>2</v>
      </c>
      <c r="AN1259" t="s">
        <v>53426</v>
      </c>
      <c r="AO1259" s="1">
        <v>3</v>
      </c>
      <c r="AP1259" t="s">
        <v>54503</v>
      </c>
      <c r="AQ1259" s="1">
        <v>1</v>
      </c>
      <c r="AR1259" s="17" t="s">
        <v>4235</v>
      </c>
      <c r="AS1259" s="18">
        <v>5</v>
      </c>
      <c r="AT1259" s="17" t="s">
        <v>37919</v>
      </c>
      <c r="AU1259" s="18">
        <v>4</v>
      </c>
    </row>
    <row r="1260" spans="2:47" x14ac:dyDescent="0.2">
      <c r="B1260" t="s">
        <v>56415</v>
      </c>
      <c r="C1260" s="1">
        <v>2</v>
      </c>
      <c r="D1260" t="s">
        <v>68710</v>
      </c>
      <c r="E1260" s="1">
        <v>3</v>
      </c>
      <c r="F1260" t="s">
        <v>70008</v>
      </c>
      <c r="G1260" s="1">
        <v>3</v>
      </c>
      <c r="H1260" t="s">
        <v>15985</v>
      </c>
      <c r="I1260" s="1">
        <v>3</v>
      </c>
      <c r="J1260" t="s">
        <v>2621</v>
      </c>
      <c r="K1260" s="1">
        <v>3</v>
      </c>
      <c r="L1260" t="s">
        <v>73165</v>
      </c>
      <c r="M1260" s="1">
        <v>3</v>
      </c>
      <c r="N1260" t="s">
        <v>12372</v>
      </c>
      <c r="O1260" s="1">
        <v>1</v>
      </c>
      <c r="P1260" t="s">
        <v>13825</v>
      </c>
      <c r="Q1260" s="1">
        <v>6</v>
      </c>
      <c r="R1260" t="s">
        <v>15072</v>
      </c>
      <c r="S1260" s="1">
        <v>5</v>
      </c>
      <c r="T1260" t="s">
        <v>21993</v>
      </c>
      <c r="U1260" s="1">
        <v>5</v>
      </c>
      <c r="V1260" t="s">
        <v>159</v>
      </c>
      <c r="W1260" s="1">
        <v>6</v>
      </c>
      <c r="X1260" t="s">
        <v>36263</v>
      </c>
      <c r="Y1260" s="1">
        <v>4</v>
      </c>
      <c r="Z1260" t="s">
        <v>21289</v>
      </c>
      <c r="AA1260" s="1">
        <v>4</v>
      </c>
      <c r="AB1260" t="s">
        <v>22728</v>
      </c>
      <c r="AC1260" s="1">
        <v>3</v>
      </c>
      <c r="AD1260" t="s">
        <v>24226</v>
      </c>
      <c r="AE1260" s="1">
        <v>3</v>
      </c>
      <c r="AF1260" t="s">
        <v>41103</v>
      </c>
      <c r="AG1260" s="1">
        <v>13</v>
      </c>
      <c r="AH1260" s="17" t="s">
        <v>47486</v>
      </c>
      <c r="AI1260" s="18">
        <v>1</v>
      </c>
      <c r="AJ1260" t="s">
        <v>42099</v>
      </c>
      <c r="AK1260" s="1">
        <v>1</v>
      </c>
      <c r="AL1260" t="s">
        <v>52160</v>
      </c>
      <c r="AM1260" s="1">
        <v>2</v>
      </c>
      <c r="AN1260" t="s">
        <v>53427</v>
      </c>
      <c r="AO1260" s="1">
        <v>2</v>
      </c>
      <c r="AP1260" t="s">
        <v>54504</v>
      </c>
      <c r="AQ1260" s="1">
        <v>1</v>
      </c>
      <c r="AR1260" s="17" t="s">
        <v>4236</v>
      </c>
      <c r="AS1260" s="18">
        <v>5</v>
      </c>
      <c r="AT1260" s="17" t="s">
        <v>37920</v>
      </c>
      <c r="AU1260" s="18">
        <v>4</v>
      </c>
    </row>
    <row r="1261" spans="2:47" x14ac:dyDescent="0.2">
      <c r="B1261" t="s">
        <v>56416</v>
      </c>
      <c r="C1261" s="1">
        <v>2</v>
      </c>
      <c r="D1261" t="s">
        <v>68711</v>
      </c>
      <c r="E1261" s="1">
        <v>3</v>
      </c>
      <c r="F1261" t="s">
        <v>70009</v>
      </c>
      <c r="G1261" s="1">
        <v>8</v>
      </c>
      <c r="H1261" t="s">
        <v>15986</v>
      </c>
      <c r="I1261" s="1">
        <v>3</v>
      </c>
      <c r="J1261" t="s">
        <v>2622</v>
      </c>
      <c r="K1261" s="1">
        <v>3</v>
      </c>
      <c r="L1261" t="s">
        <v>73166</v>
      </c>
      <c r="M1261" s="1">
        <v>3</v>
      </c>
      <c r="N1261" t="s">
        <v>12373</v>
      </c>
      <c r="O1261" s="1">
        <v>1</v>
      </c>
      <c r="P1261" t="s">
        <v>13826</v>
      </c>
      <c r="Q1261" s="1">
        <v>7</v>
      </c>
      <c r="R1261" t="s">
        <v>15073</v>
      </c>
      <c r="S1261" s="1">
        <v>4</v>
      </c>
      <c r="T1261" t="s">
        <v>21994</v>
      </c>
      <c r="U1261" s="1">
        <v>4</v>
      </c>
      <c r="V1261" t="s">
        <v>160</v>
      </c>
      <c r="W1261" s="1">
        <v>5</v>
      </c>
      <c r="X1261" t="s">
        <v>36264</v>
      </c>
      <c r="Y1261" s="1">
        <v>6</v>
      </c>
      <c r="Z1261" t="s">
        <v>21290</v>
      </c>
      <c r="AA1261" s="1">
        <v>4</v>
      </c>
      <c r="AB1261" t="s">
        <v>22729</v>
      </c>
      <c r="AC1261" s="1">
        <v>3</v>
      </c>
      <c r="AD1261" t="s">
        <v>24227</v>
      </c>
      <c r="AE1261" s="1">
        <v>3</v>
      </c>
      <c r="AF1261" t="s">
        <v>41104</v>
      </c>
      <c r="AG1261" s="1">
        <v>13</v>
      </c>
      <c r="AH1261" s="17" t="s">
        <v>47487</v>
      </c>
      <c r="AI1261" s="18">
        <v>1</v>
      </c>
      <c r="AJ1261" t="s">
        <v>42100</v>
      </c>
      <c r="AK1261" s="1">
        <v>1</v>
      </c>
      <c r="AL1261" t="s">
        <v>52161</v>
      </c>
      <c r="AM1261" s="1">
        <v>3</v>
      </c>
      <c r="AN1261" t="s">
        <v>53428</v>
      </c>
      <c r="AO1261" s="1">
        <v>2</v>
      </c>
      <c r="AP1261" t="s">
        <v>54505</v>
      </c>
      <c r="AQ1261" s="1">
        <v>2</v>
      </c>
      <c r="AR1261" s="17" t="s">
        <v>4237</v>
      </c>
      <c r="AS1261" s="18">
        <v>4</v>
      </c>
      <c r="AT1261" s="17" t="s">
        <v>37921</v>
      </c>
      <c r="AU1261" s="18">
        <v>5</v>
      </c>
    </row>
    <row r="1262" spans="2:47" x14ac:dyDescent="0.2">
      <c r="B1262" t="s">
        <v>56417</v>
      </c>
      <c r="C1262" s="1">
        <v>2</v>
      </c>
      <c r="D1262" t="s">
        <v>68712</v>
      </c>
      <c r="E1262" s="1">
        <v>6</v>
      </c>
      <c r="F1262" t="s">
        <v>70010</v>
      </c>
      <c r="G1262" s="1">
        <v>13</v>
      </c>
      <c r="H1262" t="s">
        <v>15987</v>
      </c>
      <c r="I1262" s="1">
        <v>3</v>
      </c>
      <c r="J1262" t="s">
        <v>2623</v>
      </c>
      <c r="K1262" s="1">
        <v>5</v>
      </c>
      <c r="L1262" t="s">
        <v>73167</v>
      </c>
      <c r="M1262" s="1">
        <v>3</v>
      </c>
      <c r="N1262" t="s">
        <v>12374</v>
      </c>
      <c r="O1262" s="1">
        <v>1</v>
      </c>
      <c r="P1262" t="s">
        <v>13827</v>
      </c>
      <c r="Q1262" s="1">
        <v>6</v>
      </c>
      <c r="R1262" t="s">
        <v>15074</v>
      </c>
      <c r="S1262" s="1">
        <v>5</v>
      </c>
      <c r="T1262" t="s">
        <v>21995</v>
      </c>
      <c r="U1262" s="1">
        <v>4</v>
      </c>
      <c r="V1262" t="s">
        <v>161</v>
      </c>
      <c r="W1262" s="1">
        <v>5</v>
      </c>
      <c r="X1262" t="s">
        <v>36265</v>
      </c>
      <c r="Y1262" s="1">
        <v>5</v>
      </c>
      <c r="Z1262" t="s">
        <v>21291</v>
      </c>
      <c r="AA1262" s="1">
        <v>3</v>
      </c>
      <c r="AB1262" t="s">
        <v>22730</v>
      </c>
      <c r="AC1262" s="1">
        <v>7</v>
      </c>
      <c r="AD1262" t="s">
        <v>24228</v>
      </c>
      <c r="AE1262" s="1">
        <v>3</v>
      </c>
      <c r="AF1262" t="s">
        <v>41105</v>
      </c>
      <c r="AG1262" s="1">
        <v>11</v>
      </c>
      <c r="AH1262" s="17" t="s">
        <v>47488</v>
      </c>
      <c r="AI1262" s="18">
        <v>1</v>
      </c>
      <c r="AJ1262" t="s">
        <v>42101</v>
      </c>
      <c r="AK1262" s="1">
        <v>1</v>
      </c>
      <c r="AL1262" t="s">
        <v>52162</v>
      </c>
      <c r="AM1262" s="1">
        <v>3</v>
      </c>
      <c r="AN1262" t="s">
        <v>53429</v>
      </c>
      <c r="AO1262" s="1">
        <v>3</v>
      </c>
      <c r="AP1262" t="s">
        <v>54506</v>
      </c>
      <c r="AQ1262" s="1">
        <v>2</v>
      </c>
      <c r="AR1262" s="17" t="s">
        <v>4238</v>
      </c>
      <c r="AS1262" s="18">
        <v>4</v>
      </c>
      <c r="AT1262" s="17" t="s">
        <v>37922</v>
      </c>
      <c r="AU1262" s="18">
        <v>5</v>
      </c>
    </row>
    <row r="1263" spans="2:47" x14ac:dyDescent="0.2">
      <c r="B1263" t="s">
        <v>56418</v>
      </c>
      <c r="C1263" s="1">
        <v>3</v>
      </c>
      <c r="D1263" t="s">
        <v>68713</v>
      </c>
      <c r="E1263" s="1">
        <v>3</v>
      </c>
      <c r="F1263" t="s">
        <v>70011</v>
      </c>
      <c r="G1263" s="1">
        <v>3</v>
      </c>
      <c r="H1263" t="s">
        <v>15988</v>
      </c>
      <c r="I1263" s="1">
        <v>3</v>
      </c>
      <c r="J1263" t="s">
        <v>2624</v>
      </c>
      <c r="K1263" s="1">
        <v>3</v>
      </c>
      <c r="L1263" t="s">
        <v>73168</v>
      </c>
      <c r="M1263" s="1">
        <v>3</v>
      </c>
      <c r="N1263" t="s">
        <v>12375</v>
      </c>
      <c r="O1263" s="1">
        <v>4</v>
      </c>
      <c r="P1263" t="s">
        <v>13828</v>
      </c>
      <c r="Q1263" s="1">
        <v>6</v>
      </c>
      <c r="R1263" t="s">
        <v>15075</v>
      </c>
      <c r="S1263" s="1">
        <v>4</v>
      </c>
      <c r="T1263" t="s">
        <v>21996</v>
      </c>
      <c r="U1263" s="1">
        <v>4</v>
      </c>
      <c r="V1263" t="s">
        <v>162</v>
      </c>
      <c r="W1263" s="1">
        <v>4</v>
      </c>
      <c r="X1263" t="s">
        <v>36266</v>
      </c>
      <c r="Y1263" s="1">
        <v>4</v>
      </c>
      <c r="Z1263" t="s">
        <v>21292</v>
      </c>
      <c r="AA1263" s="1">
        <v>3</v>
      </c>
      <c r="AB1263" t="s">
        <v>22731</v>
      </c>
      <c r="AC1263" s="1">
        <v>3</v>
      </c>
      <c r="AD1263" t="s">
        <v>24229</v>
      </c>
      <c r="AE1263" s="1">
        <v>3</v>
      </c>
      <c r="AF1263" t="s">
        <v>41106</v>
      </c>
      <c r="AG1263" s="1">
        <v>2</v>
      </c>
      <c r="AH1263" s="17" t="s">
        <v>47489</v>
      </c>
      <c r="AI1263" s="18">
        <v>1</v>
      </c>
      <c r="AJ1263" t="s">
        <v>42102</v>
      </c>
      <c r="AK1263" s="1">
        <v>1</v>
      </c>
      <c r="AL1263" t="s">
        <v>52163</v>
      </c>
      <c r="AM1263" s="1">
        <v>3</v>
      </c>
      <c r="AN1263" t="s">
        <v>53430</v>
      </c>
      <c r="AO1263" s="1">
        <v>2</v>
      </c>
      <c r="AP1263" t="s">
        <v>54507</v>
      </c>
      <c r="AQ1263" s="1">
        <v>1</v>
      </c>
      <c r="AR1263" s="17" t="s">
        <v>4239</v>
      </c>
      <c r="AS1263" s="18">
        <v>4</v>
      </c>
      <c r="AT1263" s="17" t="s">
        <v>37923</v>
      </c>
      <c r="AU1263" s="18">
        <v>6</v>
      </c>
    </row>
    <row r="1264" spans="2:47" x14ac:dyDescent="0.2">
      <c r="B1264" t="s">
        <v>56419</v>
      </c>
      <c r="C1264" s="1">
        <v>2</v>
      </c>
      <c r="D1264" t="s">
        <v>68714</v>
      </c>
      <c r="E1264" s="1">
        <v>3</v>
      </c>
      <c r="F1264" t="s">
        <v>70012</v>
      </c>
      <c r="G1264" s="1">
        <v>3</v>
      </c>
      <c r="H1264" t="s">
        <v>15989</v>
      </c>
      <c r="I1264" s="1">
        <v>4</v>
      </c>
      <c r="J1264" t="s">
        <v>2625</v>
      </c>
      <c r="K1264" s="1">
        <v>3</v>
      </c>
      <c r="L1264" t="s">
        <v>73169</v>
      </c>
      <c r="M1264" s="1">
        <v>3</v>
      </c>
      <c r="N1264" t="s">
        <v>12376</v>
      </c>
      <c r="O1264" s="1">
        <v>1</v>
      </c>
      <c r="P1264" t="s">
        <v>13829</v>
      </c>
      <c r="Q1264" s="1">
        <v>6</v>
      </c>
      <c r="R1264" t="s">
        <v>15076</v>
      </c>
      <c r="S1264" s="1">
        <v>5</v>
      </c>
      <c r="T1264" t="s">
        <v>21997</v>
      </c>
      <c r="U1264" s="1">
        <v>5</v>
      </c>
      <c r="V1264" t="s">
        <v>163</v>
      </c>
      <c r="W1264" s="1">
        <v>7</v>
      </c>
      <c r="X1264" t="s">
        <v>36267</v>
      </c>
      <c r="Y1264" s="1">
        <v>9</v>
      </c>
      <c r="Z1264" t="s">
        <v>21293</v>
      </c>
      <c r="AA1264" s="1">
        <v>4</v>
      </c>
      <c r="AB1264" t="s">
        <v>22732</v>
      </c>
      <c r="AC1264" s="1">
        <v>3</v>
      </c>
      <c r="AD1264" t="s">
        <v>24230</v>
      </c>
      <c r="AE1264" s="1">
        <v>6</v>
      </c>
      <c r="AF1264" t="s">
        <v>41107</v>
      </c>
      <c r="AG1264" s="1">
        <v>2</v>
      </c>
      <c r="AH1264" s="17" t="s">
        <v>47490</v>
      </c>
      <c r="AI1264" s="18">
        <v>1</v>
      </c>
      <c r="AJ1264" t="s">
        <v>42103</v>
      </c>
      <c r="AK1264" s="1">
        <v>1</v>
      </c>
      <c r="AL1264" t="s">
        <v>52164</v>
      </c>
      <c r="AM1264" s="1">
        <v>3</v>
      </c>
      <c r="AN1264" t="s">
        <v>53431</v>
      </c>
      <c r="AO1264" s="1">
        <v>2</v>
      </c>
      <c r="AP1264" t="s">
        <v>54508</v>
      </c>
      <c r="AQ1264" s="1">
        <v>1</v>
      </c>
      <c r="AR1264" s="17" t="s">
        <v>4240</v>
      </c>
      <c r="AS1264" s="18">
        <v>4</v>
      </c>
      <c r="AT1264" s="17" t="s">
        <v>37924</v>
      </c>
      <c r="AU1264" s="18">
        <v>4</v>
      </c>
    </row>
    <row r="1265" spans="2:47" x14ac:dyDescent="0.2">
      <c r="B1265" t="s">
        <v>56420</v>
      </c>
      <c r="C1265" s="1">
        <v>2</v>
      </c>
      <c r="D1265" t="s">
        <v>68715</v>
      </c>
      <c r="E1265" s="1">
        <v>10</v>
      </c>
      <c r="F1265" t="s">
        <v>70013</v>
      </c>
      <c r="G1265" s="1">
        <v>3</v>
      </c>
      <c r="H1265" t="s">
        <v>15990</v>
      </c>
      <c r="I1265" s="1">
        <v>3</v>
      </c>
      <c r="J1265" t="s">
        <v>2626</v>
      </c>
      <c r="K1265" s="1">
        <v>3</v>
      </c>
      <c r="L1265" t="s">
        <v>73170</v>
      </c>
      <c r="M1265" s="1">
        <v>3</v>
      </c>
      <c r="N1265" t="s">
        <v>12377</v>
      </c>
      <c r="O1265" s="1">
        <v>2</v>
      </c>
      <c r="P1265" t="s">
        <v>13830</v>
      </c>
      <c r="Q1265" s="1">
        <v>6</v>
      </c>
      <c r="R1265" t="s">
        <v>15077</v>
      </c>
      <c r="S1265" s="1">
        <v>5</v>
      </c>
      <c r="T1265" t="s">
        <v>21998</v>
      </c>
      <c r="U1265" s="1">
        <v>4</v>
      </c>
      <c r="V1265" t="s">
        <v>164</v>
      </c>
      <c r="W1265" s="1">
        <v>7</v>
      </c>
      <c r="X1265" t="s">
        <v>36268</v>
      </c>
      <c r="Y1265" s="1">
        <v>4</v>
      </c>
      <c r="Z1265" t="s">
        <v>21294</v>
      </c>
      <c r="AA1265" s="1">
        <v>4</v>
      </c>
      <c r="AB1265" t="s">
        <v>22733</v>
      </c>
      <c r="AC1265" s="1">
        <v>3</v>
      </c>
      <c r="AD1265" t="s">
        <v>24231</v>
      </c>
      <c r="AE1265" s="1">
        <v>5</v>
      </c>
      <c r="AF1265" t="s">
        <v>41108</v>
      </c>
      <c r="AG1265" s="1">
        <v>2</v>
      </c>
      <c r="AH1265" s="17" t="s">
        <v>47491</v>
      </c>
      <c r="AI1265" s="18">
        <v>1</v>
      </c>
      <c r="AJ1265" t="s">
        <v>42104</v>
      </c>
      <c r="AK1265" s="1">
        <v>1</v>
      </c>
      <c r="AL1265" t="s">
        <v>52165</v>
      </c>
      <c r="AM1265" s="1">
        <v>3</v>
      </c>
      <c r="AN1265" t="s">
        <v>53432</v>
      </c>
      <c r="AO1265" s="1">
        <v>2</v>
      </c>
      <c r="AP1265" t="s">
        <v>54509</v>
      </c>
      <c r="AQ1265" s="1">
        <v>3</v>
      </c>
      <c r="AR1265" s="17" t="s">
        <v>4241</v>
      </c>
      <c r="AS1265" s="18">
        <v>4</v>
      </c>
      <c r="AT1265" s="17" t="s">
        <v>37925</v>
      </c>
      <c r="AU1265" s="18">
        <v>5</v>
      </c>
    </row>
    <row r="1266" spans="2:47" x14ac:dyDescent="0.2">
      <c r="B1266" t="s">
        <v>56421</v>
      </c>
      <c r="C1266" s="1">
        <v>3</v>
      </c>
      <c r="D1266" t="s">
        <v>68716</v>
      </c>
      <c r="E1266" s="1">
        <v>3</v>
      </c>
      <c r="F1266" t="s">
        <v>70014</v>
      </c>
      <c r="G1266" s="1">
        <v>3</v>
      </c>
      <c r="H1266" t="s">
        <v>15991</v>
      </c>
      <c r="I1266" s="1">
        <v>3</v>
      </c>
      <c r="J1266" t="s">
        <v>2627</v>
      </c>
      <c r="K1266" s="1">
        <v>3</v>
      </c>
      <c r="L1266" t="s">
        <v>73171</v>
      </c>
      <c r="M1266" s="1">
        <v>3</v>
      </c>
      <c r="N1266" t="s">
        <v>12378</v>
      </c>
      <c r="O1266" s="1">
        <v>1</v>
      </c>
      <c r="P1266" t="s">
        <v>13831</v>
      </c>
      <c r="Q1266" s="1">
        <v>6</v>
      </c>
      <c r="R1266" t="s">
        <v>15078</v>
      </c>
      <c r="S1266" s="1">
        <v>6</v>
      </c>
      <c r="T1266" t="s">
        <v>21999</v>
      </c>
      <c r="U1266" s="1">
        <v>4</v>
      </c>
      <c r="V1266" t="s">
        <v>165</v>
      </c>
      <c r="W1266" s="1">
        <v>5</v>
      </c>
      <c r="X1266" t="s">
        <v>36269</v>
      </c>
      <c r="Y1266" s="1">
        <v>4</v>
      </c>
      <c r="Z1266" t="s">
        <v>21295</v>
      </c>
      <c r="AA1266" s="1">
        <v>5</v>
      </c>
      <c r="AB1266" t="s">
        <v>22734</v>
      </c>
      <c r="AC1266" s="1">
        <v>4</v>
      </c>
      <c r="AD1266" t="s">
        <v>24232</v>
      </c>
      <c r="AE1266" s="1">
        <v>3</v>
      </c>
      <c r="AF1266" t="s">
        <v>41109</v>
      </c>
      <c r="AG1266" s="1">
        <v>2</v>
      </c>
      <c r="AH1266" s="17" t="s">
        <v>47492</v>
      </c>
      <c r="AI1266" s="18">
        <v>3</v>
      </c>
      <c r="AJ1266" t="s">
        <v>42105</v>
      </c>
      <c r="AK1266" s="1">
        <v>1</v>
      </c>
      <c r="AL1266" t="s">
        <v>52166</v>
      </c>
      <c r="AM1266" s="1">
        <v>3</v>
      </c>
      <c r="AN1266" t="s">
        <v>53433</v>
      </c>
      <c r="AO1266" s="1">
        <v>2</v>
      </c>
      <c r="AP1266" t="s">
        <v>54510</v>
      </c>
      <c r="AQ1266" s="1">
        <v>1</v>
      </c>
      <c r="AR1266" s="17" t="s">
        <v>4242</v>
      </c>
      <c r="AS1266" s="18">
        <v>6</v>
      </c>
      <c r="AT1266" s="17" t="s">
        <v>37926</v>
      </c>
      <c r="AU1266" s="18">
        <v>5</v>
      </c>
    </row>
    <row r="1267" spans="2:47" x14ac:dyDescent="0.2">
      <c r="B1267" t="s">
        <v>56422</v>
      </c>
      <c r="C1267" s="1">
        <v>2</v>
      </c>
      <c r="D1267" t="s">
        <v>68717</v>
      </c>
      <c r="E1267" s="1">
        <v>3</v>
      </c>
      <c r="F1267" t="s">
        <v>70015</v>
      </c>
      <c r="G1267" s="1">
        <v>3</v>
      </c>
      <c r="H1267" t="s">
        <v>15992</v>
      </c>
      <c r="I1267" s="1">
        <v>3</v>
      </c>
      <c r="J1267" t="s">
        <v>2628</v>
      </c>
      <c r="K1267" s="1">
        <v>3</v>
      </c>
      <c r="L1267" t="s">
        <v>73172</v>
      </c>
      <c r="M1267" s="1">
        <v>3</v>
      </c>
      <c r="N1267" t="s">
        <v>12379</v>
      </c>
      <c r="O1267" s="1">
        <v>1</v>
      </c>
      <c r="P1267" t="s">
        <v>13832</v>
      </c>
      <c r="Q1267" s="1">
        <v>6</v>
      </c>
      <c r="R1267" t="s">
        <v>15079</v>
      </c>
      <c r="S1267" s="1">
        <v>4</v>
      </c>
      <c r="T1267" t="s">
        <v>22000</v>
      </c>
      <c r="U1267" s="1">
        <v>5</v>
      </c>
      <c r="V1267" t="s">
        <v>166</v>
      </c>
      <c r="W1267" s="1">
        <v>5</v>
      </c>
      <c r="X1267" t="s">
        <v>36270</v>
      </c>
      <c r="Y1267" s="1">
        <v>10</v>
      </c>
      <c r="Z1267" t="s">
        <v>21296</v>
      </c>
      <c r="AA1267" s="1">
        <v>4</v>
      </c>
      <c r="AB1267" t="s">
        <v>22735</v>
      </c>
      <c r="AC1267" s="1">
        <v>5</v>
      </c>
      <c r="AD1267" t="s">
        <v>24233</v>
      </c>
      <c r="AE1267" s="1">
        <v>4</v>
      </c>
      <c r="AF1267" t="s">
        <v>41110</v>
      </c>
      <c r="AG1267" s="1">
        <v>2</v>
      </c>
      <c r="AH1267" s="17" t="s">
        <v>47493</v>
      </c>
      <c r="AI1267" s="18">
        <v>1</v>
      </c>
      <c r="AJ1267" t="s">
        <v>42106</v>
      </c>
      <c r="AK1267" s="1">
        <v>2</v>
      </c>
      <c r="AL1267" t="s">
        <v>52167</v>
      </c>
      <c r="AM1267" s="1">
        <v>3</v>
      </c>
      <c r="AN1267" t="s">
        <v>53434</v>
      </c>
      <c r="AO1267" s="1">
        <v>4</v>
      </c>
      <c r="AP1267" t="s">
        <v>54511</v>
      </c>
      <c r="AQ1267" s="1">
        <v>1</v>
      </c>
      <c r="AR1267" s="17" t="s">
        <v>4243</v>
      </c>
      <c r="AS1267" s="18">
        <v>4</v>
      </c>
      <c r="AT1267" s="17" t="s">
        <v>37927</v>
      </c>
      <c r="AU1267" s="18">
        <v>4</v>
      </c>
    </row>
    <row r="1268" spans="2:47" x14ac:dyDescent="0.2">
      <c r="B1268" t="s">
        <v>56423</v>
      </c>
      <c r="C1268" s="1">
        <v>4</v>
      </c>
      <c r="D1268" t="s">
        <v>68718</v>
      </c>
      <c r="E1268" s="1">
        <v>3</v>
      </c>
      <c r="F1268" t="s">
        <v>70016</v>
      </c>
      <c r="G1268" s="1">
        <v>3</v>
      </c>
      <c r="H1268" t="s">
        <v>15993</v>
      </c>
      <c r="I1268" s="1">
        <v>3</v>
      </c>
      <c r="J1268" t="s">
        <v>2629</v>
      </c>
      <c r="K1268" s="1">
        <v>3</v>
      </c>
      <c r="L1268" t="s">
        <v>73173</v>
      </c>
      <c r="M1268" s="1">
        <v>3</v>
      </c>
      <c r="N1268" t="s">
        <v>12380</v>
      </c>
      <c r="O1268" s="1">
        <v>3</v>
      </c>
      <c r="P1268" t="s">
        <v>13833</v>
      </c>
      <c r="Q1268" s="1">
        <v>6</v>
      </c>
      <c r="R1268" t="s">
        <v>15080</v>
      </c>
      <c r="S1268" s="1">
        <v>4</v>
      </c>
      <c r="T1268" t="s">
        <v>22001</v>
      </c>
      <c r="U1268" s="1">
        <v>4</v>
      </c>
      <c r="V1268" t="s">
        <v>167</v>
      </c>
      <c r="W1268" s="1">
        <v>4</v>
      </c>
      <c r="X1268" t="s">
        <v>36271</v>
      </c>
      <c r="Y1268" s="1">
        <v>4</v>
      </c>
      <c r="Z1268" t="s">
        <v>21297</v>
      </c>
      <c r="AA1268" s="1">
        <v>3</v>
      </c>
      <c r="AB1268" t="s">
        <v>22736</v>
      </c>
      <c r="AC1268" s="1">
        <v>3</v>
      </c>
      <c r="AD1268" t="s">
        <v>24234</v>
      </c>
      <c r="AE1268" s="1">
        <v>3</v>
      </c>
      <c r="AF1268" t="s">
        <v>41111</v>
      </c>
      <c r="AG1268" s="1">
        <v>2</v>
      </c>
      <c r="AH1268" s="17" t="s">
        <v>47494</v>
      </c>
      <c r="AI1268" s="18">
        <v>1</v>
      </c>
      <c r="AJ1268" t="s">
        <v>42107</v>
      </c>
      <c r="AK1268" s="1">
        <v>1</v>
      </c>
      <c r="AL1268" t="s">
        <v>52168</v>
      </c>
      <c r="AM1268" s="1">
        <v>2</v>
      </c>
      <c r="AN1268" t="s">
        <v>53435</v>
      </c>
      <c r="AO1268" s="1">
        <v>3</v>
      </c>
      <c r="AP1268" t="s">
        <v>54512</v>
      </c>
      <c r="AQ1268" s="1">
        <v>1</v>
      </c>
      <c r="AR1268" s="17" t="s">
        <v>4244</v>
      </c>
      <c r="AS1268" s="18">
        <v>4</v>
      </c>
      <c r="AT1268" s="17" t="s">
        <v>37928</v>
      </c>
      <c r="AU1268" s="18">
        <v>4</v>
      </c>
    </row>
    <row r="1269" spans="2:47" x14ac:dyDescent="0.2">
      <c r="B1269" t="s">
        <v>56424</v>
      </c>
      <c r="C1269" s="1">
        <v>2</v>
      </c>
      <c r="D1269" t="s">
        <v>68719</v>
      </c>
      <c r="E1269" s="1">
        <v>3</v>
      </c>
      <c r="F1269" t="s">
        <v>70017</v>
      </c>
      <c r="G1269" s="1">
        <v>3</v>
      </c>
      <c r="H1269" t="s">
        <v>15994</v>
      </c>
      <c r="I1269" s="1">
        <v>3</v>
      </c>
      <c r="J1269" t="s">
        <v>2630</v>
      </c>
      <c r="K1269" s="1">
        <v>3</v>
      </c>
      <c r="L1269" t="s">
        <v>73174</v>
      </c>
      <c r="M1269" s="1">
        <v>3</v>
      </c>
      <c r="N1269" t="s">
        <v>12381</v>
      </c>
      <c r="O1269" s="1">
        <v>1</v>
      </c>
      <c r="P1269" t="s">
        <v>13834</v>
      </c>
      <c r="Q1269" s="1">
        <v>6</v>
      </c>
      <c r="R1269" t="s">
        <v>15081</v>
      </c>
      <c r="S1269" s="1">
        <v>5</v>
      </c>
      <c r="T1269" t="s">
        <v>22002</v>
      </c>
      <c r="U1269" s="1">
        <v>4</v>
      </c>
      <c r="V1269" t="s">
        <v>168</v>
      </c>
      <c r="W1269" s="1">
        <v>4</v>
      </c>
      <c r="X1269" t="s">
        <v>36272</v>
      </c>
      <c r="Y1269" s="1">
        <v>4</v>
      </c>
      <c r="Z1269" t="s">
        <v>21298</v>
      </c>
      <c r="AA1269" s="1">
        <v>3</v>
      </c>
      <c r="AB1269" t="s">
        <v>22737</v>
      </c>
      <c r="AC1269" s="1">
        <v>3</v>
      </c>
      <c r="AD1269" t="s">
        <v>24235</v>
      </c>
      <c r="AE1269" s="1">
        <v>3</v>
      </c>
      <c r="AF1269" t="s">
        <v>41112</v>
      </c>
      <c r="AG1269" s="1">
        <v>2</v>
      </c>
      <c r="AH1269" s="17" t="s">
        <v>47495</v>
      </c>
      <c r="AI1269" s="18">
        <v>1</v>
      </c>
      <c r="AJ1269" t="s">
        <v>42108</v>
      </c>
      <c r="AK1269" s="1">
        <v>1</v>
      </c>
      <c r="AL1269" t="s">
        <v>52169</v>
      </c>
      <c r="AM1269" s="1">
        <v>3</v>
      </c>
      <c r="AN1269" t="s">
        <v>53436</v>
      </c>
      <c r="AO1269" s="1">
        <v>2</v>
      </c>
      <c r="AP1269" t="s">
        <v>54513</v>
      </c>
      <c r="AQ1269" s="1">
        <v>2</v>
      </c>
      <c r="AR1269" s="17" t="s">
        <v>4245</v>
      </c>
      <c r="AS1269" s="18">
        <v>6</v>
      </c>
      <c r="AT1269" s="17" t="s">
        <v>37929</v>
      </c>
      <c r="AU1269" s="18">
        <v>3</v>
      </c>
    </row>
    <row r="1270" spans="2:47" x14ac:dyDescent="0.2">
      <c r="B1270" t="s">
        <v>56425</v>
      </c>
      <c r="C1270" s="1">
        <v>2</v>
      </c>
      <c r="D1270" t="s">
        <v>68720</v>
      </c>
      <c r="E1270" s="1">
        <v>3</v>
      </c>
      <c r="F1270" t="s">
        <v>70018</v>
      </c>
      <c r="G1270" s="1">
        <v>3</v>
      </c>
      <c r="H1270" t="s">
        <v>15995</v>
      </c>
      <c r="I1270" s="1">
        <v>3</v>
      </c>
      <c r="J1270" t="s">
        <v>2631</v>
      </c>
      <c r="K1270" s="1">
        <v>3</v>
      </c>
      <c r="L1270" t="s">
        <v>73175</v>
      </c>
      <c r="M1270" s="1">
        <v>3</v>
      </c>
      <c r="N1270" t="s">
        <v>12382</v>
      </c>
      <c r="O1270" s="1">
        <v>1</v>
      </c>
      <c r="P1270" t="s">
        <v>13835</v>
      </c>
      <c r="Q1270" s="1">
        <v>6</v>
      </c>
      <c r="R1270" t="s">
        <v>15082</v>
      </c>
      <c r="S1270" s="1">
        <v>6</v>
      </c>
      <c r="T1270" t="s">
        <v>22003</v>
      </c>
      <c r="U1270" s="1">
        <v>4</v>
      </c>
      <c r="V1270" t="s">
        <v>169</v>
      </c>
      <c r="W1270" s="1">
        <v>4</v>
      </c>
      <c r="X1270" t="s">
        <v>36273</v>
      </c>
      <c r="Y1270" s="1">
        <v>4</v>
      </c>
      <c r="Z1270" t="s">
        <v>21299</v>
      </c>
      <c r="AA1270" s="1">
        <v>4</v>
      </c>
      <c r="AB1270" t="s">
        <v>22738</v>
      </c>
      <c r="AC1270" s="1">
        <v>3</v>
      </c>
      <c r="AD1270" t="s">
        <v>24236</v>
      </c>
      <c r="AE1270" s="1">
        <v>3</v>
      </c>
      <c r="AF1270" t="s">
        <v>41113</v>
      </c>
      <c r="AG1270" s="1">
        <v>2</v>
      </c>
      <c r="AH1270" s="17" t="s">
        <v>47496</v>
      </c>
      <c r="AI1270" s="18">
        <v>1</v>
      </c>
      <c r="AJ1270" t="s">
        <v>42109</v>
      </c>
      <c r="AK1270" s="1">
        <v>1</v>
      </c>
      <c r="AL1270" t="s">
        <v>52170</v>
      </c>
      <c r="AM1270" s="1">
        <v>2</v>
      </c>
      <c r="AN1270" t="s">
        <v>53437</v>
      </c>
      <c r="AO1270" s="1">
        <v>2</v>
      </c>
      <c r="AP1270" t="s">
        <v>54514</v>
      </c>
      <c r="AQ1270" s="1">
        <v>1</v>
      </c>
      <c r="AR1270" s="17" t="s">
        <v>4246</v>
      </c>
      <c r="AS1270" s="18">
        <v>5</v>
      </c>
      <c r="AT1270" s="17" t="s">
        <v>37930</v>
      </c>
      <c r="AU1270" s="18">
        <v>5</v>
      </c>
    </row>
    <row r="1271" spans="2:47" x14ac:dyDescent="0.2">
      <c r="B1271" t="s">
        <v>56426</v>
      </c>
      <c r="C1271" s="1">
        <v>2</v>
      </c>
      <c r="D1271" t="s">
        <v>68721</v>
      </c>
      <c r="E1271" s="1">
        <v>3</v>
      </c>
      <c r="F1271" t="s">
        <v>70019</v>
      </c>
      <c r="G1271" s="1">
        <v>3</v>
      </c>
      <c r="H1271" t="s">
        <v>15996</v>
      </c>
      <c r="I1271" s="1">
        <v>6</v>
      </c>
      <c r="J1271" t="s">
        <v>2632</v>
      </c>
      <c r="K1271" s="1">
        <v>3</v>
      </c>
      <c r="L1271" t="s">
        <v>73176</v>
      </c>
      <c r="M1271" s="1">
        <v>3</v>
      </c>
      <c r="N1271" t="s">
        <v>12383</v>
      </c>
      <c r="O1271" s="1">
        <v>1</v>
      </c>
      <c r="P1271" t="s">
        <v>13836</v>
      </c>
      <c r="Q1271" s="1">
        <v>6</v>
      </c>
      <c r="R1271" t="s">
        <v>15083</v>
      </c>
      <c r="S1271" s="1">
        <v>7</v>
      </c>
      <c r="T1271" t="s">
        <v>22004</v>
      </c>
      <c r="U1271" s="1">
        <v>4</v>
      </c>
      <c r="V1271" t="s">
        <v>170</v>
      </c>
      <c r="W1271" s="1">
        <v>4</v>
      </c>
      <c r="X1271" t="s">
        <v>36274</v>
      </c>
      <c r="Y1271" s="1">
        <v>4</v>
      </c>
      <c r="Z1271" t="s">
        <v>21300</v>
      </c>
      <c r="AA1271" s="1">
        <v>4</v>
      </c>
      <c r="AB1271" t="s">
        <v>22739</v>
      </c>
      <c r="AC1271" s="1">
        <v>3</v>
      </c>
      <c r="AD1271" t="s">
        <v>24237</v>
      </c>
      <c r="AE1271" s="1">
        <v>3</v>
      </c>
      <c r="AF1271" t="s">
        <v>41114</v>
      </c>
      <c r="AG1271" s="1">
        <v>2</v>
      </c>
      <c r="AH1271" s="17" t="s">
        <v>47497</v>
      </c>
      <c r="AI1271" s="18">
        <v>1</v>
      </c>
      <c r="AJ1271" t="s">
        <v>42110</v>
      </c>
      <c r="AK1271" s="1">
        <v>1</v>
      </c>
      <c r="AL1271" t="s">
        <v>52171</v>
      </c>
      <c r="AM1271" s="1">
        <v>2</v>
      </c>
      <c r="AN1271" t="s">
        <v>53438</v>
      </c>
      <c r="AO1271" s="1">
        <v>2</v>
      </c>
      <c r="AP1271" t="s">
        <v>54515</v>
      </c>
      <c r="AQ1271" s="1">
        <v>1</v>
      </c>
      <c r="AR1271" s="17" t="s">
        <v>4247</v>
      </c>
      <c r="AS1271" s="18">
        <v>6</v>
      </c>
      <c r="AT1271" s="17" t="s">
        <v>37931</v>
      </c>
      <c r="AU1271" s="18">
        <v>3</v>
      </c>
    </row>
    <row r="1272" spans="2:47" x14ac:dyDescent="0.2">
      <c r="B1272" t="s">
        <v>56427</v>
      </c>
      <c r="C1272" s="1">
        <v>2</v>
      </c>
      <c r="D1272" t="s">
        <v>68722</v>
      </c>
      <c r="E1272" s="1">
        <v>3</v>
      </c>
      <c r="F1272" t="s">
        <v>70020</v>
      </c>
      <c r="G1272" s="1">
        <v>3</v>
      </c>
      <c r="H1272" t="s">
        <v>15997</v>
      </c>
      <c r="I1272" s="1">
        <v>4</v>
      </c>
      <c r="J1272" t="s">
        <v>2633</v>
      </c>
      <c r="K1272" s="1">
        <v>4</v>
      </c>
      <c r="L1272" t="s">
        <v>73177</v>
      </c>
      <c r="M1272" s="1">
        <v>5</v>
      </c>
      <c r="N1272" t="s">
        <v>12384</v>
      </c>
      <c r="O1272" s="1">
        <v>1</v>
      </c>
      <c r="P1272" t="s">
        <v>13837</v>
      </c>
      <c r="Q1272" s="1">
        <v>6</v>
      </c>
      <c r="R1272" t="s">
        <v>15084</v>
      </c>
      <c r="S1272" s="1">
        <v>5</v>
      </c>
      <c r="T1272" t="s">
        <v>22005</v>
      </c>
      <c r="U1272" s="1">
        <v>4</v>
      </c>
      <c r="V1272" t="s">
        <v>171</v>
      </c>
      <c r="W1272" s="1">
        <v>5</v>
      </c>
      <c r="X1272" t="s">
        <v>36275</v>
      </c>
      <c r="Y1272" s="1">
        <v>5</v>
      </c>
      <c r="Z1272" t="s">
        <v>21301</v>
      </c>
      <c r="AA1272" s="1">
        <v>3</v>
      </c>
      <c r="AB1272" t="s">
        <v>22740</v>
      </c>
      <c r="AC1272" s="1">
        <v>3</v>
      </c>
      <c r="AD1272" t="s">
        <v>24238</v>
      </c>
      <c r="AE1272" s="1">
        <v>3</v>
      </c>
      <c r="AF1272" t="s">
        <v>41115</v>
      </c>
      <c r="AG1272" s="1">
        <v>2</v>
      </c>
      <c r="AH1272" s="17" t="s">
        <v>47498</v>
      </c>
      <c r="AI1272" s="18">
        <v>2</v>
      </c>
      <c r="AJ1272" t="s">
        <v>42111</v>
      </c>
      <c r="AK1272" s="1">
        <v>1</v>
      </c>
      <c r="AL1272" t="s">
        <v>52172</v>
      </c>
      <c r="AM1272" s="1">
        <v>3</v>
      </c>
      <c r="AN1272" t="s">
        <v>53439</v>
      </c>
      <c r="AO1272" s="1">
        <v>3</v>
      </c>
      <c r="AP1272" t="s">
        <v>54516</v>
      </c>
      <c r="AQ1272" s="1">
        <v>1</v>
      </c>
      <c r="AR1272" s="17" t="s">
        <v>4248</v>
      </c>
      <c r="AS1272" s="18">
        <v>5</v>
      </c>
      <c r="AT1272" s="17" t="s">
        <v>37932</v>
      </c>
      <c r="AU1272" s="18">
        <v>3</v>
      </c>
    </row>
    <row r="1273" spans="2:47" x14ac:dyDescent="0.2">
      <c r="B1273" t="s">
        <v>56428</v>
      </c>
      <c r="C1273" s="1">
        <v>2</v>
      </c>
      <c r="D1273" t="s">
        <v>68723</v>
      </c>
      <c r="E1273" s="1">
        <v>3</v>
      </c>
      <c r="F1273" t="s">
        <v>70021</v>
      </c>
      <c r="G1273" s="1">
        <v>3</v>
      </c>
      <c r="H1273" t="s">
        <v>15998</v>
      </c>
      <c r="I1273" s="1">
        <v>3</v>
      </c>
      <c r="J1273" t="s">
        <v>2634</v>
      </c>
      <c r="K1273" s="1">
        <v>3</v>
      </c>
      <c r="L1273" t="s">
        <v>73178</v>
      </c>
      <c r="M1273" s="1">
        <v>3</v>
      </c>
      <c r="N1273" t="s">
        <v>12385</v>
      </c>
      <c r="O1273" s="1">
        <v>2</v>
      </c>
      <c r="P1273" t="s">
        <v>13838</v>
      </c>
      <c r="Q1273" s="1">
        <v>6</v>
      </c>
      <c r="R1273" t="s">
        <v>15085</v>
      </c>
      <c r="S1273" s="1">
        <v>4</v>
      </c>
      <c r="T1273" t="s">
        <v>22006</v>
      </c>
      <c r="U1273" s="1">
        <v>4</v>
      </c>
      <c r="V1273" t="s">
        <v>172</v>
      </c>
      <c r="W1273" s="1">
        <v>5</v>
      </c>
      <c r="X1273" t="s">
        <v>36276</v>
      </c>
      <c r="Y1273" s="1">
        <v>4</v>
      </c>
      <c r="Z1273" t="s">
        <v>21302</v>
      </c>
      <c r="AA1273" s="1">
        <v>4</v>
      </c>
      <c r="AB1273" t="s">
        <v>22741</v>
      </c>
      <c r="AC1273" s="1">
        <v>3</v>
      </c>
      <c r="AD1273" t="s">
        <v>24239</v>
      </c>
      <c r="AE1273" s="1">
        <v>3</v>
      </c>
      <c r="AF1273" t="s">
        <v>41116</v>
      </c>
      <c r="AG1273" s="1">
        <v>5</v>
      </c>
      <c r="AH1273" s="17" t="s">
        <v>47499</v>
      </c>
      <c r="AI1273" s="18">
        <v>1</v>
      </c>
      <c r="AJ1273" t="s">
        <v>42112</v>
      </c>
      <c r="AK1273" s="1">
        <v>1</v>
      </c>
      <c r="AL1273" t="s">
        <v>52173</v>
      </c>
      <c r="AM1273" s="1">
        <v>3</v>
      </c>
      <c r="AN1273" t="s">
        <v>53440</v>
      </c>
      <c r="AO1273" s="1">
        <v>4</v>
      </c>
      <c r="AP1273" t="s">
        <v>54517</v>
      </c>
      <c r="AQ1273" s="1">
        <v>1</v>
      </c>
      <c r="AR1273" s="17" t="s">
        <v>4249</v>
      </c>
      <c r="AS1273" s="18">
        <v>5</v>
      </c>
      <c r="AT1273" s="17" t="s">
        <v>37933</v>
      </c>
      <c r="AU1273" s="18">
        <v>4</v>
      </c>
    </row>
    <row r="1274" spans="2:47" x14ac:dyDescent="0.2">
      <c r="B1274" t="s">
        <v>56429</v>
      </c>
      <c r="C1274" s="1">
        <v>2</v>
      </c>
      <c r="D1274" t="s">
        <v>68724</v>
      </c>
      <c r="E1274" s="1">
        <v>3</v>
      </c>
      <c r="F1274" t="s">
        <v>70022</v>
      </c>
      <c r="G1274" s="1">
        <v>3</v>
      </c>
      <c r="H1274" t="s">
        <v>15999</v>
      </c>
      <c r="I1274" s="1">
        <v>3</v>
      </c>
      <c r="J1274" t="s">
        <v>2635</v>
      </c>
      <c r="K1274" s="1">
        <v>3</v>
      </c>
      <c r="L1274" t="s">
        <v>73179</v>
      </c>
      <c r="M1274" s="1">
        <v>6</v>
      </c>
      <c r="N1274" t="s">
        <v>12386</v>
      </c>
      <c r="O1274" s="1">
        <v>1</v>
      </c>
      <c r="P1274" t="s">
        <v>13839</v>
      </c>
      <c r="Q1274" s="1">
        <v>6</v>
      </c>
      <c r="R1274" t="s">
        <v>15086</v>
      </c>
      <c r="S1274" s="1">
        <v>4</v>
      </c>
      <c r="T1274" t="s">
        <v>22007</v>
      </c>
      <c r="U1274" s="1">
        <v>4</v>
      </c>
      <c r="V1274" t="s">
        <v>173</v>
      </c>
      <c r="W1274" s="1">
        <v>4</v>
      </c>
      <c r="X1274" t="s">
        <v>36277</v>
      </c>
      <c r="Y1274" s="1">
        <v>4</v>
      </c>
      <c r="Z1274" t="s">
        <v>21303</v>
      </c>
      <c r="AA1274" s="1">
        <v>3</v>
      </c>
      <c r="AB1274" t="s">
        <v>22742</v>
      </c>
      <c r="AC1274" s="1">
        <v>3</v>
      </c>
      <c r="AD1274" t="s">
        <v>24240</v>
      </c>
      <c r="AE1274" s="1">
        <v>3</v>
      </c>
      <c r="AF1274" t="s">
        <v>41117</v>
      </c>
      <c r="AG1274" s="1">
        <v>2</v>
      </c>
      <c r="AH1274" s="17" t="s">
        <v>47500</v>
      </c>
      <c r="AI1274" s="18">
        <v>1</v>
      </c>
      <c r="AJ1274" t="s">
        <v>42113</v>
      </c>
      <c r="AK1274" s="1">
        <v>1</v>
      </c>
      <c r="AL1274" t="s">
        <v>52174</v>
      </c>
      <c r="AM1274" s="1">
        <v>3</v>
      </c>
      <c r="AN1274" t="s">
        <v>53441</v>
      </c>
      <c r="AO1274" s="1">
        <v>5</v>
      </c>
      <c r="AP1274" t="s">
        <v>54518</v>
      </c>
      <c r="AQ1274" s="1">
        <v>1</v>
      </c>
      <c r="AR1274" s="17" t="s">
        <v>4250</v>
      </c>
      <c r="AS1274" s="18">
        <v>4</v>
      </c>
      <c r="AT1274" s="17" t="s">
        <v>37934</v>
      </c>
      <c r="AU1274" s="18">
        <v>4</v>
      </c>
    </row>
    <row r="1275" spans="2:47" x14ac:dyDescent="0.2">
      <c r="B1275" t="s">
        <v>56430</v>
      </c>
      <c r="C1275" s="1">
        <v>2</v>
      </c>
      <c r="D1275" t="s">
        <v>68725</v>
      </c>
      <c r="E1275" s="1">
        <v>3</v>
      </c>
      <c r="F1275" t="s">
        <v>70023</v>
      </c>
      <c r="G1275" s="1">
        <v>7</v>
      </c>
      <c r="H1275" t="s">
        <v>16000</v>
      </c>
      <c r="I1275" s="1">
        <v>3</v>
      </c>
      <c r="J1275" t="s">
        <v>2636</v>
      </c>
      <c r="K1275" s="1">
        <v>3</v>
      </c>
      <c r="L1275" t="s">
        <v>73180</v>
      </c>
      <c r="M1275" s="1">
        <v>3</v>
      </c>
      <c r="N1275" t="s">
        <v>12387</v>
      </c>
      <c r="O1275" s="1">
        <v>1</v>
      </c>
      <c r="P1275" t="s">
        <v>13840</v>
      </c>
      <c r="Q1275" s="1">
        <v>7</v>
      </c>
      <c r="R1275" t="s">
        <v>15087</v>
      </c>
      <c r="S1275" s="1">
        <v>5</v>
      </c>
      <c r="T1275" t="s">
        <v>22008</v>
      </c>
      <c r="U1275" s="1">
        <v>4</v>
      </c>
      <c r="V1275" t="s">
        <v>174</v>
      </c>
      <c r="W1275" s="1">
        <v>4</v>
      </c>
      <c r="X1275" t="s">
        <v>36278</v>
      </c>
      <c r="Y1275" s="1">
        <v>4</v>
      </c>
      <c r="Z1275" t="s">
        <v>21304</v>
      </c>
      <c r="AA1275" s="1">
        <v>4</v>
      </c>
      <c r="AB1275" t="s">
        <v>22743</v>
      </c>
      <c r="AC1275" s="1">
        <v>4</v>
      </c>
      <c r="AD1275" t="s">
        <v>24241</v>
      </c>
      <c r="AE1275" s="1">
        <v>3</v>
      </c>
      <c r="AF1275" t="s">
        <v>41118</v>
      </c>
      <c r="AG1275" s="1">
        <v>2</v>
      </c>
      <c r="AH1275" s="17" t="s">
        <v>47501</v>
      </c>
      <c r="AI1275" s="18">
        <v>1</v>
      </c>
      <c r="AJ1275" t="s">
        <v>42114</v>
      </c>
      <c r="AK1275" s="1">
        <v>1</v>
      </c>
      <c r="AL1275" t="s">
        <v>52175</v>
      </c>
      <c r="AM1275" s="1">
        <v>5</v>
      </c>
      <c r="AN1275" t="s">
        <v>53442</v>
      </c>
      <c r="AO1275" s="1">
        <v>3</v>
      </c>
      <c r="AP1275" t="s">
        <v>54519</v>
      </c>
      <c r="AQ1275" s="1">
        <v>1</v>
      </c>
      <c r="AR1275" s="17" t="s">
        <v>4251</v>
      </c>
      <c r="AS1275" s="18">
        <v>4</v>
      </c>
      <c r="AT1275" s="17" t="s">
        <v>37935</v>
      </c>
      <c r="AU1275" s="18">
        <v>5</v>
      </c>
    </row>
    <row r="1276" spans="2:47" x14ac:dyDescent="0.2">
      <c r="B1276" t="s">
        <v>56431</v>
      </c>
      <c r="C1276" s="1">
        <v>2</v>
      </c>
      <c r="D1276" t="s">
        <v>68726</v>
      </c>
      <c r="E1276" s="1">
        <v>3</v>
      </c>
      <c r="F1276" t="s">
        <v>70024</v>
      </c>
      <c r="G1276" s="1">
        <v>4</v>
      </c>
      <c r="H1276" t="s">
        <v>16001</v>
      </c>
      <c r="I1276" s="1">
        <v>3</v>
      </c>
      <c r="J1276" t="s">
        <v>2637</v>
      </c>
      <c r="K1276" s="1">
        <v>3</v>
      </c>
      <c r="L1276" t="s">
        <v>73181</v>
      </c>
      <c r="M1276" s="1">
        <v>3</v>
      </c>
      <c r="N1276" t="s">
        <v>12388</v>
      </c>
      <c r="O1276" s="1">
        <v>1</v>
      </c>
      <c r="P1276" t="s">
        <v>13841</v>
      </c>
      <c r="Q1276" s="1">
        <v>6</v>
      </c>
      <c r="R1276" t="s">
        <v>15088</v>
      </c>
      <c r="S1276" s="1">
        <v>4</v>
      </c>
      <c r="T1276" t="s">
        <v>22009</v>
      </c>
      <c r="U1276" s="1">
        <v>4</v>
      </c>
      <c r="V1276" t="s">
        <v>175</v>
      </c>
      <c r="W1276" s="1">
        <v>4</v>
      </c>
      <c r="X1276" t="s">
        <v>36279</v>
      </c>
      <c r="Y1276" s="1">
        <v>5</v>
      </c>
      <c r="Z1276" t="s">
        <v>21305</v>
      </c>
      <c r="AA1276" s="1">
        <v>4</v>
      </c>
      <c r="AB1276" t="s">
        <v>22744</v>
      </c>
      <c r="AC1276" s="1">
        <v>3</v>
      </c>
      <c r="AD1276" t="s">
        <v>24242</v>
      </c>
      <c r="AE1276" s="1">
        <v>3</v>
      </c>
      <c r="AF1276" t="s">
        <v>41119</v>
      </c>
      <c r="AG1276" s="1">
        <v>2</v>
      </c>
      <c r="AH1276" s="17" t="s">
        <v>47502</v>
      </c>
      <c r="AI1276" s="18">
        <v>1</v>
      </c>
      <c r="AJ1276" t="s">
        <v>42115</v>
      </c>
      <c r="AK1276" s="1">
        <v>1</v>
      </c>
      <c r="AL1276" t="s">
        <v>52176</v>
      </c>
      <c r="AM1276" s="1">
        <v>5</v>
      </c>
      <c r="AN1276" t="s">
        <v>53443</v>
      </c>
      <c r="AO1276" s="1">
        <v>2</v>
      </c>
      <c r="AP1276" t="s">
        <v>54520</v>
      </c>
      <c r="AQ1276" s="1">
        <v>1</v>
      </c>
      <c r="AR1276" s="17" t="s">
        <v>4252</v>
      </c>
      <c r="AS1276" s="18">
        <v>3</v>
      </c>
      <c r="AT1276" s="17" t="s">
        <v>37936</v>
      </c>
      <c r="AU1276" s="18">
        <v>4</v>
      </c>
    </row>
    <row r="1277" spans="2:47" x14ac:dyDescent="0.2">
      <c r="B1277" t="s">
        <v>56432</v>
      </c>
      <c r="C1277" s="1">
        <v>3</v>
      </c>
      <c r="D1277" t="s">
        <v>68727</v>
      </c>
      <c r="E1277" s="1">
        <v>3</v>
      </c>
      <c r="F1277" t="s">
        <v>70025</v>
      </c>
      <c r="G1277" s="1">
        <v>3</v>
      </c>
      <c r="H1277" t="s">
        <v>16002</v>
      </c>
      <c r="I1277" s="1">
        <v>3</v>
      </c>
      <c r="J1277" t="s">
        <v>2638</v>
      </c>
      <c r="K1277" s="1">
        <v>3</v>
      </c>
      <c r="L1277" t="s">
        <v>73182</v>
      </c>
      <c r="M1277" s="1">
        <v>3</v>
      </c>
      <c r="N1277" t="s">
        <v>12389</v>
      </c>
      <c r="O1277" s="1">
        <v>1</v>
      </c>
      <c r="P1277" t="s">
        <v>13842</v>
      </c>
      <c r="Q1277" s="1">
        <v>6</v>
      </c>
      <c r="R1277" t="s">
        <v>15089</v>
      </c>
      <c r="S1277" s="1">
        <v>4</v>
      </c>
      <c r="T1277" t="s">
        <v>22010</v>
      </c>
      <c r="U1277" s="1">
        <v>4</v>
      </c>
      <c r="V1277" t="s">
        <v>176</v>
      </c>
      <c r="W1277" s="1">
        <v>4</v>
      </c>
      <c r="X1277" t="s">
        <v>36280</v>
      </c>
      <c r="Y1277" s="1">
        <v>4</v>
      </c>
      <c r="Z1277" t="s">
        <v>21306</v>
      </c>
      <c r="AA1277" s="1">
        <v>3</v>
      </c>
      <c r="AB1277" t="s">
        <v>22745</v>
      </c>
      <c r="AC1277" s="1">
        <v>3</v>
      </c>
      <c r="AD1277" t="s">
        <v>24243</v>
      </c>
      <c r="AE1277" s="1">
        <v>3</v>
      </c>
      <c r="AF1277" t="s">
        <v>41120</v>
      </c>
      <c r="AG1277" s="1">
        <v>3</v>
      </c>
      <c r="AH1277" s="17" t="s">
        <v>47503</v>
      </c>
      <c r="AI1277" s="18">
        <v>1</v>
      </c>
      <c r="AJ1277" t="s">
        <v>42116</v>
      </c>
      <c r="AK1277" s="1">
        <v>1</v>
      </c>
      <c r="AL1277" t="s">
        <v>52177</v>
      </c>
      <c r="AM1277" s="1">
        <v>4</v>
      </c>
      <c r="AN1277" t="s">
        <v>53444</v>
      </c>
      <c r="AO1277" s="1">
        <v>3</v>
      </c>
      <c r="AP1277" t="s">
        <v>54521</v>
      </c>
      <c r="AQ1277" s="1">
        <v>1</v>
      </c>
      <c r="AR1277" s="17" t="s">
        <v>4253</v>
      </c>
      <c r="AS1277" s="18">
        <v>4</v>
      </c>
      <c r="AT1277" s="17" t="s">
        <v>37937</v>
      </c>
      <c r="AU1277" s="18">
        <v>4</v>
      </c>
    </row>
    <row r="1278" spans="2:47" x14ac:dyDescent="0.2">
      <c r="B1278" t="s">
        <v>56433</v>
      </c>
      <c r="C1278" s="1">
        <v>2</v>
      </c>
      <c r="D1278" t="s">
        <v>68728</v>
      </c>
      <c r="E1278" s="1">
        <v>3</v>
      </c>
      <c r="F1278" t="s">
        <v>70026</v>
      </c>
      <c r="G1278" s="1">
        <v>3</v>
      </c>
      <c r="H1278" t="s">
        <v>16003</v>
      </c>
      <c r="I1278" s="1">
        <v>3</v>
      </c>
      <c r="J1278" t="s">
        <v>2639</v>
      </c>
      <c r="K1278" s="1">
        <v>3</v>
      </c>
      <c r="L1278" t="s">
        <v>73183</v>
      </c>
      <c r="M1278" s="1">
        <v>3</v>
      </c>
      <c r="N1278" t="s">
        <v>12390</v>
      </c>
      <c r="O1278" s="1">
        <v>1</v>
      </c>
      <c r="P1278" t="s">
        <v>13843</v>
      </c>
      <c r="Q1278" s="1">
        <v>6</v>
      </c>
      <c r="R1278" t="s">
        <v>15090</v>
      </c>
      <c r="S1278" s="1">
        <v>5</v>
      </c>
      <c r="T1278" t="s">
        <v>22011</v>
      </c>
      <c r="U1278" s="1">
        <v>5</v>
      </c>
      <c r="V1278" t="s">
        <v>177</v>
      </c>
      <c r="W1278" s="1">
        <v>4</v>
      </c>
      <c r="X1278" t="s">
        <v>36281</v>
      </c>
      <c r="Y1278" s="1">
        <v>4</v>
      </c>
      <c r="Z1278" t="s">
        <v>21307</v>
      </c>
      <c r="AA1278" s="1">
        <v>3</v>
      </c>
      <c r="AB1278" t="s">
        <v>22746</v>
      </c>
      <c r="AC1278" s="1">
        <v>3</v>
      </c>
      <c r="AD1278" t="s">
        <v>24244</v>
      </c>
      <c r="AE1278" s="1">
        <v>3</v>
      </c>
      <c r="AF1278" t="s">
        <v>41121</v>
      </c>
      <c r="AG1278" s="1">
        <v>2</v>
      </c>
      <c r="AH1278" s="17" t="s">
        <v>47504</v>
      </c>
      <c r="AI1278" s="18">
        <v>1</v>
      </c>
      <c r="AJ1278" t="s">
        <v>42117</v>
      </c>
      <c r="AK1278" s="1">
        <v>1</v>
      </c>
      <c r="AL1278" t="s">
        <v>52178</v>
      </c>
      <c r="AM1278" s="1">
        <v>3</v>
      </c>
      <c r="AN1278" t="s">
        <v>53445</v>
      </c>
      <c r="AO1278" s="1">
        <v>2</v>
      </c>
      <c r="AP1278" t="s">
        <v>54522</v>
      </c>
      <c r="AQ1278" s="1">
        <v>1</v>
      </c>
      <c r="AR1278" s="17" t="s">
        <v>4254</v>
      </c>
      <c r="AS1278" s="18">
        <v>4</v>
      </c>
      <c r="AT1278" s="17" t="s">
        <v>37938</v>
      </c>
      <c r="AU1278" s="18">
        <v>5</v>
      </c>
    </row>
    <row r="1279" spans="2:47" x14ac:dyDescent="0.2">
      <c r="B1279" t="s">
        <v>56434</v>
      </c>
      <c r="C1279" s="1">
        <v>2</v>
      </c>
      <c r="D1279" t="s">
        <v>68729</v>
      </c>
      <c r="E1279" s="1">
        <v>3</v>
      </c>
      <c r="F1279" t="s">
        <v>70027</v>
      </c>
      <c r="G1279" s="1">
        <v>3</v>
      </c>
      <c r="H1279" t="s">
        <v>16004</v>
      </c>
      <c r="I1279" s="1">
        <v>3</v>
      </c>
      <c r="J1279" t="s">
        <v>2640</v>
      </c>
      <c r="K1279" s="1">
        <v>3</v>
      </c>
      <c r="L1279" t="s">
        <v>73184</v>
      </c>
      <c r="M1279" s="1">
        <v>3</v>
      </c>
      <c r="N1279" t="s">
        <v>12391</v>
      </c>
      <c r="O1279" s="1">
        <v>2</v>
      </c>
      <c r="P1279" t="s">
        <v>13844</v>
      </c>
      <c r="Q1279" s="1">
        <v>6</v>
      </c>
      <c r="R1279" t="s">
        <v>15091</v>
      </c>
      <c r="S1279" s="1">
        <v>5</v>
      </c>
      <c r="T1279" t="s">
        <v>22012</v>
      </c>
      <c r="U1279" s="1">
        <v>4</v>
      </c>
      <c r="V1279" t="s">
        <v>178</v>
      </c>
      <c r="W1279" s="1">
        <v>4</v>
      </c>
      <c r="X1279" t="s">
        <v>36282</v>
      </c>
      <c r="Y1279" s="1">
        <v>4</v>
      </c>
      <c r="Z1279" t="s">
        <v>21308</v>
      </c>
      <c r="AA1279" s="1">
        <v>3</v>
      </c>
      <c r="AB1279" t="s">
        <v>22747</v>
      </c>
      <c r="AC1279" s="1">
        <v>3</v>
      </c>
      <c r="AD1279" t="s">
        <v>24245</v>
      </c>
      <c r="AE1279" s="1">
        <v>3</v>
      </c>
      <c r="AF1279" t="s">
        <v>41122</v>
      </c>
      <c r="AG1279" s="1">
        <v>2</v>
      </c>
      <c r="AH1279" s="17" t="s">
        <v>47505</v>
      </c>
      <c r="AI1279" s="18">
        <v>1</v>
      </c>
      <c r="AJ1279" t="s">
        <v>42118</v>
      </c>
      <c r="AK1279" s="1">
        <v>1</v>
      </c>
      <c r="AL1279" t="s">
        <v>52179</v>
      </c>
      <c r="AM1279" s="1">
        <v>5</v>
      </c>
      <c r="AN1279" t="s">
        <v>53446</v>
      </c>
      <c r="AO1279" s="1">
        <v>2</v>
      </c>
      <c r="AP1279" t="s">
        <v>54523</v>
      </c>
      <c r="AQ1279" s="1">
        <v>2</v>
      </c>
      <c r="AR1279" s="17" t="s">
        <v>4255</v>
      </c>
      <c r="AS1279" s="18">
        <v>5</v>
      </c>
      <c r="AT1279" s="17" t="s">
        <v>37939</v>
      </c>
      <c r="AU1279" s="18">
        <v>4</v>
      </c>
    </row>
    <row r="1280" spans="2:47" x14ac:dyDescent="0.2">
      <c r="B1280" t="s">
        <v>56435</v>
      </c>
      <c r="C1280" s="1">
        <v>2</v>
      </c>
      <c r="D1280" t="s">
        <v>68730</v>
      </c>
      <c r="E1280" s="1">
        <v>3</v>
      </c>
      <c r="F1280" t="s">
        <v>70028</v>
      </c>
      <c r="G1280" s="1">
        <v>3</v>
      </c>
      <c r="H1280" t="s">
        <v>16005</v>
      </c>
      <c r="I1280" s="1">
        <v>3</v>
      </c>
      <c r="J1280" t="s">
        <v>2641</v>
      </c>
      <c r="K1280" s="1">
        <v>3</v>
      </c>
      <c r="L1280" t="s">
        <v>73185</v>
      </c>
      <c r="M1280" s="1">
        <v>3</v>
      </c>
      <c r="N1280" t="s">
        <v>12392</v>
      </c>
      <c r="O1280" s="1">
        <v>1</v>
      </c>
      <c r="P1280" t="s">
        <v>13845</v>
      </c>
      <c r="Q1280" s="1">
        <v>6</v>
      </c>
      <c r="R1280" t="s">
        <v>15092</v>
      </c>
      <c r="S1280" s="1">
        <v>5</v>
      </c>
      <c r="T1280" t="s">
        <v>22013</v>
      </c>
      <c r="U1280" s="1">
        <v>4</v>
      </c>
      <c r="V1280" t="s">
        <v>179</v>
      </c>
      <c r="W1280" s="1">
        <v>5</v>
      </c>
      <c r="X1280" t="s">
        <v>36283</v>
      </c>
      <c r="Y1280" s="1">
        <v>4</v>
      </c>
      <c r="Z1280" t="s">
        <v>21309</v>
      </c>
      <c r="AA1280" s="1">
        <v>3</v>
      </c>
      <c r="AB1280" t="s">
        <v>22748</v>
      </c>
      <c r="AC1280" s="1">
        <v>3</v>
      </c>
      <c r="AD1280" t="s">
        <v>24246</v>
      </c>
      <c r="AE1280" s="1">
        <v>3</v>
      </c>
      <c r="AF1280" t="s">
        <v>41123</v>
      </c>
      <c r="AG1280" s="1">
        <v>2</v>
      </c>
      <c r="AH1280" s="17" t="s">
        <v>47506</v>
      </c>
      <c r="AI1280" s="18">
        <v>1</v>
      </c>
      <c r="AJ1280" t="s">
        <v>42119</v>
      </c>
      <c r="AK1280" s="1">
        <v>1</v>
      </c>
      <c r="AL1280" t="s">
        <v>52180</v>
      </c>
      <c r="AM1280" s="1">
        <v>5</v>
      </c>
      <c r="AN1280" t="s">
        <v>53447</v>
      </c>
      <c r="AO1280" s="1">
        <v>2</v>
      </c>
      <c r="AP1280" t="s">
        <v>54524</v>
      </c>
      <c r="AQ1280" s="1">
        <v>1</v>
      </c>
      <c r="AR1280" s="17" t="s">
        <v>4256</v>
      </c>
      <c r="AS1280" s="18">
        <v>5</v>
      </c>
      <c r="AT1280" s="17" t="s">
        <v>37940</v>
      </c>
      <c r="AU1280" s="18">
        <v>3</v>
      </c>
    </row>
    <row r="1281" spans="2:47" x14ac:dyDescent="0.2">
      <c r="B1281" t="s">
        <v>56436</v>
      </c>
      <c r="C1281" s="1">
        <v>2</v>
      </c>
      <c r="D1281" t="s">
        <v>68731</v>
      </c>
      <c r="E1281" s="1">
        <v>3</v>
      </c>
      <c r="F1281" t="s">
        <v>70029</v>
      </c>
      <c r="G1281" s="1">
        <v>3</v>
      </c>
      <c r="H1281" t="s">
        <v>16006</v>
      </c>
      <c r="I1281" s="1">
        <v>3</v>
      </c>
      <c r="J1281" t="s">
        <v>2642</v>
      </c>
      <c r="K1281" s="1">
        <v>3</v>
      </c>
      <c r="L1281" t="s">
        <v>73186</v>
      </c>
      <c r="M1281" s="1">
        <v>3</v>
      </c>
      <c r="N1281" t="s">
        <v>12393</v>
      </c>
      <c r="O1281" s="1">
        <v>1</v>
      </c>
      <c r="P1281" t="s">
        <v>13846</v>
      </c>
      <c r="Q1281" s="1">
        <v>6</v>
      </c>
      <c r="R1281" t="s">
        <v>15093</v>
      </c>
      <c r="S1281" s="1">
        <v>4</v>
      </c>
      <c r="T1281" t="s">
        <v>22014</v>
      </c>
      <c r="U1281" s="1">
        <v>4</v>
      </c>
      <c r="V1281" t="s">
        <v>180</v>
      </c>
      <c r="W1281" s="1">
        <v>4</v>
      </c>
      <c r="X1281" t="s">
        <v>36284</v>
      </c>
      <c r="Y1281" s="1">
        <v>6</v>
      </c>
      <c r="Z1281" t="s">
        <v>21310</v>
      </c>
      <c r="AA1281" s="1">
        <v>4</v>
      </c>
      <c r="AB1281" t="s">
        <v>22749</v>
      </c>
      <c r="AC1281" s="1">
        <v>3</v>
      </c>
      <c r="AD1281" t="s">
        <v>24247</v>
      </c>
      <c r="AE1281" s="1">
        <v>3</v>
      </c>
      <c r="AF1281" t="s">
        <v>41124</v>
      </c>
      <c r="AG1281" s="1">
        <v>2</v>
      </c>
      <c r="AH1281" s="17" t="s">
        <v>47507</v>
      </c>
      <c r="AI1281" s="18">
        <v>1</v>
      </c>
      <c r="AJ1281" t="s">
        <v>42120</v>
      </c>
      <c r="AK1281" s="1">
        <v>8</v>
      </c>
      <c r="AL1281" t="s">
        <v>52181</v>
      </c>
      <c r="AM1281" s="1">
        <v>5</v>
      </c>
      <c r="AN1281" t="s">
        <v>53448</v>
      </c>
      <c r="AO1281" s="1">
        <v>2</v>
      </c>
      <c r="AP1281" t="s">
        <v>54525</v>
      </c>
      <c r="AQ1281" s="1">
        <v>1</v>
      </c>
      <c r="AR1281" s="17" t="s">
        <v>4257</v>
      </c>
      <c r="AS1281" s="18">
        <v>4</v>
      </c>
      <c r="AT1281" s="17" t="s">
        <v>37941</v>
      </c>
      <c r="AU1281" s="18">
        <v>4</v>
      </c>
    </row>
    <row r="1282" spans="2:47" x14ac:dyDescent="0.2">
      <c r="B1282" t="s">
        <v>56437</v>
      </c>
      <c r="C1282" s="1">
        <v>3</v>
      </c>
      <c r="D1282" t="s">
        <v>68732</v>
      </c>
      <c r="E1282" s="1">
        <v>3</v>
      </c>
      <c r="F1282" t="s">
        <v>70030</v>
      </c>
      <c r="G1282" s="1">
        <v>3</v>
      </c>
      <c r="H1282" t="s">
        <v>16007</v>
      </c>
      <c r="I1282" s="1">
        <v>3</v>
      </c>
      <c r="J1282" t="s">
        <v>2643</v>
      </c>
      <c r="K1282" s="1">
        <v>3</v>
      </c>
      <c r="L1282" t="s">
        <v>73187</v>
      </c>
      <c r="M1282" s="1">
        <v>3</v>
      </c>
      <c r="N1282" t="s">
        <v>12394</v>
      </c>
      <c r="O1282" s="1">
        <v>1</v>
      </c>
      <c r="P1282" t="s">
        <v>13847</v>
      </c>
      <c r="Q1282" s="1">
        <v>6</v>
      </c>
      <c r="R1282" t="s">
        <v>15094</v>
      </c>
      <c r="S1282" s="1">
        <v>5</v>
      </c>
      <c r="T1282" t="s">
        <v>22015</v>
      </c>
      <c r="U1282" s="1">
        <v>4</v>
      </c>
      <c r="V1282" t="s">
        <v>181</v>
      </c>
      <c r="W1282" s="1">
        <v>4</v>
      </c>
      <c r="X1282" t="s">
        <v>36285</v>
      </c>
      <c r="Y1282" s="1">
        <v>5</v>
      </c>
      <c r="Z1282" t="s">
        <v>21311</v>
      </c>
      <c r="AA1282" s="1">
        <v>3</v>
      </c>
      <c r="AB1282" t="s">
        <v>22750</v>
      </c>
      <c r="AC1282" s="1">
        <v>3</v>
      </c>
      <c r="AD1282" t="s">
        <v>24248</v>
      </c>
      <c r="AE1282" s="1">
        <v>3</v>
      </c>
      <c r="AF1282" t="s">
        <v>41125</v>
      </c>
      <c r="AG1282" s="1">
        <v>4</v>
      </c>
      <c r="AH1282" s="17" t="s">
        <v>47508</v>
      </c>
      <c r="AI1282" s="18">
        <v>1</v>
      </c>
      <c r="AJ1282" t="s">
        <v>42121</v>
      </c>
      <c r="AK1282" s="1">
        <v>1</v>
      </c>
      <c r="AL1282" t="s">
        <v>52182</v>
      </c>
      <c r="AM1282" s="1">
        <v>4</v>
      </c>
      <c r="AN1282" t="s">
        <v>53449</v>
      </c>
      <c r="AO1282" s="1">
        <v>3</v>
      </c>
      <c r="AP1282" t="s">
        <v>54526</v>
      </c>
      <c r="AQ1282" s="1">
        <v>3</v>
      </c>
      <c r="AR1282" s="17" t="s">
        <v>4258</v>
      </c>
      <c r="AS1282" s="18">
        <v>3</v>
      </c>
      <c r="AT1282" s="17" t="s">
        <v>37942</v>
      </c>
      <c r="AU1282" s="18">
        <v>3</v>
      </c>
    </row>
    <row r="1283" spans="2:47" x14ac:dyDescent="0.2">
      <c r="B1283" t="s">
        <v>56438</v>
      </c>
      <c r="C1283" s="1">
        <v>2</v>
      </c>
      <c r="D1283" t="s">
        <v>68733</v>
      </c>
      <c r="E1283" s="1">
        <v>3</v>
      </c>
      <c r="F1283" t="s">
        <v>70031</v>
      </c>
      <c r="G1283" s="1">
        <v>3</v>
      </c>
      <c r="H1283" t="s">
        <v>16008</v>
      </c>
      <c r="I1283" s="1">
        <v>3</v>
      </c>
      <c r="J1283" t="s">
        <v>2644</v>
      </c>
      <c r="K1283" s="1">
        <v>4</v>
      </c>
      <c r="L1283" t="s">
        <v>73188</v>
      </c>
      <c r="M1283" s="1">
        <v>3</v>
      </c>
      <c r="N1283" t="s">
        <v>12395</v>
      </c>
      <c r="O1283" s="1">
        <v>1</v>
      </c>
      <c r="P1283" t="s">
        <v>13848</v>
      </c>
      <c r="Q1283" s="1">
        <v>6</v>
      </c>
      <c r="R1283" t="s">
        <v>15095</v>
      </c>
      <c r="S1283" s="1">
        <v>5</v>
      </c>
      <c r="T1283" t="s">
        <v>22016</v>
      </c>
      <c r="U1283" s="1">
        <v>4</v>
      </c>
      <c r="V1283" t="s">
        <v>182</v>
      </c>
      <c r="W1283" s="1">
        <v>4</v>
      </c>
      <c r="X1283" t="s">
        <v>36286</v>
      </c>
      <c r="Y1283" s="1">
        <v>4</v>
      </c>
      <c r="Z1283" t="s">
        <v>21312</v>
      </c>
      <c r="AA1283" s="1">
        <v>3</v>
      </c>
      <c r="AB1283" t="s">
        <v>22751</v>
      </c>
      <c r="AC1283" s="1">
        <v>3</v>
      </c>
      <c r="AD1283" t="s">
        <v>24249</v>
      </c>
      <c r="AE1283" s="1">
        <v>3</v>
      </c>
      <c r="AF1283" t="s">
        <v>41126</v>
      </c>
      <c r="AG1283" s="1">
        <v>5</v>
      </c>
      <c r="AH1283" s="17" t="s">
        <v>47509</v>
      </c>
      <c r="AI1283" s="18">
        <v>1</v>
      </c>
      <c r="AJ1283" t="s">
        <v>42122</v>
      </c>
      <c r="AK1283" s="1">
        <v>1</v>
      </c>
      <c r="AL1283" t="s">
        <v>52183</v>
      </c>
      <c r="AM1283" s="1">
        <v>3</v>
      </c>
      <c r="AN1283" t="s">
        <v>53450</v>
      </c>
      <c r="AO1283" s="1">
        <v>2</v>
      </c>
      <c r="AP1283" t="s">
        <v>54527</v>
      </c>
      <c r="AQ1283" s="1">
        <v>1</v>
      </c>
      <c r="AR1283" s="17" t="s">
        <v>4259</v>
      </c>
      <c r="AS1283" s="18">
        <v>5</v>
      </c>
      <c r="AT1283" s="17" t="s">
        <v>37943</v>
      </c>
      <c r="AU1283" s="18">
        <v>3</v>
      </c>
    </row>
    <row r="1284" spans="2:47" x14ac:dyDescent="0.2">
      <c r="B1284" t="s">
        <v>56439</v>
      </c>
      <c r="C1284" s="1">
        <v>2</v>
      </c>
      <c r="D1284" t="s">
        <v>68734</v>
      </c>
      <c r="E1284" s="1">
        <v>3</v>
      </c>
      <c r="F1284" t="s">
        <v>70032</v>
      </c>
      <c r="G1284" s="1">
        <v>3</v>
      </c>
      <c r="H1284" t="s">
        <v>16009</v>
      </c>
      <c r="I1284" s="1">
        <v>4</v>
      </c>
      <c r="J1284" t="s">
        <v>2645</v>
      </c>
      <c r="K1284" s="1">
        <v>3</v>
      </c>
      <c r="L1284" t="s">
        <v>73189</v>
      </c>
      <c r="M1284" s="1">
        <v>4</v>
      </c>
      <c r="N1284" t="s">
        <v>12396</v>
      </c>
      <c r="O1284" s="1">
        <v>1</v>
      </c>
      <c r="P1284" t="s">
        <v>13849</v>
      </c>
      <c r="Q1284" s="1">
        <v>6</v>
      </c>
      <c r="R1284" t="s">
        <v>15096</v>
      </c>
      <c r="S1284" s="1">
        <v>4</v>
      </c>
      <c r="T1284" t="s">
        <v>22017</v>
      </c>
      <c r="U1284" s="1">
        <v>5</v>
      </c>
      <c r="V1284" t="s">
        <v>183</v>
      </c>
      <c r="W1284" s="1">
        <v>4</v>
      </c>
      <c r="X1284" t="s">
        <v>36287</v>
      </c>
      <c r="Y1284" s="1">
        <v>5</v>
      </c>
      <c r="Z1284" t="s">
        <v>21313</v>
      </c>
      <c r="AA1284" s="1">
        <v>3</v>
      </c>
      <c r="AB1284" t="s">
        <v>22752</v>
      </c>
      <c r="AC1284" s="1">
        <v>3</v>
      </c>
      <c r="AD1284" t="s">
        <v>24250</v>
      </c>
      <c r="AE1284" s="1">
        <v>4</v>
      </c>
      <c r="AF1284" t="s">
        <v>41127</v>
      </c>
      <c r="AG1284" s="1">
        <v>2</v>
      </c>
      <c r="AH1284" s="17" t="s">
        <v>47510</v>
      </c>
      <c r="AI1284" s="18">
        <v>1</v>
      </c>
      <c r="AJ1284" t="s">
        <v>42123</v>
      </c>
      <c r="AK1284" s="1">
        <v>1</v>
      </c>
      <c r="AL1284" t="s">
        <v>52184</v>
      </c>
      <c r="AM1284" s="1">
        <v>2</v>
      </c>
      <c r="AN1284" t="s">
        <v>53451</v>
      </c>
      <c r="AO1284" s="1">
        <v>2</v>
      </c>
      <c r="AP1284" t="s">
        <v>54528</v>
      </c>
      <c r="AQ1284" s="1">
        <v>1</v>
      </c>
      <c r="AR1284" s="17" t="s">
        <v>4260</v>
      </c>
      <c r="AS1284" s="18">
        <v>3</v>
      </c>
      <c r="AT1284" s="17" t="s">
        <v>37944</v>
      </c>
      <c r="AU1284" s="18">
        <v>3</v>
      </c>
    </row>
    <row r="1285" spans="2:47" x14ac:dyDescent="0.2">
      <c r="B1285" t="s">
        <v>56440</v>
      </c>
      <c r="C1285" s="1">
        <v>3</v>
      </c>
      <c r="D1285" t="s">
        <v>68735</v>
      </c>
      <c r="E1285" s="1">
        <v>3</v>
      </c>
      <c r="F1285" t="s">
        <v>70033</v>
      </c>
      <c r="G1285" s="1">
        <v>3</v>
      </c>
      <c r="H1285" t="s">
        <v>16010</v>
      </c>
      <c r="I1285" s="1">
        <v>3</v>
      </c>
      <c r="J1285" t="s">
        <v>2646</v>
      </c>
      <c r="K1285" s="1">
        <v>3</v>
      </c>
      <c r="L1285" t="s">
        <v>73190</v>
      </c>
      <c r="M1285" s="1">
        <v>3</v>
      </c>
      <c r="N1285" t="s">
        <v>12397</v>
      </c>
      <c r="O1285" s="1">
        <v>1</v>
      </c>
      <c r="P1285" t="s">
        <v>13850</v>
      </c>
      <c r="Q1285" s="1">
        <v>7</v>
      </c>
      <c r="R1285" t="s">
        <v>15097</v>
      </c>
      <c r="S1285" s="1">
        <v>6</v>
      </c>
      <c r="T1285" t="s">
        <v>22018</v>
      </c>
      <c r="U1285" s="1">
        <v>5</v>
      </c>
      <c r="V1285" t="s">
        <v>184</v>
      </c>
      <c r="W1285" s="1">
        <v>5</v>
      </c>
      <c r="X1285" t="s">
        <v>36288</v>
      </c>
      <c r="Y1285" s="1">
        <v>4</v>
      </c>
      <c r="Z1285" t="s">
        <v>21314</v>
      </c>
      <c r="AA1285" s="1">
        <v>4</v>
      </c>
      <c r="AB1285" t="s">
        <v>22753</v>
      </c>
      <c r="AC1285" s="1">
        <v>3</v>
      </c>
      <c r="AD1285" t="s">
        <v>24251</v>
      </c>
      <c r="AE1285" s="1">
        <v>3</v>
      </c>
      <c r="AF1285" t="s">
        <v>41128</v>
      </c>
      <c r="AG1285" s="1">
        <v>2</v>
      </c>
      <c r="AH1285" s="17" t="s">
        <v>47511</v>
      </c>
      <c r="AI1285" s="18">
        <v>1</v>
      </c>
      <c r="AJ1285" t="s">
        <v>42124</v>
      </c>
      <c r="AK1285" s="1">
        <v>1</v>
      </c>
      <c r="AL1285" t="s">
        <v>52185</v>
      </c>
      <c r="AM1285" s="1">
        <v>4</v>
      </c>
      <c r="AN1285" t="s">
        <v>53452</v>
      </c>
      <c r="AO1285" s="1">
        <v>2</v>
      </c>
      <c r="AP1285" t="s">
        <v>54529</v>
      </c>
      <c r="AQ1285" s="1">
        <v>1</v>
      </c>
      <c r="AR1285" s="17" t="s">
        <v>4261</v>
      </c>
      <c r="AS1285" s="18">
        <v>4</v>
      </c>
      <c r="AT1285" s="17" t="s">
        <v>37945</v>
      </c>
      <c r="AU1285" s="18">
        <v>4</v>
      </c>
    </row>
    <row r="1286" spans="2:47" x14ac:dyDescent="0.2">
      <c r="B1286" t="s">
        <v>56441</v>
      </c>
      <c r="C1286" s="1">
        <v>2</v>
      </c>
      <c r="D1286" t="s">
        <v>68736</v>
      </c>
      <c r="E1286" s="1">
        <v>3</v>
      </c>
      <c r="F1286" t="s">
        <v>70034</v>
      </c>
      <c r="G1286" s="1">
        <v>3</v>
      </c>
      <c r="H1286" t="s">
        <v>16011</v>
      </c>
      <c r="I1286" s="1">
        <v>3</v>
      </c>
      <c r="J1286" t="s">
        <v>2647</v>
      </c>
      <c r="K1286" s="1">
        <v>3</v>
      </c>
      <c r="L1286" t="s">
        <v>73191</v>
      </c>
      <c r="M1286" s="1">
        <v>3</v>
      </c>
      <c r="N1286" t="s">
        <v>12398</v>
      </c>
      <c r="O1286" s="1">
        <v>1</v>
      </c>
      <c r="P1286" t="s">
        <v>13851</v>
      </c>
      <c r="Q1286" s="1">
        <v>6</v>
      </c>
      <c r="R1286" t="s">
        <v>15098</v>
      </c>
      <c r="S1286" s="1">
        <v>5</v>
      </c>
      <c r="T1286" t="s">
        <v>22019</v>
      </c>
      <c r="U1286" s="1">
        <v>4</v>
      </c>
      <c r="V1286" t="s">
        <v>185</v>
      </c>
      <c r="W1286" s="1">
        <v>5</v>
      </c>
      <c r="X1286" t="s">
        <v>36289</v>
      </c>
      <c r="Y1286" s="1">
        <v>4</v>
      </c>
      <c r="Z1286" t="s">
        <v>21315</v>
      </c>
      <c r="AA1286" s="1">
        <v>5</v>
      </c>
      <c r="AB1286" t="s">
        <v>22754</v>
      </c>
      <c r="AC1286" s="1">
        <v>3</v>
      </c>
      <c r="AD1286" t="s">
        <v>24252</v>
      </c>
      <c r="AE1286" s="1">
        <v>4</v>
      </c>
      <c r="AF1286" t="s">
        <v>41129</v>
      </c>
      <c r="AG1286" s="1">
        <v>2</v>
      </c>
      <c r="AH1286" s="17" t="s">
        <v>47512</v>
      </c>
      <c r="AI1286" s="18">
        <v>1</v>
      </c>
      <c r="AJ1286" t="s">
        <v>42125</v>
      </c>
      <c r="AK1286" s="1">
        <v>1</v>
      </c>
      <c r="AL1286" t="s">
        <v>52186</v>
      </c>
      <c r="AM1286" s="1">
        <v>3</v>
      </c>
      <c r="AN1286" t="s">
        <v>53453</v>
      </c>
      <c r="AO1286" s="1">
        <v>2</v>
      </c>
      <c r="AP1286" t="s">
        <v>54530</v>
      </c>
      <c r="AQ1286" s="1">
        <v>1</v>
      </c>
      <c r="AR1286" s="17" t="s">
        <v>4262</v>
      </c>
      <c r="AS1286" s="18">
        <v>5</v>
      </c>
      <c r="AT1286" s="17" t="s">
        <v>37946</v>
      </c>
      <c r="AU1286" s="18">
        <v>3</v>
      </c>
    </row>
    <row r="1287" spans="2:47" x14ac:dyDescent="0.2">
      <c r="B1287" t="s">
        <v>56442</v>
      </c>
      <c r="C1287" s="1">
        <v>2</v>
      </c>
      <c r="D1287" t="s">
        <v>68737</v>
      </c>
      <c r="E1287" s="1">
        <v>3</v>
      </c>
      <c r="F1287" t="s">
        <v>70035</v>
      </c>
      <c r="G1287" s="1">
        <v>3</v>
      </c>
      <c r="H1287" t="s">
        <v>16012</v>
      </c>
      <c r="I1287" s="1">
        <v>3</v>
      </c>
      <c r="J1287" t="s">
        <v>2648</v>
      </c>
      <c r="K1287" s="1">
        <v>3</v>
      </c>
      <c r="L1287" t="s">
        <v>73192</v>
      </c>
      <c r="M1287" s="1">
        <v>3</v>
      </c>
      <c r="N1287" t="s">
        <v>12399</v>
      </c>
      <c r="O1287" s="1">
        <v>1</v>
      </c>
      <c r="P1287" t="s">
        <v>13852</v>
      </c>
      <c r="Q1287" s="1">
        <v>6</v>
      </c>
      <c r="R1287" t="s">
        <v>15099</v>
      </c>
      <c r="S1287" s="1">
        <v>4</v>
      </c>
      <c r="T1287" t="s">
        <v>22020</v>
      </c>
      <c r="U1287" s="1">
        <v>4</v>
      </c>
      <c r="V1287" t="s">
        <v>186</v>
      </c>
      <c r="W1287" s="1">
        <v>4</v>
      </c>
      <c r="X1287" t="s">
        <v>36290</v>
      </c>
      <c r="Y1287" s="1">
        <v>5</v>
      </c>
      <c r="Z1287" t="s">
        <v>21316</v>
      </c>
      <c r="AA1287" s="1">
        <v>3</v>
      </c>
      <c r="AB1287" t="s">
        <v>22755</v>
      </c>
      <c r="AC1287" s="1">
        <v>6</v>
      </c>
      <c r="AD1287" t="s">
        <v>24253</v>
      </c>
      <c r="AE1287" s="1">
        <v>3</v>
      </c>
      <c r="AF1287" t="s">
        <v>41130</v>
      </c>
      <c r="AG1287" s="1">
        <v>2</v>
      </c>
      <c r="AH1287" s="17" t="s">
        <v>47513</v>
      </c>
      <c r="AI1287" s="18">
        <v>3</v>
      </c>
      <c r="AJ1287" t="s">
        <v>42126</v>
      </c>
      <c r="AK1287" s="1">
        <v>2</v>
      </c>
      <c r="AL1287" t="s">
        <v>52187</v>
      </c>
      <c r="AM1287" s="1">
        <v>3</v>
      </c>
      <c r="AN1287" t="s">
        <v>53454</v>
      </c>
      <c r="AO1287" s="1">
        <v>4</v>
      </c>
      <c r="AP1287" t="s">
        <v>54531</v>
      </c>
      <c r="AQ1287" s="1">
        <v>2</v>
      </c>
      <c r="AR1287" s="17" t="s">
        <v>4263</v>
      </c>
      <c r="AS1287" s="18">
        <v>5</v>
      </c>
      <c r="AT1287" s="17" t="s">
        <v>37947</v>
      </c>
      <c r="AU1287" s="18">
        <v>4</v>
      </c>
    </row>
    <row r="1288" spans="2:47" x14ac:dyDescent="0.2">
      <c r="B1288" t="s">
        <v>56443</v>
      </c>
      <c r="C1288" s="1">
        <v>3</v>
      </c>
      <c r="D1288" t="s">
        <v>68738</v>
      </c>
      <c r="E1288" s="1">
        <v>3</v>
      </c>
      <c r="F1288" t="s">
        <v>70036</v>
      </c>
      <c r="G1288" s="1">
        <v>3</v>
      </c>
      <c r="H1288" t="s">
        <v>16013</v>
      </c>
      <c r="I1288" s="1">
        <v>3</v>
      </c>
      <c r="J1288" t="s">
        <v>2649</v>
      </c>
      <c r="K1288" s="1">
        <v>3</v>
      </c>
      <c r="L1288" t="s">
        <v>73193</v>
      </c>
      <c r="M1288" s="1">
        <v>3</v>
      </c>
      <c r="N1288" t="s">
        <v>12400</v>
      </c>
      <c r="O1288" s="1">
        <v>2</v>
      </c>
      <c r="P1288" t="s">
        <v>13853</v>
      </c>
      <c r="Q1288" s="1">
        <v>6</v>
      </c>
      <c r="R1288" t="s">
        <v>15100</v>
      </c>
      <c r="S1288" s="1">
        <v>5</v>
      </c>
      <c r="T1288" t="s">
        <v>22021</v>
      </c>
      <c r="U1288" s="1">
        <v>4</v>
      </c>
      <c r="V1288" t="s">
        <v>187</v>
      </c>
      <c r="W1288" s="1">
        <v>4</v>
      </c>
      <c r="X1288" t="s">
        <v>36291</v>
      </c>
      <c r="Y1288" s="1">
        <v>4</v>
      </c>
      <c r="Z1288" t="s">
        <v>21317</v>
      </c>
      <c r="AA1288" s="1">
        <v>3</v>
      </c>
      <c r="AB1288" t="s">
        <v>22756</v>
      </c>
      <c r="AC1288" s="1">
        <v>5</v>
      </c>
      <c r="AD1288" t="s">
        <v>24254</v>
      </c>
      <c r="AE1288" s="1">
        <v>3</v>
      </c>
      <c r="AF1288" t="s">
        <v>41131</v>
      </c>
      <c r="AG1288" s="1">
        <v>2</v>
      </c>
      <c r="AH1288" s="17" t="s">
        <v>47514</v>
      </c>
      <c r="AI1288" s="18">
        <v>1</v>
      </c>
      <c r="AJ1288" t="s">
        <v>42127</v>
      </c>
      <c r="AK1288" s="1">
        <v>1</v>
      </c>
      <c r="AL1288" t="s">
        <v>52188</v>
      </c>
      <c r="AM1288" s="1">
        <v>3</v>
      </c>
      <c r="AN1288" t="s">
        <v>53455</v>
      </c>
      <c r="AO1288" s="1">
        <v>6</v>
      </c>
      <c r="AP1288" t="s">
        <v>54532</v>
      </c>
      <c r="AQ1288" s="1">
        <v>1</v>
      </c>
      <c r="AR1288" s="17" t="s">
        <v>4264</v>
      </c>
      <c r="AS1288" s="18">
        <v>4</v>
      </c>
      <c r="AT1288" s="17" t="s">
        <v>37948</v>
      </c>
      <c r="AU1288" s="18">
        <v>4</v>
      </c>
    </row>
    <row r="1289" spans="2:47" x14ac:dyDescent="0.2">
      <c r="B1289" t="s">
        <v>56444</v>
      </c>
      <c r="C1289" s="1">
        <v>13</v>
      </c>
      <c r="D1289" t="s">
        <v>68739</v>
      </c>
      <c r="E1289" s="1">
        <v>3</v>
      </c>
      <c r="F1289" t="s">
        <v>70037</v>
      </c>
      <c r="G1289" s="1">
        <v>3</v>
      </c>
      <c r="H1289" t="s">
        <v>16014</v>
      </c>
      <c r="I1289" s="1">
        <v>3</v>
      </c>
      <c r="J1289" t="s">
        <v>2650</v>
      </c>
      <c r="K1289" s="1">
        <v>3</v>
      </c>
      <c r="L1289" t="s">
        <v>73194</v>
      </c>
      <c r="M1289" s="1">
        <v>3</v>
      </c>
      <c r="N1289" t="s">
        <v>12401</v>
      </c>
      <c r="O1289" s="1">
        <v>1</v>
      </c>
      <c r="P1289" t="s">
        <v>13854</v>
      </c>
      <c r="Q1289" s="1">
        <v>6</v>
      </c>
      <c r="R1289" t="s">
        <v>15101</v>
      </c>
      <c r="S1289" s="1">
        <v>5</v>
      </c>
      <c r="T1289" t="s">
        <v>22022</v>
      </c>
      <c r="U1289" s="1">
        <v>5</v>
      </c>
      <c r="V1289" t="s">
        <v>188</v>
      </c>
      <c r="W1289" s="1">
        <v>4</v>
      </c>
      <c r="X1289" t="s">
        <v>36292</v>
      </c>
      <c r="Y1289" s="1">
        <v>4</v>
      </c>
      <c r="Z1289" t="s">
        <v>21318</v>
      </c>
      <c r="AA1289" s="1">
        <v>3</v>
      </c>
      <c r="AB1289" t="s">
        <v>22757</v>
      </c>
      <c r="AC1289" s="1">
        <v>3</v>
      </c>
      <c r="AD1289" t="s">
        <v>24255</v>
      </c>
      <c r="AE1289" s="1">
        <v>3</v>
      </c>
      <c r="AF1289" t="s">
        <v>41132</v>
      </c>
      <c r="AG1289" s="1">
        <v>2</v>
      </c>
      <c r="AH1289" s="17" t="s">
        <v>47515</v>
      </c>
      <c r="AI1289" s="18">
        <v>1</v>
      </c>
      <c r="AJ1289" t="s">
        <v>42128</v>
      </c>
      <c r="AK1289" s="1">
        <v>1</v>
      </c>
      <c r="AL1289" t="s">
        <v>52189</v>
      </c>
      <c r="AM1289" s="1">
        <v>3</v>
      </c>
      <c r="AN1289" t="s">
        <v>53456</v>
      </c>
      <c r="AO1289" s="1">
        <v>14</v>
      </c>
      <c r="AP1289" t="s">
        <v>54533</v>
      </c>
      <c r="AQ1289" s="1">
        <v>1</v>
      </c>
      <c r="AR1289" s="17" t="s">
        <v>4265</v>
      </c>
      <c r="AS1289" s="18">
        <v>3</v>
      </c>
      <c r="AT1289" s="17" t="s">
        <v>37949</v>
      </c>
      <c r="AU1289" s="18">
        <v>3</v>
      </c>
    </row>
    <row r="1290" spans="2:47" x14ac:dyDescent="0.2">
      <c r="B1290" t="s">
        <v>56445</v>
      </c>
      <c r="C1290" s="1">
        <v>14</v>
      </c>
      <c r="D1290" t="s">
        <v>68740</v>
      </c>
      <c r="E1290" s="1">
        <v>3</v>
      </c>
      <c r="F1290" t="s">
        <v>70038</v>
      </c>
      <c r="G1290" s="1">
        <v>3</v>
      </c>
      <c r="H1290" t="s">
        <v>16015</v>
      </c>
      <c r="I1290" s="1">
        <v>3</v>
      </c>
      <c r="J1290" t="s">
        <v>2651</v>
      </c>
      <c r="K1290" s="1">
        <v>3</v>
      </c>
      <c r="L1290" t="s">
        <v>73195</v>
      </c>
      <c r="M1290" s="1">
        <v>3</v>
      </c>
      <c r="N1290" t="s">
        <v>12402</v>
      </c>
      <c r="O1290" s="1">
        <v>1</v>
      </c>
      <c r="P1290" t="s">
        <v>13855</v>
      </c>
      <c r="Q1290" s="1">
        <v>6</v>
      </c>
      <c r="R1290" t="s">
        <v>15102</v>
      </c>
      <c r="S1290" s="1">
        <v>4</v>
      </c>
      <c r="T1290" t="s">
        <v>22023</v>
      </c>
      <c r="U1290" s="1">
        <v>4</v>
      </c>
      <c r="V1290" t="s">
        <v>189</v>
      </c>
      <c r="W1290" s="1">
        <v>7</v>
      </c>
      <c r="X1290" t="s">
        <v>36293</v>
      </c>
      <c r="Y1290" s="1">
        <v>4</v>
      </c>
      <c r="Z1290" t="s">
        <v>21319</v>
      </c>
      <c r="AA1290" s="1">
        <v>4</v>
      </c>
      <c r="AB1290" t="s">
        <v>22758</v>
      </c>
      <c r="AC1290" s="1">
        <v>3</v>
      </c>
      <c r="AD1290" t="s">
        <v>24256</v>
      </c>
      <c r="AE1290" s="1">
        <v>3</v>
      </c>
      <c r="AF1290" t="s">
        <v>41133</v>
      </c>
      <c r="AG1290" s="1">
        <v>2</v>
      </c>
      <c r="AH1290" s="17" t="s">
        <v>47516</v>
      </c>
      <c r="AI1290" s="18">
        <v>1</v>
      </c>
      <c r="AJ1290" t="s">
        <v>42129</v>
      </c>
      <c r="AK1290" s="1">
        <v>1</v>
      </c>
      <c r="AL1290" t="s">
        <v>52190</v>
      </c>
      <c r="AM1290" s="1">
        <v>3</v>
      </c>
      <c r="AN1290" t="s">
        <v>53457</v>
      </c>
      <c r="AO1290" s="1">
        <v>13</v>
      </c>
      <c r="AP1290" t="s">
        <v>54534</v>
      </c>
      <c r="AQ1290" s="1">
        <v>1</v>
      </c>
      <c r="AR1290" s="17" t="s">
        <v>4266</v>
      </c>
      <c r="AS1290" s="18">
        <v>3</v>
      </c>
      <c r="AT1290" s="17" t="s">
        <v>37950</v>
      </c>
      <c r="AU1290" s="18">
        <v>12</v>
      </c>
    </row>
    <row r="1291" spans="2:47" x14ac:dyDescent="0.2">
      <c r="B1291" t="s">
        <v>56446</v>
      </c>
      <c r="C1291" s="1">
        <v>14</v>
      </c>
      <c r="D1291" t="s">
        <v>68741</v>
      </c>
      <c r="E1291" s="1">
        <v>3</v>
      </c>
      <c r="F1291" t="s">
        <v>70039</v>
      </c>
      <c r="G1291" s="1">
        <v>3</v>
      </c>
      <c r="H1291" t="s">
        <v>16016</v>
      </c>
      <c r="I1291" s="1">
        <v>2</v>
      </c>
      <c r="J1291" t="s">
        <v>2652</v>
      </c>
      <c r="K1291" s="1">
        <v>3</v>
      </c>
      <c r="L1291" t="s">
        <v>73196</v>
      </c>
      <c r="M1291" s="1">
        <v>3</v>
      </c>
      <c r="N1291" t="s">
        <v>12403</v>
      </c>
      <c r="O1291" s="1">
        <v>1</v>
      </c>
      <c r="P1291" t="s">
        <v>13856</v>
      </c>
      <c r="Q1291" s="1">
        <v>6</v>
      </c>
      <c r="R1291" t="s">
        <v>15103</v>
      </c>
      <c r="S1291" s="1">
        <v>4</v>
      </c>
      <c r="T1291" t="s">
        <v>22024</v>
      </c>
      <c r="U1291" s="1">
        <v>6</v>
      </c>
      <c r="V1291" t="s">
        <v>190</v>
      </c>
      <c r="W1291" s="1">
        <v>5</v>
      </c>
      <c r="X1291" t="s">
        <v>36294</v>
      </c>
      <c r="Y1291" s="1">
        <v>4</v>
      </c>
      <c r="Z1291" t="s">
        <v>21320</v>
      </c>
      <c r="AA1291" s="1">
        <v>4</v>
      </c>
      <c r="AB1291" t="s">
        <v>22759</v>
      </c>
      <c r="AC1291" s="1">
        <v>3</v>
      </c>
      <c r="AD1291" t="s">
        <v>24257</v>
      </c>
      <c r="AE1291" s="1">
        <v>3</v>
      </c>
      <c r="AF1291" t="s">
        <v>41134</v>
      </c>
      <c r="AG1291" s="1">
        <v>2</v>
      </c>
      <c r="AH1291" s="17" t="s">
        <v>47517</v>
      </c>
      <c r="AI1291" s="18">
        <v>1</v>
      </c>
      <c r="AJ1291" t="s">
        <v>42130</v>
      </c>
      <c r="AK1291" s="1">
        <v>1</v>
      </c>
      <c r="AL1291" t="s">
        <v>52191</v>
      </c>
      <c r="AM1291" s="1">
        <v>3</v>
      </c>
      <c r="AN1291" t="s">
        <v>53458</v>
      </c>
      <c r="AO1291" s="1">
        <v>14</v>
      </c>
      <c r="AP1291" t="s">
        <v>54535</v>
      </c>
      <c r="AQ1291" s="1">
        <v>1</v>
      </c>
      <c r="AR1291" s="17" t="s">
        <v>4267</v>
      </c>
      <c r="AS1291" s="18">
        <v>4</v>
      </c>
      <c r="AT1291" s="17" t="s">
        <v>37951</v>
      </c>
      <c r="AU1291" s="18">
        <v>14</v>
      </c>
    </row>
    <row r="1292" spans="2:47" x14ac:dyDescent="0.2">
      <c r="B1292" t="s">
        <v>56447</v>
      </c>
      <c r="C1292" s="1">
        <v>14</v>
      </c>
      <c r="D1292" t="s">
        <v>68742</v>
      </c>
      <c r="E1292" s="1">
        <v>3</v>
      </c>
      <c r="F1292" t="s">
        <v>70040</v>
      </c>
      <c r="G1292" s="1">
        <v>3</v>
      </c>
      <c r="H1292" t="s">
        <v>16017</v>
      </c>
      <c r="I1292" s="1">
        <v>3</v>
      </c>
      <c r="J1292" t="s">
        <v>2653</v>
      </c>
      <c r="K1292" s="1">
        <v>3</v>
      </c>
      <c r="L1292" t="s">
        <v>73197</v>
      </c>
      <c r="M1292" s="1">
        <v>5</v>
      </c>
      <c r="N1292" t="s">
        <v>12404</v>
      </c>
      <c r="O1292" s="1">
        <v>1</v>
      </c>
      <c r="P1292" t="s">
        <v>13857</v>
      </c>
      <c r="Q1292" s="1">
        <v>6</v>
      </c>
      <c r="R1292" t="s">
        <v>15104</v>
      </c>
      <c r="S1292" s="1">
        <v>5</v>
      </c>
      <c r="T1292" t="s">
        <v>22025</v>
      </c>
      <c r="U1292" s="1">
        <v>4</v>
      </c>
      <c r="V1292" t="s">
        <v>191</v>
      </c>
      <c r="W1292" s="1">
        <v>4</v>
      </c>
      <c r="X1292" t="s">
        <v>36295</v>
      </c>
      <c r="Y1292" s="1">
        <v>4</v>
      </c>
      <c r="Z1292" t="s">
        <v>21321</v>
      </c>
      <c r="AA1292" s="1">
        <v>3</v>
      </c>
      <c r="AB1292" t="s">
        <v>22760</v>
      </c>
      <c r="AC1292" s="1">
        <v>3</v>
      </c>
      <c r="AD1292" t="s">
        <v>24258</v>
      </c>
      <c r="AE1292" s="1">
        <v>3</v>
      </c>
      <c r="AF1292" t="s">
        <v>41135</v>
      </c>
      <c r="AG1292" s="1">
        <v>2</v>
      </c>
      <c r="AH1292" s="17" t="s">
        <v>47518</v>
      </c>
      <c r="AI1292" s="18">
        <v>1</v>
      </c>
      <c r="AJ1292" t="s">
        <v>42131</v>
      </c>
      <c r="AK1292" s="1">
        <v>5</v>
      </c>
      <c r="AL1292" t="s">
        <v>52192</v>
      </c>
      <c r="AM1292" s="1">
        <v>3</v>
      </c>
      <c r="AN1292" t="s">
        <v>53459</v>
      </c>
      <c r="AO1292" s="1">
        <v>14</v>
      </c>
      <c r="AP1292" t="s">
        <v>54536</v>
      </c>
      <c r="AQ1292" s="1">
        <v>2</v>
      </c>
      <c r="AR1292" s="17" t="s">
        <v>4268</v>
      </c>
      <c r="AS1292" s="18">
        <v>4</v>
      </c>
      <c r="AT1292" s="17" t="s">
        <v>37952</v>
      </c>
      <c r="AU1292" s="18">
        <v>6</v>
      </c>
    </row>
    <row r="1293" spans="2:47" x14ac:dyDescent="0.2">
      <c r="B1293" t="s">
        <v>56448</v>
      </c>
      <c r="C1293" s="1">
        <v>14</v>
      </c>
      <c r="D1293" t="s">
        <v>68743</v>
      </c>
      <c r="E1293" s="1">
        <v>3</v>
      </c>
      <c r="F1293" t="s">
        <v>70041</v>
      </c>
      <c r="G1293" s="1">
        <v>3</v>
      </c>
      <c r="H1293" t="s">
        <v>16018</v>
      </c>
      <c r="I1293" s="1">
        <v>3</v>
      </c>
      <c r="J1293" t="s">
        <v>2654</v>
      </c>
      <c r="K1293" s="1">
        <v>3</v>
      </c>
      <c r="L1293" t="s">
        <v>73198</v>
      </c>
      <c r="M1293" s="1">
        <v>3</v>
      </c>
      <c r="N1293" t="s">
        <v>12405</v>
      </c>
      <c r="O1293" s="1">
        <v>3</v>
      </c>
      <c r="P1293" t="s">
        <v>13858</v>
      </c>
      <c r="Q1293" s="1">
        <v>6</v>
      </c>
      <c r="R1293" t="s">
        <v>15105</v>
      </c>
      <c r="S1293" s="1">
        <v>6</v>
      </c>
      <c r="T1293" t="s">
        <v>22026</v>
      </c>
      <c r="U1293" s="1">
        <v>4</v>
      </c>
      <c r="V1293" t="s">
        <v>192</v>
      </c>
      <c r="W1293" s="1">
        <v>4</v>
      </c>
      <c r="X1293" t="s">
        <v>36296</v>
      </c>
      <c r="Y1293" s="1">
        <v>4</v>
      </c>
      <c r="Z1293" t="s">
        <v>21322</v>
      </c>
      <c r="AA1293" s="1">
        <v>3</v>
      </c>
      <c r="AB1293" t="s">
        <v>22761</v>
      </c>
      <c r="AC1293" s="1">
        <v>3</v>
      </c>
      <c r="AD1293" t="s">
        <v>24259</v>
      </c>
      <c r="AE1293" s="1">
        <v>3</v>
      </c>
      <c r="AF1293" t="s">
        <v>41136</v>
      </c>
      <c r="AG1293" s="1">
        <v>2</v>
      </c>
      <c r="AH1293" s="17" t="s">
        <v>47519</v>
      </c>
      <c r="AI1293" s="18">
        <v>1</v>
      </c>
      <c r="AJ1293" t="s">
        <v>42132</v>
      </c>
      <c r="AK1293" s="1">
        <v>1</v>
      </c>
      <c r="AL1293" t="s">
        <v>52193</v>
      </c>
      <c r="AM1293" s="1">
        <v>3</v>
      </c>
      <c r="AN1293" t="s">
        <v>53460</v>
      </c>
      <c r="AO1293" s="1">
        <v>14</v>
      </c>
      <c r="AP1293" t="s">
        <v>54537</v>
      </c>
      <c r="AQ1293" s="1">
        <v>1</v>
      </c>
      <c r="AR1293" s="17" t="s">
        <v>4269</v>
      </c>
      <c r="AS1293" s="18">
        <v>4</v>
      </c>
      <c r="AT1293" s="17" t="s">
        <v>37953</v>
      </c>
      <c r="AU1293" s="18">
        <v>6</v>
      </c>
    </row>
    <row r="1294" spans="2:47" x14ac:dyDescent="0.2">
      <c r="B1294" t="s">
        <v>56449</v>
      </c>
      <c r="C1294" s="1">
        <v>14</v>
      </c>
      <c r="D1294" t="s">
        <v>68744</v>
      </c>
      <c r="E1294" s="1">
        <v>3</v>
      </c>
      <c r="F1294" t="s">
        <v>70042</v>
      </c>
      <c r="G1294" s="1">
        <v>3</v>
      </c>
      <c r="H1294" t="s">
        <v>16019</v>
      </c>
      <c r="I1294" s="1">
        <v>3</v>
      </c>
      <c r="J1294" t="s">
        <v>2655</v>
      </c>
      <c r="K1294" s="1">
        <v>3</v>
      </c>
      <c r="L1294" t="s">
        <v>73199</v>
      </c>
      <c r="M1294" s="1">
        <v>3</v>
      </c>
      <c r="N1294" t="s">
        <v>12406</v>
      </c>
      <c r="O1294" s="1">
        <v>5</v>
      </c>
      <c r="P1294" t="s">
        <v>13859</v>
      </c>
      <c r="Q1294" s="1">
        <v>6</v>
      </c>
      <c r="R1294" t="s">
        <v>15106</v>
      </c>
      <c r="S1294" s="1">
        <v>4</v>
      </c>
      <c r="T1294" t="s">
        <v>22027</v>
      </c>
      <c r="U1294" s="1">
        <v>5</v>
      </c>
      <c r="V1294" t="s">
        <v>193</v>
      </c>
      <c r="W1294" s="1">
        <v>4</v>
      </c>
      <c r="X1294" t="s">
        <v>36297</v>
      </c>
      <c r="Y1294" s="1">
        <v>4</v>
      </c>
      <c r="Z1294" t="s">
        <v>21323</v>
      </c>
      <c r="AA1294" s="1">
        <v>4</v>
      </c>
      <c r="AB1294" t="s">
        <v>22762</v>
      </c>
      <c r="AC1294" s="1">
        <v>3</v>
      </c>
      <c r="AD1294" t="s">
        <v>24260</v>
      </c>
      <c r="AE1294" s="1">
        <v>3</v>
      </c>
      <c r="AF1294" t="s">
        <v>41137</v>
      </c>
      <c r="AG1294" s="1">
        <v>2</v>
      </c>
      <c r="AH1294" s="17" t="s">
        <v>47520</v>
      </c>
      <c r="AI1294" s="18">
        <v>1</v>
      </c>
      <c r="AJ1294" t="s">
        <v>42133</v>
      </c>
      <c r="AK1294" s="1">
        <v>1</v>
      </c>
      <c r="AL1294" t="s">
        <v>52194</v>
      </c>
      <c r="AM1294" s="1">
        <v>3</v>
      </c>
      <c r="AN1294" t="s">
        <v>53461</v>
      </c>
      <c r="AO1294" s="1">
        <v>12</v>
      </c>
      <c r="AP1294" t="s">
        <v>54538</v>
      </c>
      <c r="AQ1294" s="1">
        <v>1</v>
      </c>
      <c r="AR1294" s="17" t="s">
        <v>4270</v>
      </c>
      <c r="AS1294" s="18">
        <v>3</v>
      </c>
      <c r="AT1294" s="17" t="s">
        <v>37954</v>
      </c>
      <c r="AU1294" s="18">
        <v>4</v>
      </c>
    </row>
    <row r="1295" spans="2:47" x14ac:dyDescent="0.2">
      <c r="B1295" t="s">
        <v>56450</v>
      </c>
      <c r="C1295" s="1">
        <v>8</v>
      </c>
      <c r="D1295" t="s">
        <v>68745</v>
      </c>
      <c r="E1295" s="1">
        <v>3</v>
      </c>
      <c r="F1295" t="s">
        <v>70043</v>
      </c>
      <c r="G1295" s="1">
        <v>3</v>
      </c>
      <c r="H1295" t="s">
        <v>16020</v>
      </c>
      <c r="I1295" s="1">
        <v>3</v>
      </c>
      <c r="J1295" t="s">
        <v>2656</v>
      </c>
      <c r="K1295" s="1">
        <v>3</v>
      </c>
      <c r="L1295" t="s">
        <v>73200</v>
      </c>
      <c r="M1295" s="1">
        <v>3</v>
      </c>
      <c r="N1295" t="s">
        <v>12407</v>
      </c>
      <c r="O1295" s="1">
        <v>3</v>
      </c>
      <c r="P1295" t="s">
        <v>13860</v>
      </c>
      <c r="Q1295" s="1">
        <v>6</v>
      </c>
      <c r="R1295" t="s">
        <v>15107</v>
      </c>
      <c r="S1295" s="1">
        <v>5</v>
      </c>
      <c r="T1295" t="s">
        <v>22028</v>
      </c>
      <c r="U1295" s="1">
        <v>4</v>
      </c>
      <c r="V1295" t="s">
        <v>194</v>
      </c>
      <c r="W1295" s="1">
        <v>7</v>
      </c>
      <c r="X1295" t="s">
        <v>36298</v>
      </c>
      <c r="Y1295" s="1">
        <v>5</v>
      </c>
      <c r="Z1295" t="s">
        <v>21324</v>
      </c>
      <c r="AA1295" s="1">
        <v>4</v>
      </c>
      <c r="AB1295" t="s">
        <v>22763</v>
      </c>
      <c r="AC1295" s="1">
        <v>3</v>
      </c>
      <c r="AD1295" t="s">
        <v>24261</v>
      </c>
      <c r="AE1295" s="1">
        <v>6</v>
      </c>
      <c r="AF1295" t="s">
        <v>41138</v>
      </c>
      <c r="AG1295" s="1">
        <v>2</v>
      </c>
      <c r="AH1295" s="17" t="s">
        <v>47521</v>
      </c>
      <c r="AI1295" s="18">
        <v>1</v>
      </c>
      <c r="AJ1295" t="s">
        <v>42134</v>
      </c>
      <c r="AK1295" s="1">
        <v>1</v>
      </c>
      <c r="AL1295" t="s">
        <v>52195</v>
      </c>
      <c r="AM1295" s="1">
        <v>2</v>
      </c>
      <c r="AN1295" t="s">
        <v>53462</v>
      </c>
      <c r="AO1295" s="1">
        <v>2</v>
      </c>
      <c r="AP1295" t="s">
        <v>54539</v>
      </c>
      <c r="AQ1295" s="1">
        <v>1</v>
      </c>
      <c r="AR1295" s="17" t="s">
        <v>4271</v>
      </c>
      <c r="AS1295" s="18">
        <v>4</v>
      </c>
      <c r="AT1295" s="17" t="s">
        <v>37955</v>
      </c>
      <c r="AU1295" s="18">
        <v>4</v>
      </c>
    </row>
    <row r="1296" spans="2:47" x14ac:dyDescent="0.2">
      <c r="B1296" t="s">
        <v>56451</v>
      </c>
      <c r="C1296" s="1">
        <v>2</v>
      </c>
      <c r="D1296" t="s">
        <v>68746</v>
      </c>
      <c r="E1296" s="1">
        <v>4</v>
      </c>
      <c r="F1296" t="s">
        <v>70044</v>
      </c>
      <c r="G1296" s="1">
        <v>4</v>
      </c>
      <c r="H1296" t="s">
        <v>16021</v>
      </c>
      <c r="I1296" s="1">
        <v>3</v>
      </c>
      <c r="J1296" t="s">
        <v>2657</v>
      </c>
      <c r="K1296" s="1">
        <v>3</v>
      </c>
      <c r="L1296" t="s">
        <v>73201</v>
      </c>
      <c r="M1296" s="1">
        <v>3</v>
      </c>
      <c r="N1296" t="s">
        <v>12408</v>
      </c>
      <c r="O1296" s="1">
        <v>1</v>
      </c>
      <c r="P1296" t="s">
        <v>13861</v>
      </c>
      <c r="Q1296" s="1">
        <v>6</v>
      </c>
      <c r="R1296" t="s">
        <v>15108</v>
      </c>
      <c r="S1296" s="1">
        <v>7</v>
      </c>
      <c r="T1296" t="s">
        <v>22029</v>
      </c>
      <c r="U1296" s="1">
        <v>4</v>
      </c>
      <c r="V1296" t="s">
        <v>195</v>
      </c>
      <c r="W1296" s="1">
        <v>8</v>
      </c>
      <c r="X1296" t="s">
        <v>36299</v>
      </c>
      <c r="Y1296" s="1">
        <v>4</v>
      </c>
      <c r="Z1296" t="s">
        <v>21325</v>
      </c>
      <c r="AA1296" s="1">
        <v>4</v>
      </c>
      <c r="AB1296" t="s">
        <v>22764</v>
      </c>
      <c r="AC1296" s="1">
        <v>3</v>
      </c>
      <c r="AD1296" t="s">
        <v>24262</v>
      </c>
      <c r="AE1296" s="1">
        <v>4</v>
      </c>
      <c r="AF1296" t="s">
        <v>41139</v>
      </c>
      <c r="AG1296" s="1">
        <v>2</v>
      </c>
      <c r="AH1296" s="17" t="s">
        <v>47522</v>
      </c>
      <c r="AI1296" s="18">
        <v>1</v>
      </c>
      <c r="AJ1296" t="s">
        <v>42135</v>
      </c>
      <c r="AK1296" s="1">
        <v>1</v>
      </c>
      <c r="AL1296" t="s">
        <v>52196</v>
      </c>
      <c r="AM1296" s="1">
        <v>3</v>
      </c>
      <c r="AN1296" t="s">
        <v>53463</v>
      </c>
      <c r="AO1296" s="1">
        <v>3</v>
      </c>
      <c r="AP1296" t="s">
        <v>54540</v>
      </c>
      <c r="AQ1296" s="1">
        <v>1</v>
      </c>
      <c r="AR1296" s="17" t="s">
        <v>4272</v>
      </c>
      <c r="AS1296" s="18">
        <v>4</v>
      </c>
      <c r="AT1296" s="17" t="s">
        <v>37956</v>
      </c>
      <c r="AU1296" s="18">
        <v>4</v>
      </c>
    </row>
    <row r="1297" spans="2:47" x14ac:dyDescent="0.2">
      <c r="B1297" t="s">
        <v>56452</v>
      </c>
      <c r="C1297" s="1">
        <v>3</v>
      </c>
      <c r="D1297" t="s">
        <v>68747</v>
      </c>
      <c r="E1297" s="1">
        <v>3</v>
      </c>
      <c r="F1297" t="s">
        <v>70045</v>
      </c>
      <c r="G1297" s="1">
        <v>3</v>
      </c>
      <c r="H1297" t="s">
        <v>16022</v>
      </c>
      <c r="I1297" s="1">
        <v>3</v>
      </c>
      <c r="J1297" t="s">
        <v>2658</v>
      </c>
      <c r="K1297" s="1">
        <v>3</v>
      </c>
      <c r="L1297" t="s">
        <v>73202</v>
      </c>
      <c r="M1297" s="1">
        <v>3</v>
      </c>
      <c r="N1297" t="s">
        <v>12409</v>
      </c>
      <c r="O1297" s="1">
        <v>1</v>
      </c>
      <c r="P1297" t="s">
        <v>13862</v>
      </c>
      <c r="Q1297" s="1">
        <v>6</v>
      </c>
      <c r="R1297" t="s">
        <v>15109</v>
      </c>
      <c r="S1297" s="1">
        <v>6</v>
      </c>
      <c r="T1297" t="s">
        <v>22030</v>
      </c>
      <c r="U1297" s="1">
        <v>4</v>
      </c>
      <c r="V1297" t="s">
        <v>196</v>
      </c>
      <c r="W1297" s="1">
        <v>6</v>
      </c>
      <c r="X1297" t="s">
        <v>36300</v>
      </c>
      <c r="Y1297" s="1">
        <v>4</v>
      </c>
      <c r="Z1297" t="s">
        <v>21326</v>
      </c>
      <c r="AA1297" s="1">
        <v>4</v>
      </c>
      <c r="AB1297" t="s">
        <v>22765</v>
      </c>
      <c r="AC1297" s="1">
        <v>3</v>
      </c>
      <c r="AD1297" t="s">
        <v>24263</v>
      </c>
      <c r="AE1297" s="1">
        <v>3</v>
      </c>
      <c r="AF1297" t="s">
        <v>41140</v>
      </c>
      <c r="AG1297" s="1">
        <v>4</v>
      </c>
      <c r="AH1297" s="17" t="s">
        <v>47523</v>
      </c>
      <c r="AI1297" s="18">
        <v>1</v>
      </c>
      <c r="AJ1297" t="s">
        <v>42136</v>
      </c>
      <c r="AK1297" s="1">
        <v>1</v>
      </c>
      <c r="AL1297" t="s">
        <v>52197</v>
      </c>
      <c r="AM1297" s="1">
        <v>3</v>
      </c>
      <c r="AN1297" t="s">
        <v>53464</v>
      </c>
      <c r="AO1297" s="1">
        <v>3</v>
      </c>
      <c r="AP1297" t="s">
        <v>54541</v>
      </c>
      <c r="AQ1297" s="1">
        <v>1</v>
      </c>
      <c r="AR1297" s="17" t="s">
        <v>4273</v>
      </c>
      <c r="AS1297" s="18">
        <v>4</v>
      </c>
      <c r="AT1297" s="17" t="s">
        <v>37957</v>
      </c>
      <c r="AU1297" s="18">
        <v>5</v>
      </c>
    </row>
    <row r="1298" spans="2:47" x14ac:dyDescent="0.2">
      <c r="B1298" t="s">
        <v>56453</v>
      </c>
      <c r="C1298" s="1">
        <v>3</v>
      </c>
      <c r="D1298" t="s">
        <v>68748</v>
      </c>
      <c r="E1298" s="1">
        <v>2</v>
      </c>
      <c r="F1298" t="s">
        <v>70046</v>
      </c>
      <c r="G1298" s="1">
        <v>3</v>
      </c>
      <c r="H1298" t="s">
        <v>16023</v>
      </c>
      <c r="I1298" s="1">
        <v>3</v>
      </c>
      <c r="J1298" t="s">
        <v>2659</v>
      </c>
      <c r="K1298" s="1">
        <v>3</v>
      </c>
      <c r="L1298" t="s">
        <v>73203</v>
      </c>
      <c r="M1298" s="1">
        <v>3</v>
      </c>
      <c r="N1298" t="s">
        <v>12410</v>
      </c>
      <c r="O1298" s="1">
        <v>2</v>
      </c>
      <c r="P1298" t="s">
        <v>13863</v>
      </c>
      <c r="Q1298" s="1">
        <v>6</v>
      </c>
      <c r="R1298" t="s">
        <v>15110</v>
      </c>
      <c r="S1298" s="1">
        <v>5</v>
      </c>
      <c r="T1298" t="s">
        <v>22031</v>
      </c>
      <c r="U1298" s="1">
        <v>4</v>
      </c>
      <c r="V1298" t="s">
        <v>197</v>
      </c>
      <c r="W1298" s="1">
        <v>7</v>
      </c>
      <c r="X1298" t="s">
        <v>36301</v>
      </c>
      <c r="Y1298" s="1">
        <v>4</v>
      </c>
      <c r="Z1298" t="s">
        <v>21327</v>
      </c>
      <c r="AA1298" s="1">
        <v>3</v>
      </c>
      <c r="AB1298" t="s">
        <v>22766</v>
      </c>
      <c r="AC1298" s="1">
        <v>3</v>
      </c>
      <c r="AD1298" t="s">
        <v>24264</v>
      </c>
      <c r="AE1298" s="1">
        <v>3</v>
      </c>
      <c r="AF1298" t="s">
        <v>41141</v>
      </c>
      <c r="AG1298" s="1">
        <v>2</v>
      </c>
      <c r="AH1298" s="17" t="s">
        <v>47524</v>
      </c>
      <c r="AI1298" s="18">
        <v>1</v>
      </c>
      <c r="AJ1298" t="s">
        <v>42137</v>
      </c>
      <c r="AK1298" s="1">
        <v>1</v>
      </c>
      <c r="AL1298" t="s">
        <v>52198</v>
      </c>
      <c r="AM1298" s="1">
        <v>3</v>
      </c>
      <c r="AN1298" t="s">
        <v>53465</v>
      </c>
      <c r="AO1298" s="1">
        <v>2</v>
      </c>
      <c r="AP1298" t="s">
        <v>54542</v>
      </c>
      <c r="AQ1298" s="1">
        <v>4</v>
      </c>
      <c r="AR1298" s="17" t="s">
        <v>4274</v>
      </c>
      <c r="AS1298" s="18">
        <v>4</v>
      </c>
      <c r="AT1298" s="17" t="s">
        <v>37958</v>
      </c>
      <c r="AU1298" s="18">
        <v>4</v>
      </c>
    </row>
    <row r="1299" spans="2:47" x14ac:dyDescent="0.2">
      <c r="B1299" t="s">
        <v>56454</v>
      </c>
      <c r="C1299" s="1">
        <v>2</v>
      </c>
      <c r="D1299" t="s">
        <v>68749</v>
      </c>
      <c r="E1299" s="1">
        <v>3</v>
      </c>
      <c r="F1299" t="s">
        <v>70047</v>
      </c>
      <c r="G1299" s="1">
        <v>3</v>
      </c>
      <c r="H1299" t="s">
        <v>16024</v>
      </c>
      <c r="I1299" s="1">
        <v>3</v>
      </c>
      <c r="J1299" t="s">
        <v>2660</v>
      </c>
      <c r="K1299" s="1">
        <v>3</v>
      </c>
      <c r="L1299" t="s">
        <v>73204</v>
      </c>
      <c r="M1299" s="1">
        <v>3</v>
      </c>
      <c r="N1299" t="s">
        <v>12411</v>
      </c>
      <c r="O1299" s="1">
        <v>3</v>
      </c>
      <c r="P1299" t="s">
        <v>13864</v>
      </c>
      <c r="Q1299" s="1">
        <v>6</v>
      </c>
      <c r="R1299" t="s">
        <v>15111</v>
      </c>
      <c r="S1299" s="1">
        <v>4</v>
      </c>
      <c r="T1299" t="s">
        <v>22032</v>
      </c>
      <c r="U1299" s="1">
        <v>5</v>
      </c>
      <c r="V1299" t="s">
        <v>198</v>
      </c>
      <c r="W1299" s="1">
        <v>5</v>
      </c>
      <c r="X1299" t="s">
        <v>36302</v>
      </c>
      <c r="Y1299" s="1">
        <v>4</v>
      </c>
      <c r="Z1299" t="s">
        <v>21328</v>
      </c>
      <c r="AA1299" s="1">
        <v>3</v>
      </c>
      <c r="AB1299" t="s">
        <v>22767</v>
      </c>
      <c r="AC1299" s="1">
        <v>3</v>
      </c>
      <c r="AD1299" t="s">
        <v>24265</v>
      </c>
      <c r="AE1299" s="1">
        <v>3</v>
      </c>
      <c r="AF1299" t="s">
        <v>41142</v>
      </c>
      <c r="AG1299" s="1">
        <v>2</v>
      </c>
      <c r="AH1299" s="17" t="s">
        <v>47525</v>
      </c>
      <c r="AI1299" s="18">
        <v>1</v>
      </c>
      <c r="AJ1299" t="s">
        <v>42138</v>
      </c>
      <c r="AK1299" s="1">
        <v>1</v>
      </c>
      <c r="AL1299" t="s">
        <v>52199</v>
      </c>
      <c r="AM1299" s="1">
        <v>3</v>
      </c>
      <c r="AN1299" t="s">
        <v>53466</v>
      </c>
      <c r="AO1299" s="1">
        <v>3</v>
      </c>
      <c r="AP1299" t="s">
        <v>54543</v>
      </c>
      <c r="AQ1299" s="1">
        <v>1</v>
      </c>
      <c r="AR1299" s="17" t="s">
        <v>4275</v>
      </c>
      <c r="AS1299" s="18">
        <v>5</v>
      </c>
      <c r="AT1299" s="17" t="s">
        <v>37959</v>
      </c>
      <c r="AU1299" s="18">
        <v>3</v>
      </c>
    </row>
    <row r="1300" spans="2:47" x14ac:dyDescent="0.2">
      <c r="B1300" t="s">
        <v>56455</v>
      </c>
      <c r="C1300" s="1">
        <v>3</v>
      </c>
      <c r="D1300" t="s">
        <v>68750</v>
      </c>
      <c r="E1300" s="1">
        <v>2</v>
      </c>
      <c r="F1300" t="s">
        <v>70048</v>
      </c>
      <c r="G1300" s="1">
        <v>3</v>
      </c>
      <c r="H1300" t="s">
        <v>16025</v>
      </c>
      <c r="I1300" s="1">
        <v>3</v>
      </c>
      <c r="J1300" t="s">
        <v>2661</v>
      </c>
      <c r="K1300" s="1">
        <v>3</v>
      </c>
      <c r="L1300" t="s">
        <v>73205</v>
      </c>
      <c r="M1300" s="1">
        <v>3</v>
      </c>
      <c r="N1300" t="s">
        <v>12412</v>
      </c>
      <c r="O1300" s="1">
        <v>1</v>
      </c>
      <c r="P1300" t="s">
        <v>13865</v>
      </c>
      <c r="Q1300" s="1">
        <v>6</v>
      </c>
      <c r="R1300" t="s">
        <v>15112</v>
      </c>
      <c r="S1300" s="1">
        <v>5</v>
      </c>
      <c r="T1300" t="s">
        <v>22033</v>
      </c>
      <c r="U1300" s="1">
        <v>4</v>
      </c>
      <c r="V1300" t="s">
        <v>199</v>
      </c>
      <c r="W1300" s="1">
        <v>6</v>
      </c>
      <c r="X1300" t="s">
        <v>36303</v>
      </c>
      <c r="Y1300" s="1">
        <v>4</v>
      </c>
      <c r="Z1300" t="s">
        <v>21329</v>
      </c>
      <c r="AA1300" s="1">
        <v>4</v>
      </c>
      <c r="AB1300" t="s">
        <v>22768</v>
      </c>
      <c r="AC1300" s="1">
        <v>9</v>
      </c>
      <c r="AD1300" t="s">
        <v>24266</v>
      </c>
      <c r="AE1300" s="1">
        <v>3</v>
      </c>
      <c r="AF1300" t="s">
        <v>41143</v>
      </c>
      <c r="AG1300" s="1">
        <v>1</v>
      </c>
      <c r="AH1300" s="17" t="s">
        <v>47526</v>
      </c>
      <c r="AI1300" s="18">
        <v>1</v>
      </c>
      <c r="AJ1300" t="s">
        <v>42139</v>
      </c>
      <c r="AK1300" s="1">
        <v>1</v>
      </c>
      <c r="AL1300" t="s">
        <v>52200</v>
      </c>
      <c r="AM1300" s="1">
        <v>2</v>
      </c>
      <c r="AN1300" t="s">
        <v>53467</v>
      </c>
      <c r="AO1300" s="1">
        <v>3</v>
      </c>
      <c r="AP1300" t="s">
        <v>54544</v>
      </c>
      <c r="AQ1300" s="1">
        <v>1</v>
      </c>
      <c r="AR1300" s="17" t="s">
        <v>4276</v>
      </c>
      <c r="AS1300" s="18">
        <v>4</v>
      </c>
      <c r="AT1300" s="17" t="s">
        <v>37960</v>
      </c>
      <c r="AU1300" s="18">
        <v>4</v>
      </c>
    </row>
    <row r="1301" spans="2:47" x14ac:dyDescent="0.2">
      <c r="B1301" t="s">
        <v>56456</v>
      </c>
      <c r="C1301" s="1">
        <v>2</v>
      </c>
      <c r="D1301" t="s">
        <v>68751</v>
      </c>
      <c r="E1301" s="1">
        <v>2</v>
      </c>
      <c r="F1301" t="s">
        <v>70049</v>
      </c>
      <c r="G1301" s="1">
        <v>3</v>
      </c>
      <c r="H1301" t="s">
        <v>16026</v>
      </c>
      <c r="I1301" s="1">
        <v>3</v>
      </c>
      <c r="J1301" t="s">
        <v>2662</v>
      </c>
      <c r="K1301" s="1">
        <v>3</v>
      </c>
      <c r="L1301" t="s">
        <v>73206</v>
      </c>
      <c r="M1301" s="1">
        <v>3</v>
      </c>
      <c r="N1301" t="s">
        <v>12413</v>
      </c>
      <c r="O1301" s="1">
        <v>1</v>
      </c>
      <c r="P1301" t="s">
        <v>13866</v>
      </c>
      <c r="Q1301" s="1">
        <v>7</v>
      </c>
      <c r="R1301" t="s">
        <v>15113</v>
      </c>
      <c r="S1301" s="1">
        <v>5</v>
      </c>
      <c r="T1301" t="s">
        <v>22034</v>
      </c>
      <c r="U1301" s="1">
        <v>4</v>
      </c>
      <c r="V1301" t="s">
        <v>200</v>
      </c>
      <c r="W1301" s="1">
        <v>4</v>
      </c>
      <c r="X1301" t="s">
        <v>36304</v>
      </c>
      <c r="Y1301" s="1">
        <v>5</v>
      </c>
      <c r="Z1301" t="s">
        <v>21330</v>
      </c>
      <c r="AA1301" s="1">
        <v>4</v>
      </c>
      <c r="AB1301" t="s">
        <v>22769</v>
      </c>
      <c r="AC1301" s="1">
        <v>3</v>
      </c>
      <c r="AD1301" t="s">
        <v>24267</v>
      </c>
      <c r="AE1301" s="1">
        <v>3</v>
      </c>
      <c r="AF1301" t="s">
        <v>41144</v>
      </c>
      <c r="AG1301" s="1">
        <v>2</v>
      </c>
      <c r="AH1301" s="17" t="s">
        <v>47527</v>
      </c>
      <c r="AI1301" s="18">
        <v>2</v>
      </c>
      <c r="AJ1301" t="s">
        <v>42140</v>
      </c>
      <c r="AK1301" s="1">
        <v>1</v>
      </c>
      <c r="AL1301" t="s">
        <v>52201</v>
      </c>
      <c r="AM1301" s="1">
        <v>3</v>
      </c>
      <c r="AN1301" t="s">
        <v>53468</v>
      </c>
      <c r="AO1301" s="1">
        <v>3</v>
      </c>
      <c r="AP1301" t="s">
        <v>54545</v>
      </c>
      <c r="AQ1301" s="1">
        <v>1</v>
      </c>
      <c r="AR1301" s="17" t="s">
        <v>4277</v>
      </c>
      <c r="AS1301" s="18">
        <v>7</v>
      </c>
      <c r="AT1301" s="17" t="s">
        <v>37961</v>
      </c>
      <c r="AU1301" s="18">
        <v>3</v>
      </c>
    </row>
    <row r="1302" spans="2:47" x14ac:dyDescent="0.2">
      <c r="B1302" t="s">
        <v>56457</v>
      </c>
      <c r="C1302" s="1">
        <v>2</v>
      </c>
      <c r="D1302" t="s">
        <v>68752</v>
      </c>
      <c r="E1302" s="1">
        <v>3</v>
      </c>
      <c r="F1302" t="s">
        <v>70050</v>
      </c>
      <c r="G1302" s="1">
        <v>3</v>
      </c>
      <c r="H1302" t="s">
        <v>16027</v>
      </c>
      <c r="I1302" s="1">
        <v>3</v>
      </c>
      <c r="J1302" t="s">
        <v>2663</v>
      </c>
      <c r="K1302" s="1">
        <v>3</v>
      </c>
      <c r="L1302" t="s">
        <v>73207</v>
      </c>
      <c r="M1302" s="1">
        <v>3</v>
      </c>
      <c r="N1302" t="s">
        <v>12414</v>
      </c>
      <c r="O1302" s="1">
        <v>1</v>
      </c>
      <c r="P1302" t="s">
        <v>13867</v>
      </c>
      <c r="Q1302" s="1">
        <v>6</v>
      </c>
      <c r="R1302" t="s">
        <v>15114</v>
      </c>
      <c r="S1302" s="1">
        <v>5</v>
      </c>
      <c r="T1302" t="s">
        <v>22035</v>
      </c>
      <c r="U1302" s="1">
        <v>4</v>
      </c>
      <c r="V1302" t="s">
        <v>201</v>
      </c>
      <c r="W1302" s="1">
        <v>5</v>
      </c>
      <c r="X1302" t="s">
        <v>36305</v>
      </c>
      <c r="Y1302" s="1">
        <v>5</v>
      </c>
      <c r="Z1302" t="s">
        <v>21331</v>
      </c>
      <c r="AA1302" s="1">
        <v>3</v>
      </c>
      <c r="AB1302" t="s">
        <v>22770</v>
      </c>
      <c r="AC1302" s="1">
        <v>3</v>
      </c>
      <c r="AD1302" t="s">
        <v>24268</v>
      </c>
      <c r="AE1302" s="1">
        <v>3</v>
      </c>
      <c r="AF1302" t="s">
        <v>41145</v>
      </c>
      <c r="AG1302" s="1">
        <v>2</v>
      </c>
      <c r="AH1302" s="17" t="s">
        <v>47528</v>
      </c>
      <c r="AI1302" s="18">
        <v>2</v>
      </c>
      <c r="AJ1302" t="s">
        <v>42141</v>
      </c>
      <c r="AK1302" s="1">
        <v>1</v>
      </c>
      <c r="AL1302" t="s">
        <v>52202</v>
      </c>
      <c r="AM1302" s="1">
        <v>3</v>
      </c>
      <c r="AN1302" t="s">
        <v>53469</v>
      </c>
      <c r="AO1302" s="1">
        <v>3</v>
      </c>
      <c r="AP1302" t="s">
        <v>54546</v>
      </c>
      <c r="AQ1302" s="1">
        <v>3</v>
      </c>
      <c r="AR1302" s="17" t="s">
        <v>4278</v>
      </c>
      <c r="AS1302" s="18">
        <v>6</v>
      </c>
      <c r="AT1302" s="17" t="s">
        <v>37962</v>
      </c>
      <c r="AU1302" s="18">
        <v>4</v>
      </c>
    </row>
    <row r="1303" spans="2:47" x14ac:dyDescent="0.2">
      <c r="B1303" t="s">
        <v>56458</v>
      </c>
      <c r="C1303" s="1">
        <v>3</v>
      </c>
      <c r="D1303" t="s">
        <v>68753</v>
      </c>
      <c r="E1303" s="1">
        <v>2</v>
      </c>
      <c r="F1303" t="s">
        <v>70051</v>
      </c>
      <c r="G1303" s="1">
        <v>3</v>
      </c>
      <c r="H1303" t="s">
        <v>16028</v>
      </c>
      <c r="I1303" s="1">
        <v>3</v>
      </c>
      <c r="J1303" t="s">
        <v>2664</v>
      </c>
      <c r="K1303" s="1">
        <v>4</v>
      </c>
      <c r="L1303" t="s">
        <v>73208</v>
      </c>
      <c r="M1303" s="1">
        <v>4</v>
      </c>
      <c r="N1303" t="s">
        <v>12415</v>
      </c>
      <c r="O1303" s="1">
        <v>2</v>
      </c>
      <c r="P1303" t="s">
        <v>13868</v>
      </c>
      <c r="Q1303" s="1">
        <v>6</v>
      </c>
      <c r="R1303" t="s">
        <v>15115</v>
      </c>
      <c r="S1303" s="1">
        <v>5</v>
      </c>
      <c r="T1303" t="s">
        <v>22036</v>
      </c>
      <c r="U1303" s="1">
        <v>4</v>
      </c>
      <c r="V1303" t="s">
        <v>202</v>
      </c>
      <c r="W1303" s="1">
        <v>4</v>
      </c>
      <c r="X1303" t="s">
        <v>36306</v>
      </c>
      <c r="Y1303" s="1">
        <v>4</v>
      </c>
      <c r="Z1303" t="s">
        <v>21332</v>
      </c>
      <c r="AA1303" s="1">
        <v>3</v>
      </c>
      <c r="AB1303" t="s">
        <v>22771</v>
      </c>
      <c r="AC1303" s="1">
        <v>3</v>
      </c>
      <c r="AD1303" t="s">
        <v>24269</v>
      </c>
      <c r="AE1303" s="1">
        <v>3</v>
      </c>
      <c r="AF1303" t="s">
        <v>41146</v>
      </c>
      <c r="AG1303" s="1">
        <v>1</v>
      </c>
      <c r="AH1303" s="17" t="s">
        <v>47529</v>
      </c>
      <c r="AI1303" s="18">
        <v>1</v>
      </c>
      <c r="AJ1303" t="s">
        <v>42142</v>
      </c>
      <c r="AK1303" s="1">
        <v>1</v>
      </c>
      <c r="AL1303" t="s">
        <v>52203</v>
      </c>
      <c r="AM1303" s="1">
        <v>4</v>
      </c>
      <c r="AN1303" t="s">
        <v>53470</v>
      </c>
      <c r="AO1303" s="1">
        <v>2</v>
      </c>
      <c r="AP1303" t="s">
        <v>54547</v>
      </c>
      <c r="AQ1303" s="1">
        <v>1</v>
      </c>
      <c r="AR1303" s="17" t="s">
        <v>4279</v>
      </c>
      <c r="AS1303" s="18">
        <v>4</v>
      </c>
      <c r="AT1303" s="17" t="s">
        <v>37963</v>
      </c>
      <c r="AU1303" s="18">
        <v>4</v>
      </c>
    </row>
    <row r="1304" spans="2:47" x14ac:dyDescent="0.2">
      <c r="B1304" t="s">
        <v>56459</v>
      </c>
      <c r="C1304" s="1">
        <v>2</v>
      </c>
      <c r="D1304" t="s">
        <v>68754</v>
      </c>
      <c r="E1304" s="1">
        <v>2</v>
      </c>
      <c r="F1304" t="s">
        <v>70052</v>
      </c>
      <c r="G1304" s="1">
        <v>3</v>
      </c>
      <c r="H1304" t="s">
        <v>16029</v>
      </c>
      <c r="I1304" s="1">
        <v>4</v>
      </c>
      <c r="J1304" t="s">
        <v>2665</v>
      </c>
      <c r="K1304" s="1">
        <v>3</v>
      </c>
      <c r="L1304" t="s">
        <v>73209</v>
      </c>
      <c r="M1304" s="1">
        <v>3</v>
      </c>
      <c r="N1304" t="s">
        <v>12416</v>
      </c>
      <c r="O1304" s="1">
        <v>1</v>
      </c>
      <c r="P1304" t="s">
        <v>13869</v>
      </c>
      <c r="Q1304" s="1">
        <v>7</v>
      </c>
      <c r="R1304" t="s">
        <v>15116</v>
      </c>
      <c r="S1304" s="1">
        <v>4</v>
      </c>
      <c r="T1304" t="s">
        <v>22037</v>
      </c>
      <c r="U1304" s="1">
        <v>6</v>
      </c>
      <c r="V1304" t="s">
        <v>203</v>
      </c>
      <c r="W1304" s="1">
        <v>4</v>
      </c>
      <c r="X1304" t="s">
        <v>36307</v>
      </c>
      <c r="Y1304" s="1">
        <v>4</v>
      </c>
      <c r="Z1304" t="s">
        <v>21333</v>
      </c>
      <c r="AA1304" s="1">
        <v>3</v>
      </c>
      <c r="AB1304" t="s">
        <v>22772</v>
      </c>
      <c r="AC1304" s="1">
        <v>3</v>
      </c>
      <c r="AD1304" t="s">
        <v>24270</v>
      </c>
      <c r="AE1304" s="1">
        <v>6</v>
      </c>
      <c r="AF1304" t="s">
        <v>41147</v>
      </c>
      <c r="AG1304" s="1">
        <v>2</v>
      </c>
      <c r="AH1304" s="17" t="s">
        <v>47530</v>
      </c>
      <c r="AI1304" s="18">
        <v>1</v>
      </c>
      <c r="AJ1304" t="s">
        <v>42143</v>
      </c>
      <c r="AK1304" s="1">
        <v>1</v>
      </c>
      <c r="AL1304" t="s">
        <v>52204</v>
      </c>
      <c r="AM1304" s="1">
        <v>3</v>
      </c>
      <c r="AN1304" t="s">
        <v>53471</v>
      </c>
      <c r="AO1304" s="1">
        <v>2</v>
      </c>
      <c r="AP1304" t="s">
        <v>54548</v>
      </c>
      <c r="AQ1304" s="1">
        <v>1</v>
      </c>
      <c r="AR1304" s="17" t="s">
        <v>4280</v>
      </c>
      <c r="AS1304" s="18">
        <v>4</v>
      </c>
      <c r="AT1304" s="17" t="s">
        <v>37964</v>
      </c>
      <c r="AU1304" s="18">
        <v>3</v>
      </c>
    </row>
    <row r="1305" spans="2:47" x14ac:dyDescent="0.2">
      <c r="B1305" t="s">
        <v>56460</v>
      </c>
      <c r="C1305" s="1">
        <v>2</v>
      </c>
      <c r="D1305" t="s">
        <v>68755</v>
      </c>
      <c r="E1305" s="1">
        <v>3</v>
      </c>
      <c r="F1305" t="s">
        <v>70053</v>
      </c>
      <c r="G1305" s="1">
        <v>3</v>
      </c>
      <c r="H1305" t="s">
        <v>16030</v>
      </c>
      <c r="I1305" s="1">
        <v>3</v>
      </c>
      <c r="J1305" t="s">
        <v>2666</v>
      </c>
      <c r="K1305" s="1">
        <v>3</v>
      </c>
      <c r="L1305" t="s">
        <v>73210</v>
      </c>
      <c r="M1305" s="1">
        <v>3</v>
      </c>
      <c r="N1305" t="s">
        <v>12417</v>
      </c>
      <c r="O1305" s="1">
        <v>1</v>
      </c>
      <c r="P1305" t="s">
        <v>13870</v>
      </c>
      <c r="Q1305" s="1">
        <v>6</v>
      </c>
      <c r="R1305" t="s">
        <v>15117</v>
      </c>
      <c r="S1305" s="1">
        <v>4</v>
      </c>
      <c r="T1305" t="s">
        <v>22038</v>
      </c>
      <c r="U1305" s="1">
        <v>4</v>
      </c>
      <c r="V1305" t="s">
        <v>204</v>
      </c>
      <c r="W1305" s="1">
        <v>4</v>
      </c>
      <c r="X1305" t="s">
        <v>36308</v>
      </c>
      <c r="Y1305" s="1">
        <v>4</v>
      </c>
      <c r="Z1305" t="s">
        <v>21334</v>
      </c>
      <c r="AA1305" s="1">
        <v>4</v>
      </c>
      <c r="AB1305" t="s">
        <v>22773</v>
      </c>
      <c r="AC1305" s="1">
        <v>3</v>
      </c>
      <c r="AD1305" t="s">
        <v>24271</v>
      </c>
      <c r="AE1305" s="1">
        <v>3</v>
      </c>
      <c r="AF1305" t="s">
        <v>41148</v>
      </c>
      <c r="AG1305" s="1">
        <v>2</v>
      </c>
      <c r="AH1305" s="17" t="s">
        <v>47531</v>
      </c>
      <c r="AI1305" s="18">
        <v>1</v>
      </c>
      <c r="AJ1305" t="s">
        <v>42144</v>
      </c>
      <c r="AK1305" s="1">
        <v>1</v>
      </c>
      <c r="AL1305" t="s">
        <v>52205</v>
      </c>
      <c r="AM1305" s="1">
        <v>4</v>
      </c>
      <c r="AN1305" t="s">
        <v>53472</v>
      </c>
      <c r="AO1305" s="1">
        <v>4</v>
      </c>
      <c r="AP1305" t="s">
        <v>54549</v>
      </c>
      <c r="AQ1305" s="1">
        <v>1</v>
      </c>
      <c r="AR1305" s="17" t="s">
        <v>4281</v>
      </c>
      <c r="AS1305" s="18">
        <v>4</v>
      </c>
      <c r="AT1305" s="17" t="s">
        <v>37965</v>
      </c>
      <c r="AU1305" s="18">
        <v>4</v>
      </c>
    </row>
    <row r="1306" spans="2:47" x14ac:dyDescent="0.2">
      <c r="B1306" t="s">
        <v>56461</v>
      </c>
      <c r="C1306" s="1">
        <v>3</v>
      </c>
      <c r="D1306" t="s">
        <v>68756</v>
      </c>
      <c r="E1306" s="1">
        <v>2</v>
      </c>
      <c r="F1306" t="s">
        <v>70054</v>
      </c>
      <c r="G1306" s="1">
        <v>3</v>
      </c>
      <c r="H1306" t="s">
        <v>16031</v>
      </c>
      <c r="I1306" s="1">
        <v>3</v>
      </c>
      <c r="J1306" t="s">
        <v>2667</v>
      </c>
      <c r="K1306" s="1">
        <v>3</v>
      </c>
      <c r="L1306" t="s">
        <v>73211</v>
      </c>
      <c r="M1306" s="1">
        <v>4</v>
      </c>
      <c r="N1306" t="s">
        <v>12418</v>
      </c>
      <c r="O1306" s="1">
        <v>1</v>
      </c>
      <c r="P1306" t="s">
        <v>13871</v>
      </c>
      <c r="Q1306" s="1">
        <v>6</v>
      </c>
      <c r="R1306" t="s">
        <v>15118</v>
      </c>
      <c r="S1306" s="1">
        <v>4</v>
      </c>
      <c r="T1306" t="s">
        <v>22039</v>
      </c>
      <c r="U1306" s="1">
        <v>4</v>
      </c>
      <c r="V1306" t="s">
        <v>303</v>
      </c>
      <c r="W1306" s="1">
        <v>4</v>
      </c>
      <c r="X1306" t="s">
        <v>36309</v>
      </c>
      <c r="Y1306" s="1">
        <v>4</v>
      </c>
      <c r="Z1306" t="s">
        <v>21335</v>
      </c>
      <c r="AA1306" s="1">
        <v>5</v>
      </c>
      <c r="AB1306" t="s">
        <v>22774</v>
      </c>
      <c r="AC1306" s="1">
        <v>3</v>
      </c>
      <c r="AD1306" t="s">
        <v>24272</v>
      </c>
      <c r="AE1306" s="1">
        <v>3</v>
      </c>
      <c r="AF1306" t="s">
        <v>41149</v>
      </c>
      <c r="AG1306" s="1">
        <v>2</v>
      </c>
      <c r="AH1306" s="17" t="s">
        <v>47532</v>
      </c>
      <c r="AI1306" s="18">
        <v>1</v>
      </c>
      <c r="AJ1306" t="s">
        <v>42145</v>
      </c>
      <c r="AK1306" s="1">
        <v>1</v>
      </c>
      <c r="AL1306" t="s">
        <v>52206</v>
      </c>
      <c r="AM1306" s="1">
        <v>2</v>
      </c>
      <c r="AN1306" t="s">
        <v>53473</v>
      </c>
      <c r="AO1306" s="1">
        <v>5</v>
      </c>
      <c r="AP1306" t="s">
        <v>54550</v>
      </c>
      <c r="AQ1306" s="1">
        <v>1</v>
      </c>
      <c r="AR1306" s="17" t="s">
        <v>4282</v>
      </c>
      <c r="AS1306" s="18">
        <v>6</v>
      </c>
      <c r="AT1306" s="17" t="s">
        <v>37966</v>
      </c>
      <c r="AU1306" s="18">
        <v>5</v>
      </c>
    </row>
    <row r="1307" spans="2:47" x14ac:dyDescent="0.2">
      <c r="B1307" t="s">
        <v>56462</v>
      </c>
      <c r="C1307" s="1">
        <v>2</v>
      </c>
      <c r="D1307" t="s">
        <v>68757</v>
      </c>
      <c r="E1307" s="1">
        <v>3</v>
      </c>
      <c r="F1307" t="s">
        <v>70055</v>
      </c>
      <c r="G1307" s="1">
        <v>3</v>
      </c>
      <c r="H1307" t="s">
        <v>16032</v>
      </c>
      <c r="I1307" s="1">
        <v>3</v>
      </c>
      <c r="J1307" t="s">
        <v>2668</v>
      </c>
      <c r="K1307" s="1">
        <v>3</v>
      </c>
      <c r="L1307" t="s">
        <v>73212</v>
      </c>
      <c r="M1307" s="1">
        <v>3</v>
      </c>
      <c r="N1307" t="s">
        <v>12419</v>
      </c>
      <c r="O1307" s="1">
        <v>1</v>
      </c>
      <c r="P1307" t="s">
        <v>13872</v>
      </c>
      <c r="Q1307" s="1">
        <v>6</v>
      </c>
      <c r="R1307" t="s">
        <v>15119</v>
      </c>
      <c r="S1307" s="1">
        <v>4</v>
      </c>
      <c r="T1307" t="s">
        <v>22040</v>
      </c>
      <c r="U1307" s="1">
        <v>4</v>
      </c>
      <c r="V1307" t="s">
        <v>304</v>
      </c>
      <c r="W1307" s="1">
        <v>5</v>
      </c>
      <c r="X1307" t="s">
        <v>36310</v>
      </c>
      <c r="Y1307" s="1">
        <v>4</v>
      </c>
      <c r="Z1307" t="s">
        <v>21336</v>
      </c>
      <c r="AA1307" s="1">
        <v>3</v>
      </c>
      <c r="AB1307" t="s">
        <v>22775</v>
      </c>
      <c r="AC1307" s="1">
        <v>3</v>
      </c>
      <c r="AD1307" t="s">
        <v>24273</v>
      </c>
      <c r="AE1307" s="1">
        <v>3</v>
      </c>
      <c r="AF1307" t="s">
        <v>41150</v>
      </c>
      <c r="AG1307" s="1">
        <v>2</v>
      </c>
      <c r="AH1307" s="17" t="s">
        <v>47533</v>
      </c>
      <c r="AI1307" s="18">
        <v>3</v>
      </c>
      <c r="AJ1307" t="s">
        <v>42146</v>
      </c>
      <c r="AK1307" s="1">
        <v>1</v>
      </c>
      <c r="AL1307" t="s">
        <v>52207</v>
      </c>
      <c r="AM1307" s="1">
        <v>3</v>
      </c>
      <c r="AN1307" t="s">
        <v>53474</v>
      </c>
      <c r="AO1307" s="1">
        <v>8</v>
      </c>
      <c r="AP1307" t="s">
        <v>54551</v>
      </c>
      <c r="AQ1307" s="1">
        <v>1</v>
      </c>
      <c r="AR1307" s="17" t="s">
        <v>4283</v>
      </c>
      <c r="AS1307" s="18">
        <v>5</v>
      </c>
      <c r="AT1307" s="17" t="s">
        <v>37967</v>
      </c>
      <c r="AU1307" s="18">
        <v>6</v>
      </c>
    </row>
    <row r="1308" spans="2:47" x14ac:dyDescent="0.2">
      <c r="B1308" t="s">
        <v>56463</v>
      </c>
      <c r="C1308" s="1">
        <v>2</v>
      </c>
      <c r="D1308" t="s">
        <v>68758</v>
      </c>
      <c r="E1308" s="1">
        <v>2</v>
      </c>
      <c r="F1308" t="s">
        <v>70056</v>
      </c>
      <c r="G1308" s="1">
        <v>3</v>
      </c>
      <c r="H1308" t="s">
        <v>16033</v>
      </c>
      <c r="I1308" s="1">
        <v>3</v>
      </c>
      <c r="J1308" t="s">
        <v>2669</v>
      </c>
      <c r="K1308" s="1">
        <v>5</v>
      </c>
      <c r="L1308" t="s">
        <v>73213</v>
      </c>
      <c r="M1308" s="1">
        <v>3</v>
      </c>
      <c r="N1308" t="s">
        <v>12420</v>
      </c>
      <c r="O1308" s="1">
        <v>2</v>
      </c>
      <c r="P1308" t="s">
        <v>13873</v>
      </c>
      <c r="Q1308" s="1">
        <v>6</v>
      </c>
      <c r="R1308" t="s">
        <v>15120</v>
      </c>
      <c r="S1308" s="1">
        <v>5</v>
      </c>
      <c r="T1308" t="s">
        <v>22041</v>
      </c>
      <c r="U1308" s="1">
        <v>5</v>
      </c>
      <c r="V1308" t="s">
        <v>305</v>
      </c>
      <c r="W1308" s="1">
        <v>4</v>
      </c>
      <c r="X1308" t="s">
        <v>36311</v>
      </c>
      <c r="Y1308" s="1">
        <v>4</v>
      </c>
      <c r="Z1308" t="s">
        <v>21337</v>
      </c>
      <c r="AA1308" s="1">
        <v>3</v>
      </c>
      <c r="AB1308" t="s">
        <v>22776</v>
      </c>
      <c r="AC1308" s="1">
        <v>3</v>
      </c>
      <c r="AD1308" t="s">
        <v>24274</v>
      </c>
      <c r="AE1308" s="1">
        <v>3</v>
      </c>
      <c r="AF1308" t="s">
        <v>41151</v>
      </c>
      <c r="AG1308" s="1">
        <v>2</v>
      </c>
      <c r="AH1308" s="17" t="s">
        <v>47534</v>
      </c>
      <c r="AI1308" s="18">
        <v>1</v>
      </c>
      <c r="AJ1308" t="s">
        <v>42147</v>
      </c>
      <c r="AK1308" s="1">
        <v>1</v>
      </c>
      <c r="AL1308" t="s">
        <v>52208</v>
      </c>
      <c r="AM1308" s="1">
        <v>3</v>
      </c>
      <c r="AN1308" t="s">
        <v>53475</v>
      </c>
      <c r="AO1308" s="1">
        <v>4</v>
      </c>
      <c r="AP1308" t="s">
        <v>54552</v>
      </c>
      <c r="AQ1308" s="1">
        <v>1</v>
      </c>
      <c r="AR1308" s="17" t="s">
        <v>4284</v>
      </c>
      <c r="AS1308" s="18">
        <v>5</v>
      </c>
      <c r="AT1308" s="17" t="s">
        <v>37968</v>
      </c>
      <c r="AU1308" s="18">
        <v>3</v>
      </c>
    </row>
    <row r="1309" spans="2:47" x14ac:dyDescent="0.2">
      <c r="B1309" t="s">
        <v>56464</v>
      </c>
      <c r="C1309" s="1">
        <v>4</v>
      </c>
      <c r="D1309" t="s">
        <v>68759</v>
      </c>
      <c r="E1309" s="1">
        <v>2</v>
      </c>
      <c r="F1309" t="s">
        <v>70057</v>
      </c>
      <c r="G1309" s="1">
        <v>3</v>
      </c>
      <c r="H1309" t="s">
        <v>16034</v>
      </c>
      <c r="I1309" s="1">
        <v>3</v>
      </c>
      <c r="J1309" t="s">
        <v>2670</v>
      </c>
      <c r="K1309" s="1">
        <v>14</v>
      </c>
      <c r="L1309" t="s">
        <v>73214</v>
      </c>
      <c r="M1309" s="1">
        <v>4</v>
      </c>
      <c r="N1309" t="s">
        <v>12421</v>
      </c>
      <c r="O1309" s="1">
        <v>1</v>
      </c>
      <c r="P1309" t="s">
        <v>13874</v>
      </c>
      <c r="Q1309" s="1">
        <v>6</v>
      </c>
      <c r="R1309" t="s">
        <v>15121</v>
      </c>
      <c r="S1309" s="1">
        <v>4</v>
      </c>
      <c r="T1309" t="s">
        <v>22042</v>
      </c>
      <c r="U1309" s="1">
        <v>5</v>
      </c>
      <c r="V1309" t="s">
        <v>306</v>
      </c>
      <c r="W1309" s="1">
        <v>4</v>
      </c>
      <c r="X1309" t="s">
        <v>36312</v>
      </c>
      <c r="Y1309" s="1">
        <v>4</v>
      </c>
      <c r="Z1309" t="s">
        <v>21338</v>
      </c>
      <c r="AA1309" s="1">
        <v>3</v>
      </c>
      <c r="AB1309" t="s">
        <v>22777</v>
      </c>
      <c r="AC1309" s="1">
        <v>3</v>
      </c>
      <c r="AD1309" t="s">
        <v>24275</v>
      </c>
      <c r="AE1309" s="1">
        <v>3</v>
      </c>
      <c r="AF1309" t="s">
        <v>41152</v>
      </c>
      <c r="AG1309" s="1">
        <v>2</v>
      </c>
      <c r="AH1309" s="17" t="s">
        <v>47535</v>
      </c>
      <c r="AI1309" s="18">
        <v>1</v>
      </c>
      <c r="AJ1309" t="s">
        <v>42148</v>
      </c>
      <c r="AK1309" s="1">
        <v>1</v>
      </c>
      <c r="AL1309" t="s">
        <v>52209</v>
      </c>
      <c r="AM1309" s="1">
        <v>2</v>
      </c>
      <c r="AN1309" t="s">
        <v>53476</v>
      </c>
      <c r="AO1309" s="1">
        <v>2</v>
      </c>
      <c r="AP1309" t="s">
        <v>54553</v>
      </c>
      <c r="AQ1309" s="1">
        <v>1</v>
      </c>
      <c r="AR1309" s="17" t="s">
        <v>4285</v>
      </c>
      <c r="AS1309" s="18">
        <v>4</v>
      </c>
      <c r="AT1309" s="17" t="s">
        <v>37969</v>
      </c>
      <c r="AU1309" s="18">
        <v>3</v>
      </c>
    </row>
    <row r="1310" spans="2:47" x14ac:dyDescent="0.2">
      <c r="B1310" t="s">
        <v>56465</v>
      </c>
      <c r="C1310" s="1">
        <v>2</v>
      </c>
      <c r="D1310" t="s">
        <v>68760</v>
      </c>
      <c r="E1310" s="1">
        <v>3</v>
      </c>
      <c r="F1310" t="s">
        <v>70058</v>
      </c>
      <c r="G1310" s="1">
        <v>3</v>
      </c>
      <c r="H1310" t="s">
        <v>16035</v>
      </c>
      <c r="I1310" s="1">
        <v>3</v>
      </c>
      <c r="J1310" t="s">
        <v>2671</v>
      </c>
      <c r="K1310" s="1">
        <v>11</v>
      </c>
      <c r="L1310" t="s">
        <v>73215</v>
      </c>
      <c r="M1310" s="1">
        <v>3</v>
      </c>
      <c r="N1310" t="s">
        <v>12422</v>
      </c>
      <c r="O1310" s="1">
        <v>1</v>
      </c>
      <c r="P1310" t="s">
        <v>13875</v>
      </c>
      <c r="Q1310" s="1">
        <v>6</v>
      </c>
      <c r="R1310" t="s">
        <v>15122</v>
      </c>
      <c r="S1310" s="1">
        <v>5</v>
      </c>
      <c r="T1310" t="s">
        <v>22043</v>
      </c>
      <c r="U1310" s="1">
        <v>4</v>
      </c>
      <c r="V1310" t="s">
        <v>307</v>
      </c>
      <c r="W1310" s="1">
        <v>4</v>
      </c>
      <c r="X1310" t="s">
        <v>36313</v>
      </c>
      <c r="Y1310" s="1">
        <v>4</v>
      </c>
      <c r="Z1310" t="s">
        <v>21339</v>
      </c>
      <c r="AA1310" s="1">
        <v>4</v>
      </c>
      <c r="AB1310" t="s">
        <v>22778</v>
      </c>
      <c r="AC1310" s="1">
        <v>3</v>
      </c>
      <c r="AD1310" t="s">
        <v>24276</v>
      </c>
      <c r="AE1310" s="1">
        <v>3</v>
      </c>
      <c r="AF1310" t="s">
        <v>41153</v>
      </c>
      <c r="AG1310" s="1">
        <v>3</v>
      </c>
      <c r="AH1310" s="17" t="s">
        <v>47536</v>
      </c>
      <c r="AI1310" s="18">
        <v>1</v>
      </c>
      <c r="AJ1310" t="s">
        <v>42149</v>
      </c>
      <c r="AK1310" s="1">
        <v>1</v>
      </c>
      <c r="AL1310" t="s">
        <v>52210</v>
      </c>
      <c r="AM1310" s="1">
        <v>3</v>
      </c>
      <c r="AN1310" t="s">
        <v>53477</v>
      </c>
      <c r="AO1310" s="1">
        <v>2</v>
      </c>
      <c r="AP1310" t="s">
        <v>54554</v>
      </c>
      <c r="AQ1310" s="1">
        <v>1</v>
      </c>
      <c r="AR1310" s="17" t="s">
        <v>4286</v>
      </c>
      <c r="AS1310" s="18">
        <v>4</v>
      </c>
      <c r="AT1310" s="17" t="s">
        <v>37970</v>
      </c>
      <c r="AU1310" s="18">
        <v>5</v>
      </c>
    </row>
    <row r="1311" spans="2:47" x14ac:dyDescent="0.2">
      <c r="B1311" t="s">
        <v>56466</v>
      </c>
      <c r="C1311" s="1">
        <v>2</v>
      </c>
      <c r="D1311" t="s">
        <v>68761</v>
      </c>
      <c r="E1311" s="1">
        <v>2</v>
      </c>
      <c r="F1311" t="s">
        <v>70059</v>
      </c>
      <c r="G1311" s="1">
        <v>3</v>
      </c>
      <c r="H1311" t="s">
        <v>16036</v>
      </c>
      <c r="I1311" s="1">
        <v>3</v>
      </c>
      <c r="J1311" t="s">
        <v>2672</v>
      </c>
      <c r="K1311" s="1">
        <v>3</v>
      </c>
      <c r="L1311" t="s">
        <v>73216</v>
      </c>
      <c r="M1311" s="1">
        <v>3</v>
      </c>
      <c r="N1311" t="s">
        <v>12423</v>
      </c>
      <c r="O1311" s="1">
        <v>1</v>
      </c>
      <c r="P1311" t="s">
        <v>13876</v>
      </c>
      <c r="Q1311" s="1">
        <v>6</v>
      </c>
      <c r="R1311" t="s">
        <v>15123</v>
      </c>
      <c r="S1311" s="1">
        <v>4</v>
      </c>
      <c r="T1311" t="s">
        <v>22044</v>
      </c>
      <c r="U1311" s="1">
        <v>4</v>
      </c>
      <c r="V1311" t="s">
        <v>308</v>
      </c>
      <c r="W1311" s="1">
        <v>4</v>
      </c>
      <c r="X1311" t="s">
        <v>36314</v>
      </c>
      <c r="Y1311" s="1">
        <v>5</v>
      </c>
      <c r="Z1311" t="s">
        <v>21340</v>
      </c>
      <c r="AA1311" s="1">
        <v>4</v>
      </c>
      <c r="AB1311" t="s">
        <v>22779</v>
      </c>
      <c r="AC1311" s="1">
        <v>3</v>
      </c>
      <c r="AD1311" t="s">
        <v>24277</v>
      </c>
      <c r="AE1311" s="1">
        <v>3</v>
      </c>
      <c r="AF1311" t="s">
        <v>41154</v>
      </c>
      <c r="AG1311" s="1">
        <v>2</v>
      </c>
      <c r="AH1311" s="17" t="s">
        <v>47537</v>
      </c>
      <c r="AI1311" s="18">
        <v>1</v>
      </c>
      <c r="AJ1311" t="s">
        <v>42150</v>
      </c>
      <c r="AK1311" s="1">
        <v>1</v>
      </c>
      <c r="AL1311" t="s">
        <v>52211</v>
      </c>
      <c r="AM1311" s="1">
        <v>5</v>
      </c>
      <c r="AN1311" t="s">
        <v>53478</v>
      </c>
      <c r="AO1311" s="1">
        <v>3</v>
      </c>
      <c r="AP1311" t="s">
        <v>54555</v>
      </c>
      <c r="AQ1311" s="1">
        <v>1</v>
      </c>
      <c r="AR1311" s="17" t="s">
        <v>4287</v>
      </c>
      <c r="AS1311" s="18">
        <v>5</v>
      </c>
      <c r="AT1311" s="17" t="s">
        <v>37971</v>
      </c>
      <c r="AU1311" s="18">
        <v>4</v>
      </c>
    </row>
    <row r="1312" spans="2:47" x14ac:dyDescent="0.2">
      <c r="B1312" t="s">
        <v>56467</v>
      </c>
      <c r="C1312" s="1">
        <v>2</v>
      </c>
      <c r="D1312" t="s">
        <v>68762</v>
      </c>
      <c r="E1312" s="1">
        <v>3</v>
      </c>
      <c r="F1312" t="s">
        <v>70060</v>
      </c>
      <c r="G1312" s="1">
        <v>8</v>
      </c>
      <c r="H1312" t="s">
        <v>16037</v>
      </c>
      <c r="I1312" s="1">
        <v>3</v>
      </c>
      <c r="J1312" t="s">
        <v>2673</v>
      </c>
      <c r="K1312" s="1">
        <v>3</v>
      </c>
      <c r="L1312" t="s">
        <v>73217</v>
      </c>
      <c r="M1312" s="1">
        <v>5</v>
      </c>
      <c r="N1312" t="s">
        <v>12424</v>
      </c>
      <c r="O1312" s="1">
        <v>1</v>
      </c>
      <c r="P1312" t="s">
        <v>13877</v>
      </c>
      <c r="Q1312" s="1">
        <v>6</v>
      </c>
      <c r="R1312" t="s">
        <v>15124</v>
      </c>
      <c r="S1312" s="1">
        <v>4</v>
      </c>
      <c r="T1312" t="s">
        <v>22045</v>
      </c>
      <c r="U1312" s="1">
        <v>4</v>
      </c>
      <c r="V1312" t="s">
        <v>309</v>
      </c>
      <c r="W1312" s="1">
        <v>4</v>
      </c>
      <c r="X1312" t="s">
        <v>36315</v>
      </c>
      <c r="Y1312" s="1">
        <v>4</v>
      </c>
      <c r="Z1312" t="s">
        <v>21341</v>
      </c>
      <c r="AA1312" s="1">
        <v>3</v>
      </c>
      <c r="AB1312" t="s">
        <v>22780</v>
      </c>
      <c r="AC1312" s="1">
        <v>3</v>
      </c>
      <c r="AD1312" t="s">
        <v>24278</v>
      </c>
      <c r="AE1312" s="1">
        <v>3</v>
      </c>
      <c r="AF1312" t="s">
        <v>41155</v>
      </c>
      <c r="AG1312" s="1">
        <v>4</v>
      </c>
      <c r="AH1312" s="17" t="s">
        <v>47538</v>
      </c>
      <c r="AI1312" s="18">
        <v>1</v>
      </c>
      <c r="AJ1312" t="s">
        <v>42151</v>
      </c>
      <c r="AK1312" s="1">
        <v>1</v>
      </c>
      <c r="AL1312" t="s">
        <v>52212</v>
      </c>
      <c r="AM1312" s="1">
        <v>5</v>
      </c>
      <c r="AN1312" t="s">
        <v>53479</v>
      </c>
      <c r="AO1312" s="1">
        <v>3</v>
      </c>
      <c r="AP1312" t="s">
        <v>54556</v>
      </c>
      <c r="AQ1312" s="1">
        <v>1</v>
      </c>
      <c r="AR1312" s="17" t="s">
        <v>4288</v>
      </c>
      <c r="AS1312" s="18">
        <v>4</v>
      </c>
      <c r="AT1312" s="17" t="s">
        <v>37972</v>
      </c>
      <c r="AU1312" s="18">
        <v>4</v>
      </c>
    </row>
    <row r="1313" spans="2:47" x14ac:dyDescent="0.2">
      <c r="B1313" t="s">
        <v>56468</v>
      </c>
      <c r="C1313" s="1">
        <v>2</v>
      </c>
      <c r="D1313" t="s">
        <v>68763</v>
      </c>
      <c r="E1313" s="1">
        <v>2</v>
      </c>
      <c r="F1313" t="s">
        <v>70061</v>
      </c>
      <c r="G1313" s="1">
        <v>11</v>
      </c>
      <c r="H1313" t="s">
        <v>16038</v>
      </c>
      <c r="I1313" s="1">
        <v>3</v>
      </c>
      <c r="J1313" t="s">
        <v>2674</v>
      </c>
      <c r="K1313" s="1">
        <v>3</v>
      </c>
      <c r="L1313" t="s">
        <v>73218</v>
      </c>
      <c r="M1313" s="1">
        <v>3</v>
      </c>
      <c r="N1313" t="s">
        <v>12425</v>
      </c>
      <c r="O1313" s="1">
        <v>2</v>
      </c>
      <c r="P1313" t="s">
        <v>13878</v>
      </c>
      <c r="Q1313" s="1">
        <v>6</v>
      </c>
      <c r="R1313" t="s">
        <v>15125</v>
      </c>
      <c r="S1313" s="1">
        <v>5</v>
      </c>
      <c r="T1313" t="s">
        <v>22046</v>
      </c>
      <c r="U1313" s="1">
        <v>4</v>
      </c>
      <c r="V1313" t="s">
        <v>310</v>
      </c>
      <c r="W1313" s="1">
        <v>4</v>
      </c>
      <c r="X1313" t="s">
        <v>36316</v>
      </c>
      <c r="Y1313" s="1">
        <v>4</v>
      </c>
      <c r="Z1313" t="s">
        <v>21342</v>
      </c>
      <c r="AA1313" s="1">
        <v>3</v>
      </c>
      <c r="AB1313" t="s">
        <v>22781</v>
      </c>
      <c r="AC1313" s="1">
        <v>3</v>
      </c>
      <c r="AD1313" t="s">
        <v>24279</v>
      </c>
      <c r="AE1313" s="1">
        <v>3</v>
      </c>
      <c r="AF1313" t="s">
        <v>41156</v>
      </c>
      <c r="AG1313" s="1">
        <v>5</v>
      </c>
      <c r="AH1313" s="17" t="s">
        <v>47539</v>
      </c>
      <c r="AI1313" s="18">
        <v>1</v>
      </c>
      <c r="AJ1313" t="s">
        <v>42152</v>
      </c>
      <c r="AK1313" s="1">
        <v>1</v>
      </c>
      <c r="AL1313" t="s">
        <v>52213</v>
      </c>
      <c r="AM1313" s="1">
        <v>5</v>
      </c>
      <c r="AN1313" t="s">
        <v>53480</v>
      </c>
      <c r="AO1313" s="1">
        <v>2</v>
      </c>
      <c r="AP1313" t="s">
        <v>54557</v>
      </c>
      <c r="AQ1313" s="1">
        <v>1</v>
      </c>
      <c r="AR1313" s="17" t="s">
        <v>4289</v>
      </c>
      <c r="AS1313" s="18">
        <v>4</v>
      </c>
      <c r="AT1313" s="17" t="s">
        <v>37973</v>
      </c>
      <c r="AU1313" s="18">
        <v>3</v>
      </c>
    </row>
    <row r="1314" spans="2:47" x14ac:dyDescent="0.2">
      <c r="B1314" t="s">
        <v>56469</v>
      </c>
      <c r="C1314" s="1">
        <v>2</v>
      </c>
      <c r="D1314" t="s">
        <v>68764</v>
      </c>
      <c r="E1314" s="1">
        <v>2</v>
      </c>
      <c r="F1314" t="s">
        <v>70062</v>
      </c>
      <c r="G1314" s="1">
        <v>11</v>
      </c>
      <c r="H1314" t="s">
        <v>16039</v>
      </c>
      <c r="I1314" s="1">
        <v>3</v>
      </c>
      <c r="J1314" t="s">
        <v>2675</v>
      </c>
      <c r="K1314" s="1">
        <v>3</v>
      </c>
      <c r="L1314" t="s">
        <v>73219</v>
      </c>
      <c r="M1314" s="1">
        <v>3</v>
      </c>
      <c r="N1314" t="s">
        <v>12426</v>
      </c>
      <c r="O1314" s="1">
        <v>1</v>
      </c>
      <c r="P1314" t="s">
        <v>13879</v>
      </c>
      <c r="Q1314" s="1">
        <v>6</v>
      </c>
      <c r="R1314" t="s">
        <v>15126</v>
      </c>
      <c r="S1314" s="1">
        <v>4</v>
      </c>
      <c r="T1314" t="s">
        <v>22047</v>
      </c>
      <c r="U1314" s="1">
        <v>5</v>
      </c>
      <c r="V1314" t="s">
        <v>311</v>
      </c>
      <c r="W1314" s="1">
        <v>5</v>
      </c>
      <c r="X1314" t="s">
        <v>36317</v>
      </c>
      <c r="Y1314" s="1">
        <v>5</v>
      </c>
      <c r="Z1314" t="s">
        <v>21343</v>
      </c>
      <c r="AA1314" s="1">
        <v>4</v>
      </c>
      <c r="AB1314" t="s">
        <v>22782</v>
      </c>
      <c r="AC1314" s="1">
        <v>3</v>
      </c>
      <c r="AD1314" t="s">
        <v>24280</v>
      </c>
      <c r="AE1314" s="1">
        <v>3</v>
      </c>
      <c r="AF1314" t="s">
        <v>41157</v>
      </c>
      <c r="AG1314" s="1">
        <v>3</v>
      </c>
      <c r="AH1314" s="17" t="s">
        <v>47540</v>
      </c>
      <c r="AI1314" s="18">
        <v>1</v>
      </c>
      <c r="AJ1314" t="s">
        <v>42153</v>
      </c>
      <c r="AK1314" s="1">
        <v>1</v>
      </c>
      <c r="AL1314" t="s">
        <v>52214</v>
      </c>
      <c r="AM1314" s="1">
        <v>5</v>
      </c>
      <c r="AN1314" t="s">
        <v>53481</v>
      </c>
      <c r="AO1314" s="1">
        <v>2</v>
      </c>
      <c r="AP1314" t="s">
        <v>54558</v>
      </c>
      <c r="AQ1314" s="1">
        <v>1</v>
      </c>
      <c r="AR1314" s="17" t="s">
        <v>4290</v>
      </c>
      <c r="AS1314" s="18">
        <v>4</v>
      </c>
      <c r="AT1314" s="17" t="s">
        <v>37974</v>
      </c>
      <c r="AU1314" s="18">
        <v>4</v>
      </c>
    </row>
    <row r="1315" spans="2:47" x14ac:dyDescent="0.2">
      <c r="B1315" t="s">
        <v>56470</v>
      </c>
      <c r="C1315" s="1">
        <v>3</v>
      </c>
      <c r="D1315" t="s">
        <v>68765</v>
      </c>
      <c r="E1315" s="1">
        <v>3</v>
      </c>
      <c r="F1315" t="s">
        <v>70062</v>
      </c>
      <c r="G1315" s="1">
        <v>11</v>
      </c>
      <c r="H1315" t="s">
        <v>16040</v>
      </c>
      <c r="I1315" s="1">
        <v>3</v>
      </c>
      <c r="J1315" t="s">
        <v>2676</v>
      </c>
      <c r="K1315" s="1">
        <v>3</v>
      </c>
      <c r="L1315" t="s">
        <v>73220</v>
      </c>
      <c r="M1315" s="1">
        <v>3</v>
      </c>
      <c r="N1315" t="s">
        <v>12427</v>
      </c>
      <c r="O1315" s="1">
        <v>1</v>
      </c>
      <c r="P1315" t="s">
        <v>13880</v>
      </c>
      <c r="Q1315" s="1">
        <v>6</v>
      </c>
      <c r="R1315" t="s">
        <v>15127</v>
      </c>
      <c r="S1315" s="1">
        <v>5</v>
      </c>
      <c r="T1315" t="s">
        <v>22048</v>
      </c>
      <c r="U1315" s="1">
        <v>4</v>
      </c>
      <c r="V1315" t="s">
        <v>312</v>
      </c>
      <c r="W1315" s="1">
        <v>4</v>
      </c>
      <c r="X1315" t="s">
        <v>36318</v>
      </c>
      <c r="Y1315" s="1">
        <v>4</v>
      </c>
      <c r="Z1315" t="s">
        <v>21344</v>
      </c>
      <c r="AA1315" s="1">
        <v>4</v>
      </c>
      <c r="AB1315" t="s">
        <v>22783</v>
      </c>
      <c r="AC1315" s="1">
        <v>3</v>
      </c>
      <c r="AD1315" t="s">
        <v>24281</v>
      </c>
      <c r="AE1315" s="1">
        <v>3</v>
      </c>
      <c r="AF1315" t="s">
        <v>41158</v>
      </c>
      <c r="AG1315" s="1">
        <v>2</v>
      </c>
      <c r="AH1315" s="17" t="s">
        <v>47541</v>
      </c>
      <c r="AI1315" s="18">
        <v>1</v>
      </c>
      <c r="AJ1315" t="s">
        <v>42154</v>
      </c>
      <c r="AK1315" s="1">
        <v>1</v>
      </c>
      <c r="AL1315" t="s">
        <v>52215</v>
      </c>
      <c r="AM1315" s="1">
        <v>3</v>
      </c>
      <c r="AN1315" t="s">
        <v>53482</v>
      </c>
      <c r="AO1315" s="1">
        <v>2</v>
      </c>
      <c r="AP1315" t="s">
        <v>54559</v>
      </c>
      <c r="AQ1315" s="1">
        <v>1</v>
      </c>
      <c r="AR1315" s="17" t="s">
        <v>4291</v>
      </c>
      <c r="AS1315" s="18">
        <v>4</v>
      </c>
      <c r="AT1315" s="17" t="s">
        <v>37975</v>
      </c>
      <c r="AU1315" s="18">
        <v>4</v>
      </c>
    </row>
    <row r="1316" spans="2:47" x14ac:dyDescent="0.2">
      <c r="B1316" t="s">
        <v>56471</v>
      </c>
      <c r="C1316" s="1">
        <v>2</v>
      </c>
      <c r="D1316" t="s">
        <v>68766</v>
      </c>
      <c r="E1316" s="1">
        <v>4</v>
      </c>
      <c r="F1316" t="s">
        <v>70062</v>
      </c>
      <c r="G1316" s="1">
        <v>11</v>
      </c>
      <c r="H1316" t="s">
        <v>16041</v>
      </c>
      <c r="I1316" s="1">
        <v>3</v>
      </c>
      <c r="J1316" t="s">
        <v>2677</v>
      </c>
      <c r="K1316" s="1">
        <v>3</v>
      </c>
      <c r="L1316" t="s">
        <v>73221</v>
      </c>
      <c r="M1316" s="1">
        <v>10</v>
      </c>
      <c r="N1316" t="s">
        <v>12428</v>
      </c>
      <c r="O1316" s="1">
        <v>1</v>
      </c>
      <c r="P1316" t="s">
        <v>13881</v>
      </c>
      <c r="Q1316" s="1">
        <v>6</v>
      </c>
      <c r="R1316" t="s">
        <v>15128</v>
      </c>
      <c r="S1316" s="1">
        <v>4</v>
      </c>
      <c r="T1316" t="s">
        <v>22049</v>
      </c>
      <c r="U1316" s="1">
        <v>4</v>
      </c>
      <c r="V1316" t="s">
        <v>313</v>
      </c>
      <c r="W1316" s="1">
        <v>5</v>
      </c>
      <c r="X1316" t="s">
        <v>36319</v>
      </c>
      <c r="Y1316" s="1">
        <v>5</v>
      </c>
      <c r="Z1316" t="s">
        <v>21345</v>
      </c>
      <c r="AA1316" s="1">
        <v>4</v>
      </c>
      <c r="AB1316" t="s">
        <v>22784</v>
      </c>
      <c r="AC1316" s="1">
        <v>4</v>
      </c>
      <c r="AD1316" t="s">
        <v>24282</v>
      </c>
      <c r="AE1316" s="1">
        <v>3</v>
      </c>
      <c r="AF1316" t="s">
        <v>41159</v>
      </c>
      <c r="AG1316" s="1">
        <v>2</v>
      </c>
      <c r="AH1316" s="17" t="s">
        <v>47542</v>
      </c>
      <c r="AI1316" s="18">
        <v>1</v>
      </c>
      <c r="AJ1316" t="s">
        <v>42155</v>
      </c>
      <c r="AK1316" s="1">
        <v>1</v>
      </c>
      <c r="AL1316" t="s">
        <v>52216</v>
      </c>
      <c r="AM1316" s="1">
        <v>6</v>
      </c>
      <c r="AN1316" t="s">
        <v>53483</v>
      </c>
      <c r="AO1316" s="1">
        <v>3</v>
      </c>
      <c r="AP1316" t="s">
        <v>54560</v>
      </c>
      <c r="AQ1316" s="1">
        <v>1</v>
      </c>
      <c r="AR1316" s="17" t="s">
        <v>4292</v>
      </c>
      <c r="AS1316" s="18">
        <v>4</v>
      </c>
      <c r="AT1316" s="17" t="s">
        <v>37976</v>
      </c>
      <c r="AU1316" s="18">
        <v>3</v>
      </c>
    </row>
    <row r="1317" spans="2:47" x14ac:dyDescent="0.2">
      <c r="B1317" t="s">
        <v>56472</v>
      </c>
      <c r="C1317" s="1">
        <v>3</v>
      </c>
      <c r="D1317" t="s">
        <v>68767</v>
      </c>
      <c r="E1317" s="1">
        <v>3</v>
      </c>
      <c r="G1317" s="1"/>
      <c r="H1317" t="s">
        <v>16042</v>
      </c>
      <c r="I1317" s="1">
        <v>3</v>
      </c>
      <c r="J1317" t="s">
        <v>2678</v>
      </c>
      <c r="K1317" s="1">
        <v>3</v>
      </c>
      <c r="L1317" t="s">
        <v>73222</v>
      </c>
      <c r="M1317" s="1">
        <v>3</v>
      </c>
      <c r="N1317" t="s">
        <v>12429</v>
      </c>
      <c r="O1317" s="1">
        <v>1</v>
      </c>
      <c r="P1317" t="s">
        <v>13882</v>
      </c>
      <c r="Q1317" s="1">
        <v>6</v>
      </c>
      <c r="R1317" t="s">
        <v>15129</v>
      </c>
      <c r="S1317" s="1">
        <v>4</v>
      </c>
      <c r="T1317" t="s">
        <v>22050</v>
      </c>
      <c r="U1317" s="1">
        <v>4</v>
      </c>
      <c r="V1317" t="s">
        <v>314</v>
      </c>
      <c r="W1317" s="1">
        <v>4</v>
      </c>
      <c r="X1317" t="s">
        <v>36320</v>
      </c>
      <c r="Y1317" s="1">
        <v>4</v>
      </c>
      <c r="Z1317" t="s">
        <v>21346</v>
      </c>
      <c r="AA1317" s="1">
        <v>3</v>
      </c>
      <c r="AB1317" t="s">
        <v>22785</v>
      </c>
      <c r="AC1317" s="1">
        <v>5</v>
      </c>
      <c r="AD1317" t="s">
        <v>24283</v>
      </c>
      <c r="AE1317" s="1">
        <v>3</v>
      </c>
      <c r="AF1317" t="s">
        <v>41160</v>
      </c>
      <c r="AG1317" s="1">
        <v>3</v>
      </c>
      <c r="AH1317" s="17" t="s">
        <v>47543</v>
      </c>
      <c r="AI1317" s="18">
        <v>1</v>
      </c>
      <c r="AJ1317" t="s">
        <v>42156</v>
      </c>
      <c r="AK1317" s="1">
        <v>1</v>
      </c>
      <c r="AL1317" t="s">
        <v>52217</v>
      </c>
      <c r="AM1317" s="1">
        <v>5</v>
      </c>
      <c r="AN1317" t="s">
        <v>53484</v>
      </c>
      <c r="AO1317" s="1">
        <v>3</v>
      </c>
      <c r="AP1317" t="s">
        <v>54561</v>
      </c>
      <c r="AQ1317" s="1">
        <v>1</v>
      </c>
      <c r="AR1317" s="17" t="s">
        <v>4293</v>
      </c>
      <c r="AS1317" s="18">
        <v>4</v>
      </c>
      <c r="AT1317" s="17" t="s">
        <v>37977</v>
      </c>
      <c r="AU1317" s="18">
        <v>3</v>
      </c>
    </row>
    <row r="1318" spans="2:47" x14ac:dyDescent="0.2">
      <c r="B1318" t="s">
        <v>56473</v>
      </c>
      <c r="C1318" s="1">
        <v>3</v>
      </c>
      <c r="D1318" t="s">
        <v>68768</v>
      </c>
      <c r="E1318" s="1">
        <v>2</v>
      </c>
      <c r="F1318" t="s">
        <v>38048</v>
      </c>
      <c r="G1318" s="1">
        <v>12</v>
      </c>
      <c r="H1318" t="s">
        <v>16043</v>
      </c>
      <c r="I1318" s="1">
        <v>3</v>
      </c>
      <c r="J1318" t="s">
        <v>2679</v>
      </c>
      <c r="K1318" s="1">
        <v>3</v>
      </c>
      <c r="L1318" t="s">
        <v>73223</v>
      </c>
      <c r="M1318" s="1">
        <v>3</v>
      </c>
      <c r="N1318" t="s">
        <v>12430</v>
      </c>
      <c r="O1318" s="1">
        <v>2</v>
      </c>
      <c r="P1318" t="s">
        <v>13883</v>
      </c>
      <c r="Q1318" s="1">
        <v>6</v>
      </c>
      <c r="R1318" t="s">
        <v>15130</v>
      </c>
      <c r="S1318" s="1">
        <v>5</v>
      </c>
      <c r="T1318" t="s">
        <v>22051</v>
      </c>
      <c r="U1318" s="1">
        <v>4</v>
      </c>
      <c r="V1318" t="s">
        <v>315</v>
      </c>
      <c r="W1318" s="1">
        <v>4</v>
      </c>
      <c r="X1318" t="s">
        <v>36321</v>
      </c>
      <c r="Y1318" s="1">
        <v>4</v>
      </c>
      <c r="Z1318" t="s">
        <v>21347</v>
      </c>
      <c r="AA1318" s="1">
        <v>3</v>
      </c>
      <c r="AB1318" t="s">
        <v>22786</v>
      </c>
      <c r="AC1318" s="1">
        <v>6</v>
      </c>
      <c r="AD1318" t="s">
        <v>24284</v>
      </c>
      <c r="AE1318" s="1">
        <v>3</v>
      </c>
      <c r="AF1318" t="s">
        <v>41161</v>
      </c>
      <c r="AG1318" s="1">
        <v>2</v>
      </c>
      <c r="AH1318" s="17" t="s">
        <v>47544</v>
      </c>
      <c r="AI1318" s="18">
        <v>1</v>
      </c>
      <c r="AJ1318" t="s">
        <v>42157</v>
      </c>
      <c r="AK1318" s="1">
        <v>1</v>
      </c>
      <c r="AL1318" t="s">
        <v>52218</v>
      </c>
      <c r="AM1318" s="1">
        <v>3</v>
      </c>
      <c r="AN1318" t="s">
        <v>53485</v>
      </c>
      <c r="AO1318" s="1">
        <v>7</v>
      </c>
      <c r="AP1318" t="s">
        <v>54562</v>
      </c>
      <c r="AQ1318" s="1">
        <v>1</v>
      </c>
      <c r="AR1318" s="17" t="s">
        <v>4294</v>
      </c>
      <c r="AS1318" s="18">
        <v>4</v>
      </c>
      <c r="AT1318" s="17" t="s">
        <v>37978</v>
      </c>
      <c r="AU1318" s="18">
        <v>3</v>
      </c>
    </row>
    <row r="1319" spans="2:47" x14ac:dyDescent="0.2">
      <c r="B1319" t="s">
        <v>56474</v>
      </c>
      <c r="C1319" s="1">
        <v>2</v>
      </c>
      <c r="D1319" t="s">
        <v>68769</v>
      </c>
      <c r="E1319" s="1">
        <v>2</v>
      </c>
      <c r="G1319" s="1"/>
      <c r="H1319" t="s">
        <v>16044</v>
      </c>
      <c r="I1319" s="1">
        <v>3</v>
      </c>
      <c r="J1319" t="s">
        <v>2680</v>
      </c>
      <c r="K1319" s="1">
        <v>3</v>
      </c>
      <c r="L1319" t="s">
        <v>73224</v>
      </c>
      <c r="M1319" s="1">
        <v>3</v>
      </c>
      <c r="N1319" t="s">
        <v>12431</v>
      </c>
      <c r="O1319" s="1">
        <v>3</v>
      </c>
      <c r="P1319" t="s">
        <v>13884</v>
      </c>
      <c r="Q1319" s="1">
        <v>6</v>
      </c>
      <c r="R1319" t="s">
        <v>15131</v>
      </c>
      <c r="S1319" s="1">
        <v>4</v>
      </c>
      <c r="T1319" t="s">
        <v>22052</v>
      </c>
      <c r="U1319" s="1">
        <v>5</v>
      </c>
      <c r="V1319" t="s">
        <v>316</v>
      </c>
      <c r="W1319" s="1">
        <v>4</v>
      </c>
      <c r="X1319" t="s">
        <v>36322</v>
      </c>
      <c r="Y1319" s="1">
        <v>4</v>
      </c>
      <c r="Z1319" t="s">
        <v>21348</v>
      </c>
      <c r="AA1319" s="1">
        <v>3</v>
      </c>
      <c r="AB1319" t="s">
        <v>22787</v>
      </c>
      <c r="AC1319" s="1">
        <v>4</v>
      </c>
      <c r="AD1319" t="s">
        <v>24285</v>
      </c>
      <c r="AE1319" s="1">
        <v>3</v>
      </c>
      <c r="AF1319" t="s">
        <v>41162</v>
      </c>
      <c r="AG1319" s="1">
        <v>2</v>
      </c>
      <c r="AH1319" s="17" t="s">
        <v>47545</v>
      </c>
      <c r="AI1319" s="18">
        <v>1</v>
      </c>
      <c r="AJ1319" t="s">
        <v>42158</v>
      </c>
      <c r="AK1319" s="1">
        <v>1</v>
      </c>
      <c r="AL1319" t="s">
        <v>52219</v>
      </c>
      <c r="AM1319" s="1">
        <v>2</v>
      </c>
      <c r="AN1319" t="s">
        <v>53486</v>
      </c>
      <c r="AO1319" s="1">
        <v>3</v>
      </c>
      <c r="AP1319" t="s">
        <v>54563</v>
      </c>
      <c r="AQ1319" s="1">
        <v>1</v>
      </c>
      <c r="AR1319" s="17" t="s">
        <v>4295</v>
      </c>
      <c r="AS1319" s="18">
        <v>4</v>
      </c>
      <c r="AT1319" s="17" t="s">
        <v>37979</v>
      </c>
      <c r="AU1319" s="18">
        <v>4</v>
      </c>
    </row>
    <row r="1320" spans="2:47" x14ac:dyDescent="0.2">
      <c r="B1320" t="s">
        <v>56475</v>
      </c>
      <c r="C1320" s="1">
        <v>2</v>
      </c>
      <c r="D1320" t="s">
        <v>68770</v>
      </c>
      <c r="E1320" s="1">
        <v>3</v>
      </c>
      <c r="F1320" t="s">
        <v>38050</v>
      </c>
      <c r="G1320" s="1">
        <v>3</v>
      </c>
      <c r="H1320" t="s">
        <v>16045</v>
      </c>
      <c r="I1320" s="1">
        <v>3</v>
      </c>
      <c r="J1320" t="s">
        <v>2681</v>
      </c>
      <c r="K1320" s="1">
        <v>3</v>
      </c>
      <c r="L1320" t="s">
        <v>73225</v>
      </c>
      <c r="M1320" s="1">
        <v>3</v>
      </c>
      <c r="N1320" t="s">
        <v>12432</v>
      </c>
      <c r="O1320" s="1">
        <v>1</v>
      </c>
      <c r="P1320" t="s">
        <v>13885</v>
      </c>
      <c r="Q1320" s="1">
        <v>6</v>
      </c>
      <c r="R1320" t="s">
        <v>15132</v>
      </c>
      <c r="S1320" s="1">
        <v>4</v>
      </c>
      <c r="T1320" t="s">
        <v>22053</v>
      </c>
      <c r="U1320" s="1">
        <v>4</v>
      </c>
      <c r="V1320" t="s">
        <v>317</v>
      </c>
      <c r="W1320" s="1">
        <v>4</v>
      </c>
      <c r="X1320" t="s">
        <v>36323</v>
      </c>
      <c r="Y1320" s="1">
        <v>4</v>
      </c>
      <c r="Z1320" t="s">
        <v>21349</v>
      </c>
      <c r="AA1320" s="1">
        <v>4</v>
      </c>
      <c r="AB1320" t="s">
        <v>22788</v>
      </c>
      <c r="AC1320" s="1">
        <v>3</v>
      </c>
      <c r="AD1320" t="s">
        <v>24286</v>
      </c>
      <c r="AE1320" s="1">
        <v>3</v>
      </c>
      <c r="AF1320" t="s">
        <v>41163</v>
      </c>
      <c r="AG1320" s="1">
        <v>3</v>
      </c>
      <c r="AH1320" s="17" t="s">
        <v>47546</v>
      </c>
      <c r="AI1320" s="18">
        <v>2</v>
      </c>
      <c r="AJ1320" t="s">
        <v>42159</v>
      </c>
      <c r="AK1320" s="1">
        <v>1</v>
      </c>
      <c r="AL1320" t="s">
        <v>52220</v>
      </c>
      <c r="AM1320" s="1">
        <v>3</v>
      </c>
      <c r="AN1320" t="s">
        <v>53487</v>
      </c>
      <c r="AO1320" s="1">
        <v>2</v>
      </c>
      <c r="AP1320" t="s">
        <v>54564</v>
      </c>
      <c r="AQ1320" s="1">
        <v>1</v>
      </c>
      <c r="AR1320" s="17" t="s">
        <v>4296</v>
      </c>
      <c r="AS1320" s="18">
        <v>4</v>
      </c>
      <c r="AT1320" s="17" t="s">
        <v>37980</v>
      </c>
      <c r="AU1320" s="18">
        <v>4</v>
      </c>
    </row>
    <row r="1321" spans="2:47" x14ac:dyDescent="0.2">
      <c r="B1321" t="s">
        <v>56476</v>
      </c>
      <c r="C1321" s="1">
        <v>2</v>
      </c>
      <c r="D1321" t="s">
        <v>68771</v>
      </c>
      <c r="E1321" s="1">
        <v>2</v>
      </c>
      <c r="F1321" t="s">
        <v>38051</v>
      </c>
      <c r="G1321" s="1">
        <v>6</v>
      </c>
      <c r="H1321" t="s">
        <v>16046</v>
      </c>
      <c r="I1321" s="1">
        <v>9</v>
      </c>
      <c r="J1321" t="s">
        <v>2682</v>
      </c>
      <c r="K1321" s="1">
        <v>3</v>
      </c>
      <c r="L1321" t="s">
        <v>73226</v>
      </c>
      <c r="M1321" s="1">
        <v>3</v>
      </c>
      <c r="N1321" t="s">
        <v>12433</v>
      </c>
      <c r="O1321" s="1">
        <v>1</v>
      </c>
      <c r="P1321" t="s">
        <v>13886</v>
      </c>
      <c r="Q1321" s="1">
        <v>6</v>
      </c>
      <c r="R1321" t="s">
        <v>15133</v>
      </c>
      <c r="S1321" s="1">
        <v>4</v>
      </c>
      <c r="T1321" t="s">
        <v>22054</v>
      </c>
      <c r="U1321" s="1">
        <v>4</v>
      </c>
      <c r="V1321" t="s">
        <v>318</v>
      </c>
      <c r="W1321" s="1">
        <v>6</v>
      </c>
      <c r="X1321" t="s">
        <v>36324</v>
      </c>
      <c r="Y1321" s="1">
        <v>5</v>
      </c>
      <c r="Z1321" t="s">
        <v>21350</v>
      </c>
      <c r="AA1321" s="1">
        <v>3</v>
      </c>
      <c r="AB1321" t="s">
        <v>22789</v>
      </c>
      <c r="AC1321" s="1">
        <v>3</v>
      </c>
      <c r="AD1321" t="s">
        <v>24287</v>
      </c>
      <c r="AE1321" s="1">
        <v>3</v>
      </c>
      <c r="AF1321" t="s">
        <v>41164</v>
      </c>
      <c r="AG1321" s="1">
        <v>2</v>
      </c>
      <c r="AH1321" s="17" t="s">
        <v>47547</v>
      </c>
      <c r="AI1321" s="18">
        <v>1</v>
      </c>
      <c r="AJ1321" t="s">
        <v>42160</v>
      </c>
      <c r="AK1321" s="1">
        <v>1</v>
      </c>
      <c r="AL1321" t="s">
        <v>52221</v>
      </c>
      <c r="AM1321" s="1">
        <v>3</v>
      </c>
      <c r="AN1321" t="s">
        <v>53488</v>
      </c>
      <c r="AO1321" s="1">
        <v>3</v>
      </c>
      <c r="AP1321" t="s">
        <v>54565</v>
      </c>
      <c r="AQ1321" s="1">
        <v>1</v>
      </c>
      <c r="AR1321" s="17" t="s">
        <v>4297</v>
      </c>
      <c r="AS1321" s="18">
        <v>5</v>
      </c>
      <c r="AT1321" s="17" t="s">
        <v>37981</v>
      </c>
      <c r="AU1321" s="18">
        <v>3</v>
      </c>
    </row>
    <row r="1322" spans="2:47" x14ac:dyDescent="0.2">
      <c r="B1322" t="s">
        <v>56477</v>
      </c>
      <c r="C1322" s="1">
        <v>3</v>
      </c>
      <c r="D1322" t="s">
        <v>68772</v>
      </c>
      <c r="E1322" s="1">
        <v>3</v>
      </c>
      <c r="F1322" t="s">
        <v>38052</v>
      </c>
      <c r="G1322" s="1">
        <v>5</v>
      </c>
      <c r="H1322" t="s">
        <v>16047</v>
      </c>
      <c r="I1322" s="1">
        <v>3</v>
      </c>
      <c r="J1322" t="s">
        <v>2683</v>
      </c>
      <c r="K1322" s="1">
        <v>3</v>
      </c>
      <c r="L1322" t="s">
        <v>73227</v>
      </c>
      <c r="M1322" s="1">
        <v>5</v>
      </c>
      <c r="N1322" t="s">
        <v>12434</v>
      </c>
      <c r="O1322" s="1">
        <v>1</v>
      </c>
      <c r="P1322" t="s">
        <v>13887</v>
      </c>
      <c r="Q1322" s="1">
        <v>12</v>
      </c>
      <c r="R1322" t="s">
        <v>15134</v>
      </c>
      <c r="S1322" s="1">
        <v>10</v>
      </c>
      <c r="T1322" t="s">
        <v>22055</v>
      </c>
      <c r="U1322" s="1">
        <v>7</v>
      </c>
      <c r="V1322" t="s">
        <v>319</v>
      </c>
      <c r="W1322" s="1">
        <v>5</v>
      </c>
      <c r="X1322" t="s">
        <v>36325</v>
      </c>
      <c r="Y1322" s="1">
        <v>6</v>
      </c>
      <c r="Z1322" t="s">
        <v>21351</v>
      </c>
      <c r="AA1322" s="1">
        <v>3</v>
      </c>
      <c r="AB1322" t="s">
        <v>22790</v>
      </c>
      <c r="AC1322" s="1">
        <v>3</v>
      </c>
      <c r="AD1322" t="s">
        <v>24288</v>
      </c>
      <c r="AE1322" s="1">
        <v>9</v>
      </c>
      <c r="AF1322" t="s">
        <v>41165</v>
      </c>
      <c r="AG1322" s="1">
        <v>2</v>
      </c>
      <c r="AH1322" s="17" t="s">
        <v>47548</v>
      </c>
      <c r="AI1322" s="18">
        <v>1</v>
      </c>
      <c r="AJ1322" t="s">
        <v>42161</v>
      </c>
      <c r="AK1322" s="1">
        <v>2</v>
      </c>
      <c r="AL1322" t="s">
        <v>52222</v>
      </c>
      <c r="AM1322" s="1">
        <v>3</v>
      </c>
      <c r="AN1322" t="s">
        <v>53489</v>
      </c>
      <c r="AO1322" s="1">
        <v>3</v>
      </c>
      <c r="AP1322" t="s">
        <v>54566</v>
      </c>
      <c r="AQ1322" s="1">
        <v>3</v>
      </c>
      <c r="AR1322" s="17" t="s">
        <v>4298</v>
      </c>
      <c r="AS1322" s="18">
        <v>11</v>
      </c>
      <c r="AT1322" s="17" t="s">
        <v>37982</v>
      </c>
      <c r="AU1322" s="18">
        <v>3</v>
      </c>
    </row>
    <row r="1323" spans="2:47" x14ac:dyDescent="0.2">
      <c r="B1323" t="s">
        <v>56478</v>
      </c>
      <c r="C1323" s="1">
        <v>2</v>
      </c>
      <c r="D1323" t="s">
        <v>68773</v>
      </c>
      <c r="E1323" s="1">
        <v>2</v>
      </c>
      <c r="F1323" t="s">
        <v>38053</v>
      </c>
      <c r="G1323" s="1">
        <v>3</v>
      </c>
      <c r="H1323" t="s">
        <v>16048</v>
      </c>
      <c r="I1323" s="1">
        <v>3</v>
      </c>
      <c r="J1323" t="s">
        <v>2684</v>
      </c>
      <c r="K1323" s="1">
        <v>4</v>
      </c>
      <c r="L1323" t="s">
        <v>73228</v>
      </c>
      <c r="M1323" s="1">
        <v>6</v>
      </c>
      <c r="N1323" t="s">
        <v>12434</v>
      </c>
      <c r="O1323" s="1">
        <v>1</v>
      </c>
      <c r="P1323" t="s">
        <v>13888</v>
      </c>
      <c r="Q1323" s="1">
        <v>12</v>
      </c>
      <c r="R1323" t="s">
        <v>15135</v>
      </c>
      <c r="S1323" s="1">
        <v>11</v>
      </c>
      <c r="T1323" t="s">
        <v>22056</v>
      </c>
      <c r="U1323" s="1">
        <v>6</v>
      </c>
      <c r="V1323" t="s">
        <v>320</v>
      </c>
      <c r="W1323" s="1">
        <v>4</v>
      </c>
      <c r="X1323" t="s">
        <v>36326</v>
      </c>
      <c r="Y1323" s="1">
        <v>4</v>
      </c>
      <c r="Z1323" t="s">
        <v>21352</v>
      </c>
      <c r="AA1323" s="1">
        <v>3</v>
      </c>
      <c r="AB1323" t="s">
        <v>22791</v>
      </c>
      <c r="AC1323" s="1">
        <v>3</v>
      </c>
      <c r="AD1323" t="s">
        <v>24289</v>
      </c>
      <c r="AE1323" s="1">
        <v>11</v>
      </c>
      <c r="AF1323" t="s">
        <v>41166</v>
      </c>
      <c r="AG1323" s="1">
        <v>2</v>
      </c>
      <c r="AH1323" s="17" t="s">
        <v>47549</v>
      </c>
      <c r="AI1323" s="18">
        <v>1</v>
      </c>
      <c r="AJ1323" t="s">
        <v>42162</v>
      </c>
      <c r="AK1323" s="1">
        <v>1</v>
      </c>
      <c r="AL1323" t="s">
        <v>52223</v>
      </c>
      <c r="AM1323" s="1">
        <v>8</v>
      </c>
      <c r="AN1323" t="s">
        <v>53490</v>
      </c>
      <c r="AO1323" s="1">
        <v>2</v>
      </c>
      <c r="AP1323" t="s">
        <v>54567</v>
      </c>
      <c r="AQ1323" s="1">
        <v>1</v>
      </c>
      <c r="AR1323" s="17" t="s">
        <v>4299</v>
      </c>
      <c r="AS1323" s="18">
        <v>4</v>
      </c>
      <c r="AT1323" s="17" t="s">
        <v>37983</v>
      </c>
      <c r="AU1323" s="18">
        <v>4</v>
      </c>
    </row>
    <row r="1324" spans="2:47" x14ac:dyDescent="0.2">
      <c r="B1324" t="s">
        <v>56479</v>
      </c>
      <c r="C1324" s="1">
        <v>2</v>
      </c>
      <c r="D1324" t="s">
        <v>68774</v>
      </c>
      <c r="E1324" s="1">
        <v>2</v>
      </c>
      <c r="F1324" t="s">
        <v>38054</v>
      </c>
      <c r="G1324" s="1">
        <v>3</v>
      </c>
      <c r="H1324" t="s">
        <v>16049</v>
      </c>
      <c r="I1324" s="1">
        <v>4</v>
      </c>
      <c r="J1324" t="s">
        <v>2685</v>
      </c>
      <c r="K1324" s="1">
        <v>3</v>
      </c>
      <c r="L1324" t="s">
        <v>73229</v>
      </c>
      <c r="M1324" s="1">
        <v>3</v>
      </c>
      <c r="N1324" t="s">
        <v>12434</v>
      </c>
      <c r="O1324" s="1">
        <v>1</v>
      </c>
      <c r="P1324" t="s">
        <v>13889</v>
      </c>
      <c r="Q1324" s="1">
        <v>12</v>
      </c>
      <c r="R1324" t="s">
        <v>15135</v>
      </c>
      <c r="S1324" s="1">
        <v>11</v>
      </c>
      <c r="T1324" t="s">
        <v>22057</v>
      </c>
      <c r="U1324" s="1">
        <v>8</v>
      </c>
      <c r="V1324" t="s">
        <v>321</v>
      </c>
      <c r="W1324" s="1">
        <v>4</v>
      </c>
      <c r="X1324" t="s">
        <v>36327</v>
      </c>
      <c r="Y1324" s="1">
        <v>4</v>
      </c>
      <c r="Z1324" t="s">
        <v>21353</v>
      </c>
      <c r="AA1324" s="1">
        <v>3</v>
      </c>
      <c r="AB1324" t="s">
        <v>22792</v>
      </c>
      <c r="AC1324" s="1">
        <v>3</v>
      </c>
      <c r="AD1324" t="s">
        <v>24290</v>
      </c>
      <c r="AE1324" s="1">
        <v>11</v>
      </c>
      <c r="AF1324" t="s">
        <v>41167</v>
      </c>
      <c r="AG1324" s="1">
        <v>2</v>
      </c>
      <c r="AH1324" s="17" t="s">
        <v>47550</v>
      </c>
      <c r="AI1324" s="18">
        <v>1</v>
      </c>
      <c r="AJ1324" t="s">
        <v>42163</v>
      </c>
      <c r="AK1324" s="1">
        <v>1</v>
      </c>
      <c r="AL1324" t="s">
        <v>52224</v>
      </c>
      <c r="AM1324" s="1">
        <v>3</v>
      </c>
      <c r="AN1324" t="s">
        <v>53491</v>
      </c>
      <c r="AO1324" s="1">
        <v>3</v>
      </c>
      <c r="AP1324" t="s">
        <v>54568</v>
      </c>
      <c r="AQ1324" s="1">
        <v>1</v>
      </c>
      <c r="AR1324" s="17" t="s">
        <v>4300</v>
      </c>
      <c r="AS1324" s="18">
        <v>4</v>
      </c>
      <c r="AT1324" s="17" t="s">
        <v>37984</v>
      </c>
      <c r="AU1324" s="18">
        <v>4</v>
      </c>
    </row>
    <row r="1325" spans="2:47" x14ac:dyDescent="0.2">
      <c r="B1325" t="s">
        <v>56480</v>
      </c>
      <c r="C1325" s="1">
        <v>2</v>
      </c>
      <c r="D1325" t="s">
        <v>68775</v>
      </c>
      <c r="E1325" s="1">
        <v>3</v>
      </c>
      <c r="F1325" t="s">
        <v>38055</v>
      </c>
      <c r="G1325" s="1">
        <v>3</v>
      </c>
      <c r="H1325" t="s">
        <v>16050</v>
      </c>
      <c r="I1325" s="1">
        <v>3</v>
      </c>
      <c r="J1325" t="s">
        <v>2686</v>
      </c>
      <c r="K1325" s="1">
        <v>3</v>
      </c>
      <c r="L1325" t="s">
        <v>73230</v>
      </c>
      <c r="M1325" s="1">
        <v>3</v>
      </c>
      <c r="P1325" t="s">
        <v>13890</v>
      </c>
      <c r="Q1325" s="1">
        <v>12</v>
      </c>
      <c r="R1325" t="s">
        <v>15135</v>
      </c>
      <c r="S1325" s="1">
        <v>11</v>
      </c>
      <c r="T1325" t="s">
        <v>22058</v>
      </c>
      <c r="U1325" s="1">
        <v>4</v>
      </c>
      <c r="V1325" t="s">
        <v>322</v>
      </c>
      <c r="W1325" s="1">
        <v>4</v>
      </c>
      <c r="X1325" t="s">
        <v>36328</v>
      </c>
      <c r="Y1325" s="1">
        <v>4</v>
      </c>
      <c r="Z1325" t="s">
        <v>21354</v>
      </c>
      <c r="AA1325" s="1">
        <v>4</v>
      </c>
      <c r="AB1325" t="s">
        <v>22793</v>
      </c>
      <c r="AC1325" s="1">
        <v>3</v>
      </c>
      <c r="AD1325" t="s">
        <v>24291</v>
      </c>
      <c r="AE1325" s="1">
        <v>11</v>
      </c>
      <c r="AF1325" t="s">
        <v>41168</v>
      </c>
      <c r="AG1325" s="1">
        <v>2</v>
      </c>
      <c r="AH1325" s="17" t="s">
        <v>47551</v>
      </c>
      <c r="AI1325" s="18">
        <v>2</v>
      </c>
      <c r="AJ1325" t="s">
        <v>42164</v>
      </c>
      <c r="AK1325" s="1">
        <v>1</v>
      </c>
      <c r="AL1325" t="s">
        <v>52225</v>
      </c>
      <c r="AM1325" s="1">
        <v>4</v>
      </c>
      <c r="AN1325" t="s">
        <v>53492</v>
      </c>
      <c r="AO1325" s="1">
        <v>7</v>
      </c>
      <c r="AP1325" t="s">
        <v>54569</v>
      </c>
      <c r="AQ1325" s="1">
        <v>1</v>
      </c>
      <c r="AR1325" s="17" t="s">
        <v>4301</v>
      </c>
      <c r="AS1325" s="18">
        <v>4</v>
      </c>
      <c r="AT1325" s="17" t="s">
        <v>37985</v>
      </c>
      <c r="AU1325" s="18">
        <v>5</v>
      </c>
    </row>
    <row r="1326" spans="2:47" x14ac:dyDescent="0.2">
      <c r="B1326" t="s">
        <v>56481</v>
      </c>
      <c r="C1326" s="1">
        <v>2</v>
      </c>
      <c r="D1326" t="s">
        <v>68776</v>
      </c>
      <c r="E1326" s="1">
        <v>3</v>
      </c>
      <c r="F1326" t="s">
        <v>38056</v>
      </c>
      <c r="G1326" s="1">
        <v>3</v>
      </c>
      <c r="H1326" t="s">
        <v>16051</v>
      </c>
      <c r="I1326" s="1">
        <v>3</v>
      </c>
      <c r="J1326" t="s">
        <v>2687</v>
      </c>
      <c r="K1326" s="1">
        <v>3</v>
      </c>
      <c r="L1326" t="s">
        <v>73231</v>
      </c>
      <c r="M1326" s="1">
        <v>3</v>
      </c>
      <c r="P1326" t="s">
        <v>13891</v>
      </c>
      <c r="Q1326" s="1">
        <v>11</v>
      </c>
      <c r="T1326" t="s">
        <v>22059</v>
      </c>
      <c r="U1326" s="1">
        <v>4</v>
      </c>
      <c r="V1326" t="s">
        <v>323</v>
      </c>
      <c r="W1326" s="1">
        <v>5</v>
      </c>
      <c r="X1326" t="s">
        <v>36329</v>
      </c>
      <c r="Y1326" s="1">
        <v>5</v>
      </c>
      <c r="Z1326" t="s">
        <v>21355</v>
      </c>
      <c r="AA1326" s="1">
        <v>4</v>
      </c>
      <c r="AB1326" t="s">
        <v>22794</v>
      </c>
      <c r="AC1326" s="1">
        <v>4</v>
      </c>
      <c r="AD1326" t="s">
        <v>24292</v>
      </c>
      <c r="AE1326" s="1">
        <v>16</v>
      </c>
      <c r="AF1326" t="s">
        <v>41169</v>
      </c>
      <c r="AG1326" s="1">
        <v>2</v>
      </c>
      <c r="AH1326" s="17" t="s">
        <v>47552</v>
      </c>
      <c r="AI1326" s="18">
        <v>1</v>
      </c>
      <c r="AJ1326" t="s">
        <v>42165</v>
      </c>
      <c r="AK1326" s="1">
        <v>1</v>
      </c>
      <c r="AL1326" t="s">
        <v>52226</v>
      </c>
      <c r="AM1326" s="1">
        <v>3</v>
      </c>
      <c r="AN1326" t="s">
        <v>53493</v>
      </c>
      <c r="AO1326" s="1">
        <v>13</v>
      </c>
      <c r="AP1326" t="s">
        <v>54570</v>
      </c>
      <c r="AQ1326" s="1">
        <v>1</v>
      </c>
      <c r="AR1326" s="17" t="s">
        <v>4302</v>
      </c>
      <c r="AS1326" s="18">
        <v>6</v>
      </c>
      <c r="AT1326" s="17" t="s">
        <v>37986</v>
      </c>
      <c r="AU1326" s="18">
        <v>3</v>
      </c>
    </row>
    <row r="1327" spans="2:47" x14ac:dyDescent="0.2">
      <c r="B1327" t="s">
        <v>56482</v>
      </c>
      <c r="C1327" s="1">
        <v>2</v>
      </c>
      <c r="D1327" t="s">
        <v>68777</v>
      </c>
      <c r="E1327" s="1">
        <v>3</v>
      </c>
      <c r="F1327" t="s">
        <v>38057</v>
      </c>
      <c r="G1327" s="1">
        <v>4</v>
      </c>
      <c r="H1327" t="s">
        <v>16052</v>
      </c>
      <c r="I1327" s="1">
        <v>3</v>
      </c>
      <c r="J1327" t="s">
        <v>2688</v>
      </c>
      <c r="K1327" s="1">
        <v>3</v>
      </c>
      <c r="L1327" t="s">
        <v>73232</v>
      </c>
      <c r="M1327" s="1">
        <v>3</v>
      </c>
      <c r="N1327" t="s">
        <v>3</v>
      </c>
      <c r="O1327" s="1">
        <v>16</v>
      </c>
      <c r="P1327" t="s">
        <v>13892</v>
      </c>
      <c r="Q1327" s="1">
        <v>14</v>
      </c>
      <c r="T1327" t="s">
        <v>22060</v>
      </c>
      <c r="U1327" s="1">
        <v>4</v>
      </c>
      <c r="V1327" t="s">
        <v>324</v>
      </c>
      <c r="W1327" s="1">
        <v>5</v>
      </c>
      <c r="X1327" t="s">
        <v>36330</v>
      </c>
      <c r="Y1327" s="1">
        <v>4</v>
      </c>
      <c r="Z1327" t="s">
        <v>21356</v>
      </c>
      <c r="AA1327" s="1">
        <v>4</v>
      </c>
      <c r="AB1327" t="s">
        <v>22795</v>
      </c>
      <c r="AC1327" s="1">
        <v>3</v>
      </c>
      <c r="AD1327" t="s">
        <v>24293</v>
      </c>
      <c r="AE1327" s="1">
        <v>15</v>
      </c>
      <c r="AF1327" t="s">
        <v>41170</v>
      </c>
      <c r="AG1327" s="1">
        <v>2</v>
      </c>
      <c r="AH1327" s="17" t="s">
        <v>47553</v>
      </c>
      <c r="AI1327" s="18">
        <v>3</v>
      </c>
      <c r="AJ1327" t="s">
        <v>42166</v>
      </c>
      <c r="AK1327" s="1">
        <v>6</v>
      </c>
      <c r="AL1327" t="s">
        <v>52227</v>
      </c>
      <c r="AM1327" s="1">
        <v>3</v>
      </c>
      <c r="AN1327" t="s">
        <v>53494</v>
      </c>
      <c r="AO1327" s="1">
        <v>12</v>
      </c>
      <c r="AP1327" t="s">
        <v>54571</v>
      </c>
      <c r="AQ1327" s="1">
        <v>2</v>
      </c>
      <c r="AR1327" s="17" t="s">
        <v>4303</v>
      </c>
      <c r="AS1327" s="18">
        <v>4</v>
      </c>
      <c r="AT1327" s="17" t="s">
        <v>37987</v>
      </c>
      <c r="AU1327" s="18">
        <v>3</v>
      </c>
    </row>
    <row r="1328" spans="2:47" x14ac:dyDescent="0.2">
      <c r="B1328" t="s">
        <v>56483</v>
      </c>
      <c r="C1328" s="1">
        <v>3</v>
      </c>
      <c r="D1328" t="s">
        <v>68778</v>
      </c>
      <c r="E1328" s="1">
        <v>2</v>
      </c>
      <c r="F1328" t="s">
        <v>38058</v>
      </c>
      <c r="G1328" s="1">
        <v>3</v>
      </c>
      <c r="H1328" t="s">
        <v>52610</v>
      </c>
      <c r="I1328" s="1">
        <v>3</v>
      </c>
      <c r="J1328" t="s">
        <v>71972</v>
      </c>
      <c r="K1328" s="1">
        <v>7</v>
      </c>
      <c r="L1328" t="s">
        <v>73233</v>
      </c>
      <c r="M1328" s="1">
        <v>3</v>
      </c>
      <c r="N1328" t="s">
        <v>3</v>
      </c>
      <c r="O1328" s="1">
        <v>17</v>
      </c>
      <c r="P1328" t="s">
        <v>13893</v>
      </c>
      <c r="Q1328" s="1">
        <v>10</v>
      </c>
      <c r="T1328" t="s">
        <v>22061</v>
      </c>
      <c r="U1328" s="1">
        <v>4</v>
      </c>
      <c r="V1328" t="s">
        <v>325</v>
      </c>
      <c r="W1328" s="1">
        <v>4</v>
      </c>
      <c r="X1328" t="s">
        <v>36331</v>
      </c>
      <c r="Y1328" s="1">
        <v>4</v>
      </c>
      <c r="Z1328" t="s">
        <v>21357</v>
      </c>
      <c r="AA1328" s="1">
        <v>3</v>
      </c>
      <c r="AB1328" t="s">
        <v>22796</v>
      </c>
      <c r="AC1328" s="1">
        <v>3</v>
      </c>
      <c r="AD1328" t="s">
        <v>24293</v>
      </c>
      <c r="AE1328" s="1">
        <v>15</v>
      </c>
      <c r="AF1328" t="s">
        <v>41171</v>
      </c>
      <c r="AG1328" s="1">
        <v>2</v>
      </c>
      <c r="AH1328" s="17" t="s">
        <v>47554</v>
      </c>
      <c r="AI1328" s="18">
        <v>1</v>
      </c>
      <c r="AJ1328" t="s">
        <v>42167</v>
      </c>
      <c r="AK1328" s="1">
        <v>13</v>
      </c>
      <c r="AL1328" t="s">
        <v>52228</v>
      </c>
      <c r="AM1328" s="1">
        <v>3</v>
      </c>
      <c r="AN1328" t="s">
        <v>53495</v>
      </c>
      <c r="AO1328" s="1">
        <v>12</v>
      </c>
      <c r="AP1328" t="s">
        <v>54572</v>
      </c>
      <c r="AQ1328" s="1">
        <v>1</v>
      </c>
      <c r="AR1328" s="17" t="s">
        <v>4304</v>
      </c>
      <c r="AS1328" s="18">
        <v>4</v>
      </c>
      <c r="AT1328" s="17" t="s">
        <v>37988</v>
      </c>
      <c r="AU1328" s="18">
        <v>6</v>
      </c>
    </row>
    <row r="1329" spans="2:47" x14ac:dyDescent="0.2">
      <c r="B1329" t="s">
        <v>56484</v>
      </c>
      <c r="C1329" s="1">
        <v>11</v>
      </c>
      <c r="D1329" t="s">
        <v>68779</v>
      </c>
      <c r="E1329" s="1">
        <v>2</v>
      </c>
      <c r="F1329" t="s">
        <v>38059</v>
      </c>
      <c r="G1329" s="1">
        <v>3</v>
      </c>
      <c r="H1329" t="s">
        <v>52611</v>
      </c>
      <c r="I1329" s="1">
        <v>5</v>
      </c>
      <c r="J1329" t="s">
        <v>71973</v>
      </c>
      <c r="K1329" s="1">
        <v>11</v>
      </c>
      <c r="L1329" t="s">
        <v>73234</v>
      </c>
      <c r="M1329" s="1">
        <v>3</v>
      </c>
      <c r="N1329" t="s">
        <v>3</v>
      </c>
      <c r="O1329" s="1">
        <v>16</v>
      </c>
      <c r="P1329" t="s">
        <v>13894</v>
      </c>
      <c r="Q1329" s="1">
        <v>16</v>
      </c>
      <c r="R1329" t="s">
        <v>3</v>
      </c>
      <c r="S1329" s="1">
        <v>14</v>
      </c>
      <c r="T1329" t="s">
        <v>22062</v>
      </c>
      <c r="U1329" s="1">
        <v>5</v>
      </c>
      <c r="V1329" t="s">
        <v>326</v>
      </c>
      <c r="W1329" s="1">
        <v>3</v>
      </c>
      <c r="X1329" t="s">
        <v>36332</v>
      </c>
      <c r="Y1329" s="1">
        <v>4</v>
      </c>
      <c r="Z1329" t="s">
        <v>21358</v>
      </c>
      <c r="AA1329" s="1">
        <v>3</v>
      </c>
      <c r="AB1329" t="s">
        <v>22797</v>
      </c>
      <c r="AC1329" s="1">
        <v>3</v>
      </c>
      <c r="AD1329" t="s">
        <v>24293</v>
      </c>
      <c r="AE1329" s="1">
        <v>15</v>
      </c>
      <c r="AF1329" t="s">
        <v>41172</v>
      </c>
      <c r="AG1329" s="1">
        <v>2</v>
      </c>
      <c r="AH1329" s="17" t="s">
        <v>47555</v>
      </c>
      <c r="AI1329" s="18">
        <v>1</v>
      </c>
      <c r="AJ1329" t="s">
        <v>42168</v>
      </c>
      <c r="AK1329" s="1">
        <v>13</v>
      </c>
      <c r="AL1329" t="s">
        <v>52229</v>
      </c>
      <c r="AM1329" s="1">
        <v>3</v>
      </c>
      <c r="AN1329" t="s">
        <v>53496</v>
      </c>
      <c r="AO1329" s="1">
        <v>12</v>
      </c>
      <c r="AP1329" t="s">
        <v>54573</v>
      </c>
      <c r="AQ1329" s="1">
        <v>2</v>
      </c>
      <c r="AR1329" s="17" t="s">
        <v>4305</v>
      </c>
      <c r="AS1329" s="18">
        <v>4</v>
      </c>
      <c r="AT1329" s="17" t="s">
        <v>37989</v>
      </c>
      <c r="AU1329" s="18">
        <v>6</v>
      </c>
    </row>
    <row r="1330" spans="2:47" x14ac:dyDescent="0.2">
      <c r="B1330" t="s">
        <v>56485</v>
      </c>
      <c r="C1330" s="1">
        <v>10</v>
      </c>
      <c r="D1330" t="s">
        <v>68780</v>
      </c>
      <c r="E1330" s="1">
        <v>3</v>
      </c>
      <c r="F1330" t="s">
        <v>38060</v>
      </c>
      <c r="G1330" s="1">
        <v>3</v>
      </c>
      <c r="H1330" t="s">
        <v>52612</v>
      </c>
      <c r="I1330" s="1">
        <v>11</v>
      </c>
      <c r="J1330" t="s">
        <v>71974</v>
      </c>
      <c r="K1330" s="1">
        <v>11</v>
      </c>
      <c r="L1330" t="s">
        <v>73235</v>
      </c>
      <c r="M1330" s="1">
        <v>3</v>
      </c>
      <c r="N1330" t="s">
        <v>12435</v>
      </c>
      <c r="O1330" s="1">
        <v>17</v>
      </c>
      <c r="P1330" t="s">
        <v>13894</v>
      </c>
      <c r="Q1330" s="1">
        <v>16</v>
      </c>
      <c r="R1330" t="s">
        <v>15136</v>
      </c>
      <c r="S1330" s="1">
        <v>16</v>
      </c>
      <c r="T1330" t="s">
        <v>22063</v>
      </c>
      <c r="U1330" s="1">
        <v>4</v>
      </c>
      <c r="V1330" t="s">
        <v>327</v>
      </c>
      <c r="W1330" s="1">
        <v>3</v>
      </c>
      <c r="X1330" t="s">
        <v>36333</v>
      </c>
      <c r="Y1330" s="1">
        <v>4</v>
      </c>
      <c r="Z1330" t="s">
        <v>21359</v>
      </c>
      <c r="AA1330" s="1">
        <v>4</v>
      </c>
      <c r="AB1330" t="s">
        <v>22798</v>
      </c>
      <c r="AC1330" s="1">
        <v>3</v>
      </c>
      <c r="AF1330" t="s">
        <v>41173</v>
      </c>
      <c r="AG1330" s="1">
        <v>2</v>
      </c>
      <c r="AH1330" s="17" t="s">
        <v>47556</v>
      </c>
      <c r="AI1330" s="18">
        <v>1</v>
      </c>
      <c r="AJ1330" t="s">
        <v>42169</v>
      </c>
      <c r="AK1330" s="1">
        <v>7</v>
      </c>
      <c r="AL1330" t="s">
        <v>52230</v>
      </c>
      <c r="AM1330" s="1">
        <v>3</v>
      </c>
      <c r="AN1330" t="s">
        <v>53497</v>
      </c>
      <c r="AO1330" s="1">
        <v>12</v>
      </c>
      <c r="AP1330" t="s">
        <v>54574</v>
      </c>
      <c r="AQ1330" s="1">
        <v>1</v>
      </c>
      <c r="AR1330" s="17" t="s">
        <v>4306</v>
      </c>
      <c r="AS1330" s="18">
        <v>3</v>
      </c>
      <c r="AT1330" s="17" t="s">
        <v>37990</v>
      </c>
      <c r="AU1330" s="18">
        <v>4</v>
      </c>
    </row>
    <row r="1331" spans="2:47" x14ac:dyDescent="0.2">
      <c r="B1331" t="s">
        <v>66948</v>
      </c>
      <c r="C1331" s="1">
        <v>12</v>
      </c>
      <c r="D1331" t="s">
        <v>68781</v>
      </c>
      <c r="E1331" s="1">
        <v>2</v>
      </c>
      <c r="F1331" t="s">
        <v>38061</v>
      </c>
      <c r="G1331" s="1">
        <v>3</v>
      </c>
      <c r="H1331" t="s">
        <v>52613</v>
      </c>
      <c r="I1331" s="1">
        <v>11</v>
      </c>
      <c r="J1331" t="s">
        <v>71974</v>
      </c>
      <c r="K1331" s="1">
        <v>11</v>
      </c>
      <c r="L1331" t="s">
        <v>73236</v>
      </c>
      <c r="M1331" s="1">
        <v>3</v>
      </c>
      <c r="N1331" t="s">
        <v>12436</v>
      </c>
      <c r="O1331" s="1">
        <v>8</v>
      </c>
      <c r="P1331" t="s">
        <v>13894</v>
      </c>
      <c r="Q1331" s="1">
        <v>16</v>
      </c>
      <c r="R1331" t="s">
        <v>15137</v>
      </c>
      <c r="S1331" s="1">
        <v>16</v>
      </c>
      <c r="T1331" t="s">
        <v>22064</v>
      </c>
      <c r="U1331" s="1">
        <v>4</v>
      </c>
      <c r="V1331" t="s">
        <v>328</v>
      </c>
      <c r="W1331" s="1">
        <v>3</v>
      </c>
      <c r="X1331" t="s">
        <v>36334</v>
      </c>
      <c r="Y1331" s="1">
        <v>5</v>
      </c>
      <c r="Z1331" t="s">
        <v>21360</v>
      </c>
      <c r="AA1331" s="1">
        <v>3</v>
      </c>
      <c r="AB1331" t="s">
        <v>22799</v>
      </c>
      <c r="AC1331" s="1">
        <v>3</v>
      </c>
      <c r="AF1331" t="s">
        <v>41174</v>
      </c>
      <c r="AG1331" s="1">
        <v>2</v>
      </c>
      <c r="AH1331" s="17" t="s">
        <v>47557</v>
      </c>
      <c r="AI1331" s="18">
        <v>1</v>
      </c>
      <c r="AJ1331" t="s">
        <v>42170</v>
      </c>
      <c r="AK1331" s="1">
        <v>1</v>
      </c>
      <c r="AL1331" t="s">
        <v>52231</v>
      </c>
      <c r="AM1331" s="1">
        <v>13</v>
      </c>
      <c r="AN1331" t="s">
        <v>53498</v>
      </c>
      <c r="AO1331" s="1">
        <v>12</v>
      </c>
      <c r="AP1331" t="s">
        <v>54575</v>
      </c>
      <c r="AQ1331" s="1">
        <v>1</v>
      </c>
      <c r="AR1331" s="17" t="s">
        <v>4307</v>
      </c>
      <c r="AS1331" s="18">
        <v>6</v>
      </c>
      <c r="AT1331" s="17" t="s">
        <v>37991</v>
      </c>
      <c r="AU1331" s="18">
        <v>4</v>
      </c>
    </row>
    <row r="1332" spans="2:47" x14ac:dyDescent="0.2">
      <c r="B1332" t="s">
        <v>66948</v>
      </c>
      <c r="C1332" s="1">
        <v>12</v>
      </c>
      <c r="D1332" t="s">
        <v>68782</v>
      </c>
      <c r="E1332" s="1">
        <v>3</v>
      </c>
      <c r="F1332" t="s">
        <v>38062</v>
      </c>
      <c r="G1332" s="1">
        <v>3</v>
      </c>
      <c r="H1332" t="s">
        <v>52614</v>
      </c>
      <c r="I1332" s="1">
        <v>11</v>
      </c>
      <c r="J1332" t="s">
        <v>71974</v>
      </c>
      <c r="K1332" s="1">
        <v>11</v>
      </c>
      <c r="L1332" t="s">
        <v>73237</v>
      </c>
      <c r="M1332" s="1">
        <v>6</v>
      </c>
      <c r="N1332" t="s">
        <v>12437</v>
      </c>
      <c r="O1332" s="1">
        <v>7</v>
      </c>
      <c r="R1332" t="s">
        <v>15138</v>
      </c>
      <c r="S1332" s="1">
        <v>16</v>
      </c>
      <c r="T1332" t="s">
        <v>22065</v>
      </c>
      <c r="U1332" s="1">
        <v>4</v>
      </c>
      <c r="V1332" t="s">
        <v>329</v>
      </c>
      <c r="W1332" s="1">
        <v>4</v>
      </c>
      <c r="X1332" t="s">
        <v>36335</v>
      </c>
      <c r="Y1332" s="1">
        <v>4</v>
      </c>
      <c r="Z1332" t="s">
        <v>21361</v>
      </c>
      <c r="AA1332" s="1">
        <v>3</v>
      </c>
      <c r="AB1332" t="s">
        <v>22800</v>
      </c>
      <c r="AC1332" s="1">
        <v>3</v>
      </c>
      <c r="AF1332" t="s">
        <v>41175</v>
      </c>
      <c r="AG1332" s="1">
        <v>2</v>
      </c>
      <c r="AH1332" s="17" t="s">
        <v>47558</v>
      </c>
      <c r="AI1332" s="18">
        <v>1</v>
      </c>
      <c r="AJ1332" t="s">
        <v>42171</v>
      </c>
      <c r="AK1332" s="1">
        <v>2</v>
      </c>
      <c r="AL1332" t="s">
        <v>52232</v>
      </c>
      <c r="AM1332" s="1">
        <v>12</v>
      </c>
      <c r="AN1332" t="s">
        <v>53498</v>
      </c>
      <c r="AO1332" s="1">
        <v>12</v>
      </c>
      <c r="AP1332" t="s">
        <v>54576</v>
      </c>
      <c r="AQ1332" s="1">
        <v>1</v>
      </c>
      <c r="AR1332" s="17" t="s">
        <v>4308</v>
      </c>
      <c r="AS1332" s="18">
        <v>6</v>
      </c>
      <c r="AT1332" s="17" t="s">
        <v>37992</v>
      </c>
      <c r="AU1332" s="18">
        <v>3</v>
      </c>
    </row>
    <row r="1333" spans="2:47" x14ac:dyDescent="0.2">
      <c r="B1333" t="s">
        <v>66948</v>
      </c>
      <c r="C1333" s="1">
        <v>12</v>
      </c>
      <c r="D1333" t="s">
        <v>68783</v>
      </c>
      <c r="E1333" s="1">
        <v>2</v>
      </c>
      <c r="F1333" t="s">
        <v>38063</v>
      </c>
      <c r="G1333" s="1">
        <v>3</v>
      </c>
      <c r="H1333" t="s">
        <v>52615</v>
      </c>
      <c r="I1333" s="1">
        <v>11</v>
      </c>
      <c r="K1333" s="1"/>
      <c r="L1333" t="s">
        <v>73238</v>
      </c>
      <c r="M1333" s="1">
        <v>4</v>
      </c>
      <c r="N1333" t="s">
        <v>12438</v>
      </c>
      <c r="O1333" s="1">
        <v>7</v>
      </c>
      <c r="R1333" t="s">
        <v>15139</v>
      </c>
      <c r="S1333" s="1">
        <v>8</v>
      </c>
      <c r="T1333" t="s">
        <v>22066</v>
      </c>
      <c r="U1333" s="1">
        <v>4</v>
      </c>
      <c r="V1333" t="s">
        <v>330</v>
      </c>
      <c r="W1333" s="1">
        <v>3</v>
      </c>
      <c r="X1333" t="s">
        <v>36336</v>
      </c>
      <c r="Y1333" s="1">
        <v>4</v>
      </c>
      <c r="Z1333" t="s">
        <v>21362</v>
      </c>
      <c r="AA1333" s="1">
        <v>3</v>
      </c>
      <c r="AB1333" t="s">
        <v>22801</v>
      </c>
      <c r="AC1333" s="1">
        <v>3</v>
      </c>
      <c r="AD1333" t="s">
        <v>3</v>
      </c>
      <c r="AE1333" s="1">
        <v>17</v>
      </c>
      <c r="AF1333" t="s">
        <v>41176</v>
      </c>
      <c r="AG1333" s="1">
        <v>2</v>
      </c>
      <c r="AH1333" s="17" t="s">
        <v>47559</v>
      </c>
      <c r="AI1333" s="18">
        <v>1</v>
      </c>
      <c r="AJ1333" t="s">
        <v>42172</v>
      </c>
      <c r="AK1333" s="1">
        <v>1</v>
      </c>
      <c r="AL1333" t="s">
        <v>52232</v>
      </c>
      <c r="AM1333" s="1">
        <v>12</v>
      </c>
      <c r="AN1333" t="s">
        <v>53498</v>
      </c>
      <c r="AO1333" s="1">
        <v>12</v>
      </c>
      <c r="AP1333" t="s">
        <v>54577</v>
      </c>
      <c r="AQ1333" s="1">
        <v>1</v>
      </c>
      <c r="AR1333" s="17" t="s">
        <v>4309</v>
      </c>
      <c r="AS1333" s="18">
        <v>4</v>
      </c>
      <c r="AT1333" s="17" t="s">
        <v>37993</v>
      </c>
      <c r="AU1333" s="18">
        <v>4</v>
      </c>
    </row>
    <row r="1334" spans="2:47" x14ac:dyDescent="0.2">
      <c r="C1334" s="1"/>
      <c r="D1334" t="s">
        <v>68784</v>
      </c>
      <c r="E1334" s="1">
        <v>3</v>
      </c>
      <c r="F1334" t="s">
        <v>38064</v>
      </c>
      <c r="G1334" s="1">
        <v>4</v>
      </c>
      <c r="H1334" t="s">
        <v>52616</v>
      </c>
      <c r="I1334" s="1">
        <v>11</v>
      </c>
      <c r="K1334" s="1"/>
      <c r="L1334" t="s">
        <v>73239</v>
      </c>
      <c r="M1334" s="1">
        <v>3</v>
      </c>
      <c r="N1334" t="s">
        <v>12439</v>
      </c>
      <c r="O1334" s="1">
        <v>8</v>
      </c>
      <c r="R1334" t="s">
        <v>15140</v>
      </c>
      <c r="S1334" s="1">
        <v>5</v>
      </c>
      <c r="T1334" t="s">
        <v>22067</v>
      </c>
      <c r="U1334" s="1">
        <v>5</v>
      </c>
      <c r="V1334" t="s">
        <v>331</v>
      </c>
      <c r="W1334" s="1">
        <v>3</v>
      </c>
      <c r="X1334" t="s">
        <v>36337</v>
      </c>
      <c r="Y1334" s="1">
        <v>4</v>
      </c>
      <c r="Z1334" t="s">
        <v>21363</v>
      </c>
      <c r="AA1334" s="1">
        <v>3</v>
      </c>
      <c r="AB1334" t="s">
        <v>22802</v>
      </c>
      <c r="AC1334" s="1">
        <v>3</v>
      </c>
      <c r="AD1334" t="s">
        <v>3</v>
      </c>
      <c r="AE1334" s="1">
        <v>17</v>
      </c>
      <c r="AF1334" t="s">
        <v>41177</v>
      </c>
      <c r="AG1334" s="1">
        <v>2</v>
      </c>
      <c r="AH1334" s="17" t="s">
        <v>47560</v>
      </c>
      <c r="AI1334" s="18">
        <v>1</v>
      </c>
      <c r="AJ1334" t="s">
        <v>42173</v>
      </c>
      <c r="AK1334" s="1">
        <v>1</v>
      </c>
      <c r="AL1334" t="s">
        <v>52232</v>
      </c>
      <c r="AM1334" s="1">
        <v>12</v>
      </c>
      <c r="AP1334" t="s">
        <v>54578</v>
      </c>
      <c r="AQ1334" s="1">
        <v>1</v>
      </c>
      <c r="AR1334" s="17" t="s">
        <v>4310</v>
      </c>
      <c r="AS1334" s="18">
        <v>4</v>
      </c>
      <c r="AT1334" s="17" t="s">
        <v>37994</v>
      </c>
      <c r="AU1334" s="18">
        <v>4</v>
      </c>
    </row>
    <row r="1335" spans="2:47" x14ac:dyDescent="0.2">
      <c r="C1335" s="1"/>
      <c r="D1335" t="s">
        <v>68785</v>
      </c>
      <c r="E1335" s="1">
        <v>7</v>
      </c>
      <c r="F1335" t="s">
        <v>38065</v>
      </c>
      <c r="G1335" s="1">
        <v>3</v>
      </c>
      <c r="H1335" t="s">
        <v>52617</v>
      </c>
      <c r="I1335" s="1">
        <v>11</v>
      </c>
      <c r="K1335" s="1"/>
      <c r="L1335" t="s">
        <v>73240</v>
      </c>
      <c r="M1335" s="1">
        <v>3</v>
      </c>
      <c r="N1335" t="s">
        <v>12440</v>
      </c>
      <c r="O1335" s="1">
        <v>7</v>
      </c>
      <c r="P1335" t="s">
        <v>3</v>
      </c>
      <c r="Q1335" s="1">
        <v>16</v>
      </c>
      <c r="R1335" t="s">
        <v>15141</v>
      </c>
      <c r="S1335" s="1">
        <v>5</v>
      </c>
      <c r="T1335" t="s">
        <v>22068</v>
      </c>
      <c r="U1335" s="1">
        <v>4</v>
      </c>
      <c r="V1335" t="s">
        <v>332</v>
      </c>
      <c r="W1335" s="1">
        <v>3</v>
      </c>
      <c r="X1335" t="s">
        <v>36338</v>
      </c>
      <c r="Y1335" s="1">
        <v>4</v>
      </c>
      <c r="Z1335" t="s">
        <v>21364</v>
      </c>
      <c r="AA1335" s="1">
        <v>4</v>
      </c>
      <c r="AB1335" t="s">
        <v>22803</v>
      </c>
      <c r="AC1335" s="1">
        <v>3</v>
      </c>
      <c r="AD1335" t="s">
        <v>3</v>
      </c>
      <c r="AE1335" s="1">
        <v>16</v>
      </c>
      <c r="AF1335" t="s">
        <v>41178</v>
      </c>
      <c r="AG1335" s="1">
        <v>2</v>
      </c>
      <c r="AH1335" s="17" t="s">
        <v>47561</v>
      </c>
      <c r="AI1335" s="18">
        <v>1</v>
      </c>
      <c r="AJ1335" t="s">
        <v>42174</v>
      </c>
      <c r="AK1335" s="1">
        <v>3</v>
      </c>
      <c r="AP1335" t="s">
        <v>54579</v>
      </c>
      <c r="AQ1335" s="1">
        <v>1</v>
      </c>
      <c r="AR1335" s="17" t="s">
        <v>4311</v>
      </c>
      <c r="AS1335" s="18">
        <v>4</v>
      </c>
      <c r="AT1335" s="17" t="s">
        <v>37995</v>
      </c>
      <c r="AU1335" s="18">
        <v>4</v>
      </c>
    </row>
    <row r="1336" spans="2:47" x14ac:dyDescent="0.2">
      <c r="C1336" s="1"/>
      <c r="D1336" t="s">
        <v>68786</v>
      </c>
      <c r="E1336" s="1">
        <v>11</v>
      </c>
      <c r="F1336" t="s">
        <v>38066</v>
      </c>
      <c r="G1336" s="1">
        <v>3</v>
      </c>
      <c r="H1336" t="s">
        <v>70770</v>
      </c>
      <c r="I1336" s="1">
        <v>13</v>
      </c>
      <c r="J1336" t="s">
        <v>3</v>
      </c>
      <c r="K1336" s="1">
        <v>9</v>
      </c>
      <c r="L1336" t="s">
        <v>73241</v>
      </c>
      <c r="M1336" s="1">
        <v>3</v>
      </c>
      <c r="N1336" t="s">
        <v>12441</v>
      </c>
      <c r="O1336" s="1">
        <v>8</v>
      </c>
      <c r="P1336" t="s">
        <v>3</v>
      </c>
      <c r="Q1336" s="1">
        <v>16</v>
      </c>
      <c r="R1336" t="s">
        <v>15142</v>
      </c>
      <c r="S1336" s="1">
        <v>8</v>
      </c>
      <c r="T1336" t="s">
        <v>22069</v>
      </c>
      <c r="U1336" s="1">
        <v>4</v>
      </c>
      <c r="V1336" t="s">
        <v>333</v>
      </c>
      <c r="W1336" s="1">
        <v>3</v>
      </c>
      <c r="X1336" t="s">
        <v>36339</v>
      </c>
      <c r="Y1336" s="1">
        <v>5</v>
      </c>
      <c r="Z1336" t="s">
        <v>21365</v>
      </c>
      <c r="AA1336" s="1">
        <v>3</v>
      </c>
      <c r="AB1336" t="s">
        <v>22804</v>
      </c>
      <c r="AC1336" s="1">
        <v>4</v>
      </c>
      <c r="AD1336" t="s">
        <v>5761</v>
      </c>
      <c r="AE1336" s="1">
        <v>13</v>
      </c>
      <c r="AF1336" t="s">
        <v>41179</v>
      </c>
      <c r="AG1336" s="1">
        <v>2</v>
      </c>
      <c r="AH1336" s="17" t="s">
        <v>47562</v>
      </c>
      <c r="AI1336" s="18">
        <v>1</v>
      </c>
      <c r="AJ1336" t="s">
        <v>42175</v>
      </c>
      <c r="AK1336" s="1">
        <v>5</v>
      </c>
      <c r="AP1336" t="s">
        <v>54580</v>
      </c>
      <c r="AQ1336" s="1">
        <v>1</v>
      </c>
      <c r="AR1336" s="17" t="s">
        <v>4312</v>
      </c>
      <c r="AS1336" s="18">
        <v>5</v>
      </c>
      <c r="AT1336" s="17" t="s">
        <v>37996</v>
      </c>
      <c r="AU1336" s="18">
        <v>4</v>
      </c>
    </row>
    <row r="1337" spans="2:47" x14ac:dyDescent="0.2">
      <c r="B1337" t="s">
        <v>3</v>
      </c>
      <c r="C1337" s="1">
        <v>14</v>
      </c>
      <c r="D1337" t="s">
        <v>68786</v>
      </c>
      <c r="E1337" s="1">
        <v>11</v>
      </c>
      <c r="F1337" t="s">
        <v>38067</v>
      </c>
      <c r="G1337" s="1">
        <v>3</v>
      </c>
      <c r="H1337" t="s">
        <v>70770</v>
      </c>
      <c r="I1337" s="1">
        <v>13</v>
      </c>
      <c r="J1337" t="s">
        <v>3</v>
      </c>
      <c r="K1337" s="1">
        <v>16</v>
      </c>
      <c r="L1337" t="s">
        <v>73242</v>
      </c>
      <c r="M1337" s="1">
        <v>3</v>
      </c>
      <c r="N1337" t="s">
        <v>12442</v>
      </c>
      <c r="O1337" s="1">
        <v>6</v>
      </c>
      <c r="P1337" t="s">
        <v>3</v>
      </c>
      <c r="Q1337" s="1">
        <v>16</v>
      </c>
      <c r="R1337" t="s">
        <v>15143</v>
      </c>
      <c r="S1337" s="1">
        <v>5</v>
      </c>
      <c r="T1337" t="s">
        <v>22070</v>
      </c>
      <c r="U1337" s="1">
        <v>4</v>
      </c>
      <c r="V1337" t="s">
        <v>334</v>
      </c>
      <c r="W1337" s="1">
        <v>4</v>
      </c>
      <c r="X1337" t="s">
        <v>36340</v>
      </c>
      <c r="Y1337" s="1">
        <v>4</v>
      </c>
      <c r="Z1337" t="s">
        <v>21366</v>
      </c>
      <c r="AA1337" s="1">
        <v>4</v>
      </c>
      <c r="AB1337" t="s">
        <v>22805</v>
      </c>
      <c r="AC1337" s="1">
        <v>3</v>
      </c>
      <c r="AD1337" t="s">
        <v>5762</v>
      </c>
      <c r="AE1337" s="1">
        <v>13</v>
      </c>
      <c r="AF1337" t="s">
        <v>41180</v>
      </c>
      <c r="AG1337" s="1">
        <v>3</v>
      </c>
      <c r="AH1337" s="17" t="s">
        <v>47563</v>
      </c>
      <c r="AI1337" s="18">
        <v>1</v>
      </c>
      <c r="AJ1337" t="s">
        <v>42176</v>
      </c>
      <c r="AK1337" s="1">
        <v>7</v>
      </c>
      <c r="AN1337" t="s">
        <v>53499</v>
      </c>
      <c r="AO1337" s="1">
        <v>15</v>
      </c>
      <c r="AP1337" t="s">
        <v>54581</v>
      </c>
      <c r="AQ1337" s="1">
        <v>1</v>
      </c>
      <c r="AR1337" s="17" t="s">
        <v>4313</v>
      </c>
      <c r="AS1337" s="18">
        <v>5</v>
      </c>
      <c r="AT1337" s="17" t="s">
        <v>37997</v>
      </c>
      <c r="AU1337" s="18">
        <v>3</v>
      </c>
    </row>
    <row r="1338" spans="2:47" x14ac:dyDescent="0.2">
      <c r="B1338" t="s">
        <v>66949</v>
      </c>
      <c r="C1338" s="1">
        <v>15</v>
      </c>
      <c r="D1338" t="s">
        <v>68786</v>
      </c>
      <c r="E1338" s="1">
        <v>11</v>
      </c>
      <c r="F1338" t="s">
        <v>38068</v>
      </c>
      <c r="G1338" s="1">
        <v>3</v>
      </c>
      <c r="H1338" t="s">
        <v>70770</v>
      </c>
      <c r="I1338" s="1">
        <v>13</v>
      </c>
      <c r="J1338" t="s">
        <v>71975</v>
      </c>
      <c r="K1338" s="1">
        <v>16</v>
      </c>
      <c r="L1338" t="s">
        <v>73243</v>
      </c>
      <c r="M1338" s="1">
        <v>4</v>
      </c>
      <c r="N1338" t="s">
        <v>12443</v>
      </c>
      <c r="O1338" s="1">
        <v>6</v>
      </c>
      <c r="P1338" t="s">
        <v>3</v>
      </c>
      <c r="Q1338" s="1">
        <v>10</v>
      </c>
      <c r="R1338" t="s">
        <v>15144</v>
      </c>
      <c r="S1338" s="1">
        <v>5</v>
      </c>
      <c r="T1338" t="s">
        <v>22071</v>
      </c>
      <c r="U1338" s="1">
        <v>4</v>
      </c>
      <c r="V1338" t="s">
        <v>335</v>
      </c>
      <c r="W1338" s="1">
        <v>3</v>
      </c>
      <c r="X1338" t="s">
        <v>36341</v>
      </c>
      <c r="Y1338" s="1">
        <v>6</v>
      </c>
      <c r="Z1338" t="s">
        <v>21367</v>
      </c>
      <c r="AA1338" s="1">
        <v>3</v>
      </c>
      <c r="AB1338" t="s">
        <v>22806</v>
      </c>
      <c r="AC1338" s="1">
        <v>3</v>
      </c>
      <c r="AD1338" t="s">
        <v>5763</v>
      </c>
      <c r="AE1338" s="1">
        <v>9</v>
      </c>
      <c r="AF1338" t="s">
        <v>41181</v>
      </c>
      <c r="AG1338" s="1">
        <v>3</v>
      </c>
      <c r="AH1338" s="17" t="s">
        <v>47564</v>
      </c>
      <c r="AI1338" s="18">
        <v>1</v>
      </c>
      <c r="AJ1338" t="s">
        <v>42177</v>
      </c>
      <c r="AK1338" s="1">
        <v>15</v>
      </c>
      <c r="AL1338" t="s">
        <v>3</v>
      </c>
      <c r="AM1338" s="1">
        <v>15</v>
      </c>
      <c r="AN1338" t="s">
        <v>44280</v>
      </c>
      <c r="AO1338" s="1">
        <v>15</v>
      </c>
      <c r="AP1338" t="s">
        <v>54582</v>
      </c>
      <c r="AQ1338" s="1">
        <v>1</v>
      </c>
      <c r="AR1338" s="17" t="s">
        <v>4314</v>
      </c>
      <c r="AS1338" s="18">
        <v>4</v>
      </c>
      <c r="AT1338" s="17" t="s">
        <v>37998</v>
      </c>
      <c r="AU1338" s="18">
        <v>4</v>
      </c>
    </row>
    <row r="1339" spans="2:47" x14ac:dyDescent="0.2">
      <c r="B1339" t="s">
        <v>66950</v>
      </c>
      <c r="C1339" s="1">
        <v>15</v>
      </c>
      <c r="E1339" s="1"/>
      <c r="F1339" t="s">
        <v>38069</v>
      </c>
      <c r="G1339" s="1">
        <v>3</v>
      </c>
      <c r="I1339" s="1"/>
      <c r="J1339" t="s">
        <v>71976</v>
      </c>
      <c r="K1339" s="1">
        <v>15</v>
      </c>
      <c r="L1339" t="s">
        <v>73244</v>
      </c>
      <c r="M1339" s="1">
        <v>10</v>
      </c>
      <c r="N1339" t="s">
        <v>12444</v>
      </c>
      <c r="O1339" s="1">
        <v>6</v>
      </c>
      <c r="P1339" t="s">
        <v>13895</v>
      </c>
      <c r="Q1339" s="1">
        <v>7</v>
      </c>
      <c r="R1339" t="s">
        <v>15145</v>
      </c>
      <c r="S1339" s="1">
        <v>5</v>
      </c>
      <c r="T1339" t="s">
        <v>22072</v>
      </c>
      <c r="U1339" s="1">
        <v>5</v>
      </c>
      <c r="V1339" t="s">
        <v>336</v>
      </c>
      <c r="W1339" s="1">
        <v>3</v>
      </c>
      <c r="X1339" t="s">
        <v>36342</v>
      </c>
      <c r="Y1339" s="1">
        <v>4</v>
      </c>
      <c r="Z1339" t="s">
        <v>21368</v>
      </c>
      <c r="AA1339" s="1">
        <v>3</v>
      </c>
      <c r="AB1339" t="s">
        <v>22807</v>
      </c>
      <c r="AC1339" s="1">
        <v>3</v>
      </c>
      <c r="AD1339" t="s">
        <v>5764</v>
      </c>
      <c r="AE1339" s="1">
        <v>5</v>
      </c>
      <c r="AF1339" t="s">
        <v>41182</v>
      </c>
      <c r="AG1339" s="1">
        <v>13</v>
      </c>
      <c r="AH1339" s="17" t="s">
        <v>47565</v>
      </c>
      <c r="AI1339" s="18">
        <v>1</v>
      </c>
      <c r="AJ1339" t="s">
        <v>42178</v>
      </c>
      <c r="AK1339" s="1">
        <v>18</v>
      </c>
      <c r="AL1339" t="s">
        <v>3</v>
      </c>
      <c r="AM1339" s="1">
        <v>18</v>
      </c>
      <c r="AN1339" t="s">
        <v>44281</v>
      </c>
      <c r="AO1339" s="1">
        <v>13</v>
      </c>
      <c r="AP1339" t="s">
        <v>54583</v>
      </c>
      <c r="AQ1339" s="1">
        <v>2</v>
      </c>
      <c r="AR1339" s="17" t="s">
        <v>4315</v>
      </c>
      <c r="AS1339" s="18">
        <v>4</v>
      </c>
      <c r="AT1339" s="17" t="s">
        <v>37999</v>
      </c>
      <c r="AU1339" s="18">
        <v>6</v>
      </c>
    </row>
    <row r="1340" spans="2:47" x14ac:dyDescent="0.2">
      <c r="B1340" t="s">
        <v>66951</v>
      </c>
      <c r="C1340" s="1">
        <v>16</v>
      </c>
      <c r="E1340" s="1"/>
      <c r="F1340" t="s">
        <v>38070</v>
      </c>
      <c r="G1340" s="1">
        <v>4</v>
      </c>
      <c r="I1340" s="1"/>
      <c r="J1340" t="s">
        <v>71977</v>
      </c>
      <c r="K1340" s="1">
        <v>6</v>
      </c>
      <c r="L1340" t="s">
        <v>73245</v>
      </c>
      <c r="M1340" s="1">
        <v>3</v>
      </c>
      <c r="N1340" t="s">
        <v>12445</v>
      </c>
      <c r="O1340" s="1">
        <v>7</v>
      </c>
      <c r="P1340" t="s">
        <v>13896</v>
      </c>
      <c r="Q1340" s="1">
        <v>9</v>
      </c>
      <c r="R1340" t="s">
        <v>15146</v>
      </c>
      <c r="S1340" s="1">
        <v>5</v>
      </c>
      <c r="T1340" t="s">
        <v>22073</v>
      </c>
      <c r="U1340" s="1">
        <v>4</v>
      </c>
      <c r="V1340" t="s">
        <v>337</v>
      </c>
      <c r="W1340" s="1">
        <v>3</v>
      </c>
      <c r="X1340" t="s">
        <v>36343</v>
      </c>
      <c r="Y1340" s="1">
        <v>4</v>
      </c>
      <c r="Z1340" t="s">
        <v>21369</v>
      </c>
      <c r="AA1340" s="1">
        <v>4</v>
      </c>
      <c r="AB1340" t="s">
        <v>22808</v>
      </c>
      <c r="AC1340" s="1">
        <v>3</v>
      </c>
      <c r="AD1340" t="s">
        <v>5765</v>
      </c>
      <c r="AE1340" s="1">
        <v>7</v>
      </c>
      <c r="AF1340" t="s">
        <v>41183</v>
      </c>
      <c r="AG1340" s="1">
        <v>12</v>
      </c>
      <c r="AH1340" s="17" t="s">
        <v>47566</v>
      </c>
      <c r="AI1340" s="18">
        <v>1</v>
      </c>
      <c r="AJ1340" t="s">
        <v>42178</v>
      </c>
      <c r="AK1340" s="1">
        <v>18</v>
      </c>
      <c r="AL1340" t="s">
        <v>52233</v>
      </c>
      <c r="AM1340" s="1">
        <v>19</v>
      </c>
      <c r="AN1340" t="s">
        <v>44282</v>
      </c>
      <c r="AO1340" s="1">
        <v>16</v>
      </c>
      <c r="AP1340" t="s">
        <v>54584</v>
      </c>
      <c r="AQ1340" s="1">
        <v>1</v>
      </c>
      <c r="AR1340" s="17" t="s">
        <v>4316</v>
      </c>
      <c r="AS1340" s="18">
        <v>4</v>
      </c>
      <c r="AT1340" s="17" t="s">
        <v>38000</v>
      </c>
      <c r="AU1340" s="18">
        <v>4</v>
      </c>
    </row>
    <row r="1341" spans="2:47" x14ac:dyDescent="0.2">
      <c r="B1341" t="s">
        <v>66952</v>
      </c>
      <c r="C1341" s="1">
        <v>9</v>
      </c>
      <c r="E1341" s="1"/>
      <c r="F1341" t="s">
        <v>38071</v>
      </c>
      <c r="G1341" s="1">
        <v>3</v>
      </c>
      <c r="I1341" s="1"/>
      <c r="J1341" t="s">
        <v>71978</v>
      </c>
      <c r="K1341" s="1">
        <v>3</v>
      </c>
      <c r="L1341" t="s">
        <v>73246</v>
      </c>
      <c r="M1341" s="1">
        <v>4</v>
      </c>
      <c r="N1341" t="s">
        <v>12446</v>
      </c>
      <c r="O1341" s="1">
        <v>6</v>
      </c>
      <c r="P1341" t="s">
        <v>13897</v>
      </c>
      <c r="Q1341" s="1">
        <v>9</v>
      </c>
      <c r="R1341" t="s">
        <v>15147</v>
      </c>
      <c r="S1341" s="1">
        <v>5</v>
      </c>
      <c r="T1341" t="s">
        <v>22074</v>
      </c>
      <c r="U1341" s="1">
        <v>4</v>
      </c>
      <c r="V1341" t="s">
        <v>338</v>
      </c>
      <c r="W1341" s="1">
        <v>5</v>
      </c>
      <c r="X1341" t="s">
        <v>36344</v>
      </c>
      <c r="Y1341" s="1">
        <v>5</v>
      </c>
      <c r="Z1341" t="s">
        <v>21370</v>
      </c>
      <c r="AA1341" s="1">
        <v>3</v>
      </c>
      <c r="AB1341" t="s">
        <v>22809</v>
      </c>
      <c r="AC1341" s="1">
        <v>3</v>
      </c>
      <c r="AD1341" t="s">
        <v>5766</v>
      </c>
      <c r="AE1341" s="1">
        <v>4</v>
      </c>
      <c r="AF1341" t="s">
        <v>41183</v>
      </c>
      <c r="AG1341" s="1">
        <v>12</v>
      </c>
      <c r="AH1341" s="17" t="s">
        <v>47567</v>
      </c>
      <c r="AI1341" s="18">
        <v>1</v>
      </c>
      <c r="AJ1341" t="s">
        <v>42178</v>
      </c>
      <c r="AK1341" s="1">
        <v>18</v>
      </c>
      <c r="AL1341" t="s">
        <v>52234</v>
      </c>
      <c r="AM1341" s="1">
        <v>14</v>
      </c>
      <c r="AN1341" t="s">
        <v>44283</v>
      </c>
      <c r="AO1341" s="1">
        <v>7</v>
      </c>
      <c r="AP1341" t="s">
        <v>54585</v>
      </c>
      <c r="AQ1341" s="1">
        <v>1</v>
      </c>
      <c r="AR1341" s="17" t="s">
        <v>4317</v>
      </c>
      <c r="AS1341" s="18">
        <v>5</v>
      </c>
      <c r="AT1341" s="17" t="s">
        <v>38001</v>
      </c>
      <c r="AU1341" s="18">
        <v>5</v>
      </c>
    </row>
    <row r="1342" spans="2:47" x14ac:dyDescent="0.2">
      <c r="B1342" t="s">
        <v>66953</v>
      </c>
      <c r="C1342" s="1">
        <v>9</v>
      </c>
      <c r="D1342" t="s">
        <v>3</v>
      </c>
      <c r="E1342" s="1">
        <v>12</v>
      </c>
      <c r="F1342" t="s">
        <v>38072</v>
      </c>
      <c r="G1342" s="1">
        <v>3</v>
      </c>
      <c r="H1342" t="s">
        <v>3</v>
      </c>
      <c r="I1342" s="1">
        <v>13</v>
      </c>
      <c r="J1342" t="s">
        <v>71979</v>
      </c>
      <c r="K1342" s="1">
        <v>4</v>
      </c>
      <c r="L1342" t="s">
        <v>73247</v>
      </c>
      <c r="M1342" s="1">
        <v>3</v>
      </c>
      <c r="N1342" t="s">
        <v>12447</v>
      </c>
      <c r="O1342" s="1">
        <v>6</v>
      </c>
      <c r="P1342" t="s">
        <v>13898</v>
      </c>
      <c r="Q1342" s="1">
        <v>7</v>
      </c>
      <c r="R1342" t="s">
        <v>15148</v>
      </c>
      <c r="S1342" s="1">
        <v>5</v>
      </c>
      <c r="T1342" t="s">
        <v>22075</v>
      </c>
      <c r="U1342" s="1">
        <v>4</v>
      </c>
      <c r="V1342" t="s">
        <v>339</v>
      </c>
      <c r="W1342" s="1">
        <v>4</v>
      </c>
      <c r="X1342" t="s">
        <v>36345</v>
      </c>
      <c r="Y1342" s="1">
        <v>5</v>
      </c>
      <c r="Z1342" t="s">
        <v>21371</v>
      </c>
      <c r="AA1342" s="1">
        <v>3</v>
      </c>
      <c r="AB1342" t="s">
        <v>22810</v>
      </c>
      <c r="AC1342" s="1">
        <v>3</v>
      </c>
      <c r="AD1342" t="s">
        <v>5767</v>
      </c>
      <c r="AE1342" s="1">
        <v>8</v>
      </c>
      <c r="AF1342" t="s">
        <v>41183</v>
      </c>
      <c r="AG1342" s="1">
        <v>12</v>
      </c>
      <c r="AH1342" s="17" t="s">
        <v>47568</v>
      </c>
      <c r="AI1342" s="18">
        <v>1</v>
      </c>
      <c r="AL1342" t="s">
        <v>52235</v>
      </c>
      <c r="AM1342" s="1">
        <v>6</v>
      </c>
      <c r="AN1342" t="s">
        <v>44284</v>
      </c>
      <c r="AO1342" s="1">
        <v>6</v>
      </c>
      <c r="AP1342" t="s">
        <v>54586</v>
      </c>
      <c r="AQ1342" s="1">
        <v>3</v>
      </c>
      <c r="AR1342" s="17" t="s">
        <v>4318</v>
      </c>
      <c r="AS1342" s="18">
        <v>4</v>
      </c>
      <c r="AT1342" s="17" t="s">
        <v>38002</v>
      </c>
      <c r="AU1342" s="18">
        <v>5</v>
      </c>
    </row>
    <row r="1343" spans="2:47" x14ac:dyDescent="0.2">
      <c r="B1343" t="s">
        <v>66954</v>
      </c>
      <c r="C1343" s="1">
        <v>4</v>
      </c>
      <c r="D1343" t="s">
        <v>3</v>
      </c>
      <c r="E1343" s="1">
        <v>16</v>
      </c>
      <c r="F1343" t="s">
        <v>38073</v>
      </c>
      <c r="G1343" s="1">
        <v>3</v>
      </c>
      <c r="H1343" t="s">
        <v>3</v>
      </c>
      <c r="I1343" s="1">
        <v>16</v>
      </c>
      <c r="J1343" t="s">
        <v>71980</v>
      </c>
      <c r="K1343" s="1">
        <v>6</v>
      </c>
      <c r="L1343" t="s">
        <v>73248</v>
      </c>
      <c r="M1343" s="1">
        <v>3</v>
      </c>
      <c r="N1343" t="s">
        <v>12448</v>
      </c>
      <c r="O1343" s="1">
        <v>10</v>
      </c>
      <c r="P1343" t="s">
        <v>13899</v>
      </c>
      <c r="Q1343" s="1">
        <v>6</v>
      </c>
      <c r="R1343" t="s">
        <v>15149</v>
      </c>
      <c r="S1343" s="1">
        <v>9</v>
      </c>
      <c r="T1343" t="s">
        <v>22076</v>
      </c>
      <c r="U1343" s="1">
        <v>4</v>
      </c>
      <c r="V1343" t="s">
        <v>340</v>
      </c>
      <c r="W1343" s="1">
        <v>3</v>
      </c>
      <c r="X1343" t="s">
        <v>36346</v>
      </c>
      <c r="Y1343" s="1">
        <v>4</v>
      </c>
      <c r="Z1343" t="s">
        <v>21372</v>
      </c>
      <c r="AA1343" s="1">
        <v>3</v>
      </c>
      <c r="AB1343" t="s">
        <v>22811</v>
      </c>
      <c r="AC1343" s="1">
        <v>3</v>
      </c>
      <c r="AD1343" t="s">
        <v>5768</v>
      </c>
      <c r="AE1343" s="1">
        <v>4</v>
      </c>
      <c r="AH1343" s="17" t="s">
        <v>47569</v>
      </c>
      <c r="AI1343" s="18">
        <v>1</v>
      </c>
      <c r="AL1343" t="s">
        <v>52236</v>
      </c>
      <c r="AM1343" s="1">
        <v>5</v>
      </c>
      <c r="AN1343" t="s">
        <v>44285</v>
      </c>
      <c r="AO1343" s="1">
        <v>4</v>
      </c>
      <c r="AP1343" t="s">
        <v>54587</v>
      </c>
      <c r="AQ1343" s="1">
        <v>1</v>
      </c>
      <c r="AR1343" s="17" t="s">
        <v>4319</v>
      </c>
      <c r="AS1343" s="18">
        <v>4</v>
      </c>
      <c r="AT1343" s="17" t="s">
        <v>38003</v>
      </c>
      <c r="AU1343" s="18">
        <v>5</v>
      </c>
    </row>
    <row r="1344" spans="2:47" x14ac:dyDescent="0.2">
      <c r="B1344" t="s">
        <v>66955</v>
      </c>
      <c r="C1344" s="1">
        <v>6</v>
      </c>
      <c r="D1344" t="s">
        <v>68787</v>
      </c>
      <c r="E1344" s="1">
        <v>16</v>
      </c>
      <c r="F1344" t="s">
        <v>38074</v>
      </c>
      <c r="G1344" s="1">
        <v>3</v>
      </c>
      <c r="H1344" t="s">
        <v>3</v>
      </c>
      <c r="I1344" s="1">
        <v>16</v>
      </c>
      <c r="J1344" t="s">
        <v>71981</v>
      </c>
      <c r="K1344" s="1">
        <v>3</v>
      </c>
      <c r="L1344" t="s">
        <v>73249</v>
      </c>
      <c r="M1344" s="1">
        <v>3</v>
      </c>
      <c r="N1344" t="s">
        <v>12449</v>
      </c>
      <c r="O1344" s="1">
        <v>7</v>
      </c>
      <c r="P1344" t="s">
        <v>13900</v>
      </c>
      <c r="Q1344" s="1">
        <v>9</v>
      </c>
      <c r="R1344" t="s">
        <v>15150</v>
      </c>
      <c r="S1344" s="1">
        <v>5</v>
      </c>
      <c r="T1344" t="s">
        <v>22077</v>
      </c>
      <c r="U1344" s="1">
        <v>6</v>
      </c>
      <c r="V1344" t="s">
        <v>341</v>
      </c>
      <c r="W1344" s="1">
        <v>4</v>
      </c>
      <c r="X1344" t="s">
        <v>36347</v>
      </c>
      <c r="Y1344" s="1">
        <v>4</v>
      </c>
      <c r="Z1344" t="s">
        <v>21373</v>
      </c>
      <c r="AA1344" s="1">
        <v>3</v>
      </c>
      <c r="AB1344" t="s">
        <v>22812</v>
      </c>
      <c r="AC1344" s="1">
        <v>3</v>
      </c>
      <c r="AD1344" t="s">
        <v>5769</v>
      </c>
      <c r="AE1344" s="1">
        <v>5</v>
      </c>
      <c r="AH1344" s="17" t="s">
        <v>47570</v>
      </c>
      <c r="AI1344" s="18">
        <v>1</v>
      </c>
      <c r="AL1344" t="s">
        <v>52237</v>
      </c>
      <c r="AM1344" s="1">
        <v>6</v>
      </c>
      <c r="AN1344" t="s">
        <v>44286</v>
      </c>
      <c r="AO1344" s="1">
        <v>8</v>
      </c>
      <c r="AP1344" t="s">
        <v>54588</v>
      </c>
      <c r="AQ1344" s="1">
        <v>1</v>
      </c>
      <c r="AR1344" s="17" t="s">
        <v>4320</v>
      </c>
      <c r="AS1344" s="18">
        <v>4</v>
      </c>
      <c r="AT1344" s="17" t="s">
        <v>38004</v>
      </c>
      <c r="AU1344" s="18">
        <v>5</v>
      </c>
    </row>
    <row r="1345" spans="2:47" x14ac:dyDescent="0.2">
      <c r="B1345" t="s">
        <v>66956</v>
      </c>
      <c r="C1345" s="1">
        <v>5</v>
      </c>
      <c r="D1345" t="s">
        <v>68788</v>
      </c>
      <c r="E1345" s="1">
        <v>13</v>
      </c>
      <c r="F1345" t="s">
        <v>38075</v>
      </c>
      <c r="G1345" s="1">
        <v>3</v>
      </c>
      <c r="H1345" t="s">
        <v>70771</v>
      </c>
      <c r="I1345" s="1">
        <v>10</v>
      </c>
      <c r="J1345" t="s">
        <v>71982</v>
      </c>
      <c r="K1345" s="1">
        <v>3</v>
      </c>
      <c r="L1345" t="s">
        <v>73250</v>
      </c>
      <c r="M1345" s="1">
        <v>4</v>
      </c>
      <c r="N1345" t="s">
        <v>12450</v>
      </c>
      <c r="O1345" s="1">
        <v>6</v>
      </c>
      <c r="P1345" t="s">
        <v>13901</v>
      </c>
      <c r="Q1345" s="1">
        <v>6</v>
      </c>
      <c r="R1345" t="s">
        <v>15151</v>
      </c>
      <c r="S1345" s="1">
        <v>5</v>
      </c>
      <c r="T1345" t="s">
        <v>22078</v>
      </c>
      <c r="U1345" s="1">
        <v>4</v>
      </c>
      <c r="V1345" t="s">
        <v>342</v>
      </c>
      <c r="W1345" s="1">
        <v>3</v>
      </c>
      <c r="X1345" t="s">
        <v>36348</v>
      </c>
      <c r="Y1345" s="1">
        <v>4</v>
      </c>
      <c r="Z1345" t="s">
        <v>21374</v>
      </c>
      <c r="AA1345" s="1">
        <v>4</v>
      </c>
      <c r="AB1345" t="s">
        <v>22813</v>
      </c>
      <c r="AC1345" s="1">
        <v>3</v>
      </c>
      <c r="AD1345" t="s">
        <v>5770</v>
      </c>
      <c r="AE1345" s="1">
        <v>8</v>
      </c>
      <c r="AH1345" s="17" t="s">
        <v>47571</v>
      </c>
      <c r="AI1345" s="18">
        <v>1</v>
      </c>
      <c r="AJ1345" t="s">
        <v>3</v>
      </c>
      <c r="AK1345" s="1">
        <v>6</v>
      </c>
      <c r="AL1345" t="s">
        <v>52238</v>
      </c>
      <c r="AM1345" s="1">
        <v>3</v>
      </c>
      <c r="AN1345" t="s">
        <v>44287</v>
      </c>
      <c r="AO1345" s="1">
        <v>4</v>
      </c>
      <c r="AP1345" t="s">
        <v>54589</v>
      </c>
      <c r="AQ1345" s="1">
        <v>8</v>
      </c>
      <c r="AR1345" s="17" t="s">
        <v>4321</v>
      </c>
      <c r="AS1345" s="18">
        <v>6</v>
      </c>
      <c r="AT1345" s="17" t="s">
        <v>38005</v>
      </c>
      <c r="AU1345" s="18">
        <v>6</v>
      </c>
    </row>
    <row r="1346" spans="2:47" x14ac:dyDescent="0.2">
      <c r="B1346" t="s">
        <v>66957</v>
      </c>
      <c r="C1346" s="1">
        <v>3</v>
      </c>
      <c r="D1346" t="s">
        <v>68789</v>
      </c>
      <c r="E1346" s="1">
        <v>6</v>
      </c>
      <c r="F1346" t="s">
        <v>38076</v>
      </c>
      <c r="G1346" s="1">
        <v>3</v>
      </c>
      <c r="H1346" t="s">
        <v>70772</v>
      </c>
      <c r="I1346" s="1">
        <v>5</v>
      </c>
      <c r="J1346" t="s">
        <v>71983</v>
      </c>
      <c r="K1346" s="1">
        <v>4</v>
      </c>
      <c r="L1346" t="s">
        <v>73251</v>
      </c>
      <c r="M1346" s="1">
        <v>12</v>
      </c>
      <c r="N1346" t="s">
        <v>12451</v>
      </c>
      <c r="O1346" s="1">
        <v>6</v>
      </c>
      <c r="P1346" t="s">
        <v>13902</v>
      </c>
      <c r="Q1346" s="1">
        <v>7</v>
      </c>
      <c r="R1346" t="s">
        <v>15152</v>
      </c>
      <c r="S1346" s="1">
        <v>5</v>
      </c>
      <c r="T1346" t="s">
        <v>22079</v>
      </c>
      <c r="U1346" s="1">
        <v>4</v>
      </c>
      <c r="V1346" t="s">
        <v>343</v>
      </c>
      <c r="W1346" s="1">
        <v>3</v>
      </c>
      <c r="X1346" t="s">
        <v>36349</v>
      </c>
      <c r="Y1346" s="1">
        <v>5</v>
      </c>
      <c r="Z1346" t="s">
        <v>21375</v>
      </c>
      <c r="AA1346" s="1">
        <v>4</v>
      </c>
      <c r="AB1346" t="s">
        <v>22814</v>
      </c>
      <c r="AC1346" s="1">
        <v>3</v>
      </c>
      <c r="AD1346" t="s">
        <v>5771</v>
      </c>
      <c r="AE1346" s="1">
        <v>4</v>
      </c>
      <c r="AF1346" t="s">
        <v>41184</v>
      </c>
      <c r="AG1346" s="1">
        <v>16</v>
      </c>
      <c r="AH1346" s="17" t="s">
        <v>47572</v>
      </c>
      <c r="AI1346" s="18">
        <v>1</v>
      </c>
      <c r="AJ1346" t="s">
        <v>3</v>
      </c>
      <c r="AK1346" s="1">
        <v>15</v>
      </c>
      <c r="AL1346" t="s">
        <v>52239</v>
      </c>
      <c r="AM1346" s="1">
        <v>3</v>
      </c>
      <c r="AN1346" t="s">
        <v>44288</v>
      </c>
      <c r="AO1346" s="1">
        <v>2</v>
      </c>
      <c r="AP1346" t="s">
        <v>54590</v>
      </c>
      <c r="AQ1346" s="1">
        <v>12</v>
      </c>
      <c r="AR1346" s="17" t="s">
        <v>4322</v>
      </c>
      <c r="AS1346" s="18">
        <v>6</v>
      </c>
      <c r="AT1346" s="17" t="s">
        <v>38006</v>
      </c>
      <c r="AU1346" s="18">
        <v>4</v>
      </c>
    </row>
    <row r="1347" spans="2:47" x14ac:dyDescent="0.2">
      <c r="B1347" t="s">
        <v>66958</v>
      </c>
      <c r="C1347" s="1">
        <v>3</v>
      </c>
      <c r="D1347" t="s">
        <v>68790</v>
      </c>
      <c r="E1347" s="1">
        <v>7</v>
      </c>
      <c r="F1347" t="s">
        <v>38077</v>
      </c>
      <c r="G1347" s="1">
        <v>4</v>
      </c>
      <c r="H1347" t="s">
        <v>70773</v>
      </c>
      <c r="I1347" s="1">
        <v>3</v>
      </c>
      <c r="J1347" t="s">
        <v>71984</v>
      </c>
      <c r="K1347" s="1">
        <v>3</v>
      </c>
      <c r="L1347" t="s">
        <v>73252</v>
      </c>
      <c r="M1347" s="1">
        <v>11</v>
      </c>
      <c r="N1347" t="s">
        <v>12452</v>
      </c>
      <c r="O1347" s="1">
        <v>6</v>
      </c>
      <c r="P1347" t="s">
        <v>13903</v>
      </c>
      <c r="Q1347" s="1">
        <v>6</v>
      </c>
      <c r="R1347" t="s">
        <v>15153</v>
      </c>
      <c r="S1347" s="1">
        <v>4</v>
      </c>
      <c r="T1347" t="s">
        <v>22080</v>
      </c>
      <c r="U1347" s="1">
        <v>4</v>
      </c>
      <c r="V1347" t="s">
        <v>344</v>
      </c>
      <c r="W1347" s="1">
        <v>3</v>
      </c>
      <c r="X1347" t="s">
        <v>36350</v>
      </c>
      <c r="Y1347" s="1">
        <v>4</v>
      </c>
      <c r="Z1347" t="s">
        <v>21376</v>
      </c>
      <c r="AA1347" s="1">
        <v>4</v>
      </c>
      <c r="AB1347" t="s">
        <v>22815</v>
      </c>
      <c r="AC1347" s="1">
        <v>4</v>
      </c>
      <c r="AD1347" t="s">
        <v>5772</v>
      </c>
      <c r="AE1347" s="1">
        <v>4</v>
      </c>
      <c r="AF1347" t="s">
        <v>41185</v>
      </c>
      <c r="AG1347" s="1">
        <v>16</v>
      </c>
      <c r="AH1347" s="17" t="s">
        <v>47573</v>
      </c>
      <c r="AI1347" s="18">
        <v>3</v>
      </c>
      <c r="AJ1347" t="s">
        <v>42179</v>
      </c>
      <c r="AK1347" s="1">
        <v>13</v>
      </c>
      <c r="AL1347" t="s">
        <v>52240</v>
      </c>
      <c r="AM1347" s="1">
        <v>4</v>
      </c>
      <c r="AN1347" t="s">
        <v>44289</v>
      </c>
      <c r="AO1347" s="1">
        <v>3</v>
      </c>
      <c r="AP1347" t="s">
        <v>54591</v>
      </c>
      <c r="AQ1347" s="1">
        <v>12</v>
      </c>
      <c r="AR1347" s="17" t="s">
        <v>4323</v>
      </c>
      <c r="AS1347" s="18">
        <v>6</v>
      </c>
      <c r="AT1347" s="17" t="s">
        <v>38007</v>
      </c>
      <c r="AU1347" s="18">
        <v>3</v>
      </c>
    </row>
    <row r="1348" spans="2:47" x14ac:dyDescent="0.2">
      <c r="B1348" t="s">
        <v>66959</v>
      </c>
      <c r="C1348" s="1">
        <v>4</v>
      </c>
      <c r="D1348" t="s">
        <v>68791</v>
      </c>
      <c r="E1348" s="1">
        <v>3</v>
      </c>
      <c r="F1348" t="s">
        <v>38078</v>
      </c>
      <c r="G1348" s="1">
        <v>6</v>
      </c>
      <c r="H1348" t="s">
        <v>70774</v>
      </c>
      <c r="I1348" s="1">
        <v>4</v>
      </c>
      <c r="J1348" t="s">
        <v>71985</v>
      </c>
      <c r="K1348" s="1">
        <v>7</v>
      </c>
      <c r="L1348" t="s">
        <v>73252</v>
      </c>
      <c r="M1348" s="1">
        <v>11</v>
      </c>
      <c r="N1348" t="s">
        <v>12453</v>
      </c>
      <c r="O1348" s="1">
        <v>7</v>
      </c>
      <c r="P1348" t="s">
        <v>13904</v>
      </c>
      <c r="Q1348" s="1">
        <v>6</v>
      </c>
      <c r="R1348" t="s">
        <v>15154</v>
      </c>
      <c r="S1348" s="1">
        <v>4</v>
      </c>
      <c r="T1348" t="s">
        <v>22081</v>
      </c>
      <c r="U1348" s="1">
        <v>4</v>
      </c>
      <c r="V1348" t="s">
        <v>345</v>
      </c>
      <c r="W1348" s="1">
        <v>3</v>
      </c>
      <c r="X1348" t="s">
        <v>36351</v>
      </c>
      <c r="Y1348" s="1">
        <v>4</v>
      </c>
      <c r="Z1348" t="s">
        <v>21377</v>
      </c>
      <c r="AA1348" s="1">
        <v>10</v>
      </c>
      <c r="AB1348" t="s">
        <v>22816</v>
      </c>
      <c r="AC1348" s="1">
        <v>3</v>
      </c>
      <c r="AD1348" t="s">
        <v>5773</v>
      </c>
      <c r="AE1348" s="1">
        <v>7</v>
      </c>
      <c r="AF1348" t="s">
        <v>41186</v>
      </c>
      <c r="AG1348" s="1">
        <v>17</v>
      </c>
      <c r="AH1348" s="17" t="s">
        <v>47574</v>
      </c>
      <c r="AI1348" s="18">
        <v>1</v>
      </c>
      <c r="AJ1348" t="s">
        <v>42180</v>
      </c>
      <c r="AK1348" s="1">
        <v>15</v>
      </c>
      <c r="AL1348" t="s">
        <v>52241</v>
      </c>
      <c r="AM1348" s="1">
        <v>3</v>
      </c>
      <c r="AN1348" t="s">
        <v>44290</v>
      </c>
      <c r="AO1348" s="1">
        <v>2</v>
      </c>
      <c r="AP1348" t="s">
        <v>54592</v>
      </c>
      <c r="AQ1348" s="1">
        <v>12</v>
      </c>
      <c r="AR1348" s="17" t="s">
        <v>4324</v>
      </c>
      <c r="AS1348" s="18">
        <v>5</v>
      </c>
      <c r="AT1348" s="17" t="s">
        <v>38008</v>
      </c>
      <c r="AU1348" s="18">
        <v>3</v>
      </c>
    </row>
    <row r="1349" spans="2:47" x14ac:dyDescent="0.2">
      <c r="B1349" t="s">
        <v>66960</v>
      </c>
      <c r="C1349" s="1">
        <v>3</v>
      </c>
      <c r="D1349" t="s">
        <v>68792</v>
      </c>
      <c r="E1349" s="1">
        <v>6</v>
      </c>
      <c r="F1349" t="s">
        <v>38079</v>
      </c>
      <c r="G1349" s="1">
        <v>5</v>
      </c>
      <c r="H1349" t="s">
        <v>70775</v>
      </c>
      <c r="I1349" s="1">
        <v>6</v>
      </c>
      <c r="J1349" t="s">
        <v>71986</v>
      </c>
      <c r="K1349" s="1">
        <v>3</v>
      </c>
      <c r="L1349" t="s">
        <v>73252</v>
      </c>
      <c r="M1349" s="1">
        <v>11</v>
      </c>
      <c r="N1349" t="s">
        <v>12454</v>
      </c>
      <c r="O1349" s="1">
        <v>6</v>
      </c>
      <c r="P1349" t="s">
        <v>13905</v>
      </c>
      <c r="Q1349" s="1">
        <v>6</v>
      </c>
      <c r="R1349" t="s">
        <v>15155</v>
      </c>
      <c r="S1349" s="1">
        <v>5</v>
      </c>
      <c r="T1349" t="s">
        <v>22082</v>
      </c>
      <c r="U1349" s="1">
        <v>5</v>
      </c>
      <c r="V1349" t="s">
        <v>346</v>
      </c>
      <c r="W1349" s="1">
        <v>3</v>
      </c>
      <c r="X1349" t="s">
        <v>36352</v>
      </c>
      <c r="Y1349" s="1">
        <v>4</v>
      </c>
      <c r="Z1349" t="s">
        <v>21378</v>
      </c>
      <c r="AA1349" s="1">
        <v>11</v>
      </c>
      <c r="AB1349" t="s">
        <v>22817</v>
      </c>
      <c r="AC1349" s="1">
        <v>3</v>
      </c>
      <c r="AD1349" t="s">
        <v>5774</v>
      </c>
      <c r="AE1349" s="1">
        <v>4</v>
      </c>
      <c r="AF1349" t="s">
        <v>41187</v>
      </c>
      <c r="AG1349" s="1">
        <v>11</v>
      </c>
      <c r="AH1349" s="17" t="s">
        <v>47575</v>
      </c>
      <c r="AI1349" s="18">
        <v>1</v>
      </c>
      <c r="AJ1349" t="s">
        <v>42181</v>
      </c>
      <c r="AK1349" s="1">
        <v>14</v>
      </c>
      <c r="AL1349" t="s">
        <v>52242</v>
      </c>
      <c r="AM1349" s="1">
        <v>3</v>
      </c>
      <c r="AN1349" t="s">
        <v>44291</v>
      </c>
      <c r="AO1349" s="1">
        <v>7</v>
      </c>
      <c r="AP1349" t="s">
        <v>54593</v>
      </c>
      <c r="AQ1349" s="1">
        <v>13</v>
      </c>
      <c r="AR1349" s="17" t="s">
        <v>4325</v>
      </c>
      <c r="AS1349" s="18">
        <v>4</v>
      </c>
      <c r="AT1349" s="17" t="s">
        <v>38009</v>
      </c>
      <c r="AU1349" s="18">
        <v>5</v>
      </c>
    </row>
    <row r="1350" spans="2:47" x14ac:dyDescent="0.2">
      <c r="B1350" t="s">
        <v>66961</v>
      </c>
      <c r="C1350" s="1">
        <v>3</v>
      </c>
      <c r="D1350" t="s">
        <v>68793</v>
      </c>
      <c r="E1350" s="1">
        <v>3</v>
      </c>
      <c r="F1350" t="s">
        <v>38080</v>
      </c>
      <c r="G1350" s="1">
        <v>3</v>
      </c>
      <c r="H1350" t="s">
        <v>70776</v>
      </c>
      <c r="I1350" s="1">
        <v>9</v>
      </c>
      <c r="J1350" t="s">
        <v>71987</v>
      </c>
      <c r="K1350" s="1">
        <v>3</v>
      </c>
      <c r="M1350" s="1"/>
      <c r="N1350" t="s">
        <v>12455</v>
      </c>
      <c r="O1350" s="1">
        <v>6</v>
      </c>
      <c r="P1350" t="s">
        <v>13906</v>
      </c>
      <c r="Q1350" s="1">
        <v>6</v>
      </c>
      <c r="R1350" t="s">
        <v>15156</v>
      </c>
      <c r="S1350" s="1">
        <v>6</v>
      </c>
      <c r="T1350" t="s">
        <v>22083</v>
      </c>
      <c r="U1350" s="1">
        <v>4</v>
      </c>
      <c r="V1350" t="s">
        <v>347</v>
      </c>
      <c r="W1350" s="1">
        <v>4</v>
      </c>
      <c r="X1350" t="s">
        <v>36353</v>
      </c>
      <c r="Y1350" s="1">
        <v>4</v>
      </c>
      <c r="Z1350" t="s">
        <v>21378</v>
      </c>
      <c r="AA1350" s="1">
        <v>11</v>
      </c>
      <c r="AB1350" t="s">
        <v>22818</v>
      </c>
      <c r="AC1350" s="1">
        <v>3</v>
      </c>
      <c r="AD1350" t="s">
        <v>5775</v>
      </c>
      <c r="AE1350" s="1">
        <v>6</v>
      </c>
      <c r="AF1350" t="s">
        <v>41188</v>
      </c>
      <c r="AG1350" s="1">
        <v>9</v>
      </c>
      <c r="AH1350" s="17" t="s">
        <v>47576</v>
      </c>
      <c r="AI1350" s="18">
        <v>1</v>
      </c>
      <c r="AJ1350" t="s">
        <v>42182</v>
      </c>
      <c r="AK1350" s="1">
        <v>7</v>
      </c>
      <c r="AL1350" t="s">
        <v>52243</v>
      </c>
      <c r="AM1350" s="1">
        <v>3</v>
      </c>
      <c r="AN1350" t="s">
        <v>44292</v>
      </c>
      <c r="AO1350" s="1">
        <v>3</v>
      </c>
      <c r="AP1350" t="s">
        <v>54594</v>
      </c>
      <c r="AQ1350" s="1">
        <v>12</v>
      </c>
      <c r="AR1350" s="17" t="s">
        <v>4326</v>
      </c>
      <c r="AS1350" s="18">
        <v>4</v>
      </c>
      <c r="AT1350" s="17" t="s">
        <v>38010</v>
      </c>
      <c r="AU1350" s="18">
        <v>4</v>
      </c>
    </row>
    <row r="1351" spans="2:47" x14ac:dyDescent="0.2">
      <c r="B1351" t="s">
        <v>66962</v>
      </c>
      <c r="C1351" s="1">
        <v>3</v>
      </c>
      <c r="D1351" t="s">
        <v>68794</v>
      </c>
      <c r="E1351" s="1">
        <v>3</v>
      </c>
      <c r="F1351" t="s">
        <v>38081</v>
      </c>
      <c r="G1351" s="1">
        <v>3</v>
      </c>
      <c r="H1351" t="s">
        <v>70777</v>
      </c>
      <c r="I1351" s="1">
        <v>3</v>
      </c>
      <c r="J1351" t="s">
        <v>71988</v>
      </c>
      <c r="K1351" s="1">
        <v>3</v>
      </c>
      <c r="M1351" s="1"/>
      <c r="N1351" t="s">
        <v>12456</v>
      </c>
      <c r="O1351" s="1">
        <v>6</v>
      </c>
      <c r="P1351" t="s">
        <v>13907</v>
      </c>
      <c r="Q1351" s="1">
        <v>7</v>
      </c>
      <c r="R1351" t="s">
        <v>15157</v>
      </c>
      <c r="S1351" s="1">
        <v>4</v>
      </c>
      <c r="T1351" t="s">
        <v>22084</v>
      </c>
      <c r="U1351" s="1">
        <v>4</v>
      </c>
      <c r="V1351" t="s">
        <v>348</v>
      </c>
      <c r="W1351" s="1">
        <v>3</v>
      </c>
      <c r="X1351" t="s">
        <v>36354</v>
      </c>
      <c r="Y1351" s="1">
        <v>5</v>
      </c>
      <c r="Z1351" t="s">
        <v>21378</v>
      </c>
      <c r="AA1351" s="1">
        <v>11</v>
      </c>
      <c r="AB1351" t="s">
        <v>22819</v>
      </c>
      <c r="AC1351" s="1">
        <v>3</v>
      </c>
      <c r="AD1351" t="s">
        <v>5776</v>
      </c>
      <c r="AE1351" s="1">
        <v>4</v>
      </c>
      <c r="AF1351" t="s">
        <v>41189</v>
      </c>
      <c r="AG1351" s="1">
        <v>13</v>
      </c>
      <c r="AH1351" s="17" t="s">
        <v>47577</v>
      </c>
      <c r="AI1351" s="18">
        <v>1</v>
      </c>
      <c r="AJ1351" t="s">
        <v>42183</v>
      </c>
      <c r="AK1351" s="1">
        <v>7</v>
      </c>
      <c r="AL1351" t="s">
        <v>52244</v>
      </c>
      <c r="AM1351" s="1">
        <v>3</v>
      </c>
      <c r="AN1351" t="s">
        <v>44293</v>
      </c>
      <c r="AO1351" s="1">
        <v>4</v>
      </c>
      <c r="AP1351" t="s">
        <v>54595</v>
      </c>
      <c r="AQ1351" s="1">
        <v>14</v>
      </c>
      <c r="AR1351" s="17" t="s">
        <v>4327</v>
      </c>
      <c r="AS1351" s="18">
        <v>4</v>
      </c>
      <c r="AT1351" s="17" t="s">
        <v>38011</v>
      </c>
      <c r="AU1351" s="18">
        <v>3</v>
      </c>
    </row>
    <row r="1352" spans="2:47" x14ac:dyDescent="0.2">
      <c r="B1352" t="s">
        <v>66963</v>
      </c>
      <c r="C1352" s="1">
        <v>3</v>
      </c>
      <c r="D1352" t="s">
        <v>68795</v>
      </c>
      <c r="E1352" s="1">
        <v>3</v>
      </c>
      <c r="F1352" t="s">
        <v>38082</v>
      </c>
      <c r="G1352" s="1">
        <v>3</v>
      </c>
      <c r="H1352" t="s">
        <v>70778</v>
      </c>
      <c r="I1352" s="1">
        <v>3</v>
      </c>
      <c r="J1352" t="s">
        <v>71989</v>
      </c>
      <c r="K1352" s="1">
        <v>3</v>
      </c>
      <c r="M1352" s="1"/>
      <c r="N1352" t="s">
        <v>12457</v>
      </c>
      <c r="O1352" s="1">
        <v>6</v>
      </c>
      <c r="P1352" t="s">
        <v>13908</v>
      </c>
      <c r="Q1352" s="1">
        <v>7</v>
      </c>
      <c r="R1352" t="s">
        <v>15158</v>
      </c>
      <c r="S1352" s="1">
        <v>4</v>
      </c>
      <c r="T1352" t="s">
        <v>22085</v>
      </c>
      <c r="U1352" s="1">
        <v>4</v>
      </c>
      <c r="V1352" t="s">
        <v>349</v>
      </c>
      <c r="W1352" s="1">
        <v>3</v>
      </c>
      <c r="X1352" t="s">
        <v>36355</v>
      </c>
      <c r="Y1352" s="1">
        <v>4</v>
      </c>
      <c r="AB1352" t="s">
        <v>22820</v>
      </c>
      <c r="AC1352" s="1">
        <v>3</v>
      </c>
      <c r="AD1352" t="s">
        <v>5777</v>
      </c>
      <c r="AE1352" s="1">
        <v>4</v>
      </c>
      <c r="AF1352" t="s">
        <v>41190</v>
      </c>
      <c r="AG1352" s="1">
        <v>9</v>
      </c>
      <c r="AH1352" s="17" t="s">
        <v>47578</v>
      </c>
      <c r="AI1352" s="18">
        <v>1</v>
      </c>
      <c r="AJ1352" t="s">
        <v>42184</v>
      </c>
      <c r="AK1352" s="1">
        <v>5</v>
      </c>
      <c r="AL1352" t="s">
        <v>52245</v>
      </c>
      <c r="AM1352" s="1">
        <v>3</v>
      </c>
      <c r="AN1352" t="s">
        <v>44294</v>
      </c>
      <c r="AO1352" s="1">
        <v>3</v>
      </c>
      <c r="AP1352" t="s">
        <v>54596</v>
      </c>
      <c r="AQ1352" s="1">
        <v>17</v>
      </c>
      <c r="AR1352" s="17" t="s">
        <v>4328</v>
      </c>
      <c r="AS1352" s="18">
        <v>4</v>
      </c>
      <c r="AT1352" s="17" t="s">
        <v>38012</v>
      </c>
      <c r="AU1352" s="18">
        <v>5</v>
      </c>
    </row>
    <row r="1353" spans="2:47" x14ac:dyDescent="0.2">
      <c r="B1353" t="s">
        <v>66964</v>
      </c>
      <c r="C1353" s="1">
        <v>4</v>
      </c>
      <c r="D1353" t="s">
        <v>68796</v>
      </c>
      <c r="E1353" s="1">
        <v>3</v>
      </c>
      <c r="F1353" t="s">
        <v>38083</v>
      </c>
      <c r="G1353" s="1">
        <v>3</v>
      </c>
      <c r="H1353" t="s">
        <v>70779</v>
      </c>
      <c r="I1353" s="1">
        <v>3</v>
      </c>
      <c r="J1353" t="s">
        <v>71990</v>
      </c>
      <c r="K1353" s="1">
        <v>3</v>
      </c>
      <c r="L1353" t="s">
        <v>3</v>
      </c>
      <c r="M1353" s="1">
        <v>8</v>
      </c>
      <c r="N1353" t="s">
        <v>12458</v>
      </c>
      <c r="O1353" s="1">
        <v>10</v>
      </c>
      <c r="P1353" t="s">
        <v>13909</v>
      </c>
      <c r="Q1353" s="1">
        <v>6</v>
      </c>
      <c r="R1353" t="s">
        <v>15159</v>
      </c>
      <c r="S1353" s="1">
        <v>4</v>
      </c>
      <c r="T1353" t="s">
        <v>22086</v>
      </c>
      <c r="U1353" s="1">
        <v>4</v>
      </c>
      <c r="V1353" t="s">
        <v>350</v>
      </c>
      <c r="W1353" s="1">
        <v>3</v>
      </c>
      <c r="X1353" t="s">
        <v>36356</v>
      </c>
      <c r="Y1353" s="1">
        <v>4</v>
      </c>
      <c r="AB1353" t="s">
        <v>22821</v>
      </c>
      <c r="AC1353" s="1">
        <v>3</v>
      </c>
      <c r="AD1353" t="s">
        <v>5778</v>
      </c>
      <c r="AE1353" s="1">
        <v>4</v>
      </c>
      <c r="AF1353" t="s">
        <v>41191</v>
      </c>
      <c r="AG1353" s="1">
        <v>6</v>
      </c>
      <c r="AH1353" s="17" t="s">
        <v>47579</v>
      </c>
      <c r="AI1353" s="18">
        <v>1</v>
      </c>
      <c r="AJ1353" t="s">
        <v>42185</v>
      </c>
      <c r="AK1353" s="1">
        <v>12</v>
      </c>
      <c r="AL1353" t="s">
        <v>52246</v>
      </c>
      <c r="AM1353" s="1">
        <v>2</v>
      </c>
      <c r="AN1353" t="s">
        <v>44295</v>
      </c>
      <c r="AO1353" s="1">
        <v>2</v>
      </c>
      <c r="AP1353" t="s">
        <v>54597</v>
      </c>
      <c r="AQ1353" s="1">
        <v>17</v>
      </c>
      <c r="AR1353" s="17" t="s">
        <v>4329</v>
      </c>
      <c r="AS1353" s="18">
        <v>5</v>
      </c>
      <c r="AT1353" s="17" t="s">
        <v>38013</v>
      </c>
      <c r="AU1353" s="18">
        <v>3</v>
      </c>
    </row>
    <row r="1354" spans="2:47" x14ac:dyDescent="0.2">
      <c r="B1354" t="s">
        <v>66965</v>
      </c>
      <c r="C1354" s="1">
        <v>3</v>
      </c>
      <c r="D1354" t="s">
        <v>68797</v>
      </c>
      <c r="E1354" s="1">
        <v>7</v>
      </c>
      <c r="F1354" t="s">
        <v>38084</v>
      </c>
      <c r="G1354" s="1">
        <v>4</v>
      </c>
      <c r="H1354" t="s">
        <v>70780</v>
      </c>
      <c r="I1354" s="1">
        <v>3</v>
      </c>
      <c r="J1354" t="s">
        <v>71991</v>
      </c>
      <c r="K1354" s="1">
        <v>3</v>
      </c>
      <c r="L1354" t="s">
        <v>3</v>
      </c>
      <c r="M1354" s="1">
        <v>9</v>
      </c>
      <c r="N1354" t="s">
        <v>12459</v>
      </c>
      <c r="O1354" s="1">
        <v>6</v>
      </c>
      <c r="P1354" t="s">
        <v>13910</v>
      </c>
      <c r="Q1354" s="1">
        <v>6</v>
      </c>
      <c r="R1354" t="s">
        <v>15160</v>
      </c>
      <c r="S1354" s="1">
        <v>5</v>
      </c>
      <c r="T1354" t="s">
        <v>22087</v>
      </c>
      <c r="U1354" s="1">
        <v>5</v>
      </c>
      <c r="V1354" t="s">
        <v>351</v>
      </c>
      <c r="W1354" s="1">
        <v>3</v>
      </c>
      <c r="X1354" t="s">
        <v>36357</v>
      </c>
      <c r="Y1354" s="1">
        <v>5</v>
      </c>
      <c r="AB1354" t="s">
        <v>22822</v>
      </c>
      <c r="AC1354" s="1">
        <v>3</v>
      </c>
      <c r="AD1354" t="s">
        <v>5779</v>
      </c>
      <c r="AE1354" s="1">
        <v>4</v>
      </c>
      <c r="AF1354" t="s">
        <v>41192</v>
      </c>
      <c r="AG1354" s="1">
        <v>4</v>
      </c>
      <c r="AH1354" s="17" t="s">
        <v>47580</v>
      </c>
      <c r="AI1354" s="18">
        <v>1</v>
      </c>
      <c r="AJ1354" t="s">
        <v>42186</v>
      </c>
      <c r="AK1354" s="1">
        <v>3</v>
      </c>
      <c r="AL1354" t="s">
        <v>52247</v>
      </c>
      <c r="AM1354" s="1">
        <v>3</v>
      </c>
      <c r="AN1354" t="s">
        <v>44296</v>
      </c>
      <c r="AO1354" s="1">
        <v>4</v>
      </c>
      <c r="AP1354" t="s">
        <v>54598</v>
      </c>
      <c r="AQ1354" s="1">
        <v>6</v>
      </c>
      <c r="AR1354" s="17" t="s">
        <v>4330</v>
      </c>
      <c r="AS1354" s="18">
        <v>12</v>
      </c>
      <c r="AT1354" s="17" t="s">
        <v>38014</v>
      </c>
      <c r="AU1354" s="18">
        <v>4</v>
      </c>
    </row>
    <row r="1355" spans="2:47" x14ac:dyDescent="0.2">
      <c r="B1355" t="s">
        <v>66966</v>
      </c>
      <c r="C1355" s="1">
        <v>3</v>
      </c>
      <c r="D1355" t="s">
        <v>68798</v>
      </c>
      <c r="E1355" s="1">
        <v>3</v>
      </c>
      <c r="F1355" t="s">
        <v>38085</v>
      </c>
      <c r="G1355" s="1">
        <v>3</v>
      </c>
      <c r="H1355" t="s">
        <v>70781</v>
      </c>
      <c r="I1355" s="1">
        <v>3</v>
      </c>
      <c r="J1355" t="s">
        <v>71992</v>
      </c>
      <c r="K1355" s="1">
        <v>3</v>
      </c>
      <c r="L1355" t="s">
        <v>3</v>
      </c>
      <c r="M1355" s="1">
        <v>4</v>
      </c>
      <c r="N1355" t="s">
        <v>12460</v>
      </c>
      <c r="O1355" s="1">
        <v>6</v>
      </c>
      <c r="P1355" t="s">
        <v>13911</v>
      </c>
      <c r="Q1355" s="1">
        <v>6</v>
      </c>
      <c r="R1355" t="s">
        <v>15161</v>
      </c>
      <c r="S1355" s="1">
        <v>5</v>
      </c>
      <c r="T1355" t="s">
        <v>22088</v>
      </c>
      <c r="U1355" s="1">
        <v>4</v>
      </c>
      <c r="V1355" t="s">
        <v>352</v>
      </c>
      <c r="W1355" s="1">
        <v>4</v>
      </c>
      <c r="X1355" t="s">
        <v>36358</v>
      </c>
      <c r="Y1355" s="1">
        <v>5</v>
      </c>
      <c r="Z1355" t="s">
        <v>3</v>
      </c>
      <c r="AA1355" s="1">
        <v>10</v>
      </c>
      <c r="AB1355" t="s">
        <v>22823</v>
      </c>
      <c r="AC1355" s="1">
        <v>3</v>
      </c>
      <c r="AD1355" t="s">
        <v>5780</v>
      </c>
      <c r="AE1355" s="1">
        <v>4</v>
      </c>
      <c r="AF1355" t="s">
        <v>41193</v>
      </c>
      <c r="AG1355" s="1">
        <v>3</v>
      </c>
      <c r="AH1355" s="17" t="s">
        <v>47581</v>
      </c>
      <c r="AI1355" s="18">
        <v>1</v>
      </c>
      <c r="AJ1355" t="s">
        <v>42187</v>
      </c>
      <c r="AK1355" s="1">
        <v>2</v>
      </c>
      <c r="AL1355" t="s">
        <v>52248</v>
      </c>
      <c r="AM1355" s="1">
        <v>2</v>
      </c>
      <c r="AN1355" t="s">
        <v>44297</v>
      </c>
      <c r="AO1355" s="1">
        <v>2</v>
      </c>
      <c r="AP1355" t="s">
        <v>54599</v>
      </c>
      <c r="AQ1355" s="1">
        <v>3</v>
      </c>
      <c r="AR1355" s="17" t="s">
        <v>4331</v>
      </c>
      <c r="AS1355" s="18">
        <v>12</v>
      </c>
      <c r="AT1355" s="17" t="s">
        <v>38015</v>
      </c>
      <c r="AU1355" s="18">
        <v>4</v>
      </c>
    </row>
    <row r="1356" spans="2:47" x14ac:dyDescent="0.2">
      <c r="B1356" t="s">
        <v>66967</v>
      </c>
      <c r="C1356" s="1">
        <v>3</v>
      </c>
      <c r="D1356" t="s">
        <v>68799</v>
      </c>
      <c r="E1356" s="1">
        <v>3</v>
      </c>
      <c r="F1356" t="s">
        <v>38086</v>
      </c>
      <c r="G1356" s="1">
        <v>3</v>
      </c>
      <c r="H1356" t="s">
        <v>70782</v>
      </c>
      <c r="I1356" s="1">
        <v>3</v>
      </c>
      <c r="J1356" t="s">
        <v>71993</v>
      </c>
      <c r="K1356" s="1">
        <v>8</v>
      </c>
      <c r="L1356" t="s">
        <v>3</v>
      </c>
      <c r="M1356" s="1">
        <v>7</v>
      </c>
      <c r="N1356" t="s">
        <v>12461</v>
      </c>
      <c r="O1356" s="1">
        <v>8</v>
      </c>
      <c r="P1356" t="s">
        <v>13912</v>
      </c>
      <c r="Q1356" s="1">
        <v>6</v>
      </c>
      <c r="R1356" t="s">
        <v>15162</v>
      </c>
      <c r="S1356" s="1">
        <v>4</v>
      </c>
      <c r="T1356" t="s">
        <v>22089</v>
      </c>
      <c r="U1356" s="1">
        <v>4</v>
      </c>
      <c r="V1356" t="s">
        <v>353</v>
      </c>
      <c r="W1356" s="1">
        <v>4</v>
      </c>
      <c r="X1356" t="s">
        <v>36359</v>
      </c>
      <c r="Y1356" s="1">
        <v>5</v>
      </c>
      <c r="Z1356" t="s">
        <v>3</v>
      </c>
      <c r="AA1356" s="1">
        <v>16</v>
      </c>
      <c r="AB1356" t="s">
        <v>22824</v>
      </c>
      <c r="AC1356" s="1">
        <v>4</v>
      </c>
      <c r="AD1356" t="s">
        <v>5781</v>
      </c>
      <c r="AE1356" s="1">
        <v>8</v>
      </c>
      <c r="AF1356" t="s">
        <v>41194</v>
      </c>
      <c r="AG1356" s="1">
        <v>2</v>
      </c>
      <c r="AH1356" s="17" t="s">
        <v>47582</v>
      </c>
      <c r="AI1356" s="18">
        <v>1</v>
      </c>
      <c r="AJ1356" t="s">
        <v>42188</v>
      </c>
      <c r="AK1356" s="1">
        <v>3</v>
      </c>
      <c r="AL1356" t="s">
        <v>52249</v>
      </c>
      <c r="AM1356" s="1">
        <v>3</v>
      </c>
      <c r="AN1356" t="s">
        <v>44298</v>
      </c>
      <c r="AO1356" s="1">
        <v>2</v>
      </c>
      <c r="AP1356" t="s">
        <v>54600</v>
      </c>
      <c r="AQ1356" s="1">
        <v>0</v>
      </c>
      <c r="AR1356" s="17" t="s">
        <v>4332</v>
      </c>
      <c r="AS1356" s="18">
        <v>12</v>
      </c>
      <c r="AT1356" s="17" t="s">
        <v>38016</v>
      </c>
      <c r="AU1356" s="18">
        <v>4</v>
      </c>
    </row>
    <row r="1357" spans="2:47" x14ac:dyDescent="0.2">
      <c r="B1357" t="s">
        <v>66968</v>
      </c>
      <c r="C1357" s="1">
        <v>3</v>
      </c>
      <c r="D1357" t="s">
        <v>68800</v>
      </c>
      <c r="E1357" s="1">
        <v>3</v>
      </c>
      <c r="F1357" t="s">
        <v>38087</v>
      </c>
      <c r="G1357" s="1">
        <v>4</v>
      </c>
      <c r="H1357" t="s">
        <v>70783</v>
      </c>
      <c r="I1357" s="1">
        <v>3</v>
      </c>
      <c r="J1357" t="s">
        <v>71994</v>
      </c>
      <c r="K1357" s="1">
        <v>3</v>
      </c>
      <c r="L1357" t="s">
        <v>3</v>
      </c>
      <c r="M1357" s="1">
        <v>4</v>
      </c>
      <c r="N1357" t="s">
        <v>12462</v>
      </c>
      <c r="O1357" s="1">
        <v>6</v>
      </c>
      <c r="P1357" t="s">
        <v>13913</v>
      </c>
      <c r="Q1357" s="1">
        <v>6</v>
      </c>
      <c r="R1357" t="s">
        <v>15163</v>
      </c>
      <c r="S1357" s="1">
        <v>4</v>
      </c>
      <c r="T1357" t="s">
        <v>22090</v>
      </c>
      <c r="U1357" s="1">
        <v>4</v>
      </c>
      <c r="V1357" t="s">
        <v>354</v>
      </c>
      <c r="W1357" s="1">
        <v>3</v>
      </c>
      <c r="X1357" t="s">
        <v>36360</v>
      </c>
      <c r="Y1357" s="1">
        <v>4</v>
      </c>
      <c r="Z1357" t="s">
        <v>3</v>
      </c>
      <c r="AA1357" s="1">
        <v>16</v>
      </c>
      <c r="AB1357" t="s">
        <v>22825</v>
      </c>
      <c r="AC1357" s="1">
        <v>3</v>
      </c>
      <c r="AD1357" t="s">
        <v>5782</v>
      </c>
      <c r="AE1357" s="1">
        <v>4</v>
      </c>
      <c r="AF1357" t="s">
        <v>41195</v>
      </c>
      <c r="AG1357" s="1">
        <v>1</v>
      </c>
      <c r="AH1357" s="17" t="s">
        <v>47583</v>
      </c>
      <c r="AI1357" s="18">
        <v>1</v>
      </c>
      <c r="AJ1357" t="s">
        <v>42189</v>
      </c>
      <c r="AK1357" s="1">
        <v>2</v>
      </c>
      <c r="AL1357" t="s">
        <v>52250</v>
      </c>
      <c r="AM1357" s="1">
        <v>2</v>
      </c>
      <c r="AN1357" t="s">
        <v>44299</v>
      </c>
      <c r="AO1357" s="1">
        <v>3</v>
      </c>
      <c r="AP1357" t="s">
        <v>54601</v>
      </c>
      <c r="AQ1357" s="1">
        <v>0</v>
      </c>
      <c r="AR1357" s="17" t="s">
        <v>4333</v>
      </c>
      <c r="AS1357" s="18">
        <v>12</v>
      </c>
      <c r="AT1357" s="17" t="s">
        <v>38017</v>
      </c>
      <c r="AU1357" s="18">
        <v>3</v>
      </c>
    </row>
    <row r="1358" spans="2:47" x14ac:dyDescent="0.2">
      <c r="B1358" t="s">
        <v>66969</v>
      </c>
      <c r="C1358" s="1">
        <v>3</v>
      </c>
      <c r="D1358" t="s">
        <v>68801</v>
      </c>
      <c r="E1358" s="1">
        <v>3</v>
      </c>
      <c r="F1358" t="s">
        <v>38088</v>
      </c>
      <c r="G1358" s="1">
        <v>3</v>
      </c>
      <c r="H1358" t="s">
        <v>70784</v>
      </c>
      <c r="I1358" s="1">
        <v>3</v>
      </c>
      <c r="J1358" t="s">
        <v>71995</v>
      </c>
      <c r="K1358" s="1">
        <v>3</v>
      </c>
      <c r="L1358" t="s">
        <v>3</v>
      </c>
      <c r="M1358" s="1">
        <v>5</v>
      </c>
      <c r="N1358" t="s">
        <v>12463</v>
      </c>
      <c r="O1358" s="1">
        <v>6</v>
      </c>
      <c r="P1358" t="s">
        <v>13914</v>
      </c>
      <c r="Q1358" s="1">
        <v>6</v>
      </c>
      <c r="R1358" t="s">
        <v>15164</v>
      </c>
      <c r="S1358" s="1">
        <v>4</v>
      </c>
      <c r="T1358" t="s">
        <v>22091</v>
      </c>
      <c r="U1358" s="1">
        <v>4</v>
      </c>
      <c r="V1358" t="s">
        <v>355</v>
      </c>
      <c r="W1358" s="1">
        <v>3</v>
      </c>
      <c r="X1358" t="s">
        <v>36361</v>
      </c>
      <c r="Y1358" s="1">
        <v>4</v>
      </c>
      <c r="Z1358" t="s">
        <v>21379</v>
      </c>
      <c r="AA1358" s="1">
        <v>16</v>
      </c>
      <c r="AB1358" t="s">
        <v>22826</v>
      </c>
      <c r="AC1358" s="1">
        <v>3</v>
      </c>
      <c r="AD1358" t="s">
        <v>5783</v>
      </c>
      <c r="AE1358" s="1">
        <v>4</v>
      </c>
      <c r="AF1358" t="s">
        <v>41196</v>
      </c>
      <c r="AG1358" s="1">
        <v>1</v>
      </c>
      <c r="AH1358" s="17" t="s">
        <v>47584</v>
      </c>
      <c r="AI1358" s="18">
        <v>1</v>
      </c>
      <c r="AJ1358" t="s">
        <v>42190</v>
      </c>
      <c r="AK1358" s="1">
        <v>2</v>
      </c>
      <c r="AL1358" t="s">
        <v>52251</v>
      </c>
      <c r="AM1358" s="1">
        <v>3</v>
      </c>
      <c r="AN1358" t="s">
        <v>44300</v>
      </c>
      <c r="AO1358" s="1">
        <v>2</v>
      </c>
      <c r="AP1358" t="s">
        <v>54602</v>
      </c>
      <c r="AQ1358" s="1">
        <v>0</v>
      </c>
      <c r="AR1358" s="17" t="s">
        <v>4334</v>
      </c>
      <c r="AS1358" s="18">
        <v>12</v>
      </c>
      <c r="AT1358" s="17" t="s">
        <v>38018</v>
      </c>
      <c r="AU1358" s="18">
        <v>4</v>
      </c>
    </row>
    <row r="1359" spans="2:47" x14ac:dyDescent="0.2">
      <c r="B1359" t="s">
        <v>66970</v>
      </c>
      <c r="C1359" s="1">
        <v>4</v>
      </c>
      <c r="D1359" t="s">
        <v>68802</v>
      </c>
      <c r="E1359" s="1">
        <v>3</v>
      </c>
      <c r="F1359" t="s">
        <v>38089</v>
      </c>
      <c r="G1359" s="1">
        <v>3</v>
      </c>
      <c r="H1359" t="s">
        <v>70785</v>
      </c>
      <c r="I1359" s="1">
        <v>3</v>
      </c>
      <c r="J1359" t="s">
        <v>71996</v>
      </c>
      <c r="K1359" s="1">
        <v>3</v>
      </c>
      <c r="L1359" t="s">
        <v>48756</v>
      </c>
      <c r="M1359" s="1">
        <v>3</v>
      </c>
      <c r="N1359" t="s">
        <v>12464</v>
      </c>
      <c r="O1359" s="1">
        <v>6</v>
      </c>
      <c r="P1359" t="s">
        <v>13915</v>
      </c>
      <c r="Q1359" s="1">
        <v>6</v>
      </c>
      <c r="R1359" t="s">
        <v>15165</v>
      </c>
      <c r="S1359" s="1">
        <v>6</v>
      </c>
      <c r="T1359" t="s">
        <v>22092</v>
      </c>
      <c r="U1359" s="1">
        <v>5</v>
      </c>
      <c r="V1359" t="s">
        <v>356</v>
      </c>
      <c r="W1359" s="1">
        <v>3</v>
      </c>
      <c r="X1359" t="s">
        <v>36362</v>
      </c>
      <c r="Y1359" s="1">
        <v>4</v>
      </c>
      <c r="Z1359" t="s">
        <v>21380</v>
      </c>
      <c r="AA1359" s="1">
        <v>7</v>
      </c>
      <c r="AB1359" t="s">
        <v>22827</v>
      </c>
      <c r="AC1359" s="1">
        <v>3</v>
      </c>
      <c r="AD1359" t="s">
        <v>5784</v>
      </c>
      <c r="AE1359" s="1">
        <v>4</v>
      </c>
      <c r="AF1359" t="s">
        <v>41197</v>
      </c>
      <c r="AG1359" s="1">
        <v>1</v>
      </c>
      <c r="AH1359" s="17" t="s">
        <v>47585</v>
      </c>
      <c r="AI1359" s="18">
        <v>1</v>
      </c>
      <c r="AJ1359" t="s">
        <v>42191</v>
      </c>
      <c r="AK1359" s="1">
        <v>2</v>
      </c>
      <c r="AL1359" t="s">
        <v>52252</v>
      </c>
      <c r="AM1359" s="1">
        <v>2</v>
      </c>
      <c r="AN1359" t="s">
        <v>44301</v>
      </c>
      <c r="AO1359" s="1">
        <v>2</v>
      </c>
      <c r="AP1359" t="s">
        <v>54603</v>
      </c>
      <c r="AQ1359" s="1">
        <v>0</v>
      </c>
      <c r="AR1359" s="17" t="s">
        <v>4335</v>
      </c>
      <c r="AS1359" s="18">
        <v>13</v>
      </c>
      <c r="AT1359" s="17" t="s">
        <v>38019</v>
      </c>
      <c r="AU1359" s="18">
        <v>4</v>
      </c>
    </row>
    <row r="1360" spans="2:47" x14ac:dyDescent="0.2">
      <c r="B1360" t="s">
        <v>66971</v>
      </c>
      <c r="C1360" s="1">
        <v>3</v>
      </c>
      <c r="D1360" t="s">
        <v>68803</v>
      </c>
      <c r="E1360" s="1">
        <v>3</v>
      </c>
      <c r="F1360" t="s">
        <v>38090</v>
      </c>
      <c r="G1360" s="1">
        <v>3</v>
      </c>
      <c r="H1360" t="s">
        <v>70786</v>
      </c>
      <c r="I1360" s="1">
        <v>3</v>
      </c>
      <c r="J1360" t="s">
        <v>71997</v>
      </c>
      <c r="K1360" s="1">
        <v>3</v>
      </c>
      <c r="L1360" t="s">
        <v>48757</v>
      </c>
      <c r="M1360" s="1">
        <v>4</v>
      </c>
      <c r="N1360" t="s">
        <v>12465</v>
      </c>
      <c r="O1360" s="1">
        <v>8</v>
      </c>
      <c r="P1360" t="s">
        <v>13916</v>
      </c>
      <c r="Q1360" s="1">
        <v>7</v>
      </c>
      <c r="R1360" t="s">
        <v>15166</v>
      </c>
      <c r="S1360" s="1">
        <v>5</v>
      </c>
      <c r="T1360" t="s">
        <v>22093</v>
      </c>
      <c r="U1360" s="1">
        <v>4</v>
      </c>
      <c r="V1360" t="s">
        <v>357</v>
      </c>
      <c r="W1360" s="1">
        <v>3</v>
      </c>
      <c r="X1360" t="s">
        <v>36363</v>
      </c>
      <c r="Y1360" s="1">
        <v>4</v>
      </c>
      <c r="Z1360" t="s">
        <v>21381</v>
      </c>
      <c r="AA1360" s="1">
        <v>4</v>
      </c>
      <c r="AB1360" t="s">
        <v>22828</v>
      </c>
      <c r="AC1360" s="1">
        <v>3</v>
      </c>
      <c r="AD1360" t="s">
        <v>5785</v>
      </c>
      <c r="AE1360" s="1">
        <v>4</v>
      </c>
      <c r="AF1360" t="s">
        <v>41198</v>
      </c>
      <c r="AG1360" s="1">
        <v>1</v>
      </c>
      <c r="AH1360" s="17" t="s">
        <v>47586</v>
      </c>
      <c r="AI1360" s="18">
        <v>1</v>
      </c>
      <c r="AJ1360" t="s">
        <v>42192</v>
      </c>
      <c r="AK1360" s="1">
        <v>2</v>
      </c>
      <c r="AL1360" t="s">
        <v>52253</v>
      </c>
      <c r="AM1360" s="1">
        <v>2</v>
      </c>
      <c r="AN1360" t="s">
        <v>44302</v>
      </c>
      <c r="AO1360" s="1">
        <v>2</v>
      </c>
      <c r="AP1360" t="s">
        <v>54604</v>
      </c>
      <c r="AQ1360" s="1">
        <v>0</v>
      </c>
      <c r="AR1360" s="17" t="s">
        <v>4336</v>
      </c>
      <c r="AS1360" s="18">
        <v>14</v>
      </c>
      <c r="AT1360" s="17" t="s">
        <v>38020</v>
      </c>
      <c r="AU1360" s="18">
        <v>3</v>
      </c>
    </row>
    <row r="1361" spans="2:47" x14ac:dyDescent="0.2">
      <c r="B1361" t="s">
        <v>66972</v>
      </c>
      <c r="C1361" s="1">
        <v>3</v>
      </c>
      <c r="D1361" t="s">
        <v>68804</v>
      </c>
      <c r="E1361" s="1">
        <v>4</v>
      </c>
      <c r="F1361" t="s">
        <v>38091</v>
      </c>
      <c r="G1361" s="1">
        <v>3</v>
      </c>
      <c r="H1361" t="s">
        <v>70787</v>
      </c>
      <c r="I1361" s="1">
        <v>7</v>
      </c>
      <c r="J1361" t="s">
        <v>71998</v>
      </c>
      <c r="K1361" s="1">
        <v>5</v>
      </c>
      <c r="L1361" t="s">
        <v>48758</v>
      </c>
      <c r="M1361" s="1">
        <v>3</v>
      </c>
      <c r="N1361" t="s">
        <v>12466</v>
      </c>
      <c r="O1361" s="1">
        <v>7</v>
      </c>
      <c r="P1361" t="s">
        <v>13917</v>
      </c>
      <c r="Q1361" s="1">
        <v>9</v>
      </c>
      <c r="R1361" t="s">
        <v>15167</v>
      </c>
      <c r="S1361" s="1">
        <v>4</v>
      </c>
      <c r="T1361" t="s">
        <v>22094</v>
      </c>
      <c r="U1361" s="1">
        <v>4</v>
      </c>
      <c r="V1361" t="s">
        <v>358</v>
      </c>
      <c r="W1361" s="1">
        <v>5</v>
      </c>
      <c r="X1361" t="s">
        <v>36364</v>
      </c>
      <c r="Y1361" s="1">
        <v>5</v>
      </c>
      <c r="Z1361" t="s">
        <v>21382</v>
      </c>
      <c r="AA1361" s="1">
        <v>4</v>
      </c>
      <c r="AB1361" t="s">
        <v>22829</v>
      </c>
      <c r="AC1361" s="1">
        <v>3</v>
      </c>
      <c r="AD1361" t="s">
        <v>5786</v>
      </c>
      <c r="AE1361" s="1">
        <v>5</v>
      </c>
      <c r="AF1361" t="s">
        <v>41199</v>
      </c>
      <c r="AG1361" s="1">
        <v>3</v>
      </c>
      <c r="AH1361" s="17" t="s">
        <v>47587</v>
      </c>
      <c r="AI1361" s="18">
        <v>1</v>
      </c>
      <c r="AJ1361" t="s">
        <v>42193</v>
      </c>
      <c r="AK1361" s="1">
        <v>2</v>
      </c>
      <c r="AL1361" t="s">
        <v>52254</v>
      </c>
      <c r="AM1361" s="1">
        <v>3</v>
      </c>
      <c r="AN1361" t="s">
        <v>44303</v>
      </c>
      <c r="AO1361" s="1">
        <v>2</v>
      </c>
      <c r="AP1361" t="s">
        <v>54604</v>
      </c>
      <c r="AQ1361" s="1">
        <v>0</v>
      </c>
      <c r="AR1361" s="17" t="s">
        <v>4337</v>
      </c>
      <c r="AS1361" s="18">
        <v>17</v>
      </c>
      <c r="AT1361" s="17" t="s">
        <v>38021</v>
      </c>
      <c r="AU1361" s="18">
        <v>3</v>
      </c>
    </row>
    <row r="1362" spans="2:47" x14ac:dyDescent="0.2">
      <c r="B1362" t="s">
        <v>66973</v>
      </c>
      <c r="C1362" s="1">
        <v>3</v>
      </c>
      <c r="D1362" t="s">
        <v>68805</v>
      </c>
      <c r="E1362" s="1">
        <v>4</v>
      </c>
      <c r="F1362" t="s">
        <v>38092</v>
      </c>
      <c r="G1362" s="1">
        <v>3</v>
      </c>
      <c r="H1362" t="s">
        <v>70788</v>
      </c>
      <c r="I1362" s="1">
        <v>4</v>
      </c>
      <c r="J1362" t="s">
        <v>71999</v>
      </c>
      <c r="K1362" s="1">
        <v>3</v>
      </c>
      <c r="L1362" t="s">
        <v>48759</v>
      </c>
      <c r="M1362" s="1">
        <v>4</v>
      </c>
      <c r="N1362" t="s">
        <v>12467</v>
      </c>
      <c r="O1362" s="1">
        <v>6</v>
      </c>
      <c r="P1362" t="s">
        <v>13918</v>
      </c>
      <c r="Q1362" s="1">
        <v>9</v>
      </c>
      <c r="R1362" t="s">
        <v>15168</v>
      </c>
      <c r="S1362" s="1">
        <v>4</v>
      </c>
      <c r="T1362" t="s">
        <v>22095</v>
      </c>
      <c r="U1362" s="1">
        <v>4</v>
      </c>
      <c r="V1362" t="s">
        <v>359</v>
      </c>
      <c r="W1362" s="1">
        <v>3</v>
      </c>
      <c r="X1362" t="s">
        <v>36365</v>
      </c>
      <c r="Y1362" s="1">
        <v>6</v>
      </c>
      <c r="Z1362" t="s">
        <v>21383</v>
      </c>
      <c r="AA1362" s="1">
        <v>7</v>
      </c>
      <c r="AB1362" t="s">
        <v>22830</v>
      </c>
      <c r="AC1362" s="1">
        <v>3</v>
      </c>
      <c r="AD1362" t="s">
        <v>5787</v>
      </c>
      <c r="AE1362" s="1">
        <v>4</v>
      </c>
      <c r="AF1362" t="s">
        <v>41200</v>
      </c>
      <c r="AG1362" s="1">
        <v>5</v>
      </c>
      <c r="AH1362" s="17" t="s">
        <v>47588</v>
      </c>
      <c r="AI1362" s="18">
        <v>13</v>
      </c>
      <c r="AJ1362" t="s">
        <v>42194</v>
      </c>
      <c r="AK1362" s="1">
        <v>2</v>
      </c>
      <c r="AL1362" t="s">
        <v>52255</v>
      </c>
      <c r="AM1362" s="1">
        <v>2</v>
      </c>
      <c r="AN1362" t="s">
        <v>44304</v>
      </c>
      <c r="AO1362" s="1">
        <v>2</v>
      </c>
      <c r="AP1362" t="s">
        <v>54604</v>
      </c>
      <c r="AQ1362" s="1">
        <v>0</v>
      </c>
      <c r="AR1362" s="17" t="s">
        <v>63203</v>
      </c>
      <c r="AS1362" s="18">
        <v>18</v>
      </c>
      <c r="AT1362" s="17" t="s">
        <v>38022</v>
      </c>
      <c r="AU1362" s="18">
        <v>4</v>
      </c>
    </row>
    <row r="1363" spans="2:47" x14ac:dyDescent="0.2">
      <c r="B1363" t="s">
        <v>66974</v>
      </c>
      <c r="C1363" s="1">
        <v>3</v>
      </c>
      <c r="D1363" t="s">
        <v>68806</v>
      </c>
      <c r="E1363" s="1">
        <v>3</v>
      </c>
      <c r="F1363" t="s">
        <v>38093</v>
      </c>
      <c r="G1363" s="1">
        <v>3</v>
      </c>
      <c r="H1363" t="s">
        <v>70789</v>
      </c>
      <c r="I1363" s="1">
        <v>3</v>
      </c>
      <c r="J1363" t="s">
        <v>72000</v>
      </c>
      <c r="K1363" s="1">
        <v>3</v>
      </c>
      <c r="L1363" t="s">
        <v>48760</v>
      </c>
      <c r="M1363" s="1">
        <v>3</v>
      </c>
      <c r="N1363" t="s">
        <v>12468</v>
      </c>
      <c r="O1363" s="1">
        <v>7</v>
      </c>
      <c r="P1363" t="s">
        <v>13919</v>
      </c>
      <c r="Q1363" s="1">
        <v>6</v>
      </c>
      <c r="R1363" t="s">
        <v>15169</v>
      </c>
      <c r="S1363" s="1">
        <v>4</v>
      </c>
      <c r="T1363" t="s">
        <v>22096</v>
      </c>
      <c r="U1363" s="1">
        <v>4</v>
      </c>
      <c r="V1363" t="s">
        <v>360</v>
      </c>
      <c r="W1363" s="1">
        <v>3</v>
      </c>
      <c r="X1363" t="s">
        <v>36366</v>
      </c>
      <c r="Y1363" s="1">
        <v>4</v>
      </c>
      <c r="Z1363" t="s">
        <v>21384</v>
      </c>
      <c r="AA1363" s="1">
        <v>4</v>
      </c>
      <c r="AB1363" t="s">
        <v>22831</v>
      </c>
      <c r="AC1363" s="1">
        <v>3</v>
      </c>
      <c r="AD1363" t="s">
        <v>5788</v>
      </c>
      <c r="AE1363" s="1">
        <v>4</v>
      </c>
      <c r="AF1363" t="s">
        <v>41201</v>
      </c>
      <c r="AG1363" s="1">
        <v>1</v>
      </c>
      <c r="AH1363" s="17" t="s">
        <v>47589</v>
      </c>
      <c r="AI1363" s="18">
        <v>13</v>
      </c>
      <c r="AJ1363" t="s">
        <v>42195</v>
      </c>
      <c r="AK1363" s="1">
        <v>7</v>
      </c>
      <c r="AL1363" t="s">
        <v>52256</v>
      </c>
      <c r="AM1363" s="1">
        <v>3</v>
      </c>
      <c r="AN1363" t="s">
        <v>44305</v>
      </c>
      <c r="AO1363" s="1">
        <v>2</v>
      </c>
      <c r="AR1363" s="17" t="s">
        <v>63203</v>
      </c>
      <c r="AS1363" s="18">
        <v>18</v>
      </c>
      <c r="AT1363" s="17" t="s">
        <v>38023</v>
      </c>
      <c r="AU1363" s="18">
        <v>5</v>
      </c>
    </row>
    <row r="1364" spans="2:47" x14ac:dyDescent="0.2">
      <c r="B1364" t="s">
        <v>66975</v>
      </c>
      <c r="C1364" s="1">
        <v>4</v>
      </c>
      <c r="D1364" t="s">
        <v>68807</v>
      </c>
      <c r="E1364" s="1">
        <v>8</v>
      </c>
      <c r="F1364" t="s">
        <v>38094</v>
      </c>
      <c r="G1364" s="1">
        <v>3</v>
      </c>
      <c r="H1364" t="s">
        <v>70790</v>
      </c>
      <c r="I1364" s="1">
        <v>3</v>
      </c>
      <c r="J1364" t="s">
        <v>72001</v>
      </c>
      <c r="K1364" s="1">
        <v>3</v>
      </c>
      <c r="L1364" t="s">
        <v>48761</v>
      </c>
      <c r="M1364" s="1">
        <v>3</v>
      </c>
      <c r="N1364" t="s">
        <v>12469</v>
      </c>
      <c r="O1364" s="1">
        <v>9</v>
      </c>
      <c r="P1364" t="s">
        <v>13920</v>
      </c>
      <c r="Q1364" s="1">
        <v>9</v>
      </c>
      <c r="R1364" t="s">
        <v>15170</v>
      </c>
      <c r="S1364" s="1">
        <v>8</v>
      </c>
      <c r="T1364" t="s">
        <v>22097</v>
      </c>
      <c r="U1364" s="1">
        <v>5</v>
      </c>
      <c r="V1364" t="s">
        <v>361</v>
      </c>
      <c r="W1364" s="1">
        <v>3</v>
      </c>
      <c r="X1364" t="s">
        <v>36367</v>
      </c>
      <c r="Y1364" s="1">
        <v>4</v>
      </c>
      <c r="Z1364" t="s">
        <v>21385</v>
      </c>
      <c r="AA1364" s="1">
        <v>5</v>
      </c>
      <c r="AB1364" t="s">
        <v>22832</v>
      </c>
      <c r="AC1364" s="1">
        <v>3</v>
      </c>
      <c r="AD1364" t="s">
        <v>5789</v>
      </c>
      <c r="AE1364" s="1">
        <v>4</v>
      </c>
      <c r="AF1364" t="s">
        <v>41202</v>
      </c>
      <c r="AG1364" s="1">
        <v>1</v>
      </c>
      <c r="AH1364" s="17" t="s">
        <v>47590</v>
      </c>
      <c r="AI1364" s="18">
        <v>12</v>
      </c>
      <c r="AJ1364" t="s">
        <v>42196</v>
      </c>
      <c r="AK1364" s="1">
        <v>3</v>
      </c>
      <c r="AL1364" t="s">
        <v>52257</v>
      </c>
      <c r="AM1364" s="1">
        <v>2</v>
      </c>
      <c r="AN1364" t="s">
        <v>44306</v>
      </c>
      <c r="AO1364" s="1">
        <v>2</v>
      </c>
      <c r="AR1364" s="17" t="s">
        <v>63203</v>
      </c>
      <c r="AS1364" s="18">
        <v>18</v>
      </c>
      <c r="AT1364" s="17" t="s">
        <v>38024</v>
      </c>
      <c r="AU1364" s="18">
        <v>3</v>
      </c>
    </row>
    <row r="1365" spans="2:47" x14ac:dyDescent="0.2">
      <c r="B1365" t="s">
        <v>66976</v>
      </c>
      <c r="C1365" s="1">
        <v>3</v>
      </c>
      <c r="D1365" t="s">
        <v>68808</v>
      </c>
      <c r="E1365" s="1">
        <v>3</v>
      </c>
      <c r="F1365" t="s">
        <v>38095</v>
      </c>
      <c r="G1365" s="1">
        <v>3</v>
      </c>
      <c r="H1365" t="s">
        <v>70791</v>
      </c>
      <c r="I1365" s="1">
        <v>3</v>
      </c>
      <c r="J1365" t="s">
        <v>72002</v>
      </c>
      <c r="K1365" s="1">
        <v>7</v>
      </c>
      <c r="L1365" t="s">
        <v>48762</v>
      </c>
      <c r="M1365" s="1">
        <v>4</v>
      </c>
      <c r="N1365" t="s">
        <v>12470</v>
      </c>
      <c r="O1365" s="1">
        <v>6</v>
      </c>
      <c r="P1365" t="s">
        <v>13921</v>
      </c>
      <c r="Q1365" s="1">
        <v>6</v>
      </c>
      <c r="R1365" t="s">
        <v>15171</v>
      </c>
      <c r="S1365" s="1">
        <v>5</v>
      </c>
      <c r="T1365" t="s">
        <v>22098</v>
      </c>
      <c r="U1365" s="1">
        <v>5</v>
      </c>
      <c r="V1365" t="s">
        <v>362</v>
      </c>
      <c r="W1365" s="1">
        <v>3</v>
      </c>
      <c r="X1365" t="s">
        <v>36368</v>
      </c>
      <c r="Y1365" s="1">
        <v>12</v>
      </c>
      <c r="Z1365" t="s">
        <v>21386</v>
      </c>
      <c r="AA1365" s="1">
        <v>14</v>
      </c>
      <c r="AB1365" t="s">
        <v>22833</v>
      </c>
      <c r="AC1365" s="1">
        <v>3</v>
      </c>
      <c r="AD1365" t="s">
        <v>5790</v>
      </c>
      <c r="AE1365" s="1">
        <v>4</v>
      </c>
      <c r="AF1365" t="s">
        <v>41203</v>
      </c>
      <c r="AG1365" s="1">
        <v>5</v>
      </c>
      <c r="AH1365" s="17" t="s">
        <v>47591</v>
      </c>
      <c r="AI1365" s="18">
        <v>12</v>
      </c>
      <c r="AJ1365" t="s">
        <v>42197</v>
      </c>
      <c r="AK1365" s="1">
        <v>2</v>
      </c>
      <c r="AL1365" t="s">
        <v>52258</v>
      </c>
      <c r="AM1365" s="1">
        <v>2</v>
      </c>
      <c r="AN1365" t="s">
        <v>44307</v>
      </c>
      <c r="AO1365" s="1">
        <v>2</v>
      </c>
      <c r="AT1365" s="17" t="s">
        <v>38025</v>
      </c>
      <c r="AU1365" s="18">
        <v>5</v>
      </c>
    </row>
    <row r="1366" spans="2:47" x14ac:dyDescent="0.2">
      <c r="B1366" t="s">
        <v>66977</v>
      </c>
      <c r="C1366" s="1">
        <v>3</v>
      </c>
      <c r="D1366" t="s">
        <v>68809</v>
      </c>
      <c r="E1366" s="1">
        <v>3</v>
      </c>
      <c r="F1366" t="s">
        <v>38096</v>
      </c>
      <c r="G1366" s="1">
        <v>3</v>
      </c>
      <c r="H1366" t="s">
        <v>70792</v>
      </c>
      <c r="I1366" s="1">
        <v>4</v>
      </c>
      <c r="J1366" t="s">
        <v>72003</v>
      </c>
      <c r="K1366" s="1">
        <v>3</v>
      </c>
      <c r="L1366" t="s">
        <v>48763</v>
      </c>
      <c r="M1366" s="1">
        <v>4</v>
      </c>
      <c r="N1366" t="s">
        <v>12471</v>
      </c>
      <c r="O1366" s="1">
        <v>6</v>
      </c>
      <c r="P1366" t="s">
        <v>13922</v>
      </c>
      <c r="Q1366" s="1">
        <v>7</v>
      </c>
      <c r="R1366" t="s">
        <v>15172</v>
      </c>
      <c r="S1366" s="1">
        <v>5</v>
      </c>
      <c r="T1366" t="s">
        <v>22099</v>
      </c>
      <c r="U1366" s="1">
        <v>9</v>
      </c>
      <c r="V1366" t="s">
        <v>363</v>
      </c>
      <c r="W1366" s="1">
        <v>3</v>
      </c>
      <c r="X1366" t="s">
        <v>36369</v>
      </c>
      <c r="Y1366" s="1">
        <v>13</v>
      </c>
      <c r="Z1366" t="s">
        <v>21387</v>
      </c>
      <c r="AA1366" s="1">
        <v>9</v>
      </c>
      <c r="AB1366" t="s">
        <v>22834</v>
      </c>
      <c r="AC1366" s="1">
        <v>3</v>
      </c>
      <c r="AD1366" t="s">
        <v>5791</v>
      </c>
      <c r="AE1366" s="1">
        <v>5</v>
      </c>
      <c r="AF1366" t="s">
        <v>41204</v>
      </c>
      <c r="AG1366" s="1">
        <v>3</v>
      </c>
      <c r="AH1366" s="17" t="s">
        <v>47591</v>
      </c>
      <c r="AI1366" s="18">
        <v>12</v>
      </c>
      <c r="AJ1366" t="s">
        <v>42198</v>
      </c>
      <c r="AK1366" s="1">
        <v>3</v>
      </c>
      <c r="AL1366" t="s">
        <v>52259</v>
      </c>
      <c r="AM1366" s="1">
        <v>3</v>
      </c>
      <c r="AN1366" t="s">
        <v>44308</v>
      </c>
      <c r="AO1366" s="1">
        <v>2</v>
      </c>
      <c r="AP1366" t="s">
        <v>3</v>
      </c>
      <c r="AQ1366" s="1">
        <v>16</v>
      </c>
      <c r="AT1366" s="17" t="s">
        <v>38026</v>
      </c>
      <c r="AU1366" s="18">
        <v>3</v>
      </c>
    </row>
    <row r="1367" spans="2:47" x14ac:dyDescent="0.2">
      <c r="B1367" t="s">
        <v>66978</v>
      </c>
      <c r="C1367" s="1">
        <v>3</v>
      </c>
      <c r="D1367" t="s">
        <v>68810</v>
      </c>
      <c r="E1367" s="1">
        <v>3</v>
      </c>
      <c r="F1367" t="s">
        <v>38097</v>
      </c>
      <c r="G1367" s="1">
        <v>2</v>
      </c>
      <c r="H1367" t="s">
        <v>70793</v>
      </c>
      <c r="I1367" s="1">
        <v>3</v>
      </c>
      <c r="J1367" t="s">
        <v>72004</v>
      </c>
      <c r="K1367" s="1">
        <v>3</v>
      </c>
      <c r="L1367" t="s">
        <v>48764</v>
      </c>
      <c r="M1367" s="1">
        <v>3</v>
      </c>
      <c r="N1367" t="s">
        <v>12472</v>
      </c>
      <c r="O1367" s="1">
        <v>6</v>
      </c>
      <c r="P1367" t="s">
        <v>13923</v>
      </c>
      <c r="Q1367" s="1">
        <v>7</v>
      </c>
      <c r="R1367" t="s">
        <v>15173</v>
      </c>
      <c r="S1367" s="1">
        <v>4</v>
      </c>
      <c r="T1367" t="s">
        <v>22100</v>
      </c>
      <c r="U1367" s="1">
        <v>13</v>
      </c>
      <c r="V1367" t="s">
        <v>364</v>
      </c>
      <c r="W1367" s="1">
        <v>4</v>
      </c>
      <c r="X1367" t="s">
        <v>36370</v>
      </c>
      <c r="Y1367" s="1">
        <v>12</v>
      </c>
      <c r="Z1367" t="s">
        <v>21388</v>
      </c>
      <c r="AA1367" s="1">
        <v>8</v>
      </c>
      <c r="AB1367" t="s">
        <v>22835</v>
      </c>
      <c r="AC1367" s="1">
        <v>3</v>
      </c>
      <c r="AD1367" t="s">
        <v>5792</v>
      </c>
      <c r="AE1367" s="1">
        <v>4</v>
      </c>
      <c r="AF1367" t="s">
        <v>41205</v>
      </c>
      <c r="AG1367" s="1">
        <v>1</v>
      </c>
      <c r="AH1367" s="17" t="s">
        <v>47591</v>
      </c>
      <c r="AI1367" s="18">
        <v>12</v>
      </c>
      <c r="AJ1367" t="s">
        <v>42199</v>
      </c>
      <c r="AK1367" s="1">
        <v>2</v>
      </c>
      <c r="AL1367" t="s">
        <v>52260</v>
      </c>
      <c r="AM1367" s="1">
        <v>4</v>
      </c>
      <c r="AN1367" t="s">
        <v>44309</v>
      </c>
      <c r="AO1367" s="1">
        <v>3</v>
      </c>
      <c r="AP1367" t="s">
        <v>3</v>
      </c>
      <c r="AQ1367" s="1">
        <v>16</v>
      </c>
      <c r="AT1367" s="17" t="s">
        <v>38027</v>
      </c>
      <c r="AU1367" s="18">
        <v>3</v>
      </c>
    </row>
    <row r="1368" spans="2:47" x14ac:dyDescent="0.2">
      <c r="B1368" t="s">
        <v>66979</v>
      </c>
      <c r="C1368" s="1">
        <v>4</v>
      </c>
      <c r="D1368" t="s">
        <v>68811</v>
      </c>
      <c r="E1368" s="1">
        <v>3</v>
      </c>
      <c r="F1368" t="s">
        <v>38098</v>
      </c>
      <c r="G1368" s="1">
        <v>3</v>
      </c>
      <c r="H1368" t="s">
        <v>70794</v>
      </c>
      <c r="I1368" s="1">
        <v>3</v>
      </c>
      <c r="J1368" t="s">
        <v>72005</v>
      </c>
      <c r="K1368" s="1">
        <v>3</v>
      </c>
      <c r="L1368" t="s">
        <v>48765</v>
      </c>
      <c r="M1368" s="1">
        <v>5</v>
      </c>
      <c r="N1368" t="s">
        <v>12473</v>
      </c>
      <c r="O1368" s="1">
        <v>6</v>
      </c>
      <c r="P1368" t="s">
        <v>13924</v>
      </c>
      <c r="Q1368" s="1">
        <v>6</v>
      </c>
      <c r="R1368" t="s">
        <v>15174</v>
      </c>
      <c r="S1368" s="1">
        <v>4</v>
      </c>
      <c r="T1368" t="s">
        <v>33574</v>
      </c>
      <c r="U1368" s="1">
        <v>13</v>
      </c>
      <c r="V1368" t="s">
        <v>365</v>
      </c>
      <c r="W1368" s="1">
        <v>3</v>
      </c>
      <c r="X1368" t="s">
        <v>36371</v>
      </c>
      <c r="Y1368" s="1">
        <v>12</v>
      </c>
      <c r="Z1368" t="s">
        <v>21389</v>
      </c>
      <c r="AA1368" s="1">
        <v>4</v>
      </c>
      <c r="AB1368" t="s">
        <v>22836</v>
      </c>
      <c r="AC1368" s="1">
        <v>3</v>
      </c>
      <c r="AD1368" t="s">
        <v>5793</v>
      </c>
      <c r="AE1368" s="1">
        <v>5</v>
      </c>
      <c r="AF1368" t="s">
        <v>41206</v>
      </c>
      <c r="AG1368" s="1">
        <v>1</v>
      </c>
      <c r="AH1368" s="17"/>
      <c r="AI1368" s="18"/>
      <c r="AJ1368" t="s">
        <v>42200</v>
      </c>
      <c r="AK1368" s="1">
        <v>1</v>
      </c>
      <c r="AL1368" t="s">
        <v>52261</v>
      </c>
      <c r="AM1368" s="1">
        <v>4</v>
      </c>
      <c r="AN1368" t="s">
        <v>44310</v>
      </c>
      <c r="AO1368" s="1">
        <v>2</v>
      </c>
      <c r="AP1368" t="s">
        <v>3</v>
      </c>
      <c r="AQ1368" s="1">
        <v>16</v>
      </c>
      <c r="AR1368" s="17" t="s">
        <v>3</v>
      </c>
      <c r="AS1368" s="18">
        <v>13</v>
      </c>
      <c r="AT1368" s="17" t="s">
        <v>38028</v>
      </c>
      <c r="AU1368" s="18">
        <v>3</v>
      </c>
    </row>
    <row r="1369" spans="2:47" x14ac:dyDescent="0.2">
      <c r="B1369" t="s">
        <v>66980</v>
      </c>
      <c r="C1369" s="1">
        <v>3</v>
      </c>
      <c r="D1369" t="s">
        <v>68812</v>
      </c>
      <c r="E1369" s="1">
        <v>3</v>
      </c>
      <c r="F1369" t="s">
        <v>38099</v>
      </c>
      <c r="G1369" s="1">
        <v>4</v>
      </c>
      <c r="H1369" t="s">
        <v>70795</v>
      </c>
      <c r="I1369" s="1">
        <v>3</v>
      </c>
      <c r="J1369" t="s">
        <v>72006</v>
      </c>
      <c r="K1369" s="1">
        <v>6</v>
      </c>
      <c r="L1369" t="s">
        <v>48766</v>
      </c>
      <c r="M1369" s="1">
        <v>3</v>
      </c>
      <c r="N1369" t="s">
        <v>12474</v>
      </c>
      <c r="O1369" s="1">
        <v>6</v>
      </c>
      <c r="P1369" t="s">
        <v>13925</v>
      </c>
      <c r="Q1369" s="1">
        <v>7</v>
      </c>
      <c r="R1369" t="s">
        <v>15175</v>
      </c>
      <c r="S1369" s="1">
        <v>5</v>
      </c>
      <c r="T1369" t="s">
        <v>33575</v>
      </c>
      <c r="U1369" s="1">
        <v>13</v>
      </c>
      <c r="V1369" t="s">
        <v>366</v>
      </c>
      <c r="W1369" s="1">
        <v>3</v>
      </c>
      <c r="X1369" t="s">
        <v>36372</v>
      </c>
      <c r="Y1369" s="1">
        <v>12</v>
      </c>
      <c r="Z1369" t="s">
        <v>21390</v>
      </c>
      <c r="AA1369" s="1">
        <v>3</v>
      </c>
      <c r="AB1369" t="s">
        <v>22837</v>
      </c>
      <c r="AC1369" s="1">
        <v>3</v>
      </c>
      <c r="AD1369" t="s">
        <v>5794</v>
      </c>
      <c r="AE1369" s="1">
        <v>4</v>
      </c>
      <c r="AF1369" t="s">
        <v>41207</v>
      </c>
      <c r="AG1369" s="1">
        <v>1</v>
      </c>
      <c r="AH1369" s="17"/>
      <c r="AI1369" s="18"/>
      <c r="AJ1369" t="s">
        <v>42201</v>
      </c>
      <c r="AK1369" s="1">
        <v>2</v>
      </c>
      <c r="AL1369" t="s">
        <v>52262</v>
      </c>
      <c r="AM1369" s="1">
        <v>2</v>
      </c>
      <c r="AN1369" t="s">
        <v>44311</v>
      </c>
      <c r="AO1369" s="1">
        <v>2</v>
      </c>
      <c r="AP1369" t="s">
        <v>3</v>
      </c>
      <c r="AQ1369" s="1">
        <v>8</v>
      </c>
      <c r="AR1369" s="17" t="s">
        <v>63204</v>
      </c>
      <c r="AS1369" s="18">
        <v>17</v>
      </c>
      <c r="AT1369" s="17" t="s">
        <v>38029</v>
      </c>
      <c r="AU1369" s="18">
        <v>4</v>
      </c>
    </row>
    <row r="1370" spans="2:47" x14ac:dyDescent="0.2">
      <c r="B1370" t="s">
        <v>66981</v>
      </c>
      <c r="C1370" s="1">
        <v>3</v>
      </c>
      <c r="D1370" t="s">
        <v>68813</v>
      </c>
      <c r="E1370" s="1">
        <v>7</v>
      </c>
      <c r="F1370" t="s">
        <v>38100</v>
      </c>
      <c r="G1370" s="1">
        <v>3</v>
      </c>
      <c r="H1370" t="s">
        <v>70796</v>
      </c>
      <c r="I1370" s="1">
        <v>3</v>
      </c>
      <c r="J1370" t="s">
        <v>72007</v>
      </c>
      <c r="K1370" s="1">
        <v>5</v>
      </c>
      <c r="L1370" t="s">
        <v>48767</v>
      </c>
      <c r="M1370" s="1">
        <v>8</v>
      </c>
      <c r="N1370" t="s">
        <v>12475</v>
      </c>
      <c r="O1370" s="1">
        <v>9</v>
      </c>
      <c r="P1370" t="s">
        <v>13926</v>
      </c>
      <c r="Q1370" s="1">
        <v>6</v>
      </c>
      <c r="R1370" t="s">
        <v>15176</v>
      </c>
      <c r="S1370" s="1">
        <v>6</v>
      </c>
      <c r="T1370" t="s">
        <v>33576</v>
      </c>
      <c r="U1370" s="1">
        <v>12</v>
      </c>
      <c r="V1370" t="s">
        <v>367</v>
      </c>
      <c r="W1370" s="1">
        <v>3</v>
      </c>
      <c r="X1370" t="s">
        <v>36373</v>
      </c>
      <c r="Y1370" s="1">
        <v>12</v>
      </c>
      <c r="Z1370" t="s">
        <v>21391</v>
      </c>
      <c r="AA1370" s="1">
        <v>4</v>
      </c>
      <c r="AB1370" t="s">
        <v>22838</v>
      </c>
      <c r="AC1370" s="1">
        <v>3</v>
      </c>
      <c r="AD1370" t="s">
        <v>5795</v>
      </c>
      <c r="AE1370" s="1">
        <v>5</v>
      </c>
      <c r="AF1370" t="s">
        <v>41208</v>
      </c>
      <c r="AG1370" s="1">
        <v>1</v>
      </c>
      <c r="AH1370" s="17"/>
      <c r="AI1370" s="18"/>
      <c r="AJ1370" t="s">
        <v>42202</v>
      </c>
      <c r="AK1370" s="1">
        <v>1</v>
      </c>
      <c r="AL1370" t="s">
        <v>52263</v>
      </c>
      <c r="AM1370" s="1">
        <v>2</v>
      </c>
      <c r="AN1370" t="s">
        <v>44312</v>
      </c>
      <c r="AO1370" s="1">
        <v>2</v>
      </c>
      <c r="AP1370" t="s">
        <v>37488</v>
      </c>
      <c r="AQ1370" s="1">
        <v>2</v>
      </c>
      <c r="AR1370" s="17" t="s">
        <v>63205</v>
      </c>
      <c r="AS1370" s="18">
        <v>15</v>
      </c>
      <c r="AT1370" s="17" t="s">
        <v>38030</v>
      </c>
      <c r="AU1370" s="18">
        <v>11</v>
      </c>
    </row>
    <row r="1371" spans="2:47" x14ac:dyDescent="0.2">
      <c r="B1371" t="s">
        <v>66982</v>
      </c>
      <c r="C1371" s="1">
        <v>6</v>
      </c>
      <c r="D1371" t="s">
        <v>68814</v>
      </c>
      <c r="E1371" s="1">
        <v>7</v>
      </c>
      <c r="F1371" t="s">
        <v>38101</v>
      </c>
      <c r="G1371" s="1">
        <v>3</v>
      </c>
      <c r="H1371" t="s">
        <v>70797</v>
      </c>
      <c r="I1371" s="1">
        <v>3</v>
      </c>
      <c r="J1371" t="s">
        <v>72008</v>
      </c>
      <c r="K1371" s="1">
        <v>3</v>
      </c>
      <c r="L1371" t="s">
        <v>48768</v>
      </c>
      <c r="M1371" s="1">
        <v>3</v>
      </c>
      <c r="N1371" t="s">
        <v>12476</v>
      </c>
      <c r="O1371" s="1">
        <v>6</v>
      </c>
      <c r="P1371" t="s">
        <v>13927</v>
      </c>
      <c r="Q1371" s="1">
        <v>7</v>
      </c>
      <c r="R1371" t="s">
        <v>15177</v>
      </c>
      <c r="S1371" s="1">
        <v>4</v>
      </c>
      <c r="T1371" t="s">
        <v>33577</v>
      </c>
      <c r="U1371" s="1">
        <v>12</v>
      </c>
      <c r="V1371" t="s">
        <v>368</v>
      </c>
      <c r="W1371" s="1">
        <v>3</v>
      </c>
      <c r="X1371" t="s">
        <v>36373</v>
      </c>
      <c r="Y1371" s="1">
        <v>12</v>
      </c>
      <c r="Z1371" t="s">
        <v>21392</v>
      </c>
      <c r="AA1371" s="1">
        <v>4</v>
      </c>
      <c r="AB1371" t="s">
        <v>22839</v>
      </c>
      <c r="AC1371" s="1">
        <v>3</v>
      </c>
      <c r="AD1371" t="s">
        <v>5796</v>
      </c>
      <c r="AE1371" s="1">
        <v>5</v>
      </c>
      <c r="AF1371" t="s">
        <v>41209</v>
      </c>
      <c r="AG1371" s="1">
        <v>1</v>
      </c>
      <c r="AH1371" s="17" t="s">
        <v>3</v>
      </c>
      <c r="AI1371" s="18">
        <v>12</v>
      </c>
      <c r="AJ1371" t="s">
        <v>42203</v>
      </c>
      <c r="AK1371" s="1">
        <v>2</v>
      </c>
      <c r="AL1371" t="s">
        <v>52264</v>
      </c>
      <c r="AM1371" s="1">
        <v>3</v>
      </c>
      <c r="AN1371" t="s">
        <v>44313</v>
      </c>
      <c r="AO1371" s="1">
        <v>3</v>
      </c>
      <c r="AP1371" t="s">
        <v>37489</v>
      </c>
      <c r="AQ1371" s="1">
        <v>4</v>
      </c>
      <c r="AR1371" s="17" t="s">
        <v>63206</v>
      </c>
      <c r="AS1371" s="18">
        <v>17</v>
      </c>
      <c r="AT1371" s="17" t="s">
        <v>38031</v>
      </c>
      <c r="AU1371" s="18">
        <v>12</v>
      </c>
    </row>
    <row r="1372" spans="2:47" x14ac:dyDescent="0.2">
      <c r="B1372" t="s">
        <v>66983</v>
      </c>
      <c r="C1372" s="1">
        <v>6</v>
      </c>
      <c r="D1372" t="s">
        <v>68815</v>
      </c>
      <c r="E1372" s="1">
        <v>3</v>
      </c>
      <c r="F1372" t="s">
        <v>38102</v>
      </c>
      <c r="G1372" s="1">
        <v>3</v>
      </c>
      <c r="H1372" t="s">
        <v>70798</v>
      </c>
      <c r="I1372" s="1">
        <v>3</v>
      </c>
      <c r="J1372" t="s">
        <v>72009</v>
      </c>
      <c r="K1372" s="1">
        <v>4</v>
      </c>
      <c r="L1372" t="s">
        <v>48769</v>
      </c>
      <c r="M1372" s="1">
        <v>3</v>
      </c>
      <c r="N1372" t="s">
        <v>12477</v>
      </c>
      <c r="O1372" s="1">
        <v>6</v>
      </c>
      <c r="P1372" t="s">
        <v>13928</v>
      </c>
      <c r="Q1372" s="1">
        <v>9</v>
      </c>
      <c r="R1372" t="s">
        <v>15178</v>
      </c>
      <c r="S1372" s="1">
        <v>4</v>
      </c>
      <c r="T1372" t="s">
        <v>33578</v>
      </c>
      <c r="U1372" s="1">
        <v>12</v>
      </c>
      <c r="V1372" t="s">
        <v>369</v>
      </c>
      <c r="W1372" s="1">
        <v>3</v>
      </c>
      <c r="X1372" t="s">
        <v>36373</v>
      </c>
      <c r="Y1372" s="1">
        <v>12</v>
      </c>
      <c r="Z1372" t="s">
        <v>21393</v>
      </c>
      <c r="AA1372" s="1">
        <v>4</v>
      </c>
      <c r="AB1372" t="s">
        <v>22840</v>
      </c>
      <c r="AC1372" s="1">
        <v>3</v>
      </c>
      <c r="AD1372" t="s">
        <v>5797</v>
      </c>
      <c r="AE1372" s="1">
        <v>4</v>
      </c>
      <c r="AF1372" t="s">
        <v>41210</v>
      </c>
      <c r="AG1372" s="1">
        <v>1</v>
      </c>
      <c r="AH1372" s="17" t="s">
        <v>3</v>
      </c>
      <c r="AI1372" s="18">
        <v>15</v>
      </c>
      <c r="AJ1372" t="s">
        <v>42204</v>
      </c>
      <c r="AK1372" s="1">
        <v>1</v>
      </c>
      <c r="AL1372" t="s">
        <v>52265</v>
      </c>
      <c r="AM1372" s="1">
        <v>5</v>
      </c>
      <c r="AN1372" t="s">
        <v>44314</v>
      </c>
      <c r="AO1372" s="1">
        <v>2</v>
      </c>
      <c r="AP1372" t="s">
        <v>37490</v>
      </c>
      <c r="AQ1372" s="1">
        <v>6</v>
      </c>
      <c r="AR1372" s="17" t="s">
        <v>63207</v>
      </c>
      <c r="AS1372" s="18">
        <v>8</v>
      </c>
      <c r="AT1372" s="17" t="s">
        <v>38032</v>
      </c>
      <c r="AU1372" s="18">
        <v>11</v>
      </c>
    </row>
    <row r="1373" spans="2:47" x14ac:dyDescent="0.2">
      <c r="B1373" t="s">
        <v>66984</v>
      </c>
      <c r="C1373" s="1">
        <v>4</v>
      </c>
      <c r="D1373" t="s">
        <v>68816</v>
      </c>
      <c r="E1373" s="1">
        <v>3</v>
      </c>
      <c r="F1373" t="s">
        <v>38103</v>
      </c>
      <c r="G1373" s="1">
        <v>3</v>
      </c>
      <c r="H1373" t="s">
        <v>70799</v>
      </c>
      <c r="I1373" s="1">
        <v>3</v>
      </c>
      <c r="J1373" t="s">
        <v>72010</v>
      </c>
      <c r="K1373" s="1">
        <v>3</v>
      </c>
      <c r="L1373" t="s">
        <v>48770</v>
      </c>
      <c r="M1373" s="1">
        <v>3</v>
      </c>
      <c r="N1373" t="s">
        <v>12478</v>
      </c>
      <c r="O1373" s="1">
        <v>6</v>
      </c>
      <c r="P1373" t="s">
        <v>13929</v>
      </c>
      <c r="Q1373" s="1">
        <v>6</v>
      </c>
      <c r="R1373" t="s">
        <v>15179</v>
      </c>
      <c r="S1373" s="1">
        <v>4</v>
      </c>
      <c r="T1373" t="s">
        <v>33579</v>
      </c>
      <c r="U1373" s="1">
        <v>12</v>
      </c>
      <c r="V1373" t="s">
        <v>370</v>
      </c>
      <c r="W1373" s="1">
        <v>3</v>
      </c>
      <c r="Z1373" t="s">
        <v>21394</v>
      </c>
      <c r="AA1373" s="1">
        <v>4</v>
      </c>
      <c r="AB1373" t="s">
        <v>22841</v>
      </c>
      <c r="AC1373" s="1">
        <v>3</v>
      </c>
      <c r="AD1373" t="s">
        <v>5798</v>
      </c>
      <c r="AE1373" s="1">
        <v>4</v>
      </c>
      <c r="AF1373" t="s">
        <v>41211</v>
      </c>
      <c r="AG1373" s="1">
        <v>1</v>
      </c>
      <c r="AH1373" s="17" t="s">
        <v>3</v>
      </c>
      <c r="AI1373" s="18">
        <v>15</v>
      </c>
      <c r="AJ1373" t="s">
        <v>42205</v>
      </c>
      <c r="AK1373" s="1">
        <v>1</v>
      </c>
      <c r="AL1373" t="s">
        <v>52266</v>
      </c>
      <c r="AM1373" s="1">
        <v>5</v>
      </c>
      <c r="AN1373" t="s">
        <v>44315</v>
      </c>
      <c r="AO1373" s="1">
        <v>2</v>
      </c>
      <c r="AP1373" t="s">
        <v>37491</v>
      </c>
      <c r="AQ1373" s="1">
        <v>4</v>
      </c>
      <c r="AR1373" s="17" t="s">
        <v>63208</v>
      </c>
      <c r="AS1373" s="18">
        <v>6</v>
      </c>
      <c r="AT1373" s="17" t="s">
        <v>38033</v>
      </c>
      <c r="AU1373" s="18">
        <v>12</v>
      </c>
    </row>
    <row r="1374" spans="2:47" x14ac:dyDescent="0.2">
      <c r="B1374" t="s">
        <v>66985</v>
      </c>
      <c r="C1374" s="1">
        <v>3</v>
      </c>
      <c r="D1374" t="s">
        <v>68817</v>
      </c>
      <c r="E1374" s="1">
        <v>3</v>
      </c>
      <c r="F1374" t="s">
        <v>38104</v>
      </c>
      <c r="G1374" s="1">
        <v>3</v>
      </c>
      <c r="H1374" t="s">
        <v>70800</v>
      </c>
      <c r="I1374" s="1">
        <v>4</v>
      </c>
      <c r="J1374" t="s">
        <v>72011</v>
      </c>
      <c r="K1374" s="1">
        <v>3</v>
      </c>
      <c r="L1374" t="s">
        <v>48771</v>
      </c>
      <c r="M1374" s="1">
        <v>3</v>
      </c>
      <c r="N1374" t="s">
        <v>12479</v>
      </c>
      <c r="O1374" s="1">
        <v>6</v>
      </c>
      <c r="P1374" t="s">
        <v>13930</v>
      </c>
      <c r="Q1374" s="1">
        <v>6</v>
      </c>
      <c r="R1374" t="s">
        <v>15180</v>
      </c>
      <c r="S1374" s="1">
        <v>4</v>
      </c>
      <c r="T1374" t="s">
        <v>33579</v>
      </c>
      <c r="U1374" s="1">
        <v>12</v>
      </c>
      <c r="V1374" t="s">
        <v>371</v>
      </c>
      <c r="W1374" s="1">
        <v>3</v>
      </c>
      <c r="Z1374" t="s">
        <v>21395</v>
      </c>
      <c r="AA1374" s="1">
        <v>4</v>
      </c>
      <c r="AB1374" t="s">
        <v>22842</v>
      </c>
      <c r="AC1374" s="1">
        <v>4</v>
      </c>
      <c r="AD1374" t="s">
        <v>5799</v>
      </c>
      <c r="AE1374" s="1">
        <v>4</v>
      </c>
      <c r="AF1374" t="s">
        <v>41212</v>
      </c>
      <c r="AG1374" s="1">
        <v>1</v>
      </c>
      <c r="AH1374" s="17" t="s">
        <v>3</v>
      </c>
      <c r="AI1374" s="18">
        <v>15</v>
      </c>
      <c r="AJ1374" t="s">
        <v>42206</v>
      </c>
      <c r="AK1374" s="1">
        <v>1</v>
      </c>
      <c r="AL1374" t="s">
        <v>52267</v>
      </c>
      <c r="AM1374" s="1">
        <v>3</v>
      </c>
      <c r="AN1374" t="s">
        <v>44316</v>
      </c>
      <c r="AO1374" s="1">
        <v>6</v>
      </c>
      <c r="AP1374" t="s">
        <v>37492</v>
      </c>
      <c r="AQ1374" s="1">
        <v>2</v>
      </c>
      <c r="AR1374" s="17" t="s">
        <v>63209</v>
      </c>
      <c r="AS1374" s="18">
        <v>4</v>
      </c>
      <c r="AT1374" s="17" t="s">
        <v>38034</v>
      </c>
      <c r="AU1374" s="18">
        <v>11</v>
      </c>
    </row>
    <row r="1375" spans="2:47" x14ac:dyDescent="0.2">
      <c r="B1375" t="s">
        <v>66986</v>
      </c>
      <c r="C1375" s="1">
        <v>3</v>
      </c>
      <c r="D1375" t="s">
        <v>68818</v>
      </c>
      <c r="E1375" s="1">
        <v>4</v>
      </c>
      <c r="F1375" t="s">
        <v>38105</v>
      </c>
      <c r="G1375" s="1">
        <v>4</v>
      </c>
      <c r="H1375" t="s">
        <v>70801</v>
      </c>
      <c r="I1375" s="1">
        <v>6</v>
      </c>
      <c r="J1375" t="s">
        <v>72012</v>
      </c>
      <c r="K1375" s="1">
        <v>4</v>
      </c>
      <c r="L1375" t="s">
        <v>48772</v>
      </c>
      <c r="M1375" s="1">
        <v>8</v>
      </c>
      <c r="N1375" t="s">
        <v>12480</v>
      </c>
      <c r="O1375" s="1">
        <v>6</v>
      </c>
      <c r="P1375" t="s">
        <v>13931</v>
      </c>
      <c r="Q1375" s="1">
        <v>6</v>
      </c>
      <c r="R1375" t="s">
        <v>15181</v>
      </c>
      <c r="S1375" s="1">
        <v>5</v>
      </c>
      <c r="T1375" t="s">
        <v>33579</v>
      </c>
      <c r="U1375" s="1">
        <v>12</v>
      </c>
      <c r="V1375" t="s">
        <v>372</v>
      </c>
      <c r="W1375" s="1">
        <v>4</v>
      </c>
      <c r="Z1375" t="s">
        <v>21396</v>
      </c>
      <c r="AA1375" s="1">
        <v>7</v>
      </c>
      <c r="AB1375" t="s">
        <v>22843</v>
      </c>
      <c r="AC1375" s="1">
        <v>3</v>
      </c>
      <c r="AD1375" t="s">
        <v>5800</v>
      </c>
      <c r="AE1375" s="1">
        <v>4</v>
      </c>
      <c r="AF1375" t="s">
        <v>41213</v>
      </c>
      <c r="AG1375" s="1">
        <v>1</v>
      </c>
      <c r="AH1375" s="17" t="s">
        <v>47592</v>
      </c>
      <c r="AI1375" s="18">
        <v>8</v>
      </c>
      <c r="AJ1375" t="s">
        <v>42207</v>
      </c>
      <c r="AK1375" s="1">
        <v>1</v>
      </c>
      <c r="AL1375" t="s">
        <v>52268</v>
      </c>
      <c r="AM1375" s="1">
        <v>2</v>
      </c>
      <c r="AN1375" t="s">
        <v>44317</v>
      </c>
      <c r="AO1375" s="1">
        <v>3</v>
      </c>
      <c r="AP1375" t="s">
        <v>37493</v>
      </c>
      <c r="AQ1375" s="1">
        <v>2</v>
      </c>
      <c r="AR1375" s="17" t="s">
        <v>63210</v>
      </c>
      <c r="AS1375" s="18">
        <v>7</v>
      </c>
      <c r="AT1375" s="17" t="s">
        <v>38035</v>
      </c>
      <c r="AU1375" s="18">
        <v>12</v>
      </c>
    </row>
    <row r="1376" spans="2:47" x14ac:dyDescent="0.2">
      <c r="B1376" t="s">
        <v>66987</v>
      </c>
      <c r="C1376" s="1">
        <v>4</v>
      </c>
      <c r="D1376" t="s">
        <v>68819</v>
      </c>
      <c r="E1376" s="1">
        <v>3</v>
      </c>
      <c r="F1376" t="s">
        <v>38106</v>
      </c>
      <c r="G1376" s="1">
        <v>3</v>
      </c>
      <c r="H1376" t="s">
        <v>70802</v>
      </c>
      <c r="I1376" s="1">
        <v>4</v>
      </c>
      <c r="J1376" t="s">
        <v>72013</v>
      </c>
      <c r="K1376" s="1">
        <v>8</v>
      </c>
      <c r="L1376" t="s">
        <v>48773</v>
      </c>
      <c r="M1376" s="1">
        <v>4</v>
      </c>
      <c r="N1376" t="s">
        <v>12481</v>
      </c>
      <c r="O1376" s="1">
        <v>6</v>
      </c>
      <c r="P1376" t="s">
        <v>13932</v>
      </c>
      <c r="Q1376" s="1">
        <v>7</v>
      </c>
      <c r="R1376" t="s">
        <v>15182</v>
      </c>
      <c r="S1376" s="1">
        <v>4</v>
      </c>
      <c r="V1376" t="s">
        <v>373</v>
      </c>
      <c r="W1376" s="1">
        <v>3</v>
      </c>
      <c r="X1376" t="s">
        <v>3</v>
      </c>
      <c r="Y1376" s="1">
        <v>12</v>
      </c>
      <c r="Z1376" t="s">
        <v>21397</v>
      </c>
      <c r="AA1376" s="1">
        <v>9</v>
      </c>
      <c r="AB1376" t="s">
        <v>22844</v>
      </c>
      <c r="AC1376" s="1">
        <v>9</v>
      </c>
      <c r="AD1376" t="s">
        <v>5801</v>
      </c>
      <c r="AE1376" s="1">
        <v>4</v>
      </c>
      <c r="AF1376" t="s">
        <v>41214</v>
      </c>
      <c r="AG1376" s="1">
        <v>1</v>
      </c>
      <c r="AH1376" s="17" t="s">
        <v>47593</v>
      </c>
      <c r="AI1376" s="18">
        <v>6</v>
      </c>
      <c r="AJ1376" t="s">
        <v>42208</v>
      </c>
      <c r="AK1376" s="1">
        <v>2</v>
      </c>
      <c r="AL1376" t="s">
        <v>52269</v>
      </c>
      <c r="AM1376" s="1">
        <v>3</v>
      </c>
      <c r="AN1376" t="s">
        <v>44318</v>
      </c>
      <c r="AO1376" s="1">
        <v>4</v>
      </c>
      <c r="AP1376" t="s">
        <v>37494</v>
      </c>
      <c r="AQ1376" s="1">
        <v>2</v>
      </c>
      <c r="AR1376" s="17" t="s">
        <v>63211</v>
      </c>
      <c r="AS1376" s="18">
        <v>4</v>
      </c>
      <c r="AT1376" s="17" t="s">
        <v>38036</v>
      </c>
      <c r="AU1376" s="18">
        <v>12</v>
      </c>
    </row>
    <row r="1377" spans="2:47" x14ac:dyDescent="0.2">
      <c r="B1377" t="s">
        <v>66988</v>
      </c>
      <c r="C1377" s="1">
        <v>3</v>
      </c>
      <c r="D1377" t="s">
        <v>68820</v>
      </c>
      <c r="E1377" s="1">
        <v>3</v>
      </c>
      <c r="F1377" t="s">
        <v>38107</v>
      </c>
      <c r="G1377" s="1">
        <v>3</v>
      </c>
      <c r="H1377" t="s">
        <v>70803</v>
      </c>
      <c r="I1377" s="1">
        <v>3</v>
      </c>
      <c r="J1377" t="s">
        <v>72014</v>
      </c>
      <c r="K1377" s="1">
        <v>3</v>
      </c>
      <c r="L1377" t="s">
        <v>48774</v>
      </c>
      <c r="M1377" s="1">
        <v>3</v>
      </c>
      <c r="N1377" t="s">
        <v>12482</v>
      </c>
      <c r="O1377" s="1">
        <v>6</v>
      </c>
      <c r="P1377" t="s">
        <v>13933</v>
      </c>
      <c r="Q1377" s="1">
        <v>6</v>
      </c>
      <c r="R1377" t="s">
        <v>15183</v>
      </c>
      <c r="S1377" s="1">
        <v>4</v>
      </c>
      <c r="V1377" t="s">
        <v>374</v>
      </c>
      <c r="W1377" s="1">
        <v>3</v>
      </c>
      <c r="X1377" t="s">
        <v>3</v>
      </c>
      <c r="Y1377" s="1">
        <v>16</v>
      </c>
      <c r="Z1377" t="s">
        <v>21398</v>
      </c>
      <c r="AA1377" s="1">
        <v>4</v>
      </c>
      <c r="AB1377" t="s">
        <v>22845</v>
      </c>
      <c r="AC1377" s="1">
        <v>11</v>
      </c>
      <c r="AD1377" t="s">
        <v>5802</v>
      </c>
      <c r="AE1377" s="1">
        <v>4</v>
      </c>
      <c r="AF1377" t="s">
        <v>41215</v>
      </c>
      <c r="AG1377" s="1">
        <v>1</v>
      </c>
      <c r="AH1377" s="17" t="s">
        <v>47594</v>
      </c>
      <c r="AI1377" s="18">
        <v>7</v>
      </c>
      <c r="AJ1377" t="s">
        <v>42209</v>
      </c>
      <c r="AK1377" s="1">
        <v>2</v>
      </c>
      <c r="AL1377" t="s">
        <v>52270</v>
      </c>
      <c r="AM1377" s="1">
        <v>2</v>
      </c>
      <c r="AN1377" t="s">
        <v>44319</v>
      </c>
      <c r="AO1377" s="1">
        <v>4</v>
      </c>
      <c r="AP1377" t="s">
        <v>37495</v>
      </c>
      <c r="AQ1377" s="1">
        <v>2</v>
      </c>
      <c r="AR1377" s="17" t="s">
        <v>63212</v>
      </c>
      <c r="AS1377" s="18">
        <v>8</v>
      </c>
      <c r="AT1377" s="17" t="s">
        <v>38037</v>
      </c>
      <c r="AU1377" s="18">
        <v>15</v>
      </c>
    </row>
    <row r="1378" spans="2:47" x14ac:dyDescent="0.2">
      <c r="B1378" t="s">
        <v>66989</v>
      </c>
      <c r="C1378" s="1">
        <v>3</v>
      </c>
      <c r="D1378" t="s">
        <v>68821</v>
      </c>
      <c r="E1378" s="1">
        <v>3</v>
      </c>
      <c r="F1378" t="s">
        <v>38108</v>
      </c>
      <c r="G1378" s="1">
        <v>6</v>
      </c>
      <c r="H1378" t="s">
        <v>70804</v>
      </c>
      <c r="I1378" s="1">
        <v>3</v>
      </c>
      <c r="J1378" t="s">
        <v>72015</v>
      </c>
      <c r="K1378" s="1">
        <v>3</v>
      </c>
      <c r="L1378" t="s">
        <v>48775</v>
      </c>
      <c r="M1378" s="1">
        <v>3</v>
      </c>
      <c r="N1378" t="s">
        <v>12483</v>
      </c>
      <c r="O1378" s="1">
        <v>7</v>
      </c>
      <c r="P1378" t="s">
        <v>13934</v>
      </c>
      <c r="Q1378" s="1">
        <v>6</v>
      </c>
      <c r="R1378" t="s">
        <v>15184</v>
      </c>
      <c r="S1378" s="1">
        <v>4</v>
      </c>
      <c r="V1378" t="s">
        <v>375</v>
      </c>
      <c r="W1378" s="1">
        <v>3</v>
      </c>
      <c r="X1378" t="s">
        <v>36374</v>
      </c>
      <c r="Y1378" s="1">
        <v>16</v>
      </c>
      <c r="Z1378" t="s">
        <v>21399</v>
      </c>
      <c r="AA1378" s="1">
        <v>8</v>
      </c>
      <c r="AB1378" t="s">
        <v>22846</v>
      </c>
      <c r="AC1378" s="1">
        <v>12</v>
      </c>
      <c r="AD1378" t="s">
        <v>5803</v>
      </c>
      <c r="AE1378" s="1">
        <v>4</v>
      </c>
      <c r="AF1378" t="s">
        <v>41216</v>
      </c>
      <c r="AG1378" s="1">
        <v>4</v>
      </c>
      <c r="AH1378" s="17" t="s">
        <v>47595</v>
      </c>
      <c r="AI1378" s="18">
        <v>6</v>
      </c>
      <c r="AJ1378" t="s">
        <v>42210</v>
      </c>
      <c r="AK1378" s="1">
        <v>2</v>
      </c>
      <c r="AL1378" t="s">
        <v>52271</v>
      </c>
      <c r="AM1378" s="1">
        <v>3</v>
      </c>
      <c r="AN1378" t="s">
        <v>44320</v>
      </c>
      <c r="AO1378" s="1">
        <v>2</v>
      </c>
      <c r="AP1378" t="s">
        <v>37496</v>
      </c>
      <c r="AQ1378" s="1">
        <v>2</v>
      </c>
      <c r="AR1378" s="17" t="s">
        <v>63213</v>
      </c>
      <c r="AS1378" s="18">
        <v>4</v>
      </c>
      <c r="AT1378" s="17" t="s">
        <v>64346</v>
      </c>
      <c r="AU1378" s="18">
        <v>17</v>
      </c>
    </row>
    <row r="1379" spans="2:47" x14ac:dyDescent="0.2">
      <c r="B1379" t="s">
        <v>66990</v>
      </c>
      <c r="C1379" s="1">
        <v>8</v>
      </c>
      <c r="D1379" t="s">
        <v>68822</v>
      </c>
      <c r="E1379" s="1">
        <v>3</v>
      </c>
      <c r="F1379" t="s">
        <v>38109</v>
      </c>
      <c r="G1379" s="1">
        <v>5</v>
      </c>
      <c r="H1379" t="s">
        <v>70805</v>
      </c>
      <c r="I1379" s="1">
        <v>3</v>
      </c>
      <c r="J1379" t="s">
        <v>72016</v>
      </c>
      <c r="K1379" s="1">
        <v>3</v>
      </c>
      <c r="L1379" t="s">
        <v>48776</v>
      </c>
      <c r="M1379" s="1">
        <v>3</v>
      </c>
      <c r="N1379" t="s">
        <v>12484</v>
      </c>
      <c r="O1379" s="1">
        <v>6</v>
      </c>
      <c r="P1379" t="s">
        <v>13935</v>
      </c>
      <c r="Q1379" s="1">
        <v>7</v>
      </c>
      <c r="R1379" t="s">
        <v>15185</v>
      </c>
      <c r="S1379" s="1">
        <v>5</v>
      </c>
      <c r="T1379" t="s">
        <v>3</v>
      </c>
      <c r="U1379" s="1">
        <v>12</v>
      </c>
      <c r="V1379" t="s">
        <v>376</v>
      </c>
      <c r="W1379" s="1">
        <v>3</v>
      </c>
      <c r="X1379" t="s">
        <v>36375</v>
      </c>
      <c r="Y1379" s="1">
        <v>13</v>
      </c>
      <c r="Z1379" t="s">
        <v>21400</v>
      </c>
      <c r="AA1379" s="1">
        <v>6</v>
      </c>
      <c r="AB1379" t="s">
        <v>22847</v>
      </c>
      <c r="AC1379" s="1">
        <v>13</v>
      </c>
      <c r="AD1379" t="s">
        <v>5804</v>
      </c>
      <c r="AE1379" s="1">
        <v>4</v>
      </c>
      <c r="AF1379" t="s">
        <v>41217</v>
      </c>
      <c r="AG1379" s="1">
        <v>3</v>
      </c>
      <c r="AH1379" s="17" t="s">
        <v>47596</v>
      </c>
      <c r="AI1379" s="18">
        <v>5</v>
      </c>
      <c r="AJ1379" t="s">
        <v>42211</v>
      </c>
      <c r="AK1379" s="1">
        <v>3</v>
      </c>
      <c r="AL1379" t="s">
        <v>52272</v>
      </c>
      <c r="AM1379" s="1">
        <v>3</v>
      </c>
      <c r="AN1379" t="s">
        <v>44321</v>
      </c>
      <c r="AO1379" s="1">
        <v>1</v>
      </c>
      <c r="AP1379" t="s">
        <v>37497</v>
      </c>
      <c r="AQ1379" s="1">
        <v>2</v>
      </c>
      <c r="AR1379" s="17" t="s">
        <v>63214</v>
      </c>
      <c r="AS1379" s="18">
        <v>6</v>
      </c>
      <c r="AT1379" s="17" t="s">
        <v>64346</v>
      </c>
      <c r="AU1379" s="18">
        <v>17</v>
      </c>
    </row>
    <row r="1380" spans="2:47" x14ac:dyDescent="0.2">
      <c r="B1380" t="s">
        <v>66991</v>
      </c>
      <c r="C1380" s="1">
        <v>14</v>
      </c>
      <c r="D1380" t="s">
        <v>68823</v>
      </c>
      <c r="E1380" s="1">
        <v>3</v>
      </c>
      <c r="F1380" t="s">
        <v>38110</v>
      </c>
      <c r="G1380" s="1">
        <v>3</v>
      </c>
      <c r="H1380" t="s">
        <v>70806</v>
      </c>
      <c r="I1380" s="1">
        <v>3</v>
      </c>
      <c r="J1380" t="s">
        <v>72017</v>
      </c>
      <c r="K1380" s="1">
        <v>3</v>
      </c>
      <c r="L1380" t="s">
        <v>48777</v>
      </c>
      <c r="M1380" s="1">
        <v>3</v>
      </c>
      <c r="N1380" t="s">
        <v>12485</v>
      </c>
      <c r="O1380" s="1">
        <v>8</v>
      </c>
      <c r="P1380" t="s">
        <v>13936</v>
      </c>
      <c r="Q1380" s="1">
        <v>6</v>
      </c>
      <c r="R1380" t="s">
        <v>15186</v>
      </c>
      <c r="S1380" s="1">
        <v>6</v>
      </c>
      <c r="T1380" t="s">
        <v>3</v>
      </c>
      <c r="U1380" s="1">
        <v>16</v>
      </c>
      <c r="V1380" t="s">
        <v>377</v>
      </c>
      <c r="W1380" s="1">
        <v>4</v>
      </c>
      <c r="X1380" t="s">
        <v>36376</v>
      </c>
      <c r="Y1380" s="1">
        <v>7</v>
      </c>
      <c r="Z1380" t="s">
        <v>21401</v>
      </c>
      <c r="AA1380" s="1">
        <v>4</v>
      </c>
      <c r="AB1380" t="s">
        <v>22847</v>
      </c>
      <c r="AC1380" s="1">
        <v>13</v>
      </c>
      <c r="AD1380" t="s">
        <v>5805</v>
      </c>
      <c r="AE1380" s="1">
        <v>5</v>
      </c>
      <c r="AF1380" t="s">
        <v>41218</v>
      </c>
      <c r="AG1380" s="1">
        <v>1</v>
      </c>
      <c r="AH1380" s="17" t="s">
        <v>47597</v>
      </c>
      <c r="AI1380" s="18">
        <v>2</v>
      </c>
      <c r="AJ1380" t="s">
        <v>42212</v>
      </c>
      <c r="AK1380" s="1">
        <v>2</v>
      </c>
      <c r="AL1380" t="s">
        <v>52273</v>
      </c>
      <c r="AM1380" s="1">
        <v>2</v>
      </c>
      <c r="AN1380" t="s">
        <v>44322</v>
      </c>
      <c r="AO1380" s="1">
        <v>1</v>
      </c>
      <c r="AP1380" t="s">
        <v>37498</v>
      </c>
      <c r="AQ1380" s="1">
        <v>2</v>
      </c>
      <c r="AR1380" s="17" t="s">
        <v>63215</v>
      </c>
      <c r="AS1380" s="18">
        <v>6</v>
      </c>
      <c r="AT1380" s="17" t="s">
        <v>64346</v>
      </c>
      <c r="AU1380" s="18">
        <v>17</v>
      </c>
    </row>
    <row r="1381" spans="2:47" x14ac:dyDescent="0.2">
      <c r="B1381" t="s">
        <v>66992</v>
      </c>
      <c r="C1381" s="1">
        <v>14</v>
      </c>
      <c r="D1381" t="s">
        <v>68824</v>
      </c>
      <c r="E1381" s="1">
        <v>3</v>
      </c>
      <c r="F1381" t="s">
        <v>38111</v>
      </c>
      <c r="G1381" s="1">
        <v>3</v>
      </c>
      <c r="H1381" t="s">
        <v>70807</v>
      </c>
      <c r="I1381" s="1">
        <v>3</v>
      </c>
      <c r="J1381" t="s">
        <v>72018</v>
      </c>
      <c r="K1381" s="1">
        <v>3</v>
      </c>
      <c r="L1381" t="s">
        <v>48778</v>
      </c>
      <c r="M1381" s="1">
        <v>4</v>
      </c>
      <c r="N1381" t="s">
        <v>12486</v>
      </c>
      <c r="O1381" s="1">
        <v>6</v>
      </c>
      <c r="P1381" t="s">
        <v>13937</v>
      </c>
      <c r="Q1381" s="1">
        <v>6</v>
      </c>
      <c r="R1381" t="s">
        <v>15187</v>
      </c>
      <c r="S1381" s="1">
        <v>4</v>
      </c>
      <c r="T1381" t="s">
        <v>3</v>
      </c>
      <c r="U1381" s="1">
        <v>16</v>
      </c>
      <c r="V1381" t="s">
        <v>378</v>
      </c>
      <c r="W1381" s="1">
        <v>5</v>
      </c>
      <c r="X1381" t="s">
        <v>36377</v>
      </c>
      <c r="Y1381" s="1">
        <v>5</v>
      </c>
      <c r="Z1381" t="s">
        <v>21402</v>
      </c>
      <c r="AA1381" s="1">
        <v>3</v>
      </c>
      <c r="AB1381" t="s">
        <v>22847</v>
      </c>
      <c r="AC1381" s="1">
        <v>13</v>
      </c>
      <c r="AD1381" t="s">
        <v>5806</v>
      </c>
      <c r="AE1381" s="1">
        <v>4</v>
      </c>
      <c r="AF1381" t="s">
        <v>41219</v>
      </c>
      <c r="AG1381" s="1">
        <v>1</v>
      </c>
      <c r="AH1381" s="17" t="s">
        <v>47598</v>
      </c>
      <c r="AI1381" s="18">
        <v>2</v>
      </c>
      <c r="AJ1381" t="s">
        <v>42213</v>
      </c>
      <c r="AK1381" s="1">
        <v>6</v>
      </c>
      <c r="AL1381" t="s">
        <v>52274</v>
      </c>
      <c r="AM1381" s="1">
        <v>3</v>
      </c>
      <c r="AN1381" t="s">
        <v>44323</v>
      </c>
      <c r="AO1381" s="1">
        <v>2</v>
      </c>
      <c r="AP1381" t="s">
        <v>37499</v>
      </c>
      <c r="AQ1381" s="1">
        <v>2</v>
      </c>
      <c r="AR1381" s="17" t="s">
        <v>63216</v>
      </c>
      <c r="AS1381" s="18">
        <v>6</v>
      </c>
    </row>
    <row r="1382" spans="2:47" x14ac:dyDescent="0.2">
      <c r="B1382" t="s">
        <v>66993</v>
      </c>
      <c r="C1382" s="1">
        <v>13</v>
      </c>
      <c r="D1382" t="s">
        <v>68825</v>
      </c>
      <c r="E1382" s="1">
        <v>8</v>
      </c>
      <c r="F1382" t="s">
        <v>38112</v>
      </c>
      <c r="G1382" s="1">
        <v>2</v>
      </c>
      <c r="H1382" t="s">
        <v>70808</v>
      </c>
      <c r="I1382" s="1">
        <v>4</v>
      </c>
      <c r="J1382" t="s">
        <v>72019</v>
      </c>
      <c r="K1382" s="1">
        <v>4</v>
      </c>
      <c r="L1382" t="s">
        <v>48779</v>
      </c>
      <c r="M1382" s="1">
        <v>5</v>
      </c>
      <c r="N1382" t="s">
        <v>12487</v>
      </c>
      <c r="O1382" s="1">
        <v>10</v>
      </c>
      <c r="P1382" t="s">
        <v>13938</v>
      </c>
      <c r="Q1382" s="1">
        <v>6</v>
      </c>
      <c r="R1382" t="s">
        <v>15188</v>
      </c>
      <c r="S1382" s="1">
        <v>4</v>
      </c>
      <c r="T1382" t="s">
        <v>3</v>
      </c>
      <c r="U1382" s="1">
        <v>12</v>
      </c>
      <c r="V1382" t="s">
        <v>379</v>
      </c>
      <c r="W1382" s="1">
        <v>4</v>
      </c>
      <c r="X1382" t="s">
        <v>36378</v>
      </c>
      <c r="Y1382" s="1">
        <v>6</v>
      </c>
      <c r="Z1382" t="s">
        <v>21403</v>
      </c>
      <c r="AA1382" s="1">
        <v>4</v>
      </c>
      <c r="AD1382" t="s">
        <v>5807</v>
      </c>
      <c r="AE1382" s="1">
        <v>4</v>
      </c>
      <c r="AF1382" t="s">
        <v>41220</v>
      </c>
      <c r="AG1382" s="1">
        <v>1</v>
      </c>
      <c r="AH1382" s="17" t="s">
        <v>47599</v>
      </c>
      <c r="AI1382" s="18">
        <v>4</v>
      </c>
      <c r="AJ1382" t="s">
        <v>42214</v>
      </c>
      <c r="AK1382" s="1">
        <v>7</v>
      </c>
      <c r="AL1382" t="s">
        <v>52275</v>
      </c>
      <c r="AM1382" s="1">
        <v>2</v>
      </c>
      <c r="AN1382" t="s">
        <v>44324</v>
      </c>
      <c r="AO1382" s="1">
        <v>2</v>
      </c>
      <c r="AP1382" t="s">
        <v>37500</v>
      </c>
      <c r="AQ1382" s="1">
        <v>2</v>
      </c>
      <c r="AR1382" s="17" t="s">
        <v>63217</v>
      </c>
      <c r="AS1382" s="18">
        <v>7</v>
      </c>
    </row>
    <row r="1383" spans="2:47" x14ac:dyDescent="0.2">
      <c r="B1383" t="s">
        <v>66994</v>
      </c>
      <c r="C1383" s="1">
        <v>3</v>
      </c>
      <c r="D1383" t="s">
        <v>68826</v>
      </c>
      <c r="E1383" s="1">
        <v>3</v>
      </c>
      <c r="F1383" t="s">
        <v>38113</v>
      </c>
      <c r="G1383" s="1">
        <v>3</v>
      </c>
      <c r="H1383" t="s">
        <v>70809</v>
      </c>
      <c r="I1383" s="1">
        <v>7</v>
      </c>
      <c r="J1383" t="s">
        <v>72020</v>
      </c>
      <c r="K1383" s="1">
        <v>4</v>
      </c>
      <c r="L1383" t="s">
        <v>48780</v>
      </c>
      <c r="M1383" s="1">
        <v>6</v>
      </c>
      <c r="N1383" t="s">
        <v>12488</v>
      </c>
      <c r="O1383" s="1">
        <v>6</v>
      </c>
      <c r="P1383" t="s">
        <v>13939</v>
      </c>
      <c r="Q1383" s="1">
        <v>6</v>
      </c>
      <c r="R1383" t="s">
        <v>15189</v>
      </c>
      <c r="S1383" s="1">
        <v>4</v>
      </c>
      <c r="T1383" t="s">
        <v>3</v>
      </c>
      <c r="U1383" s="1">
        <v>6</v>
      </c>
      <c r="V1383" t="s">
        <v>380</v>
      </c>
      <c r="W1383" s="1">
        <v>8</v>
      </c>
      <c r="X1383" t="s">
        <v>36379</v>
      </c>
      <c r="Y1383" s="1">
        <v>7</v>
      </c>
      <c r="Z1383" t="s">
        <v>21404</v>
      </c>
      <c r="AA1383" s="1">
        <v>4</v>
      </c>
      <c r="AD1383" t="s">
        <v>5808</v>
      </c>
      <c r="AE1383" s="1">
        <v>4</v>
      </c>
      <c r="AF1383" t="s">
        <v>41221</v>
      </c>
      <c r="AG1383" s="1">
        <v>1</v>
      </c>
      <c r="AH1383" s="17" t="s">
        <v>47600</v>
      </c>
      <c r="AI1383" s="18">
        <v>2</v>
      </c>
      <c r="AJ1383" t="s">
        <v>42215</v>
      </c>
      <c r="AK1383" s="1">
        <v>1</v>
      </c>
      <c r="AL1383" t="s">
        <v>52276</v>
      </c>
      <c r="AM1383" s="1">
        <v>3</v>
      </c>
      <c r="AN1383" t="s">
        <v>44325</v>
      </c>
      <c r="AO1383" s="1">
        <v>1</v>
      </c>
      <c r="AP1383" t="s">
        <v>37501</v>
      </c>
      <c r="AQ1383" s="1">
        <v>2</v>
      </c>
      <c r="AR1383" s="17" t="s">
        <v>63218</v>
      </c>
      <c r="AS1383" s="18">
        <v>5</v>
      </c>
    </row>
    <row r="1384" spans="2:47" x14ac:dyDescent="0.2">
      <c r="B1384" t="s">
        <v>66995</v>
      </c>
      <c r="C1384" s="1">
        <v>3</v>
      </c>
      <c r="D1384" t="s">
        <v>68827</v>
      </c>
      <c r="E1384" s="1">
        <v>3</v>
      </c>
      <c r="F1384" t="s">
        <v>38114</v>
      </c>
      <c r="G1384" s="1">
        <v>3</v>
      </c>
      <c r="H1384" t="s">
        <v>70810</v>
      </c>
      <c r="I1384" s="1">
        <v>3</v>
      </c>
      <c r="J1384" t="s">
        <v>72021</v>
      </c>
      <c r="K1384" s="1">
        <v>7</v>
      </c>
      <c r="L1384" t="s">
        <v>48781</v>
      </c>
      <c r="M1384" s="1">
        <v>4</v>
      </c>
      <c r="N1384" t="s">
        <v>12489</v>
      </c>
      <c r="O1384" s="1">
        <v>10</v>
      </c>
      <c r="P1384" t="s">
        <v>13940</v>
      </c>
      <c r="Q1384" s="1">
        <v>7</v>
      </c>
      <c r="R1384" t="s">
        <v>15190</v>
      </c>
      <c r="S1384" s="1">
        <v>5</v>
      </c>
      <c r="T1384" t="s">
        <v>3</v>
      </c>
      <c r="U1384" s="1">
        <v>7</v>
      </c>
      <c r="V1384" t="s">
        <v>381</v>
      </c>
      <c r="W1384" s="1">
        <v>13</v>
      </c>
      <c r="X1384" t="s">
        <v>36380</v>
      </c>
      <c r="Y1384" s="1">
        <v>6</v>
      </c>
      <c r="Z1384" t="s">
        <v>21405</v>
      </c>
      <c r="AA1384" s="1">
        <v>3</v>
      </c>
      <c r="AD1384" t="s">
        <v>5809</v>
      </c>
      <c r="AE1384" s="1">
        <v>4</v>
      </c>
      <c r="AF1384" t="s">
        <v>41222</v>
      </c>
      <c r="AG1384" s="1">
        <v>5</v>
      </c>
      <c r="AH1384" s="17" t="s">
        <v>47601</v>
      </c>
      <c r="AI1384" s="18">
        <v>4</v>
      </c>
      <c r="AJ1384" t="s">
        <v>42216</v>
      </c>
      <c r="AK1384" s="1">
        <v>3</v>
      </c>
      <c r="AL1384" t="s">
        <v>52277</v>
      </c>
      <c r="AM1384" s="1">
        <v>3</v>
      </c>
      <c r="AN1384" t="s">
        <v>44326</v>
      </c>
      <c r="AO1384" s="1">
        <v>4</v>
      </c>
      <c r="AP1384" t="s">
        <v>37502</v>
      </c>
      <c r="AQ1384" s="1">
        <v>1</v>
      </c>
      <c r="AR1384" s="17" t="s">
        <v>63219</v>
      </c>
      <c r="AS1384" s="18">
        <v>4</v>
      </c>
      <c r="AT1384" s="17" t="s">
        <v>3</v>
      </c>
      <c r="AU1384" s="18">
        <v>7</v>
      </c>
    </row>
    <row r="1385" spans="2:47" x14ac:dyDescent="0.2">
      <c r="B1385" t="s">
        <v>66996</v>
      </c>
      <c r="C1385" s="1">
        <v>3</v>
      </c>
      <c r="D1385" t="s">
        <v>68828</v>
      </c>
      <c r="E1385" s="1">
        <v>3</v>
      </c>
      <c r="F1385" t="s">
        <v>38115</v>
      </c>
      <c r="G1385" s="1">
        <v>3</v>
      </c>
      <c r="H1385" t="s">
        <v>70811</v>
      </c>
      <c r="I1385" s="1">
        <v>3</v>
      </c>
      <c r="J1385" t="s">
        <v>72022</v>
      </c>
      <c r="K1385" s="1">
        <v>3</v>
      </c>
      <c r="L1385" t="s">
        <v>48782</v>
      </c>
      <c r="M1385" s="1">
        <v>3</v>
      </c>
      <c r="N1385" t="s">
        <v>12490</v>
      </c>
      <c r="O1385" s="1">
        <v>15</v>
      </c>
      <c r="P1385" t="s">
        <v>13941</v>
      </c>
      <c r="Q1385" s="1">
        <v>6</v>
      </c>
      <c r="R1385" t="s">
        <v>15191</v>
      </c>
      <c r="S1385" s="1">
        <v>4</v>
      </c>
      <c r="T1385" t="s">
        <v>5578</v>
      </c>
      <c r="U1385" s="1">
        <v>7</v>
      </c>
      <c r="V1385" t="s">
        <v>382</v>
      </c>
      <c r="W1385" s="1">
        <v>12</v>
      </c>
      <c r="X1385" t="s">
        <v>36381</v>
      </c>
      <c r="Y1385" s="1">
        <v>4</v>
      </c>
      <c r="Z1385" t="s">
        <v>21406</v>
      </c>
      <c r="AA1385" s="1">
        <v>4</v>
      </c>
      <c r="AB1385" t="s">
        <v>3</v>
      </c>
      <c r="AC1385" s="1">
        <v>12</v>
      </c>
      <c r="AD1385" t="s">
        <v>5810</v>
      </c>
      <c r="AE1385" s="1">
        <v>4</v>
      </c>
      <c r="AF1385" t="s">
        <v>41223</v>
      </c>
      <c r="AG1385" s="1">
        <v>1</v>
      </c>
      <c r="AH1385" s="17" t="s">
        <v>47602</v>
      </c>
      <c r="AI1385" s="18">
        <v>6</v>
      </c>
      <c r="AJ1385" t="s">
        <v>42217</v>
      </c>
      <c r="AK1385" s="1">
        <v>6</v>
      </c>
      <c r="AL1385" t="s">
        <v>52278</v>
      </c>
      <c r="AM1385" s="1">
        <v>2</v>
      </c>
      <c r="AN1385" t="s">
        <v>44327</v>
      </c>
      <c r="AO1385" s="1">
        <v>1</v>
      </c>
      <c r="AP1385" t="s">
        <v>37503</v>
      </c>
      <c r="AQ1385" s="1">
        <v>3</v>
      </c>
      <c r="AR1385" s="17" t="s">
        <v>63220</v>
      </c>
      <c r="AS1385" s="18">
        <v>7</v>
      </c>
      <c r="AT1385" s="17" t="s">
        <v>3</v>
      </c>
      <c r="AU1385" s="18">
        <v>16</v>
      </c>
    </row>
    <row r="1386" spans="2:47" x14ac:dyDescent="0.2">
      <c r="B1386" t="s">
        <v>66997</v>
      </c>
      <c r="C1386" s="1">
        <v>3</v>
      </c>
      <c r="D1386" t="s">
        <v>68829</v>
      </c>
      <c r="E1386" s="1">
        <v>3</v>
      </c>
      <c r="F1386" t="s">
        <v>38116</v>
      </c>
      <c r="G1386" s="1">
        <v>3</v>
      </c>
      <c r="H1386" t="s">
        <v>70812</v>
      </c>
      <c r="I1386" s="1">
        <v>3</v>
      </c>
      <c r="J1386" t="s">
        <v>72023</v>
      </c>
      <c r="K1386" s="1">
        <v>3</v>
      </c>
      <c r="L1386" t="s">
        <v>48783</v>
      </c>
      <c r="M1386" s="1">
        <v>3</v>
      </c>
      <c r="N1386" t="s">
        <v>12491</v>
      </c>
      <c r="O1386" s="1">
        <v>15</v>
      </c>
      <c r="P1386" t="s">
        <v>13942</v>
      </c>
      <c r="Q1386" s="1">
        <v>6</v>
      </c>
      <c r="R1386" t="s">
        <v>15192</v>
      </c>
      <c r="S1386" s="1">
        <v>4</v>
      </c>
      <c r="T1386" t="s">
        <v>5579</v>
      </c>
      <c r="U1386" s="1">
        <v>7</v>
      </c>
      <c r="V1386" t="s">
        <v>383</v>
      </c>
      <c r="W1386" s="1">
        <v>12</v>
      </c>
      <c r="X1386" t="s">
        <v>36382</v>
      </c>
      <c r="Y1386" s="1">
        <v>5</v>
      </c>
      <c r="Z1386" t="s">
        <v>21407</v>
      </c>
      <c r="AA1386" s="1">
        <v>3</v>
      </c>
      <c r="AB1386" t="s">
        <v>3</v>
      </c>
      <c r="AC1386" s="1">
        <v>15</v>
      </c>
      <c r="AD1386" t="s">
        <v>5811</v>
      </c>
      <c r="AE1386" s="1">
        <v>4</v>
      </c>
      <c r="AF1386" t="s">
        <v>41224</v>
      </c>
      <c r="AG1386" s="1">
        <v>3</v>
      </c>
      <c r="AH1386" s="17" t="s">
        <v>47603</v>
      </c>
      <c r="AI1386" s="18">
        <v>2</v>
      </c>
      <c r="AJ1386" t="s">
        <v>42218</v>
      </c>
      <c r="AK1386" s="1">
        <v>2</v>
      </c>
      <c r="AL1386" t="s">
        <v>52279</v>
      </c>
      <c r="AM1386" s="1">
        <v>3</v>
      </c>
      <c r="AN1386" t="s">
        <v>44328</v>
      </c>
      <c r="AO1386" s="1">
        <v>2</v>
      </c>
      <c r="AP1386" t="s">
        <v>37504</v>
      </c>
      <c r="AQ1386" s="1">
        <v>1</v>
      </c>
      <c r="AR1386" s="17" t="s">
        <v>63221</v>
      </c>
      <c r="AS1386" s="18">
        <v>4</v>
      </c>
      <c r="AT1386" s="17" t="s">
        <v>3</v>
      </c>
      <c r="AU1386" s="18">
        <v>12</v>
      </c>
    </row>
    <row r="1387" spans="2:47" x14ac:dyDescent="0.2">
      <c r="B1387" t="s">
        <v>66998</v>
      </c>
      <c r="C1387" s="1">
        <v>6</v>
      </c>
      <c r="D1387" t="s">
        <v>68830</v>
      </c>
      <c r="E1387" s="1">
        <v>3</v>
      </c>
      <c r="F1387" t="s">
        <v>38117</v>
      </c>
      <c r="G1387" s="1">
        <v>3</v>
      </c>
      <c r="H1387" t="s">
        <v>70813</v>
      </c>
      <c r="I1387" s="1">
        <v>3</v>
      </c>
      <c r="J1387" t="s">
        <v>72024</v>
      </c>
      <c r="K1387" s="1">
        <v>4</v>
      </c>
      <c r="L1387" t="s">
        <v>48784</v>
      </c>
      <c r="M1387" s="1">
        <v>3</v>
      </c>
      <c r="N1387" t="s">
        <v>12492</v>
      </c>
      <c r="O1387" s="1">
        <v>14</v>
      </c>
      <c r="P1387" t="s">
        <v>13943</v>
      </c>
      <c r="Q1387" s="1">
        <v>6</v>
      </c>
      <c r="R1387" t="s">
        <v>15193</v>
      </c>
      <c r="S1387" s="1">
        <v>4</v>
      </c>
      <c r="T1387" t="s">
        <v>5580</v>
      </c>
      <c r="U1387" s="1">
        <v>5</v>
      </c>
      <c r="V1387" t="s">
        <v>384</v>
      </c>
      <c r="W1387" s="1">
        <v>12</v>
      </c>
      <c r="X1387" t="s">
        <v>36383</v>
      </c>
      <c r="Y1387" s="1">
        <v>4</v>
      </c>
      <c r="Z1387" t="s">
        <v>21408</v>
      </c>
      <c r="AA1387" s="1">
        <v>3</v>
      </c>
      <c r="AB1387" t="s">
        <v>22848</v>
      </c>
      <c r="AC1387" s="1">
        <v>15</v>
      </c>
      <c r="AD1387" t="s">
        <v>5812</v>
      </c>
      <c r="AE1387" s="1">
        <v>4</v>
      </c>
      <c r="AF1387" t="s">
        <v>41225</v>
      </c>
      <c r="AG1387" s="1">
        <v>1</v>
      </c>
      <c r="AH1387" s="17" t="s">
        <v>47604</v>
      </c>
      <c r="AI1387" s="18">
        <v>2</v>
      </c>
      <c r="AJ1387" t="s">
        <v>42219</v>
      </c>
      <c r="AK1387" s="1">
        <v>1</v>
      </c>
      <c r="AL1387" t="s">
        <v>52280</v>
      </c>
      <c r="AM1387" s="1">
        <v>3</v>
      </c>
      <c r="AN1387" t="s">
        <v>44329</v>
      </c>
      <c r="AO1387" s="1">
        <v>2</v>
      </c>
      <c r="AP1387" t="s">
        <v>37505</v>
      </c>
      <c r="AQ1387" s="1">
        <v>2</v>
      </c>
      <c r="AR1387" s="17" t="s">
        <v>63222</v>
      </c>
      <c r="AS1387" s="18">
        <v>4</v>
      </c>
      <c r="AT1387" s="17" t="s">
        <v>3</v>
      </c>
      <c r="AU1387" s="18">
        <v>16</v>
      </c>
    </row>
    <row r="1388" spans="2:47" x14ac:dyDescent="0.2">
      <c r="B1388" t="s">
        <v>66999</v>
      </c>
      <c r="C1388" s="1">
        <v>5</v>
      </c>
      <c r="D1388" t="s">
        <v>68831</v>
      </c>
      <c r="E1388" s="1">
        <v>3</v>
      </c>
      <c r="F1388" t="s">
        <v>38118</v>
      </c>
      <c r="G1388" s="1">
        <v>3</v>
      </c>
      <c r="H1388" t="s">
        <v>70814</v>
      </c>
      <c r="I1388" s="1">
        <v>3</v>
      </c>
      <c r="J1388" t="s">
        <v>72025</v>
      </c>
      <c r="K1388" s="1">
        <v>3</v>
      </c>
      <c r="L1388" t="s">
        <v>48785</v>
      </c>
      <c r="M1388" s="1">
        <v>5</v>
      </c>
      <c r="N1388" t="s">
        <v>12493</v>
      </c>
      <c r="O1388" s="1">
        <v>15</v>
      </c>
      <c r="P1388" t="s">
        <v>13944</v>
      </c>
      <c r="Q1388" s="1">
        <v>6</v>
      </c>
      <c r="R1388" t="s">
        <v>15194</v>
      </c>
      <c r="S1388" s="1">
        <v>4</v>
      </c>
      <c r="T1388" t="s">
        <v>5581</v>
      </c>
      <c r="U1388" s="1">
        <v>4</v>
      </c>
      <c r="V1388" t="s">
        <v>385</v>
      </c>
      <c r="W1388" s="1">
        <v>12</v>
      </c>
      <c r="X1388" t="s">
        <v>36384</v>
      </c>
      <c r="Y1388" s="1">
        <v>4</v>
      </c>
      <c r="Z1388" t="s">
        <v>21409</v>
      </c>
      <c r="AA1388" s="1">
        <v>8</v>
      </c>
      <c r="AB1388" t="s">
        <v>22849</v>
      </c>
      <c r="AC1388" s="1">
        <v>15</v>
      </c>
      <c r="AD1388" t="s">
        <v>5813</v>
      </c>
      <c r="AE1388" s="1">
        <v>4</v>
      </c>
      <c r="AF1388" t="s">
        <v>41226</v>
      </c>
      <c r="AG1388" s="1">
        <v>1</v>
      </c>
      <c r="AH1388" s="17" t="s">
        <v>47605</v>
      </c>
      <c r="AI1388" s="18">
        <v>1</v>
      </c>
      <c r="AJ1388" t="s">
        <v>42220</v>
      </c>
      <c r="AK1388" s="1">
        <v>1</v>
      </c>
      <c r="AL1388" t="s">
        <v>52281</v>
      </c>
      <c r="AM1388" s="1">
        <v>4</v>
      </c>
      <c r="AN1388" t="s">
        <v>44330</v>
      </c>
      <c r="AO1388" s="1">
        <v>1</v>
      </c>
      <c r="AP1388" t="s">
        <v>37506</v>
      </c>
      <c r="AQ1388" s="1">
        <v>9</v>
      </c>
      <c r="AR1388" s="17" t="s">
        <v>63223</v>
      </c>
      <c r="AS1388" s="18">
        <v>4</v>
      </c>
      <c r="AT1388" s="17" t="s">
        <v>3</v>
      </c>
      <c r="AU1388" s="18">
        <v>13</v>
      </c>
    </row>
    <row r="1389" spans="2:47" x14ac:dyDescent="0.2">
      <c r="B1389" t="s">
        <v>67000</v>
      </c>
      <c r="C1389" s="1">
        <v>3</v>
      </c>
      <c r="D1389" t="s">
        <v>68832</v>
      </c>
      <c r="E1389" s="1">
        <v>3</v>
      </c>
      <c r="F1389" t="s">
        <v>38119</v>
      </c>
      <c r="G1389" s="1">
        <v>3</v>
      </c>
      <c r="H1389" t="s">
        <v>70815</v>
      </c>
      <c r="I1389" s="1">
        <v>3</v>
      </c>
      <c r="J1389" t="s">
        <v>72026</v>
      </c>
      <c r="K1389" s="1">
        <v>3</v>
      </c>
      <c r="L1389" t="s">
        <v>48786</v>
      </c>
      <c r="M1389" s="1">
        <v>3</v>
      </c>
      <c r="N1389" t="s">
        <v>12494</v>
      </c>
      <c r="O1389" s="1">
        <v>14</v>
      </c>
      <c r="P1389" t="s">
        <v>13945</v>
      </c>
      <c r="Q1389" s="1">
        <v>6</v>
      </c>
      <c r="R1389" t="s">
        <v>15195</v>
      </c>
      <c r="S1389" s="1">
        <v>5</v>
      </c>
      <c r="T1389" t="s">
        <v>5582</v>
      </c>
      <c r="U1389" s="1">
        <v>4</v>
      </c>
      <c r="V1389" t="s">
        <v>34717</v>
      </c>
      <c r="W1389" s="1">
        <v>12</v>
      </c>
      <c r="X1389" t="s">
        <v>36385</v>
      </c>
      <c r="Y1389" s="1">
        <v>5</v>
      </c>
      <c r="Z1389" t="s">
        <v>21410</v>
      </c>
      <c r="AA1389" s="1">
        <v>5</v>
      </c>
      <c r="AB1389" t="s">
        <v>22850</v>
      </c>
      <c r="AC1389" s="1">
        <v>9</v>
      </c>
      <c r="AD1389" t="s">
        <v>5814</v>
      </c>
      <c r="AE1389" s="1">
        <v>4</v>
      </c>
      <c r="AF1389" t="s">
        <v>41227</v>
      </c>
      <c r="AG1389" s="1">
        <v>1</v>
      </c>
      <c r="AH1389" s="17" t="s">
        <v>47606</v>
      </c>
      <c r="AI1389" s="18">
        <v>2</v>
      </c>
      <c r="AJ1389" t="s">
        <v>42221</v>
      </c>
      <c r="AK1389" s="1">
        <v>1</v>
      </c>
      <c r="AL1389" t="s">
        <v>52282</v>
      </c>
      <c r="AM1389" s="1">
        <v>3</v>
      </c>
      <c r="AN1389" t="s">
        <v>44331</v>
      </c>
      <c r="AO1389" s="1">
        <v>1</v>
      </c>
      <c r="AP1389" t="s">
        <v>37507</v>
      </c>
      <c r="AQ1389" s="1">
        <v>1</v>
      </c>
      <c r="AR1389" s="17" t="s">
        <v>63224</v>
      </c>
      <c r="AS1389" s="18">
        <v>4</v>
      </c>
      <c r="AT1389" s="17" t="s">
        <v>3</v>
      </c>
      <c r="AU1389" s="18">
        <v>10</v>
      </c>
    </row>
    <row r="1390" spans="2:47" x14ac:dyDescent="0.2">
      <c r="B1390" t="s">
        <v>67001</v>
      </c>
      <c r="C1390" s="1">
        <v>3</v>
      </c>
      <c r="D1390" t="s">
        <v>68833</v>
      </c>
      <c r="E1390" s="1">
        <v>3</v>
      </c>
      <c r="F1390" t="s">
        <v>38120</v>
      </c>
      <c r="G1390" s="1">
        <v>3</v>
      </c>
      <c r="H1390" t="s">
        <v>70816</v>
      </c>
      <c r="I1390" s="1">
        <v>2</v>
      </c>
      <c r="J1390" t="s">
        <v>72027</v>
      </c>
      <c r="K1390" s="1">
        <v>3</v>
      </c>
      <c r="L1390" t="s">
        <v>48787</v>
      </c>
      <c r="M1390" s="1">
        <v>3</v>
      </c>
      <c r="N1390" t="s">
        <v>12495</v>
      </c>
      <c r="O1390" s="1">
        <v>15</v>
      </c>
      <c r="P1390" t="s">
        <v>13946</v>
      </c>
      <c r="Q1390" s="1">
        <v>6</v>
      </c>
      <c r="R1390" t="s">
        <v>15196</v>
      </c>
      <c r="S1390" s="1">
        <v>6</v>
      </c>
      <c r="T1390" t="s">
        <v>5583</v>
      </c>
      <c r="U1390" s="1">
        <v>5</v>
      </c>
      <c r="V1390" t="s">
        <v>34717</v>
      </c>
      <c r="W1390" s="1">
        <v>12</v>
      </c>
      <c r="X1390" t="s">
        <v>36386</v>
      </c>
      <c r="Y1390" s="1">
        <v>4</v>
      </c>
      <c r="Z1390" t="s">
        <v>21411</v>
      </c>
      <c r="AA1390" s="1">
        <v>3</v>
      </c>
      <c r="AB1390" t="s">
        <v>22851</v>
      </c>
      <c r="AC1390" s="1">
        <v>5</v>
      </c>
      <c r="AD1390" t="s">
        <v>5815</v>
      </c>
      <c r="AE1390" s="1">
        <v>5</v>
      </c>
      <c r="AF1390" t="s">
        <v>41228</v>
      </c>
      <c r="AG1390" s="1">
        <v>1</v>
      </c>
      <c r="AH1390" s="17" t="s">
        <v>47607</v>
      </c>
      <c r="AI1390" s="18">
        <v>3</v>
      </c>
      <c r="AJ1390" t="s">
        <v>42222</v>
      </c>
      <c r="AK1390" s="1">
        <v>2</v>
      </c>
      <c r="AL1390" t="s">
        <v>52283</v>
      </c>
      <c r="AM1390" s="1">
        <v>2</v>
      </c>
      <c r="AN1390" t="s">
        <v>44332</v>
      </c>
      <c r="AO1390" s="1">
        <v>1</v>
      </c>
      <c r="AP1390" t="s">
        <v>37508</v>
      </c>
      <c r="AQ1390" s="1">
        <v>2</v>
      </c>
      <c r="AR1390" s="17" t="s">
        <v>63225</v>
      </c>
      <c r="AS1390" s="18">
        <v>4</v>
      </c>
      <c r="AT1390" s="17" t="s">
        <v>3</v>
      </c>
      <c r="AU1390" s="18">
        <v>6</v>
      </c>
    </row>
    <row r="1391" spans="2:47" x14ac:dyDescent="0.2">
      <c r="B1391" t="s">
        <v>67002</v>
      </c>
      <c r="C1391" s="1">
        <v>3</v>
      </c>
      <c r="D1391" t="s">
        <v>68834</v>
      </c>
      <c r="E1391" s="1">
        <v>3</v>
      </c>
      <c r="F1391" t="s">
        <v>38121</v>
      </c>
      <c r="G1391" s="1">
        <v>3</v>
      </c>
      <c r="H1391" t="s">
        <v>70817</v>
      </c>
      <c r="I1391" s="1">
        <v>3</v>
      </c>
      <c r="J1391" t="s">
        <v>72028</v>
      </c>
      <c r="K1391" s="1">
        <v>3</v>
      </c>
      <c r="L1391" t="s">
        <v>48788</v>
      </c>
      <c r="M1391" s="1">
        <v>3</v>
      </c>
      <c r="N1391" t="s">
        <v>12496</v>
      </c>
      <c r="O1391" s="1">
        <v>15</v>
      </c>
      <c r="P1391" t="s">
        <v>13947</v>
      </c>
      <c r="Q1391" s="1">
        <v>6</v>
      </c>
      <c r="R1391" t="s">
        <v>15197</v>
      </c>
      <c r="S1391" s="1">
        <v>4</v>
      </c>
      <c r="T1391" t="s">
        <v>5584</v>
      </c>
      <c r="U1391" s="1">
        <v>4</v>
      </c>
      <c r="V1391" t="s">
        <v>34717</v>
      </c>
      <c r="W1391" s="1">
        <v>12</v>
      </c>
      <c r="X1391" t="s">
        <v>36387</v>
      </c>
      <c r="Y1391" s="1">
        <v>4</v>
      </c>
      <c r="Z1391" t="s">
        <v>21412</v>
      </c>
      <c r="AA1391" s="1">
        <v>3</v>
      </c>
      <c r="AB1391" t="s">
        <v>22852</v>
      </c>
      <c r="AC1391" s="1">
        <v>4</v>
      </c>
      <c r="AD1391" t="s">
        <v>5816</v>
      </c>
      <c r="AE1391" s="1">
        <v>6</v>
      </c>
      <c r="AF1391" t="s">
        <v>41229</v>
      </c>
      <c r="AG1391" s="1">
        <v>1</v>
      </c>
      <c r="AH1391" s="17" t="s">
        <v>47608</v>
      </c>
      <c r="AI1391" s="18">
        <v>2</v>
      </c>
      <c r="AJ1391" t="s">
        <v>42223</v>
      </c>
      <c r="AK1391" s="1">
        <v>2</v>
      </c>
      <c r="AL1391" t="s">
        <v>52284</v>
      </c>
      <c r="AM1391" s="1">
        <v>3</v>
      </c>
      <c r="AN1391" t="s">
        <v>44333</v>
      </c>
      <c r="AO1391" s="1">
        <v>4</v>
      </c>
      <c r="AP1391" t="s">
        <v>37509</v>
      </c>
      <c r="AQ1391" s="1">
        <v>2</v>
      </c>
      <c r="AR1391" s="17" t="s">
        <v>63226</v>
      </c>
      <c r="AS1391" s="18">
        <v>5</v>
      </c>
      <c r="AT1391" s="17" t="s">
        <v>3</v>
      </c>
      <c r="AU1391" s="18">
        <v>4</v>
      </c>
    </row>
    <row r="1392" spans="2:47" x14ac:dyDescent="0.2">
      <c r="B1392" t="s">
        <v>67003</v>
      </c>
      <c r="C1392" s="1">
        <v>3</v>
      </c>
      <c r="D1392" t="s">
        <v>68835</v>
      </c>
      <c r="E1392" s="1">
        <v>3</v>
      </c>
      <c r="F1392" t="s">
        <v>38122</v>
      </c>
      <c r="G1392" s="1">
        <v>3</v>
      </c>
      <c r="H1392" t="s">
        <v>70818</v>
      </c>
      <c r="I1392" s="1">
        <v>3</v>
      </c>
      <c r="J1392" t="s">
        <v>72029</v>
      </c>
      <c r="K1392" s="1">
        <v>3</v>
      </c>
      <c r="L1392" t="s">
        <v>48789</v>
      </c>
      <c r="M1392" s="1">
        <v>6</v>
      </c>
      <c r="N1392" t="s">
        <v>12497</v>
      </c>
      <c r="O1392" s="1">
        <v>14</v>
      </c>
      <c r="P1392" t="s">
        <v>13948</v>
      </c>
      <c r="Q1392" s="1">
        <v>9</v>
      </c>
      <c r="R1392" t="s">
        <v>15198</v>
      </c>
      <c r="S1392" s="1">
        <v>8</v>
      </c>
      <c r="T1392" t="s">
        <v>5585</v>
      </c>
      <c r="U1392" s="1">
        <v>5</v>
      </c>
      <c r="X1392" t="s">
        <v>36388</v>
      </c>
      <c r="Y1392" s="1">
        <v>5</v>
      </c>
      <c r="Z1392" t="s">
        <v>21413</v>
      </c>
      <c r="AA1392" s="1">
        <v>11</v>
      </c>
      <c r="AB1392" t="s">
        <v>22853</v>
      </c>
      <c r="AC1392" s="1">
        <v>7</v>
      </c>
      <c r="AD1392" t="s">
        <v>5817</v>
      </c>
      <c r="AE1392" s="1">
        <v>7</v>
      </c>
      <c r="AF1392" t="s">
        <v>41230</v>
      </c>
      <c r="AG1392" s="1">
        <v>1</v>
      </c>
      <c r="AH1392" s="17" t="s">
        <v>47609</v>
      </c>
      <c r="AI1392" s="18">
        <v>2</v>
      </c>
      <c r="AJ1392" t="s">
        <v>42224</v>
      </c>
      <c r="AK1392" s="1">
        <v>1</v>
      </c>
      <c r="AL1392" t="s">
        <v>52285</v>
      </c>
      <c r="AM1392" s="1">
        <v>2</v>
      </c>
      <c r="AN1392" t="s">
        <v>44334</v>
      </c>
      <c r="AO1392" s="1">
        <v>3</v>
      </c>
      <c r="AP1392" t="s">
        <v>37510</v>
      </c>
      <c r="AQ1392" s="1">
        <v>1</v>
      </c>
      <c r="AR1392" s="17" t="s">
        <v>63227</v>
      </c>
      <c r="AS1392" s="18">
        <v>3</v>
      </c>
      <c r="AT1392" s="17" t="s">
        <v>3</v>
      </c>
      <c r="AU1392" s="18">
        <v>7</v>
      </c>
    </row>
    <row r="1393" spans="2:47" x14ac:dyDescent="0.2">
      <c r="B1393" t="s">
        <v>67004</v>
      </c>
      <c r="C1393" s="1">
        <v>3</v>
      </c>
      <c r="D1393" t="s">
        <v>68836</v>
      </c>
      <c r="E1393" s="1">
        <v>3</v>
      </c>
      <c r="F1393" t="s">
        <v>38123</v>
      </c>
      <c r="G1393" s="1">
        <v>3</v>
      </c>
      <c r="H1393" t="s">
        <v>70819</v>
      </c>
      <c r="I1393" s="1">
        <v>3</v>
      </c>
      <c r="J1393" t="s">
        <v>72030</v>
      </c>
      <c r="K1393" s="1">
        <v>3</v>
      </c>
      <c r="L1393" t="s">
        <v>48790</v>
      </c>
      <c r="M1393" s="1">
        <v>3</v>
      </c>
      <c r="N1393" t="s">
        <v>12498</v>
      </c>
      <c r="O1393" s="1">
        <v>15</v>
      </c>
      <c r="P1393" t="s">
        <v>13949</v>
      </c>
      <c r="Q1393" s="1">
        <v>6</v>
      </c>
      <c r="R1393" t="s">
        <v>15199</v>
      </c>
      <c r="S1393" s="1">
        <v>5</v>
      </c>
      <c r="T1393" t="s">
        <v>5586</v>
      </c>
      <c r="U1393" s="1">
        <v>4</v>
      </c>
      <c r="X1393" t="s">
        <v>36389</v>
      </c>
      <c r="Y1393" s="1">
        <v>5</v>
      </c>
      <c r="Z1393" t="s">
        <v>21414</v>
      </c>
      <c r="AA1393" s="1">
        <v>14</v>
      </c>
      <c r="AB1393" t="s">
        <v>22854</v>
      </c>
      <c r="AC1393" s="1">
        <v>7</v>
      </c>
      <c r="AD1393" t="s">
        <v>5818</v>
      </c>
      <c r="AE1393" s="1">
        <v>4</v>
      </c>
      <c r="AF1393" t="s">
        <v>41231</v>
      </c>
      <c r="AG1393" s="1">
        <v>1</v>
      </c>
      <c r="AH1393" s="17" t="s">
        <v>47610</v>
      </c>
      <c r="AI1393" s="18">
        <v>1</v>
      </c>
      <c r="AJ1393" t="s">
        <v>42225</v>
      </c>
      <c r="AK1393" s="1">
        <v>1</v>
      </c>
      <c r="AL1393" t="s">
        <v>52286</v>
      </c>
      <c r="AM1393" s="1">
        <v>2</v>
      </c>
      <c r="AN1393" t="s">
        <v>44335</v>
      </c>
      <c r="AO1393" s="1">
        <v>1</v>
      </c>
      <c r="AP1393" t="s">
        <v>37511</v>
      </c>
      <c r="AQ1393" s="1">
        <v>2</v>
      </c>
      <c r="AR1393" s="17" t="s">
        <v>63228</v>
      </c>
      <c r="AS1393" s="18">
        <v>6</v>
      </c>
      <c r="AT1393" s="17" t="s">
        <v>60975</v>
      </c>
      <c r="AU1393" s="18">
        <v>4</v>
      </c>
    </row>
    <row r="1394" spans="2:47" x14ac:dyDescent="0.2">
      <c r="B1394" t="s">
        <v>67005</v>
      </c>
      <c r="C1394" s="1">
        <v>6</v>
      </c>
      <c r="D1394" t="s">
        <v>68837</v>
      </c>
      <c r="E1394" s="1">
        <v>3</v>
      </c>
      <c r="F1394" t="s">
        <v>38124</v>
      </c>
      <c r="G1394" s="1">
        <v>3</v>
      </c>
      <c r="H1394" t="s">
        <v>70820</v>
      </c>
      <c r="I1394" s="1">
        <v>3</v>
      </c>
      <c r="J1394" t="s">
        <v>72031</v>
      </c>
      <c r="K1394" s="1">
        <v>3</v>
      </c>
      <c r="L1394" t="s">
        <v>48791</v>
      </c>
      <c r="M1394" s="1">
        <v>4</v>
      </c>
      <c r="N1394" t="s">
        <v>12499</v>
      </c>
      <c r="O1394" s="1">
        <v>14</v>
      </c>
      <c r="P1394" t="s">
        <v>13950</v>
      </c>
      <c r="Q1394" s="1">
        <v>6</v>
      </c>
      <c r="R1394" t="s">
        <v>15200</v>
      </c>
      <c r="S1394" s="1">
        <v>5</v>
      </c>
      <c r="T1394" t="s">
        <v>5587</v>
      </c>
      <c r="U1394" s="1">
        <v>4</v>
      </c>
      <c r="X1394" t="s">
        <v>36390</v>
      </c>
      <c r="Y1394" s="1">
        <v>5</v>
      </c>
      <c r="Z1394" t="s">
        <v>21415</v>
      </c>
      <c r="AA1394" s="1">
        <v>15</v>
      </c>
      <c r="AB1394" t="s">
        <v>22855</v>
      </c>
      <c r="AC1394" s="1">
        <v>3</v>
      </c>
      <c r="AD1394" t="s">
        <v>5819</v>
      </c>
      <c r="AE1394" s="1">
        <v>9</v>
      </c>
      <c r="AF1394" t="s">
        <v>41232</v>
      </c>
      <c r="AG1394" s="1">
        <v>1</v>
      </c>
      <c r="AH1394" s="17" t="s">
        <v>47611</v>
      </c>
      <c r="AI1394" s="18">
        <v>2</v>
      </c>
      <c r="AJ1394" t="s">
        <v>42226</v>
      </c>
      <c r="AK1394" s="1">
        <v>1</v>
      </c>
      <c r="AL1394" t="s">
        <v>52287</v>
      </c>
      <c r="AM1394" s="1">
        <v>2</v>
      </c>
      <c r="AN1394" t="s">
        <v>44336</v>
      </c>
      <c r="AO1394" s="1">
        <v>2</v>
      </c>
      <c r="AP1394" t="s">
        <v>37512</v>
      </c>
      <c r="AQ1394" s="1">
        <v>1</v>
      </c>
      <c r="AR1394" s="17" t="s">
        <v>63229</v>
      </c>
      <c r="AS1394" s="18">
        <v>5</v>
      </c>
      <c r="AT1394" s="17" t="s">
        <v>60976</v>
      </c>
      <c r="AU1394" s="18">
        <v>3</v>
      </c>
    </row>
    <row r="1395" spans="2:47" x14ac:dyDescent="0.2">
      <c r="B1395" t="s">
        <v>67006</v>
      </c>
      <c r="C1395" s="1">
        <v>3</v>
      </c>
      <c r="D1395" t="s">
        <v>68838</v>
      </c>
      <c r="E1395" s="1">
        <v>3</v>
      </c>
      <c r="F1395" t="s">
        <v>38125</v>
      </c>
      <c r="G1395" s="1">
        <v>4</v>
      </c>
      <c r="H1395" t="s">
        <v>70821</v>
      </c>
      <c r="I1395" s="1">
        <v>3</v>
      </c>
      <c r="J1395" t="s">
        <v>72032</v>
      </c>
      <c r="K1395" s="1">
        <v>3</v>
      </c>
      <c r="L1395" t="s">
        <v>48792</v>
      </c>
      <c r="M1395" s="1">
        <v>3</v>
      </c>
      <c r="N1395" t="s">
        <v>12500</v>
      </c>
      <c r="O1395" s="1">
        <v>14</v>
      </c>
      <c r="P1395" t="s">
        <v>13951</v>
      </c>
      <c r="Q1395" s="1">
        <v>9</v>
      </c>
      <c r="R1395" t="s">
        <v>15201</v>
      </c>
      <c r="S1395" s="1">
        <v>5</v>
      </c>
      <c r="T1395" t="s">
        <v>5588</v>
      </c>
      <c r="U1395" s="1">
        <v>5</v>
      </c>
      <c r="V1395" t="s">
        <v>3</v>
      </c>
      <c r="W1395" s="1">
        <v>8</v>
      </c>
      <c r="X1395" t="s">
        <v>36391</v>
      </c>
      <c r="Y1395" s="1">
        <v>7</v>
      </c>
      <c r="Z1395" t="s">
        <v>21416</v>
      </c>
      <c r="AA1395" s="1">
        <v>14</v>
      </c>
      <c r="AB1395" t="s">
        <v>22856</v>
      </c>
      <c r="AC1395" s="1">
        <v>4</v>
      </c>
      <c r="AD1395" t="s">
        <v>5820</v>
      </c>
      <c r="AE1395" s="1">
        <v>4</v>
      </c>
      <c r="AF1395" t="s">
        <v>41233</v>
      </c>
      <c r="AG1395" s="1">
        <v>1</v>
      </c>
      <c r="AH1395" s="17" t="s">
        <v>47612</v>
      </c>
      <c r="AI1395" s="18">
        <v>1</v>
      </c>
      <c r="AJ1395" t="s">
        <v>42227</v>
      </c>
      <c r="AK1395" s="1">
        <v>2</v>
      </c>
      <c r="AL1395" t="s">
        <v>52288</v>
      </c>
      <c r="AM1395" s="1">
        <v>2</v>
      </c>
      <c r="AN1395" t="s">
        <v>44337</v>
      </c>
      <c r="AO1395" s="1">
        <v>1</v>
      </c>
      <c r="AP1395" t="s">
        <v>37513</v>
      </c>
      <c r="AQ1395" s="1">
        <v>1</v>
      </c>
      <c r="AR1395" s="17" t="s">
        <v>63230</v>
      </c>
      <c r="AS1395" s="18">
        <v>4</v>
      </c>
      <c r="AT1395" s="17" t="s">
        <v>60977</v>
      </c>
      <c r="AU1395" s="18">
        <v>3</v>
      </c>
    </row>
    <row r="1396" spans="2:47" x14ac:dyDescent="0.2">
      <c r="B1396" t="s">
        <v>67007</v>
      </c>
      <c r="C1396" s="1">
        <v>3</v>
      </c>
      <c r="D1396" t="s">
        <v>68839</v>
      </c>
      <c r="E1396" s="1">
        <v>3</v>
      </c>
      <c r="F1396" t="s">
        <v>38126</v>
      </c>
      <c r="G1396" s="1">
        <v>3</v>
      </c>
      <c r="H1396" t="s">
        <v>70822</v>
      </c>
      <c r="I1396" s="1">
        <v>3</v>
      </c>
      <c r="J1396" t="s">
        <v>72033</v>
      </c>
      <c r="K1396" s="1">
        <v>5</v>
      </c>
      <c r="L1396" t="s">
        <v>48793</v>
      </c>
      <c r="M1396" s="1">
        <v>3</v>
      </c>
      <c r="N1396" t="s">
        <v>12501</v>
      </c>
      <c r="O1396" s="1">
        <v>11</v>
      </c>
      <c r="P1396" t="s">
        <v>13952</v>
      </c>
      <c r="Q1396" s="1">
        <v>6</v>
      </c>
      <c r="R1396" t="s">
        <v>15202</v>
      </c>
      <c r="S1396" s="1">
        <v>4</v>
      </c>
      <c r="T1396" t="s">
        <v>5589</v>
      </c>
      <c r="U1396" s="1">
        <v>13</v>
      </c>
      <c r="V1396" t="s">
        <v>3</v>
      </c>
      <c r="W1396" s="1">
        <v>14</v>
      </c>
      <c r="X1396" t="s">
        <v>36392</v>
      </c>
      <c r="Y1396" s="1">
        <v>7</v>
      </c>
      <c r="Z1396" t="s">
        <v>21417</v>
      </c>
      <c r="AA1396" s="1">
        <v>14</v>
      </c>
      <c r="AB1396" t="s">
        <v>22857</v>
      </c>
      <c r="AC1396" s="1">
        <v>3</v>
      </c>
      <c r="AD1396" t="s">
        <v>5821</v>
      </c>
      <c r="AE1396" s="1">
        <v>6</v>
      </c>
      <c r="AF1396" t="s">
        <v>41234</v>
      </c>
      <c r="AG1396" s="1">
        <v>1</v>
      </c>
      <c r="AH1396" s="17" t="s">
        <v>47613</v>
      </c>
      <c r="AI1396" s="18">
        <v>1</v>
      </c>
      <c r="AJ1396" t="s">
        <v>42228</v>
      </c>
      <c r="AK1396" s="1">
        <v>2</v>
      </c>
      <c r="AL1396" t="s">
        <v>52289</v>
      </c>
      <c r="AM1396" s="1">
        <v>3</v>
      </c>
      <c r="AN1396" t="s">
        <v>44338</v>
      </c>
      <c r="AO1396" s="1">
        <v>1</v>
      </c>
      <c r="AP1396" t="s">
        <v>37514</v>
      </c>
      <c r="AQ1396" s="1">
        <v>2</v>
      </c>
      <c r="AR1396" s="17" t="s">
        <v>63231</v>
      </c>
      <c r="AS1396" s="18">
        <v>4</v>
      </c>
      <c r="AT1396" s="17" t="s">
        <v>60978</v>
      </c>
      <c r="AU1396" s="18">
        <v>4</v>
      </c>
    </row>
    <row r="1397" spans="2:47" x14ac:dyDescent="0.2">
      <c r="B1397" t="s">
        <v>67008</v>
      </c>
      <c r="C1397" s="1">
        <v>3</v>
      </c>
      <c r="D1397" t="s">
        <v>68840</v>
      </c>
      <c r="E1397" s="1">
        <v>3</v>
      </c>
      <c r="F1397" t="s">
        <v>38127</v>
      </c>
      <c r="G1397" s="1">
        <v>3</v>
      </c>
      <c r="H1397" t="s">
        <v>70823</v>
      </c>
      <c r="I1397" s="1">
        <v>3</v>
      </c>
      <c r="J1397" t="s">
        <v>72034</v>
      </c>
      <c r="K1397" s="1">
        <v>3</v>
      </c>
      <c r="L1397" t="s">
        <v>48794</v>
      </c>
      <c r="M1397" s="1">
        <v>3</v>
      </c>
      <c r="N1397" t="s">
        <v>12502</v>
      </c>
      <c r="O1397" s="1">
        <v>6</v>
      </c>
      <c r="P1397" t="s">
        <v>13953</v>
      </c>
      <c r="Q1397" s="1">
        <v>7</v>
      </c>
      <c r="R1397" t="s">
        <v>15203</v>
      </c>
      <c r="S1397" s="1">
        <v>4</v>
      </c>
      <c r="T1397" t="s">
        <v>5590</v>
      </c>
      <c r="U1397" s="1">
        <v>14</v>
      </c>
      <c r="V1397" t="s">
        <v>3</v>
      </c>
      <c r="W1397" s="1">
        <v>16</v>
      </c>
      <c r="X1397" t="s">
        <v>36393</v>
      </c>
      <c r="Y1397" s="1">
        <v>4</v>
      </c>
      <c r="Z1397" t="s">
        <v>21418</v>
      </c>
      <c r="AA1397" s="1">
        <v>14</v>
      </c>
      <c r="AB1397" t="s">
        <v>22858</v>
      </c>
      <c r="AC1397" s="1">
        <v>3</v>
      </c>
      <c r="AD1397" t="s">
        <v>5822</v>
      </c>
      <c r="AE1397" s="1">
        <v>9</v>
      </c>
      <c r="AF1397" t="s">
        <v>41235</v>
      </c>
      <c r="AG1397" s="1">
        <v>1</v>
      </c>
      <c r="AH1397" s="17" t="s">
        <v>47614</v>
      </c>
      <c r="AI1397" s="18">
        <v>2</v>
      </c>
      <c r="AJ1397" t="s">
        <v>42229</v>
      </c>
      <c r="AK1397" s="1">
        <v>1</v>
      </c>
      <c r="AL1397" t="s">
        <v>52290</v>
      </c>
      <c r="AM1397" s="1">
        <v>2</v>
      </c>
      <c r="AN1397" t="s">
        <v>44339</v>
      </c>
      <c r="AO1397" s="1">
        <v>2</v>
      </c>
      <c r="AP1397" t="s">
        <v>37515</v>
      </c>
      <c r="AQ1397" s="1">
        <v>1</v>
      </c>
      <c r="AR1397" s="17" t="s">
        <v>63232</v>
      </c>
      <c r="AS1397" s="18">
        <v>3</v>
      </c>
      <c r="AT1397" s="17" t="s">
        <v>60979</v>
      </c>
      <c r="AU1397" s="18">
        <v>3</v>
      </c>
    </row>
    <row r="1398" spans="2:47" x14ac:dyDescent="0.2">
      <c r="B1398" t="s">
        <v>67009</v>
      </c>
      <c r="C1398" s="1">
        <v>4</v>
      </c>
      <c r="D1398" t="s">
        <v>68841</v>
      </c>
      <c r="E1398" s="1">
        <v>6</v>
      </c>
      <c r="F1398" t="s">
        <v>38128</v>
      </c>
      <c r="G1398" s="1">
        <v>3</v>
      </c>
      <c r="H1398" t="s">
        <v>70824</v>
      </c>
      <c r="I1398" s="1">
        <v>3</v>
      </c>
      <c r="J1398" t="s">
        <v>72035</v>
      </c>
      <c r="K1398" s="1">
        <v>3</v>
      </c>
      <c r="L1398" t="s">
        <v>48795</v>
      </c>
      <c r="M1398" s="1">
        <v>8</v>
      </c>
      <c r="N1398" t="s">
        <v>12503</v>
      </c>
      <c r="O1398" s="1">
        <v>6</v>
      </c>
      <c r="P1398" t="s">
        <v>13954</v>
      </c>
      <c r="Q1398" s="1">
        <v>8</v>
      </c>
      <c r="R1398" t="s">
        <v>15204</v>
      </c>
      <c r="S1398" s="1">
        <v>4</v>
      </c>
      <c r="T1398" t="s">
        <v>5591</v>
      </c>
      <c r="U1398" s="1">
        <v>14</v>
      </c>
      <c r="V1398" t="s">
        <v>3</v>
      </c>
      <c r="W1398" s="1">
        <v>16</v>
      </c>
      <c r="X1398" t="s">
        <v>36394</v>
      </c>
      <c r="Y1398" s="1">
        <v>4</v>
      </c>
      <c r="Z1398" t="s">
        <v>21419</v>
      </c>
      <c r="AA1398" s="1">
        <v>14</v>
      </c>
      <c r="AB1398" t="s">
        <v>22859</v>
      </c>
      <c r="AC1398" s="1">
        <v>3</v>
      </c>
      <c r="AD1398" t="s">
        <v>5823</v>
      </c>
      <c r="AE1398" s="1">
        <v>5</v>
      </c>
      <c r="AF1398" t="s">
        <v>41236</v>
      </c>
      <c r="AG1398" s="1">
        <v>1</v>
      </c>
      <c r="AH1398" s="17" t="s">
        <v>47615</v>
      </c>
      <c r="AI1398" s="18">
        <v>2</v>
      </c>
      <c r="AJ1398" t="s">
        <v>42230</v>
      </c>
      <c r="AK1398" s="1">
        <v>1</v>
      </c>
      <c r="AL1398" t="s">
        <v>52291</v>
      </c>
      <c r="AM1398" s="1">
        <v>3</v>
      </c>
      <c r="AN1398" t="s">
        <v>44340</v>
      </c>
      <c r="AO1398" s="1">
        <v>1</v>
      </c>
      <c r="AP1398" t="s">
        <v>37516</v>
      </c>
      <c r="AQ1398" s="1">
        <v>2</v>
      </c>
      <c r="AR1398" s="17" t="s">
        <v>63233</v>
      </c>
      <c r="AS1398" s="18">
        <v>4</v>
      </c>
      <c r="AT1398" s="17" t="s">
        <v>60980</v>
      </c>
      <c r="AU1398" s="18">
        <v>4</v>
      </c>
    </row>
    <row r="1399" spans="2:47" x14ac:dyDescent="0.2">
      <c r="B1399" t="s">
        <v>67010</v>
      </c>
      <c r="C1399" s="1">
        <v>3</v>
      </c>
      <c r="D1399" t="s">
        <v>68842</v>
      </c>
      <c r="E1399" s="1">
        <v>3</v>
      </c>
      <c r="F1399" t="s">
        <v>38129</v>
      </c>
      <c r="G1399" s="1">
        <v>3</v>
      </c>
      <c r="H1399" t="s">
        <v>70825</v>
      </c>
      <c r="I1399" s="1">
        <v>3</v>
      </c>
      <c r="J1399" t="s">
        <v>72036</v>
      </c>
      <c r="K1399" s="1">
        <v>8</v>
      </c>
      <c r="L1399" t="s">
        <v>48796</v>
      </c>
      <c r="M1399" s="1">
        <v>3</v>
      </c>
      <c r="N1399" t="s">
        <v>12504</v>
      </c>
      <c r="O1399" s="1">
        <v>6</v>
      </c>
      <c r="P1399" t="s">
        <v>13955</v>
      </c>
      <c r="Q1399" s="1">
        <v>7</v>
      </c>
      <c r="R1399" t="s">
        <v>15205</v>
      </c>
      <c r="S1399" s="1">
        <v>5</v>
      </c>
      <c r="T1399" t="s">
        <v>5592</v>
      </c>
      <c r="U1399" s="1">
        <v>5</v>
      </c>
      <c r="V1399" t="s">
        <v>3</v>
      </c>
      <c r="W1399" s="1">
        <v>7</v>
      </c>
      <c r="X1399" t="s">
        <v>36395</v>
      </c>
      <c r="Y1399" s="1">
        <v>4</v>
      </c>
      <c r="Z1399" t="s">
        <v>21420</v>
      </c>
      <c r="AA1399" s="1">
        <v>15</v>
      </c>
      <c r="AB1399" t="s">
        <v>22860</v>
      </c>
      <c r="AC1399" s="1">
        <v>3</v>
      </c>
      <c r="AD1399" t="s">
        <v>5824</v>
      </c>
      <c r="AE1399" s="1">
        <v>4</v>
      </c>
      <c r="AF1399" t="s">
        <v>41237</v>
      </c>
      <c r="AG1399" s="1">
        <v>1</v>
      </c>
      <c r="AH1399" s="17" t="s">
        <v>47616</v>
      </c>
      <c r="AI1399" s="18">
        <v>2</v>
      </c>
      <c r="AJ1399" t="s">
        <v>42231</v>
      </c>
      <c r="AK1399" s="1">
        <v>1</v>
      </c>
      <c r="AL1399" t="s">
        <v>52292</v>
      </c>
      <c r="AM1399" s="1">
        <v>2</v>
      </c>
      <c r="AN1399" t="s">
        <v>44341</v>
      </c>
      <c r="AO1399" s="1">
        <v>1</v>
      </c>
      <c r="AP1399" t="s">
        <v>37517</v>
      </c>
      <c r="AQ1399" s="1">
        <v>1</v>
      </c>
      <c r="AR1399" s="17" t="s">
        <v>63234</v>
      </c>
      <c r="AS1399" s="18">
        <v>4</v>
      </c>
      <c r="AT1399" s="17" t="s">
        <v>60981</v>
      </c>
      <c r="AU1399" s="18">
        <v>4</v>
      </c>
    </row>
    <row r="1400" spans="2:47" x14ac:dyDescent="0.2">
      <c r="B1400" t="s">
        <v>67011</v>
      </c>
      <c r="C1400" s="1">
        <v>3</v>
      </c>
      <c r="D1400" t="s">
        <v>68843</v>
      </c>
      <c r="E1400" s="1">
        <v>3</v>
      </c>
      <c r="F1400" t="s">
        <v>38130</v>
      </c>
      <c r="G1400" s="1">
        <v>3</v>
      </c>
      <c r="H1400" t="s">
        <v>70826</v>
      </c>
      <c r="I1400" s="1">
        <v>3</v>
      </c>
      <c r="J1400" t="s">
        <v>72037</v>
      </c>
      <c r="K1400" s="1">
        <v>3</v>
      </c>
      <c r="L1400" t="s">
        <v>48797</v>
      </c>
      <c r="M1400" s="1">
        <v>3</v>
      </c>
      <c r="N1400" t="s">
        <v>12505</v>
      </c>
      <c r="O1400" s="1">
        <v>7</v>
      </c>
      <c r="P1400" t="s">
        <v>13956</v>
      </c>
      <c r="Q1400" s="1">
        <v>6</v>
      </c>
      <c r="R1400" t="s">
        <v>15206</v>
      </c>
      <c r="S1400" s="1">
        <v>5</v>
      </c>
      <c r="T1400" t="s">
        <v>5593</v>
      </c>
      <c r="U1400" s="1">
        <v>4</v>
      </c>
      <c r="V1400" t="s">
        <v>3</v>
      </c>
      <c r="W1400" s="1">
        <v>4</v>
      </c>
      <c r="X1400" t="s">
        <v>36396</v>
      </c>
      <c r="Y1400" s="1">
        <v>4</v>
      </c>
      <c r="Z1400" t="s">
        <v>21421</v>
      </c>
      <c r="AA1400" s="1">
        <v>14</v>
      </c>
      <c r="AB1400" t="s">
        <v>22861</v>
      </c>
      <c r="AC1400" s="1">
        <v>3</v>
      </c>
      <c r="AD1400" t="s">
        <v>5825</v>
      </c>
      <c r="AE1400" s="1">
        <v>4</v>
      </c>
      <c r="AF1400" t="s">
        <v>41238</v>
      </c>
      <c r="AG1400" s="1">
        <v>1</v>
      </c>
      <c r="AH1400" s="17" t="s">
        <v>47617</v>
      </c>
      <c r="AI1400" s="18">
        <v>2</v>
      </c>
      <c r="AJ1400" t="s">
        <v>42232</v>
      </c>
      <c r="AK1400" s="1">
        <v>2</v>
      </c>
      <c r="AL1400" t="s">
        <v>52293</v>
      </c>
      <c r="AM1400" s="1">
        <v>2</v>
      </c>
      <c r="AN1400" t="s">
        <v>44342</v>
      </c>
      <c r="AO1400" s="1">
        <v>1</v>
      </c>
      <c r="AP1400" t="s">
        <v>37518</v>
      </c>
      <c r="AQ1400" s="1">
        <v>2</v>
      </c>
      <c r="AR1400" s="17" t="s">
        <v>63235</v>
      </c>
      <c r="AS1400" s="18">
        <v>7</v>
      </c>
      <c r="AT1400" s="17" t="s">
        <v>60982</v>
      </c>
      <c r="AU1400" s="18">
        <v>4</v>
      </c>
    </row>
    <row r="1401" spans="2:47" x14ac:dyDescent="0.2">
      <c r="B1401" t="s">
        <v>67012</v>
      </c>
      <c r="C1401" s="1">
        <v>3</v>
      </c>
      <c r="D1401" t="s">
        <v>68844</v>
      </c>
      <c r="E1401" s="1">
        <v>3</v>
      </c>
      <c r="F1401" t="s">
        <v>38131</v>
      </c>
      <c r="G1401" s="1">
        <v>3</v>
      </c>
      <c r="H1401" t="s">
        <v>70827</v>
      </c>
      <c r="I1401" s="1">
        <v>3</v>
      </c>
      <c r="J1401" t="s">
        <v>72038</v>
      </c>
      <c r="K1401" s="1">
        <v>3</v>
      </c>
      <c r="L1401" t="s">
        <v>48798</v>
      </c>
      <c r="M1401" s="1">
        <v>3</v>
      </c>
      <c r="N1401" t="s">
        <v>12506</v>
      </c>
      <c r="O1401" s="1">
        <v>6</v>
      </c>
      <c r="P1401" t="s">
        <v>13957</v>
      </c>
      <c r="Q1401" s="1">
        <v>6</v>
      </c>
      <c r="R1401" t="s">
        <v>15207</v>
      </c>
      <c r="S1401" s="1">
        <v>4</v>
      </c>
      <c r="T1401" t="s">
        <v>5594</v>
      </c>
      <c r="U1401" s="1">
        <v>5</v>
      </c>
      <c r="V1401" t="s">
        <v>3</v>
      </c>
      <c r="W1401" s="1">
        <v>4</v>
      </c>
      <c r="X1401" t="s">
        <v>36397</v>
      </c>
      <c r="Y1401" s="1">
        <v>5</v>
      </c>
      <c r="Z1401" t="s">
        <v>21422</v>
      </c>
      <c r="AA1401" s="1">
        <v>12</v>
      </c>
      <c r="AB1401" t="s">
        <v>22862</v>
      </c>
      <c r="AC1401" s="1">
        <v>3</v>
      </c>
      <c r="AD1401" t="s">
        <v>5826</v>
      </c>
      <c r="AE1401" s="1">
        <v>4</v>
      </c>
      <c r="AF1401" t="s">
        <v>41239</v>
      </c>
      <c r="AG1401" s="1">
        <v>1</v>
      </c>
      <c r="AH1401" s="17" t="s">
        <v>47618</v>
      </c>
      <c r="AI1401" s="18">
        <v>1</v>
      </c>
      <c r="AJ1401" t="s">
        <v>42233</v>
      </c>
      <c r="AK1401" s="1">
        <v>2</v>
      </c>
      <c r="AL1401" t="s">
        <v>52294</v>
      </c>
      <c r="AM1401" s="1">
        <v>3</v>
      </c>
      <c r="AN1401" t="s">
        <v>44343</v>
      </c>
      <c r="AO1401" s="1">
        <v>3</v>
      </c>
      <c r="AP1401" t="s">
        <v>37519</v>
      </c>
      <c r="AQ1401" s="1">
        <v>2</v>
      </c>
      <c r="AR1401" s="17" t="s">
        <v>63236</v>
      </c>
      <c r="AS1401" s="18">
        <v>4</v>
      </c>
      <c r="AT1401" s="17" t="s">
        <v>60983</v>
      </c>
      <c r="AU1401" s="18">
        <v>4</v>
      </c>
    </row>
    <row r="1402" spans="2:47" x14ac:dyDescent="0.2">
      <c r="B1402" t="s">
        <v>67013</v>
      </c>
      <c r="C1402" s="1">
        <v>3</v>
      </c>
      <c r="D1402" t="s">
        <v>68845</v>
      </c>
      <c r="E1402" s="1">
        <v>4</v>
      </c>
      <c r="F1402" t="s">
        <v>38132</v>
      </c>
      <c r="G1402" s="1">
        <v>3</v>
      </c>
      <c r="H1402" t="s">
        <v>70828</v>
      </c>
      <c r="I1402" s="1">
        <v>5</v>
      </c>
      <c r="J1402" t="s">
        <v>72039</v>
      </c>
      <c r="K1402" s="1">
        <v>3</v>
      </c>
      <c r="L1402" t="s">
        <v>48799</v>
      </c>
      <c r="M1402" s="1">
        <v>3</v>
      </c>
      <c r="N1402" t="s">
        <v>12507</v>
      </c>
      <c r="O1402" s="1">
        <v>6</v>
      </c>
      <c r="P1402" t="s">
        <v>13958</v>
      </c>
      <c r="Q1402" s="1">
        <v>6</v>
      </c>
      <c r="R1402" t="s">
        <v>15208</v>
      </c>
      <c r="S1402" s="1">
        <v>4</v>
      </c>
      <c r="T1402" t="s">
        <v>5595</v>
      </c>
      <c r="U1402" s="1">
        <v>4</v>
      </c>
      <c r="V1402" t="s">
        <v>3</v>
      </c>
      <c r="W1402" s="1">
        <v>8</v>
      </c>
      <c r="X1402" t="s">
        <v>36398</v>
      </c>
      <c r="Y1402" s="1">
        <v>4</v>
      </c>
      <c r="Z1402" t="s">
        <v>21423</v>
      </c>
      <c r="AA1402" s="1">
        <v>4</v>
      </c>
      <c r="AB1402" t="s">
        <v>22863</v>
      </c>
      <c r="AC1402" s="1">
        <v>3</v>
      </c>
      <c r="AD1402" t="s">
        <v>5827</v>
      </c>
      <c r="AE1402" s="1">
        <v>4</v>
      </c>
      <c r="AF1402" t="s">
        <v>41240</v>
      </c>
      <c r="AG1402" s="1">
        <v>1</v>
      </c>
      <c r="AH1402" s="17" t="s">
        <v>47619</v>
      </c>
      <c r="AI1402" s="18">
        <v>1</v>
      </c>
      <c r="AJ1402" t="s">
        <v>42234</v>
      </c>
      <c r="AK1402" s="1">
        <v>1</v>
      </c>
      <c r="AL1402" t="s">
        <v>52295</v>
      </c>
      <c r="AM1402" s="1">
        <v>2</v>
      </c>
      <c r="AN1402" t="s">
        <v>44344</v>
      </c>
      <c r="AO1402" s="1">
        <v>3</v>
      </c>
      <c r="AP1402" t="s">
        <v>37520</v>
      </c>
      <c r="AQ1402" s="1">
        <v>5</v>
      </c>
      <c r="AR1402" s="17" t="s">
        <v>63237</v>
      </c>
      <c r="AS1402" s="18">
        <v>8</v>
      </c>
      <c r="AT1402" s="17" t="s">
        <v>60984</v>
      </c>
      <c r="AU1402" s="18">
        <v>7</v>
      </c>
    </row>
    <row r="1403" spans="2:47" x14ac:dyDescent="0.2">
      <c r="B1403" t="s">
        <v>67014</v>
      </c>
      <c r="C1403" s="1">
        <v>3</v>
      </c>
      <c r="D1403" t="s">
        <v>68846</v>
      </c>
      <c r="E1403" s="1">
        <v>7</v>
      </c>
      <c r="F1403" t="s">
        <v>38133</v>
      </c>
      <c r="G1403" s="1">
        <v>3</v>
      </c>
      <c r="H1403" t="s">
        <v>70829</v>
      </c>
      <c r="I1403" s="1">
        <v>3</v>
      </c>
      <c r="J1403" t="s">
        <v>72040</v>
      </c>
      <c r="K1403" s="1">
        <v>3</v>
      </c>
      <c r="L1403" t="s">
        <v>48800</v>
      </c>
      <c r="M1403" s="1">
        <v>3</v>
      </c>
      <c r="N1403" t="s">
        <v>12508</v>
      </c>
      <c r="O1403" s="1">
        <v>6</v>
      </c>
      <c r="P1403" t="s">
        <v>13959</v>
      </c>
      <c r="Q1403" s="1">
        <v>6</v>
      </c>
      <c r="R1403" t="s">
        <v>15209</v>
      </c>
      <c r="S1403" s="1">
        <v>4</v>
      </c>
      <c r="T1403" t="s">
        <v>5596</v>
      </c>
      <c r="U1403" s="1">
        <v>4</v>
      </c>
      <c r="V1403" t="s">
        <v>3</v>
      </c>
      <c r="W1403" s="1">
        <v>8</v>
      </c>
      <c r="X1403" t="s">
        <v>36399</v>
      </c>
      <c r="Y1403" s="1">
        <v>4</v>
      </c>
      <c r="Z1403" t="s">
        <v>21424</v>
      </c>
      <c r="AA1403" s="1">
        <v>4</v>
      </c>
      <c r="AB1403" t="s">
        <v>22864</v>
      </c>
      <c r="AC1403" s="1">
        <v>3</v>
      </c>
      <c r="AD1403" t="s">
        <v>5828</v>
      </c>
      <c r="AE1403" s="1">
        <v>4</v>
      </c>
      <c r="AF1403" t="s">
        <v>41241</v>
      </c>
      <c r="AG1403" s="1">
        <v>1</v>
      </c>
      <c r="AH1403" s="17" t="s">
        <v>47620</v>
      </c>
      <c r="AI1403" s="18">
        <v>2</v>
      </c>
      <c r="AJ1403" t="s">
        <v>42235</v>
      </c>
      <c r="AK1403" s="1">
        <v>1</v>
      </c>
      <c r="AL1403" t="s">
        <v>52296</v>
      </c>
      <c r="AM1403" s="1">
        <v>5</v>
      </c>
      <c r="AN1403" t="s">
        <v>44345</v>
      </c>
      <c r="AO1403" s="1">
        <v>1</v>
      </c>
      <c r="AP1403" t="s">
        <v>37521</v>
      </c>
      <c r="AQ1403" s="1">
        <v>3</v>
      </c>
      <c r="AR1403" s="17" t="s">
        <v>63238</v>
      </c>
      <c r="AS1403" s="18">
        <v>4</v>
      </c>
      <c r="AT1403" s="17" t="s">
        <v>60985</v>
      </c>
      <c r="AU1403" s="18">
        <v>9</v>
      </c>
    </row>
    <row r="1404" spans="2:47" x14ac:dyDescent="0.2">
      <c r="B1404" t="s">
        <v>67015</v>
      </c>
      <c r="C1404" s="1">
        <v>3</v>
      </c>
      <c r="D1404" t="s">
        <v>68847</v>
      </c>
      <c r="E1404" s="1">
        <v>3</v>
      </c>
      <c r="F1404" t="s">
        <v>38134</v>
      </c>
      <c r="G1404" s="1">
        <v>3</v>
      </c>
      <c r="H1404" t="s">
        <v>70830</v>
      </c>
      <c r="I1404" s="1">
        <v>3</v>
      </c>
      <c r="J1404" t="s">
        <v>72041</v>
      </c>
      <c r="K1404" s="1">
        <v>3</v>
      </c>
      <c r="L1404" t="s">
        <v>48801</v>
      </c>
      <c r="M1404" s="1">
        <v>3</v>
      </c>
      <c r="N1404" t="s">
        <v>12509</v>
      </c>
      <c r="O1404" s="1">
        <v>7</v>
      </c>
      <c r="P1404" t="s">
        <v>13960</v>
      </c>
      <c r="Q1404" s="1">
        <v>6</v>
      </c>
      <c r="R1404" t="s">
        <v>15210</v>
      </c>
      <c r="S1404" s="1">
        <v>4</v>
      </c>
      <c r="T1404" t="s">
        <v>5597</v>
      </c>
      <c r="U1404" s="1">
        <v>4</v>
      </c>
      <c r="V1404" t="s">
        <v>3</v>
      </c>
      <c r="W1404" s="1">
        <v>5</v>
      </c>
      <c r="X1404" t="s">
        <v>36400</v>
      </c>
      <c r="Y1404" s="1">
        <v>4</v>
      </c>
      <c r="Z1404" t="s">
        <v>21425</v>
      </c>
      <c r="AA1404" s="1">
        <v>3</v>
      </c>
      <c r="AB1404" t="s">
        <v>22865</v>
      </c>
      <c r="AC1404" s="1">
        <v>7</v>
      </c>
      <c r="AD1404" t="s">
        <v>5829</v>
      </c>
      <c r="AE1404" s="1">
        <v>4</v>
      </c>
      <c r="AF1404" t="s">
        <v>41242</v>
      </c>
      <c r="AG1404" s="1">
        <v>1</v>
      </c>
      <c r="AH1404" s="17" t="s">
        <v>47621</v>
      </c>
      <c r="AI1404" s="18">
        <v>2</v>
      </c>
      <c r="AJ1404" t="s">
        <v>42236</v>
      </c>
      <c r="AK1404" s="1">
        <v>3</v>
      </c>
      <c r="AL1404" t="s">
        <v>52297</v>
      </c>
      <c r="AM1404" s="1">
        <v>5</v>
      </c>
      <c r="AN1404" t="s">
        <v>44346</v>
      </c>
      <c r="AO1404" s="1">
        <v>1</v>
      </c>
      <c r="AP1404" t="s">
        <v>37522</v>
      </c>
      <c r="AQ1404" s="1">
        <v>1</v>
      </c>
      <c r="AR1404" s="17" t="s">
        <v>63239</v>
      </c>
      <c r="AS1404" s="18">
        <v>3</v>
      </c>
      <c r="AT1404" s="17" t="s">
        <v>60986</v>
      </c>
      <c r="AU1404" s="18">
        <v>6</v>
      </c>
    </row>
    <row r="1405" spans="2:47" x14ac:dyDescent="0.2">
      <c r="B1405" t="s">
        <v>67016</v>
      </c>
      <c r="C1405" s="1">
        <v>3</v>
      </c>
      <c r="D1405" t="s">
        <v>68848</v>
      </c>
      <c r="E1405" s="1">
        <v>6</v>
      </c>
      <c r="F1405" t="s">
        <v>38135</v>
      </c>
      <c r="G1405" s="1">
        <v>3</v>
      </c>
      <c r="H1405" t="s">
        <v>70831</v>
      </c>
      <c r="I1405" s="1">
        <v>6</v>
      </c>
      <c r="J1405" t="s">
        <v>72042</v>
      </c>
      <c r="K1405" s="1">
        <v>3</v>
      </c>
      <c r="L1405" t="s">
        <v>48802</v>
      </c>
      <c r="M1405" s="1">
        <v>3</v>
      </c>
      <c r="N1405" t="s">
        <v>12510</v>
      </c>
      <c r="O1405" s="1">
        <v>6</v>
      </c>
      <c r="P1405" t="s">
        <v>13961</v>
      </c>
      <c r="Q1405" s="1">
        <v>6</v>
      </c>
      <c r="R1405" t="s">
        <v>15211</v>
      </c>
      <c r="S1405" s="1">
        <v>5</v>
      </c>
      <c r="T1405" t="s">
        <v>5598</v>
      </c>
      <c r="U1405" s="1">
        <v>5</v>
      </c>
      <c r="V1405" t="s">
        <v>3</v>
      </c>
      <c r="W1405" s="1">
        <v>5</v>
      </c>
      <c r="X1405" t="s">
        <v>36401</v>
      </c>
      <c r="Y1405" s="1">
        <v>4</v>
      </c>
      <c r="Z1405" t="s">
        <v>21426</v>
      </c>
      <c r="AA1405" s="1">
        <v>4</v>
      </c>
      <c r="AB1405" t="s">
        <v>22866</v>
      </c>
      <c r="AC1405" s="1">
        <v>3</v>
      </c>
      <c r="AD1405" t="s">
        <v>5830</v>
      </c>
      <c r="AE1405" s="1">
        <v>4</v>
      </c>
      <c r="AF1405" t="s">
        <v>41243</v>
      </c>
      <c r="AG1405" s="1">
        <v>1</v>
      </c>
      <c r="AH1405" s="17" t="s">
        <v>47622</v>
      </c>
      <c r="AI1405" s="18">
        <v>2</v>
      </c>
      <c r="AJ1405" t="s">
        <v>42237</v>
      </c>
      <c r="AK1405" s="1">
        <v>2</v>
      </c>
      <c r="AL1405" t="s">
        <v>52298</v>
      </c>
      <c r="AM1405" s="1">
        <v>3</v>
      </c>
      <c r="AN1405" t="s">
        <v>44347</v>
      </c>
      <c r="AO1405" s="1">
        <v>1</v>
      </c>
      <c r="AP1405" t="s">
        <v>37523</v>
      </c>
      <c r="AQ1405" s="1">
        <v>2</v>
      </c>
      <c r="AR1405" s="17" t="s">
        <v>63240</v>
      </c>
      <c r="AS1405" s="18">
        <v>5</v>
      </c>
      <c r="AT1405" s="17" t="s">
        <v>60987</v>
      </c>
      <c r="AU1405" s="18">
        <v>3</v>
      </c>
    </row>
    <row r="1406" spans="2:47" x14ac:dyDescent="0.2">
      <c r="B1406" t="s">
        <v>67017</v>
      </c>
      <c r="C1406" s="1">
        <v>3</v>
      </c>
      <c r="D1406" t="s">
        <v>68849</v>
      </c>
      <c r="E1406" s="1">
        <v>5</v>
      </c>
      <c r="F1406" t="s">
        <v>38136</v>
      </c>
      <c r="G1406" s="1">
        <v>3</v>
      </c>
      <c r="H1406" t="s">
        <v>70832</v>
      </c>
      <c r="I1406" s="1">
        <v>4</v>
      </c>
      <c r="J1406" t="s">
        <v>72043</v>
      </c>
      <c r="K1406" s="1">
        <v>3</v>
      </c>
      <c r="L1406" t="s">
        <v>48803</v>
      </c>
      <c r="M1406" s="1">
        <v>3</v>
      </c>
      <c r="N1406" t="s">
        <v>12511</v>
      </c>
      <c r="O1406" s="1">
        <v>6</v>
      </c>
      <c r="P1406" t="s">
        <v>13962</v>
      </c>
      <c r="Q1406" s="1">
        <v>6</v>
      </c>
      <c r="R1406" t="s">
        <v>15212</v>
      </c>
      <c r="S1406" s="1">
        <v>4</v>
      </c>
      <c r="T1406" t="s">
        <v>5599</v>
      </c>
      <c r="U1406" s="1">
        <v>5</v>
      </c>
      <c r="V1406" t="s">
        <v>30238</v>
      </c>
      <c r="W1406" s="1">
        <v>6</v>
      </c>
      <c r="X1406" t="s">
        <v>36402</v>
      </c>
      <c r="Y1406" s="1">
        <v>4</v>
      </c>
      <c r="Z1406" t="s">
        <v>21427</v>
      </c>
      <c r="AA1406" s="1">
        <v>3</v>
      </c>
      <c r="AB1406" t="s">
        <v>22867</v>
      </c>
      <c r="AC1406" s="1">
        <v>5</v>
      </c>
      <c r="AD1406" t="s">
        <v>5831</v>
      </c>
      <c r="AE1406" s="1">
        <v>4</v>
      </c>
      <c r="AF1406" t="s">
        <v>41244</v>
      </c>
      <c r="AG1406" s="1">
        <v>2</v>
      </c>
      <c r="AH1406" s="17" t="s">
        <v>47623</v>
      </c>
      <c r="AI1406" s="18">
        <v>2</v>
      </c>
      <c r="AJ1406" t="s">
        <v>42238</v>
      </c>
      <c r="AK1406" s="1">
        <v>2</v>
      </c>
      <c r="AL1406" t="s">
        <v>52299</v>
      </c>
      <c r="AM1406" s="1">
        <v>5</v>
      </c>
      <c r="AN1406" t="s">
        <v>44348</v>
      </c>
      <c r="AO1406" s="1">
        <v>4</v>
      </c>
      <c r="AP1406" t="s">
        <v>37524</v>
      </c>
      <c r="AQ1406" s="1">
        <v>3</v>
      </c>
      <c r="AR1406" s="17" t="s">
        <v>63241</v>
      </c>
      <c r="AS1406" s="18">
        <v>4</v>
      </c>
      <c r="AT1406" s="17" t="s">
        <v>60988</v>
      </c>
      <c r="AU1406" s="18">
        <v>3</v>
      </c>
    </row>
    <row r="1407" spans="2:47" x14ac:dyDescent="0.2">
      <c r="B1407" t="s">
        <v>67018</v>
      </c>
      <c r="C1407" s="1">
        <v>3</v>
      </c>
      <c r="D1407" t="s">
        <v>68850</v>
      </c>
      <c r="E1407" s="1">
        <v>3</v>
      </c>
      <c r="F1407" t="s">
        <v>38137</v>
      </c>
      <c r="G1407" s="1">
        <v>3</v>
      </c>
      <c r="H1407" t="s">
        <v>70833</v>
      </c>
      <c r="I1407" s="1">
        <v>3</v>
      </c>
      <c r="J1407" t="s">
        <v>72044</v>
      </c>
      <c r="K1407" s="1">
        <v>3</v>
      </c>
      <c r="L1407" t="s">
        <v>48804</v>
      </c>
      <c r="M1407" s="1">
        <v>3</v>
      </c>
      <c r="N1407" t="s">
        <v>12512</v>
      </c>
      <c r="O1407" s="1">
        <v>6</v>
      </c>
      <c r="P1407" t="s">
        <v>13963</v>
      </c>
      <c r="Q1407" s="1">
        <v>6</v>
      </c>
      <c r="R1407" t="s">
        <v>15213</v>
      </c>
      <c r="S1407" s="1">
        <v>4</v>
      </c>
      <c r="T1407" t="s">
        <v>5600</v>
      </c>
      <c r="U1407" s="1">
        <v>4</v>
      </c>
      <c r="V1407" t="s">
        <v>30239</v>
      </c>
      <c r="W1407" s="1">
        <v>5</v>
      </c>
      <c r="X1407" t="s">
        <v>36403</v>
      </c>
      <c r="Y1407" s="1">
        <v>4</v>
      </c>
      <c r="Z1407" t="s">
        <v>21428</v>
      </c>
      <c r="AA1407" s="1">
        <v>4</v>
      </c>
      <c r="AB1407" t="s">
        <v>22868</v>
      </c>
      <c r="AC1407" s="1">
        <v>3</v>
      </c>
      <c r="AD1407" t="s">
        <v>5832</v>
      </c>
      <c r="AE1407" s="1">
        <v>4</v>
      </c>
      <c r="AF1407" t="s">
        <v>41245</v>
      </c>
      <c r="AG1407" s="1">
        <v>1</v>
      </c>
      <c r="AH1407" s="17" t="s">
        <v>47624</v>
      </c>
      <c r="AI1407" s="18">
        <v>2</v>
      </c>
      <c r="AJ1407" t="s">
        <v>42239</v>
      </c>
      <c r="AK1407" s="1">
        <v>1</v>
      </c>
      <c r="AL1407" t="s">
        <v>52300</v>
      </c>
      <c r="AM1407" s="1">
        <v>4</v>
      </c>
      <c r="AN1407" t="s">
        <v>44349</v>
      </c>
      <c r="AO1407" s="1">
        <v>4</v>
      </c>
      <c r="AP1407" t="s">
        <v>37525</v>
      </c>
      <c r="AQ1407" s="1">
        <v>2</v>
      </c>
      <c r="AR1407" s="17" t="s">
        <v>63242</v>
      </c>
      <c r="AS1407" s="18">
        <v>3</v>
      </c>
      <c r="AT1407" s="17" t="s">
        <v>60989</v>
      </c>
      <c r="AU1407" s="18">
        <v>3</v>
      </c>
    </row>
    <row r="1408" spans="2:47" x14ac:dyDescent="0.2">
      <c r="B1408" t="s">
        <v>67019</v>
      </c>
      <c r="C1408" s="1">
        <v>3</v>
      </c>
      <c r="D1408" t="s">
        <v>68851</v>
      </c>
      <c r="E1408" s="1">
        <v>3</v>
      </c>
      <c r="F1408" t="s">
        <v>38138</v>
      </c>
      <c r="G1408" s="1">
        <v>5</v>
      </c>
      <c r="H1408" t="s">
        <v>70834</v>
      </c>
      <c r="I1408" s="1">
        <v>3</v>
      </c>
      <c r="J1408" t="s">
        <v>72045</v>
      </c>
      <c r="K1408" s="1">
        <v>3</v>
      </c>
      <c r="L1408" t="s">
        <v>48805</v>
      </c>
      <c r="M1408" s="1">
        <v>3</v>
      </c>
      <c r="N1408" t="s">
        <v>12513</v>
      </c>
      <c r="O1408" s="1">
        <v>6</v>
      </c>
      <c r="P1408" t="s">
        <v>13964</v>
      </c>
      <c r="Q1408" s="1">
        <v>6</v>
      </c>
      <c r="R1408" t="s">
        <v>15214</v>
      </c>
      <c r="S1408" s="1">
        <v>4</v>
      </c>
      <c r="T1408" t="s">
        <v>5601</v>
      </c>
      <c r="U1408" s="1">
        <v>4</v>
      </c>
      <c r="V1408" t="s">
        <v>30240</v>
      </c>
      <c r="W1408" s="1">
        <v>4</v>
      </c>
      <c r="X1408" t="s">
        <v>36404</v>
      </c>
      <c r="Y1408" s="1">
        <v>5</v>
      </c>
      <c r="Z1408" t="s">
        <v>21429</v>
      </c>
      <c r="AA1408" s="1">
        <v>4</v>
      </c>
      <c r="AB1408" t="s">
        <v>22869</v>
      </c>
      <c r="AC1408" s="1">
        <v>3</v>
      </c>
      <c r="AD1408" t="s">
        <v>5833</v>
      </c>
      <c r="AE1408" s="1">
        <v>4</v>
      </c>
      <c r="AF1408" t="s">
        <v>41246</v>
      </c>
      <c r="AG1408" s="1">
        <v>3</v>
      </c>
      <c r="AH1408" s="17" t="s">
        <v>47625</v>
      </c>
      <c r="AI1408" s="18">
        <v>5</v>
      </c>
      <c r="AJ1408" t="s">
        <v>42240</v>
      </c>
      <c r="AK1408" s="1">
        <v>2</v>
      </c>
      <c r="AL1408" t="s">
        <v>52301</v>
      </c>
      <c r="AM1408" s="1">
        <v>4</v>
      </c>
      <c r="AN1408" t="s">
        <v>44350</v>
      </c>
      <c r="AO1408" s="1">
        <v>2</v>
      </c>
      <c r="AP1408" t="s">
        <v>37526</v>
      </c>
      <c r="AQ1408" s="1">
        <v>2</v>
      </c>
      <c r="AR1408" s="17" t="s">
        <v>63243</v>
      </c>
      <c r="AS1408" s="18">
        <v>4</v>
      </c>
      <c r="AT1408" s="17" t="s">
        <v>60990</v>
      </c>
      <c r="AU1408" s="18">
        <v>4</v>
      </c>
    </row>
    <row r="1409" spans="2:47" x14ac:dyDescent="0.2">
      <c r="B1409" t="s">
        <v>67020</v>
      </c>
      <c r="C1409" s="1">
        <v>3</v>
      </c>
      <c r="D1409" t="s">
        <v>68852</v>
      </c>
      <c r="E1409" s="1">
        <v>3</v>
      </c>
      <c r="F1409" t="s">
        <v>38139</v>
      </c>
      <c r="G1409" s="1">
        <v>5</v>
      </c>
      <c r="H1409" t="s">
        <v>70835</v>
      </c>
      <c r="I1409" s="1">
        <v>3</v>
      </c>
      <c r="J1409" t="s">
        <v>72046</v>
      </c>
      <c r="K1409" s="1">
        <v>3</v>
      </c>
      <c r="L1409" t="s">
        <v>48806</v>
      </c>
      <c r="M1409" s="1">
        <v>5</v>
      </c>
      <c r="N1409" t="s">
        <v>12514</v>
      </c>
      <c r="O1409" s="1">
        <v>6</v>
      </c>
      <c r="P1409" t="s">
        <v>13965</v>
      </c>
      <c r="Q1409" s="1">
        <v>6</v>
      </c>
      <c r="R1409" t="s">
        <v>15215</v>
      </c>
      <c r="S1409" s="1">
        <v>4</v>
      </c>
      <c r="T1409" t="s">
        <v>5602</v>
      </c>
      <c r="U1409" s="1">
        <v>6</v>
      </c>
      <c r="V1409" t="s">
        <v>30241</v>
      </c>
      <c r="W1409" s="1">
        <v>4</v>
      </c>
      <c r="X1409" t="s">
        <v>36405</v>
      </c>
      <c r="Y1409" s="1">
        <v>7</v>
      </c>
      <c r="Z1409" t="s">
        <v>21430</v>
      </c>
      <c r="AA1409" s="1">
        <v>3</v>
      </c>
      <c r="AB1409" t="s">
        <v>22870</v>
      </c>
      <c r="AC1409" s="1">
        <v>3</v>
      </c>
      <c r="AD1409" t="s">
        <v>5834</v>
      </c>
      <c r="AE1409" s="1">
        <v>4</v>
      </c>
      <c r="AF1409" t="s">
        <v>41247</v>
      </c>
      <c r="AG1409" s="1">
        <v>3</v>
      </c>
      <c r="AH1409" s="17" t="s">
        <v>47626</v>
      </c>
      <c r="AI1409" s="18">
        <v>3</v>
      </c>
      <c r="AJ1409" t="s">
        <v>42241</v>
      </c>
      <c r="AK1409" s="1">
        <v>2</v>
      </c>
      <c r="AL1409" t="s">
        <v>52302</v>
      </c>
      <c r="AM1409" s="1">
        <v>2</v>
      </c>
      <c r="AN1409" t="s">
        <v>44351</v>
      </c>
      <c r="AO1409" s="1">
        <v>1</v>
      </c>
      <c r="AP1409" t="s">
        <v>37527</v>
      </c>
      <c r="AQ1409" s="1">
        <v>2</v>
      </c>
      <c r="AR1409" s="17" t="s">
        <v>63244</v>
      </c>
      <c r="AS1409" s="18">
        <v>6</v>
      </c>
      <c r="AT1409" s="17" t="s">
        <v>60991</v>
      </c>
      <c r="AU1409" s="18">
        <v>4</v>
      </c>
    </row>
    <row r="1410" spans="2:47" x14ac:dyDescent="0.2">
      <c r="B1410" t="s">
        <v>67021</v>
      </c>
      <c r="C1410" s="1">
        <v>12</v>
      </c>
      <c r="D1410" t="s">
        <v>68853</v>
      </c>
      <c r="E1410" s="1">
        <v>3</v>
      </c>
      <c r="F1410" t="s">
        <v>38140</v>
      </c>
      <c r="G1410" s="1">
        <v>3</v>
      </c>
      <c r="H1410" t="s">
        <v>70836</v>
      </c>
      <c r="I1410" s="1">
        <v>3</v>
      </c>
      <c r="J1410" t="s">
        <v>72047</v>
      </c>
      <c r="K1410" s="1">
        <v>3</v>
      </c>
      <c r="L1410" t="s">
        <v>48807</v>
      </c>
      <c r="M1410" s="1">
        <v>3</v>
      </c>
      <c r="N1410" t="s">
        <v>12515</v>
      </c>
      <c r="O1410" s="1">
        <v>6</v>
      </c>
      <c r="P1410" t="s">
        <v>13966</v>
      </c>
      <c r="Q1410" s="1">
        <v>6</v>
      </c>
      <c r="R1410" t="s">
        <v>15216</v>
      </c>
      <c r="S1410" s="1">
        <v>6</v>
      </c>
      <c r="T1410" t="s">
        <v>5603</v>
      </c>
      <c r="U1410" s="1">
        <v>4</v>
      </c>
      <c r="V1410" t="s">
        <v>30242</v>
      </c>
      <c r="W1410" s="1">
        <v>4</v>
      </c>
      <c r="X1410" t="s">
        <v>36406</v>
      </c>
      <c r="Y1410" s="1">
        <v>6</v>
      </c>
      <c r="Z1410" t="s">
        <v>21431</v>
      </c>
      <c r="AA1410" s="1">
        <v>4</v>
      </c>
      <c r="AB1410" t="s">
        <v>22871</v>
      </c>
      <c r="AC1410" s="1">
        <v>3</v>
      </c>
      <c r="AD1410" t="s">
        <v>5835</v>
      </c>
      <c r="AE1410" s="1">
        <v>5</v>
      </c>
      <c r="AF1410" t="s">
        <v>41248</v>
      </c>
      <c r="AG1410" s="1">
        <v>1</v>
      </c>
      <c r="AH1410" s="17" t="s">
        <v>47627</v>
      </c>
      <c r="AI1410" s="18">
        <v>3</v>
      </c>
      <c r="AJ1410" t="s">
        <v>42242</v>
      </c>
      <c r="AK1410" s="1">
        <v>2</v>
      </c>
      <c r="AL1410" t="s">
        <v>52303</v>
      </c>
      <c r="AM1410" s="1">
        <v>2</v>
      </c>
      <c r="AN1410" t="s">
        <v>44352</v>
      </c>
      <c r="AO1410" s="1">
        <v>1</v>
      </c>
      <c r="AP1410" t="s">
        <v>37528</v>
      </c>
      <c r="AQ1410" s="1">
        <v>4</v>
      </c>
      <c r="AR1410" s="17" t="s">
        <v>63245</v>
      </c>
      <c r="AS1410" s="18">
        <v>6</v>
      </c>
      <c r="AT1410" s="17" t="s">
        <v>60992</v>
      </c>
      <c r="AU1410" s="18">
        <v>6</v>
      </c>
    </row>
    <row r="1411" spans="2:47" x14ac:dyDescent="0.2">
      <c r="B1411" t="s">
        <v>67022</v>
      </c>
      <c r="C1411" s="1">
        <v>3</v>
      </c>
      <c r="D1411" t="s">
        <v>68854</v>
      </c>
      <c r="E1411" s="1">
        <v>3</v>
      </c>
      <c r="F1411" t="s">
        <v>38141</v>
      </c>
      <c r="G1411" s="1">
        <v>3</v>
      </c>
      <c r="H1411" t="s">
        <v>70837</v>
      </c>
      <c r="I1411" s="1">
        <v>7</v>
      </c>
      <c r="J1411" t="s">
        <v>72048</v>
      </c>
      <c r="K1411" s="1">
        <v>3</v>
      </c>
      <c r="L1411" t="s">
        <v>48808</v>
      </c>
      <c r="M1411" s="1">
        <v>4</v>
      </c>
      <c r="N1411" t="s">
        <v>12516</v>
      </c>
      <c r="O1411" s="1">
        <v>6</v>
      </c>
      <c r="P1411" t="s">
        <v>13967</v>
      </c>
      <c r="Q1411" s="1">
        <v>6</v>
      </c>
      <c r="R1411" t="s">
        <v>15217</v>
      </c>
      <c r="S1411" s="1">
        <v>4</v>
      </c>
      <c r="T1411" t="s">
        <v>5604</v>
      </c>
      <c r="U1411" s="1">
        <v>5</v>
      </c>
      <c r="V1411" t="s">
        <v>30243</v>
      </c>
      <c r="W1411" s="1">
        <v>4</v>
      </c>
      <c r="X1411" t="s">
        <v>36407</v>
      </c>
      <c r="Y1411" s="1">
        <v>5</v>
      </c>
      <c r="Z1411" t="s">
        <v>21432</v>
      </c>
      <c r="AA1411" s="1">
        <v>3</v>
      </c>
      <c r="AB1411" t="s">
        <v>22872</v>
      </c>
      <c r="AC1411" s="1">
        <v>3</v>
      </c>
      <c r="AD1411" t="s">
        <v>5836</v>
      </c>
      <c r="AE1411" s="1">
        <v>4</v>
      </c>
      <c r="AF1411" t="s">
        <v>41249</v>
      </c>
      <c r="AG1411" s="1">
        <v>1</v>
      </c>
      <c r="AH1411" s="17" t="s">
        <v>47628</v>
      </c>
      <c r="AI1411" s="18">
        <v>2</v>
      </c>
      <c r="AJ1411" t="s">
        <v>42243</v>
      </c>
      <c r="AK1411" s="1">
        <v>3</v>
      </c>
      <c r="AL1411" t="s">
        <v>52304</v>
      </c>
      <c r="AM1411" s="1">
        <v>3</v>
      </c>
      <c r="AN1411" t="s">
        <v>44353</v>
      </c>
      <c r="AO1411" s="1">
        <v>3</v>
      </c>
      <c r="AP1411" t="s">
        <v>37529</v>
      </c>
      <c r="AQ1411" s="1">
        <v>2</v>
      </c>
      <c r="AR1411" s="17" t="s">
        <v>63246</v>
      </c>
      <c r="AS1411" s="18">
        <v>4</v>
      </c>
      <c r="AT1411" s="17" t="s">
        <v>60993</v>
      </c>
      <c r="AU1411" s="18">
        <v>4</v>
      </c>
    </row>
    <row r="1412" spans="2:47" x14ac:dyDescent="0.2">
      <c r="B1412" t="s">
        <v>67023</v>
      </c>
      <c r="C1412" s="1">
        <v>3</v>
      </c>
      <c r="D1412" t="s">
        <v>68855</v>
      </c>
      <c r="E1412" s="1">
        <v>3</v>
      </c>
      <c r="F1412" t="s">
        <v>38142</v>
      </c>
      <c r="G1412" s="1">
        <v>3</v>
      </c>
      <c r="H1412" t="s">
        <v>70838</v>
      </c>
      <c r="I1412" s="1">
        <v>3</v>
      </c>
      <c r="J1412" t="s">
        <v>72049</v>
      </c>
      <c r="K1412" s="1">
        <v>3</v>
      </c>
      <c r="L1412" t="s">
        <v>48809</v>
      </c>
      <c r="M1412" s="1">
        <v>3</v>
      </c>
      <c r="N1412" t="s">
        <v>12517</v>
      </c>
      <c r="O1412" s="1">
        <v>6</v>
      </c>
      <c r="P1412" t="s">
        <v>13968</v>
      </c>
      <c r="Q1412" s="1">
        <v>7</v>
      </c>
      <c r="R1412" t="s">
        <v>15218</v>
      </c>
      <c r="S1412" s="1">
        <v>4</v>
      </c>
      <c r="T1412" t="s">
        <v>5605</v>
      </c>
      <c r="U1412" s="1">
        <v>4</v>
      </c>
      <c r="V1412" t="s">
        <v>30244</v>
      </c>
      <c r="W1412" s="1">
        <v>5</v>
      </c>
      <c r="X1412" t="s">
        <v>36408</v>
      </c>
      <c r="Y1412" s="1">
        <v>4</v>
      </c>
      <c r="Z1412" t="s">
        <v>21433</v>
      </c>
      <c r="AA1412" s="1">
        <v>4</v>
      </c>
      <c r="AB1412" t="s">
        <v>22873</v>
      </c>
      <c r="AC1412" s="1">
        <v>3</v>
      </c>
      <c r="AD1412" t="s">
        <v>5837</v>
      </c>
      <c r="AE1412" s="1">
        <v>4</v>
      </c>
      <c r="AF1412" t="s">
        <v>41250</v>
      </c>
      <c r="AG1412" s="1">
        <v>4</v>
      </c>
      <c r="AH1412" s="17" t="s">
        <v>47629</v>
      </c>
      <c r="AI1412" s="18">
        <v>1</v>
      </c>
      <c r="AJ1412" t="s">
        <v>42244</v>
      </c>
      <c r="AK1412" s="1">
        <v>1</v>
      </c>
      <c r="AL1412" t="s">
        <v>52305</v>
      </c>
      <c r="AM1412" s="1">
        <v>2</v>
      </c>
      <c r="AN1412" t="s">
        <v>44354</v>
      </c>
      <c r="AO1412" s="1">
        <v>3</v>
      </c>
      <c r="AP1412" t="s">
        <v>37530</v>
      </c>
      <c r="AQ1412" s="1">
        <v>1</v>
      </c>
      <c r="AR1412" s="17" t="s">
        <v>63247</v>
      </c>
      <c r="AS1412" s="18">
        <v>6</v>
      </c>
      <c r="AT1412" s="17" t="s">
        <v>60994</v>
      </c>
      <c r="AU1412" s="18">
        <v>4</v>
      </c>
    </row>
    <row r="1413" spans="2:47" x14ac:dyDescent="0.2">
      <c r="B1413" t="s">
        <v>67024</v>
      </c>
      <c r="C1413" s="1">
        <v>3</v>
      </c>
      <c r="D1413" t="s">
        <v>68856</v>
      </c>
      <c r="E1413" s="1">
        <v>3</v>
      </c>
      <c r="F1413" t="s">
        <v>38143</v>
      </c>
      <c r="G1413" s="1">
        <v>3</v>
      </c>
      <c r="H1413" t="s">
        <v>70839</v>
      </c>
      <c r="I1413" s="1">
        <v>2</v>
      </c>
      <c r="J1413" t="s">
        <v>72050</v>
      </c>
      <c r="K1413" s="1">
        <v>3</v>
      </c>
      <c r="L1413" t="s">
        <v>48810</v>
      </c>
      <c r="M1413" s="1">
        <v>5</v>
      </c>
      <c r="N1413" t="s">
        <v>12518</v>
      </c>
      <c r="O1413" s="1">
        <v>7</v>
      </c>
      <c r="P1413" t="s">
        <v>13969</v>
      </c>
      <c r="Q1413" s="1">
        <v>6</v>
      </c>
      <c r="R1413" t="s">
        <v>15219</v>
      </c>
      <c r="S1413" s="1">
        <v>4</v>
      </c>
      <c r="T1413" t="s">
        <v>5606</v>
      </c>
      <c r="U1413" s="1">
        <v>4</v>
      </c>
      <c r="V1413" t="s">
        <v>30245</v>
      </c>
      <c r="W1413" s="1">
        <v>4</v>
      </c>
      <c r="X1413" t="s">
        <v>36409</v>
      </c>
      <c r="Y1413" s="1">
        <v>5</v>
      </c>
      <c r="Z1413" t="s">
        <v>21434</v>
      </c>
      <c r="AA1413" s="1">
        <v>4</v>
      </c>
      <c r="AB1413" t="s">
        <v>22874</v>
      </c>
      <c r="AC1413" s="1">
        <v>3</v>
      </c>
      <c r="AD1413" t="s">
        <v>5838</v>
      </c>
      <c r="AE1413" s="1">
        <v>4</v>
      </c>
      <c r="AF1413" t="s">
        <v>41251</v>
      </c>
      <c r="AG1413" s="1">
        <v>2</v>
      </c>
      <c r="AH1413" s="17" t="s">
        <v>47630</v>
      </c>
      <c r="AI1413" s="18">
        <v>1</v>
      </c>
      <c r="AJ1413" t="s">
        <v>42245</v>
      </c>
      <c r="AK1413" s="1">
        <v>6</v>
      </c>
      <c r="AL1413" t="s">
        <v>52306</v>
      </c>
      <c r="AM1413" s="1">
        <v>2</v>
      </c>
      <c r="AN1413" t="s">
        <v>44355</v>
      </c>
      <c r="AO1413" s="1">
        <v>1</v>
      </c>
      <c r="AP1413" t="s">
        <v>37531</v>
      </c>
      <c r="AQ1413" s="1">
        <v>1</v>
      </c>
      <c r="AR1413" s="17" t="s">
        <v>63248</v>
      </c>
      <c r="AS1413" s="18">
        <v>6</v>
      </c>
      <c r="AT1413" s="17" t="s">
        <v>60995</v>
      </c>
      <c r="AU1413" s="18">
        <v>7</v>
      </c>
    </row>
    <row r="1414" spans="2:47" x14ac:dyDescent="0.2">
      <c r="B1414" t="s">
        <v>67025</v>
      </c>
      <c r="C1414" s="1">
        <v>3</v>
      </c>
      <c r="D1414" t="s">
        <v>68857</v>
      </c>
      <c r="E1414" s="1">
        <v>3</v>
      </c>
      <c r="F1414" t="s">
        <v>38144</v>
      </c>
      <c r="G1414" s="1">
        <v>3</v>
      </c>
      <c r="H1414" t="s">
        <v>70840</v>
      </c>
      <c r="I1414" s="1">
        <v>3</v>
      </c>
      <c r="J1414" t="s">
        <v>72051</v>
      </c>
      <c r="K1414" s="1">
        <v>3</v>
      </c>
      <c r="L1414" t="s">
        <v>48811</v>
      </c>
      <c r="M1414" s="1">
        <v>6</v>
      </c>
      <c r="N1414" t="s">
        <v>12519</v>
      </c>
      <c r="O1414" s="1">
        <v>9</v>
      </c>
      <c r="P1414" t="s">
        <v>13970</v>
      </c>
      <c r="Q1414" s="1">
        <v>6</v>
      </c>
      <c r="R1414" t="s">
        <v>15220</v>
      </c>
      <c r="S1414" s="1">
        <v>4</v>
      </c>
      <c r="T1414" t="s">
        <v>5607</v>
      </c>
      <c r="U1414" s="1">
        <v>7</v>
      </c>
      <c r="V1414" t="s">
        <v>30246</v>
      </c>
      <c r="W1414" s="1">
        <v>4</v>
      </c>
      <c r="X1414" t="s">
        <v>36410</v>
      </c>
      <c r="Y1414" s="1">
        <v>5</v>
      </c>
      <c r="Z1414" t="s">
        <v>21435</v>
      </c>
      <c r="AA1414" s="1">
        <v>3</v>
      </c>
      <c r="AB1414" t="s">
        <v>22875</v>
      </c>
      <c r="AC1414" s="1">
        <v>3</v>
      </c>
      <c r="AD1414" t="s">
        <v>5839</v>
      </c>
      <c r="AE1414" s="1">
        <v>4</v>
      </c>
      <c r="AF1414" t="s">
        <v>41252</v>
      </c>
      <c r="AG1414" s="1">
        <v>1</v>
      </c>
      <c r="AH1414" s="17" t="s">
        <v>47631</v>
      </c>
      <c r="AI1414" s="18">
        <v>3</v>
      </c>
      <c r="AJ1414" t="s">
        <v>42246</v>
      </c>
      <c r="AK1414" s="1">
        <v>1</v>
      </c>
      <c r="AL1414" t="s">
        <v>52307</v>
      </c>
      <c r="AM1414" s="1">
        <v>2</v>
      </c>
      <c r="AN1414" t="s">
        <v>44356</v>
      </c>
      <c r="AO1414" s="1">
        <v>2</v>
      </c>
      <c r="AP1414" t="s">
        <v>37532</v>
      </c>
      <c r="AQ1414" s="1">
        <v>2</v>
      </c>
      <c r="AR1414" s="17" t="s">
        <v>63249</v>
      </c>
      <c r="AS1414" s="18">
        <v>4</v>
      </c>
      <c r="AT1414" s="17" t="s">
        <v>60996</v>
      </c>
      <c r="AU1414" s="18">
        <v>4</v>
      </c>
    </row>
    <row r="1415" spans="2:47" x14ac:dyDescent="0.2">
      <c r="B1415" t="s">
        <v>67026</v>
      </c>
      <c r="C1415" s="1">
        <v>3</v>
      </c>
      <c r="D1415" t="s">
        <v>68858</v>
      </c>
      <c r="E1415" s="1">
        <v>3</v>
      </c>
      <c r="F1415" t="s">
        <v>38145</v>
      </c>
      <c r="G1415" s="1">
        <v>5</v>
      </c>
      <c r="H1415" t="s">
        <v>70841</v>
      </c>
      <c r="I1415" s="1">
        <v>3</v>
      </c>
      <c r="J1415" t="s">
        <v>72052</v>
      </c>
      <c r="K1415" s="1">
        <v>3</v>
      </c>
      <c r="L1415" t="s">
        <v>48812</v>
      </c>
      <c r="M1415" s="1">
        <v>4</v>
      </c>
      <c r="N1415" t="s">
        <v>12520</v>
      </c>
      <c r="O1415" s="1">
        <v>6</v>
      </c>
      <c r="P1415" t="s">
        <v>13971</v>
      </c>
      <c r="Q1415" s="1">
        <v>6</v>
      </c>
      <c r="R1415" t="s">
        <v>15221</v>
      </c>
      <c r="S1415" s="1">
        <v>5</v>
      </c>
      <c r="T1415" t="s">
        <v>5608</v>
      </c>
      <c r="U1415" s="1">
        <v>6</v>
      </c>
      <c r="V1415" t="s">
        <v>30247</v>
      </c>
      <c r="W1415" s="1">
        <v>9</v>
      </c>
      <c r="X1415" t="s">
        <v>36411</v>
      </c>
      <c r="Y1415" s="1">
        <v>5</v>
      </c>
      <c r="Z1415" t="s">
        <v>21436</v>
      </c>
      <c r="AA1415" s="1">
        <v>5</v>
      </c>
      <c r="AB1415" t="s">
        <v>22876</v>
      </c>
      <c r="AC1415" s="1">
        <v>3</v>
      </c>
      <c r="AD1415" t="s">
        <v>5840</v>
      </c>
      <c r="AE1415" s="1">
        <v>4</v>
      </c>
      <c r="AF1415" t="s">
        <v>41253</v>
      </c>
      <c r="AG1415" s="1">
        <v>1</v>
      </c>
      <c r="AH1415" s="17" t="s">
        <v>47632</v>
      </c>
      <c r="AI1415" s="18">
        <v>2</v>
      </c>
      <c r="AJ1415" t="s">
        <v>42247</v>
      </c>
      <c r="AK1415" s="1">
        <v>2</v>
      </c>
      <c r="AL1415" t="s">
        <v>52308</v>
      </c>
      <c r="AM1415" s="1">
        <v>2</v>
      </c>
      <c r="AN1415" t="s">
        <v>44357</v>
      </c>
      <c r="AO1415" s="1">
        <v>1</v>
      </c>
      <c r="AP1415" t="s">
        <v>37533</v>
      </c>
      <c r="AQ1415" s="1">
        <v>1</v>
      </c>
      <c r="AR1415" s="17" t="s">
        <v>63250</v>
      </c>
      <c r="AS1415" s="18">
        <v>4</v>
      </c>
      <c r="AT1415" s="17" t="s">
        <v>60997</v>
      </c>
      <c r="AU1415" s="18">
        <v>5</v>
      </c>
    </row>
    <row r="1416" spans="2:47" x14ac:dyDescent="0.2">
      <c r="B1416" t="s">
        <v>67027</v>
      </c>
      <c r="C1416" s="1">
        <v>3</v>
      </c>
      <c r="D1416" t="s">
        <v>68859</v>
      </c>
      <c r="E1416" s="1">
        <v>2</v>
      </c>
      <c r="F1416" t="s">
        <v>38146</v>
      </c>
      <c r="G1416" s="1">
        <v>3</v>
      </c>
      <c r="H1416" t="s">
        <v>70842</v>
      </c>
      <c r="I1416" s="1">
        <v>3</v>
      </c>
      <c r="J1416" t="s">
        <v>72053</v>
      </c>
      <c r="K1416" s="1">
        <v>4</v>
      </c>
      <c r="L1416" t="s">
        <v>48813</v>
      </c>
      <c r="M1416" s="1">
        <v>3</v>
      </c>
      <c r="N1416" t="s">
        <v>12521</v>
      </c>
      <c r="O1416" s="1">
        <v>6</v>
      </c>
      <c r="P1416" t="s">
        <v>13972</v>
      </c>
      <c r="Q1416" s="1">
        <v>6</v>
      </c>
      <c r="R1416" t="s">
        <v>15222</v>
      </c>
      <c r="S1416" s="1">
        <v>4</v>
      </c>
      <c r="T1416" t="s">
        <v>5609</v>
      </c>
      <c r="U1416" s="1">
        <v>6</v>
      </c>
      <c r="V1416" t="s">
        <v>30248</v>
      </c>
      <c r="W1416" s="1">
        <v>4</v>
      </c>
      <c r="X1416" t="s">
        <v>36412</v>
      </c>
      <c r="Y1416" s="1">
        <v>5</v>
      </c>
      <c r="Z1416" t="s">
        <v>21437</v>
      </c>
      <c r="AA1416" s="1">
        <v>3</v>
      </c>
      <c r="AB1416" t="s">
        <v>22877</v>
      </c>
      <c r="AC1416" s="1">
        <v>3</v>
      </c>
      <c r="AD1416" t="s">
        <v>5841</v>
      </c>
      <c r="AE1416" s="1">
        <v>4</v>
      </c>
      <c r="AF1416" t="s">
        <v>41254</v>
      </c>
      <c r="AG1416" s="1">
        <v>1</v>
      </c>
      <c r="AH1416" s="17" t="s">
        <v>47633</v>
      </c>
      <c r="AI1416" s="18">
        <v>1</v>
      </c>
      <c r="AJ1416" t="s">
        <v>42248</v>
      </c>
      <c r="AK1416" s="1">
        <v>2</v>
      </c>
      <c r="AL1416" t="s">
        <v>52309</v>
      </c>
      <c r="AM1416" s="1">
        <v>3</v>
      </c>
      <c r="AN1416" t="s">
        <v>44358</v>
      </c>
      <c r="AO1416" s="1">
        <v>2</v>
      </c>
      <c r="AP1416" t="s">
        <v>37534</v>
      </c>
      <c r="AQ1416" s="1">
        <v>2</v>
      </c>
      <c r="AR1416" s="17" t="s">
        <v>63251</v>
      </c>
      <c r="AS1416" s="18">
        <v>4</v>
      </c>
      <c r="AT1416" s="17" t="s">
        <v>60998</v>
      </c>
      <c r="AU1416" s="18">
        <v>5</v>
      </c>
    </row>
    <row r="1417" spans="2:47" x14ac:dyDescent="0.2">
      <c r="B1417" t="s">
        <v>67028</v>
      </c>
      <c r="C1417" s="1">
        <v>3</v>
      </c>
      <c r="D1417" t="s">
        <v>68860</v>
      </c>
      <c r="E1417" s="1">
        <v>3</v>
      </c>
      <c r="F1417" t="s">
        <v>38147</v>
      </c>
      <c r="G1417" s="1">
        <v>3</v>
      </c>
      <c r="H1417" t="s">
        <v>70843</v>
      </c>
      <c r="I1417" s="1">
        <v>3</v>
      </c>
      <c r="J1417" t="s">
        <v>72054</v>
      </c>
      <c r="K1417" s="1">
        <v>3</v>
      </c>
      <c r="L1417" t="s">
        <v>48814</v>
      </c>
      <c r="M1417" s="1">
        <v>3</v>
      </c>
      <c r="N1417" t="s">
        <v>12522</v>
      </c>
      <c r="O1417" s="1">
        <v>6</v>
      </c>
      <c r="P1417" t="s">
        <v>13973</v>
      </c>
      <c r="Q1417" s="1">
        <v>6</v>
      </c>
      <c r="R1417" t="s">
        <v>15223</v>
      </c>
      <c r="S1417" s="1">
        <v>4</v>
      </c>
      <c r="T1417" t="s">
        <v>5610</v>
      </c>
      <c r="U1417" s="1">
        <v>4</v>
      </c>
      <c r="V1417" t="s">
        <v>30249</v>
      </c>
      <c r="W1417" s="1">
        <v>4</v>
      </c>
      <c r="X1417" t="s">
        <v>36413</v>
      </c>
      <c r="Y1417" s="1">
        <v>4</v>
      </c>
      <c r="Z1417" t="s">
        <v>21438</v>
      </c>
      <c r="AA1417" s="1">
        <v>3</v>
      </c>
      <c r="AB1417" t="s">
        <v>22878</v>
      </c>
      <c r="AC1417" s="1">
        <v>3</v>
      </c>
      <c r="AD1417" t="s">
        <v>5842</v>
      </c>
      <c r="AE1417" s="1">
        <v>4</v>
      </c>
      <c r="AF1417" t="s">
        <v>41255</v>
      </c>
      <c r="AG1417" s="1">
        <v>1</v>
      </c>
      <c r="AH1417" s="17" t="s">
        <v>47634</v>
      </c>
      <c r="AI1417" s="18">
        <v>2</v>
      </c>
      <c r="AJ1417" t="s">
        <v>42249</v>
      </c>
      <c r="AK1417" s="1">
        <v>2</v>
      </c>
      <c r="AL1417" t="s">
        <v>52310</v>
      </c>
      <c r="AM1417" s="1">
        <v>2</v>
      </c>
      <c r="AN1417" t="s">
        <v>44359</v>
      </c>
      <c r="AO1417" s="1">
        <v>1</v>
      </c>
      <c r="AP1417" t="s">
        <v>37535</v>
      </c>
      <c r="AQ1417" s="1">
        <v>1</v>
      </c>
      <c r="AR1417" s="17" t="s">
        <v>63252</v>
      </c>
      <c r="AS1417" s="18">
        <v>3</v>
      </c>
      <c r="AT1417" s="17" t="s">
        <v>60999</v>
      </c>
      <c r="AU1417" s="18">
        <v>5</v>
      </c>
    </row>
    <row r="1418" spans="2:47" x14ac:dyDescent="0.2">
      <c r="B1418" t="s">
        <v>67029</v>
      </c>
      <c r="C1418" s="1">
        <v>3</v>
      </c>
      <c r="D1418" t="s">
        <v>68861</v>
      </c>
      <c r="E1418" s="1">
        <v>3</v>
      </c>
      <c r="F1418" t="s">
        <v>38148</v>
      </c>
      <c r="G1418" s="1">
        <v>3</v>
      </c>
      <c r="H1418" t="s">
        <v>70844</v>
      </c>
      <c r="I1418" s="1">
        <v>3</v>
      </c>
      <c r="J1418" t="s">
        <v>72055</v>
      </c>
      <c r="K1418" s="1">
        <v>3</v>
      </c>
      <c r="L1418" t="s">
        <v>48815</v>
      </c>
      <c r="M1418" s="1">
        <v>4</v>
      </c>
      <c r="N1418" t="s">
        <v>12523</v>
      </c>
      <c r="O1418" s="1">
        <v>6</v>
      </c>
      <c r="P1418" t="s">
        <v>13974</v>
      </c>
      <c r="Q1418" s="1">
        <v>6</v>
      </c>
      <c r="R1418" t="s">
        <v>15224</v>
      </c>
      <c r="S1418" s="1">
        <v>4</v>
      </c>
      <c r="T1418" t="s">
        <v>5611</v>
      </c>
      <c r="U1418" s="1">
        <v>4</v>
      </c>
      <c r="V1418" t="s">
        <v>30250</v>
      </c>
      <c r="W1418" s="1">
        <v>4</v>
      </c>
      <c r="X1418" t="s">
        <v>36414</v>
      </c>
      <c r="Y1418" s="1">
        <v>4</v>
      </c>
      <c r="Z1418" t="s">
        <v>21439</v>
      </c>
      <c r="AA1418" s="1">
        <v>7</v>
      </c>
      <c r="AB1418" t="s">
        <v>22879</v>
      </c>
      <c r="AC1418" s="1">
        <v>6</v>
      </c>
      <c r="AD1418" t="s">
        <v>5843</v>
      </c>
      <c r="AE1418" s="1">
        <v>4</v>
      </c>
      <c r="AF1418" t="s">
        <v>41256</v>
      </c>
      <c r="AG1418" s="1">
        <v>1</v>
      </c>
      <c r="AH1418" s="17" t="s">
        <v>47635</v>
      </c>
      <c r="AI1418" s="18">
        <v>1</v>
      </c>
      <c r="AJ1418" t="s">
        <v>42250</v>
      </c>
      <c r="AK1418" s="1">
        <v>1</v>
      </c>
      <c r="AL1418" t="s">
        <v>52311</v>
      </c>
      <c r="AM1418" s="1">
        <v>2</v>
      </c>
      <c r="AN1418" t="s">
        <v>44360</v>
      </c>
      <c r="AO1418" s="1">
        <v>1</v>
      </c>
      <c r="AP1418" t="s">
        <v>37536</v>
      </c>
      <c r="AQ1418" s="1">
        <v>2</v>
      </c>
      <c r="AR1418" s="17" t="s">
        <v>63253</v>
      </c>
      <c r="AS1418" s="18">
        <v>4</v>
      </c>
      <c r="AT1418" s="17" t="s">
        <v>61000</v>
      </c>
      <c r="AU1418" s="18">
        <v>5</v>
      </c>
    </row>
    <row r="1419" spans="2:47" x14ac:dyDescent="0.2">
      <c r="B1419" t="s">
        <v>67030</v>
      </c>
      <c r="C1419" s="1">
        <v>3</v>
      </c>
      <c r="D1419" t="s">
        <v>68862</v>
      </c>
      <c r="E1419" s="1">
        <v>3</v>
      </c>
      <c r="F1419" t="s">
        <v>38149</v>
      </c>
      <c r="G1419" s="1">
        <v>3</v>
      </c>
      <c r="H1419" t="s">
        <v>70845</v>
      </c>
      <c r="I1419" s="1">
        <v>3</v>
      </c>
      <c r="J1419" t="s">
        <v>72056</v>
      </c>
      <c r="K1419" s="1">
        <v>3</v>
      </c>
      <c r="L1419" t="s">
        <v>48816</v>
      </c>
      <c r="M1419" s="1">
        <v>4</v>
      </c>
      <c r="N1419" t="s">
        <v>12524</v>
      </c>
      <c r="O1419" s="1">
        <v>6</v>
      </c>
      <c r="P1419" t="s">
        <v>13975</v>
      </c>
      <c r="Q1419" s="1">
        <v>6</v>
      </c>
      <c r="R1419" t="s">
        <v>15225</v>
      </c>
      <c r="S1419" s="1">
        <v>6</v>
      </c>
      <c r="T1419" t="s">
        <v>5612</v>
      </c>
      <c r="U1419" s="1">
        <v>4</v>
      </c>
      <c r="V1419" t="s">
        <v>30251</v>
      </c>
      <c r="W1419" s="1">
        <v>4</v>
      </c>
      <c r="X1419" t="s">
        <v>36415</v>
      </c>
      <c r="Y1419" s="1">
        <v>5</v>
      </c>
      <c r="Z1419" t="s">
        <v>21440</v>
      </c>
      <c r="AA1419" s="1">
        <v>6</v>
      </c>
      <c r="AB1419" t="s">
        <v>22880</v>
      </c>
      <c r="AC1419" s="1">
        <v>9</v>
      </c>
      <c r="AD1419" t="s">
        <v>5844</v>
      </c>
      <c r="AE1419" s="1">
        <v>4</v>
      </c>
      <c r="AF1419" t="s">
        <v>41257</v>
      </c>
      <c r="AG1419" s="1">
        <v>1</v>
      </c>
      <c r="AH1419" s="17" t="s">
        <v>47636</v>
      </c>
      <c r="AI1419" s="18">
        <v>2</v>
      </c>
      <c r="AJ1419" t="s">
        <v>42251</v>
      </c>
      <c r="AK1419" s="1">
        <v>1</v>
      </c>
      <c r="AL1419" t="s">
        <v>52312</v>
      </c>
      <c r="AM1419" s="1">
        <v>2</v>
      </c>
      <c r="AN1419" t="s">
        <v>44361</v>
      </c>
      <c r="AO1419" s="1">
        <v>1</v>
      </c>
      <c r="AP1419" t="s">
        <v>37537</v>
      </c>
      <c r="AQ1419" s="1">
        <v>2</v>
      </c>
      <c r="AR1419" s="17" t="s">
        <v>63254</v>
      </c>
      <c r="AS1419" s="18">
        <v>4</v>
      </c>
      <c r="AT1419" s="17" t="s">
        <v>61001</v>
      </c>
      <c r="AU1419" s="18">
        <v>5</v>
      </c>
    </row>
    <row r="1420" spans="2:47" x14ac:dyDescent="0.2">
      <c r="B1420" t="s">
        <v>67031</v>
      </c>
      <c r="C1420" s="1">
        <v>4</v>
      </c>
      <c r="D1420" t="s">
        <v>68863</v>
      </c>
      <c r="E1420" s="1">
        <v>3</v>
      </c>
      <c r="F1420" t="s">
        <v>38150</v>
      </c>
      <c r="G1420" s="1">
        <v>3</v>
      </c>
      <c r="H1420" t="s">
        <v>70846</v>
      </c>
      <c r="I1420" s="1">
        <v>3</v>
      </c>
      <c r="J1420" t="s">
        <v>72057</v>
      </c>
      <c r="K1420" s="1">
        <v>3</v>
      </c>
      <c r="L1420" t="s">
        <v>48817</v>
      </c>
      <c r="M1420" s="1">
        <v>3</v>
      </c>
      <c r="N1420" t="s">
        <v>12525</v>
      </c>
      <c r="O1420" s="1">
        <v>7</v>
      </c>
      <c r="P1420" t="s">
        <v>13976</v>
      </c>
      <c r="Q1420" s="1">
        <v>6</v>
      </c>
      <c r="R1420" t="s">
        <v>15226</v>
      </c>
      <c r="S1420" s="1">
        <v>4</v>
      </c>
      <c r="T1420" t="s">
        <v>5613</v>
      </c>
      <c r="U1420" s="1">
        <v>5</v>
      </c>
      <c r="V1420" t="s">
        <v>30252</v>
      </c>
      <c r="W1420" s="1">
        <v>4</v>
      </c>
      <c r="X1420" t="s">
        <v>36416</v>
      </c>
      <c r="Y1420" s="1">
        <v>4</v>
      </c>
      <c r="Z1420" t="s">
        <v>21441</v>
      </c>
      <c r="AA1420" s="1">
        <v>4</v>
      </c>
      <c r="AB1420" t="s">
        <v>22881</v>
      </c>
      <c r="AC1420" s="1">
        <v>3</v>
      </c>
      <c r="AD1420" t="s">
        <v>5845</v>
      </c>
      <c r="AE1420" s="1">
        <v>4</v>
      </c>
      <c r="AF1420" t="s">
        <v>41258</v>
      </c>
      <c r="AG1420" s="1">
        <v>1</v>
      </c>
      <c r="AH1420" s="17" t="s">
        <v>47637</v>
      </c>
      <c r="AI1420" s="18">
        <v>1</v>
      </c>
      <c r="AJ1420" t="s">
        <v>42252</v>
      </c>
      <c r="AK1420" s="1">
        <v>2</v>
      </c>
      <c r="AL1420" t="s">
        <v>52313</v>
      </c>
      <c r="AM1420" s="1">
        <v>2</v>
      </c>
      <c r="AN1420" t="s">
        <v>44362</v>
      </c>
      <c r="AO1420" s="1">
        <v>1</v>
      </c>
      <c r="AP1420" t="s">
        <v>37538</v>
      </c>
      <c r="AQ1420" s="1">
        <v>2</v>
      </c>
      <c r="AR1420" s="17" t="s">
        <v>63255</v>
      </c>
      <c r="AS1420" s="18">
        <v>4</v>
      </c>
      <c r="AT1420" s="17" t="s">
        <v>61002</v>
      </c>
      <c r="AU1420" s="18">
        <v>6</v>
      </c>
    </row>
    <row r="1421" spans="2:47" x14ac:dyDescent="0.2">
      <c r="B1421" t="s">
        <v>67032</v>
      </c>
      <c r="C1421" s="1">
        <v>3</v>
      </c>
      <c r="D1421" t="s">
        <v>68864</v>
      </c>
      <c r="E1421" s="1">
        <v>3</v>
      </c>
      <c r="F1421" t="s">
        <v>38151</v>
      </c>
      <c r="G1421" s="1">
        <v>3</v>
      </c>
      <c r="H1421" t="s">
        <v>70847</v>
      </c>
      <c r="I1421" s="1">
        <v>2</v>
      </c>
      <c r="J1421" t="s">
        <v>72058</v>
      </c>
      <c r="K1421" s="1">
        <v>3</v>
      </c>
      <c r="L1421" t="s">
        <v>48818</v>
      </c>
      <c r="M1421" s="1">
        <v>3</v>
      </c>
      <c r="N1421" t="s">
        <v>12526</v>
      </c>
      <c r="O1421" s="1">
        <v>8</v>
      </c>
      <c r="P1421" t="s">
        <v>13977</v>
      </c>
      <c r="Q1421" s="1">
        <v>6</v>
      </c>
      <c r="R1421" t="s">
        <v>15227</v>
      </c>
      <c r="S1421" s="1">
        <v>4</v>
      </c>
      <c r="T1421" t="s">
        <v>5614</v>
      </c>
      <c r="U1421" s="1">
        <v>4</v>
      </c>
      <c r="V1421" t="s">
        <v>30253</v>
      </c>
      <c r="W1421" s="1">
        <v>4</v>
      </c>
      <c r="X1421" t="s">
        <v>36417</v>
      </c>
      <c r="Y1421" s="1">
        <v>5</v>
      </c>
      <c r="Z1421" t="s">
        <v>21442</v>
      </c>
      <c r="AA1421" s="1">
        <v>3</v>
      </c>
      <c r="AB1421" t="s">
        <v>22882</v>
      </c>
      <c r="AC1421" s="1">
        <v>4</v>
      </c>
      <c r="AD1421" t="s">
        <v>5846</v>
      </c>
      <c r="AE1421" s="1">
        <v>4</v>
      </c>
      <c r="AF1421" t="s">
        <v>41259</v>
      </c>
      <c r="AG1421" s="1">
        <v>1</v>
      </c>
      <c r="AH1421" s="17" t="s">
        <v>47638</v>
      </c>
      <c r="AI1421" s="18">
        <v>2</v>
      </c>
      <c r="AJ1421" t="s">
        <v>42253</v>
      </c>
      <c r="AK1421" s="1">
        <v>2</v>
      </c>
      <c r="AL1421" t="s">
        <v>52314</v>
      </c>
      <c r="AM1421" s="1">
        <v>2</v>
      </c>
      <c r="AN1421" t="s">
        <v>44363</v>
      </c>
      <c r="AO1421" s="1">
        <v>2</v>
      </c>
      <c r="AP1421" t="s">
        <v>37539</v>
      </c>
      <c r="AQ1421" s="1">
        <v>2</v>
      </c>
      <c r="AR1421" s="17" t="s">
        <v>63256</v>
      </c>
      <c r="AS1421" s="18">
        <v>5</v>
      </c>
      <c r="AT1421" s="17" t="s">
        <v>61003</v>
      </c>
      <c r="AU1421" s="18">
        <v>4</v>
      </c>
    </row>
    <row r="1422" spans="2:47" x14ac:dyDescent="0.2">
      <c r="B1422" t="s">
        <v>67033</v>
      </c>
      <c r="C1422" s="1">
        <v>3</v>
      </c>
      <c r="D1422" t="s">
        <v>68865</v>
      </c>
      <c r="E1422" s="1">
        <v>4</v>
      </c>
      <c r="F1422" t="s">
        <v>38152</v>
      </c>
      <c r="G1422" s="1">
        <v>2</v>
      </c>
      <c r="H1422" t="s">
        <v>70848</v>
      </c>
      <c r="I1422" s="1">
        <v>4</v>
      </c>
      <c r="J1422" t="s">
        <v>72059</v>
      </c>
      <c r="K1422" s="1">
        <v>3</v>
      </c>
      <c r="L1422" t="s">
        <v>48819</v>
      </c>
      <c r="M1422" s="1">
        <v>3</v>
      </c>
      <c r="N1422" t="s">
        <v>12527</v>
      </c>
      <c r="O1422" s="1">
        <v>7</v>
      </c>
      <c r="P1422" t="s">
        <v>13978</v>
      </c>
      <c r="Q1422" s="1">
        <v>6</v>
      </c>
      <c r="R1422" t="s">
        <v>15228</v>
      </c>
      <c r="S1422" s="1">
        <v>4</v>
      </c>
      <c r="T1422" t="s">
        <v>5615</v>
      </c>
      <c r="U1422" s="1">
        <v>4</v>
      </c>
      <c r="V1422" t="s">
        <v>30254</v>
      </c>
      <c r="W1422" s="1">
        <v>4</v>
      </c>
      <c r="X1422" t="s">
        <v>36418</v>
      </c>
      <c r="Y1422" s="1">
        <v>4</v>
      </c>
      <c r="Z1422" t="s">
        <v>21443</v>
      </c>
      <c r="AA1422" s="1">
        <v>3</v>
      </c>
      <c r="AB1422" t="s">
        <v>22883</v>
      </c>
      <c r="AC1422" s="1">
        <v>3</v>
      </c>
      <c r="AD1422" t="s">
        <v>5847</v>
      </c>
      <c r="AE1422" s="1">
        <v>4</v>
      </c>
      <c r="AF1422" t="s">
        <v>41260</v>
      </c>
      <c r="AG1422" s="1">
        <v>1</v>
      </c>
      <c r="AH1422" s="17" t="s">
        <v>47639</v>
      </c>
      <c r="AI1422" s="18">
        <v>2</v>
      </c>
      <c r="AJ1422" t="s">
        <v>42254</v>
      </c>
      <c r="AK1422" s="1">
        <v>1</v>
      </c>
      <c r="AL1422" t="s">
        <v>52315</v>
      </c>
      <c r="AM1422" s="1">
        <v>2</v>
      </c>
      <c r="AN1422" t="s">
        <v>44364</v>
      </c>
      <c r="AO1422" s="1">
        <v>1</v>
      </c>
      <c r="AP1422" t="s">
        <v>37540</v>
      </c>
      <c r="AQ1422" s="1">
        <v>3</v>
      </c>
      <c r="AR1422" s="17" t="s">
        <v>63257</v>
      </c>
      <c r="AS1422" s="18">
        <v>3</v>
      </c>
      <c r="AT1422" s="17" t="s">
        <v>61004</v>
      </c>
      <c r="AU1422" s="18">
        <v>5</v>
      </c>
    </row>
    <row r="1423" spans="2:47" x14ac:dyDescent="0.2">
      <c r="B1423" t="s">
        <v>67034</v>
      </c>
      <c r="C1423" s="1">
        <v>5</v>
      </c>
      <c r="D1423" t="s">
        <v>68866</v>
      </c>
      <c r="E1423" s="1">
        <v>3</v>
      </c>
      <c r="F1423" t="s">
        <v>38153</v>
      </c>
      <c r="G1423" s="1">
        <v>3</v>
      </c>
      <c r="H1423" t="s">
        <v>70849</v>
      </c>
      <c r="I1423" s="1">
        <v>3</v>
      </c>
      <c r="J1423" t="s">
        <v>72060</v>
      </c>
      <c r="K1423" s="1">
        <v>3</v>
      </c>
      <c r="L1423" t="s">
        <v>48820</v>
      </c>
      <c r="M1423" s="1">
        <v>3</v>
      </c>
      <c r="N1423" t="s">
        <v>12528</v>
      </c>
      <c r="O1423" s="1">
        <v>7</v>
      </c>
      <c r="P1423" t="s">
        <v>13979</v>
      </c>
      <c r="Q1423" s="1">
        <v>9</v>
      </c>
      <c r="R1423" t="s">
        <v>15229</v>
      </c>
      <c r="S1423" s="1">
        <v>4</v>
      </c>
      <c r="T1423" t="s">
        <v>5616</v>
      </c>
      <c r="U1423" s="1">
        <v>4</v>
      </c>
      <c r="V1423" t="s">
        <v>30255</v>
      </c>
      <c r="W1423" s="1">
        <v>5</v>
      </c>
      <c r="X1423" t="s">
        <v>36419</v>
      </c>
      <c r="Y1423" s="1">
        <v>4</v>
      </c>
      <c r="Z1423" t="s">
        <v>21444</v>
      </c>
      <c r="AA1423" s="1">
        <v>4</v>
      </c>
      <c r="AB1423" t="s">
        <v>22884</v>
      </c>
      <c r="AC1423" s="1">
        <v>3</v>
      </c>
      <c r="AD1423" t="s">
        <v>5848</v>
      </c>
      <c r="AE1423" s="1">
        <v>4</v>
      </c>
      <c r="AF1423" t="s">
        <v>41261</v>
      </c>
      <c r="AG1423" s="1">
        <v>1</v>
      </c>
      <c r="AH1423" s="17" t="s">
        <v>47640</v>
      </c>
      <c r="AI1423" s="18">
        <v>1</v>
      </c>
      <c r="AJ1423" t="s">
        <v>42255</v>
      </c>
      <c r="AK1423" s="1">
        <v>2</v>
      </c>
      <c r="AL1423" t="s">
        <v>52316</v>
      </c>
      <c r="AM1423" s="1">
        <v>2</v>
      </c>
      <c r="AN1423" t="s">
        <v>44365</v>
      </c>
      <c r="AO1423" s="1">
        <v>1</v>
      </c>
      <c r="AP1423" t="s">
        <v>37541</v>
      </c>
      <c r="AQ1423" s="1">
        <v>2</v>
      </c>
      <c r="AR1423" s="17" t="s">
        <v>63258</v>
      </c>
      <c r="AS1423" s="18">
        <v>3</v>
      </c>
      <c r="AT1423" s="17" t="s">
        <v>61005</v>
      </c>
      <c r="AU1423" s="18">
        <v>4</v>
      </c>
    </row>
    <row r="1424" spans="2:47" x14ac:dyDescent="0.2">
      <c r="B1424" t="s">
        <v>67035</v>
      </c>
      <c r="C1424" s="1">
        <v>4</v>
      </c>
      <c r="D1424" t="s">
        <v>68867</v>
      </c>
      <c r="E1424" s="1">
        <v>3</v>
      </c>
      <c r="F1424" t="s">
        <v>38154</v>
      </c>
      <c r="G1424" s="1">
        <v>3</v>
      </c>
      <c r="H1424" t="s">
        <v>70850</v>
      </c>
      <c r="I1424" s="1">
        <v>3</v>
      </c>
      <c r="J1424" t="s">
        <v>72061</v>
      </c>
      <c r="K1424" s="1">
        <v>3</v>
      </c>
      <c r="L1424" t="s">
        <v>48821</v>
      </c>
      <c r="M1424" s="1">
        <v>3</v>
      </c>
      <c r="N1424" t="s">
        <v>12529</v>
      </c>
      <c r="O1424" s="1">
        <v>6</v>
      </c>
      <c r="P1424" t="s">
        <v>13980</v>
      </c>
      <c r="Q1424" s="1">
        <v>6</v>
      </c>
      <c r="R1424" t="s">
        <v>15230</v>
      </c>
      <c r="S1424" s="1">
        <v>5</v>
      </c>
      <c r="T1424" t="s">
        <v>5617</v>
      </c>
      <c r="U1424" s="1">
        <v>4</v>
      </c>
      <c r="V1424" t="s">
        <v>30256</v>
      </c>
      <c r="W1424" s="1">
        <v>4</v>
      </c>
      <c r="X1424" t="s">
        <v>36420</v>
      </c>
      <c r="Y1424" s="1">
        <v>5</v>
      </c>
      <c r="Z1424" t="s">
        <v>21445</v>
      </c>
      <c r="AA1424" s="1">
        <v>4</v>
      </c>
      <c r="AB1424" t="s">
        <v>22885</v>
      </c>
      <c r="AC1424" s="1">
        <v>3</v>
      </c>
      <c r="AD1424" t="s">
        <v>5849</v>
      </c>
      <c r="AE1424" s="1">
        <v>4</v>
      </c>
      <c r="AF1424" t="s">
        <v>41262</v>
      </c>
      <c r="AG1424" s="1">
        <v>1</v>
      </c>
      <c r="AH1424" s="17" t="s">
        <v>47641</v>
      </c>
      <c r="AI1424" s="18">
        <v>2</v>
      </c>
      <c r="AJ1424" t="s">
        <v>42256</v>
      </c>
      <c r="AK1424" s="1">
        <v>3</v>
      </c>
      <c r="AL1424" t="s">
        <v>52317</v>
      </c>
      <c r="AM1424" s="1">
        <v>2</v>
      </c>
      <c r="AN1424" t="s">
        <v>44366</v>
      </c>
      <c r="AO1424" s="1">
        <v>1</v>
      </c>
      <c r="AP1424" t="s">
        <v>37542</v>
      </c>
      <c r="AQ1424" s="1">
        <v>2</v>
      </c>
      <c r="AR1424" s="17" t="s">
        <v>63259</v>
      </c>
      <c r="AS1424" s="18">
        <v>3</v>
      </c>
      <c r="AT1424" s="17" t="s">
        <v>61006</v>
      </c>
      <c r="AU1424" s="18">
        <v>4</v>
      </c>
    </row>
    <row r="1425" spans="2:47" x14ac:dyDescent="0.2">
      <c r="B1425" t="s">
        <v>67036</v>
      </c>
      <c r="C1425" s="1">
        <v>3</v>
      </c>
      <c r="D1425" t="s">
        <v>68868</v>
      </c>
      <c r="E1425" s="1">
        <v>3</v>
      </c>
      <c r="F1425" t="s">
        <v>38155</v>
      </c>
      <c r="G1425" s="1">
        <v>3</v>
      </c>
      <c r="H1425" t="s">
        <v>70851</v>
      </c>
      <c r="I1425" s="1">
        <v>2</v>
      </c>
      <c r="J1425" t="s">
        <v>72062</v>
      </c>
      <c r="K1425" s="1">
        <v>3</v>
      </c>
      <c r="L1425" t="s">
        <v>48822</v>
      </c>
      <c r="M1425" s="1">
        <v>3</v>
      </c>
      <c r="N1425" t="s">
        <v>12530</v>
      </c>
      <c r="O1425" s="1">
        <v>6</v>
      </c>
      <c r="P1425" t="s">
        <v>13981</v>
      </c>
      <c r="Q1425" s="1">
        <v>6</v>
      </c>
      <c r="R1425" t="s">
        <v>15231</v>
      </c>
      <c r="S1425" s="1">
        <v>5</v>
      </c>
      <c r="T1425" t="s">
        <v>5618</v>
      </c>
      <c r="U1425" s="1">
        <v>4</v>
      </c>
      <c r="V1425" t="s">
        <v>30257</v>
      </c>
      <c r="W1425" s="1">
        <v>4</v>
      </c>
      <c r="X1425" t="s">
        <v>36421</v>
      </c>
      <c r="Y1425" s="1">
        <v>4</v>
      </c>
      <c r="Z1425" t="s">
        <v>21446</v>
      </c>
      <c r="AA1425" s="1">
        <v>4</v>
      </c>
      <c r="AB1425" t="s">
        <v>22886</v>
      </c>
      <c r="AC1425" s="1">
        <v>3</v>
      </c>
      <c r="AD1425" t="s">
        <v>5850</v>
      </c>
      <c r="AE1425" s="1">
        <v>4</v>
      </c>
      <c r="AF1425" t="s">
        <v>41263</v>
      </c>
      <c r="AG1425" s="1">
        <v>1</v>
      </c>
      <c r="AH1425" s="17" t="s">
        <v>47642</v>
      </c>
      <c r="AI1425" s="18">
        <v>1</v>
      </c>
      <c r="AJ1425" t="s">
        <v>42257</v>
      </c>
      <c r="AK1425" s="1">
        <v>1</v>
      </c>
      <c r="AL1425" t="s">
        <v>52318</v>
      </c>
      <c r="AM1425" s="1">
        <v>2</v>
      </c>
      <c r="AN1425" t="s">
        <v>44367</v>
      </c>
      <c r="AO1425" s="1">
        <v>1</v>
      </c>
      <c r="AP1425" t="s">
        <v>37543</v>
      </c>
      <c r="AQ1425" s="1">
        <v>1</v>
      </c>
      <c r="AR1425" s="17" t="s">
        <v>63260</v>
      </c>
      <c r="AS1425" s="18">
        <v>5</v>
      </c>
      <c r="AT1425" s="17" t="s">
        <v>61007</v>
      </c>
      <c r="AU1425" s="18">
        <v>4</v>
      </c>
    </row>
    <row r="1426" spans="2:47" x14ac:dyDescent="0.2">
      <c r="B1426" t="s">
        <v>67037</v>
      </c>
      <c r="C1426" s="1">
        <v>3</v>
      </c>
      <c r="D1426" t="s">
        <v>68869</v>
      </c>
      <c r="E1426" s="1">
        <v>3</v>
      </c>
      <c r="F1426" t="s">
        <v>38156</v>
      </c>
      <c r="G1426" s="1">
        <v>3</v>
      </c>
      <c r="H1426" t="s">
        <v>70852</v>
      </c>
      <c r="I1426" s="1">
        <v>3</v>
      </c>
      <c r="J1426" t="s">
        <v>72063</v>
      </c>
      <c r="K1426" s="1">
        <v>3</v>
      </c>
      <c r="L1426" t="s">
        <v>48823</v>
      </c>
      <c r="M1426" s="1">
        <v>3</v>
      </c>
      <c r="N1426" t="s">
        <v>12531</v>
      </c>
      <c r="O1426" s="1">
        <v>6</v>
      </c>
      <c r="P1426" t="s">
        <v>13982</v>
      </c>
      <c r="Q1426" s="1">
        <v>6</v>
      </c>
      <c r="R1426" t="s">
        <v>15232</v>
      </c>
      <c r="S1426" s="1">
        <v>4</v>
      </c>
      <c r="T1426" t="s">
        <v>5619</v>
      </c>
      <c r="U1426" s="1">
        <v>4</v>
      </c>
      <c r="V1426" t="s">
        <v>30258</v>
      </c>
      <c r="W1426" s="1">
        <v>6</v>
      </c>
      <c r="X1426" t="s">
        <v>36422</v>
      </c>
      <c r="Y1426" s="1">
        <v>5</v>
      </c>
      <c r="Z1426" t="s">
        <v>21447</v>
      </c>
      <c r="AA1426" s="1">
        <v>3</v>
      </c>
      <c r="AB1426" t="s">
        <v>22887</v>
      </c>
      <c r="AC1426" s="1">
        <v>5</v>
      </c>
      <c r="AD1426" t="s">
        <v>5851</v>
      </c>
      <c r="AE1426" s="1">
        <v>5</v>
      </c>
      <c r="AF1426" t="s">
        <v>41264</v>
      </c>
      <c r="AG1426" s="1">
        <v>1</v>
      </c>
      <c r="AH1426" s="17" t="s">
        <v>47643</v>
      </c>
      <c r="AI1426" s="18">
        <v>1</v>
      </c>
      <c r="AJ1426" t="s">
        <v>42258</v>
      </c>
      <c r="AK1426" s="1">
        <v>2</v>
      </c>
      <c r="AL1426" t="s">
        <v>52319</v>
      </c>
      <c r="AM1426" s="1">
        <v>2</v>
      </c>
      <c r="AN1426" t="s">
        <v>44368</v>
      </c>
      <c r="AO1426" s="1">
        <v>1</v>
      </c>
      <c r="AP1426" t="s">
        <v>37544</v>
      </c>
      <c r="AQ1426" s="1">
        <v>5</v>
      </c>
      <c r="AR1426" s="17" t="s">
        <v>63261</v>
      </c>
      <c r="AS1426" s="18">
        <v>4</v>
      </c>
      <c r="AT1426" s="17" t="s">
        <v>61008</v>
      </c>
      <c r="AU1426" s="18">
        <v>3</v>
      </c>
    </row>
    <row r="1427" spans="2:47" x14ac:dyDescent="0.2">
      <c r="B1427" t="s">
        <v>67038</v>
      </c>
      <c r="C1427" s="1">
        <v>3</v>
      </c>
      <c r="D1427" t="s">
        <v>68870</v>
      </c>
      <c r="E1427" s="1">
        <v>3</v>
      </c>
      <c r="F1427" t="s">
        <v>38157</v>
      </c>
      <c r="G1427" s="1">
        <v>3</v>
      </c>
      <c r="H1427" t="s">
        <v>70853</v>
      </c>
      <c r="I1427" s="1">
        <v>3</v>
      </c>
      <c r="J1427" t="s">
        <v>72064</v>
      </c>
      <c r="K1427" s="1">
        <v>15</v>
      </c>
      <c r="L1427" t="s">
        <v>48824</v>
      </c>
      <c r="M1427" s="1">
        <v>3</v>
      </c>
      <c r="N1427" t="s">
        <v>12532</v>
      </c>
      <c r="O1427" s="1">
        <v>6</v>
      </c>
      <c r="P1427" t="s">
        <v>13983</v>
      </c>
      <c r="Q1427" s="1">
        <v>6</v>
      </c>
      <c r="R1427" t="s">
        <v>15233</v>
      </c>
      <c r="S1427" s="1">
        <v>4</v>
      </c>
      <c r="T1427" t="s">
        <v>5620</v>
      </c>
      <c r="U1427" s="1">
        <v>4</v>
      </c>
      <c r="V1427" t="s">
        <v>30259</v>
      </c>
      <c r="W1427" s="1">
        <v>4</v>
      </c>
      <c r="X1427" t="s">
        <v>36423</v>
      </c>
      <c r="Y1427" s="1">
        <v>4</v>
      </c>
      <c r="Z1427" t="s">
        <v>21448</v>
      </c>
      <c r="AA1427" s="1">
        <v>7</v>
      </c>
      <c r="AB1427" t="s">
        <v>22888</v>
      </c>
      <c r="AC1427" s="1">
        <v>7</v>
      </c>
      <c r="AD1427" t="s">
        <v>5852</v>
      </c>
      <c r="AE1427" s="1">
        <v>3</v>
      </c>
      <c r="AF1427" t="s">
        <v>41265</v>
      </c>
      <c r="AG1427" s="1">
        <v>1</v>
      </c>
      <c r="AH1427" s="17" t="s">
        <v>47644</v>
      </c>
      <c r="AI1427" s="18">
        <v>1</v>
      </c>
      <c r="AJ1427" t="s">
        <v>42259</v>
      </c>
      <c r="AK1427" s="1">
        <v>1</v>
      </c>
      <c r="AL1427" t="s">
        <v>52320</v>
      </c>
      <c r="AM1427" s="1">
        <v>3</v>
      </c>
      <c r="AN1427" t="s">
        <v>44369</v>
      </c>
      <c r="AO1427" s="1">
        <v>1</v>
      </c>
      <c r="AP1427" t="s">
        <v>37545</v>
      </c>
      <c r="AQ1427" s="1">
        <v>3</v>
      </c>
      <c r="AR1427" s="17" t="s">
        <v>63262</v>
      </c>
      <c r="AS1427" s="18">
        <v>7</v>
      </c>
      <c r="AT1427" s="17" t="s">
        <v>61009</v>
      </c>
      <c r="AU1427" s="18">
        <v>4</v>
      </c>
    </row>
    <row r="1428" spans="2:47" x14ac:dyDescent="0.2">
      <c r="B1428" t="s">
        <v>67039</v>
      </c>
      <c r="C1428" s="1">
        <v>3</v>
      </c>
      <c r="D1428" t="s">
        <v>68871</v>
      </c>
      <c r="E1428" s="1">
        <v>3</v>
      </c>
      <c r="F1428" t="s">
        <v>38158</v>
      </c>
      <c r="G1428" s="1">
        <v>3</v>
      </c>
      <c r="H1428" t="s">
        <v>70854</v>
      </c>
      <c r="I1428" s="1">
        <v>3</v>
      </c>
      <c r="J1428" t="s">
        <v>72065</v>
      </c>
      <c r="K1428" s="1">
        <v>14</v>
      </c>
      <c r="L1428" t="s">
        <v>48825</v>
      </c>
      <c r="M1428" s="1">
        <v>3</v>
      </c>
      <c r="N1428" t="s">
        <v>12533</v>
      </c>
      <c r="O1428" s="1">
        <v>6</v>
      </c>
      <c r="P1428" t="s">
        <v>13984</v>
      </c>
      <c r="Q1428" s="1">
        <v>7</v>
      </c>
      <c r="R1428" t="s">
        <v>15234</v>
      </c>
      <c r="S1428" s="1">
        <v>4</v>
      </c>
      <c r="T1428" t="s">
        <v>5621</v>
      </c>
      <c r="U1428" s="1">
        <v>4</v>
      </c>
      <c r="V1428" t="s">
        <v>30260</v>
      </c>
      <c r="W1428" s="1">
        <v>5</v>
      </c>
      <c r="X1428" t="s">
        <v>36424</v>
      </c>
      <c r="Y1428" s="1">
        <v>4</v>
      </c>
      <c r="Z1428" t="s">
        <v>21449</v>
      </c>
      <c r="AA1428" s="1">
        <v>4</v>
      </c>
      <c r="AB1428" t="s">
        <v>22889</v>
      </c>
      <c r="AC1428" s="1">
        <v>3</v>
      </c>
      <c r="AD1428" t="s">
        <v>5853</v>
      </c>
      <c r="AE1428" s="1">
        <v>3</v>
      </c>
      <c r="AF1428" t="s">
        <v>41266</v>
      </c>
      <c r="AG1428" s="1">
        <v>1</v>
      </c>
      <c r="AH1428" s="17" t="s">
        <v>47645</v>
      </c>
      <c r="AI1428" s="18">
        <v>1</v>
      </c>
      <c r="AJ1428" t="s">
        <v>42260</v>
      </c>
      <c r="AK1428" s="1">
        <v>1</v>
      </c>
      <c r="AL1428" t="s">
        <v>52321</v>
      </c>
      <c r="AM1428" s="1">
        <v>4</v>
      </c>
      <c r="AN1428" t="s">
        <v>44370</v>
      </c>
      <c r="AO1428" s="1">
        <v>1</v>
      </c>
      <c r="AP1428" t="s">
        <v>37546</v>
      </c>
      <c r="AQ1428" s="1">
        <v>2</v>
      </c>
      <c r="AR1428" s="17" t="s">
        <v>63263</v>
      </c>
      <c r="AS1428" s="18">
        <v>4</v>
      </c>
      <c r="AT1428" s="17" t="s">
        <v>61010</v>
      </c>
      <c r="AU1428" s="18">
        <v>5</v>
      </c>
    </row>
    <row r="1429" spans="2:47" x14ac:dyDescent="0.2">
      <c r="B1429" t="s">
        <v>67040</v>
      </c>
      <c r="C1429" s="1">
        <v>3</v>
      </c>
      <c r="D1429" t="s">
        <v>68872</v>
      </c>
      <c r="E1429" s="1">
        <v>3</v>
      </c>
      <c r="F1429" t="s">
        <v>38159</v>
      </c>
      <c r="G1429" s="1">
        <v>3</v>
      </c>
      <c r="H1429" t="s">
        <v>70855</v>
      </c>
      <c r="I1429" s="1">
        <v>3</v>
      </c>
      <c r="J1429" t="s">
        <v>72066</v>
      </c>
      <c r="K1429" s="1">
        <v>12</v>
      </c>
      <c r="L1429" t="s">
        <v>48826</v>
      </c>
      <c r="M1429" s="1">
        <v>5</v>
      </c>
      <c r="N1429" t="s">
        <v>12534</v>
      </c>
      <c r="O1429" s="1">
        <v>6</v>
      </c>
      <c r="P1429" t="s">
        <v>13985</v>
      </c>
      <c r="Q1429" s="1">
        <v>8</v>
      </c>
      <c r="R1429" t="s">
        <v>15235</v>
      </c>
      <c r="S1429" s="1">
        <v>4</v>
      </c>
      <c r="T1429" t="s">
        <v>5622</v>
      </c>
      <c r="U1429" s="1">
        <v>4</v>
      </c>
      <c r="V1429" t="s">
        <v>30261</v>
      </c>
      <c r="W1429" s="1">
        <v>4</v>
      </c>
      <c r="X1429" t="s">
        <v>36425</v>
      </c>
      <c r="Y1429" s="1">
        <v>5</v>
      </c>
      <c r="Z1429" t="s">
        <v>21450</v>
      </c>
      <c r="AA1429" s="1">
        <v>3</v>
      </c>
      <c r="AB1429" t="s">
        <v>22890</v>
      </c>
      <c r="AC1429" s="1">
        <v>3</v>
      </c>
      <c r="AD1429" t="s">
        <v>5854</v>
      </c>
      <c r="AE1429" s="1">
        <v>3</v>
      </c>
      <c r="AF1429" t="s">
        <v>41267</v>
      </c>
      <c r="AG1429" s="1">
        <v>1</v>
      </c>
      <c r="AH1429" s="17" t="s">
        <v>47646</v>
      </c>
      <c r="AI1429" s="18">
        <v>1</v>
      </c>
      <c r="AJ1429" t="s">
        <v>42261</v>
      </c>
      <c r="AK1429" s="1">
        <v>1</v>
      </c>
      <c r="AL1429" t="s">
        <v>52322</v>
      </c>
      <c r="AM1429" s="1">
        <v>2</v>
      </c>
      <c r="AN1429" t="s">
        <v>44371</v>
      </c>
      <c r="AO1429" s="1">
        <v>1</v>
      </c>
      <c r="AP1429" t="s">
        <v>37547</v>
      </c>
      <c r="AQ1429" s="1">
        <v>2</v>
      </c>
      <c r="AR1429" s="17" t="s">
        <v>63264</v>
      </c>
      <c r="AS1429" s="18">
        <v>3</v>
      </c>
      <c r="AT1429" s="17" t="s">
        <v>61011</v>
      </c>
      <c r="AU1429" s="18">
        <v>5</v>
      </c>
    </row>
    <row r="1430" spans="2:47" x14ac:dyDescent="0.2">
      <c r="B1430" t="s">
        <v>67041</v>
      </c>
      <c r="C1430" s="1">
        <v>3</v>
      </c>
      <c r="D1430" t="s">
        <v>68873</v>
      </c>
      <c r="E1430" s="1">
        <v>3</v>
      </c>
      <c r="F1430" t="s">
        <v>38160</v>
      </c>
      <c r="G1430" s="1">
        <v>3</v>
      </c>
      <c r="H1430" t="s">
        <v>70856</v>
      </c>
      <c r="I1430" s="1">
        <v>3</v>
      </c>
      <c r="J1430" t="s">
        <v>72067</v>
      </c>
      <c r="K1430" s="1">
        <v>5</v>
      </c>
      <c r="L1430" t="s">
        <v>48827</v>
      </c>
      <c r="M1430" s="1">
        <v>3</v>
      </c>
      <c r="N1430" t="s">
        <v>12535</v>
      </c>
      <c r="O1430" s="1">
        <v>6</v>
      </c>
      <c r="P1430" t="s">
        <v>13986</v>
      </c>
      <c r="Q1430" s="1">
        <v>6</v>
      </c>
      <c r="R1430" t="s">
        <v>15236</v>
      </c>
      <c r="S1430" s="1">
        <v>6</v>
      </c>
      <c r="T1430" t="s">
        <v>5623</v>
      </c>
      <c r="U1430" s="1">
        <v>4</v>
      </c>
      <c r="V1430" t="s">
        <v>30262</v>
      </c>
      <c r="W1430" s="1">
        <v>4</v>
      </c>
      <c r="X1430" t="s">
        <v>36426</v>
      </c>
      <c r="Y1430" s="1">
        <v>4</v>
      </c>
      <c r="Z1430" t="s">
        <v>21451</v>
      </c>
      <c r="AA1430" s="1">
        <v>4</v>
      </c>
      <c r="AB1430" t="s">
        <v>22891</v>
      </c>
      <c r="AC1430" s="1">
        <v>3</v>
      </c>
      <c r="AD1430" t="s">
        <v>5855</v>
      </c>
      <c r="AE1430" s="1">
        <v>4</v>
      </c>
      <c r="AF1430" t="s">
        <v>41268</v>
      </c>
      <c r="AG1430" s="1">
        <v>1</v>
      </c>
      <c r="AH1430" s="17" t="s">
        <v>47647</v>
      </c>
      <c r="AI1430" s="18">
        <v>3</v>
      </c>
      <c r="AJ1430" t="s">
        <v>42262</v>
      </c>
      <c r="AK1430" s="1">
        <v>2</v>
      </c>
      <c r="AL1430" t="s">
        <v>52323</v>
      </c>
      <c r="AM1430" s="1">
        <v>2</v>
      </c>
      <c r="AN1430" t="s">
        <v>44372</v>
      </c>
      <c r="AO1430" s="1">
        <v>1</v>
      </c>
      <c r="AP1430" t="s">
        <v>37548</v>
      </c>
      <c r="AQ1430" s="1">
        <v>1</v>
      </c>
      <c r="AR1430" s="17" t="s">
        <v>63265</v>
      </c>
      <c r="AS1430" s="18">
        <v>8</v>
      </c>
      <c r="AT1430" s="17" t="s">
        <v>61012</v>
      </c>
      <c r="AU1430" s="18">
        <v>4</v>
      </c>
    </row>
    <row r="1431" spans="2:47" x14ac:dyDescent="0.2">
      <c r="B1431" t="s">
        <v>67042</v>
      </c>
      <c r="C1431" s="1">
        <v>3</v>
      </c>
      <c r="D1431" t="s">
        <v>68874</v>
      </c>
      <c r="E1431" s="1">
        <v>6</v>
      </c>
      <c r="F1431" t="s">
        <v>38161</v>
      </c>
      <c r="G1431" s="1">
        <v>3</v>
      </c>
      <c r="H1431" t="s">
        <v>70857</v>
      </c>
      <c r="I1431" s="1">
        <v>3</v>
      </c>
      <c r="J1431" t="s">
        <v>72068</v>
      </c>
      <c r="K1431" s="1">
        <v>3</v>
      </c>
      <c r="L1431" t="s">
        <v>48828</v>
      </c>
      <c r="M1431" s="1">
        <v>3</v>
      </c>
      <c r="N1431" t="s">
        <v>12536</v>
      </c>
      <c r="O1431" s="1">
        <v>6</v>
      </c>
      <c r="P1431" t="s">
        <v>13987</v>
      </c>
      <c r="Q1431" s="1">
        <v>6</v>
      </c>
      <c r="R1431" t="s">
        <v>15237</v>
      </c>
      <c r="S1431" s="1">
        <v>4</v>
      </c>
      <c r="T1431" t="s">
        <v>5624</v>
      </c>
      <c r="U1431" s="1">
        <v>5</v>
      </c>
      <c r="V1431" t="s">
        <v>30263</v>
      </c>
      <c r="W1431" s="1">
        <v>5</v>
      </c>
      <c r="X1431" t="s">
        <v>36427</v>
      </c>
      <c r="Y1431" s="1">
        <v>5</v>
      </c>
      <c r="Z1431" t="s">
        <v>21452</v>
      </c>
      <c r="AA1431" s="1">
        <v>3</v>
      </c>
      <c r="AB1431" t="s">
        <v>22892</v>
      </c>
      <c r="AC1431" s="1">
        <v>3</v>
      </c>
      <c r="AD1431" t="s">
        <v>5856</v>
      </c>
      <c r="AE1431" s="1">
        <v>4</v>
      </c>
      <c r="AF1431" t="s">
        <v>41269</v>
      </c>
      <c r="AG1431" s="1">
        <v>1</v>
      </c>
      <c r="AH1431" s="17" t="s">
        <v>47648</v>
      </c>
      <c r="AI1431" s="18">
        <v>1</v>
      </c>
      <c r="AJ1431" t="s">
        <v>42263</v>
      </c>
      <c r="AK1431" s="1">
        <v>2</v>
      </c>
      <c r="AL1431" t="s">
        <v>52324</v>
      </c>
      <c r="AM1431" s="1">
        <v>2</v>
      </c>
      <c r="AN1431" t="s">
        <v>44373</v>
      </c>
      <c r="AO1431" s="1">
        <v>1</v>
      </c>
      <c r="AP1431" t="s">
        <v>37549</v>
      </c>
      <c r="AQ1431" s="1">
        <v>2</v>
      </c>
      <c r="AR1431" s="17" t="s">
        <v>63266</v>
      </c>
      <c r="AS1431" s="18">
        <v>4</v>
      </c>
      <c r="AT1431" s="17" t="s">
        <v>61013</v>
      </c>
      <c r="AU1431" s="18">
        <v>4</v>
      </c>
    </row>
    <row r="1432" spans="2:47" x14ac:dyDescent="0.2">
      <c r="B1432" t="s">
        <v>67043</v>
      </c>
      <c r="C1432" s="1">
        <v>3</v>
      </c>
      <c r="D1432" t="s">
        <v>68875</v>
      </c>
      <c r="E1432" s="1">
        <v>3</v>
      </c>
      <c r="F1432" t="s">
        <v>38162</v>
      </c>
      <c r="G1432" s="1">
        <v>3</v>
      </c>
      <c r="H1432" t="s">
        <v>70858</v>
      </c>
      <c r="I1432" s="1">
        <v>3</v>
      </c>
      <c r="J1432" t="s">
        <v>72069</v>
      </c>
      <c r="K1432" s="1">
        <v>3</v>
      </c>
      <c r="L1432" t="s">
        <v>48829</v>
      </c>
      <c r="M1432" s="1">
        <v>3</v>
      </c>
      <c r="N1432" t="s">
        <v>12537</v>
      </c>
      <c r="O1432" s="1">
        <v>6</v>
      </c>
      <c r="P1432" t="s">
        <v>13988</v>
      </c>
      <c r="Q1432" s="1">
        <v>7</v>
      </c>
      <c r="R1432" t="s">
        <v>15238</v>
      </c>
      <c r="S1432" s="1">
        <v>4</v>
      </c>
      <c r="T1432" t="s">
        <v>5625</v>
      </c>
      <c r="U1432" s="1">
        <v>4</v>
      </c>
      <c r="V1432" t="s">
        <v>30264</v>
      </c>
      <c r="W1432" s="1">
        <v>8</v>
      </c>
      <c r="X1432" t="s">
        <v>36428</v>
      </c>
      <c r="Y1432" s="1">
        <v>4</v>
      </c>
      <c r="Z1432" t="s">
        <v>21453</v>
      </c>
      <c r="AA1432" s="1">
        <v>3</v>
      </c>
      <c r="AB1432" t="s">
        <v>22893</v>
      </c>
      <c r="AC1432" s="1">
        <v>3</v>
      </c>
      <c r="AD1432" t="s">
        <v>5857</v>
      </c>
      <c r="AE1432" s="1">
        <v>3</v>
      </c>
      <c r="AF1432" t="s">
        <v>41270</v>
      </c>
      <c r="AG1432" s="1">
        <v>1</v>
      </c>
      <c r="AH1432" s="17" t="s">
        <v>47649</v>
      </c>
      <c r="AI1432" s="18">
        <v>1</v>
      </c>
      <c r="AJ1432" t="s">
        <v>42264</v>
      </c>
      <c r="AK1432" s="1">
        <v>1</v>
      </c>
      <c r="AL1432" t="s">
        <v>52325</v>
      </c>
      <c r="AM1432" s="1">
        <v>2</v>
      </c>
      <c r="AN1432" t="s">
        <v>44374</v>
      </c>
      <c r="AO1432" s="1">
        <v>3</v>
      </c>
      <c r="AP1432" t="s">
        <v>37550</v>
      </c>
      <c r="AQ1432" s="1">
        <v>6</v>
      </c>
      <c r="AR1432" s="17" t="s">
        <v>63267</v>
      </c>
      <c r="AS1432" s="18">
        <v>6</v>
      </c>
      <c r="AT1432" s="17" t="s">
        <v>61014</v>
      </c>
      <c r="AU1432" s="18">
        <v>4</v>
      </c>
    </row>
    <row r="1433" spans="2:47" x14ac:dyDescent="0.2">
      <c r="B1433" t="s">
        <v>67044</v>
      </c>
      <c r="C1433" s="1">
        <v>3</v>
      </c>
      <c r="D1433" t="s">
        <v>68876</v>
      </c>
      <c r="E1433" s="1">
        <v>3</v>
      </c>
      <c r="F1433" t="s">
        <v>38163</v>
      </c>
      <c r="G1433" s="1">
        <v>3</v>
      </c>
      <c r="H1433" t="s">
        <v>70859</v>
      </c>
      <c r="I1433" s="1">
        <v>3</v>
      </c>
      <c r="J1433" t="s">
        <v>72070</v>
      </c>
      <c r="K1433" s="1">
        <v>5</v>
      </c>
      <c r="L1433" t="s">
        <v>48830</v>
      </c>
      <c r="M1433" s="1">
        <v>3</v>
      </c>
      <c r="N1433" t="s">
        <v>12538</v>
      </c>
      <c r="O1433" s="1">
        <v>6</v>
      </c>
      <c r="P1433" t="s">
        <v>13989</v>
      </c>
      <c r="Q1433" s="1">
        <v>6</v>
      </c>
      <c r="R1433" t="s">
        <v>15239</v>
      </c>
      <c r="S1433" s="1">
        <v>4</v>
      </c>
      <c r="T1433" t="s">
        <v>5626</v>
      </c>
      <c r="U1433" s="1">
        <v>4</v>
      </c>
      <c r="V1433" t="s">
        <v>30265</v>
      </c>
      <c r="W1433" s="1">
        <v>6</v>
      </c>
      <c r="X1433" t="s">
        <v>36429</v>
      </c>
      <c r="Y1433" s="1">
        <v>4</v>
      </c>
      <c r="Z1433" t="s">
        <v>21454</v>
      </c>
      <c r="AA1433" s="1">
        <v>4</v>
      </c>
      <c r="AB1433" t="s">
        <v>22894</v>
      </c>
      <c r="AC1433" s="1">
        <v>6</v>
      </c>
      <c r="AD1433" t="s">
        <v>5858</v>
      </c>
      <c r="AE1433" s="1">
        <v>3</v>
      </c>
      <c r="AF1433" t="s">
        <v>41271</v>
      </c>
      <c r="AG1433" s="1">
        <v>1</v>
      </c>
      <c r="AH1433" s="17" t="s">
        <v>47650</v>
      </c>
      <c r="AI1433" s="18">
        <v>1</v>
      </c>
      <c r="AJ1433" t="s">
        <v>42265</v>
      </c>
      <c r="AK1433" s="1">
        <v>1</v>
      </c>
      <c r="AL1433" t="s">
        <v>52326</v>
      </c>
      <c r="AM1433" s="1">
        <v>3</v>
      </c>
      <c r="AN1433" t="s">
        <v>44375</v>
      </c>
      <c r="AO1433" s="1">
        <v>1</v>
      </c>
      <c r="AP1433" t="s">
        <v>37551</v>
      </c>
      <c r="AQ1433" s="1">
        <v>3</v>
      </c>
      <c r="AR1433" s="17" t="s">
        <v>63268</v>
      </c>
      <c r="AS1433" s="18">
        <v>6</v>
      </c>
      <c r="AT1433" s="17" t="s">
        <v>61015</v>
      </c>
      <c r="AU1433" s="18">
        <v>4</v>
      </c>
    </row>
    <row r="1434" spans="2:47" x14ac:dyDescent="0.2">
      <c r="B1434" t="s">
        <v>67045</v>
      </c>
      <c r="C1434" s="1">
        <v>6</v>
      </c>
      <c r="D1434" t="s">
        <v>68877</v>
      </c>
      <c r="E1434" s="1">
        <v>3</v>
      </c>
      <c r="F1434" t="s">
        <v>38164</v>
      </c>
      <c r="G1434" s="1">
        <v>3</v>
      </c>
      <c r="H1434" t="s">
        <v>70860</v>
      </c>
      <c r="I1434" s="1">
        <v>3</v>
      </c>
      <c r="J1434" t="s">
        <v>72071</v>
      </c>
      <c r="K1434" s="1">
        <v>3</v>
      </c>
      <c r="L1434" t="s">
        <v>48831</v>
      </c>
      <c r="M1434" s="1">
        <v>3</v>
      </c>
      <c r="N1434" t="s">
        <v>12539</v>
      </c>
      <c r="O1434" s="1">
        <v>6</v>
      </c>
      <c r="P1434" t="s">
        <v>13990</v>
      </c>
      <c r="Q1434" s="1">
        <v>6</v>
      </c>
      <c r="R1434" t="s">
        <v>15240</v>
      </c>
      <c r="S1434" s="1">
        <v>5</v>
      </c>
      <c r="T1434" t="s">
        <v>5627</v>
      </c>
      <c r="U1434" s="1">
        <v>4</v>
      </c>
      <c r="V1434" t="s">
        <v>30266</v>
      </c>
      <c r="W1434" s="1">
        <v>4</v>
      </c>
      <c r="X1434" t="s">
        <v>36430</v>
      </c>
      <c r="Y1434" s="1">
        <v>5</v>
      </c>
      <c r="Z1434" t="s">
        <v>21455</v>
      </c>
      <c r="AA1434" s="1">
        <v>3</v>
      </c>
      <c r="AB1434" t="s">
        <v>22895</v>
      </c>
      <c r="AC1434" s="1">
        <v>3</v>
      </c>
      <c r="AD1434" t="s">
        <v>5859</v>
      </c>
      <c r="AE1434" s="1">
        <v>3</v>
      </c>
      <c r="AF1434" t="s">
        <v>41272</v>
      </c>
      <c r="AG1434" s="1">
        <v>1</v>
      </c>
      <c r="AH1434" s="17" t="s">
        <v>47651</v>
      </c>
      <c r="AI1434" s="18">
        <v>1</v>
      </c>
      <c r="AJ1434" t="s">
        <v>42266</v>
      </c>
      <c r="AK1434" s="1">
        <v>1</v>
      </c>
      <c r="AL1434" t="s">
        <v>52327</v>
      </c>
      <c r="AM1434" s="1">
        <v>2</v>
      </c>
      <c r="AN1434" t="s">
        <v>44376</v>
      </c>
      <c r="AO1434" s="1">
        <v>2</v>
      </c>
      <c r="AP1434" t="s">
        <v>37552</v>
      </c>
      <c r="AQ1434" s="1">
        <v>2</v>
      </c>
      <c r="AR1434" s="17" t="s">
        <v>63269</v>
      </c>
      <c r="AS1434" s="18">
        <v>4</v>
      </c>
      <c r="AT1434" s="17" t="s">
        <v>61016</v>
      </c>
      <c r="AU1434" s="18">
        <v>3</v>
      </c>
    </row>
    <row r="1435" spans="2:47" x14ac:dyDescent="0.2">
      <c r="B1435" t="s">
        <v>67046</v>
      </c>
      <c r="C1435" s="1">
        <v>3</v>
      </c>
      <c r="D1435" t="s">
        <v>68878</v>
      </c>
      <c r="E1435" s="1">
        <v>5</v>
      </c>
      <c r="F1435" t="s">
        <v>38165</v>
      </c>
      <c r="G1435" s="1">
        <v>4</v>
      </c>
      <c r="H1435" t="s">
        <v>70861</v>
      </c>
      <c r="I1435" s="1">
        <v>7</v>
      </c>
      <c r="J1435" t="s">
        <v>72072</v>
      </c>
      <c r="K1435" s="1">
        <v>3</v>
      </c>
      <c r="L1435" t="s">
        <v>48832</v>
      </c>
      <c r="M1435" s="1">
        <v>3</v>
      </c>
      <c r="N1435" t="s">
        <v>12540</v>
      </c>
      <c r="O1435" s="1">
        <v>6</v>
      </c>
      <c r="P1435" t="s">
        <v>13991</v>
      </c>
      <c r="Q1435" s="1">
        <v>6</v>
      </c>
      <c r="R1435" t="s">
        <v>15241</v>
      </c>
      <c r="S1435" s="1">
        <v>5</v>
      </c>
      <c r="T1435" t="s">
        <v>5628</v>
      </c>
      <c r="U1435" s="1">
        <v>4</v>
      </c>
      <c r="V1435" t="s">
        <v>30267</v>
      </c>
      <c r="W1435" s="1">
        <v>5</v>
      </c>
      <c r="X1435" t="s">
        <v>36431</v>
      </c>
      <c r="Y1435" s="1">
        <v>4</v>
      </c>
      <c r="Z1435" t="s">
        <v>21456</v>
      </c>
      <c r="AA1435" s="1">
        <v>4</v>
      </c>
      <c r="AB1435" t="s">
        <v>22896</v>
      </c>
      <c r="AC1435" s="1">
        <v>3</v>
      </c>
      <c r="AD1435" t="s">
        <v>5860</v>
      </c>
      <c r="AE1435" s="1">
        <v>3</v>
      </c>
      <c r="AF1435" t="s">
        <v>41273</v>
      </c>
      <c r="AG1435" s="1">
        <v>1</v>
      </c>
      <c r="AH1435" s="17" t="s">
        <v>47652</v>
      </c>
      <c r="AI1435" s="18">
        <v>3</v>
      </c>
      <c r="AJ1435" t="s">
        <v>42267</v>
      </c>
      <c r="AK1435" s="1">
        <v>2</v>
      </c>
      <c r="AL1435" t="s">
        <v>52328</v>
      </c>
      <c r="AM1435" s="1">
        <v>2</v>
      </c>
      <c r="AN1435" t="s">
        <v>44377</v>
      </c>
      <c r="AO1435" s="1">
        <v>1</v>
      </c>
      <c r="AP1435" t="s">
        <v>37553</v>
      </c>
      <c r="AQ1435" s="1">
        <v>1</v>
      </c>
      <c r="AR1435" s="17" t="s">
        <v>63270</v>
      </c>
      <c r="AS1435" s="18">
        <v>3</v>
      </c>
      <c r="AT1435" s="17" t="s">
        <v>61017</v>
      </c>
      <c r="AU1435" s="18">
        <v>4</v>
      </c>
    </row>
    <row r="1436" spans="2:47" x14ac:dyDescent="0.2">
      <c r="B1436" t="s">
        <v>67047</v>
      </c>
      <c r="C1436" s="1">
        <v>3</v>
      </c>
      <c r="D1436" t="s">
        <v>68879</v>
      </c>
      <c r="E1436" s="1">
        <v>5</v>
      </c>
      <c r="F1436" t="s">
        <v>38166</v>
      </c>
      <c r="G1436" s="1">
        <v>3</v>
      </c>
      <c r="H1436" t="s">
        <v>70862</v>
      </c>
      <c r="I1436" s="1">
        <v>4</v>
      </c>
      <c r="J1436" t="s">
        <v>72073</v>
      </c>
      <c r="K1436" s="1">
        <v>5</v>
      </c>
      <c r="L1436" t="s">
        <v>48833</v>
      </c>
      <c r="M1436" s="1">
        <v>3</v>
      </c>
      <c r="N1436" t="s">
        <v>12541</v>
      </c>
      <c r="O1436" s="1">
        <v>6</v>
      </c>
      <c r="P1436" t="s">
        <v>13992</v>
      </c>
      <c r="Q1436" s="1">
        <v>6</v>
      </c>
      <c r="R1436" t="s">
        <v>15242</v>
      </c>
      <c r="S1436" s="1">
        <v>4</v>
      </c>
      <c r="T1436" t="s">
        <v>5629</v>
      </c>
      <c r="U1436" s="1">
        <v>6</v>
      </c>
      <c r="V1436" t="s">
        <v>30268</v>
      </c>
      <c r="W1436" s="1">
        <v>5</v>
      </c>
      <c r="X1436" t="s">
        <v>36432</v>
      </c>
      <c r="Y1436" s="1">
        <v>6</v>
      </c>
      <c r="Z1436" t="s">
        <v>21457</v>
      </c>
      <c r="AA1436" s="1">
        <v>4</v>
      </c>
      <c r="AB1436" t="s">
        <v>22897</v>
      </c>
      <c r="AC1436" s="1">
        <v>4</v>
      </c>
      <c r="AD1436" t="s">
        <v>5861</v>
      </c>
      <c r="AE1436" s="1">
        <v>3</v>
      </c>
      <c r="AF1436" t="s">
        <v>41274</v>
      </c>
      <c r="AG1436" s="1">
        <v>1</v>
      </c>
      <c r="AH1436" s="17" t="s">
        <v>47653</v>
      </c>
      <c r="AI1436" s="18">
        <v>4</v>
      </c>
      <c r="AJ1436" t="s">
        <v>42268</v>
      </c>
      <c r="AK1436" s="1">
        <v>2</v>
      </c>
      <c r="AL1436" t="s">
        <v>52329</v>
      </c>
      <c r="AM1436" s="1">
        <v>6</v>
      </c>
      <c r="AN1436" t="s">
        <v>44378</v>
      </c>
      <c r="AO1436" s="1">
        <v>3</v>
      </c>
      <c r="AP1436" t="s">
        <v>37554</v>
      </c>
      <c r="AQ1436" s="1">
        <v>2</v>
      </c>
      <c r="AR1436" s="17" t="s">
        <v>63271</v>
      </c>
      <c r="AS1436" s="18">
        <v>4</v>
      </c>
      <c r="AT1436" s="17" t="s">
        <v>61018</v>
      </c>
      <c r="AU1436" s="18">
        <v>4</v>
      </c>
    </row>
    <row r="1437" spans="2:47" x14ac:dyDescent="0.2">
      <c r="B1437" t="s">
        <v>67048</v>
      </c>
      <c r="C1437" s="1">
        <v>3</v>
      </c>
      <c r="D1437" t="s">
        <v>68880</v>
      </c>
      <c r="E1437" s="1">
        <v>3</v>
      </c>
      <c r="F1437" t="s">
        <v>38167</v>
      </c>
      <c r="G1437" s="1">
        <v>3</v>
      </c>
      <c r="H1437" t="s">
        <v>70863</v>
      </c>
      <c r="I1437" s="1">
        <v>3</v>
      </c>
      <c r="J1437" t="s">
        <v>72074</v>
      </c>
      <c r="K1437" s="1">
        <v>3</v>
      </c>
      <c r="L1437" t="s">
        <v>48834</v>
      </c>
      <c r="M1437" s="1">
        <v>3</v>
      </c>
      <c r="N1437" t="s">
        <v>12542</v>
      </c>
      <c r="O1437" s="1">
        <v>7</v>
      </c>
      <c r="P1437" t="s">
        <v>13993</v>
      </c>
      <c r="Q1437" s="1">
        <v>6</v>
      </c>
      <c r="R1437" t="s">
        <v>15243</v>
      </c>
      <c r="S1437" s="1">
        <v>4</v>
      </c>
      <c r="T1437" t="s">
        <v>5630</v>
      </c>
      <c r="U1437" s="1">
        <v>4</v>
      </c>
      <c r="V1437" t="s">
        <v>30269</v>
      </c>
      <c r="W1437" s="1">
        <v>4</v>
      </c>
      <c r="X1437" t="s">
        <v>36433</v>
      </c>
      <c r="Y1437" s="1">
        <v>4</v>
      </c>
      <c r="Z1437" t="s">
        <v>21458</v>
      </c>
      <c r="AA1437" s="1">
        <v>3</v>
      </c>
      <c r="AB1437" t="s">
        <v>22898</v>
      </c>
      <c r="AC1437" s="1">
        <v>3</v>
      </c>
      <c r="AD1437" t="s">
        <v>5862</v>
      </c>
      <c r="AE1437" s="1">
        <v>3</v>
      </c>
      <c r="AF1437" t="s">
        <v>41275</v>
      </c>
      <c r="AG1437" s="1">
        <v>1</v>
      </c>
      <c r="AH1437" s="17" t="s">
        <v>47654</v>
      </c>
      <c r="AI1437" s="18">
        <v>2</v>
      </c>
      <c r="AJ1437" t="s">
        <v>42269</v>
      </c>
      <c r="AK1437" s="1">
        <v>2</v>
      </c>
      <c r="AL1437" t="s">
        <v>52330</v>
      </c>
      <c r="AM1437" s="1">
        <v>7</v>
      </c>
      <c r="AN1437" t="s">
        <v>44379</v>
      </c>
      <c r="AO1437" s="1">
        <v>4</v>
      </c>
      <c r="AP1437" t="s">
        <v>37555</v>
      </c>
      <c r="AQ1437" s="1">
        <v>1</v>
      </c>
      <c r="AR1437" s="17" t="s">
        <v>63272</v>
      </c>
      <c r="AS1437" s="18">
        <v>3</v>
      </c>
      <c r="AT1437" s="17" t="s">
        <v>61019</v>
      </c>
      <c r="AU1437" s="18">
        <v>4</v>
      </c>
    </row>
    <row r="1438" spans="2:47" x14ac:dyDescent="0.2">
      <c r="B1438" t="s">
        <v>67049</v>
      </c>
      <c r="C1438" s="1">
        <v>3</v>
      </c>
      <c r="D1438" t="s">
        <v>68881</v>
      </c>
      <c r="E1438" s="1">
        <v>3</v>
      </c>
      <c r="F1438" t="s">
        <v>38168</v>
      </c>
      <c r="G1438" s="1">
        <v>3</v>
      </c>
      <c r="H1438" t="s">
        <v>70864</v>
      </c>
      <c r="I1438" s="1">
        <v>3</v>
      </c>
      <c r="J1438" t="s">
        <v>72075</v>
      </c>
      <c r="K1438" s="1">
        <v>3</v>
      </c>
      <c r="L1438" t="s">
        <v>48835</v>
      </c>
      <c r="M1438" s="1">
        <v>3</v>
      </c>
      <c r="N1438" t="s">
        <v>12543</v>
      </c>
      <c r="O1438" s="1">
        <v>6</v>
      </c>
      <c r="P1438" t="s">
        <v>13994</v>
      </c>
      <c r="Q1438" s="1">
        <v>6</v>
      </c>
      <c r="R1438" t="s">
        <v>15244</v>
      </c>
      <c r="S1438" s="1">
        <v>4</v>
      </c>
      <c r="T1438" t="s">
        <v>5631</v>
      </c>
      <c r="U1438" s="1">
        <v>4</v>
      </c>
      <c r="V1438" t="s">
        <v>30270</v>
      </c>
      <c r="W1438" s="1">
        <v>4</v>
      </c>
      <c r="X1438" t="s">
        <v>36434</v>
      </c>
      <c r="Y1438" s="1">
        <v>4</v>
      </c>
      <c r="Z1438" t="s">
        <v>21459</v>
      </c>
      <c r="AA1438" s="1">
        <v>4</v>
      </c>
      <c r="AB1438" t="s">
        <v>22899</v>
      </c>
      <c r="AC1438" s="1">
        <v>3</v>
      </c>
      <c r="AD1438" t="s">
        <v>5863</v>
      </c>
      <c r="AE1438" s="1">
        <v>3</v>
      </c>
      <c r="AF1438" t="s">
        <v>41276</v>
      </c>
      <c r="AG1438" s="1">
        <v>1</v>
      </c>
      <c r="AH1438" s="17" t="s">
        <v>47655</v>
      </c>
      <c r="AI1438" s="18">
        <v>1</v>
      </c>
      <c r="AJ1438" t="s">
        <v>42270</v>
      </c>
      <c r="AK1438" s="1">
        <v>2</v>
      </c>
      <c r="AL1438" t="s">
        <v>52331</v>
      </c>
      <c r="AM1438" s="1">
        <v>3</v>
      </c>
      <c r="AN1438" t="s">
        <v>44380</v>
      </c>
      <c r="AO1438" s="1">
        <v>2</v>
      </c>
      <c r="AP1438" t="s">
        <v>37556</v>
      </c>
      <c r="AQ1438" s="1">
        <v>1</v>
      </c>
      <c r="AR1438" s="17" t="s">
        <v>63273</v>
      </c>
      <c r="AS1438" s="18">
        <v>4</v>
      </c>
      <c r="AT1438" s="17" t="s">
        <v>61020</v>
      </c>
      <c r="AU1438" s="18">
        <v>3</v>
      </c>
    </row>
    <row r="1439" spans="2:47" x14ac:dyDescent="0.2">
      <c r="B1439" t="s">
        <v>67050</v>
      </c>
      <c r="C1439" s="1">
        <v>3</v>
      </c>
      <c r="D1439" t="s">
        <v>68882</v>
      </c>
      <c r="E1439" s="1">
        <v>3</v>
      </c>
      <c r="F1439" t="s">
        <v>38169</v>
      </c>
      <c r="G1439" s="1">
        <v>7</v>
      </c>
      <c r="H1439" t="s">
        <v>70865</v>
      </c>
      <c r="I1439" s="1">
        <v>3</v>
      </c>
      <c r="J1439" t="s">
        <v>72076</v>
      </c>
      <c r="K1439" s="1">
        <v>3</v>
      </c>
      <c r="L1439" t="s">
        <v>48836</v>
      </c>
      <c r="M1439" s="1">
        <v>3</v>
      </c>
      <c r="N1439" t="s">
        <v>12544</v>
      </c>
      <c r="O1439" s="1">
        <v>6</v>
      </c>
      <c r="P1439" t="s">
        <v>13995</v>
      </c>
      <c r="Q1439" s="1">
        <v>6</v>
      </c>
      <c r="R1439" t="s">
        <v>15245</v>
      </c>
      <c r="S1439" s="1">
        <v>4</v>
      </c>
      <c r="T1439" t="s">
        <v>5632</v>
      </c>
      <c r="U1439" s="1">
        <v>5</v>
      </c>
      <c r="V1439" t="s">
        <v>30271</v>
      </c>
      <c r="W1439" s="1">
        <v>4</v>
      </c>
      <c r="X1439" t="s">
        <v>36435</v>
      </c>
      <c r="Y1439" s="1">
        <v>5</v>
      </c>
      <c r="Z1439" t="s">
        <v>21460</v>
      </c>
      <c r="AA1439" s="1">
        <v>4</v>
      </c>
      <c r="AB1439" t="s">
        <v>22900</v>
      </c>
      <c r="AC1439" s="1">
        <v>3</v>
      </c>
      <c r="AD1439" t="s">
        <v>5864</v>
      </c>
      <c r="AE1439" s="1">
        <v>3</v>
      </c>
      <c r="AF1439" t="s">
        <v>41277</v>
      </c>
      <c r="AG1439" s="1">
        <v>1</v>
      </c>
      <c r="AH1439" s="17" t="s">
        <v>47656</v>
      </c>
      <c r="AI1439" s="18">
        <v>1</v>
      </c>
      <c r="AJ1439" t="s">
        <v>42271</v>
      </c>
      <c r="AK1439" s="1">
        <v>1</v>
      </c>
      <c r="AL1439" t="s">
        <v>52332</v>
      </c>
      <c r="AM1439" s="1">
        <v>3</v>
      </c>
      <c r="AN1439" t="s">
        <v>44381</v>
      </c>
      <c r="AO1439" s="1">
        <v>3</v>
      </c>
      <c r="AP1439" t="s">
        <v>37557</v>
      </c>
      <c r="AQ1439" s="1">
        <v>2</v>
      </c>
      <c r="AR1439" s="17" t="s">
        <v>63274</v>
      </c>
      <c r="AS1439" s="18">
        <v>3</v>
      </c>
      <c r="AT1439" s="17" t="s">
        <v>61021</v>
      </c>
      <c r="AU1439" s="18">
        <v>4</v>
      </c>
    </row>
    <row r="1440" spans="2:47" x14ac:dyDescent="0.2">
      <c r="B1440" t="s">
        <v>67051</v>
      </c>
      <c r="C1440" s="1">
        <v>4</v>
      </c>
      <c r="D1440" t="s">
        <v>68883</v>
      </c>
      <c r="E1440" s="1">
        <v>2</v>
      </c>
      <c r="F1440" t="s">
        <v>38170</v>
      </c>
      <c r="G1440" s="1">
        <v>4</v>
      </c>
      <c r="H1440" t="s">
        <v>70866</v>
      </c>
      <c r="I1440" s="1">
        <v>3</v>
      </c>
      <c r="J1440" t="s">
        <v>72077</v>
      </c>
      <c r="K1440" s="1">
        <v>3</v>
      </c>
      <c r="L1440" t="s">
        <v>48837</v>
      </c>
      <c r="M1440" s="1">
        <v>3</v>
      </c>
      <c r="N1440" t="s">
        <v>12545</v>
      </c>
      <c r="O1440" s="1">
        <v>6</v>
      </c>
      <c r="P1440" t="s">
        <v>13996</v>
      </c>
      <c r="Q1440" s="1">
        <v>6</v>
      </c>
      <c r="R1440" t="s">
        <v>15246</v>
      </c>
      <c r="S1440" s="1">
        <v>5</v>
      </c>
      <c r="T1440" t="s">
        <v>5633</v>
      </c>
      <c r="U1440" s="1">
        <v>4</v>
      </c>
      <c r="V1440" t="s">
        <v>30272</v>
      </c>
      <c r="W1440" s="1">
        <v>4</v>
      </c>
      <c r="X1440" t="s">
        <v>36436</v>
      </c>
      <c r="Y1440" s="1">
        <v>6</v>
      </c>
      <c r="Z1440" t="s">
        <v>21461</v>
      </c>
      <c r="AA1440" s="1">
        <v>4</v>
      </c>
      <c r="AB1440" t="s">
        <v>22901</v>
      </c>
      <c r="AC1440" s="1">
        <v>3</v>
      </c>
      <c r="AD1440" t="s">
        <v>5865</v>
      </c>
      <c r="AE1440" s="1">
        <v>3</v>
      </c>
      <c r="AF1440" t="s">
        <v>41278</v>
      </c>
      <c r="AG1440" s="1">
        <v>1</v>
      </c>
      <c r="AH1440" s="17" t="s">
        <v>47657</v>
      </c>
      <c r="AI1440" s="18">
        <v>1</v>
      </c>
      <c r="AJ1440" t="s">
        <v>42272</v>
      </c>
      <c r="AK1440" s="1">
        <v>2</v>
      </c>
      <c r="AL1440" t="s">
        <v>52333</v>
      </c>
      <c r="AM1440" s="1">
        <v>3</v>
      </c>
      <c r="AN1440" t="s">
        <v>44382</v>
      </c>
      <c r="AO1440" s="1">
        <v>4</v>
      </c>
      <c r="AP1440" t="s">
        <v>37558</v>
      </c>
      <c r="AQ1440" s="1">
        <v>1</v>
      </c>
      <c r="AR1440" s="17" t="s">
        <v>63275</v>
      </c>
      <c r="AS1440" s="18">
        <v>3</v>
      </c>
      <c r="AT1440" s="17" t="s">
        <v>61022</v>
      </c>
      <c r="AU1440" s="18">
        <v>4</v>
      </c>
    </row>
    <row r="1441" spans="2:47" x14ac:dyDescent="0.2">
      <c r="B1441" t="s">
        <v>67052</v>
      </c>
      <c r="C1441" s="1">
        <v>3</v>
      </c>
      <c r="D1441" t="s">
        <v>68884</v>
      </c>
      <c r="E1441" s="1">
        <v>2</v>
      </c>
      <c r="F1441" t="s">
        <v>38171</v>
      </c>
      <c r="G1441" s="1">
        <v>3</v>
      </c>
      <c r="H1441" t="s">
        <v>70867</v>
      </c>
      <c r="I1441" s="1">
        <v>3</v>
      </c>
      <c r="J1441" t="s">
        <v>72078</v>
      </c>
      <c r="K1441" s="1">
        <v>3</v>
      </c>
      <c r="L1441" t="s">
        <v>48838</v>
      </c>
      <c r="M1441" s="1">
        <v>3</v>
      </c>
      <c r="N1441" t="s">
        <v>12546</v>
      </c>
      <c r="O1441" s="1">
        <v>6</v>
      </c>
      <c r="P1441" t="s">
        <v>13997</v>
      </c>
      <c r="Q1441" s="1">
        <v>6</v>
      </c>
      <c r="R1441" t="s">
        <v>15247</v>
      </c>
      <c r="S1441" s="1">
        <v>4</v>
      </c>
      <c r="T1441" t="s">
        <v>5634</v>
      </c>
      <c r="U1441" s="1">
        <v>4</v>
      </c>
      <c r="V1441" t="s">
        <v>30273</v>
      </c>
      <c r="W1441" s="1">
        <v>4</v>
      </c>
      <c r="X1441" t="s">
        <v>36437</v>
      </c>
      <c r="Y1441" s="1">
        <v>6</v>
      </c>
      <c r="Z1441" t="s">
        <v>21462</v>
      </c>
      <c r="AA1441" s="1">
        <v>3</v>
      </c>
      <c r="AB1441" t="s">
        <v>22902</v>
      </c>
      <c r="AC1441" s="1">
        <v>3</v>
      </c>
      <c r="AD1441" t="s">
        <v>5866</v>
      </c>
      <c r="AE1441" s="1">
        <v>3</v>
      </c>
      <c r="AF1441" t="s">
        <v>41279</v>
      </c>
      <c r="AG1441" s="1">
        <v>1</v>
      </c>
      <c r="AH1441" s="17" t="s">
        <v>47658</v>
      </c>
      <c r="AI1441" s="18">
        <v>1</v>
      </c>
      <c r="AJ1441" t="s">
        <v>42273</v>
      </c>
      <c r="AK1441" s="1">
        <v>2</v>
      </c>
      <c r="AL1441" t="s">
        <v>52334</v>
      </c>
      <c r="AM1441" s="1">
        <v>3</v>
      </c>
      <c r="AN1441" t="s">
        <v>44383</v>
      </c>
      <c r="AO1441" s="1">
        <v>2</v>
      </c>
      <c r="AP1441" t="s">
        <v>37559</v>
      </c>
      <c r="AQ1441" s="1">
        <v>2</v>
      </c>
      <c r="AR1441" s="17" t="s">
        <v>63276</v>
      </c>
      <c r="AS1441" s="18">
        <v>3</v>
      </c>
      <c r="AT1441" s="17" t="s">
        <v>61023</v>
      </c>
      <c r="AU1441" s="18">
        <v>4</v>
      </c>
    </row>
    <row r="1442" spans="2:47" x14ac:dyDescent="0.2">
      <c r="B1442" t="s">
        <v>67053</v>
      </c>
      <c r="C1442" s="1">
        <v>3</v>
      </c>
      <c r="D1442" t="s">
        <v>68885</v>
      </c>
      <c r="E1442" s="1">
        <v>3</v>
      </c>
      <c r="F1442" t="s">
        <v>38172</v>
      </c>
      <c r="G1442" s="1">
        <v>3</v>
      </c>
      <c r="H1442" t="s">
        <v>70868</v>
      </c>
      <c r="I1442" s="1">
        <v>4</v>
      </c>
      <c r="J1442" t="s">
        <v>72079</v>
      </c>
      <c r="K1442" s="1">
        <v>4</v>
      </c>
      <c r="L1442" t="s">
        <v>48839</v>
      </c>
      <c r="M1442" s="1">
        <v>3</v>
      </c>
      <c r="N1442" t="s">
        <v>12547</v>
      </c>
      <c r="O1442" s="1">
        <v>6</v>
      </c>
      <c r="P1442" t="s">
        <v>13998</v>
      </c>
      <c r="Q1442" s="1">
        <v>6</v>
      </c>
      <c r="R1442" t="s">
        <v>15248</v>
      </c>
      <c r="S1442" s="1">
        <v>4</v>
      </c>
      <c r="T1442" t="s">
        <v>5635</v>
      </c>
      <c r="U1442" s="1">
        <v>4</v>
      </c>
      <c r="V1442" t="s">
        <v>30274</v>
      </c>
      <c r="W1442" s="1">
        <v>5</v>
      </c>
      <c r="X1442" t="s">
        <v>36438</v>
      </c>
      <c r="Y1442" s="1">
        <v>6</v>
      </c>
      <c r="Z1442" t="s">
        <v>21463</v>
      </c>
      <c r="AA1442" s="1">
        <v>4</v>
      </c>
      <c r="AB1442" t="s">
        <v>22903</v>
      </c>
      <c r="AC1442" s="1">
        <v>3</v>
      </c>
      <c r="AD1442" t="s">
        <v>5867</v>
      </c>
      <c r="AE1442" s="1">
        <v>3</v>
      </c>
      <c r="AF1442" t="s">
        <v>41280</v>
      </c>
      <c r="AG1442" s="1">
        <v>1</v>
      </c>
      <c r="AH1442" s="17" t="s">
        <v>47659</v>
      </c>
      <c r="AI1442" s="18">
        <v>1</v>
      </c>
      <c r="AJ1442" t="s">
        <v>42274</v>
      </c>
      <c r="AK1442" s="1">
        <v>5</v>
      </c>
      <c r="AL1442" t="s">
        <v>52335</v>
      </c>
      <c r="AM1442" s="1">
        <v>2</v>
      </c>
      <c r="AN1442" t="s">
        <v>44384</v>
      </c>
      <c r="AO1442" s="1">
        <v>1</v>
      </c>
      <c r="AP1442" t="s">
        <v>37560</v>
      </c>
      <c r="AQ1442" s="1">
        <v>1</v>
      </c>
      <c r="AR1442" s="17" t="s">
        <v>63277</v>
      </c>
      <c r="AS1442" s="18">
        <v>5</v>
      </c>
      <c r="AT1442" s="17" t="s">
        <v>61024</v>
      </c>
      <c r="AU1442" s="18">
        <v>3</v>
      </c>
    </row>
    <row r="1443" spans="2:47" x14ac:dyDescent="0.2">
      <c r="B1443" t="s">
        <v>67054</v>
      </c>
      <c r="C1443" s="1">
        <v>3</v>
      </c>
      <c r="D1443" t="s">
        <v>68886</v>
      </c>
      <c r="E1443" s="1">
        <v>4</v>
      </c>
      <c r="F1443" t="s">
        <v>38173</v>
      </c>
      <c r="G1443" s="1">
        <v>3</v>
      </c>
      <c r="H1443" t="s">
        <v>70869</v>
      </c>
      <c r="I1443" s="1">
        <v>3</v>
      </c>
      <c r="J1443" t="s">
        <v>72080</v>
      </c>
      <c r="K1443" s="1">
        <v>3</v>
      </c>
      <c r="L1443" t="s">
        <v>48840</v>
      </c>
      <c r="M1443" s="1">
        <v>3</v>
      </c>
      <c r="N1443" t="s">
        <v>12548</v>
      </c>
      <c r="O1443" s="1">
        <v>6</v>
      </c>
      <c r="P1443" t="s">
        <v>13999</v>
      </c>
      <c r="Q1443" s="1">
        <v>6</v>
      </c>
      <c r="R1443" t="s">
        <v>15249</v>
      </c>
      <c r="S1443" s="1">
        <v>5</v>
      </c>
      <c r="T1443" t="s">
        <v>5636</v>
      </c>
      <c r="U1443" s="1">
        <v>4</v>
      </c>
      <c r="V1443" t="s">
        <v>30275</v>
      </c>
      <c r="W1443" s="1">
        <v>4</v>
      </c>
      <c r="X1443" t="s">
        <v>36439</v>
      </c>
      <c r="Y1443" s="1">
        <v>7</v>
      </c>
      <c r="Z1443" t="s">
        <v>21464</v>
      </c>
      <c r="AA1443" s="1">
        <v>4</v>
      </c>
      <c r="AB1443" t="s">
        <v>22904</v>
      </c>
      <c r="AC1443" s="1">
        <v>3</v>
      </c>
      <c r="AD1443" t="s">
        <v>5868</v>
      </c>
      <c r="AE1443" s="1">
        <v>3</v>
      </c>
      <c r="AF1443" t="s">
        <v>41281</v>
      </c>
      <c r="AG1443" s="1">
        <v>1</v>
      </c>
      <c r="AH1443" s="17" t="s">
        <v>47660</v>
      </c>
      <c r="AI1443" s="18">
        <v>1</v>
      </c>
      <c r="AJ1443" t="s">
        <v>42275</v>
      </c>
      <c r="AK1443" s="1">
        <v>3</v>
      </c>
      <c r="AL1443" t="s">
        <v>52336</v>
      </c>
      <c r="AM1443" s="1">
        <v>3</v>
      </c>
      <c r="AN1443" t="s">
        <v>44385</v>
      </c>
      <c r="AO1443" s="1">
        <v>1</v>
      </c>
      <c r="AP1443" t="s">
        <v>37561</v>
      </c>
      <c r="AQ1443" s="1">
        <v>1</v>
      </c>
      <c r="AR1443" s="17" t="s">
        <v>63278</v>
      </c>
      <c r="AS1443" s="18">
        <v>4</v>
      </c>
      <c r="AT1443" s="17" t="s">
        <v>61025</v>
      </c>
      <c r="AU1443" s="18">
        <v>5</v>
      </c>
    </row>
    <row r="1444" spans="2:47" x14ac:dyDescent="0.2">
      <c r="B1444" t="s">
        <v>67055</v>
      </c>
      <c r="C1444" s="1">
        <v>3</v>
      </c>
      <c r="D1444" t="s">
        <v>68887</v>
      </c>
      <c r="E1444" s="1">
        <v>3</v>
      </c>
      <c r="F1444" t="s">
        <v>38174</v>
      </c>
      <c r="G1444" s="1">
        <v>3</v>
      </c>
      <c r="H1444" t="s">
        <v>70870</v>
      </c>
      <c r="I1444" s="1">
        <v>3</v>
      </c>
      <c r="J1444" t="s">
        <v>72081</v>
      </c>
      <c r="K1444" s="1">
        <v>3</v>
      </c>
      <c r="L1444" t="s">
        <v>48841</v>
      </c>
      <c r="M1444" s="1">
        <v>3</v>
      </c>
      <c r="N1444" t="s">
        <v>12549</v>
      </c>
      <c r="O1444" s="1">
        <v>6</v>
      </c>
      <c r="P1444" t="s">
        <v>14000</v>
      </c>
      <c r="Q1444" s="1">
        <v>6</v>
      </c>
      <c r="R1444" t="s">
        <v>15250</v>
      </c>
      <c r="S1444" s="1">
        <v>4</v>
      </c>
      <c r="T1444" t="s">
        <v>5637</v>
      </c>
      <c r="U1444" s="1">
        <v>4</v>
      </c>
      <c r="V1444" t="s">
        <v>30276</v>
      </c>
      <c r="W1444" s="1">
        <v>4</v>
      </c>
      <c r="X1444" t="s">
        <v>36440</v>
      </c>
      <c r="Y1444" s="1">
        <v>5</v>
      </c>
      <c r="Z1444" t="s">
        <v>21465</v>
      </c>
      <c r="AA1444" s="1">
        <v>3</v>
      </c>
      <c r="AB1444" t="s">
        <v>22905</v>
      </c>
      <c r="AC1444" s="1">
        <v>3</v>
      </c>
      <c r="AD1444" t="s">
        <v>5869</v>
      </c>
      <c r="AE1444" s="1">
        <v>3</v>
      </c>
      <c r="AF1444" t="s">
        <v>41282</v>
      </c>
      <c r="AG1444" s="1">
        <v>1</v>
      </c>
      <c r="AH1444" s="17" t="s">
        <v>47661</v>
      </c>
      <c r="AI1444" s="18">
        <v>3</v>
      </c>
      <c r="AJ1444" t="s">
        <v>42276</v>
      </c>
      <c r="AK1444" s="1">
        <v>2</v>
      </c>
      <c r="AL1444" t="s">
        <v>52337</v>
      </c>
      <c r="AM1444" s="1">
        <v>9</v>
      </c>
      <c r="AN1444" t="s">
        <v>44386</v>
      </c>
      <c r="AO1444" s="1">
        <v>2</v>
      </c>
      <c r="AP1444" t="s">
        <v>37562</v>
      </c>
      <c r="AQ1444" s="1">
        <v>2</v>
      </c>
      <c r="AR1444" s="17" t="s">
        <v>63279</v>
      </c>
      <c r="AS1444" s="18">
        <v>3</v>
      </c>
      <c r="AT1444" s="17" t="s">
        <v>61026</v>
      </c>
      <c r="AU1444" s="18">
        <v>4</v>
      </c>
    </row>
    <row r="1445" spans="2:47" x14ac:dyDescent="0.2">
      <c r="B1445" t="s">
        <v>67056</v>
      </c>
      <c r="C1445" s="1">
        <v>3</v>
      </c>
      <c r="D1445" t="s">
        <v>68888</v>
      </c>
      <c r="E1445" s="1">
        <v>2</v>
      </c>
      <c r="F1445" t="s">
        <v>38175</v>
      </c>
      <c r="G1445" s="1">
        <v>3</v>
      </c>
      <c r="H1445" t="s">
        <v>70871</v>
      </c>
      <c r="I1445" s="1">
        <v>3</v>
      </c>
      <c r="J1445" t="s">
        <v>72082</v>
      </c>
      <c r="K1445" s="1">
        <v>3</v>
      </c>
      <c r="L1445" t="s">
        <v>48842</v>
      </c>
      <c r="M1445" s="1">
        <v>3</v>
      </c>
      <c r="N1445" t="s">
        <v>12550</v>
      </c>
      <c r="O1445" s="1">
        <v>7</v>
      </c>
      <c r="P1445" t="s">
        <v>14001</v>
      </c>
      <c r="Q1445" s="1">
        <v>6</v>
      </c>
      <c r="R1445" t="s">
        <v>15251</v>
      </c>
      <c r="S1445" s="1">
        <v>4</v>
      </c>
      <c r="T1445" t="s">
        <v>5638</v>
      </c>
      <c r="U1445" s="1">
        <v>4</v>
      </c>
      <c r="V1445" t="s">
        <v>30277</v>
      </c>
      <c r="W1445" s="1">
        <v>4</v>
      </c>
      <c r="X1445" t="s">
        <v>36441</v>
      </c>
      <c r="Y1445" s="1">
        <v>4</v>
      </c>
      <c r="Z1445" t="s">
        <v>21466</v>
      </c>
      <c r="AA1445" s="1">
        <v>4</v>
      </c>
      <c r="AB1445" t="s">
        <v>22906</v>
      </c>
      <c r="AC1445" s="1">
        <v>3</v>
      </c>
      <c r="AD1445" t="s">
        <v>5870</v>
      </c>
      <c r="AE1445" s="1">
        <v>3</v>
      </c>
      <c r="AF1445" t="s">
        <v>41283</v>
      </c>
      <c r="AG1445" s="1">
        <v>1</v>
      </c>
      <c r="AH1445" s="17" t="s">
        <v>47662</v>
      </c>
      <c r="AI1445" s="18">
        <v>1</v>
      </c>
      <c r="AJ1445" t="s">
        <v>42277</v>
      </c>
      <c r="AK1445" s="1">
        <v>3</v>
      </c>
      <c r="AL1445" t="s">
        <v>52338</v>
      </c>
      <c r="AM1445" s="1">
        <v>3</v>
      </c>
      <c r="AN1445" t="s">
        <v>44387</v>
      </c>
      <c r="AO1445" s="1">
        <v>1</v>
      </c>
      <c r="AP1445" t="s">
        <v>37563</v>
      </c>
      <c r="AQ1445" s="1">
        <v>2</v>
      </c>
      <c r="AR1445" s="17" t="s">
        <v>63280</v>
      </c>
      <c r="AS1445" s="18">
        <v>5</v>
      </c>
      <c r="AT1445" s="17" t="s">
        <v>61027</v>
      </c>
      <c r="AU1445" s="18">
        <v>5</v>
      </c>
    </row>
    <row r="1446" spans="2:47" x14ac:dyDescent="0.2">
      <c r="B1446" t="s">
        <v>67057</v>
      </c>
      <c r="C1446" s="1">
        <v>3</v>
      </c>
      <c r="D1446" t="s">
        <v>68889</v>
      </c>
      <c r="E1446" s="1">
        <v>2</v>
      </c>
      <c r="F1446" t="s">
        <v>38176</v>
      </c>
      <c r="G1446" s="1">
        <v>2</v>
      </c>
      <c r="H1446" t="s">
        <v>70872</v>
      </c>
      <c r="I1446" s="1">
        <v>3</v>
      </c>
      <c r="J1446" t="s">
        <v>72083</v>
      </c>
      <c r="K1446" s="1">
        <v>4</v>
      </c>
      <c r="L1446" t="s">
        <v>48843</v>
      </c>
      <c r="M1446" s="1">
        <v>6</v>
      </c>
      <c r="N1446" t="s">
        <v>12551</v>
      </c>
      <c r="O1446" s="1">
        <v>6</v>
      </c>
      <c r="P1446" t="s">
        <v>14002</v>
      </c>
      <c r="Q1446" s="1">
        <v>6</v>
      </c>
      <c r="R1446" t="s">
        <v>15252</v>
      </c>
      <c r="S1446" s="1">
        <v>4</v>
      </c>
      <c r="T1446" t="s">
        <v>5639</v>
      </c>
      <c r="U1446" s="1">
        <v>4</v>
      </c>
      <c r="V1446" t="s">
        <v>30278</v>
      </c>
      <c r="W1446" s="1">
        <v>6</v>
      </c>
      <c r="X1446" t="s">
        <v>36442</v>
      </c>
      <c r="Y1446" s="1">
        <v>4</v>
      </c>
      <c r="Z1446" t="s">
        <v>21467</v>
      </c>
      <c r="AA1446" s="1">
        <v>3</v>
      </c>
      <c r="AB1446" t="s">
        <v>22907</v>
      </c>
      <c r="AC1446" s="1">
        <v>4</v>
      </c>
      <c r="AD1446" t="s">
        <v>5871</v>
      </c>
      <c r="AE1446" s="1">
        <v>3</v>
      </c>
      <c r="AF1446" t="s">
        <v>41284</v>
      </c>
      <c r="AG1446" s="1">
        <v>1</v>
      </c>
      <c r="AH1446" s="17" t="s">
        <v>47663</v>
      </c>
      <c r="AI1446" s="18">
        <v>1</v>
      </c>
      <c r="AJ1446" t="s">
        <v>42278</v>
      </c>
      <c r="AK1446" s="1">
        <v>2</v>
      </c>
      <c r="AL1446" t="s">
        <v>52339</v>
      </c>
      <c r="AM1446" s="1">
        <v>3</v>
      </c>
      <c r="AN1446" t="s">
        <v>44388</v>
      </c>
      <c r="AO1446" s="1">
        <v>1</v>
      </c>
      <c r="AP1446" t="s">
        <v>37564</v>
      </c>
      <c r="AQ1446" s="1">
        <v>4</v>
      </c>
      <c r="AR1446" s="17" t="s">
        <v>63281</v>
      </c>
      <c r="AS1446" s="18">
        <v>4</v>
      </c>
      <c r="AT1446" s="17" t="s">
        <v>61028</v>
      </c>
      <c r="AU1446" s="18">
        <v>3</v>
      </c>
    </row>
    <row r="1447" spans="2:47" x14ac:dyDescent="0.2">
      <c r="B1447" t="s">
        <v>67058</v>
      </c>
      <c r="C1447" s="1">
        <v>3</v>
      </c>
      <c r="D1447" t="s">
        <v>68890</v>
      </c>
      <c r="E1447" s="1">
        <v>3</v>
      </c>
      <c r="F1447" t="s">
        <v>38177</v>
      </c>
      <c r="G1447" s="1">
        <v>3</v>
      </c>
      <c r="H1447" t="s">
        <v>70873</v>
      </c>
      <c r="I1447" s="1">
        <v>3</v>
      </c>
      <c r="J1447" t="s">
        <v>72084</v>
      </c>
      <c r="K1447" s="1">
        <v>3</v>
      </c>
      <c r="L1447" t="s">
        <v>48844</v>
      </c>
      <c r="M1447" s="1">
        <v>3</v>
      </c>
      <c r="N1447" t="s">
        <v>12552</v>
      </c>
      <c r="O1447" s="1">
        <v>6</v>
      </c>
      <c r="P1447" t="s">
        <v>14003</v>
      </c>
      <c r="Q1447" s="1">
        <v>6</v>
      </c>
      <c r="R1447" t="s">
        <v>15253</v>
      </c>
      <c r="S1447" s="1">
        <v>4</v>
      </c>
      <c r="T1447" t="s">
        <v>5640</v>
      </c>
      <c r="U1447" s="1">
        <v>4</v>
      </c>
      <c r="V1447" t="s">
        <v>30279</v>
      </c>
      <c r="W1447" s="1">
        <v>4</v>
      </c>
      <c r="X1447" t="s">
        <v>36443</v>
      </c>
      <c r="Y1447" s="1">
        <v>4</v>
      </c>
      <c r="Z1447" t="s">
        <v>21468</v>
      </c>
      <c r="AA1447" s="1">
        <v>3</v>
      </c>
      <c r="AB1447" t="s">
        <v>22908</v>
      </c>
      <c r="AC1447" s="1">
        <v>3</v>
      </c>
      <c r="AD1447" t="s">
        <v>5872</v>
      </c>
      <c r="AE1447" s="1">
        <v>3</v>
      </c>
      <c r="AF1447" t="s">
        <v>41285</v>
      </c>
      <c r="AG1447" s="1">
        <v>2</v>
      </c>
      <c r="AH1447" s="17" t="s">
        <v>47664</v>
      </c>
      <c r="AI1447" s="18">
        <v>1</v>
      </c>
      <c r="AJ1447" t="s">
        <v>42279</v>
      </c>
      <c r="AK1447" s="1">
        <v>1</v>
      </c>
      <c r="AL1447" t="s">
        <v>52340</v>
      </c>
      <c r="AM1447" s="1">
        <v>3</v>
      </c>
      <c r="AN1447" t="s">
        <v>44389</v>
      </c>
      <c r="AO1447" s="1">
        <v>1</v>
      </c>
      <c r="AP1447" t="s">
        <v>37565</v>
      </c>
      <c r="AQ1447" s="1">
        <v>2</v>
      </c>
      <c r="AR1447" s="17" t="s">
        <v>63282</v>
      </c>
      <c r="AS1447" s="18">
        <v>3</v>
      </c>
      <c r="AT1447" s="17" t="s">
        <v>61029</v>
      </c>
      <c r="AU1447" s="18">
        <v>5</v>
      </c>
    </row>
    <row r="1448" spans="2:47" x14ac:dyDescent="0.2">
      <c r="B1448" t="s">
        <v>67059</v>
      </c>
      <c r="C1448" s="1">
        <v>3</v>
      </c>
      <c r="D1448" t="s">
        <v>68891</v>
      </c>
      <c r="E1448" s="1">
        <v>2</v>
      </c>
      <c r="F1448" t="s">
        <v>38178</v>
      </c>
      <c r="G1448" s="1">
        <v>3</v>
      </c>
      <c r="H1448" t="s">
        <v>70874</v>
      </c>
      <c r="I1448" s="1">
        <v>3</v>
      </c>
      <c r="J1448" t="s">
        <v>72085</v>
      </c>
      <c r="K1448" s="1">
        <v>3</v>
      </c>
      <c r="L1448" t="s">
        <v>48845</v>
      </c>
      <c r="M1448" s="1">
        <v>3</v>
      </c>
      <c r="N1448" t="s">
        <v>12553</v>
      </c>
      <c r="O1448" s="1">
        <v>6</v>
      </c>
      <c r="P1448" t="s">
        <v>14004</v>
      </c>
      <c r="Q1448" s="1">
        <v>6</v>
      </c>
      <c r="R1448" t="s">
        <v>15254</v>
      </c>
      <c r="S1448" s="1">
        <v>4</v>
      </c>
      <c r="T1448" t="s">
        <v>5641</v>
      </c>
      <c r="U1448" s="1">
        <v>4</v>
      </c>
      <c r="V1448" t="s">
        <v>30280</v>
      </c>
      <c r="W1448" s="1">
        <v>5</v>
      </c>
      <c r="X1448" t="s">
        <v>36444</v>
      </c>
      <c r="Y1448" s="1">
        <v>4</v>
      </c>
      <c r="Z1448" t="s">
        <v>21469</v>
      </c>
      <c r="AA1448" s="1">
        <v>6</v>
      </c>
      <c r="AB1448" t="s">
        <v>22909</v>
      </c>
      <c r="AC1448" s="1">
        <v>5</v>
      </c>
      <c r="AD1448" t="s">
        <v>5873</v>
      </c>
      <c r="AE1448" s="1">
        <v>3</v>
      </c>
      <c r="AF1448" t="s">
        <v>41286</v>
      </c>
      <c r="AG1448" s="1">
        <v>1</v>
      </c>
      <c r="AH1448" s="17" t="s">
        <v>47665</v>
      </c>
      <c r="AI1448" s="18">
        <v>1</v>
      </c>
      <c r="AJ1448" t="s">
        <v>42280</v>
      </c>
      <c r="AK1448" s="1">
        <v>1</v>
      </c>
      <c r="AL1448" t="s">
        <v>52341</v>
      </c>
      <c r="AM1448" s="1">
        <v>4</v>
      </c>
      <c r="AN1448" t="s">
        <v>44390</v>
      </c>
      <c r="AO1448" s="1">
        <v>1</v>
      </c>
      <c r="AP1448" t="s">
        <v>37566</v>
      </c>
      <c r="AQ1448" s="1">
        <v>1</v>
      </c>
      <c r="AR1448" s="17" t="s">
        <v>63283</v>
      </c>
      <c r="AS1448" s="18">
        <v>4</v>
      </c>
      <c r="AT1448" s="17" t="s">
        <v>61030</v>
      </c>
      <c r="AU1448" s="18">
        <v>3</v>
      </c>
    </row>
    <row r="1449" spans="2:47" x14ac:dyDescent="0.2">
      <c r="B1449" t="s">
        <v>67060</v>
      </c>
      <c r="C1449" s="1">
        <v>3</v>
      </c>
      <c r="D1449" t="s">
        <v>68892</v>
      </c>
      <c r="E1449" s="1">
        <v>2</v>
      </c>
      <c r="F1449" t="s">
        <v>38179</v>
      </c>
      <c r="G1449" s="1">
        <v>3</v>
      </c>
      <c r="H1449" t="s">
        <v>70875</v>
      </c>
      <c r="I1449" s="1">
        <v>3</v>
      </c>
      <c r="J1449" t="s">
        <v>72086</v>
      </c>
      <c r="K1449" s="1">
        <v>3</v>
      </c>
      <c r="L1449" t="s">
        <v>48846</v>
      </c>
      <c r="M1449" s="1">
        <v>5</v>
      </c>
      <c r="N1449" t="s">
        <v>12554</v>
      </c>
      <c r="O1449" s="1">
        <v>6</v>
      </c>
      <c r="P1449" t="s">
        <v>14005</v>
      </c>
      <c r="Q1449" s="1">
        <v>6</v>
      </c>
      <c r="R1449" t="s">
        <v>15255</v>
      </c>
      <c r="S1449" s="1">
        <v>5</v>
      </c>
      <c r="T1449" t="s">
        <v>5642</v>
      </c>
      <c r="U1449" s="1">
        <v>4</v>
      </c>
      <c r="V1449" t="s">
        <v>30281</v>
      </c>
      <c r="W1449" s="1">
        <v>4</v>
      </c>
      <c r="X1449" t="s">
        <v>36445</v>
      </c>
      <c r="Y1449" s="1">
        <v>4</v>
      </c>
      <c r="Z1449" t="s">
        <v>21470</v>
      </c>
      <c r="AA1449" s="1">
        <v>6</v>
      </c>
      <c r="AB1449" t="s">
        <v>22910</v>
      </c>
      <c r="AC1449" s="1">
        <v>6</v>
      </c>
      <c r="AD1449" t="s">
        <v>5874</v>
      </c>
      <c r="AE1449" s="1">
        <v>3</v>
      </c>
      <c r="AF1449" t="s">
        <v>41287</v>
      </c>
      <c r="AG1449" s="1">
        <v>1</v>
      </c>
      <c r="AH1449" s="17" t="s">
        <v>47666</v>
      </c>
      <c r="AI1449" s="18">
        <v>1</v>
      </c>
      <c r="AJ1449" t="s">
        <v>42281</v>
      </c>
      <c r="AK1449" s="1">
        <v>2</v>
      </c>
      <c r="AL1449" t="s">
        <v>52342</v>
      </c>
      <c r="AM1449" s="1">
        <v>3</v>
      </c>
      <c r="AN1449" t="s">
        <v>44391</v>
      </c>
      <c r="AO1449" s="1">
        <v>1</v>
      </c>
      <c r="AP1449" t="s">
        <v>37567</v>
      </c>
      <c r="AQ1449" s="1">
        <v>2</v>
      </c>
      <c r="AR1449" s="17" t="s">
        <v>63284</v>
      </c>
      <c r="AS1449" s="18">
        <v>4</v>
      </c>
      <c r="AT1449" s="17" t="s">
        <v>61031</v>
      </c>
      <c r="AU1449" s="18">
        <v>5</v>
      </c>
    </row>
    <row r="1450" spans="2:47" x14ac:dyDescent="0.2">
      <c r="B1450" t="s">
        <v>67061</v>
      </c>
      <c r="C1450" s="1">
        <v>3</v>
      </c>
      <c r="D1450" t="s">
        <v>68893</v>
      </c>
      <c r="E1450" s="1">
        <v>2</v>
      </c>
      <c r="F1450" t="s">
        <v>38180</v>
      </c>
      <c r="G1450" s="1">
        <v>5</v>
      </c>
      <c r="H1450" t="s">
        <v>70876</v>
      </c>
      <c r="I1450" s="1">
        <v>3</v>
      </c>
      <c r="J1450" t="s">
        <v>72087</v>
      </c>
      <c r="K1450" s="1">
        <v>3</v>
      </c>
      <c r="L1450" t="s">
        <v>48847</v>
      </c>
      <c r="M1450" s="1">
        <v>3</v>
      </c>
      <c r="N1450" t="s">
        <v>12555</v>
      </c>
      <c r="O1450" s="1">
        <v>7</v>
      </c>
      <c r="P1450" t="s">
        <v>14006</v>
      </c>
      <c r="Q1450" s="1">
        <v>6</v>
      </c>
      <c r="R1450" t="s">
        <v>15256</v>
      </c>
      <c r="S1450" s="1">
        <v>6</v>
      </c>
      <c r="T1450" t="s">
        <v>5643</v>
      </c>
      <c r="U1450" s="1">
        <v>4</v>
      </c>
      <c r="V1450" t="s">
        <v>30282</v>
      </c>
      <c r="W1450" s="1">
        <v>5</v>
      </c>
      <c r="X1450" t="s">
        <v>36446</v>
      </c>
      <c r="Y1450" s="1">
        <v>4</v>
      </c>
      <c r="Z1450" t="s">
        <v>21471</v>
      </c>
      <c r="AA1450" s="1">
        <v>5</v>
      </c>
      <c r="AB1450" t="s">
        <v>22911</v>
      </c>
      <c r="AC1450" s="1">
        <v>3</v>
      </c>
      <c r="AD1450" t="s">
        <v>5875</v>
      </c>
      <c r="AE1450" s="1">
        <v>3</v>
      </c>
      <c r="AF1450" t="s">
        <v>41288</v>
      </c>
      <c r="AG1450" s="1">
        <v>1</v>
      </c>
      <c r="AH1450" s="17" t="s">
        <v>47667</v>
      </c>
      <c r="AI1450" s="18">
        <v>1</v>
      </c>
      <c r="AJ1450" t="s">
        <v>42282</v>
      </c>
      <c r="AK1450" s="1">
        <v>1</v>
      </c>
      <c r="AL1450" t="s">
        <v>52343</v>
      </c>
      <c r="AM1450" s="1">
        <v>2</v>
      </c>
      <c r="AN1450" t="s">
        <v>44392</v>
      </c>
      <c r="AO1450" s="1">
        <v>1</v>
      </c>
      <c r="AP1450" t="s">
        <v>37568</v>
      </c>
      <c r="AQ1450" s="1">
        <v>2</v>
      </c>
      <c r="AR1450" s="17" t="s">
        <v>63285</v>
      </c>
      <c r="AS1450" s="18">
        <v>4</v>
      </c>
      <c r="AT1450" s="17" t="s">
        <v>61032</v>
      </c>
      <c r="AU1450" s="18">
        <v>5</v>
      </c>
    </row>
    <row r="1451" spans="2:47" x14ac:dyDescent="0.2">
      <c r="B1451" t="s">
        <v>67062</v>
      </c>
      <c r="C1451" s="1">
        <v>3</v>
      </c>
      <c r="D1451" t="s">
        <v>68894</v>
      </c>
      <c r="E1451" s="1">
        <v>3</v>
      </c>
      <c r="F1451" t="s">
        <v>38181</v>
      </c>
      <c r="G1451" s="1">
        <v>3</v>
      </c>
      <c r="H1451" t="s">
        <v>70877</v>
      </c>
      <c r="I1451" s="1">
        <v>3</v>
      </c>
      <c r="J1451" t="s">
        <v>72088</v>
      </c>
      <c r="K1451" s="1">
        <v>3</v>
      </c>
      <c r="L1451" t="s">
        <v>48848</v>
      </c>
      <c r="M1451" s="1">
        <v>3</v>
      </c>
      <c r="N1451" t="s">
        <v>12556</v>
      </c>
      <c r="O1451" s="1">
        <v>6</v>
      </c>
      <c r="P1451" t="s">
        <v>14007</v>
      </c>
      <c r="Q1451" s="1">
        <v>6</v>
      </c>
      <c r="R1451" t="s">
        <v>15257</v>
      </c>
      <c r="S1451" s="1">
        <v>4</v>
      </c>
      <c r="T1451" t="s">
        <v>5644</v>
      </c>
      <c r="U1451" s="1">
        <v>4</v>
      </c>
      <c r="V1451" t="s">
        <v>30283</v>
      </c>
      <c r="W1451" s="1">
        <v>4</v>
      </c>
      <c r="X1451" t="s">
        <v>36447</v>
      </c>
      <c r="Y1451" s="1">
        <v>4</v>
      </c>
      <c r="Z1451" t="s">
        <v>21472</v>
      </c>
      <c r="AA1451" s="1">
        <v>3</v>
      </c>
      <c r="AB1451" t="s">
        <v>22912</v>
      </c>
      <c r="AC1451" s="1">
        <v>3</v>
      </c>
      <c r="AD1451" t="s">
        <v>5876</v>
      </c>
      <c r="AE1451" s="1">
        <v>4</v>
      </c>
      <c r="AF1451" t="s">
        <v>41289</v>
      </c>
      <c r="AG1451" s="1">
        <v>1</v>
      </c>
      <c r="AH1451" s="17" t="s">
        <v>47668</v>
      </c>
      <c r="AI1451" s="18">
        <v>3</v>
      </c>
      <c r="AJ1451" t="s">
        <v>42283</v>
      </c>
      <c r="AK1451" s="1">
        <v>2</v>
      </c>
      <c r="AL1451" t="s">
        <v>52344</v>
      </c>
      <c r="AM1451" s="1">
        <v>3</v>
      </c>
      <c r="AN1451" t="s">
        <v>44393</v>
      </c>
      <c r="AO1451" s="1">
        <v>1</v>
      </c>
      <c r="AP1451" t="s">
        <v>37569</v>
      </c>
      <c r="AQ1451" s="1">
        <v>2</v>
      </c>
      <c r="AR1451" s="17" t="s">
        <v>63286</v>
      </c>
      <c r="AS1451" s="18">
        <v>4</v>
      </c>
      <c r="AT1451" s="17" t="s">
        <v>61033</v>
      </c>
      <c r="AU1451" s="18">
        <v>5</v>
      </c>
    </row>
    <row r="1452" spans="2:47" x14ac:dyDescent="0.2">
      <c r="B1452" t="s">
        <v>67063</v>
      </c>
      <c r="C1452" s="1">
        <v>3</v>
      </c>
      <c r="D1452" t="s">
        <v>68895</v>
      </c>
      <c r="E1452" s="1">
        <v>3</v>
      </c>
      <c r="F1452" t="s">
        <v>38182</v>
      </c>
      <c r="G1452" s="1">
        <v>3</v>
      </c>
      <c r="H1452" t="s">
        <v>70878</v>
      </c>
      <c r="I1452" s="1">
        <v>3</v>
      </c>
      <c r="J1452" t="s">
        <v>72089</v>
      </c>
      <c r="K1452" s="1">
        <v>3</v>
      </c>
      <c r="L1452" t="s">
        <v>48849</v>
      </c>
      <c r="M1452" s="1">
        <v>3</v>
      </c>
      <c r="N1452" t="s">
        <v>12557</v>
      </c>
      <c r="O1452" s="1">
        <v>6</v>
      </c>
      <c r="P1452" t="s">
        <v>14008</v>
      </c>
      <c r="Q1452" s="1">
        <v>7</v>
      </c>
      <c r="R1452" t="s">
        <v>15258</v>
      </c>
      <c r="S1452" s="1">
        <v>4</v>
      </c>
      <c r="T1452" t="s">
        <v>5645</v>
      </c>
      <c r="U1452" s="1">
        <v>4</v>
      </c>
      <c r="V1452" t="s">
        <v>30284</v>
      </c>
      <c r="W1452" s="1">
        <v>4</v>
      </c>
      <c r="X1452" t="s">
        <v>36448</v>
      </c>
      <c r="Y1452" s="1">
        <v>4</v>
      </c>
      <c r="Z1452" t="s">
        <v>21473</v>
      </c>
      <c r="AA1452" s="1">
        <v>3</v>
      </c>
      <c r="AB1452" t="s">
        <v>22913</v>
      </c>
      <c r="AC1452" s="1">
        <v>3</v>
      </c>
      <c r="AD1452" t="s">
        <v>5877</v>
      </c>
      <c r="AE1452" s="1">
        <v>3</v>
      </c>
      <c r="AF1452" t="s">
        <v>41290</v>
      </c>
      <c r="AG1452" s="1">
        <v>1</v>
      </c>
      <c r="AH1452" s="17" t="s">
        <v>47669</v>
      </c>
      <c r="AI1452" s="18">
        <v>1</v>
      </c>
      <c r="AJ1452" t="s">
        <v>42284</v>
      </c>
      <c r="AK1452" s="1">
        <v>1</v>
      </c>
      <c r="AL1452" t="s">
        <v>52345</v>
      </c>
      <c r="AM1452" s="1">
        <v>2</v>
      </c>
      <c r="AN1452" t="s">
        <v>44394</v>
      </c>
      <c r="AO1452" s="1">
        <v>3</v>
      </c>
      <c r="AP1452" t="s">
        <v>37570</v>
      </c>
      <c r="AQ1452" s="1">
        <v>2</v>
      </c>
      <c r="AR1452" s="17" t="s">
        <v>63287</v>
      </c>
      <c r="AS1452" s="18">
        <v>4</v>
      </c>
      <c r="AT1452" s="17" t="s">
        <v>61034</v>
      </c>
      <c r="AU1452" s="18">
        <v>5</v>
      </c>
    </row>
    <row r="1453" spans="2:47" x14ac:dyDescent="0.2">
      <c r="B1453" t="s">
        <v>67064</v>
      </c>
      <c r="C1453" s="1">
        <v>3</v>
      </c>
      <c r="D1453" t="s">
        <v>68896</v>
      </c>
      <c r="E1453" s="1">
        <v>2</v>
      </c>
      <c r="F1453" t="s">
        <v>38183</v>
      </c>
      <c r="G1453" s="1">
        <v>3</v>
      </c>
      <c r="H1453" t="s">
        <v>70879</v>
      </c>
      <c r="I1453" s="1">
        <v>3</v>
      </c>
      <c r="J1453" t="s">
        <v>72090</v>
      </c>
      <c r="K1453" s="1">
        <v>3</v>
      </c>
      <c r="L1453" t="s">
        <v>48850</v>
      </c>
      <c r="M1453" s="1">
        <v>3</v>
      </c>
      <c r="N1453" t="s">
        <v>12558</v>
      </c>
      <c r="O1453" s="1">
        <v>6</v>
      </c>
      <c r="P1453" t="s">
        <v>14009</v>
      </c>
      <c r="Q1453" s="1">
        <v>6</v>
      </c>
      <c r="R1453" t="s">
        <v>15259</v>
      </c>
      <c r="S1453" s="1">
        <v>4</v>
      </c>
      <c r="T1453" t="s">
        <v>5646</v>
      </c>
      <c r="U1453" s="1">
        <v>4</v>
      </c>
      <c r="V1453" t="s">
        <v>30285</v>
      </c>
      <c r="W1453" s="1">
        <v>5</v>
      </c>
      <c r="X1453" t="s">
        <v>36449</v>
      </c>
      <c r="Y1453" s="1">
        <v>4</v>
      </c>
      <c r="Z1453" t="s">
        <v>21474</v>
      </c>
      <c r="AA1453" s="1">
        <v>3</v>
      </c>
      <c r="AB1453" t="s">
        <v>22914</v>
      </c>
      <c r="AC1453" s="1">
        <v>3</v>
      </c>
      <c r="AD1453" t="s">
        <v>5878</v>
      </c>
      <c r="AE1453" s="1">
        <v>6</v>
      </c>
      <c r="AF1453" t="s">
        <v>41291</v>
      </c>
      <c r="AG1453" s="1">
        <v>1</v>
      </c>
      <c r="AH1453" s="17" t="s">
        <v>47670</v>
      </c>
      <c r="AI1453" s="18">
        <v>1</v>
      </c>
      <c r="AJ1453" t="s">
        <v>42285</v>
      </c>
      <c r="AK1453" s="1">
        <v>2</v>
      </c>
      <c r="AL1453" t="s">
        <v>52346</v>
      </c>
      <c r="AM1453" s="1">
        <v>3</v>
      </c>
      <c r="AN1453" t="s">
        <v>44395</v>
      </c>
      <c r="AO1453" s="1">
        <v>1</v>
      </c>
      <c r="AP1453" t="s">
        <v>37571</v>
      </c>
      <c r="AQ1453" s="1">
        <v>2</v>
      </c>
      <c r="AR1453" s="17" t="s">
        <v>63288</v>
      </c>
      <c r="AS1453" s="18">
        <v>5</v>
      </c>
      <c r="AT1453" s="17" t="s">
        <v>61035</v>
      </c>
      <c r="AU1453" s="18">
        <v>6</v>
      </c>
    </row>
    <row r="1454" spans="2:47" x14ac:dyDescent="0.2">
      <c r="B1454" t="s">
        <v>67065</v>
      </c>
      <c r="C1454" s="1">
        <v>3</v>
      </c>
      <c r="D1454" t="s">
        <v>68897</v>
      </c>
      <c r="E1454" s="1">
        <v>3</v>
      </c>
      <c r="F1454" t="s">
        <v>38184</v>
      </c>
      <c r="G1454" s="1">
        <v>3</v>
      </c>
      <c r="H1454" t="s">
        <v>70880</v>
      </c>
      <c r="I1454" s="1">
        <v>3</v>
      </c>
      <c r="J1454" t="s">
        <v>72091</v>
      </c>
      <c r="K1454" s="1">
        <v>5</v>
      </c>
      <c r="L1454" t="s">
        <v>48851</v>
      </c>
      <c r="M1454" s="1">
        <v>4</v>
      </c>
      <c r="N1454" t="s">
        <v>12559</v>
      </c>
      <c r="O1454" s="1">
        <v>6</v>
      </c>
      <c r="P1454" t="s">
        <v>14010</v>
      </c>
      <c r="Q1454" s="1">
        <v>6</v>
      </c>
      <c r="R1454" t="s">
        <v>15260</v>
      </c>
      <c r="S1454" s="1">
        <v>5</v>
      </c>
      <c r="T1454" t="s">
        <v>5647</v>
      </c>
      <c r="U1454" s="1">
        <v>4</v>
      </c>
      <c r="V1454" t="s">
        <v>30286</v>
      </c>
      <c r="W1454" s="1">
        <v>4</v>
      </c>
      <c r="X1454" t="s">
        <v>36450</v>
      </c>
      <c r="Y1454" s="1">
        <v>5</v>
      </c>
      <c r="Z1454" t="s">
        <v>21475</v>
      </c>
      <c r="AA1454" s="1">
        <v>4</v>
      </c>
      <c r="AB1454" t="s">
        <v>22915</v>
      </c>
      <c r="AC1454" s="1">
        <v>3</v>
      </c>
      <c r="AD1454" t="s">
        <v>5879</v>
      </c>
      <c r="AE1454" s="1">
        <v>3</v>
      </c>
      <c r="AF1454" t="s">
        <v>41292</v>
      </c>
      <c r="AG1454" s="1">
        <v>1</v>
      </c>
      <c r="AH1454" s="17" t="s">
        <v>47671</v>
      </c>
      <c r="AI1454" s="18">
        <v>1</v>
      </c>
      <c r="AJ1454" t="s">
        <v>42286</v>
      </c>
      <c r="AK1454" s="1">
        <v>1</v>
      </c>
      <c r="AL1454" t="s">
        <v>52347</v>
      </c>
      <c r="AM1454" s="1">
        <v>3</v>
      </c>
      <c r="AN1454" t="s">
        <v>44396</v>
      </c>
      <c r="AO1454" s="1">
        <v>1</v>
      </c>
      <c r="AP1454" t="s">
        <v>37572</v>
      </c>
      <c r="AQ1454" s="1">
        <v>2</v>
      </c>
      <c r="AR1454" s="17" t="s">
        <v>63289</v>
      </c>
      <c r="AS1454" s="18">
        <v>4</v>
      </c>
      <c r="AT1454" s="17" t="s">
        <v>61036</v>
      </c>
      <c r="AU1454" s="18">
        <v>3</v>
      </c>
    </row>
    <row r="1455" spans="2:47" x14ac:dyDescent="0.2">
      <c r="B1455" t="s">
        <v>67066</v>
      </c>
      <c r="C1455" s="1">
        <v>3</v>
      </c>
      <c r="D1455" t="s">
        <v>68898</v>
      </c>
      <c r="E1455" s="1">
        <v>2</v>
      </c>
      <c r="F1455" t="s">
        <v>38185</v>
      </c>
      <c r="G1455" s="1">
        <v>4</v>
      </c>
      <c r="H1455" t="s">
        <v>70881</v>
      </c>
      <c r="I1455" s="1">
        <v>3</v>
      </c>
      <c r="J1455" t="s">
        <v>72092</v>
      </c>
      <c r="K1455" s="1">
        <v>3</v>
      </c>
      <c r="L1455" t="s">
        <v>48852</v>
      </c>
      <c r="M1455" s="1">
        <v>3</v>
      </c>
      <c r="N1455" t="s">
        <v>12560</v>
      </c>
      <c r="O1455" s="1">
        <v>6</v>
      </c>
      <c r="P1455" t="s">
        <v>14011</v>
      </c>
      <c r="Q1455" s="1">
        <v>6</v>
      </c>
      <c r="R1455" t="s">
        <v>15261</v>
      </c>
      <c r="S1455" s="1">
        <v>5</v>
      </c>
      <c r="T1455" t="s">
        <v>5648</v>
      </c>
      <c r="U1455" s="1">
        <v>4</v>
      </c>
      <c r="V1455" t="s">
        <v>30287</v>
      </c>
      <c r="W1455" s="1">
        <v>5</v>
      </c>
      <c r="X1455" t="s">
        <v>36451</v>
      </c>
      <c r="Y1455" s="1">
        <v>4</v>
      </c>
      <c r="Z1455" t="s">
        <v>21476</v>
      </c>
      <c r="AA1455" s="1">
        <v>4</v>
      </c>
      <c r="AB1455" t="s">
        <v>22916</v>
      </c>
      <c r="AC1455" s="1">
        <v>7</v>
      </c>
      <c r="AD1455" t="s">
        <v>5880</v>
      </c>
      <c r="AE1455" s="1">
        <v>3</v>
      </c>
      <c r="AF1455" t="s">
        <v>41293</v>
      </c>
      <c r="AG1455" s="1">
        <v>1</v>
      </c>
      <c r="AH1455" s="17" t="s">
        <v>47672</v>
      </c>
      <c r="AI1455" s="18">
        <v>1</v>
      </c>
      <c r="AJ1455" t="s">
        <v>42287</v>
      </c>
      <c r="AK1455" s="1">
        <v>2</v>
      </c>
      <c r="AL1455" t="s">
        <v>52348</v>
      </c>
      <c r="AM1455" s="1">
        <v>3</v>
      </c>
      <c r="AN1455" t="s">
        <v>44397</v>
      </c>
      <c r="AO1455" s="1">
        <v>1</v>
      </c>
      <c r="AP1455" t="s">
        <v>37573</v>
      </c>
      <c r="AQ1455" s="1">
        <v>2</v>
      </c>
      <c r="AR1455" s="17" t="s">
        <v>63290</v>
      </c>
      <c r="AS1455" s="18">
        <v>4</v>
      </c>
      <c r="AT1455" s="17" t="s">
        <v>61037</v>
      </c>
      <c r="AU1455" s="18">
        <v>5</v>
      </c>
    </row>
    <row r="1456" spans="2:47" x14ac:dyDescent="0.2">
      <c r="B1456" t="s">
        <v>67067</v>
      </c>
      <c r="C1456" s="1">
        <v>3</v>
      </c>
      <c r="D1456" t="s">
        <v>68899</v>
      </c>
      <c r="E1456" s="1">
        <v>2</v>
      </c>
      <c r="F1456" t="s">
        <v>38186</v>
      </c>
      <c r="G1456" s="1">
        <v>3</v>
      </c>
      <c r="H1456" t="s">
        <v>70882</v>
      </c>
      <c r="I1456" s="1">
        <v>3</v>
      </c>
      <c r="J1456" t="s">
        <v>72093</v>
      </c>
      <c r="K1456" s="1">
        <v>4</v>
      </c>
      <c r="L1456" t="s">
        <v>48853</v>
      </c>
      <c r="M1456" s="1">
        <v>3</v>
      </c>
      <c r="N1456" t="s">
        <v>12561</v>
      </c>
      <c r="O1456" s="1">
        <v>6</v>
      </c>
      <c r="P1456" t="s">
        <v>14012</v>
      </c>
      <c r="Q1456" s="1">
        <v>6</v>
      </c>
      <c r="R1456" t="s">
        <v>15262</v>
      </c>
      <c r="S1456" s="1">
        <v>4</v>
      </c>
      <c r="T1456" t="s">
        <v>5649</v>
      </c>
      <c r="U1456" s="1">
        <v>6</v>
      </c>
      <c r="V1456" t="s">
        <v>30288</v>
      </c>
      <c r="W1456" s="1">
        <v>4</v>
      </c>
      <c r="X1456" t="s">
        <v>36452</v>
      </c>
      <c r="Y1456" s="1">
        <v>6</v>
      </c>
      <c r="Z1456" t="s">
        <v>21477</v>
      </c>
      <c r="AA1456" s="1">
        <v>4</v>
      </c>
      <c r="AB1456" t="s">
        <v>22917</v>
      </c>
      <c r="AC1456" s="1">
        <v>3</v>
      </c>
      <c r="AD1456" t="s">
        <v>5881</v>
      </c>
      <c r="AE1456" s="1">
        <v>3</v>
      </c>
      <c r="AF1456" t="s">
        <v>41294</v>
      </c>
      <c r="AG1456" s="1">
        <v>1</v>
      </c>
      <c r="AH1456" s="17" t="s">
        <v>47673</v>
      </c>
      <c r="AI1456" s="18">
        <v>1</v>
      </c>
      <c r="AJ1456" t="s">
        <v>42288</v>
      </c>
      <c r="AK1456" s="1">
        <v>2</v>
      </c>
      <c r="AL1456" t="s">
        <v>52349</v>
      </c>
      <c r="AM1456" s="1">
        <v>3</v>
      </c>
      <c r="AN1456" t="s">
        <v>44398</v>
      </c>
      <c r="AO1456" s="1">
        <v>1</v>
      </c>
      <c r="AP1456" t="s">
        <v>37574</v>
      </c>
      <c r="AQ1456" s="1">
        <v>2</v>
      </c>
      <c r="AR1456" s="17" t="s">
        <v>63291</v>
      </c>
      <c r="AS1456" s="18">
        <v>3</v>
      </c>
      <c r="AT1456" s="17" t="s">
        <v>61038</v>
      </c>
      <c r="AU1456" s="18">
        <v>3</v>
      </c>
    </row>
    <row r="1457" spans="2:47" x14ac:dyDescent="0.2">
      <c r="B1457" t="s">
        <v>67068</v>
      </c>
      <c r="C1457" s="1">
        <v>3</v>
      </c>
      <c r="D1457" t="s">
        <v>68900</v>
      </c>
      <c r="E1457" s="1">
        <v>3</v>
      </c>
      <c r="F1457" t="s">
        <v>38187</v>
      </c>
      <c r="G1457" s="1">
        <v>2</v>
      </c>
      <c r="H1457" t="s">
        <v>70883</v>
      </c>
      <c r="I1457" s="1">
        <v>3</v>
      </c>
      <c r="J1457" t="s">
        <v>72094</v>
      </c>
      <c r="K1457" s="1">
        <v>3</v>
      </c>
      <c r="L1457" t="s">
        <v>48854</v>
      </c>
      <c r="M1457" s="1">
        <v>3</v>
      </c>
      <c r="N1457" t="s">
        <v>12562</v>
      </c>
      <c r="O1457" s="1">
        <v>6</v>
      </c>
      <c r="P1457" t="s">
        <v>14013</v>
      </c>
      <c r="Q1457" s="1">
        <v>6</v>
      </c>
      <c r="R1457" t="s">
        <v>15263</v>
      </c>
      <c r="S1457" s="1">
        <v>13</v>
      </c>
      <c r="T1457" t="s">
        <v>5650</v>
      </c>
      <c r="U1457" s="1">
        <v>4</v>
      </c>
      <c r="V1457" t="s">
        <v>30289</v>
      </c>
      <c r="W1457" s="1">
        <v>4</v>
      </c>
      <c r="X1457" t="s">
        <v>36453</v>
      </c>
      <c r="Y1457" s="1">
        <v>4</v>
      </c>
      <c r="Z1457" t="s">
        <v>21478</v>
      </c>
      <c r="AA1457" s="1">
        <v>3</v>
      </c>
      <c r="AB1457" t="s">
        <v>22918</v>
      </c>
      <c r="AC1457" s="1">
        <v>3</v>
      </c>
      <c r="AD1457" t="s">
        <v>5882</v>
      </c>
      <c r="AE1457" s="1">
        <v>3</v>
      </c>
      <c r="AF1457" t="s">
        <v>41295</v>
      </c>
      <c r="AG1457" s="1">
        <v>1</v>
      </c>
      <c r="AH1457" s="17" t="s">
        <v>47674</v>
      </c>
      <c r="AI1457" s="18">
        <v>1</v>
      </c>
      <c r="AJ1457" t="s">
        <v>42289</v>
      </c>
      <c r="AK1457" s="1">
        <v>2</v>
      </c>
      <c r="AL1457" t="s">
        <v>52350</v>
      </c>
      <c r="AM1457" s="1">
        <v>3</v>
      </c>
      <c r="AN1457" t="s">
        <v>44399</v>
      </c>
      <c r="AO1457" s="1">
        <v>1</v>
      </c>
      <c r="AP1457" t="s">
        <v>37575</v>
      </c>
      <c r="AQ1457" s="1">
        <v>1</v>
      </c>
      <c r="AR1457" s="17" t="s">
        <v>63292</v>
      </c>
      <c r="AS1457" s="18">
        <v>4</v>
      </c>
      <c r="AT1457" s="17" t="s">
        <v>61039</v>
      </c>
      <c r="AU1457" s="18">
        <v>4</v>
      </c>
    </row>
    <row r="1458" spans="2:47" x14ac:dyDescent="0.2">
      <c r="B1458" t="s">
        <v>67069</v>
      </c>
      <c r="C1458" s="1">
        <v>3</v>
      </c>
      <c r="D1458" t="s">
        <v>68901</v>
      </c>
      <c r="E1458" s="1">
        <v>2</v>
      </c>
      <c r="F1458" t="s">
        <v>38188</v>
      </c>
      <c r="G1458" s="1">
        <v>3</v>
      </c>
      <c r="H1458" t="s">
        <v>70884</v>
      </c>
      <c r="I1458" s="1">
        <v>3</v>
      </c>
      <c r="J1458" t="s">
        <v>72095</v>
      </c>
      <c r="K1458" s="1">
        <v>3</v>
      </c>
      <c r="L1458" t="s">
        <v>48855</v>
      </c>
      <c r="M1458" s="1">
        <v>3</v>
      </c>
      <c r="N1458" t="s">
        <v>12563</v>
      </c>
      <c r="O1458" s="1">
        <v>6</v>
      </c>
      <c r="P1458" t="s">
        <v>14014</v>
      </c>
      <c r="Q1458" s="1">
        <v>6</v>
      </c>
      <c r="R1458" t="s">
        <v>15264</v>
      </c>
      <c r="S1458" s="1">
        <v>14</v>
      </c>
      <c r="T1458" t="s">
        <v>5651</v>
      </c>
      <c r="U1458" s="1">
        <v>4</v>
      </c>
      <c r="V1458" t="s">
        <v>30290</v>
      </c>
      <c r="W1458" s="1">
        <v>5</v>
      </c>
      <c r="X1458" t="s">
        <v>36454</v>
      </c>
      <c r="Y1458" s="1">
        <v>4</v>
      </c>
      <c r="Z1458" t="s">
        <v>21479</v>
      </c>
      <c r="AA1458" s="1">
        <v>4</v>
      </c>
      <c r="AB1458" t="s">
        <v>22919</v>
      </c>
      <c r="AC1458" s="1">
        <v>3</v>
      </c>
      <c r="AD1458" t="s">
        <v>5883</v>
      </c>
      <c r="AE1458" s="1">
        <v>3</v>
      </c>
      <c r="AF1458" t="s">
        <v>41296</v>
      </c>
      <c r="AG1458" s="1">
        <v>1</v>
      </c>
      <c r="AH1458" s="17" t="s">
        <v>47675</v>
      </c>
      <c r="AI1458" s="18">
        <v>1</v>
      </c>
      <c r="AJ1458" t="s">
        <v>42290</v>
      </c>
      <c r="AK1458" s="1">
        <v>2</v>
      </c>
      <c r="AL1458" t="s">
        <v>52351</v>
      </c>
      <c r="AM1458" s="1">
        <v>3</v>
      </c>
      <c r="AN1458" t="s">
        <v>44400</v>
      </c>
      <c r="AO1458" s="1">
        <v>1</v>
      </c>
      <c r="AP1458" t="s">
        <v>37576</v>
      </c>
      <c r="AQ1458" s="1">
        <v>2</v>
      </c>
      <c r="AR1458" s="17" t="s">
        <v>63293</v>
      </c>
      <c r="AS1458" s="18">
        <v>4</v>
      </c>
      <c r="AT1458" s="17" t="s">
        <v>61040</v>
      </c>
      <c r="AU1458" s="18">
        <v>3</v>
      </c>
    </row>
    <row r="1459" spans="2:47" x14ac:dyDescent="0.2">
      <c r="B1459" t="s">
        <v>67070</v>
      </c>
      <c r="C1459" s="1">
        <v>3</v>
      </c>
      <c r="D1459" t="s">
        <v>68902</v>
      </c>
      <c r="E1459" s="1">
        <v>3</v>
      </c>
      <c r="F1459" t="s">
        <v>38189</v>
      </c>
      <c r="G1459" s="1">
        <v>3</v>
      </c>
      <c r="H1459" t="s">
        <v>70885</v>
      </c>
      <c r="I1459" s="1">
        <v>3</v>
      </c>
      <c r="J1459" t="s">
        <v>72096</v>
      </c>
      <c r="K1459" s="1">
        <v>4</v>
      </c>
      <c r="L1459" t="s">
        <v>48856</v>
      </c>
      <c r="M1459" s="1">
        <v>4</v>
      </c>
      <c r="N1459" t="s">
        <v>12564</v>
      </c>
      <c r="O1459" s="1">
        <v>6</v>
      </c>
      <c r="P1459" t="s">
        <v>14015</v>
      </c>
      <c r="Q1459" s="1">
        <v>9</v>
      </c>
      <c r="R1459" t="s">
        <v>15265</v>
      </c>
      <c r="S1459" s="1">
        <v>14</v>
      </c>
      <c r="T1459" t="s">
        <v>5652</v>
      </c>
      <c r="U1459" s="1">
        <v>4</v>
      </c>
      <c r="V1459" t="s">
        <v>30291</v>
      </c>
      <c r="W1459" s="1">
        <v>4</v>
      </c>
      <c r="X1459" t="s">
        <v>36455</v>
      </c>
      <c r="Y1459" s="1">
        <v>5</v>
      </c>
      <c r="Z1459" t="s">
        <v>21480</v>
      </c>
      <c r="AA1459" s="1">
        <v>3</v>
      </c>
      <c r="AB1459" t="s">
        <v>22920</v>
      </c>
      <c r="AC1459" s="1">
        <v>3</v>
      </c>
      <c r="AD1459" t="s">
        <v>5884</v>
      </c>
      <c r="AE1459" s="1">
        <v>3</v>
      </c>
      <c r="AF1459" t="s">
        <v>41297</v>
      </c>
      <c r="AG1459" s="1">
        <v>1</v>
      </c>
      <c r="AH1459" s="17" t="s">
        <v>47676</v>
      </c>
      <c r="AI1459" s="18">
        <v>2</v>
      </c>
      <c r="AJ1459" t="s">
        <v>42291</v>
      </c>
      <c r="AK1459" s="1">
        <v>1</v>
      </c>
      <c r="AL1459" t="s">
        <v>52352</v>
      </c>
      <c r="AM1459" s="1">
        <v>3</v>
      </c>
      <c r="AN1459" t="s">
        <v>44401</v>
      </c>
      <c r="AO1459" s="1">
        <v>1</v>
      </c>
      <c r="AP1459" t="s">
        <v>37577</v>
      </c>
      <c r="AQ1459" s="1">
        <v>7</v>
      </c>
      <c r="AR1459" s="17" t="s">
        <v>63294</v>
      </c>
      <c r="AS1459" s="18">
        <v>3</v>
      </c>
      <c r="AT1459" s="17" t="s">
        <v>61041</v>
      </c>
      <c r="AU1459" s="18">
        <v>3</v>
      </c>
    </row>
    <row r="1460" spans="2:47" x14ac:dyDescent="0.2">
      <c r="B1460" t="s">
        <v>67071</v>
      </c>
      <c r="C1460" s="1">
        <v>4</v>
      </c>
      <c r="D1460" t="s">
        <v>68903</v>
      </c>
      <c r="E1460" s="1">
        <v>3</v>
      </c>
      <c r="F1460" t="s">
        <v>38190</v>
      </c>
      <c r="G1460" s="1">
        <v>3</v>
      </c>
      <c r="H1460" t="s">
        <v>70886</v>
      </c>
      <c r="I1460" s="1">
        <v>3</v>
      </c>
      <c r="J1460" t="s">
        <v>72097</v>
      </c>
      <c r="K1460" s="1">
        <v>3</v>
      </c>
      <c r="L1460" t="s">
        <v>48857</v>
      </c>
      <c r="M1460" s="1">
        <v>3</v>
      </c>
      <c r="N1460" t="s">
        <v>12565</v>
      </c>
      <c r="O1460" s="1">
        <v>6</v>
      </c>
      <c r="P1460" t="s">
        <v>14016</v>
      </c>
      <c r="Q1460" s="1">
        <v>8</v>
      </c>
      <c r="R1460" t="s">
        <v>15266</v>
      </c>
      <c r="S1460" s="1">
        <v>4</v>
      </c>
      <c r="T1460" t="s">
        <v>5653</v>
      </c>
      <c r="U1460" s="1">
        <v>5</v>
      </c>
      <c r="V1460" t="s">
        <v>30292</v>
      </c>
      <c r="W1460" s="1">
        <v>5</v>
      </c>
      <c r="X1460" t="s">
        <v>36456</v>
      </c>
      <c r="Y1460" s="1">
        <v>4</v>
      </c>
      <c r="Z1460" t="s">
        <v>21481</v>
      </c>
      <c r="AA1460" s="1">
        <v>3</v>
      </c>
      <c r="AB1460" t="s">
        <v>22921</v>
      </c>
      <c r="AC1460" s="1">
        <v>3</v>
      </c>
      <c r="AD1460" t="s">
        <v>5885</v>
      </c>
      <c r="AE1460" s="1">
        <v>3</v>
      </c>
      <c r="AF1460" t="s">
        <v>41298</v>
      </c>
      <c r="AG1460" s="1">
        <v>1</v>
      </c>
      <c r="AH1460" s="17" t="s">
        <v>47677</v>
      </c>
      <c r="AI1460" s="18">
        <v>1</v>
      </c>
      <c r="AJ1460" t="s">
        <v>42292</v>
      </c>
      <c r="AK1460" s="1">
        <v>2</v>
      </c>
      <c r="AL1460" t="s">
        <v>52353</v>
      </c>
      <c r="AM1460" s="1">
        <v>3</v>
      </c>
      <c r="AN1460" t="s">
        <v>44402</v>
      </c>
      <c r="AO1460" s="1">
        <v>1</v>
      </c>
      <c r="AP1460" t="s">
        <v>37578</v>
      </c>
      <c r="AQ1460" s="1">
        <v>13</v>
      </c>
      <c r="AR1460" s="17" t="s">
        <v>63295</v>
      </c>
      <c r="AS1460" s="18">
        <v>3</v>
      </c>
      <c r="AT1460" s="17" t="s">
        <v>61042</v>
      </c>
      <c r="AU1460" s="18">
        <v>4</v>
      </c>
    </row>
    <row r="1461" spans="2:47" x14ac:dyDescent="0.2">
      <c r="B1461" t="s">
        <v>67072</v>
      </c>
      <c r="C1461" s="1">
        <v>3</v>
      </c>
      <c r="D1461" t="s">
        <v>68904</v>
      </c>
      <c r="E1461" s="1">
        <v>2</v>
      </c>
      <c r="F1461" t="s">
        <v>38191</v>
      </c>
      <c r="G1461" s="1">
        <v>3</v>
      </c>
      <c r="H1461" t="s">
        <v>70887</v>
      </c>
      <c r="I1461" s="1">
        <v>4</v>
      </c>
      <c r="J1461" t="s">
        <v>72098</v>
      </c>
      <c r="K1461" s="1">
        <v>3</v>
      </c>
      <c r="L1461" t="s">
        <v>48858</v>
      </c>
      <c r="M1461" s="1">
        <v>3</v>
      </c>
      <c r="N1461" t="s">
        <v>12566</v>
      </c>
      <c r="O1461" s="1">
        <v>6</v>
      </c>
      <c r="P1461" t="s">
        <v>14017</v>
      </c>
      <c r="Q1461" s="1">
        <v>8</v>
      </c>
      <c r="R1461" t="s">
        <v>15267</v>
      </c>
      <c r="S1461" s="1">
        <v>4</v>
      </c>
      <c r="T1461" t="s">
        <v>5654</v>
      </c>
      <c r="U1461" s="1">
        <v>4</v>
      </c>
      <c r="V1461" t="s">
        <v>30293</v>
      </c>
      <c r="W1461" s="1">
        <v>4</v>
      </c>
      <c r="X1461" t="s">
        <v>36457</v>
      </c>
      <c r="Y1461" s="1">
        <v>5</v>
      </c>
      <c r="Z1461" t="s">
        <v>21482</v>
      </c>
      <c r="AA1461" s="1">
        <v>3</v>
      </c>
      <c r="AB1461" t="s">
        <v>22922</v>
      </c>
      <c r="AC1461" s="1">
        <v>3</v>
      </c>
      <c r="AD1461" t="s">
        <v>5886</v>
      </c>
      <c r="AE1461" s="1">
        <v>3</v>
      </c>
      <c r="AF1461" t="s">
        <v>41299</v>
      </c>
      <c r="AG1461" s="1">
        <v>1</v>
      </c>
      <c r="AH1461" s="17" t="s">
        <v>47678</v>
      </c>
      <c r="AI1461" s="18">
        <v>6</v>
      </c>
      <c r="AJ1461" t="s">
        <v>42293</v>
      </c>
      <c r="AK1461" s="1">
        <v>2</v>
      </c>
      <c r="AL1461" t="s">
        <v>52354</v>
      </c>
      <c r="AM1461" s="1">
        <v>3</v>
      </c>
      <c r="AN1461" t="s">
        <v>44403</v>
      </c>
      <c r="AO1461" s="1">
        <v>1</v>
      </c>
      <c r="AP1461" t="s">
        <v>37579</v>
      </c>
      <c r="AQ1461" s="1">
        <v>13</v>
      </c>
      <c r="AR1461" s="17" t="s">
        <v>63296</v>
      </c>
      <c r="AS1461" s="18">
        <v>4</v>
      </c>
      <c r="AT1461" s="17" t="s">
        <v>61043</v>
      </c>
      <c r="AU1461" s="18">
        <v>4</v>
      </c>
    </row>
    <row r="1462" spans="2:47" x14ac:dyDescent="0.2">
      <c r="B1462" t="s">
        <v>67073</v>
      </c>
      <c r="C1462" s="1">
        <v>3</v>
      </c>
      <c r="D1462" t="s">
        <v>68905</v>
      </c>
      <c r="E1462" s="1">
        <v>3</v>
      </c>
      <c r="F1462" t="s">
        <v>38192</v>
      </c>
      <c r="G1462" s="1">
        <v>2</v>
      </c>
      <c r="H1462" t="s">
        <v>70888</v>
      </c>
      <c r="I1462" s="1">
        <v>4</v>
      </c>
      <c r="J1462" t="s">
        <v>72099</v>
      </c>
      <c r="K1462" s="1">
        <v>3</v>
      </c>
      <c r="L1462" t="s">
        <v>48859</v>
      </c>
      <c r="M1462" s="1">
        <v>3</v>
      </c>
      <c r="N1462" t="s">
        <v>12567</v>
      </c>
      <c r="O1462" s="1">
        <v>6</v>
      </c>
      <c r="P1462" t="s">
        <v>14018</v>
      </c>
      <c r="Q1462" s="1">
        <v>8</v>
      </c>
      <c r="R1462" t="s">
        <v>15268</v>
      </c>
      <c r="S1462" s="1">
        <v>4</v>
      </c>
      <c r="T1462" t="s">
        <v>5655</v>
      </c>
      <c r="U1462" s="1">
        <v>4</v>
      </c>
      <c r="V1462" t="s">
        <v>30294</v>
      </c>
      <c r="W1462" s="1">
        <v>4</v>
      </c>
      <c r="X1462" t="s">
        <v>36458</v>
      </c>
      <c r="Y1462" s="1">
        <v>4</v>
      </c>
      <c r="Z1462" t="s">
        <v>21483</v>
      </c>
      <c r="AA1462" s="1">
        <v>4</v>
      </c>
      <c r="AB1462" t="s">
        <v>22923</v>
      </c>
      <c r="AC1462" s="1">
        <v>3</v>
      </c>
      <c r="AD1462" t="s">
        <v>5887</v>
      </c>
      <c r="AE1462" s="1">
        <v>3</v>
      </c>
      <c r="AF1462" t="s">
        <v>41300</v>
      </c>
      <c r="AG1462" s="1">
        <v>1</v>
      </c>
      <c r="AH1462" s="17" t="s">
        <v>47679</v>
      </c>
      <c r="AI1462" s="18">
        <v>1</v>
      </c>
      <c r="AJ1462" t="s">
        <v>42294</v>
      </c>
      <c r="AK1462" s="1">
        <v>3</v>
      </c>
      <c r="AL1462" t="s">
        <v>52355</v>
      </c>
      <c r="AM1462" s="1">
        <v>3</v>
      </c>
      <c r="AN1462" t="s">
        <v>44404</v>
      </c>
      <c r="AO1462" s="1">
        <v>1</v>
      </c>
      <c r="AP1462" t="s">
        <v>37580</v>
      </c>
      <c r="AQ1462" s="1">
        <v>7</v>
      </c>
      <c r="AR1462" s="17" t="s">
        <v>63297</v>
      </c>
      <c r="AS1462" s="18">
        <v>4</v>
      </c>
      <c r="AT1462" s="17" t="s">
        <v>61044</v>
      </c>
      <c r="AU1462" s="18">
        <v>6</v>
      </c>
    </row>
    <row r="1463" spans="2:47" x14ac:dyDescent="0.2">
      <c r="B1463" t="s">
        <v>67074</v>
      </c>
      <c r="C1463" s="1">
        <v>3</v>
      </c>
      <c r="D1463" t="s">
        <v>68906</v>
      </c>
      <c r="E1463" s="1">
        <v>4</v>
      </c>
      <c r="F1463" t="s">
        <v>38193</v>
      </c>
      <c r="G1463" s="1">
        <v>3</v>
      </c>
      <c r="H1463" t="s">
        <v>70889</v>
      </c>
      <c r="I1463" s="1">
        <v>3</v>
      </c>
      <c r="J1463" t="s">
        <v>72100</v>
      </c>
      <c r="K1463" s="1">
        <v>3</v>
      </c>
      <c r="L1463" t="s">
        <v>48860</v>
      </c>
      <c r="M1463" s="1">
        <v>3</v>
      </c>
      <c r="N1463" t="s">
        <v>12568</v>
      </c>
      <c r="O1463" s="1">
        <v>6</v>
      </c>
      <c r="P1463" t="s">
        <v>14019</v>
      </c>
      <c r="Q1463" s="1">
        <v>6</v>
      </c>
      <c r="R1463" t="s">
        <v>15269</v>
      </c>
      <c r="S1463" s="1">
        <v>4</v>
      </c>
      <c r="T1463" t="s">
        <v>5656</v>
      </c>
      <c r="U1463" s="1">
        <v>6</v>
      </c>
      <c r="V1463" t="s">
        <v>30295</v>
      </c>
      <c r="W1463" s="1">
        <v>5</v>
      </c>
      <c r="X1463" t="s">
        <v>36459</v>
      </c>
      <c r="Y1463" s="1">
        <v>4</v>
      </c>
      <c r="Z1463" t="s">
        <v>21484</v>
      </c>
      <c r="AA1463" s="1">
        <v>3</v>
      </c>
      <c r="AB1463" t="s">
        <v>22924</v>
      </c>
      <c r="AC1463" s="1">
        <v>3</v>
      </c>
      <c r="AD1463" t="s">
        <v>5888</v>
      </c>
      <c r="AE1463" s="1">
        <v>3</v>
      </c>
      <c r="AF1463" t="s">
        <v>41301</v>
      </c>
      <c r="AG1463" s="1">
        <v>1</v>
      </c>
      <c r="AH1463" s="17" t="s">
        <v>47680</v>
      </c>
      <c r="AI1463" s="18">
        <v>1</v>
      </c>
      <c r="AJ1463" t="s">
        <v>42295</v>
      </c>
      <c r="AK1463" s="1">
        <v>1</v>
      </c>
      <c r="AL1463" t="s">
        <v>52356</v>
      </c>
      <c r="AM1463" s="1">
        <v>3</v>
      </c>
      <c r="AN1463" t="s">
        <v>44405</v>
      </c>
      <c r="AO1463" s="1">
        <v>1</v>
      </c>
      <c r="AP1463" t="s">
        <v>37581</v>
      </c>
      <c r="AQ1463" s="1">
        <v>2</v>
      </c>
      <c r="AR1463" s="17" t="s">
        <v>63298</v>
      </c>
      <c r="AS1463" s="18">
        <v>4</v>
      </c>
      <c r="AT1463" s="17" t="s">
        <v>61045</v>
      </c>
      <c r="AU1463" s="18">
        <v>3</v>
      </c>
    </row>
    <row r="1464" spans="2:47" x14ac:dyDescent="0.2">
      <c r="B1464" t="s">
        <v>67075</v>
      </c>
      <c r="C1464" s="1">
        <v>9</v>
      </c>
      <c r="D1464" t="s">
        <v>68907</v>
      </c>
      <c r="E1464" s="1">
        <v>3</v>
      </c>
      <c r="F1464" t="s">
        <v>38194</v>
      </c>
      <c r="G1464" s="1">
        <v>3</v>
      </c>
      <c r="H1464" t="s">
        <v>70890</v>
      </c>
      <c r="I1464" s="1">
        <v>3</v>
      </c>
      <c r="J1464" t="s">
        <v>72101</v>
      </c>
      <c r="K1464" s="1">
        <v>3</v>
      </c>
      <c r="L1464" t="s">
        <v>48861</v>
      </c>
      <c r="M1464" s="1">
        <v>3</v>
      </c>
      <c r="N1464" t="s">
        <v>12569</v>
      </c>
      <c r="O1464" s="1">
        <v>6</v>
      </c>
      <c r="P1464" t="s">
        <v>14020</v>
      </c>
      <c r="Q1464" s="1">
        <v>6</v>
      </c>
      <c r="R1464" t="s">
        <v>15270</v>
      </c>
      <c r="S1464" s="1">
        <v>4</v>
      </c>
      <c r="T1464" t="s">
        <v>5657</v>
      </c>
      <c r="U1464" s="1">
        <v>4</v>
      </c>
      <c r="V1464" t="s">
        <v>30296</v>
      </c>
      <c r="W1464" s="1">
        <v>4</v>
      </c>
      <c r="X1464" t="s">
        <v>36460</v>
      </c>
      <c r="Y1464" s="1">
        <v>5</v>
      </c>
      <c r="Z1464" t="s">
        <v>21485</v>
      </c>
      <c r="AA1464" s="1">
        <v>3</v>
      </c>
      <c r="AB1464" t="s">
        <v>22925</v>
      </c>
      <c r="AC1464" s="1">
        <v>3</v>
      </c>
      <c r="AD1464" t="s">
        <v>5889</v>
      </c>
      <c r="AE1464" s="1">
        <v>3</v>
      </c>
      <c r="AF1464" t="s">
        <v>41302</v>
      </c>
      <c r="AG1464" s="1">
        <v>1</v>
      </c>
      <c r="AH1464" s="17" t="s">
        <v>47681</v>
      </c>
      <c r="AI1464" s="18">
        <v>9</v>
      </c>
      <c r="AJ1464" t="s">
        <v>42296</v>
      </c>
      <c r="AK1464" s="1">
        <v>1</v>
      </c>
      <c r="AL1464" t="s">
        <v>52357</v>
      </c>
      <c r="AM1464" s="1">
        <v>3</v>
      </c>
      <c r="AN1464" t="s">
        <v>44406</v>
      </c>
      <c r="AO1464" s="1">
        <v>1</v>
      </c>
      <c r="AP1464" t="s">
        <v>37582</v>
      </c>
      <c r="AQ1464" s="1">
        <v>2</v>
      </c>
      <c r="AR1464" s="17" t="s">
        <v>63299</v>
      </c>
      <c r="AS1464" s="18">
        <v>3</v>
      </c>
      <c r="AT1464" s="17" t="s">
        <v>61046</v>
      </c>
      <c r="AU1464" s="18">
        <v>4</v>
      </c>
    </row>
    <row r="1465" spans="2:47" x14ac:dyDescent="0.2">
      <c r="B1465" t="s">
        <v>67076</v>
      </c>
      <c r="C1465" s="1">
        <v>3</v>
      </c>
      <c r="D1465" t="s">
        <v>68908</v>
      </c>
      <c r="E1465" s="1">
        <v>4</v>
      </c>
      <c r="F1465" t="s">
        <v>38195</v>
      </c>
      <c r="G1465" s="1">
        <v>3</v>
      </c>
      <c r="H1465" t="s">
        <v>70891</v>
      </c>
      <c r="I1465" s="1">
        <v>6</v>
      </c>
      <c r="J1465" t="s">
        <v>72102</v>
      </c>
      <c r="K1465" s="1">
        <v>3</v>
      </c>
      <c r="L1465" t="s">
        <v>48862</v>
      </c>
      <c r="M1465" s="1">
        <v>3</v>
      </c>
      <c r="N1465" t="s">
        <v>12570</v>
      </c>
      <c r="O1465" s="1">
        <v>7</v>
      </c>
      <c r="P1465" t="s">
        <v>14021</v>
      </c>
      <c r="Q1465" s="1">
        <v>6</v>
      </c>
      <c r="R1465" t="s">
        <v>15271</v>
      </c>
      <c r="S1465" s="1">
        <v>5</v>
      </c>
      <c r="T1465" t="s">
        <v>5658</v>
      </c>
      <c r="U1465" s="1">
        <v>4</v>
      </c>
      <c r="V1465" t="s">
        <v>30297</v>
      </c>
      <c r="W1465" s="1">
        <v>5</v>
      </c>
      <c r="X1465" t="s">
        <v>36461</v>
      </c>
      <c r="Y1465" s="1">
        <v>4</v>
      </c>
      <c r="Z1465" t="s">
        <v>21486</v>
      </c>
      <c r="AA1465" s="1">
        <v>3</v>
      </c>
      <c r="AB1465" t="s">
        <v>22926</v>
      </c>
      <c r="AC1465" s="1">
        <v>3</v>
      </c>
      <c r="AD1465" t="s">
        <v>5890</v>
      </c>
      <c r="AE1465" s="1">
        <v>3</v>
      </c>
      <c r="AF1465" t="s">
        <v>41303</v>
      </c>
      <c r="AG1465" s="1">
        <v>1</v>
      </c>
      <c r="AH1465" s="17" t="s">
        <v>47682</v>
      </c>
      <c r="AI1465" s="18">
        <v>1</v>
      </c>
      <c r="AJ1465" t="s">
        <v>42297</v>
      </c>
      <c r="AK1465" s="1">
        <v>3</v>
      </c>
      <c r="AL1465" t="s">
        <v>52358</v>
      </c>
      <c r="AM1465" s="1">
        <v>3</v>
      </c>
      <c r="AN1465" t="s">
        <v>44407</v>
      </c>
      <c r="AO1465" s="1">
        <v>1</v>
      </c>
      <c r="AP1465" t="s">
        <v>37583</v>
      </c>
      <c r="AQ1465" s="1">
        <v>1</v>
      </c>
      <c r="AR1465" s="17" t="s">
        <v>63300</v>
      </c>
      <c r="AS1465" s="18">
        <v>4</v>
      </c>
      <c r="AT1465" s="17" t="s">
        <v>61047</v>
      </c>
      <c r="AU1465" s="18">
        <v>6</v>
      </c>
    </row>
    <row r="1466" spans="2:47" x14ac:dyDescent="0.2">
      <c r="B1466" t="s">
        <v>67077</v>
      </c>
      <c r="C1466" s="1">
        <v>3</v>
      </c>
      <c r="D1466" t="s">
        <v>68909</v>
      </c>
      <c r="E1466" s="1">
        <v>2</v>
      </c>
      <c r="F1466" t="s">
        <v>38196</v>
      </c>
      <c r="G1466" s="1">
        <v>3</v>
      </c>
      <c r="H1466" t="s">
        <v>70892</v>
      </c>
      <c r="I1466" s="1">
        <v>5</v>
      </c>
      <c r="J1466" t="s">
        <v>72103</v>
      </c>
      <c r="K1466" s="1">
        <v>12</v>
      </c>
      <c r="L1466" t="s">
        <v>48863</v>
      </c>
      <c r="M1466" s="1">
        <v>3</v>
      </c>
      <c r="N1466" t="s">
        <v>12571</v>
      </c>
      <c r="O1466" s="1">
        <v>6</v>
      </c>
      <c r="P1466" t="s">
        <v>14022</v>
      </c>
      <c r="Q1466" s="1">
        <v>6</v>
      </c>
      <c r="R1466" t="s">
        <v>15272</v>
      </c>
      <c r="S1466" s="1">
        <v>4</v>
      </c>
      <c r="T1466" t="s">
        <v>5659</v>
      </c>
      <c r="U1466" s="1">
        <v>4</v>
      </c>
      <c r="V1466" t="s">
        <v>30298</v>
      </c>
      <c r="W1466" s="1">
        <v>6</v>
      </c>
      <c r="X1466" t="s">
        <v>36462</v>
      </c>
      <c r="Y1466" s="1">
        <v>4</v>
      </c>
      <c r="Z1466" t="s">
        <v>21487</v>
      </c>
      <c r="AA1466" s="1">
        <v>3</v>
      </c>
      <c r="AB1466" t="s">
        <v>22927</v>
      </c>
      <c r="AC1466" s="1">
        <v>5</v>
      </c>
      <c r="AD1466" t="s">
        <v>5891</v>
      </c>
      <c r="AE1466" s="1">
        <v>3</v>
      </c>
      <c r="AF1466" t="s">
        <v>41304</v>
      </c>
      <c r="AG1466" s="1">
        <v>1</v>
      </c>
      <c r="AH1466" s="17" t="s">
        <v>47683</v>
      </c>
      <c r="AI1466" s="18">
        <v>1</v>
      </c>
      <c r="AJ1466" t="s">
        <v>42298</v>
      </c>
      <c r="AK1466" s="1">
        <v>2</v>
      </c>
      <c r="AL1466" t="s">
        <v>52359</v>
      </c>
      <c r="AM1466" s="1">
        <v>5</v>
      </c>
      <c r="AN1466" t="s">
        <v>44408</v>
      </c>
      <c r="AO1466" s="1">
        <v>1</v>
      </c>
      <c r="AP1466" t="s">
        <v>37584</v>
      </c>
      <c r="AQ1466" s="1">
        <v>3</v>
      </c>
      <c r="AR1466" s="17" t="s">
        <v>63301</v>
      </c>
      <c r="AS1466" s="18">
        <v>14</v>
      </c>
      <c r="AT1466" s="17" t="s">
        <v>61048</v>
      </c>
      <c r="AU1466" s="18">
        <v>4</v>
      </c>
    </row>
    <row r="1467" spans="2:47" x14ac:dyDescent="0.2">
      <c r="B1467" t="s">
        <v>67078</v>
      </c>
      <c r="C1467" s="1">
        <v>10</v>
      </c>
      <c r="D1467" t="s">
        <v>68910</v>
      </c>
      <c r="E1467" s="1">
        <v>3</v>
      </c>
      <c r="F1467" t="s">
        <v>38197</v>
      </c>
      <c r="G1467" s="1">
        <v>3</v>
      </c>
      <c r="H1467" t="s">
        <v>70893</v>
      </c>
      <c r="I1467" s="1">
        <v>3</v>
      </c>
      <c r="J1467" t="s">
        <v>72104</v>
      </c>
      <c r="K1467" s="1">
        <v>14</v>
      </c>
      <c r="L1467" t="s">
        <v>48864</v>
      </c>
      <c r="M1467" s="1">
        <v>3</v>
      </c>
      <c r="N1467" t="s">
        <v>12572</v>
      </c>
      <c r="O1467" s="1">
        <v>6</v>
      </c>
      <c r="P1467" t="s">
        <v>14023</v>
      </c>
      <c r="Q1467" s="1">
        <v>6</v>
      </c>
      <c r="R1467" t="s">
        <v>15273</v>
      </c>
      <c r="S1467" s="1">
        <v>4</v>
      </c>
      <c r="T1467" t="s">
        <v>5660</v>
      </c>
      <c r="U1467" s="1">
        <v>4</v>
      </c>
      <c r="V1467" t="s">
        <v>30299</v>
      </c>
      <c r="W1467" s="1">
        <v>4</v>
      </c>
      <c r="X1467" t="s">
        <v>36463</v>
      </c>
      <c r="Y1467" s="1">
        <v>4</v>
      </c>
      <c r="Z1467" t="s">
        <v>21488</v>
      </c>
      <c r="AA1467" s="1">
        <v>3</v>
      </c>
      <c r="AB1467" t="s">
        <v>22928</v>
      </c>
      <c r="AC1467" s="1">
        <v>3</v>
      </c>
      <c r="AD1467" t="s">
        <v>5892</v>
      </c>
      <c r="AE1467" s="1">
        <v>3</v>
      </c>
      <c r="AF1467" t="s">
        <v>41305</v>
      </c>
      <c r="AG1467" s="1">
        <v>1</v>
      </c>
      <c r="AH1467" s="17" t="s">
        <v>47684</v>
      </c>
      <c r="AI1467" s="18">
        <v>1</v>
      </c>
      <c r="AJ1467" t="s">
        <v>42299</v>
      </c>
      <c r="AK1467" s="1">
        <v>1</v>
      </c>
      <c r="AL1467" t="s">
        <v>52360</v>
      </c>
      <c r="AM1467" s="1">
        <v>5</v>
      </c>
      <c r="AN1467" t="s">
        <v>44409</v>
      </c>
      <c r="AO1467" s="1">
        <v>1</v>
      </c>
      <c r="AP1467" t="s">
        <v>37585</v>
      </c>
      <c r="AQ1467" s="1">
        <v>2</v>
      </c>
      <c r="AR1467" s="17" t="s">
        <v>63302</v>
      </c>
      <c r="AS1467" s="18">
        <v>14</v>
      </c>
      <c r="AT1467" s="17" t="s">
        <v>61049</v>
      </c>
      <c r="AU1467" s="18">
        <v>6</v>
      </c>
    </row>
    <row r="1468" spans="2:47" x14ac:dyDescent="0.2">
      <c r="B1468" t="s">
        <v>67079</v>
      </c>
      <c r="C1468" s="1">
        <v>3</v>
      </c>
      <c r="D1468" t="s">
        <v>68911</v>
      </c>
      <c r="E1468" s="1">
        <v>2</v>
      </c>
      <c r="F1468" t="s">
        <v>38198</v>
      </c>
      <c r="G1468" s="1">
        <v>3</v>
      </c>
      <c r="H1468" t="s">
        <v>70894</v>
      </c>
      <c r="I1468" s="1">
        <v>3</v>
      </c>
      <c r="J1468" t="s">
        <v>72105</v>
      </c>
      <c r="K1468" s="1">
        <v>14</v>
      </c>
      <c r="L1468" t="s">
        <v>48865</v>
      </c>
      <c r="M1468" s="1">
        <v>3</v>
      </c>
      <c r="N1468" t="s">
        <v>12573</v>
      </c>
      <c r="O1468" s="1">
        <v>6</v>
      </c>
      <c r="P1468" t="s">
        <v>14024</v>
      </c>
      <c r="Q1468" s="1">
        <v>6</v>
      </c>
      <c r="R1468" t="s">
        <v>15274</v>
      </c>
      <c r="S1468" s="1">
        <v>4</v>
      </c>
      <c r="T1468" t="s">
        <v>5661</v>
      </c>
      <c r="U1468" s="1">
        <v>5</v>
      </c>
      <c r="V1468" t="s">
        <v>30300</v>
      </c>
      <c r="W1468" s="1">
        <v>4</v>
      </c>
      <c r="X1468" t="s">
        <v>36464</v>
      </c>
      <c r="Y1468" s="1">
        <v>4</v>
      </c>
      <c r="Z1468" t="s">
        <v>21489</v>
      </c>
      <c r="AA1468" s="1">
        <v>3</v>
      </c>
      <c r="AB1468" t="s">
        <v>22929</v>
      </c>
      <c r="AC1468" s="1">
        <v>3</v>
      </c>
      <c r="AD1468" t="s">
        <v>5893</v>
      </c>
      <c r="AE1468" s="1">
        <v>3</v>
      </c>
      <c r="AF1468" t="s">
        <v>41306</v>
      </c>
      <c r="AG1468" s="1">
        <v>1</v>
      </c>
      <c r="AH1468" s="17" t="s">
        <v>47685</v>
      </c>
      <c r="AI1468" s="18">
        <v>1</v>
      </c>
      <c r="AJ1468" t="s">
        <v>42300</v>
      </c>
      <c r="AK1468" s="1">
        <v>1</v>
      </c>
      <c r="AL1468" t="s">
        <v>52361</v>
      </c>
      <c r="AM1468" s="1">
        <v>4</v>
      </c>
      <c r="AN1468" t="s">
        <v>44410</v>
      </c>
      <c r="AO1468" s="1">
        <v>1</v>
      </c>
      <c r="AP1468" t="s">
        <v>37586</v>
      </c>
      <c r="AQ1468" s="1">
        <v>2</v>
      </c>
      <c r="AR1468" s="17" t="s">
        <v>63303</v>
      </c>
      <c r="AS1468" s="18">
        <v>14</v>
      </c>
      <c r="AT1468" s="17" t="s">
        <v>61050</v>
      </c>
      <c r="AU1468" s="18">
        <v>4</v>
      </c>
    </row>
    <row r="1469" spans="2:47" x14ac:dyDescent="0.2">
      <c r="B1469" t="s">
        <v>67080</v>
      </c>
      <c r="C1469" s="1">
        <v>2</v>
      </c>
      <c r="D1469" t="s">
        <v>68912</v>
      </c>
      <c r="E1469" s="1">
        <v>3</v>
      </c>
      <c r="F1469" t="s">
        <v>38199</v>
      </c>
      <c r="G1469" s="1">
        <v>4</v>
      </c>
      <c r="H1469" t="s">
        <v>70895</v>
      </c>
      <c r="I1469" s="1">
        <v>3</v>
      </c>
      <c r="J1469" t="s">
        <v>72106</v>
      </c>
      <c r="K1469" s="1">
        <v>14</v>
      </c>
      <c r="L1469" t="s">
        <v>48866</v>
      </c>
      <c r="M1469" s="1">
        <v>4</v>
      </c>
      <c r="N1469" t="s">
        <v>12574</v>
      </c>
      <c r="O1469" s="1">
        <v>6</v>
      </c>
      <c r="P1469" t="s">
        <v>14025</v>
      </c>
      <c r="Q1469" s="1">
        <v>6</v>
      </c>
      <c r="R1469" t="s">
        <v>15275</v>
      </c>
      <c r="S1469" s="1">
        <v>4</v>
      </c>
      <c r="T1469" t="s">
        <v>5662</v>
      </c>
      <c r="U1469" s="1">
        <v>4</v>
      </c>
      <c r="V1469" t="s">
        <v>30301</v>
      </c>
      <c r="W1469" s="1">
        <v>4</v>
      </c>
      <c r="X1469" t="s">
        <v>36465</v>
      </c>
      <c r="Y1469" s="1">
        <v>4</v>
      </c>
      <c r="Z1469" t="s">
        <v>21490</v>
      </c>
      <c r="AA1469" s="1">
        <v>3</v>
      </c>
      <c r="AB1469" t="s">
        <v>22930</v>
      </c>
      <c r="AC1469" s="1">
        <v>3</v>
      </c>
      <c r="AD1469" t="s">
        <v>5894</v>
      </c>
      <c r="AE1469" s="1">
        <v>3</v>
      </c>
      <c r="AF1469" t="s">
        <v>41307</v>
      </c>
      <c r="AG1469" s="1">
        <v>1</v>
      </c>
      <c r="AH1469" s="17" t="s">
        <v>47686</v>
      </c>
      <c r="AI1469" s="18">
        <v>2</v>
      </c>
      <c r="AJ1469" t="s">
        <v>42301</v>
      </c>
      <c r="AK1469" s="1">
        <v>2</v>
      </c>
      <c r="AL1469" t="s">
        <v>52362</v>
      </c>
      <c r="AM1469" s="1">
        <v>6</v>
      </c>
      <c r="AN1469" t="s">
        <v>44411</v>
      </c>
      <c r="AO1469" s="1">
        <v>1</v>
      </c>
      <c r="AP1469" t="s">
        <v>37587</v>
      </c>
      <c r="AQ1469" s="1">
        <v>2</v>
      </c>
      <c r="AR1469" s="17" t="s">
        <v>63304</v>
      </c>
      <c r="AS1469" s="18">
        <v>14</v>
      </c>
      <c r="AT1469" s="17" t="s">
        <v>61051</v>
      </c>
      <c r="AU1469" s="18">
        <v>3</v>
      </c>
    </row>
    <row r="1470" spans="2:47" x14ac:dyDescent="0.2">
      <c r="B1470" t="s">
        <v>67081</v>
      </c>
      <c r="C1470" s="1">
        <v>3</v>
      </c>
      <c r="D1470" t="s">
        <v>68913</v>
      </c>
      <c r="E1470" s="1">
        <v>2</v>
      </c>
      <c r="F1470" t="s">
        <v>38200</v>
      </c>
      <c r="G1470" s="1">
        <v>3</v>
      </c>
      <c r="H1470" t="s">
        <v>70896</v>
      </c>
      <c r="I1470" s="1">
        <v>3</v>
      </c>
      <c r="J1470" t="s">
        <v>72107</v>
      </c>
      <c r="K1470" s="1">
        <v>14</v>
      </c>
      <c r="L1470" t="s">
        <v>48867</v>
      </c>
      <c r="M1470" s="1">
        <v>3</v>
      </c>
      <c r="N1470" t="s">
        <v>12575</v>
      </c>
      <c r="O1470" s="1">
        <v>6</v>
      </c>
      <c r="P1470" t="s">
        <v>14026</v>
      </c>
      <c r="Q1470" s="1">
        <v>6</v>
      </c>
      <c r="R1470" t="s">
        <v>15276</v>
      </c>
      <c r="S1470" s="1">
        <v>6</v>
      </c>
      <c r="T1470" t="s">
        <v>5663</v>
      </c>
      <c r="U1470" s="1">
        <v>4</v>
      </c>
      <c r="V1470" t="s">
        <v>30302</v>
      </c>
      <c r="W1470" s="1">
        <v>5</v>
      </c>
      <c r="X1470" t="s">
        <v>36466</v>
      </c>
      <c r="Y1470" s="1">
        <v>4</v>
      </c>
      <c r="Z1470" t="s">
        <v>21491</v>
      </c>
      <c r="AA1470" s="1">
        <v>3</v>
      </c>
      <c r="AB1470" t="s">
        <v>22931</v>
      </c>
      <c r="AC1470" s="1">
        <v>3</v>
      </c>
      <c r="AD1470" t="s">
        <v>5895</v>
      </c>
      <c r="AE1470" s="1">
        <v>3</v>
      </c>
      <c r="AF1470" t="s">
        <v>41308</v>
      </c>
      <c r="AG1470" s="1">
        <v>1</v>
      </c>
      <c r="AH1470" s="17" t="s">
        <v>47687</v>
      </c>
      <c r="AI1470" s="18">
        <v>1</v>
      </c>
      <c r="AJ1470" t="s">
        <v>42302</v>
      </c>
      <c r="AK1470" s="1">
        <v>2</v>
      </c>
      <c r="AL1470" t="s">
        <v>52363</v>
      </c>
      <c r="AM1470" s="1">
        <v>4</v>
      </c>
      <c r="AN1470" t="s">
        <v>44412</v>
      </c>
      <c r="AO1470" s="1">
        <v>6</v>
      </c>
      <c r="AP1470" t="s">
        <v>37588</v>
      </c>
      <c r="AQ1470" s="1">
        <v>1</v>
      </c>
      <c r="AR1470" s="17" t="s">
        <v>63305</v>
      </c>
      <c r="AS1470" s="18">
        <v>15</v>
      </c>
      <c r="AT1470" s="17" t="s">
        <v>61052</v>
      </c>
      <c r="AU1470" s="18">
        <v>4</v>
      </c>
    </row>
    <row r="1471" spans="2:47" x14ac:dyDescent="0.2">
      <c r="B1471" t="s">
        <v>67082</v>
      </c>
      <c r="C1471" s="1">
        <v>3</v>
      </c>
      <c r="D1471" t="s">
        <v>68914</v>
      </c>
      <c r="E1471" s="1">
        <v>3</v>
      </c>
      <c r="F1471" t="s">
        <v>38201</v>
      </c>
      <c r="G1471" s="1">
        <v>3</v>
      </c>
      <c r="H1471" t="s">
        <v>70897</v>
      </c>
      <c r="I1471" s="1">
        <v>3</v>
      </c>
      <c r="J1471" t="s">
        <v>72108</v>
      </c>
      <c r="K1471" s="1">
        <v>14</v>
      </c>
      <c r="L1471" t="s">
        <v>48868</v>
      </c>
      <c r="M1471" s="1">
        <v>3</v>
      </c>
      <c r="N1471" t="s">
        <v>12576</v>
      </c>
      <c r="O1471" s="1">
        <v>6</v>
      </c>
      <c r="P1471" t="s">
        <v>14027</v>
      </c>
      <c r="Q1471" s="1">
        <v>6</v>
      </c>
      <c r="R1471" t="s">
        <v>15277</v>
      </c>
      <c r="S1471" s="1">
        <v>4</v>
      </c>
      <c r="T1471" t="s">
        <v>5664</v>
      </c>
      <c r="U1471" s="1">
        <v>4</v>
      </c>
      <c r="V1471" t="s">
        <v>30303</v>
      </c>
      <c r="W1471" s="1">
        <v>4</v>
      </c>
      <c r="X1471" t="s">
        <v>36467</v>
      </c>
      <c r="Y1471" s="1">
        <v>4</v>
      </c>
      <c r="Z1471" t="s">
        <v>21492</v>
      </c>
      <c r="AA1471" s="1">
        <v>3</v>
      </c>
      <c r="AB1471" t="s">
        <v>22932</v>
      </c>
      <c r="AC1471" s="1">
        <v>3</v>
      </c>
      <c r="AD1471" t="s">
        <v>5896</v>
      </c>
      <c r="AE1471" s="1">
        <v>4</v>
      </c>
      <c r="AF1471" t="s">
        <v>41309</v>
      </c>
      <c r="AG1471" s="1">
        <v>1</v>
      </c>
      <c r="AH1471" s="17" t="s">
        <v>47688</v>
      </c>
      <c r="AI1471" s="18">
        <v>3</v>
      </c>
      <c r="AJ1471" t="s">
        <v>42303</v>
      </c>
      <c r="AK1471" s="1">
        <v>1</v>
      </c>
      <c r="AL1471" t="s">
        <v>52364</v>
      </c>
      <c r="AM1471" s="1">
        <v>2</v>
      </c>
      <c r="AN1471" t="s">
        <v>44413</v>
      </c>
      <c r="AO1471" s="1">
        <v>3</v>
      </c>
      <c r="AP1471" t="s">
        <v>37589</v>
      </c>
      <c r="AQ1471" s="1">
        <v>2</v>
      </c>
      <c r="AR1471" s="17" t="s">
        <v>63306</v>
      </c>
      <c r="AS1471" s="18">
        <v>14</v>
      </c>
      <c r="AT1471" s="17" t="s">
        <v>61053</v>
      </c>
      <c r="AU1471" s="18">
        <v>6</v>
      </c>
    </row>
    <row r="1472" spans="2:47" x14ac:dyDescent="0.2">
      <c r="B1472" t="s">
        <v>67083</v>
      </c>
      <c r="C1472" s="1">
        <v>3</v>
      </c>
      <c r="D1472" t="s">
        <v>68915</v>
      </c>
      <c r="E1472" s="1">
        <v>2</v>
      </c>
      <c r="F1472" t="s">
        <v>38202</v>
      </c>
      <c r="G1472" s="1">
        <v>3</v>
      </c>
      <c r="H1472" t="s">
        <v>70898</v>
      </c>
      <c r="I1472" s="1">
        <v>3</v>
      </c>
      <c r="J1472" t="s">
        <v>72109</v>
      </c>
      <c r="K1472" s="1">
        <v>14</v>
      </c>
      <c r="L1472" t="s">
        <v>48869</v>
      </c>
      <c r="M1472" s="1">
        <v>3</v>
      </c>
      <c r="N1472" t="s">
        <v>12577</v>
      </c>
      <c r="O1472" s="1">
        <v>6</v>
      </c>
      <c r="P1472" t="s">
        <v>14028</v>
      </c>
      <c r="Q1472" s="1">
        <v>6</v>
      </c>
      <c r="R1472" t="s">
        <v>15278</v>
      </c>
      <c r="S1472" s="1">
        <v>4</v>
      </c>
      <c r="T1472" t="s">
        <v>5665</v>
      </c>
      <c r="U1472" s="1">
        <v>4</v>
      </c>
      <c r="V1472" t="s">
        <v>30304</v>
      </c>
      <c r="W1472" s="1">
        <v>4</v>
      </c>
      <c r="X1472" t="s">
        <v>36468</v>
      </c>
      <c r="Y1472" s="1">
        <v>6</v>
      </c>
      <c r="Z1472" t="s">
        <v>21493</v>
      </c>
      <c r="AA1472" s="1">
        <v>3</v>
      </c>
      <c r="AB1472" t="s">
        <v>22933</v>
      </c>
      <c r="AC1472" s="1">
        <v>3</v>
      </c>
      <c r="AD1472" t="s">
        <v>5897</v>
      </c>
      <c r="AE1472" s="1">
        <v>3</v>
      </c>
      <c r="AF1472" t="s">
        <v>41310</v>
      </c>
      <c r="AG1472" s="1">
        <v>1</v>
      </c>
      <c r="AH1472" s="17" t="s">
        <v>47689</v>
      </c>
      <c r="AI1472" s="18">
        <v>1</v>
      </c>
      <c r="AJ1472" t="s">
        <v>42304</v>
      </c>
      <c r="AK1472" s="1">
        <v>1</v>
      </c>
      <c r="AL1472" t="s">
        <v>52365</v>
      </c>
      <c r="AM1472" s="1">
        <v>2</v>
      </c>
      <c r="AN1472" t="s">
        <v>44414</v>
      </c>
      <c r="AO1472" s="1">
        <v>3</v>
      </c>
      <c r="AP1472" t="s">
        <v>37590</v>
      </c>
      <c r="AQ1472" s="1">
        <v>1</v>
      </c>
      <c r="AR1472" s="17" t="s">
        <v>63307</v>
      </c>
      <c r="AS1472" s="18">
        <v>12</v>
      </c>
      <c r="AT1472" s="17" t="s">
        <v>61054</v>
      </c>
      <c r="AU1472" s="18">
        <v>4</v>
      </c>
    </row>
    <row r="1473" spans="2:47" x14ac:dyDescent="0.2">
      <c r="B1473" t="s">
        <v>67084</v>
      </c>
      <c r="C1473" s="1">
        <v>3</v>
      </c>
      <c r="D1473" t="s">
        <v>68916</v>
      </c>
      <c r="E1473" s="1">
        <v>2</v>
      </c>
      <c r="F1473" t="s">
        <v>38203</v>
      </c>
      <c r="G1473" s="1">
        <v>3</v>
      </c>
      <c r="H1473" t="s">
        <v>70899</v>
      </c>
      <c r="I1473" s="1">
        <v>3</v>
      </c>
      <c r="J1473" t="s">
        <v>72110</v>
      </c>
      <c r="K1473" s="1">
        <v>14</v>
      </c>
      <c r="L1473" t="s">
        <v>48870</v>
      </c>
      <c r="M1473" s="1">
        <v>3</v>
      </c>
      <c r="N1473" t="s">
        <v>12578</v>
      </c>
      <c r="O1473" s="1">
        <v>6</v>
      </c>
      <c r="P1473" t="s">
        <v>14029</v>
      </c>
      <c r="Q1473" s="1">
        <v>6</v>
      </c>
      <c r="R1473" t="s">
        <v>15279</v>
      </c>
      <c r="S1473" s="1">
        <v>5</v>
      </c>
      <c r="T1473" t="s">
        <v>5666</v>
      </c>
      <c r="U1473" s="1">
        <v>4</v>
      </c>
      <c r="V1473" t="s">
        <v>30305</v>
      </c>
      <c r="W1473" s="1">
        <v>4</v>
      </c>
      <c r="X1473" t="s">
        <v>36469</v>
      </c>
      <c r="Y1473" s="1">
        <v>4</v>
      </c>
      <c r="Z1473" t="s">
        <v>21494</v>
      </c>
      <c r="AA1473" s="1">
        <v>3</v>
      </c>
      <c r="AB1473" t="s">
        <v>22934</v>
      </c>
      <c r="AC1473" s="1">
        <v>3</v>
      </c>
      <c r="AD1473" t="s">
        <v>5898</v>
      </c>
      <c r="AE1473" s="1">
        <v>3</v>
      </c>
      <c r="AF1473" t="s">
        <v>41311</v>
      </c>
      <c r="AG1473" s="1">
        <v>1</v>
      </c>
      <c r="AH1473" s="17" t="s">
        <v>47690</v>
      </c>
      <c r="AI1473" s="18">
        <v>1</v>
      </c>
      <c r="AJ1473" t="s">
        <v>42305</v>
      </c>
      <c r="AK1473" s="1">
        <v>1</v>
      </c>
      <c r="AL1473" t="s">
        <v>52366</v>
      </c>
      <c r="AM1473" s="1">
        <v>2</v>
      </c>
      <c r="AN1473" t="s">
        <v>44415</v>
      </c>
      <c r="AO1473" s="1">
        <v>1</v>
      </c>
      <c r="AP1473" t="s">
        <v>37591</v>
      </c>
      <c r="AQ1473" s="1">
        <v>1</v>
      </c>
      <c r="AR1473" s="17" t="s">
        <v>63308</v>
      </c>
      <c r="AS1473" s="18">
        <v>3</v>
      </c>
      <c r="AT1473" s="17" t="s">
        <v>61055</v>
      </c>
      <c r="AU1473" s="18">
        <v>4</v>
      </c>
    </row>
    <row r="1474" spans="2:47" x14ac:dyDescent="0.2">
      <c r="B1474" t="s">
        <v>67085</v>
      </c>
      <c r="C1474" s="1">
        <v>3</v>
      </c>
      <c r="D1474" t="s">
        <v>68917</v>
      </c>
      <c r="E1474" s="1">
        <v>3</v>
      </c>
      <c r="F1474" t="s">
        <v>38204</v>
      </c>
      <c r="G1474" s="1">
        <v>3</v>
      </c>
      <c r="H1474" t="s">
        <v>70900</v>
      </c>
      <c r="I1474" s="1">
        <v>3</v>
      </c>
      <c r="J1474" t="s">
        <v>72111</v>
      </c>
      <c r="K1474" s="1">
        <v>14</v>
      </c>
      <c r="L1474" t="s">
        <v>48871</v>
      </c>
      <c r="M1474" s="1">
        <v>3</v>
      </c>
      <c r="N1474" t="s">
        <v>12579</v>
      </c>
      <c r="O1474" s="1">
        <v>6</v>
      </c>
      <c r="P1474" t="s">
        <v>14030</v>
      </c>
      <c r="Q1474" s="1">
        <v>6</v>
      </c>
      <c r="R1474" t="s">
        <v>15280</v>
      </c>
      <c r="S1474" s="1">
        <v>4</v>
      </c>
      <c r="T1474" t="s">
        <v>5667</v>
      </c>
      <c r="U1474" s="1">
        <v>4</v>
      </c>
      <c r="V1474" t="s">
        <v>30306</v>
      </c>
      <c r="W1474" s="1">
        <v>4</v>
      </c>
      <c r="X1474" t="s">
        <v>36470</v>
      </c>
      <c r="Y1474" s="1">
        <v>4</v>
      </c>
      <c r="Z1474" t="s">
        <v>21495</v>
      </c>
      <c r="AA1474" s="1">
        <v>3</v>
      </c>
      <c r="AB1474" t="s">
        <v>22935</v>
      </c>
      <c r="AC1474" s="1">
        <v>3</v>
      </c>
      <c r="AD1474" t="s">
        <v>5899</v>
      </c>
      <c r="AE1474" s="1">
        <v>3</v>
      </c>
      <c r="AF1474" t="s">
        <v>41312</v>
      </c>
      <c r="AG1474" s="1">
        <v>1</v>
      </c>
      <c r="AH1474" s="17" t="s">
        <v>47691</v>
      </c>
      <c r="AI1474" s="18">
        <v>1</v>
      </c>
      <c r="AJ1474" t="s">
        <v>42306</v>
      </c>
      <c r="AK1474" s="1">
        <v>1</v>
      </c>
      <c r="AL1474" t="s">
        <v>52367</v>
      </c>
      <c r="AM1474" s="1">
        <v>2</v>
      </c>
      <c r="AN1474" t="s">
        <v>44416</v>
      </c>
      <c r="AO1474" s="1">
        <v>1</v>
      </c>
      <c r="AP1474" t="s">
        <v>37592</v>
      </c>
      <c r="AQ1474" s="1">
        <v>2</v>
      </c>
      <c r="AR1474" s="17" t="s">
        <v>63309</v>
      </c>
      <c r="AS1474" s="18">
        <v>4</v>
      </c>
      <c r="AT1474" s="17" t="s">
        <v>61056</v>
      </c>
      <c r="AU1474" s="18">
        <v>4</v>
      </c>
    </row>
    <row r="1475" spans="2:47" x14ac:dyDescent="0.2">
      <c r="B1475" t="s">
        <v>67086</v>
      </c>
      <c r="C1475" s="1">
        <v>3</v>
      </c>
      <c r="D1475" t="s">
        <v>68918</v>
      </c>
      <c r="E1475" s="1">
        <v>2</v>
      </c>
      <c r="F1475" t="s">
        <v>38205</v>
      </c>
      <c r="G1475" s="1">
        <v>5</v>
      </c>
      <c r="H1475" t="s">
        <v>70901</v>
      </c>
      <c r="I1475" s="1">
        <v>3</v>
      </c>
      <c r="J1475" t="s">
        <v>72112</v>
      </c>
      <c r="K1475" s="1">
        <v>14</v>
      </c>
      <c r="L1475" t="s">
        <v>48872</v>
      </c>
      <c r="M1475" s="1">
        <v>3</v>
      </c>
      <c r="N1475" t="s">
        <v>12580</v>
      </c>
      <c r="O1475" s="1">
        <v>6</v>
      </c>
      <c r="P1475" t="s">
        <v>14031</v>
      </c>
      <c r="Q1475" s="1">
        <v>6</v>
      </c>
      <c r="R1475" t="s">
        <v>15281</v>
      </c>
      <c r="S1475" s="1">
        <v>5</v>
      </c>
      <c r="T1475" t="s">
        <v>5668</v>
      </c>
      <c r="U1475" s="1">
        <v>4</v>
      </c>
      <c r="V1475" t="s">
        <v>30307</v>
      </c>
      <c r="W1475" s="1">
        <v>5</v>
      </c>
      <c r="X1475" t="s">
        <v>36471</v>
      </c>
      <c r="Y1475" s="1">
        <v>4</v>
      </c>
      <c r="Z1475" t="s">
        <v>21496</v>
      </c>
      <c r="AA1475" s="1">
        <v>3</v>
      </c>
      <c r="AB1475" t="s">
        <v>22936</v>
      </c>
      <c r="AC1475" s="1">
        <v>3</v>
      </c>
      <c r="AD1475" t="s">
        <v>5900</v>
      </c>
      <c r="AE1475" s="1">
        <v>3</v>
      </c>
      <c r="AF1475" t="s">
        <v>41313</v>
      </c>
      <c r="AG1475" s="1">
        <v>1</v>
      </c>
      <c r="AH1475" s="17" t="s">
        <v>47692</v>
      </c>
      <c r="AI1475" s="18">
        <v>1</v>
      </c>
      <c r="AJ1475" t="s">
        <v>42307</v>
      </c>
      <c r="AK1475" s="1">
        <v>2</v>
      </c>
      <c r="AL1475" t="s">
        <v>52368</v>
      </c>
      <c r="AM1475" s="1">
        <v>2</v>
      </c>
      <c r="AN1475" t="s">
        <v>44417</v>
      </c>
      <c r="AO1475" s="1">
        <v>1</v>
      </c>
      <c r="AP1475" t="s">
        <v>37593</v>
      </c>
      <c r="AQ1475" s="1">
        <v>1</v>
      </c>
      <c r="AR1475" s="17" t="s">
        <v>63310</v>
      </c>
      <c r="AS1475" s="18">
        <v>4</v>
      </c>
      <c r="AT1475" s="17" t="s">
        <v>61057</v>
      </c>
      <c r="AU1475" s="18">
        <v>4</v>
      </c>
    </row>
    <row r="1476" spans="2:47" x14ac:dyDescent="0.2">
      <c r="B1476" t="s">
        <v>67087</v>
      </c>
      <c r="C1476" s="1">
        <v>3</v>
      </c>
      <c r="D1476" t="s">
        <v>68919</v>
      </c>
      <c r="E1476" s="1">
        <v>2</v>
      </c>
      <c r="F1476" t="s">
        <v>38206</v>
      </c>
      <c r="G1476" s="1">
        <v>3</v>
      </c>
      <c r="H1476" t="s">
        <v>70902</v>
      </c>
      <c r="I1476" s="1">
        <v>3</v>
      </c>
      <c r="J1476" t="s">
        <v>72113</v>
      </c>
      <c r="K1476" s="1">
        <v>9</v>
      </c>
      <c r="L1476" t="s">
        <v>48873</v>
      </c>
      <c r="M1476" s="1">
        <v>3</v>
      </c>
      <c r="N1476" t="s">
        <v>12581</v>
      </c>
      <c r="O1476" s="1">
        <v>6</v>
      </c>
      <c r="P1476" t="s">
        <v>14032</v>
      </c>
      <c r="Q1476" s="1">
        <v>6</v>
      </c>
      <c r="R1476" t="s">
        <v>15282</v>
      </c>
      <c r="S1476" s="1">
        <v>4</v>
      </c>
      <c r="T1476" t="s">
        <v>5669</v>
      </c>
      <c r="U1476" s="1">
        <v>6</v>
      </c>
      <c r="V1476" t="s">
        <v>30308</v>
      </c>
      <c r="W1476" s="1">
        <v>4</v>
      </c>
      <c r="X1476" t="s">
        <v>36472</v>
      </c>
      <c r="Y1476" s="1">
        <v>6</v>
      </c>
      <c r="Z1476" t="s">
        <v>21497</v>
      </c>
      <c r="AA1476" s="1">
        <v>4</v>
      </c>
      <c r="AB1476" t="s">
        <v>22937</v>
      </c>
      <c r="AC1476" s="1">
        <v>3</v>
      </c>
      <c r="AD1476" t="s">
        <v>5901</v>
      </c>
      <c r="AE1476" s="1">
        <v>3</v>
      </c>
      <c r="AF1476" t="s">
        <v>41314</v>
      </c>
      <c r="AG1476" s="1">
        <v>1</v>
      </c>
      <c r="AH1476" s="17" t="s">
        <v>47693</v>
      </c>
      <c r="AI1476" s="18">
        <v>1</v>
      </c>
      <c r="AJ1476" t="s">
        <v>42308</v>
      </c>
      <c r="AK1476" s="1">
        <v>2</v>
      </c>
      <c r="AL1476" t="s">
        <v>52369</v>
      </c>
      <c r="AM1476" s="1">
        <v>3</v>
      </c>
      <c r="AN1476" t="s">
        <v>44418</v>
      </c>
      <c r="AO1476" s="1">
        <v>1</v>
      </c>
      <c r="AP1476" t="s">
        <v>37594</v>
      </c>
      <c r="AQ1476" s="1">
        <v>1</v>
      </c>
      <c r="AR1476" s="17" t="s">
        <v>63311</v>
      </c>
      <c r="AS1476" s="18">
        <v>3</v>
      </c>
      <c r="AT1476" s="17" t="s">
        <v>61058</v>
      </c>
      <c r="AU1476" s="18">
        <v>4</v>
      </c>
    </row>
    <row r="1477" spans="2:47" x14ac:dyDescent="0.2">
      <c r="B1477" t="s">
        <v>67088</v>
      </c>
      <c r="C1477" s="1">
        <v>3</v>
      </c>
      <c r="D1477" t="s">
        <v>68920</v>
      </c>
      <c r="E1477" s="1">
        <v>3</v>
      </c>
      <c r="F1477" t="s">
        <v>38207</v>
      </c>
      <c r="G1477" s="1">
        <v>3</v>
      </c>
      <c r="H1477" t="s">
        <v>70903</v>
      </c>
      <c r="I1477" s="1">
        <v>3</v>
      </c>
      <c r="J1477" t="s">
        <v>72114</v>
      </c>
      <c r="K1477" s="1">
        <v>4</v>
      </c>
      <c r="L1477" t="s">
        <v>48874</v>
      </c>
      <c r="M1477" s="1">
        <v>3</v>
      </c>
      <c r="N1477" t="s">
        <v>12582</v>
      </c>
      <c r="O1477" s="1">
        <v>6</v>
      </c>
      <c r="P1477" t="s">
        <v>14033</v>
      </c>
      <c r="Q1477" s="1">
        <v>6</v>
      </c>
      <c r="R1477" t="s">
        <v>15283</v>
      </c>
      <c r="S1477" s="1">
        <v>4</v>
      </c>
      <c r="T1477" t="s">
        <v>5670</v>
      </c>
      <c r="U1477" s="1">
        <v>4</v>
      </c>
      <c r="V1477" t="s">
        <v>30309</v>
      </c>
      <c r="W1477" s="1">
        <v>4</v>
      </c>
      <c r="X1477" t="s">
        <v>36473</v>
      </c>
      <c r="Y1477" s="1">
        <v>4</v>
      </c>
      <c r="Z1477" t="s">
        <v>21498</v>
      </c>
      <c r="AA1477" s="1">
        <v>4</v>
      </c>
      <c r="AB1477" t="s">
        <v>22938</v>
      </c>
      <c r="AC1477" s="1">
        <v>3</v>
      </c>
      <c r="AD1477" t="s">
        <v>5902</v>
      </c>
      <c r="AE1477" s="1">
        <v>3</v>
      </c>
      <c r="AF1477" t="s">
        <v>41315</v>
      </c>
      <c r="AG1477" s="1">
        <v>1</v>
      </c>
      <c r="AH1477" s="17" t="s">
        <v>47694</v>
      </c>
      <c r="AI1477" s="18">
        <v>1</v>
      </c>
      <c r="AJ1477" t="s">
        <v>42309</v>
      </c>
      <c r="AK1477" s="1">
        <v>1</v>
      </c>
      <c r="AL1477" t="s">
        <v>52370</v>
      </c>
      <c r="AM1477" s="1">
        <v>2</v>
      </c>
      <c r="AN1477" t="s">
        <v>44419</v>
      </c>
      <c r="AO1477" s="1">
        <v>1</v>
      </c>
      <c r="AP1477" t="s">
        <v>37595</v>
      </c>
      <c r="AQ1477" s="1">
        <v>2</v>
      </c>
      <c r="AR1477" s="17" t="s">
        <v>63312</v>
      </c>
      <c r="AS1477" s="18">
        <v>3</v>
      </c>
      <c r="AT1477" s="17" t="s">
        <v>61059</v>
      </c>
      <c r="AU1477" s="18">
        <v>5</v>
      </c>
    </row>
    <row r="1478" spans="2:47" x14ac:dyDescent="0.2">
      <c r="B1478" t="s">
        <v>67089</v>
      </c>
      <c r="C1478" s="1">
        <v>3</v>
      </c>
      <c r="D1478" t="s">
        <v>68921</v>
      </c>
      <c r="E1478" s="1">
        <v>3</v>
      </c>
      <c r="F1478" t="s">
        <v>38208</v>
      </c>
      <c r="G1478" s="1">
        <v>3</v>
      </c>
      <c r="H1478" t="s">
        <v>70904</v>
      </c>
      <c r="I1478" s="1">
        <v>3</v>
      </c>
      <c r="J1478" t="s">
        <v>72115</v>
      </c>
      <c r="K1478" s="1">
        <v>3</v>
      </c>
      <c r="L1478" t="s">
        <v>48875</v>
      </c>
      <c r="M1478" s="1">
        <v>5</v>
      </c>
      <c r="N1478" t="s">
        <v>12583</v>
      </c>
      <c r="O1478" s="1">
        <v>6</v>
      </c>
      <c r="P1478" t="s">
        <v>14034</v>
      </c>
      <c r="Q1478" s="1">
        <v>6</v>
      </c>
      <c r="R1478" t="s">
        <v>15284</v>
      </c>
      <c r="S1478" s="1">
        <v>5</v>
      </c>
      <c r="T1478" t="s">
        <v>5671</v>
      </c>
      <c r="U1478" s="1">
        <v>4</v>
      </c>
      <c r="V1478" t="s">
        <v>30310</v>
      </c>
      <c r="W1478" s="1">
        <v>4</v>
      </c>
      <c r="X1478" t="s">
        <v>36474</v>
      </c>
      <c r="Y1478" s="1">
        <v>4</v>
      </c>
      <c r="Z1478" t="s">
        <v>21499</v>
      </c>
      <c r="AA1478" s="1">
        <v>4</v>
      </c>
      <c r="AB1478" t="s">
        <v>22939</v>
      </c>
      <c r="AC1478" s="1">
        <v>4</v>
      </c>
      <c r="AD1478" t="s">
        <v>5903</v>
      </c>
      <c r="AE1478" s="1">
        <v>3</v>
      </c>
      <c r="AF1478" t="s">
        <v>41316</v>
      </c>
      <c r="AG1478" s="1">
        <v>1</v>
      </c>
      <c r="AH1478" s="17" t="s">
        <v>47695</v>
      </c>
      <c r="AI1478" s="18">
        <v>1</v>
      </c>
      <c r="AJ1478" t="s">
        <v>42310</v>
      </c>
      <c r="AK1478" s="1">
        <v>1</v>
      </c>
      <c r="AL1478" t="s">
        <v>52371</v>
      </c>
      <c r="AM1478" s="1">
        <v>3</v>
      </c>
      <c r="AN1478" t="s">
        <v>44420</v>
      </c>
      <c r="AO1478" s="1">
        <v>1</v>
      </c>
      <c r="AP1478" t="s">
        <v>37596</v>
      </c>
      <c r="AQ1478" s="1">
        <v>1</v>
      </c>
      <c r="AR1478" s="17" t="s">
        <v>63313</v>
      </c>
      <c r="AS1478" s="18">
        <v>4</v>
      </c>
      <c r="AT1478" s="17" t="s">
        <v>61060</v>
      </c>
      <c r="AU1478" s="18">
        <v>4</v>
      </c>
    </row>
    <row r="1479" spans="2:47" x14ac:dyDescent="0.2">
      <c r="B1479" t="s">
        <v>67090</v>
      </c>
      <c r="C1479" s="1">
        <v>3</v>
      </c>
      <c r="D1479" t="s">
        <v>68922</v>
      </c>
      <c r="E1479" s="1">
        <v>3</v>
      </c>
      <c r="F1479" t="s">
        <v>38209</v>
      </c>
      <c r="G1479" s="1">
        <v>3</v>
      </c>
      <c r="H1479" t="s">
        <v>70905</v>
      </c>
      <c r="I1479" s="1">
        <v>3</v>
      </c>
      <c r="J1479" t="s">
        <v>72116</v>
      </c>
      <c r="K1479" s="1">
        <v>3</v>
      </c>
      <c r="L1479" t="s">
        <v>48876</v>
      </c>
      <c r="M1479" s="1">
        <v>5</v>
      </c>
      <c r="N1479" t="s">
        <v>12584</v>
      </c>
      <c r="O1479" s="1">
        <v>6</v>
      </c>
      <c r="P1479" t="s">
        <v>14035</v>
      </c>
      <c r="Q1479" s="1">
        <v>6</v>
      </c>
      <c r="R1479" t="s">
        <v>15285</v>
      </c>
      <c r="S1479" s="1">
        <v>5</v>
      </c>
      <c r="T1479" t="s">
        <v>5672</v>
      </c>
      <c r="U1479" s="1">
        <v>5</v>
      </c>
      <c r="V1479" t="s">
        <v>30311</v>
      </c>
      <c r="W1479" s="1">
        <v>4</v>
      </c>
      <c r="X1479" t="s">
        <v>36475</v>
      </c>
      <c r="Y1479" s="1">
        <v>5</v>
      </c>
      <c r="Z1479" t="s">
        <v>21500</v>
      </c>
      <c r="AA1479" s="1">
        <v>4</v>
      </c>
      <c r="AB1479" t="s">
        <v>22940</v>
      </c>
      <c r="AC1479" s="1">
        <v>6</v>
      </c>
      <c r="AD1479" t="s">
        <v>5904</v>
      </c>
      <c r="AE1479" s="1">
        <v>3</v>
      </c>
      <c r="AF1479" t="s">
        <v>41317</v>
      </c>
      <c r="AG1479" s="1">
        <v>1</v>
      </c>
      <c r="AH1479" s="17" t="s">
        <v>47696</v>
      </c>
      <c r="AI1479" s="18">
        <v>1</v>
      </c>
      <c r="AJ1479" t="s">
        <v>42311</v>
      </c>
      <c r="AK1479" s="1">
        <v>1</v>
      </c>
      <c r="AL1479" t="s">
        <v>52372</v>
      </c>
      <c r="AM1479" s="1">
        <v>3</v>
      </c>
      <c r="AN1479" t="s">
        <v>44421</v>
      </c>
      <c r="AO1479" s="1">
        <v>1</v>
      </c>
      <c r="AP1479" t="s">
        <v>37597</v>
      </c>
      <c r="AQ1479" s="1">
        <v>2</v>
      </c>
      <c r="AR1479" s="17" t="s">
        <v>63314</v>
      </c>
      <c r="AS1479" s="18">
        <v>4</v>
      </c>
      <c r="AT1479" s="17" t="s">
        <v>61061</v>
      </c>
      <c r="AU1479" s="18">
        <v>5</v>
      </c>
    </row>
    <row r="1480" spans="2:47" x14ac:dyDescent="0.2">
      <c r="B1480" t="s">
        <v>67091</v>
      </c>
      <c r="C1480" s="1">
        <v>4</v>
      </c>
      <c r="D1480" t="s">
        <v>68923</v>
      </c>
      <c r="E1480" s="1">
        <v>3</v>
      </c>
      <c r="F1480" t="s">
        <v>38210</v>
      </c>
      <c r="G1480" s="1">
        <v>3</v>
      </c>
      <c r="H1480" t="s">
        <v>70906</v>
      </c>
      <c r="I1480" s="1">
        <v>3</v>
      </c>
      <c r="J1480" t="s">
        <v>72117</v>
      </c>
      <c r="K1480" s="1">
        <v>3</v>
      </c>
      <c r="L1480" t="s">
        <v>48877</v>
      </c>
      <c r="M1480" s="1">
        <v>3</v>
      </c>
      <c r="N1480" t="s">
        <v>12585</v>
      </c>
      <c r="O1480" s="1">
        <v>6</v>
      </c>
      <c r="P1480" t="s">
        <v>14036</v>
      </c>
      <c r="Q1480" s="1">
        <v>6</v>
      </c>
      <c r="R1480" t="s">
        <v>15286</v>
      </c>
      <c r="S1480" s="1">
        <v>4</v>
      </c>
      <c r="T1480" t="s">
        <v>5673</v>
      </c>
      <c r="U1480" s="1">
        <v>4</v>
      </c>
      <c r="V1480" t="s">
        <v>30312</v>
      </c>
      <c r="W1480" s="1">
        <v>5</v>
      </c>
      <c r="X1480" t="s">
        <v>36476</v>
      </c>
      <c r="Y1480" s="1">
        <v>4</v>
      </c>
      <c r="Z1480" t="s">
        <v>21501</v>
      </c>
      <c r="AA1480" s="1">
        <v>4</v>
      </c>
      <c r="AB1480" t="s">
        <v>22941</v>
      </c>
      <c r="AC1480" s="1">
        <v>4</v>
      </c>
      <c r="AD1480" t="s">
        <v>5905</v>
      </c>
      <c r="AE1480" s="1">
        <v>3</v>
      </c>
      <c r="AF1480" t="s">
        <v>41318</v>
      </c>
      <c r="AG1480" s="1">
        <v>1</v>
      </c>
      <c r="AH1480" s="17" t="s">
        <v>47697</v>
      </c>
      <c r="AI1480" s="18">
        <v>1</v>
      </c>
      <c r="AJ1480" t="s">
        <v>42312</v>
      </c>
      <c r="AK1480" s="1">
        <v>1</v>
      </c>
      <c r="AL1480" t="s">
        <v>52373</v>
      </c>
      <c r="AM1480" s="1">
        <v>3</v>
      </c>
      <c r="AN1480" t="s">
        <v>44422</v>
      </c>
      <c r="AO1480" s="1">
        <v>1</v>
      </c>
      <c r="AP1480" t="s">
        <v>37598</v>
      </c>
      <c r="AQ1480" s="1">
        <v>1</v>
      </c>
      <c r="AR1480" s="17" t="s">
        <v>63315</v>
      </c>
      <c r="AS1480" s="18">
        <v>4</v>
      </c>
      <c r="AT1480" s="17" t="s">
        <v>61062</v>
      </c>
      <c r="AU1480" s="18">
        <v>6</v>
      </c>
    </row>
    <row r="1481" spans="2:47" x14ac:dyDescent="0.2">
      <c r="B1481" t="s">
        <v>67092</v>
      </c>
      <c r="C1481" s="1">
        <v>3</v>
      </c>
      <c r="D1481" t="s">
        <v>68924</v>
      </c>
      <c r="E1481" s="1">
        <v>3</v>
      </c>
      <c r="F1481" t="s">
        <v>38211</v>
      </c>
      <c r="G1481" s="1">
        <v>3</v>
      </c>
      <c r="H1481" t="s">
        <v>70907</v>
      </c>
      <c r="I1481" s="1">
        <v>3</v>
      </c>
      <c r="J1481" t="s">
        <v>72118</v>
      </c>
      <c r="K1481" s="1">
        <v>3</v>
      </c>
      <c r="L1481" t="s">
        <v>48878</v>
      </c>
      <c r="M1481" s="1">
        <v>3</v>
      </c>
      <c r="N1481" t="s">
        <v>12586</v>
      </c>
      <c r="O1481" s="1">
        <v>6</v>
      </c>
      <c r="P1481" t="s">
        <v>14037</v>
      </c>
      <c r="Q1481" s="1">
        <v>6</v>
      </c>
      <c r="R1481" t="s">
        <v>15287</v>
      </c>
      <c r="S1481" s="1">
        <v>4</v>
      </c>
      <c r="T1481" t="s">
        <v>5674</v>
      </c>
      <c r="U1481" s="1">
        <v>4</v>
      </c>
      <c r="V1481" t="s">
        <v>30313</v>
      </c>
      <c r="W1481" s="1">
        <v>4</v>
      </c>
      <c r="X1481" t="s">
        <v>36477</v>
      </c>
      <c r="Y1481" s="1">
        <v>5</v>
      </c>
      <c r="Z1481" t="s">
        <v>21502</v>
      </c>
      <c r="AA1481" s="1">
        <v>6</v>
      </c>
      <c r="AB1481" t="s">
        <v>22942</v>
      </c>
      <c r="AC1481" s="1">
        <v>4</v>
      </c>
      <c r="AD1481" t="s">
        <v>5906</v>
      </c>
      <c r="AE1481" s="1">
        <v>3</v>
      </c>
      <c r="AF1481" t="s">
        <v>41319</v>
      </c>
      <c r="AG1481" s="1">
        <v>1</v>
      </c>
      <c r="AH1481" s="17" t="s">
        <v>47698</v>
      </c>
      <c r="AI1481" s="18">
        <v>2</v>
      </c>
      <c r="AJ1481" t="s">
        <v>42313</v>
      </c>
      <c r="AK1481" s="1">
        <v>1</v>
      </c>
      <c r="AL1481" t="s">
        <v>52374</v>
      </c>
      <c r="AM1481" s="1">
        <v>3</v>
      </c>
      <c r="AN1481" t="s">
        <v>44423</v>
      </c>
      <c r="AO1481" s="1">
        <v>1</v>
      </c>
      <c r="AP1481" t="s">
        <v>37599</v>
      </c>
      <c r="AQ1481" s="1">
        <v>1</v>
      </c>
      <c r="AR1481" s="17" t="s">
        <v>63316</v>
      </c>
      <c r="AS1481" s="18">
        <v>4</v>
      </c>
      <c r="AT1481" s="17" t="s">
        <v>61063</v>
      </c>
      <c r="AU1481" s="18">
        <v>3</v>
      </c>
    </row>
    <row r="1482" spans="2:47" x14ac:dyDescent="0.2">
      <c r="B1482" t="s">
        <v>67093</v>
      </c>
      <c r="C1482" s="1">
        <v>3</v>
      </c>
      <c r="D1482" t="s">
        <v>68925</v>
      </c>
      <c r="E1482" s="1">
        <v>3</v>
      </c>
      <c r="F1482" t="s">
        <v>38212</v>
      </c>
      <c r="G1482" s="1">
        <v>3</v>
      </c>
      <c r="H1482" t="s">
        <v>70908</v>
      </c>
      <c r="I1482" s="1">
        <v>4</v>
      </c>
      <c r="J1482" t="s">
        <v>72119</v>
      </c>
      <c r="K1482" s="1">
        <v>3</v>
      </c>
      <c r="L1482" t="s">
        <v>48879</v>
      </c>
      <c r="M1482" s="1">
        <v>3</v>
      </c>
      <c r="N1482" t="s">
        <v>12587</v>
      </c>
      <c r="O1482" s="1">
        <v>6</v>
      </c>
      <c r="P1482" t="s">
        <v>14038</v>
      </c>
      <c r="Q1482" s="1">
        <v>6</v>
      </c>
      <c r="R1482" t="s">
        <v>15288</v>
      </c>
      <c r="S1482" s="1">
        <v>4</v>
      </c>
      <c r="T1482" t="s">
        <v>5675</v>
      </c>
      <c r="U1482" s="1">
        <v>4</v>
      </c>
      <c r="V1482" t="s">
        <v>30314</v>
      </c>
      <c r="W1482" s="1">
        <v>4</v>
      </c>
      <c r="X1482" t="s">
        <v>36478</v>
      </c>
      <c r="Y1482" s="1">
        <v>4</v>
      </c>
      <c r="Z1482" t="s">
        <v>21503</v>
      </c>
      <c r="AA1482" s="1">
        <v>6</v>
      </c>
      <c r="AB1482" t="s">
        <v>22943</v>
      </c>
      <c r="AC1482" s="1">
        <v>3</v>
      </c>
      <c r="AD1482" t="s">
        <v>5907</v>
      </c>
      <c r="AE1482" s="1">
        <v>3</v>
      </c>
      <c r="AF1482" t="s">
        <v>41320</v>
      </c>
      <c r="AG1482" s="1">
        <v>1</v>
      </c>
      <c r="AH1482" s="17" t="s">
        <v>47699</v>
      </c>
      <c r="AI1482" s="18">
        <v>1</v>
      </c>
      <c r="AJ1482" t="s">
        <v>42314</v>
      </c>
      <c r="AK1482" s="1">
        <v>1</v>
      </c>
      <c r="AL1482" t="s">
        <v>52375</v>
      </c>
      <c r="AM1482" s="1">
        <v>2</v>
      </c>
      <c r="AN1482" t="s">
        <v>44424</v>
      </c>
      <c r="AO1482" s="1">
        <v>1</v>
      </c>
      <c r="AP1482" t="s">
        <v>37600</v>
      </c>
      <c r="AQ1482" s="1">
        <v>2</v>
      </c>
      <c r="AR1482" s="17" t="s">
        <v>63317</v>
      </c>
      <c r="AS1482" s="18">
        <v>4</v>
      </c>
      <c r="AT1482" s="17" t="s">
        <v>61064</v>
      </c>
      <c r="AU1482" s="18">
        <v>6</v>
      </c>
    </row>
    <row r="1483" spans="2:47" x14ac:dyDescent="0.2">
      <c r="B1483" t="s">
        <v>67094</v>
      </c>
      <c r="C1483" s="1">
        <v>3</v>
      </c>
      <c r="D1483" t="s">
        <v>68926</v>
      </c>
      <c r="E1483" s="1">
        <v>4</v>
      </c>
      <c r="F1483" t="s">
        <v>38213</v>
      </c>
      <c r="G1483" s="1">
        <v>5</v>
      </c>
      <c r="H1483" t="s">
        <v>70909</v>
      </c>
      <c r="I1483" s="1">
        <v>4</v>
      </c>
      <c r="J1483" t="s">
        <v>72120</v>
      </c>
      <c r="K1483" s="1">
        <v>3</v>
      </c>
      <c r="L1483" t="s">
        <v>48880</v>
      </c>
      <c r="M1483" s="1">
        <v>3</v>
      </c>
      <c r="N1483" t="s">
        <v>12588</v>
      </c>
      <c r="O1483" s="1">
        <v>6</v>
      </c>
      <c r="P1483" t="s">
        <v>14039</v>
      </c>
      <c r="Q1483" s="1">
        <v>6</v>
      </c>
      <c r="R1483" t="s">
        <v>15289</v>
      </c>
      <c r="S1483" s="1">
        <v>5</v>
      </c>
      <c r="T1483" t="s">
        <v>5676</v>
      </c>
      <c r="U1483" s="1">
        <v>4</v>
      </c>
      <c r="V1483" t="s">
        <v>30315</v>
      </c>
      <c r="W1483" s="1">
        <v>5</v>
      </c>
      <c r="X1483" t="s">
        <v>36479</v>
      </c>
      <c r="Y1483" s="1">
        <v>4</v>
      </c>
      <c r="Z1483" t="s">
        <v>21504</v>
      </c>
      <c r="AA1483" s="1">
        <v>3</v>
      </c>
      <c r="AB1483" t="s">
        <v>22944</v>
      </c>
      <c r="AC1483" s="1">
        <v>3</v>
      </c>
      <c r="AD1483" t="s">
        <v>5908</v>
      </c>
      <c r="AE1483" s="1">
        <v>3</v>
      </c>
      <c r="AF1483" t="s">
        <v>41321</v>
      </c>
      <c r="AG1483" s="1">
        <v>1</v>
      </c>
      <c r="AH1483" s="17" t="s">
        <v>47700</v>
      </c>
      <c r="AI1483" s="18">
        <v>1</v>
      </c>
      <c r="AJ1483" t="s">
        <v>42315</v>
      </c>
      <c r="AK1483" s="1">
        <v>2</v>
      </c>
      <c r="AL1483" t="s">
        <v>52376</v>
      </c>
      <c r="AM1483" s="1">
        <v>2</v>
      </c>
      <c r="AN1483" t="s">
        <v>44425</v>
      </c>
      <c r="AO1483" s="1">
        <v>1</v>
      </c>
      <c r="AP1483" t="s">
        <v>37601</v>
      </c>
      <c r="AQ1483" s="1">
        <v>1</v>
      </c>
      <c r="AR1483" s="17" t="s">
        <v>63318</v>
      </c>
      <c r="AS1483" s="18">
        <v>4</v>
      </c>
      <c r="AT1483" s="17" t="s">
        <v>61065</v>
      </c>
      <c r="AU1483" s="18">
        <v>4</v>
      </c>
    </row>
    <row r="1484" spans="2:47" x14ac:dyDescent="0.2">
      <c r="B1484" t="s">
        <v>67095</v>
      </c>
      <c r="C1484" s="1">
        <v>3</v>
      </c>
      <c r="D1484" t="s">
        <v>68927</v>
      </c>
      <c r="E1484" s="1">
        <v>3</v>
      </c>
      <c r="F1484" t="s">
        <v>38214</v>
      </c>
      <c r="G1484" s="1">
        <v>3</v>
      </c>
      <c r="H1484" t="s">
        <v>70910</v>
      </c>
      <c r="I1484" s="1">
        <v>3</v>
      </c>
      <c r="J1484" t="s">
        <v>72121</v>
      </c>
      <c r="K1484" s="1">
        <v>3</v>
      </c>
      <c r="L1484" t="s">
        <v>48881</v>
      </c>
      <c r="M1484" s="1">
        <v>3</v>
      </c>
      <c r="N1484" t="s">
        <v>12589</v>
      </c>
      <c r="O1484" s="1">
        <v>6</v>
      </c>
      <c r="P1484" t="s">
        <v>14040</v>
      </c>
      <c r="Q1484" s="1">
        <v>6</v>
      </c>
      <c r="R1484" t="s">
        <v>15290</v>
      </c>
      <c r="S1484" s="1">
        <v>4</v>
      </c>
      <c r="T1484" t="s">
        <v>5677</v>
      </c>
      <c r="U1484" s="1">
        <v>4</v>
      </c>
      <c r="V1484" t="s">
        <v>30316</v>
      </c>
      <c r="W1484" s="1">
        <v>4</v>
      </c>
      <c r="X1484" t="s">
        <v>36480</v>
      </c>
      <c r="Y1484" s="1">
        <v>5</v>
      </c>
      <c r="Z1484" t="s">
        <v>21505</v>
      </c>
      <c r="AA1484" s="1">
        <v>4</v>
      </c>
      <c r="AB1484" t="s">
        <v>22945</v>
      </c>
      <c r="AC1484" s="1">
        <v>3</v>
      </c>
      <c r="AD1484" t="s">
        <v>5909</v>
      </c>
      <c r="AE1484" s="1">
        <v>3</v>
      </c>
      <c r="AF1484" t="s">
        <v>41322</v>
      </c>
      <c r="AG1484" s="1">
        <v>1</v>
      </c>
      <c r="AH1484" s="17" t="s">
        <v>47701</v>
      </c>
      <c r="AI1484" s="18">
        <v>1</v>
      </c>
      <c r="AJ1484" t="s">
        <v>42316</v>
      </c>
      <c r="AK1484" s="1">
        <v>1</v>
      </c>
      <c r="AL1484" t="s">
        <v>52377</v>
      </c>
      <c r="AM1484" s="1">
        <v>2</v>
      </c>
      <c r="AN1484" t="s">
        <v>44426</v>
      </c>
      <c r="AO1484" s="1">
        <v>1</v>
      </c>
      <c r="AP1484" t="s">
        <v>37602</v>
      </c>
      <c r="AQ1484" s="1">
        <v>2</v>
      </c>
      <c r="AR1484" s="17" t="s">
        <v>63319</v>
      </c>
      <c r="AS1484" s="18">
        <v>4</v>
      </c>
      <c r="AT1484" s="17" t="s">
        <v>61066</v>
      </c>
      <c r="AU1484" s="18">
        <v>10</v>
      </c>
    </row>
    <row r="1485" spans="2:47" x14ac:dyDescent="0.2">
      <c r="B1485" t="s">
        <v>67096</v>
      </c>
      <c r="C1485" s="1">
        <v>3</v>
      </c>
      <c r="D1485" t="s">
        <v>68928</v>
      </c>
      <c r="E1485" s="1">
        <v>2</v>
      </c>
      <c r="F1485" t="s">
        <v>38215</v>
      </c>
      <c r="G1485" s="1">
        <v>3</v>
      </c>
      <c r="H1485" t="s">
        <v>70911</v>
      </c>
      <c r="I1485" s="1">
        <v>3</v>
      </c>
      <c r="J1485" t="s">
        <v>72122</v>
      </c>
      <c r="K1485" s="1">
        <v>3</v>
      </c>
      <c r="L1485" t="s">
        <v>48882</v>
      </c>
      <c r="M1485" s="1">
        <v>3</v>
      </c>
      <c r="N1485" t="s">
        <v>12590</v>
      </c>
      <c r="O1485" s="1">
        <v>7</v>
      </c>
      <c r="P1485" t="s">
        <v>14041</v>
      </c>
      <c r="Q1485" s="1">
        <v>6</v>
      </c>
      <c r="R1485" t="s">
        <v>15291</v>
      </c>
      <c r="S1485" s="1">
        <v>5</v>
      </c>
      <c r="T1485" t="s">
        <v>5678</v>
      </c>
      <c r="U1485" s="1">
        <v>4</v>
      </c>
      <c r="V1485" t="s">
        <v>30317</v>
      </c>
      <c r="W1485" s="1">
        <v>5</v>
      </c>
      <c r="X1485" t="s">
        <v>36481</v>
      </c>
      <c r="Y1485" s="1">
        <v>4</v>
      </c>
      <c r="Z1485" t="s">
        <v>21506</v>
      </c>
      <c r="AA1485" s="1">
        <v>4</v>
      </c>
      <c r="AB1485" t="s">
        <v>22946</v>
      </c>
      <c r="AC1485" s="1">
        <v>3</v>
      </c>
      <c r="AD1485" t="s">
        <v>5910</v>
      </c>
      <c r="AE1485" s="1">
        <v>3</v>
      </c>
      <c r="AF1485" t="s">
        <v>41323</v>
      </c>
      <c r="AG1485" s="1">
        <v>1</v>
      </c>
      <c r="AH1485" s="17" t="s">
        <v>47702</v>
      </c>
      <c r="AI1485" s="18">
        <v>1</v>
      </c>
      <c r="AJ1485" t="s">
        <v>42317</v>
      </c>
      <c r="AK1485" s="1">
        <v>3</v>
      </c>
      <c r="AL1485" t="s">
        <v>52378</v>
      </c>
      <c r="AM1485" s="1">
        <v>2</v>
      </c>
      <c r="AN1485" t="s">
        <v>44427</v>
      </c>
      <c r="AO1485" s="1">
        <v>1</v>
      </c>
      <c r="AP1485" t="s">
        <v>37603</v>
      </c>
      <c r="AQ1485" s="1">
        <v>1</v>
      </c>
      <c r="AR1485" s="17" t="s">
        <v>63320</v>
      </c>
      <c r="AS1485" s="18">
        <v>4</v>
      </c>
      <c r="AT1485" s="17" t="s">
        <v>61067</v>
      </c>
      <c r="AU1485" s="18">
        <v>10</v>
      </c>
    </row>
    <row r="1486" spans="2:47" x14ac:dyDescent="0.2">
      <c r="B1486" t="s">
        <v>67097</v>
      </c>
      <c r="C1486" s="1">
        <v>3</v>
      </c>
      <c r="D1486" t="s">
        <v>68929</v>
      </c>
      <c r="E1486" s="1">
        <v>2</v>
      </c>
      <c r="F1486" t="s">
        <v>38216</v>
      </c>
      <c r="G1486" s="1">
        <v>3</v>
      </c>
      <c r="H1486" t="s">
        <v>70912</v>
      </c>
      <c r="I1486" s="1">
        <v>3</v>
      </c>
      <c r="J1486" t="s">
        <v>72123</v>
      </c>
      <c r="K1486" s="1">
        <v>3</v>
      </c>
      <c r="L1486" t="s">
        <v>48883</v>
      </c>
      <c r="M1486" s="1">
        <v>3</v>
      </c>
      <c r="N1486" t="s">
        <v>12591</v>
      </c>
      <c r="O1486" s="1">
        <v>6</v>
      </c>
      <c r="P1486" t="s">
        <v>14042</v>
      </c>
      <c r="Q1486" s="1">
        <v>6</v>
      </c>
      <c r="R1486" t="s">
        <v>15292</v>
      </c>
      <c r="S1486" s="1">
        <v>4</v>
      </c>
      <c r="T1486" t="s">
        <v>5679</v>
      </c>
      <c r="U1486" s="1">
        <v>4</v>
      </c>
      <c r="V1486" t="s">
        <v>30318</v>
      </c>
      <c r="W1486" s="1">
        <v>6</v>
      </c>
      <c r="X1486" t="s">
        <v>36482</v>
      </c>
      <c r="Y1486" s="1">
        <v>5</v>
      </c>
      <c r="Z1486" t="s">
        <v>21507</v>
      </c>
      <c r="AA1486" s="1">
        <v>3</v>
      </c>
      <c r="AB1486" t="s">
        <v>22947</v>
      </c>
      <c r="AC1486" s="1">
        <v>4</v>
      </c>
      <c r="AD1486" t="s">
        <v>5911</v>
      </c>
      <c r="AE1486" s="1">
        <v>3</v>
      </c>
      <c r="AF1486" t="s">
        <v>41324</v>
      </c>
      <c r="AG1486" s="1">
        <v>1</v>
      </c>
      <c r="AH1486" s="17" t="s">
        <v>47703</v>
      </c>
      <c r="AI1486" s="18">
        <v>1</v>
      </c>
      <c r="AJ1486" t="s">
        <v>42318</v>
      </c>
      <c r="AK1486" s="1">
        <v>1</v>
      </c>
      <c r="AL1486" t="s">
        <v>52379</v>
      </c>
      <c r="AM1486" s="1">
        <v>2</v>
      </c>
      <c r="AN1486" t="s">
        <v>44428</v>
      </c>
      <c r="AO1486" s="1">
        <v>1</v>
      </c>
      <c r="AP1486" t="s">
        <v>37604</v>
      </c>
      <c r="AQ1486" s="1">
        <v>3</v>
      </c>
      <c r="AR1486" s="17" t="s">
        <v>63321</v>
      </c>
      <c r="AS1486" s="18">
        <v>4</v>
      </c>
      <c r="AT1486" s="17" t="s">
        <v>61068</v>
      </c>
      <c r="AU1486" s="18">
        <v>4</v>
      </c>
    </row>
    <row r="1487" spans="2:47" x14ac:dyDescent="0.2">
      <c r="B1487" t="s">
        <v>67098</v>
      </c>
      <c r="C1487" s="1">
        <v>3</v>
      </c>
      <c r="D1487" t="s">
        <v>68930</v>
      </c>
      <c r="E1487" s="1">
        <v>3</v>
      </c>
      <c r="F1487" t="s">
        <v>38217</v>
      </c>
      <c r="G1487" s="1">
        <v>3</v>
      </c>
      <c r="H1487" t="s">
        <v>70913</v>
      </c>
      <c r="I1487" s="1">
        <v>3</v>
      </c>
      <c r="J1487" t="s">
        <v>72124</v>
      </c>
      <c r="K1487" s="1">
        <v>3</v>
      </c>
      <c r="L1487" t="s">
        <v>48884</v>
      </c>
      <c r="M1487" s="1">
        <v>3</v>
      </c>
      <c r="N1487" t="s">
        <v>12592</v>
      </c>
      <c r="O1487" s="1">
        <v>6</v>
      </c>
      <c r="P1487" t="s">
        <v>14043</v>
      </c>
      <c r="Q1487" s="1">
        <v>6</v>
      </c>
      <c r="R1487" t="s">
        <v>15293</v>
      </c>
      <c r="S1487" s="1">
        <v>4</v>
      </c>
      <c r="T1487" t="s">
        <v>5680</v>
      </c>
      <c r="U1487" s="1">
        <v>4</v>
      </c>
      <c r="V1487" t="s">
        <v>30319</v>
      </c>
      <c r="W1487" s="1">
        <v>5</v>
      </c>
      <c r="X1487" t="s">
        <v>36483</v>
      </c>
      <c r="Y1487" s="1">
        <v>4</v>
      </c>
      <c r="Z1487" t="s">
        <v>21508</v>
      </c>
      <c r="AA1487" s="1">
        <v>4</v>
      </c>
      <c r="AB1487" t="s">
        <v>22948</v>
      </c>
      <c r="AC1487" s="1">
        <v>3</v>
      </c>
      <c r="AD1487" t="s">
        <v>5912</v>
      </c>
      <c r="AE1487" s="1">
        <v>3</v>
      </c>
      <c r="AF1487" t="s">
        <v>41325</v>
      </c>
      <c r="AG1487" s="1">
        <v>2</v>
      </c>
      <c r="AH1487" s="17" t="s">
        <v>47704</v>
      </c>
      <c r="AI1487" s="18">
        <v>1</v>
      </c>
      <c r="AJ1487" t="s">
        <v>42319</v>
      </c>
      <c r="AK1487" s="1">
        <v>1</v>
      </c>
      <c r="AL1487" t="s">
        <v>52380</v>
      </c>
      <c r="AM1487" s="1">
        <v>3</v>
      </c>
      <c r="AN1487" t="s">
        <v>44429</v>
      </c>
      <c r="AO1487" s="1">
        <v>1</v>
      </c>
      <c r="AP1487" t="s">
        <v>37605</v>
      </c>
      <c r="AQ1487" s="1">
        <v>2</v>
      </c>
      <c r="AR1487" s="17" t="s">
        <v>63322</v>
      </c>
      <c r="AS1487" s="18">
        <v>4</v>
      </c>
      <c r="AT1487" s="17" t="s">
        <v>61069</v>
      </c>
      <c r="AU1487" s="18">
        <v>4</v>
      </c>
    </row>
    <row r="1488" spans="2:47" x14ac:dyDescent="0.2">
      <c r="B1488" t="s">
        <v>67099</v>
      </c>
      <c r="C1488" s="1">
        <v>3</v>
      </c>
      <c r="D1488" t="s">
        <v>68931</v>
      </c>
      <c r="E1488" s="1">
        <v>2</v>
      </c>
      <c r="F1488" t="s">
        <v>38218</v>
      </c>
      <c r="G1488" s="1">
        <v>3</v>
      </c>
      <c r="H1488" t="s">
        <v>70914</v>
      </c>
      <c r="I1488" s="1">
        <v>3</v>
      </c>
      <c r="J1488" t="s">
        <v>72125</v>
      </c>
      <c r="K1488" s="1">
        <v>3</v>
      </c>
      <c r="L1488" t="s">
        <v>48885</v>
      </c>
      <c r="M1488" s="1">
        <v>3</v>
      </c>
      <c r="N1488" t="s">
        <v>12593</v>
      </c>
      <c r="O1488" s="1">
        <v>6</v>
      </c>
      <c r="P1488" t="s">
        <v>14044</v>
      </c>
      <c r="Q1488" s="1">
        <v>11</v>
      </c>
      <c r="R1488" t="s">
        <v>15294</v>
      </c>
      <c r="S1488" s="1">
        <v>4</v>
      </c>
      <c r="T1488" t="s">
        <v>5681</v>
      </c>
      <c r="U1488" s="1">
        <v>4</v>
      </c>
      <c r="V1488" t="s">
        <v>30320</v>
      </c>
      <c r="W1488" s="1">
        <v>4</v>
      </c>
      <c r="X1488" t="s">
        <v>36484</v>
      </c>
      <c r="Y1488" s="1">
        <v>4</v>
      </c>
      <c r="Z1488" t="s">
        <v>21509</v>
      </c>
      <c r="AA1488" s="1">
        <v>3</v>
      </c>
      <c r="AB1488" t="s">
        <v>22949</v>
      </c>
      <c r="AC1488" s="1">
        <v>3</v>
      </c>
      <c r="AD1488" t="s">
        <v>5913</v>
      </c>
      <c r="AE1488" s="1">
        <v>3</v>
      </c>
      <c r="AF1488" t="s">
        <v>41326</v>
      </c>
      <c r="AG1488" s="1">
        <v>1</v>
      </c>
      <c r="AH1488" s="17" t="s">
        <v>47705</v>
      </c>
      <c r="AI1488" s="18">
        <v>1</v>
      </c>
      <c r="AJ1488" t="s">
        <v>42320</v>
      </c>
      <c r="AK1488" s="1">
        <v>1</v>
      </c>
      <c r="AL1488" t="s">
        <v>52381</v>
      </c>
      <c r="AM1488" s="1">
        <v>3</v>
      </c>
      <c r="AN1488" t="s">
        <v>44430</v>
      </c>
      <c r="AO1488" s="1">
        <v>1</v>
      </c>
      <c r="AP1488" t="s">
        <v>37606</v>
      </c>
      <c r="AQ1488" s="1">
        <v>1</v>
      </c>
      <c r="AR1488" s="17" t="s">
        <v>63323</v>
      </c>
      <c r="AS1488" s="18">
        <v>4</v>
      </c>
      <c r="AT1488" s="17" t="s">
        <v>61070</v>
      </c>
      <c r="AU1488" s="18">
        <v>3</v>
      </c>
    </row>
    <row r="1489" spans="2:47" x14ac:dyDescent="0.2">
      <c r="B1489" t="s">
        <v>67100</v>
      </c>
      <c r="C1489" s="1">
        <v>3</v>
      </c>
      <c r="D1489" t="s">
        <v>68932</v>
      </c>
      <c r="E1489" s="1">
        <v>3</v>
      </c>
      <c r="F1489" t="s">
        <v>38219</v>
      </c>
      <c r="G1489" s="1">
        <v>3</v>
      </c>
      <c r="H1489" t="s">
        <v>70915</v>
      </c>
      <c r="I1489" s="1">
        <v>3</v>
      </c>
      <c r="J1489" t="s">
        <v>72126</v>
      </c>
      <c r="K1489" s="1">
        <v>4</v>
      </c>
      <c r="L1489" t="s">
        <v>48886</v>
      </c>
      <c r="M1489" s="1">
        <v>5</v>
      </c>
      <c r="N1489" t="s">
        <v>12594</v>
      </c>
      <c r="O1489" s="1">
        <v>6</v>
      </c>
      <c r="P1489" t="s">
        <v>14045</v>
      </c>
      <c r="Q1489" s="1">
        <v>7</v>
      </c>
      <c r="R1489" t="s">
        <v>15295</v>
      </c>
      <c r="S1489" s="1">
        <v>4</v>
      </c>
      <c r="T1489" t="s">
        <v>5682</v>
      </c>
      <c r="U1489" s="1">
        <v>4</v>
      </c>
      <c r="V1489" t="s">
        <v>30321</v>
      </c>
      <c r="W1489" s="1">
        <v>4</v>
      </c>
      <c r="X1489" t="s">
        <v>36485</v>
      </c>
      <c r="Y1489" s="1">
        <v>4</v>
      </c>
      <c r="Z1489" t="s">
        <v>21510</v>
      </c>
      <c r="AA1489" s="1">
        <v>3</v>
      </c>
      <c r="AB1489" t="s">
        <v>22950</v>
      </c>
      <c r="AC1489" s="1">
        <v>3</v>
      </c>
      <c r="AD1489" t="s">
        <v>5914</v>
      </c>
      <c r="AE1489" s="1">
        <v>3</v>
      </c>
      <c r="AF1489" t="s">
        <v>41327</v>
      </c>
      <c r="AG1489" s="1">
        <v>1</v>
      </c>
      <c r="AH1489" s="17" t="s">
        <v>47706</v>
      </c>
      <c r="AI1489" s="18">
        <v>1</v>
      </c>
      <c r="AJ1489" t="s">
        <v>42321</v>
      </c>
      <c r="AK1489" s="1">
        <v>1</v>
      </c>
      <c r="AL1489" t="s">
        <v>52382</v>
      </c>
      <c r="AM1489" s="1">
        <v>3</v>
      </c>
      <c r="AN1489" t="s">
        <v>44431</v>
      </c>
      <c r="AO1489" s="1">
        <v>1</v>
      </c>
      <c r="AP1489" t="s">
        <v>37607</v>
      </c>
      <c r="AQ1489" s="1">
        <v>1</v>
      </c>
      <c r="AR1489" s="17" t="s">
        <v>63324</v>
      </c>
      <c r="AS1489" s="18">
        <v>4</v>
      </c>
      <c r="AT1489" s="17" t="s">
        <v>61071</v>
      </c>
      <c r="AU1489" s="18">
        <v>3</v>
      </c>
    </row>
    <row r="1490" spans="2:47" x14ac:dyDescent="0.2">
      <c r="B1490" t="s">
        <v>67101</v>
      </c>
      <c r="C1490" s="1">
        <v>3</v>
      </c>
      <c r="D1490" t="s">
        <v>68933</v>
      </c>
      <c r="E1490" s="1">
        <v>2</v>
      </c>
      <c r="F1490" t="s">
        <v>38220</v>
      </c>
      <c r="G1490" s="1">
        <v>3</v>
      </c>
      <c r="H1490" t="s">
        <v>70916</v>
      </c>
      <c r="I1490" s="1">
        <v>3</v>
      </c>
      <c r="J1490" t="s">
        <v>72127</v>
      </c>
      <c r="K1490" s="1">
        <v>6</v>
      </c>
      <c r="L1490" t="s">
        <v>48887</v>
      </c>
      <c r="M1490" s="1">
        <v>3</v>
      </c>
      <c r="N1490" t="s">
        <v>12595</v>
      </c>
      <c r="O1490" s="1">
        <v>6</v>
      </c>
      <c r="P1490" t="s">
        <v>14046</v>
      </c>
      <c r="Q1490" s="1">
        <v>6</v>
      </c>
      <c r="R1490" t="s">
        <v>15296</v>
      </c>
      <c r="S1490" s="1">
        <v>5</v>
      </c>
      <c r="T1490" t="s">
        <v>5683</v>
      </c>
      <c r="U1490" s="1">
        <v>4</v>
      </c>
      <c r="V1490" t="s">
        <v>30322</v>
      </c>
      <c r="W1490" s="1">
        <v>5</v>
      </c>
      <c r="X1490" t="s">
        <v>36486</v>
      </c>
      <c r="Y1490" s="1">
        <v>4</v>
      </c>
      <c r="Z1490" t="s">
        <v>21511</v>
      </c>
      <c r="AA1490" s="1">
        <v>4</v>
      </c>
      <c r="AB1490" t="s">
        <v>22951</v>
      </c>
      <c r="AC1490" s="1">
        <v>3</v>
      </c>
      <c r="AD1490" t="s">
        <v>5915</v>
      </c>
      <c r="AE1490" s="1">
        <v>3</v>
      </c>
      <c r="AF1490" t="s">
        <v>41328</v>
      </c>
      <c r="AG1490" s="1">
        <v>1</v>
      </c>
      <c r="AH1490" s="17" t="s">
        <v>47707</v>
      </c>
      <c r="AI1490" s="18">
        <v>1</v>
      </c>
      <c r="AJ1490" t="s">
        <v>42322</v>
      </c>
      <c r="AK1490" s="1">
        <v>2</v>
      </c>
      <c r="AL1490" t="s">
        <v>52383</v>
      </c>
      <c r="AM1490" s="1">
        <v>3</v>
      </c>
      <c r="AN1490" t="s">
        <v>44432</v>
      </c>
      <c r="AO1490" s="1">
        <v>1</v>
      </c>
      <c r="AP1490" t="s">
        <v>37608</v>
      </c>
      <c r="AQ1490" s="1">
        <v>2</v>
      </c>
      <c r="AR1490" s="17" t="s">
        <v>63325</v>
      </c>
      <c r="AS1490" s="18">
        <v>4</v>
      </c>
      <c r="AT1490" s="17" t="s">
        <v>61072</v>
      </c>
      <c r="AU1490" s="18">
        <v>4</v>
      </c>
    </row>
    <row r="1491" spans="2:47" x14ac:dyDescent="0.2">
      <c r="B1491" t="s">
        <v>67102</v>
      </c>
      <c r="C1491" s="1">
        <v>3</v>
      </c>
      <c r="D1491" t="s">
        <v>68934</v>
      </c>
      <c r="E1491" s="1">
        <v>2</v>
      </c>
      <c r="F1491" t="s">
        <v>38221</v>
      </c>
      <c r="G1491" s="1">
        <v>2</v>
      </c>
      <c r="H1491" t="s">
        <v>70917</v>
      </c>
      <c r="I1491" s="1">
        <v>3</v>
      </c>
      <c r="J1491" t="s">
        <v>72128</v>
      </c>
      <c r="K1491" s="1">
        <v>5</v>
      </c>
      <c r="L1491" t="s">
        <v>48888</v>
      </c>
      <c r="M1491" s="1">
        <v>3</v>
      </c>
      <c r="N1491" t="s">
        <v>12596</v>
      </c>
      <c r="O1491" s="1">
        <v>6</v>
      </c>
      <c r="P1491" t="s">
        <v>14047</v>
      </c>
      <c r="Q1491" s="1">
        <v>8</v>
      </c>
      <c r="R1491" t="s">
        <v>15297</v>
      </c>
      <c r="S1491" s="1">
        <v>6</v>
      </c>
      <c r="T1491" t="s">
        <v>5684</v>
      </c>
      <c r="U1491" s="1">
        <v>4</v>
      </c>
      <c r="V1491" t="s">
        <v>30323</v>
      </c>
      <c r="W1491" s="1">
        <v>4</v>
      </c>
      <c r="X1491" t="s">
        <v>36487</v>
      </c>
      <c r="Y1491" s="1">
        <v>5</v>
      </c>
      <c r="Z1491" t="s">
        <v>21512</v>
      </c>
      <c r="AA1491" s="1">
        <v>3</v>
      </c>
      <c r="AB1491" t="s">
        <v>22952</v>
      </c>
      <c r="AC1491" s="1">
        <v>3</v>
      </c>
      <c r="AD1491" t="s">
        <v>5916</v>
      </c>
      <c r="AE1491" s="1">
        <v>5</v>
      </c>
      <c r="AF1491" t="s">
        <v>41329</v>
      </c>
      <c r="AG1491" s="1">
        <v>1</v>
      </c>
      <c r="AH1491" s="17" t="s">
        <v>47708</v>
      </c>
      <c r="AI1491" s="18">
        <v>3</v>
      </c>
      <c r="AJ1491" t="s">
        <v>42323</v>
      </c>
      <c r="AK1491" s="1">
        <v>1</v>
      </c>
      <c r="AL1491" t="s">
        <v>52384</v>
      </c>
      <c r="AM1491" s="1">
        <v>4</v>
      </c>
      <c r="AN1491" t="s">
        <v>44433</v>
      </c>
      <c r="AO1491" s="1">
        <v>1</v>
      </c>
      <c r="AP1491" t="s">
        <v>37609</v>
      </c>
      <c r="AQ1491" s="1">
        <v>2</v>
      </c>
      <c r="AR1491" s="17" t="s">
        <v>63326</v>
      </c>
      <c r="AS1491" s="18">
        <v>3</v>
      </c>
      <c r="AT1491" s="17" t="s">
        <v>61073</v>
      </c>
      <c r="AU1491" s="18">
        <v>3</v>
      </c>
    </row>
    <row r="1492" spans="2:47" x14ac:dyDescent="0.2">
      <c r="B1492" t="s">
        <v>67103</v>
      </c>
      <c r="C1492" s="1">
        <v>3</v>
      </c>
      <c r="D1492" t="s">
        <v>68935</v>
      </c>
      <c r="E1492" s="1">
        <v>3</v>
      </c>
      <c r="F1492" t="s">
        <v>38222</v>
      </c>
      <c r="G1492" s="1">
        <v>3</v>
      </c>
      <c r="H1492" t="s">
        <v>70918</v>
      </c>
      <c r="I1492" s="1">
        <v>3</v>
      </c>
      <c r="J1492" t="s">
        <v>72129</v>
      </c>
      <c r="K1492" s="1">
        <v>3</v>
      </c>
      <c r="L1492" t="s">
        <v>48889</v>
      </c>
      <c r="M1492" s="1">
        <v>3</v>
      </c>
      <c r="N1492" t="s">
        <v>12597</v>
      </c>
      <c r="O1492" s="1">
        <v>6</v>
      </c>
      <c r="P1492" t="s">
        <v>14048</v>
      </c>
      <c r="Q1492" s="1">
        <v>8</v>
      </c>
      <c r="R1492" t="s">
        <v>15298</v>
      </c>
      <c r="S1492" s="1">
        <v>4</v>
      </c>
      <c r="T1492" t="s">
        <v>5685</v>
      </c>
      <c r="U1492" s="1">
        <v>4</v>
      </c>
      <c r="V1492" t="s">
        <v>30324</v>
      </c>
      <c r="W1492" s="1">
        <v>4</v>
      </c>
      <c r="X1492" t="s">
        <v>36488</v>
      </c>
      <c r="Y1492" s="1">
        <v>4</v>
      </c>
      <c r="Z1492" t="s">
        <v>21513</v>
      </c>
      <c r="AA1492" s="1">
        <v>3</v>
      </c>
      <c r="AB1492" t="s">
        <v>22953</v>
      </c>
      <c r="AC1492" s="1">
        <v>3</v>
      </c>
      <c r="AD1492" t="s">
        <v>5917</v>
      </c>
      <c r="AE1492" s="1">
        <v>3</v>
      </c>
      <c r="AF1492" t="s">
        <v>41330</v>
      </c>
      <c r="AG1492" s="1">
        <v>1</v>
      </c>
      <c r="AH1492" s="17" t="s">
        <v>47709</v>
      </c>
      <c r="AI1492" s="18">
        <v>1</v>
      </c>
      <c r="AJ1492" t="s">
        <v>42324</v>
      </c>
      <c r="AK1492" s="1">
        <v>1</v>
      </c>
      <c r="AL1492" t="s">
        <v>52385</v>
      </c>
      <c r="AM1492" s="1">
        <v>3</v>
      </c>
      <c r="AN1492" t="s">
        <v>44434</v>
      </c>
      <c r="AO1492" s="1">
        <v>3</v>
      </c>
      <c r="AP1492" t="s">
        <v>37610</v>
      </c>
      <c r="AQ1492" s="1">
        <v>2</v>
      </c>
      <c r="AR1492" s="17" t="s">
        <v>63327</v>
      </c>
      <c r="AS1492" s="18">
        <v>3</v>
      </c>
      <c r="AT1492" s="17" t="s">
        <v>61074</v>
      </c>
      <c r="AU1492" s="18">
        <v>4</v>
      </c>
    </row>
    <row r="1493" spans="2:47" x14ac:dyDescent="0.2">
      <c r="B1493" t="s">
        <v>67104</v>
      </c>
      <c r="C1493" s="1">
        <v>3</v>
      </c>
      <c r="D1493" t="s">
        <v>68936</v>
      </c>
      <c r="E1493" s="1">
        <v>3</v>
      </c>
      <c r="F1493" t="s">
        <v>38223</v>
      </c>
      <c r="G1493" s="1">
        <v>3</v>
      </c>
      <c r="H1493" t="s">
        <v>70919</v>
      </c>
      <c r="I1493" s="1">
        <v>3</v>
      </c>
      <c r="J1493" t="s">
        <v>72130</v>
      </c>
      <c r="K1493" s="1">
        <v>3</v>
      </c>
      <c r="L1493" t="s">
        <v>48890</v>
      </c>
      <c r="M1493" s="1">
        <v>3</v>
      </c>
      <c r="N1493" t="s">
        <v>12598</v>
      </c>
      <c r="O1493" s="1">
        <v>6</v>
      </c>
      <c r="P1493" t="s">
        <v>14049</v>
      </c>
      <c r="Q1493" s="1">
        <v>7</v>
      </c>
      <c r="R1493" t="s">
        <v>15299</v>
      </c>
      <c r="S1493" s="1">
        <v>4</v>
      </c>
      <c r="T1493" t="s">
        <v>5686</v>
      </c>
      <c r="U1493" s="1">
        <v>4</v>
      </c>
      <c r="V1493" t="s">
        <v>30325</v>
      </c>
      <c r="W1493" s="1">
        <v>4</v>
      </c>
      <c r="X1493" t="s">
        <v>36489</v>
      </c>
      <c r="Y1493" s="1">
        <v>4</v>
      </c>
      <c r="Z1493" t="s">
        <v>21514</v>
      </c>
      <c r="AA1493" s="1">
        <v>3</v>
      </c>
      <c r="AB1493" t="s">
        <v>22954</v>
      </c>
      <c r="AC1493" s="1">
        <v>3</v>
      </c>
      <c r="AD1493" t="s">
        <v>5918</v>
      </c>
      <c r="AE1493" s="1">
        <v>3</v>
      </c>
      <c r="AF1493" t="s">
        <v>41331</v>
      </c>
      <c r="AG1493" s="1">
        <v>1</v>
      </c>
      <c r="AH1493" s="17" t="s">
        <v>47710</v>
      </c>
      <c r="AI1493" s="18">
        <v>1</v>
      </c>
      <c r="AJ1493" t="s">
        <v>42325</v>
      </c>
      <c r="AK1493" s="1">
        <v>1</v>
      </c>
      <c r="AL1493" t="s">
        <v>52386</v>
      </c>
      <c r="AM1493" s="1">
        <v>3</v>
      </c>
      <c r="AN1493" t="s">
        <v>44435</v>
      </c>
      <c r="AO1493" s="1">
        <v>2</v>
      </c>
      <c r="AP1493" t="s">
        <v>37611</v>
      </c>
      <c r="AQ1493" s="1">
        <v>2</v>
      </c>
      <c r="AR1493" s="17" t="s">
        <v>63328</v>
      </c>
      <c r="AS1493" s="18">
        <v>4</v>
      </c>
      <c r="AT1493" s="17" t="s">
        <v>61075</v>
      </c>
      <c r="AU1493" s="18">
        <v>6</v>
      </c>
    </row>
    <row r="1494" spans="2:47" x14ac:dyDescent="0.2">
      <c r="B1494" t="s">
        <v>67105</v>
      </c>
      <c r="C1494" s="1">
        <v>3</v>
      </c>
      <c r="D1494" t="s">
        <v>68937</v>
      </c>
      <c r="E1494" s="1">
        <v>3</v>
      </c>
      <c r="F1494" t="s">
        <v>38224</v>
      </c>
      <c r="G1494" s="1">
        <v>3</v>
      </c>
      <c r="H1494" t="s">
        <v>70920</v>
      </c>
      <c r="I1494" s="1">
        <v>3</v>
      </c>
      <c r="J1494" t="s">
        <v>72131</v>
      </c>
      <c r="K1494" s="1">
        <v>3</v>
      </c>
      <c r="L1494" t="s">
        <v>48891</v>
      </c>
      <c r="M1494" s="1">
        <v>3</v>
      </c>
      <c r="N1494" t="s">
        <v>12599</v>
      </c>
      <c r="O1494" s="1">
        <v>6</v>
      </c>
      <c r="P1494" t="s">
        <v>14050</v>
      </c>
      <c r="Q1494" s="1">
        <v>6</v>
      </c>
      <c r="R1494" t="s">
        <v>15300</v>
      </c>
      <c r="S1494" s="1">
        <v>4</v>
      </c>
      <c r="T1494" t="s">
        <v>5687</v>
      </c>
      <c r="U1494" s="1">
        <v>4</v>
      </c>
      <c r="V1494" t="s">
        <v>30326</v>
      </c>
      <c r="W1494" s="1">
        <v>4</v>
      </c>
      <c r="X1494" t="s">
        <v>36490</v>
      </c>
      <c r="Y1494" s="1">
        <v>5</v>
      </c>
      <c r="Z1494" t="s">
        <v>21515</v>
      </c>
      <c r="AA1494" s="1">
        <v>3</v>
      </c>
      <c r="AB1494" t="s">
        <v>22955</v>
      </c>
      <c r="AC1494" s="1">
        <v>3</v>
      </c>
      <c r="AD1494" t="s">
        <v>5919</v>
      </c>
      <c r="AE1494" s="1">
        <v>3</v>
      </c>
      <c r="AF1494" t="s">
        <v>41332</v>
      </c>
      <c r="AG1494" s="1">
        <v>1</v>
      </c>
      <c r="AH1494" s="17" t="s">
        <v>47711</v>
      </c>
      <c r="AI1494" s="18">
        <v>1</v>
      </c>
      <c r="AL1494" t="s">
        <v>52387</v>
      </c>
      <c r="AM1494" s="1">
        <v>3</v>
      </c>
      <c r="AN1494" t="s">
        <v>44436</v>
      </c>
      <c r="AO1494" s="1">
        <v>1</v>
      </c>
      <c r="AP1494" t="s">
        <v>37612</v>
      </c>
      <c r="AQ1494" s="1">
        <v>1</v>
      </c>
      <c r="AR1494" s="17" t="s">
        <v>63329</v>
      </c>
      <c r="AS1494" s="18">
        <v>3</v>
      </c>
      <c r="AT1494" s="17" t="s">
        <v>61076</v>
      </c>
      <c r="AU1494" s="18">
        <v>5</v>
      </c>
    </row>
    <row r="1495" spans="2:47" x14ac:dyDescent="0.2">
      <c r="B1495" t="s">
        <v>67106</v>
      </c>
      <c r="C1495" s="1">
        <v>3</v>
      </c>
      <c r="D1495" t="s">
        <v>68938</v>
      </c>
      <c r="E1495" s="1">
        <v>2</v>
      </c>
      <c r="F1495" t="s">
        <v>38225</v>
      </c>
      <c r="G1495" s="1">
        <v>3</v>
      </c>
      <c r="H1495" t="s">
        <v>70921</v>
      </c>
      <c r="I1495" s="1">
        <v>6</v>
      </c>
      <c r="J1495" t="s">
        <v>72132</v>
      </c>
      <c r="K1495" s="1">
        <v>3</v>
      </c>
      <c r="L1495" t="s">
        <v>48892</v>
      </c>
      <c r="M1495" s="1">
        <v>3</v>
      </c>
      <c r="N1495" t="s">
        <v>12600</v>
      </c>
      <c r="O1495" s="1">
        <v>6</v>
      </c>
      <c r="P1495" t="s">
        <v>14051</v>
      </c>
      <c r="Q1495" s="1">
        <v>7</v>
      </c>
      <c r="R1495" t="s">
        <v>15301</v>
      </c>
      <c r="S1495" s="1">
        <v>5</v>
      </c>
      <c r="T1495" t="s">
        <v>5688</v>
      </c>
      <c r="U1495" s="1">
        <v>4</v>
      </c>
      <c r="V1495" t="s">
        <v>30327</v>
      </c>
      <c r="W1495" s="1">
        <v>5</v>
      </c>
      <c r="X1495" t="s">
        <v>36491</v>
      </c>
      <c r="Y1495" s="1">
        <v>4</v>
      </c>
      <c r="Z1495" t="s">
        <v>21516</v>
      </c>
      <c r="AA1495" s="1">
        <v>4</v>
      </c>
      <c r="AB1495" t="s">
        <v>22956</v>
      </c>
      <c r="AC1495" s="1">
        <v>3</v>
      </c>
      <c r="AD1495" t="s">
        <v>5920</v>
      </c>
      <c r="AE1495" s="1">
        <v>3</v>
      </c>
      <c r="AF1495" t="s">
        <v>41333</v>
      </c>
      <c r="AG1495" s="1">
        <v>1</v>
      </c>
      <c r="AH1495" s="17" t="s">
        <v>47712</v>
      </c>
      <c r="AI1495" s="18">
        <v>1</v>
      </c>
      <c r="AL1495" t="s">
        <v>52388</v>
      </c>
      <c r="AM1495" s="1">
        <v>3</v>
      </c>
      <c r="AN1495" t="s">
        <v>44437</v>
      </c>
      <c r="AO1495" s="1">
        <v>1</v>
      </c>
      <c r="AP1495" t="s">
        <v>37613</v>
      </c>
      <c r="AQ1495" s="1">
        <v>1</v>
      </c>
      <c r="AR1495" s="17" t="s">
        <v>63330</v>
      </c>
      <c r="AS1495" s="18">
        <v>4</v>
      </c>
      <c r="AT1495" s="17" t="s">
        <v>61077</v>
      </c>
      <c r="AU1495" s="18">
        <v>4</v>
      </c>
    </row>
    <row r="1496" spans="2:47" x14ac:dyDescent="0.2">
      <c r="B1496" t="s">
        <v>67107</v>
      </c>
      <c r="C1496" s="1">
        <v>3</v>
      </c>
      <c r="D1496" t="s">
        <v>68939</v>
      </c>
      <c r="E1496" s="1">
        <v>2</v>
      </c>
      <c r="F1496" t="s">
        <v>38226</v>
      </c>
      <c r="G1496" s="1">
        <v>4</v>
      </c>
      <c r="H1496" t="s">
        <v>70922</v>
      </c>
      <c r="I1496" s="1">
        <v>5</v>
      </c>
      <c r="J1496" t="s">
        <v>72133</v>
      </c>
      <c r="K1496" s="1">
        <v>3</v>
      </c>
      <c r="L1496" t="s">
        <v>48893</v>
      </c>
      <c r="M1496" s="1">
        <v>3</v>
      </c>
      <c r="N1496" t="s">
        <v>12601</v>
      </c>
      <c r="O1496" s="1">
        <v>6</v>
      </c>
      <c r="P1496" t="s">
        <v>14052</v>
      </c>
      <c r="Q1496" s="1">
        <v>6</v>
      </c>
      <c r="R1496" t="s">
        <v>15302</v>
      </c>
      <c r="S1496" s="1">
        <v>4</v>
      </c>
      <c r="T1496" t="s">
        <v>5689</v>
      </c>
      <c r="U1496" s="1">
        <v>7</v>
      </c>
      <c r="V1496" t="s">
        <v>30328</v>
      </c>
      <c r="W1496" s="1">
        <v>4</v>
      </c>
      <c r="X1496" t="s">
        <v>36492</v>
      </c>
      <c r="Y1496" s="1">
        <v>6</v>
      </c>
      <c r="Z1496" t="s">
        <v>21517</v>
      </c>
      <c r="AA1496" s="1">
        <v>5</v>
      </c>
      <c r="AB1496" t="s">
        <v>22957</v>
      </c>
      <c r="AC1496" s="1">
        <v>4</v>
      </c>
      <c r="AD1496" t="s">
        <v>5921</v>
      </c>
      <c r="AE1496" s="1">
        <v>3</v>
      </c>
      <c r="AF1496" t="s">
        <v>41334</v>
      </c>
      <c r="AG1496" s="1">
        <v>1</v>
      </c>
      <c r="AH1496" s="17" t="s">
        <v>47713</v>
      </c>
      <c r="AI1496" s="18">
        <v>2</v>
      </c>
      <c r="AL1496" t="s">
        <v>52389</v>
      </c>
      <c r="AM1496" s="1">
        <v>3</v>
      </c>
      <c r="AN1496" t="s">
        <v>44438</v>
      </c>
      <c r="AO1496" s="1">
        <v>1</v>
      </c>
      <c r="AP1496" t="s">
        <v>37614</v>
      </c>
      <c r="AQ1496" s="1">
        <v>2</v>
      </c>
      <c r="AR1496" s="17" t="s">
        <v>63331</v>
      </c>
      <c r="AS1496" s="18">
        <v>4</v>
      </c>
      <c r="AT1496" s="17" t="s">
        <v>61078</v>
      </c>
      <c r="AU1496" s="18">
        <v>3</v>
      </c>
    </row>
    <row r="1497" spans="2:47" x14ac:dyDescent="0.2">
      <c r="B1497" t="s">
        <v>67108</v>
      </c>
      <c r="C1497" s="1">
        <v>3</v>
      </c>
      <c r="D1497" t="s">
        <v>68940</v>
      </c>
      <c r="E1497" s="1">
        <v>3</v>
      </c>
      <c r="F1497" t="s">
        <v>70063</v>
      </c>
      <c r="G1497" s="1">
        <v>10</v>
      </c>
      <c r="H1497" t="s">
        <v>70923</v>
      </c>
      <c r="I1497" s="1">
        <v>3</v>
      </c>
      <c r="J1497" t="s">
        <v>72134</v>
      </c>
      <c r="K1497" s="1">
        <v>4</v>
      </c>
      <c r="L1497" t="s">
        <v>48894</v>
      </c>
      <c r="M1497" s="1">
        <v>3</v>
      </c>
      <c r="N1497" t="s">
        <v>12602</v>
      </c>
      <c r="O1497" s="1">
        <v>6</v>
      </c>
      <c r="P1497" t="s">
        <v>14053</v>
      </c>
      <c r="Q1497" s="1">
        <v>6</v>
      </c>
      <c r="R1497" t="s">
        <v>15303</v>
      </c>
      <c r="S1497" s="1">
        <v>5</v>
      </c>
      <c r="T1497" t="s">
        <v>5690</v>
      </c>
      <c r="U1497" s="1">
        <v>4</v>
      </c>
      <c r="V1497" t="s">
        <v>30329</v>
      </c>
      <c r="W1497" s="1">
        <v>4</v>
      </c>
      <c r="X1497" t="s">
        <v>36493</v>
      </c>
      <c r="Y1497" s="1">
        <v>4</v>
      </c>
      <c r="Z1497" t="s">
        <v>21518</v>
      </c>
      <c r="AA1497" s="1">
        <v>3</v>
      </c>
      <c r="AB1497" t="s">
        <v>22958</v>
      </c>
      <c r="AC1497" s="1">
        <v>3</v>
      </c>
      <c r="AD1497" t="s">
        <v>5922</v>
      </c>
      <c r="AE1497" s="1">
        <v>3</v>
      </c>
      <c r="AF1497" t="s">
        <v>41335</v>
      </c>
      <c r="AG1497" s="1">
        <v>1</v>
      </c>
      <c r="AH1497" s="17" t="s">
        <v>47714</v>
      </c>
      <c r="AI1497" s="18">
        <v>1</v>
      </c>
      <c r="AJ1497" t="s">
        <v>3</v>
      </c>
      <c r="AK1497" s="1">
        <v>8</v>
      </c>
      <c r="AL1497" t="s">
        <v>52390</v>
      </c>
      <c r="AM1497" s="1">
        <v>2</v>
      </c>
      <c r="AN1497" t="s">
        <v>44439</v>
      </c>
      <c r="AO1497" s="1">
        <v>1</v>
      </c>
      <c r="AP1497" t="s">
        <v>37615</v>
      </c>
      <c r="AQ1497" s="1">
        <v>1</v>
      </c>
      <c r="AR1497" s="17" t="s">
        <v>63332</v>
      </c>
      <c r="AS1497" s="18">
        <v>3</v>
      </c>
      <c r="AT1497" s="17" t="s">
        <v>61079</v>
      </c>
      <c r="AU1497" s="18">
        <v>3</v>
      </c>
    </row>
    <row r="1498" spans="2:47" x14ac:dyDescent="0.2">
      <c r="B1498" t="s">
        <v>67109</v>
      </c>
      <c r="C1498" s="1">
        <v>3</v>
      </c>
      <c r="D1498" t="s">
        <v>68941</v>
      </c>
      <c r="E1498" s="1">
        <v>2</v>
      </c>
      <c r="F1498" t="s">
        <v>70064</v>
      </c>
      <c r="G1498" s="1">
        <v>10</v>
      </c>
      <c r="H1498" t="s">
        <v>70924</v>
      </c>
      <c r="I1498" s="1">
        <v>3</v>
      </c>
      <c r="J1498" t="s">
        <v>72135</v>
      </c>
      <c r="K1498" s="1">
        <v>3</v>
      </c>
      <c r="L1498" t="s">
        <v>48895</v>
      </c>
      <c r="M1498" s="1">
        <v>3</v>
      </c>
      <c r="N1498" t="s">
        <v>12603</v>
      </c>
      <c r="O1498" s="1">
        <v>6</v>
      </c>
      <c r="P1498" t="s">
        <v>14054</v>
      </c>
      <c r="Q1498" s="1">
        <v>6</v>
      </c>
      <c r="R1498" t="s">
        <v>15304</v>
      </c>
      <c r="S1498" s="1">
        <v>5</v>
      </c>
      <c r="T1498" t="s">
        <v>5691</v>
      </c>
      <c r="U1498" s="1">
        <v>5</v>
      </c>
      <c r="V1498" t="s">
        <v>30330</v>
      </c>
      <c r="W1498" s="1">
        <v>4</v>
      </c>
      <c r="X1498" t="s">
        <v>36494</v>
      </c>
      <c r="Y1498" s="1">
        <v>4</v>
      </c>
      <c r="Z1498" t="s">
        <v>21519</v>
      </c>
      <c r="AA1498" s="1">
        <v>3</v>
      </c>
      <c r="AB1498" t="s">
        <v>22959</v>
      </c>
      <c r="AC1498" s="1">
        <v>3</v>
      </c>
      <c r="AD1498" t="s">
        <v>5923</v>
      </c>
      <c r="AE1498" s="1">
        <v>3</v>
      </c>
      <c r="AF1498" t="s">
        <v>41336</v>
      </c>
      <c r="AG1498" s="1">
        <v>1</v>
      </c>
      <c r="AH1498" s="17" t="s">
        <v>47715</v>
      </c>
      <c r="AI1498" s="18">
        <v>1</v>
      </c>
      <c r="AJ1498" t="s">
        <v>3</v>
      </c>
      <c r="AK1498" s="1">
        <v>16</v>
      </c>
      <c r="AL1498" t="s">
        <v>52391</v>
      </c>
      <c r="AM1498" s="1">
        <v>3</v>
      </c>
      <c r="AN1498" t="s">
        <v>44440</v>
      </c>
      <c r="AO1498" s="1">
        <v>1</v>
      </c>
      <c r="AP1498" t="s">
        <v>37616</v>
      </c>
      <c r="AQ1498" s="1">
        <v>2</v>
      </c>
      <c r="AR1498" s="17" t="s">
        <v>63333</v>
      </c>
      <c r="AS1498" s="18">
        <v>4</v>
      </c>
      <c r="AT1498" s="17" t="s">
        <v>61080</v>
      </c>
      <c r="AU1498" s="18">
        <v>3</v>
      </c>
    </row>
    <row r="1499" spans="2:47" x14ac:dyDescent="0.2">
      <c r="B1499" t="s">
        <v>67110</v>
      </c>
      <c r="C1499" s="1">
        <v>2</v>
      </c>
      <c r="D1499" t="s">
        <v>68942</v>
      </c>
      <c r="E1499" s="1">
        <v>2</v>
      </c>
      <c r="F1499" t="s">
        <v>70064</v>
      </c>
      <c r="G1499" s="1">
        <v>10</v>
      </c>
      <c r="H1499" t="s">
        <v>70925</v>
      </c>
      <c r="I1499" s="1">
        <v>3</v>
      </c>
      <c r="J1499" t="s">
        <v>72136</v>
      </c>
      <c r="K1499" s="1">
        <v>3</v>
      </c>
      <c r="L1499" t="s">
        <v>48896</v>
      </c>
      <c r="M1499" s="1">
        <v>3</v>
      </c>
      <c r="N1499" t="s">
        <v>12604</v>
      </c>
      <c r="O1499" s="1">
        <v>6</v>
      </c>
      <c r="P1499" t="s">
        <v>14055</v>
      </c>
      <c r="Q1499" s="1">
        <v>6</v>
      </c>
      <c r="R1499" t="s">
        <v>15305</v>
      </c>
      <c r="S1499" s="1">
        <v>4</v>
      </c>
      <c r="T1499" t="s">
        <v>5692</v>
      </c>
      <c r="U1499" s="1">
        <v>4</v>
      </c>
      <c r="V1499" t="s">
        <v>30331</v>
      </c>
      <c r="W1499" s="1">
        <v>4</v>
      </c>
      <c r="X1499" t="s">
        <v>36495</v>
      </c>
      <c r="Y1499" s="1">
        <v>4</v>
      </c>
      <c r="Z1499" t="s">
        <v>21520</v>
      </c>
      <c r="AA1499" s="1">
        <v>3</v>
      </c>
      <c r="AB1499" t="s">
        <v>22960</v>
      </c>
      <c r="AC1499" s="1">
        <v>3</v>
      </c>
      <c r="AD1499" t="s">
        <v>5924</v>
      </c>
      <c r="AE1499" s="1">
        <v>3</v>
      </c>
      <c r="AF1499" t="s">
        <v>41337</v>
      </c>
      <c r="AG1499" s="1">
        <v>1</v>
      </c>
      <c r="AH1499" s="17" t="s">
        <v>47716</v>
      </c>
      <c r="AI1499" s="18">
        <v>1</v>
      </c>
      <c r="AJ1499" t="s">
        <v>3</v>
      </c>
      <c r="AK1499" s="1">
        <v>15</v>
      </c>
      <c r="AL1499" t="s">
        <v>52392</v>
      </c>
      <c r="AM1499" s="1">
        <v>5</v>
      </c>
      <c r="AN1499" t="s">
        <v>44441</v>
      </c>
      <c r="AO1499" s="1">
        <v>1</v>
      </c>
      <c r="AP1499" t="s">
        <v>37617</v>
      </c>
      <c r="AQ1499" s="1">
        <v>1</v>
      </c>
      <c r="AR1499" s="17" t="s">
        <v>63334</v>
      </c>
      <c r="AS1499" s="18">
        <v>3</v>
      </c>
      <c r="AT1499" s="17" t="s">
        <v>61081</v>
      </c>
      <c r="AU1499" s="18">
        <v>3</v>
      </c>
    </row>
    <row r="1500" spans="2:47" x14ac:dyDescent="0.2">
      <c r="B1500" t="s">
        <v>67111</v>
      </c>
      <c r="C1500" s="1">
        <v>3</v>
      </c>
      <c r="D1500" t="s">
        <v>68943</v>
      </c>
      <c r="E1500" s="1">
        <v>2</v>
      </c>
      <c r="F1500" t="s">
        <v>70064</v>
      </c>
      <c r="G1500" s="1">
        <v>10</v>
      </c>
      <c r="H1500" t="s">
        <v>70926</v>
      </c>
      <c r="I1500" s="1">
        <v>3</v>
      </c>
      <c r="J1500" t="s">
        <v>72137</v>
      </c>
      <c r="K1500" s="1">
        <v>3</v>
      </c>
      <c r="L1500" t="s">
        <v>48897</v>
      </c>
      <c r="M1500" s="1">
        <v>4</v>
      </c>
      <c r="N1500" t="s">
        <v>12605</v>
      </c>
      <c r="O1500" s="1">
        <v>6</v>
      </c>
      <c r="P1500" t="s">
        <v>14056</v>
      </c>
      <c r="Q1500" s="1">
        <v>6</v>
      </c>
      <c r="R1500" t="s">
        <v>15306</v>
      </c>
      <c r="S1500" s="1">
        <v>4</v>
      </c>
      <c r="T1500" t="s">
        <v>5693</v>
      </c>
      <c r="U1500" s="1">
        <v>4</v>
      </c>
      <c r="V1500" t="s">
        <v>30332</v>
      </c>
      <c r="W1500" s="1">
        <v>5</v>
      </c>
      <c r="X1500" t="s">
        <v>36496</v>
      </c>
      <c r="Y1500" s="1">
        <v>4</v>
      </c>
      <c r="Z1500" t="s">
        <v>21521</v>
      </c>
      <c r="AA1500" s="1">
        <v>3</v>
      </c>
      <c r="AB1500" t="s">
        <v>22961</v>
      </c>
      <c r="AC1500" s="1">
        <v>3</v>
      </c>
      <c r="AD1500" t="s">
        <v>5925</v>
      </c>
      <c r="AE1500" s="1">
        <v>3</v>
      </c>
      <c r="AF1500" t="s">
        <v>41338</v>
      </c>
      <c r="AG1500" s="1">
        <v>1</v>
      </c>
      <c r="AH1500" s="17" t="s">
        <v>47717</v>
      </c>
      <c r="AI1500" s="18">
        <v>1</v>
      </c>
      <c r="AJ1500" t="s">
        <v>42326</v>
      </c>
      <c r="AK1500" s="1">
        <v>15</v>
      </c>
      <c r="AL1500" t="s">
        <v>52393</v>
      </c>
      <c r="AM1500" s="1">
        <v>5</v>
      </c>
      <c r="AN1500" t="s">
        <v>44442</v>
      </c>
      <c r="AO1500" s="1">
        <v>6</v>
      </c>
      <c r="AP1500" t="s">
        <v>37618</v>
      </c>
      <c r="AQ1500" s="1">
        <v>1</v>
      </c>
      <c r="AR1500" s="17" t="s">
        <v>63335</v>
      </c>
      <c r="AS1500" s="18">
        <v>3</v>
      </c>
      <c r="AT1500" s="17" t="s">
        <v>61082</v>
      </c>
      <c r="AU1500" s="18">
        <v>4</v>
      </c>
    </row>
    <row r="1501" spans="2:47" x14ac:dyDescent="0.2">
      <c r="B1501" t="s">
        <v>67112</v>
      </c>
      <c r="C1501" s="1">
        <v>3</v>
      </c>
      <c r="D1501" t="s">
        <v>68944</v>
      </c>
      <c r="E1501" s="1">
        <v>3</v>
      </c>
      <c r="G1501" s="1"/>
      <c r="H1501" t="s">
        <v>70927</v>
      </c>
      <c r="I1501" s="1">
        <v>3</v>
      </c>
      <c r="J1501" t="s">
        <v>72138</v>
      </c>
      <c r="K1501" s="1">
        <v>4</v>
      </c>
      <c r="L1501" t="s">
        <v>48898</v>
      </c>
      <c r="M1501" s="1">
        <v>10</v>
      </c>
      <c r="N1501" t="s">
        <v>12606</v>
      </c>
      <c r="O1501" s="1">
        <v>6</v>
      </c>
      <c r="P1501" t="s">
        <v>14057</v>
      </c>
      <c r="Q1501" s="1">
        <v>6</v>
      </c>
      <c r="R1501" t="s">
        <v>15307</v>
      </c>
      <c r="S1501" s="1">
        <v>4</v>
      </c>
      <c r="T1501" t="s">
        <v>5694</v>
      </c>
      <c r="U1501" s="1">
        <v>4</v>
      </c>
      <c r="V1501" t="s">
        <v>30333</v>
      </c>
      <c r="W1501" s="1">
        <v>4</v>
      </c>
      <c r="X1501" t="s">
        <v>36497</v>
      </c>
      <c r="Y1501" s="1">
        <v>4</v>
      </c>
      <c r="Z1501" t="s">
        <v>21522</v>
      </c>
      <c r="AA1501" s="1">
        <v>3</v>
      </c>
      <c r="AB1501" t="s">
        <v>22962</v>
      </c>
      <c r="AC1501" s="1">
        <v>3</v>
      </c>
      <c r="AD1501" t="s">
        <v>5926</v>
      </c>
      <c r="AE1501" s="1">
        <v>3</v>
      </c>
      <c r="AF1501" t="s">
        <v>41339</v>
      </c>
      <c r="AG1501" s="1">
        <v>1</v>
      </c>
      <c r="AH1501" s="17" t="s">
        <v>47718</v>
      </c>
      <c r="AI1501" s="18">
        <v>1</v>
      </c>
      <c r="AJ1501" t="s">
        <v>42327</v>
      </c>
      <c r="AK1501" s="1">
        <v>8</v>
      </c>
      <c r="AL1501" t="s">
        <v>52394</v>
      </c>
      <c r="AM1501" s="1">
        <v>4</v>
      </c>
      <c r="AN1501" t="s">
        <v>44443</v>
      </c>
      <c r="AO1501" s="1">
        <v>5</v>
      </c>
      <c r="AP1501" t="s">
        <v>37619</v>
      </c>
      <c r="AQ1501" s="1">
        <v>2</v>
      </c>
      <c r="AR1501" s="17" t="s">
        <v>63336</v>
      </c>
      <c r="AS1501" s="18">
        <v>4</v>
      </c>
      <c r="AT1501" s="17" t="s">
        <v>61083</v>
      </c>
      <c r="AU1501" s="18">
        <v>3</v>
      </c>
    </row>
    <row r="1502" spans="2:47" x14ac:dyDescent="0.2">
      <c r="B1502" t="s">
        <v>67113</v>
      </c>
      <c r="C1502" s="1">
        <v>3</v>
      </c>
      <c r="D1502" t="s">
        <v>68945</v>
      </c>
      <c r="E1502" s="1">
        <v>2</v>
      </c>
      <c r="G1502" s="1"/>
      <c r="H1502" t="s">
        <v>70928</v>
      </c>
      <c r="I1502" s="1">
        <v>3</v>
      </c>
      <c r="J1502" t="s">
        <v>72139</v>
      </c>
      <c r="K1502" s="1">
        <v>3</v>
      </c>
      <c r="L1502" t="s">
        <v>48899</v>
      </c>
      <c r="M1502" s="1">
        <v>3</v>
      </c>
      <c r="N1502" t="s">
        <v>12607</v>
      </c>
      <c r="O1502" s="1">
        <v>6</v>
      </c>
      <c r="P1502" t="s">
        <v>14058</v>
      </c>
      <c r="Q1502" s="1">
        <v>6</v>
      </c>
      <c r="R1502" t="s">
        <v>15308</v>
      </c>
      <c r="S1502" s="1">
        <v>4</v>
      </c>
      <c r="T1502" t="s">
        <v>5695</v>
      </c>
      <c r="U1502" s="1">
        <v>4</v>
      </c>
      <c r="V1502" t="s">
        <v>30334</v>
      </c>
      <c r="W1502" s="1">
        <v>4</v>
      </c>
      <c r="X1502" t="s">
        <v>36498</v>
      </c>
      <c r="Y1502" s="1">
        <v>6</v>
      </c>
      <c r="Z1502" t="s">
        <v>21523</v>
      </c>
      <c r="AA1502" s="1">
        <v>3</v>
      </c>
      <c r="AB1502" t="s">
        <v>22963</v>
      </c>
      <c r="AC1502" s="1">
        <v>3</v>
      </c>
      <c r="AD1502" t="s">
        <v>5927</v>
      </c>
      <c r="AE1502" s="1">
        <v>3</v>
      </c>
      <c r="AF1502" t="s">
        <v>41340</v>
      </c>
      <c r="AG1502" s="1">
        <v>1</v>
      </c>
      <c r="AH1502" s="17" t="s">
        <v>47719</v>
      </c>
      <c r="AI1502" s="18">
        <v>1</v>
      </c>
      <c r="AJ1502" t="s">
        <v>42328</v>
      </c>
      <c r="AK1502" s="1">
        <v>8</v>
      </c>
      <c r="AL1502" t="s">
        <v>52395</v>
      </c>
      <c r="AM1502" s="1">
        <v>6</v>
      </c>
      <c r="AN1502" t="s">
        <v>44444</v>
      </c>
      <c r="AO1502" s="1">
        <v>3</v>
      </c>
      <c r="AP1502" t="s">
        <v>37620</v>
      </c>
      <c r="AQ1502" s="1">
        <v>1</v>
      </c>
      <c r="AR1502" s="17" t="s">
        <v>63337</v>
      </c>
      <c r="AS1502" s="18">
        <v>4</v>
      </c>
      <c r="AT1502" s="17" t="s">
        <v>61084</v>
      </c>
      <c r="AU1502" s="18">
        <v>4</v>
      </c>
    </row>
    <row r="1503" spans="2:47" x14ac:dyDescent="0.2">
      <c r="B1503" t="s">
        <v>67114</v>
      </c>
      <c r="C1503" s="1">
        <v>3</v>
      </c>
      <c r="D1503" t="s">
        <v>68946</v>
      </c>
      <c r="E1503" s="1">
        <v>4</v>
      </c>
      <c r="G1503" s="1"/>
      <c r="H1503" t="s">
        <v>70929</v>
      </c>
      <c r="I1503" s="1">
        <v>4</v>
      </c>
      <c r="J1503" t="s">
        <v>72140</v>
      </c>
      <c r="K1503" s="1">
        <v>3</v>
      </c>
      <c r="L1503" t="s">
        <v>48900</v>
      </c>
      <c r="M1503" s="1">
        <v>3</v>
      </c>
      <c r="N1503" t="s">
        <v>12608</v>
      </c>
      <c r="O1503" s="1">
        <v>6</v>
      </c>
      <c r="P1503" t="s">
        <v>14059</v>
      </c>
      <c r="Q1503" s="1">
        <v>6</v>
      </c>
      <c r="R1503" t="s">
        <v>15309</v>
      </c>
      <c r="S1503" s="1">
        <v>4</v>
      </c>
      <c r="T1503" t="s">
        <v>5696</v>
      </c>
      <c r="U1503" s="1">
        <v>4</v>
      </c>
      <c r="V1503" t="s">
        <v>30335</v>
      </c>
      <c r="W1503" s="1">
        <v>4</v>
      </c>
      <c r="X1503" t="s">
        <v>36499</v>
      </c>
      <c r="Y1503" s="1">
        <v>6</v>
      </c>
      <c r="Z1503" t="s">
        <v>21524</v>
      </c>
      <c r="AA1503" s="1">
        <v>3</v>
      </c>
      <c r="AB1503" t="s">
        <v>22964</v>
      </c>
      <c r="AC1503" s="1">
        <v>3</v>
      </c>
      <c r="AD1503" t="s">
        <v>5928</v>
      </c>
      <c r="AE1503" s="1">
        <v>3</v>
      </c>
      <c r="AF1503" t="s">
        <v>41341</v>
      </c>
      <c r="AG1503" s="1">
        <v>1</v>
      </c>
      <c r="AH1503" s="17" t="s">
        <v>47720</v>
      </c>
      <c r="AI1503" s="18">
        <v>1</v>
      </c>
      <c r="AJ1503" t="s">
        <v>42329</v>
      </c>
      <c r="AK1503" s="1">
        <v>6</v>
      </c>
      <c r="AL1503" t="s">
        <v>52396</v>
      </c>
      <c r="AM1503" s="1">
        <v>4</v>
      </c>
      <c r="AN1503" t="s">
        <v>44445</v>
      </c>
      <c r="AO1503" s="1">
        <v>1</v>
      </c>
      <c r="AP1503" t="s">
        <v>37621</v>
      </c>
      <c r="AQ1503" s="1">
        <v>1</v>
      </c>
      <c r="AR1503" s="17" t="s">
        <v>63338</v>
      </c>
      <c r="AS1503" s="18">
        <v>4</v>
      </c>
      <c r="AT1503" s="17" t="s">
        <v>61085</v>
      </c>
      <c r="AU1503" s="18">
        <v>4</v>
      </c>
    </row>
    <row r="1504" spans="2:47" x14ac:dyDescent="0.2">
      <c r="B1504" t="s">
        <v>67115</v>
      </c>
      <c r="C1504" s="1">
        <v>2</v>
      </c>
      <c r="D1504" t="s">
        <v>68947</v>
      </c>
      <c r="E1504" s="1">
        <v>3</v>
      </c>
      <c r="F1504" t="s">
        <v>38050</v>
      </c>
      <c r="G1504" s="1">
        <v>8</v>
      </c>
      <c r="H1504" t="s">
        <v>70930</v>
      </c>
      <c r="I1504" s="1">
        <v>3</v>
      </c>
      <c r="J1504" t="s">
        <v>72141</v>
      </c>
      <c r="K1504" s="1">
        <v>3</v>
      </c>
      <c r="L1504" t="s">
        <v>48901</v>
      </c>
      <c r="M1504" s="1">
        <v>3</v>
      </c>
      <c r="N1504" t="s">
        <v>12609</v>
      </c>
      <c r="O1504" s="1">
        <v>6</v>
      </c>
      <c r="P1504" t="s">
        <v>14060</v>
      </c>
      <c r="Q1504" s="1">
        <v>6</v>
      </c>
      <c r="R1504" t="s">
        <v>15310</v>
      </c>
      <c r="S1504" s="1">
        <v>4</v>
      </c>
      <c r="T1504" t="s">
        <v>5697</v>
      </c>
      <c r="U1504" s="1">
        <v>4</v>
      </c>
      <c r="V1504" t="s">
        <v>30336</v>
      </c>
      <c r="W1504" s="1">
        <v>4</v>
      </c>
      <c r="X1504" t="s">
        <v>36500</v>
      </c>
      <c r="Y1504" s="1">
        <v>6</v>
      </c>
      <c r="Z1504" t="s">
        <v>21525</v>
      </c>
      <c r="AA1504" s="1">
        <v>3</v>
      </c>
      <c r="AB1504" t="s">
        <v>22965</v>
      </c>
      <c r="AC1504" s="1">
        <v>3</v>
      </c>
      <c r="AD1504" t="s">
        <v>5929</v>
      </c>
      <c r="AE1504" s="1">
        <v>3</v>
      </c>
      <c r="AF1504" t="s">
        <v>41342</v>
      </c>
      <c r="AG1504" s="1">
        <v>1</v>
      </c>
      <c r="AH1504" s="17" t="s">
        <v>47721</v>
      </c>
      <c r="AI1504" s="18">
        <v>1</v>
      </c>
      <c r="AJ1504" t="s">
        <v>42330</v>
      </c>
      <c r="AK1504" s="1">
        <v>8</v>
      </c>
      <c r="AL1504" t="s">
        <v>52397</v>
      </c>
      <c r="AM1504" s="1">
        <v>4</v>
      </c>
      <c r="AN1504" t="s">
        <v>44446</v>
      </c>
      <c r="AO1504" s="1">
        <v>2</v>
      </c>
      <c r="AP1504" t="s">
        <v>37622</v>
      </c>
      <c r="AQ1504" s="1">
        <v>2</v>
      </c>
      <c r="AR1504" s="17" t="s">
        <v>63339</v>
      </c>
      <c r="AS1504" s="18">
        <v>3</v>
      </c>
      <c r="AT1504" s="17" t="s">
        <v>61086</v>
      </c>
      <c r="AU1504" s="18">
        <v>4</v>
      </c>
    </row>
    <row r="1505" spans="2:47" x14ac:dyDescent="0.2">
      <c r="B1505" t="s">
        <v>67116</v>
      </c>
      <c r="C1505" s="1">
        <v>2</v>
      </c>
      <c r="D1505" t="s">
        <v>68948</v>
      </c>
      <c r="E1505" s="1">
        <v>2</v>
      </c>
      <c r="F1505" t="s">
        <v>38051</v>
      </c>
      <c r="G1505" s="1">
        <v>4</v>
      </c>
      <c r="H1505" t="s">
        <v>70931</v>
      </c>
      <c r="I1505" s="1">
        <v>3</v>
      </c>
      <c r="J1505" t="s">
        <v>72142</v>
      </c>
      <c r="K1505" s="1">
        <v>3</v>
      </c>
      <c r="L1505" t="s">
        <v>48902</v>
      </c>
      <c r="M1505" s="1">
        <v>3</v>
      </c>
      <c r="N1505" t="s">
        <v>12610</v>
      </c>
      <c r="O1505" s="1">
        <v>6</v>
      </c>
      <c r="P1505" t="s">
        <v>14061</v>
      </c>
      <c r="Q1505" s="1">
        <v>6</v>
      </c>
      <c r="R1505" t="s">
        <v>15311</v>
      </c>
      <c r="S1505" s="1">
        <v>5</v>
      </c>
      <c r="T1505" t="s">
        <v>5698</v>
      </c>
      <c r="U1505" s="1">
        <v>4</v>
      </c>
      <c r="V1505" t="s">
        <v>30337</v>
      </c>
      <c r="W1505" s="1">
        <v>4</v>
      </c>
      <c r="X1505" t="s">
        <v>36501</v>
      </c>
      <c r="Y1505" s="1">
        <v>5</v>
      </c>
      <c r="Z1505" t="s">
        <v>21526</v>
      </c>
      <c r="AA1505" s="1">
        <v>3</v>
      </c>
      <c r="AB1505" t="s">
        <v>22966</v>
      </c>
      <c r="AC1505" s="1">
        <v>3</v>
      </c>
      <c r="AD1505" t="s">
        <v>5930</v>
      </c>
      <c r="AE1505" s="1">
        <v>3</v>
      </c>
      <c r="AF1505" t="s">
        <v>41343</v>
      </c>
      <c r="AG1505" s="1">
        <v>1</v>
      </c>
      <c r="AH1505" s="17" t="s">
        <v>47722</v>
      </c>
      <c r="AI1505" s="18">
        <v>1</v>
      </c>
      <c r="AJ1505" t="s">
        <v>42331</v>
      </c>
      <c r="AK1505" s="1">
        <v>7</v>
      </c>
      <c r="AL1505" t="s">
        <v>52398</v>
      </c>
      <c r="AM1505" s="1">
        <v>5</v>
      </c>
      <c r="AN1505" t="s">
        <v>44447</v>
      </c>
      <c r="AO1505" s="1">
        <v>1</v>
      </c>
      <c r="AP1505" t="s">
        <v>37623</v>
      </c>
      <c r="AQ1505" s="1">
        <v>2</v>
      </c>
      <c r="AR1505" s="17" t="s">
        <v>63340</v>
      </c>
      <c r="AS1505" s="18">
        <v>5</v>
      </c>
      <c r="AT1505" s="17" t="s">
        <v>61087</v>
      </c>
      <c r="AU1505" s="18">
        <v>5</v>
      </c>
    </row>
    <row r="1506" spans="2:47" x14ac:dyDescent="0.2">
      <c r="B1506" t="s">
        <v>67117</v>
      </c>
      <c r="C1506" s="1">
        <v>2</v>
      </c>
      <c r="D1506" t="s">
        <v>68949</v>
      </c>
      <c r="E1506" s="1">
        <v>2</v>
      </c>
      <c r="F1506" t="s">
        <v>38052</v>
      </c>
      <c r="G1506" s="1">
        <v>3</v>
      </c>
      <c r="H1506" t="s">
        <v>70932</v>
      </c>
      <c r="I1506" s="1">
        <v>3</v>
      </c>
      <c r="J1506" t="s">
        <v>72143</v>
      </c>
      <c r="K1506" s="1">
        <v>3</v>
      </c>
      <c r="L1506" t="s">
        <v>48903</v>
      </c>
      <c r="M1506" s="1">
        <v>3</v>
      </c>
      <c r="N1506" t="s">
        <v>12611</v>
      </c>
      <c r="O1506" s="1">
        <v>6</v>
      </c>
      <c r="P1506" t="s">
        <v>14062</v>
      </c>
      <c r="Q1506" s="1">
        <v>6</v>
      </c>
      <c r="R1506" t="s">
        <v>15312</v>
      </c>
      <c r="S1506" s="1">
        <v>4</v>
      </c>
      <c r="T1506" t="s">
        <v>5699</v>
      </c>
      <c r="U1506" s="1">
        <v>4</v>
      </c>
      <c r="V1506" t="s">
        <v>30338</v>
      </c>
      <c r="W1506" s="1">
        <v>6</v>
      </c>
      <c r="X1506" t="s">
        <v>36502</v>
      </c>
      <c r="Y1506" s="1">
        <v>4</v>
      </c>
      <c r="Z1506" t="s">
        <v>21527</v>
      </c>
      <c r="AA1506" s="1">
        <v>3</v>
      </c>
      <c r="AB1506" t="s">
        <v>22967</v>
      </c>
      <c r="AC1506" s="1">
        <v>4</v>
      </c>
      <c r="AD1506" t="s">
        <v>5931</v>
      </c>
      <c r="AE1506" s="1">
        <v>3</v>
      </c>
      <c r="AF1506" t="s">
        <v>41344</v>
      </c>
      <c r="AG1506" s="1">
        <v>1</v>
      </c>
      <c r="AH1506" s="17" t="s">
        <v>47723</v>
      </c>
      <c r="AI1506" s="18">
        <v>1</v>
      </c>
      <c r="AJ1506" t="s">
        <v>42332</v>
      </c>
      <c r="AK1506" s="1">
        <v>5</v>
      </c>
      <c r="AL1506" t="s">
        <v>52399</v>
      </c>
      <c r="AM1506" s="1">
        <v>3</v>
      </c>
      <c r="AN1506" t="s">
        <v>44448</v>
      </c>
      <c r="AO1506" s="1">
        <v>2</v>
      </c>
      <c r="AP1506" t="s">
        <v>37624</v>
      </c>
      <c r="AQ1506" s="1">
        <v>2</v>
      </c>
      <c r="AR1506" s="17" t="s">
        <v>63341</v>
      </c>
      <c r="AS1506" s="18">
        <v>5</v>
      </c>
      <c r="AT1506" s="17" t="s">
        <v>61088</v>
      </c>
      <c r="AU1506" s="18">
        <v>4</v>
      </c>
    </row>
    <row r="1507" spans="2:47" x14ac:dyDescent="0.2">
      <c r="B1507" t="s">
        <v>67118</v>
      </c>
      <c r="C1507" s="1">
        <v>3</v>
      </c>
      <c r="D1507" t="s">
        <v>68950</v>
      </c>
      <c r="E1507" s="1">
        <v>2</v>
      </c>
      <c r="F1507" t="s">
        <v>38053</v>
      </c>
      <c r="G1507" s="1">
        <v>7</v>
      </c>
      <c r="H1507" t="s">
        <v>70933</v>
      </c>
      <c r="I1507" s="1">
        <v>3</v>
      </c>
      <c r="J1507" t="s">
        <v>72144</v>
      </c>
      <c r="K1507" s="1">
        <v>3</v>
      </c>
      <c r="L1507" t="s">
        <v>48904</v>
      </c>
      <c r="M1507" s="1">
        <v>3</v>
      </c>
      <c r="N1507" t="s">
        <v>12612</v>
      </c>
      <c r="O1507" s="1">
        <v>6</v>
      </c>
      <c r="P1507" t="s">
        <v>14063</v>
      </c>
      <c r="Q1507" s="1">
        <v>6</v>
      </c>
      <c r="R1507" t="s">
        <v>15313</v>
      </c>
      <c r="S1507" s="1">
        <v>4</v>
      </c>
      <c r="T1507" t="s">
        <v>5700</v>
      </c>
      <c r="U1507" s="1">
        <v>4</v>
      </c>
      <c r="V1507" t="s">
        <v>30339</v>
      </c>
      <c r="W1507" s="1">
        <v>5</v>
      </c>
      <c r="X1507" t="s">
        <v>36503</v>
      </c>
      <c r="Y1507" s="1">
        <v>4</v>
      </c>
      <c r="Z1507" t="s">
        <v>21528</v>
      </c>
      <c r="AA1507" s="1">
        <v>3</v>
      </c>
      <c r="AB1507" t="s">
        <v>22968</v>
      </c>
      <c r="AC1507" s="1">
        <v>3</v>
      </c>
      <c r="AD1507" t="s">
        <v>5932</v>
      </c>
      <c r="AE1507" s="1">
        <v>3</v>
      </c>
      <c r="AF1507" t="s">
        <v>41345</v>
      </c>
      <c r="AG1507" s="1">
        <v>1</v>
      </c>
      <c r="AH1507" s="17" t="s">
        <v>47724</v>
      </c>
      <c r="AI1507" s="18">
        <v>1</v>
      </c>
      <c r="AJ1507" t="s">
        <v>42333</v>
      </c>
      <c r="AK1507" s="1">
        <v>4</v>
      </c>
      <c r="AL1507" t="s">
        <v>52400</v>
      </c>
      <c r="AM1507" s="1">
        <v>7</v>
      </c>
      <c r="AN1507" t="s">
        <v>44449</v>
      </c>
      <c r="AO1507" s="1">
        <v>1</v>
      </c>
      <c r="AP1507" t="s">
        <v>37625</v>
      </c>
      <c r="AQ1507" s="1">
        <v>3</v>
      </c>
      <c r="AR1507" s="17" t="s">
        <v>63342</v>
      </c>
      <c r="AS1507" s="18">
        <v>3</v>
      </c>
      <c r="AT1507" s="17" t="s">
        <v>61089</v>
      </c>
      <c r="AU1507" s="18">
        <v>4</v>
      </c>
    </row>
    <row r="1508" spans="2:47" x14ac:dyDescent="0.2">
      <c r="B1508" t="s">
        <v>67119</v>
      </c>
      <c r="C1508" s="1">
        <v>2</v>
      </c>
      <c r="D1508" t="s">
        <v>68951</v>
      </c>
      <c r="E1508" s="1">
        <v>2</v>
      </c>
      <c r="F1508" t="s">
        <v>38054</v>
      </c>
      <c r="G1508" s="1">
        <v>3</v>
      </c>
      <c r="H1508" t="s">
        <v>70934</v>
      </c>
      <c r="I1508" s="1">
        <v>3</v>
      </c>
      <c r="J1508" t="s">
        <v>72145</v>
      </c>
      <c r="K1508" s="1">
        <v>3</v>
      </c>
      <c r="L1508" t="s">
        <v>48905</v>
      </c>
      <c r="M1508" s="1">
        <v>4</v>
      </c>
      <c r="N1508" t="s">
        <v>12613</v>
      </c>
      <c r="O1508" s="1">
        <v>6</v>
      </c>
      <c r="P1508" t="s">
        <v>14064</v>
      </c>
      <c r="Q1508" s="1">
        <v>6</v>
      </c>
      <c r="R1508" t="s">
        <v>15314</v>
      </c>
      <c r="S1508" s="1">
        <v>5</v>
      </c>
      <c r="T1508" t="s">
        <v>5701</v>
      </c>
      <c r="U1508" s="1">
        <v>4</v>
      </c>
      <c r="V1508" t="s">
        <v>30340</v>
      </c>
      <c r="W1508" s="1">
        <v>5</v>
      </c>
      <c r="X1508" t="s">
        <v>36504</v>
      </c>
      <c r="Y1508" s="1">
        <v>4</v>
      </c>
      <c r="Z1508" t="s">
        <v>21529</v>
      </c>
      <c r="AA1508" s="1">
        <v>3</v>
      </c>
      <c r="AB1508" t="s">
        <v>22969</v>
      </c>
      <c r="AC1508" s="1">
        <v>3</v>
      </c>
      <c r="AD1508" t="s">
        <v>5933</v>
      </c>
      <c r="AE1508" s="1">
        <v>3</v>
      </c>
      <c r="AF1508" t="s">
        <v>41346</v>
      </c>
      <c r="AG1508" s="1">
        <v>1</v>
      </c>
      <c r="AH1508" s="17" t="s">
        <v>47725</v>
      </c>
      <c r="AI1508" s="18">
        <v>1</v>
      </c>
      <c r="AJ1508" t="s">
        <v>42334</v>
      </c>
      <c r="AK1508" s="1">
        <v>3</v>
      </c>
      <c r="AL1508" t="s">
        <v>52401</v>
      </c>
      <c r="AM1508" s="1">
        <v>5</v>
      </c>
      <c r="AN1508" t="s">
        <v>44450</v>
      </c>
      <c r="AO1508" s="1">
        <v>1</v>
      </c>
      <c r="AP1508" t="s">
        <v>37626</v>
      </c>
      <c r="AQ1508" s="1">
        <v>1</v>
      </c>
      <c r="AR1508" s="17" t="s">
        <v>63343</v>
      </c>
      <c r="AS1508" s="18">
        <v>4</v>
      </c>
      <c r="AT1508" s="17" t="s">
        <v>61090</v>
      </c>
      <c r="AU1508" s="18">
        <v>4</v>
      </c>
    </row>
    <row r="1509" spans="2:47" x14ac:dyDescent="0.2">
      <c r="B1509" t="s">
        <v>67120</v>
      </c>
      <c r="C1509" s="1">
        <v>12</v>
      </c>
      <c r="D1509" t="s">
        <v>68952</v>
      </c>
      <c r="E1509" s="1">
        <v>3</v>
      </c>
      <c r="F1509" t="s">
        <v>38055</v>
      </c>
      <c r="G1509" s="1">
        <v>6</v>
      </c>
      <c r="H1509" t="s">
        <v>70935</v>
      </c>
      <c r="I1509" s="1">
        <v>3</v>
      </c>
      <c r="J1509" t="s">
        <v>72146</v>
      </c>
      <c r="K1509" s="1">
        <v>3</v>
      </c>
      <c r="L1509" t="s">
        <v>48906</v>
      </c>
      <c r="M1509" s="1">
        <v>6</v>
      </c>
      <c r="N1509" t="s">
        <v>12614</v>
      </c>
      <c r="O1509" s="1">
        <v>12</v>
      </c>
      <c r="P1509" t="s">
        <v>14065</v>
      </c>
      <c r="Q1509" s="1">
        <v>6</v>
      </c>
      <c r="R1509" t="s">
        <v>15315</v>
      </c>
      <c r="S1509" s="1">
        <v>4</v>
      </c>
      <c r="T1509" t="s">
        <v>5702</v>
      </c>
      <c r="U1509" s="1">
        <v>4</v>
      </c>
      <c r="V1509" t="s">
        <v>30341</v>
      </c>
      <c r="W1509" s="1">
        <v>4</v>
      </c>
      <c r="X1509" t="s">
        <v>36505</v>
      </c>
      <c r="Y1509" s="1">
        <v>4</v>
      </c>
      <c r="Z1509" t="s">
        <v>21530</v>
      </c>
      <c r="AA1509" s="1">
        <v>3</v>
      </c>
      <c r="AB1509" t="s">
        <v>22970</v>
      </c>
      <c r="AC1509" s="1">
        <v>6</v>
      </c>
      <c r="AD1509" t="s">
        <v>5934</v>
      </c>
      <c r="AE1509" s="1">
        <v>3</v>
      </c>
      <c r="AF1509" t="s">
        <v>41347</v>
      </c>
      <c r="AG1509" s="1">
        <v>1</v>
      </c>
      <c r="AH1509" s="17" t="s">
        <v>47726</v>
      </c>
      <c r="AI1509" s="18">
        <v>1</v>
      </c>
      <c r="AJ1509" t="s">
        <v>42335</v>
      </c>
      <c r="AK1509" s="1">
        <v>2</v>
      </c>
      <c r="AL1509" t="s">
        <v>52402</v>
      </c>
      <c r="AM1509" s="1">
        <v>6</v>
      </c>
      <c r="AN1509" t="s">
        <v>44451</v>
      </c>
      <c r="AO1509" s="1">
        <v>1</v>
      </c>
      <c r="AP1509" t="s">
        <v>37627</v>
      </c>
      <c r="AQ1509" s="1">
        <v>2</v>
      </c>
      <c r="AR1509" s="17" t="s">
        <v>63344</v>
      </c>
      <c r="AS1509" s="18">
        <v>4</v>
      </c>
      <c r="AT1509" s="17" t="s">
        <v>61091</v>
      </c>
      <c r="AU1509" s="18">
        <v>4</v>
      </c>
    </row>
    <row r="1510" spans="2:47" x14ac:dyDescent="0.2">
      <c r="B1510" t="s">
        <v>67121</v>
      </c>
      <c r="C1510" s="1">
        <v>2</v>
      </c>
      <c r="D1510" t="s">
        <v>68953</v>
      </c>
      <c r="E1510" s="1">
        <v>2</v>
      </c>
      <c r="F1510" t="s">
        <v>38056</v>
      </c>
      <c r="G1510" s="1">
        <v>5</v>
      </c>
      <c r="H1510" t="s">
        <v>70936</v>
      </c>
      <c r="I1510" s="1">
        <v>3</v>
      </c>
      <c r="J1510" t="s">
        <v>72147</v>
      </c>
      <c r="K1510" s="1">
        <v>3</v>
      </c>
      <c r="L1510" t="s">
        <v>48907</v>
      </c>
      <c r="M1510" s="1">
        <v>4</v>
      </c>
      <c r="N1510" t="s">
        <v>12615</v>
      </c>
      <c r="O1510" s="1">
        <v>12</v>
      </c>
      <c r="P1510" t="s">
        <v>14066</v>
      </c>
      <c r="Q1510" s="1">
        <v>6</v>
      </c>
      <c r="R1510" t="s">
        <v>15316</v>
      </c>
      <c r="S1510" s="1">
        <v>5</v>
      </c>
      <c r="T1510" t="s">
        <v>5703</v>
      </c>
      <c r="U1510" s="1">
        <v>4</v>
      </c>
      <c r="V1510" t="s">
        <v>30342</v>
      </c>
      <c r="W1510" s="1">
        <v>4</v>
      </c>
      <c r="X1510" t="s">
        <v>36506</v>
      </c>
      <c r="Y1510" s="1">
        <v>4</v>
      </c>
      <c r="Z1510" t="s">
        <v>21531</v>
      </c>
      <c r="AA1510" s="1">
        <v>3</v>
      </c>
      <c r="AB1510" t="s">
        <v>22971</v>
      </c>
      <c r="AC1510" s="1">
        <v>7</v>
      </c>
      <c r="AD1510" t="s">
        <v>5935</v>
      </c>
      <c r="AE1510" s="1">
        <v>3</v>
      </c>
      <c r="AF1510" t="s">
        <v>41348</v>
      </c>
      <c r="AG1510" s="1">
        <v>1</v>
      </c>
      <c r="AH1510" s="17" t="s">
        <v>47727</v>
      </c>
      <c r="AI1510" s="18">
        <v>1</v>
      </c>
      <c r="AJ1510" t="s">
        <v>42336</v>
      </c>
      <c r="AK1510" s="1">
        <v>2</v>
      </c>
      <c r="AL1510" t="s">
        <v>52403</v>
      </c>
      <c r="AM1510" s="1">
        <v>6</v>
      </c>
      <c r="AN1510" t="s">
        <v>44452</v>
      </c>
      <c r="AO1510" s="1">
        <v>1</v>
      </c>
      <c r="AP1510" t="s">
        <v>37628</v>
      </c>
      <c r="AQ1510" s="1">
        <v>2</v>
      </c>
      <c r="AR1510" s="17" t="s">
        <v>63345</v>
      </c>
      <c r="AS1510" s="18">
        <v>4</v>
      </c>
      <c r="AT1510" s="17" t="s">
        <v>61092</v>
      </c>
      <c r="AU1510" s="18">
        <v>5</v>
      </c>
    </row>
    <row r="1511" spans="2:47" x14ac:dyDescent="0.2">
      <c r="B1511" t="s">
        <v>67122</v>
      </c>
      <c r="C1511" s="1">
        <v>7</v>
      </c>
      <c r="D1511" t="s">
        <v>68954</v>
      </c>
      <c r="E1511" s="1">
        <v>3</v>
      </c>
      <c r="F1511" t="s">
        <v>38057</v>
      </c>
      <c r="G1511" s="1">
        <v>3</v>
      </c>
      <c r="H1511" t="s">
        <v>70937</v>
      </c>
      <c r="I1511" s="1">
        <v>3</v>
      </c>
      <c r="J1511" t="s">
        <v>72148</v>
      </c>
      <c r="K1511" s="1">
        <v>3</v>
      </c>
      <c r="L1511" t="s">
        <v>48908</v>
      </c>
      <c r="M1511" s="1">
        <v>3</v>
      </c>
      <c r="N1511" t="s">
        <v>12616</v>
      </c>
      <c r="O1511" s="1">
        <v>11</v>
      </c>
      <c r="P1511" t="s">
        <v>14067</v>
      </c>
      <c r="Q1511" s="1">
        <v>6</v>
      </c>
      <c r="R1511" t="s">
        <v>15317</v>
      </c>
      <c r="S1511" s="1">
        <v>11</v>
      </c>
      <c r="T1511" t="s">
        <v>5704</v>
      </c>
      <c r="U1511" s="1">
        <v>4</v>
      </c>
      <c r="V1511" t="s">
        <v>30343</v>
      </c>
      <c r="W1511" s="1">
        <v>4</v>
      </c>
      <c r="X1511" t="s">
        <v>36507</v>
      </c>
      <c r="Y1511" s="1">
        <v>4</v>
      </c>
      <c r="Z1511" t="s">
        <v>21532</v>
      </c>
      <c r="AA1511" s="1">
        <v>6</v>
      </c>
      <c r="AB1511" t="s">
        <v>22972</v>
      </c>
      <c r="AC1511" s="1">
        <v>5</v>
      </c>
      <c r="AD1511" t="s">
        <v>5936</v>
      </c>
      <c r="AE1511" s="1">
        <v>5</v>
      </c>
      <c r="AF1511" t="s">
        <v>41349</v>
      </c>
      <c r="AG1511" s="1">
        <v>1</v>
      </c>
      <c r="AH1511" s="17" t="s">
        <v>47728</v>
      </c>
      <c r="AI1511" s="18">
        <v>3</v>
      </c>
      <c r="AJ1511" t="s">
        <v>42337</v>
      </c>
      <c r="AK1511" s="1">
        <v>2</v>
      </c>
      <c r="AL1511" t="s">
        <v>52404</v>
      </c>
      <c r="AM1511" s="1">
        <v>4</v>
      </c>
      <c r="AN1511" t="s">
        <v>44453</v>
      </c>
      <c r="AO1511" s="1">
        <v>1</v>
      </c>
      <c r="AP1511" t="s">
        <v>37629</v>
      </c>
      <c r="AQ1511" s="1">
        <v>2</v>
      </c>
      <c r="AR1511" s="17" t="s">
        <v>63346</v>
      </c>
      <c r="AS1511" s="18">
        <v>5</v>
      </c>
      <c r="AT1511" s="17" t="s">
        <v>61093</v>
      </c>
      <c r="AU1511" s="18">
        <v>8</v>
      </c>
    </row>
    <row r="1512" spans="2:47" x14ac:dyDescent="0.2">
      <c r="B1512" t="s">
        <v>67123</v>
      </c>
      <c r="C1512" s="1">
        <v>5</v>
      </c>
      <c r="D1512" t="s">
        <v>68955</v>
      </c>
      <c r="E1512" s="1">
        <v>3</v>
      </c>
      <c r="F1512" t="s">
        <v>38058</v>
      </c>
      <c r="G1512" s="1">
        <v>4</v>
      </c>
      <c r="H1512" t="s">
        <v>70938</v>
      </c>
      <c r="I1512" s="1">
        <v>3</v>
      </c>
      <c r="J1512" t="s">
        <v>72149</v>
      </c>
      <c r="K1512" s="1">
        <v>3</v>
      </c>
      <c r="L1512" t="s">
        <v>48909</v>
      </c>
      <c r="M1512" s="1">
        <v>3</v>
      </c>
      <c r="N1512" t="s">
        <v>12616</v>
      </c>
      <c r="O1512" s="1">
        <v>11</v>
      </c>
      <c r="P1512" t="s">
        <v>14068</v>
      </c>
      <c r="Q1512" s="1">
        <v>6</v>
      </c>
      <c r="R1512" t="s">
        <v>15318</v>
      </c>
      <c r="S1512" s="1">
        <v>11</v>
      </c>
      <c r="T1512" t="s">
        <v>5705</v>
      </c>
      <c r="U1512" s="1">
        <v>4</v>
      </c>
      <c r="V1512" t="s">
        <v>30344</v>
      </c>
      <c r="W1512" s="1">
        <v>4</v>
      </c>
      <c r="X1512" t="s">
        <v>36508</v>
      </c>
      <c r="Y1512" s="1">
        <v>4</v>
      </c>
      <c r="Z1512" t="s">
        <v>21533</v>
      </c>
      <c r="AA1512" s="1">
        <v>6</v>
      </c>
      <c r="AB1512" t="s">
        <v>22973</v>
      </c>
      <c r="AC1512" s="1">
        <v>3</v>
      </c>
      <c r="AD1512" t="s">
        <v>5937</v>
      </c>
      <c r="AE1512" s="1">
        <v>9</v>
      </c>
      <c r="AF1512" t="s">
        <v>41350</v>
      </c>
      <c r="AG1512" s="1">
        <v>1</v>
      </c>
      <c r="AH1512" s="17" t="s">
        <v>47729</v>
      </c>
      <c r="AI1512" s="18">
        <v>1</v>
      </c>
      <c r="AJ1512" t="s">
        <v>42338</v>
      </c>
      <c r="AK1512" s="1">
        <v>2</v>
      </c>
      <c r="AL1512" t="s">
        <v>52405</v>
      </c>
      <c r="AM1512" s="1">
        <v>7</v>
      </c>
      <c r="AN1512" t="s">
        <v>44454</v>
      </c>
      <c r="AO1512" s="1">
        <v>2</v>
      </c>
      <c r="AP1512" t="s">
        <v>37630</v>
      </c>
      <c r="AQ1512" s="1">
        <v>1</v>
      </c>
      <c r="AR1512" s="17" t="s">
        <v>63347</v>
      </c>
      <c r="AS1512" s="18">
        <v>5</v>
      </c>
      <c r="AT1512" s="17" t="s">
        <v>61094</v>
      </c>
      <c r="AU1512" s="18">
        <v>5</v>
      </c>
    </row>
    <row r="1513" spans="2:47" x14ac:dyDescent="0.2">
      <c r="B1513" t="s">
        <v>67124</v>
      </c>
      <c r="C1513" s="1">
        <v>2</v>
      </c>
      <c r="D1513" t="s">
        <v>68956</v>
      </c>
      <c r="E1513" s="1">
        <v>2</v>
      </c>
      <c r="F1513" t="s">
        <v>38059</v>
      </c>
      <c r="G1513" s="1">
        <v>3</v>
      </c>
      <c r="H1513" t="s">
        <v>70939</v>
      </c>
      <c r="I1513" s="1">
        <v>5</v>
      </c>
      <c r="J1513" t="s">
        <v>72150</v>
      </c>
      <c r="K1513" s="1">
        <v>3</v>
      </c>
      <c r="L1513" t="s">
        <v>48910</v>
      </c>
      <c r="M1513" s="1">
        <v>3</v>
      </c>
      <c r="N1513" t="s">
        <v>12616</v>
      </c>
      <c r="O1513" s="1">
        <v>11</v>
      </c>
      <c r="P1513" t="s">
        <v>14069</v>
      </c>
      <c r="Q1513" s="1">
        <v>7</v>
      </c>
      <c r="R1513" t="s">
        <v>15319</v>
      </c>
      <c r="S1513" s="1">
        <v>13</v>
      </c>
      <c r="T1513" t="s">
        <v>5706</v>
      </c>
      <c r="U1513" s="1">
        <v>4</v>
      </c>
      <c r="V1513" t="s">
        <v>30345</v>
      </c>
      <c r="W1513" s="1">
        <v>4</v>
      </c>
      <c r="X1513" t="s">
        <v>36509</v>
      </c>
      <c r="Y1513" s="1">
        <v>4</v>
      </c>
      <c r="Z1513" t="s">
        <v>21534</v>
      </c>
      <c r="AA1513" s="1">
        <v>4</v>
      </c>
      <c r="AB1513" t="s">
        <v>22974</v>
      </c>
      <c r="AC1513" s="1">
        <v>3</v>
      </c>
      <c r="AD1513" t="s">
        <v>5938</v>
      </c>
      <c r="AE1513" s="1">
        <v>3</v>
      </c>
      <c r="AF1513" t="s">
        <v>41351</v>
      </c>
      <c r="AG1513" s="1">
        <v>1</v>
      </c>
      <c r="AH1513" s="17" t="s">
        <v>47730</v>
      </c>
      <c r="AI1513" s="18">
        <v>1</v>
      </c>
      <c r="AJ1513" t="s">
        <v>42339</v>
      </c>
      <c r="AK1513" s="1">
        <v>3</v>
      </c>
      <c r="AL1513" t="s">
        <v>52406</v>
      </c>
      <c r="AM1513" s="1">
        <v>5</v>
      </c>
      <c r="AN1513" t="s">
        <v>44455</v>
      </c>
      <c r="AO1513" s="1">
        <v>2</v>
      </c>
      <c r="AP1513" t="s">
        <v>37631</v>
      </c>
      <c r="AQ1513" s="1">
        <v>1</v>
      </c>
      <c r="AR1513" s="17" t="s">
        <v>63348</v>
      </c>
      <c r="AS1513" s="18">
        <v>5</v>
      </c>
      <c r="AT1513" s="17" t="s">
        <v>61095</v>
      </c>
      <c r="AU1513" s="18">
        <v>4</v>
      </c>
    </row>
    <row r="1514" spans="2:47" x14ac:dyDescent="0.2">
      <c r="B1514" t="s">
        <v>67125</v>
      </c>
      <c r="C1514" s="1">
        <v>3</v>
      </c>
      <c r="D1514" t="s">
        <v>68957</v>
      </c>
      <c r="E1514" s="1">
        <v>3</v>
      </c>
      <c r="F1514" t="s">
        <v>38060</v>
      </c>
      <c r="G1514" s="1">
        <v>3</v>
      </c>
      <c r="H1514" t="s">
        <v>70940</v>
      </c>
      <c r="I1514" s="1">
        <v>3</v>
      </c>
      <c r="J1514" t="s">
        <v>72151</v>
      </c>
      <c r="K1514" s="1">
        <v>3</v>
      </c>
      <c r="L1514" t="s">
        <v>48911</v>
      </c>
      <c r="M1514" s="1">
        <v>4</v>
      </c>
      <c r="P1514" t="s">
        <v>14070</v>
      </c>
      <c r="Q1514" s="1">
        <v>6</v>
      </c>
      <c r="R1514" t="s">
        <v>15320</v>
      </c>
      <c r="S1514" s="1">
        <v>13</v>
      </c>
      <c r="T1514" t="s">
        <v>5707</v>
      </c>
      <c r="U1514" s="1">
        <v>4</v>
      </c>
      <c r="V1514" t="s">
        <v>30346</v>
      </c>
      <c r="W1514" s="1">
        <v>4</v>
      </c>
      <c r="X1514" t="s">
        <v>36510</v>
      </c>
      <c r="Y1514" s="1">
        <v>4</v>
      </c>
      <c r="Z1514" t="s">
        <v>21535</v>
      </c>
      <c r="AA1514" s="1">
        <v>4</v>
      </c>
      <c r="AB1514" t="s">
        <v>22975</v>
      </c>
      <c r="AC1514" s="1">
        <v>3</v>
      </c>
      <c r="AD1514" t="s">
        <v>5939</v>
      </c>
      <c r="AE1514" s="1">
        <v>3</v>
      </c>
      <c r="AF1514" t="s">
        <v>41352</v>
      </c>
      <c r="AG1514" s="1">
        <v>1</v>
      </c>
      <c r="AH1514" s="17" t="s">
        <v>47731</v>
      </c>
      <c r="AI1514" s="18">
        <v>1</v>
      </c>
      <c r="AJ1514" t="s">
        <v>42340</v>
      </c>
      <c r="AK1514" s="1">
        <v>2</v>
      </c>
      <c r="AL1514" t="s">
        <v>52407</v>
      </c>
      <c r="AM1514" s="1">
        <v>2</v>
      </c>
      <c r="AN1514" t="s">
        <v>44456</v>
      </c>
      <c r="AO1514" s="1">
        <v>1</v>
      </c>
      <c r="AP1514" t="s">
        <v>37632</v>
      </c>
      <c r="AQ1514" s="1">
        <v>2</v>
      </c>
      <c r="AR1514" s="17" t="s">
        <v>63349</v>
      </c>
      <c r="AS1514" s="18">
        <v>5</v>
      </c>
      <c r="AT1514" s="17" t="s">
        <v>61096</v>
      </c>
      <c r="AU1514" s="18">
        <v>4</v>
      </c>
    </row>
    <row r="1515" spans="2:47" x14ac:dyDescent="0.2">
      <c r="B1515" t="s">
        <v>67126</v>
      </c>
      <c r="C1515" s="1">
        <v>2</v>
      </c>
      <c r="D1515" t="s">
        <v>68958</v>
      </c>
      <c r="E1515" s="1">
        <v>2</v>
      </c>
      <c r="F1515" t="s">
        <v>38061</v>
      </c>
      <c r="G1515" s="1">
        <v>3</v>
      </c>
      <c r="H1515" t="s">
        <v>70941</v>
      </c>
      <c r="I1515" s="1">
        <v>3</v>
      </c>
      <c r="J1515" t="s">
        <v>72152</v>
      </c>
      <c r="K1515" s="1">
        <v>3</v>
      </c>
      <c r="L1515" t="s">
        <v>48912</v>
      </c>
      <c r="M1515" s="1">
        <v>3</v>
      </c>
      <c r="P1515" t="s">
        <v>14071</v>
      </c>
      <c r="Q1515" s="1">
        <v>6</v>
      </c>
      <c r="R1515" t="s">
        <v>15320</v>
      </c>
      <c r="S1515" s="1">
        <v>13</v>
      </c>
      <c r="T1515" t="s">
        <v>5708</v>
      </c>
      <c r="U1515" s="1">
        <v>4</v>
      </c>
      <c r="V1515" t="s">
        <v>30347</v>
      </c>
      <c r="W1515" s="1">
        <v>4</v>
      </c>
      <c r="X1515" t="s">
        <v>36511</v>
      </c>
      <c r="Y1515" s="1">
        <v>4</v>
      </c>
      <c r="Z1515" t="s">
        <v>21536</v>
      </c>
      <c r="AA1515" s="1">
        <v>4</v>
      </c>
      <c r="AB1515" t="s">
        <v>22976</v>
      </c>
      <c r="AC1515" s="1">
        <v>3</v>
      </c>
      <c r="AD1515" t="s">
        <v>5940</v>
      </c>
      <c r="AE1515" s="1">
        <v>3</v>
      </c>
      <c r="AF1515" t="s">
        <v>41353</v>
      </c>
      <c r="AG1515" s="1">
        <v>1</v>
      </c>
      <c r="AH1515" s="17" t="s">
        <v>47732</v>
      </c>
      <c r="AI1515" s="18">
        <v>1</v>
      </c>
      <c r="AJ1515" t="s">
        <v>42341</v>
      </c>
      <c r="AK1515" s="1">
        <v>1</v>
      </c>
      <c r="AL1515" t="s">
        <v>52408</v>
      </c>
      <c r="AM1515" s="1">
        <v>2</v>
      </c>
      <c r="AN1515" t="s">
        <v>44457</v>
      </c>
      <c r="AO1515" s="1">
        <v>1</v>
      </c>
      <c r="AP1515" t="s">
        <v>37633</v>
      </c>
      <c r="AQ1515" s="1">
        <v>2</v>
      </c>
      <c r="AR1515" s="17" t="s">
        <v>63350</v>
      </c>
      <c r="AS1515" s="18">
        <v>5</v>
      </c>
      <c r="AT1515" s="17" t="s">
        <v>61097</v>
      </c>
      <c r="AU1515" s="18">
        <v>3</v>
      </c>
    </row>
    <row r="1516" spans="2:47" x14ac:dyDescent="0.2">
      <c r="B1516" t="s">
        <v>67127</v>
      </c>
      <c r="C1516" s="1">
        <v>2</v>
      </c>
      <c r="D1516" t="s">
        <v>68959</v>
      </c>
      <c r="E1516" s="1">
        <v>2</v>
      </c>
      <c r="F1516" t="s">
        <v>38062</v>
      </c>
      <c r="G1516" s="1">
        <v>3</v>
      </c>
      <c r="H1516" t="s">
        <v>70942</v>
      </c>
      <c r="I1516" s="1">
        <v>3</v>
      </c>
      <c r="J1516" t="s">
        <v>72153</v>
      </c>
      <c r="K1516" s="1">
        <v>3</v>
      </c>
      <c r="L1516" t="s">
        <v>48913</v>
      </c>
      <c r="M1516" s="1">
        <v>4</v>
      </c>
      <c r="P1516" t="s">
        <v>14072</v>
      </c>
      <c r="Q1516" s="1">
        <v>9</v>
      </c>
      <c r="R1516" t="s">
        <v>15320</v>
      </c>
      <c r="S1516" s="1">
        <v>13</v>
      </c>
      <c r="T1516" t="s">
        <v>5709</v>
      </c>
      <c r="U1516" s="1">
        <v>5</v>
      </c>
      <c r="V1516" t="s">
        <v>30348</v>
      </c>
      <c r="W1516" s="1">
        <v>4</v>
      </c>
      <c r="X1516" t="s">
        <v>36512</v>
      </c>
      <c r="Y1516" s="1">
        <v>6</v>
      </c>
      <c r="Z1516" t="s">
        <v>21537</v>
      </c>
      <c r="AA1516" s="1">
        <v>5</v>
      </c>
      <c r="AB1516" t="s">
        <v>22977</v>
      </c>
      <c r="AC1516" s="1">
        <v>3</v>
      </c>
      <c r="AD1516" t="s">
        <v>24294</v>
      </c>
      <c r="AE1516" s="1">
        <v>11</v>
      </c>
      <c r="AF1516" t="s">
        <v>41354</v>
      </c>
      <c r="AG1516" s="1">
        <v>1</v>
      </c>
      <c r="AH1516" s="17" t="s">
        <v>47733</v>
      </c>
      <c r="AI1516" s="18">
        <v>1</v>
      </c>
      <c r="AJ1516" t="s">
        <v>42342</v>
      </c>
      <c r="AK1516" s="1">
        <v>2</v>
      </c>
      <c r="AL1516" t="s">
        <v>52409</v>
      </c>
      <c r="AM1516" s="1">
        <v>2</v>
      </c>
      <c r="AN1516" t="s">
        <v>44458</v>
      </c>
      <c r="AO1516" s="1">
        <v>2</v>
      </c>
      <c r="AP1516" t="s">
        <v>37634</v>
      </c>
      <c r="AQ1516" s="1">
        <v>2</v>
      </c>
      <c r="AR1516" s="17" t="s">
        <v>63351</v>
      </c>
      <c r="AS1516" s="18">
        <v>5</v>
      </c>
      <c r="AT1516" s="17" t="s">
        <v>61098</v>
      </c>
      <c r="AU1516" s="18">
        <v>3</v>
      </c>
    </row>
    <row r="1517" spans="2:47" x14ac:dyDescent="0.2">
      <c r="B1517" t="s">
        <v>67128</v>
      </c>
      <c r="C1517" s="1">
        <v>3</v>
      </c>
      <c r="D1517" t="s">
        <v>68960</v>
      </c>
      <c r="E1517" s="1">
        <v>3</v>
      </c>
      <c r="F1517" t="s">
        <v>38063</v>
      </c>
      <c r="G1517" s="1">
        <v>3</v>
      </c>
      <c r="H1517" t="s">
        <v>70943</v>
      </c>
      <c r="I1517" s="1">
        <v>3</v>
      </c>
      <c r="J1517" t="s">
        <v>72154</v>
      </c>
      <c r="K1517" s="1">
        <v>4</v>
      </c>
      <c r="L1517" t="s">
        <v>48914</v>
      </c>
      <c r="M1517" s="1">
        <v>3</v>
      </c>
      <c r="N1517" t="s">
        <v>3</v>
      </c>
      <c r="O1517" s="1">
        <v>9</v>
      </c>
      <c r="P1517" t="s">
        <v>14073</v>
      </c>
      <c r="Q1517" s="1">
        <v>12</v>
      </c>
      <c r="T1517" t="s">
        <v>5710</v>
      </c>
      <c r="U1517" s="1">
        <v>5</v>
      </c>
      <c r="V1517" t="s">
        <v>30349</v>
      </c>
      <c r="W1517" s="1">
        <v>4</v>
      </c>
      <c r="X1517" t="s">
        <v>36513</v>
      </c>
      <c r="Y1517" s="1">
        <v>4</v>
      </c>
      <c r="Z1517" t="s">
        <v>21538</v>
      </c>
      <c r="AA1517" s="1">
        <v>4</v>
      </c>
      <c r="AB1517" t="s">
        <v>22978</v>
      </c>
      <c r="AC1517" s="1">
        <v>3</v>
      </c>
      <c r="AD1517" t="s">
        <v>24294</v>
      </c>
      <c r="AE1517" s="1">
        <v>11</v>
      </c>
      <c r="AF1517" t="s">
        <v>41355</v>
      </c>
      <c r="AG1517" s="1">
        <v>1</v>
      </c>
      <c r="AH1517" s="17" t="s">
        <v>47734</v>
      </c>
      <c r="AI1517" s="18">
        <v>1</v>
      </c>
      <c r="AJ1517" t="s">
        <v>42343</v>
      </c>
      <c r="AK1517" s="1">
        <v>1</v>
      </c>
      <c r="AL1517" t="s">
        <v>52410</v>
      </c>
      <c r="AM1517" s="1">
        <v>5</v>
      </c>
      <c r="AN1517" t="s">
        <v>44459</v>
      </c>
      <c r="AO1517" s="1">
        <v>1</v>
      </c>
      <c r="AP1517" t="s">
        <v>37635</v>
      </c>
      <c r="AQ1517" s="1">
        <v>2</v>
      </c>
      <c r="AR1517" s="17" t="s">
        <v>63352</v>
      </c>
      <c r="AS1517" s="18">
        <v>5</v>
      </c>
      <c r="AT1517" s="17" t="s">
        <v>61099</v>
      </c>
      <c r="AU1517" s="18">
        <v>6</v>
      </c>
    </row>
    <row r="1518" spans="2:47" x14ac:dyDescent="0.2">
      <c r="B1518" t="s">
        <v>67129</v>
      </c>
      <c r="C1518" s="1">
        <v>2</v>
      </c>
      <c r="D1518" t="s">
        <v>68961</v>
      </c>
      <c r="E1518" s="1">
        <v>2</v>
      </c>
      <c r="F1518" t="s">
        <v>38064</v>
      </c>
      <c r="G1518" s="1">
        <v>3</v>
      </c>
      <c r="H1518" t="s">
        <v>70944</v>
      </c>
      <c r="I1518" s="1">
        <v>3</v>
      </c>
      <c r="J1518" t="s">
        <v>72155</v>
      </c>
      <c r="K1518" s="1">
        <v>11</v>
      </c>
      <c r="L1518" t="s">
        <v>48915</v>
      </c>
      <c r="M1518" s="1">
        <v>3</v>
      </c>
      <c r="N1518" t="s">
        <v>3</v>
      </c>
      <c r="O1518" s="1">
        <v>14</v>
      </c>
      <c r="P1518" t="s">
        <v>14074</v>
      </c>
      <c r="Q1518" s="1">
        <v>12</v>
      </c>
      <c r="T1518" t="s">
        <v>5711</v>
      </c>
      <c r="U1518" s="1">
        <v>4</v>
      </c>
      <c r="V1518" t="s">
        <v>30350</v>
      </c>
      <c r="W1518" s="1">
        <v>4</v>
      </c>
      <c r="X1518" t="s">
        <v>36514</v>
      </c>
      <c r="Y1518" s="1">
        <v>4</v>
      </c>
      <c r="Z1518" t="s">
        <v>21539</v>
      </c>
      <c r="AA1518" s="1">
        <v>4</v>
      </c>
      <c r="AB1518" t="s">
        <v>22979</v>
      </c>
      <c r="AC1518" s="1">
        <v>3</v>
      </c>
      <c r="AD1518" t="s">
        <v>24294</v>
      </c>
      <c r="AE1518" s="1">
        <v>11</v>
      </c>
      <c r="AF1518" t="s">
        <v>41356</v>
      </c>
      <c r="AG1518" s="1">
        <v>1</v>
      </c>
      <c r="AH1518" s="17" t="s">
        <v>47735</v>
      </c>
      <c r="AI1518" s="18">
        <v>1</v>
      </c>
      <c r="AJ1518" t="s">
        <v>42344</v>
      </c>
      <c r="AK1518" s="1">
        <v>2</v>
      </c>
      <c r="AL1518" t="s">
        <v>52411</v>
      </c>
      <c r="AM1518" s="1">
        <v>3</v>
      </c>
      <c r="AN1518" t="s">
        <v>44460</v>
      </c>
      <c r="AO1518" s="1">
        <v>1</v>
      </c>
      <c r="AP1518" t="s">
        <v>37636</v>
      </c>
      <c r="AQ1518" s="1">
        <v>1</v>
      </c>
      <c r="AR1518" s="17" t="s">
        <v>63353</v>
      </c>
      <c r="AS1518" s="18">
        <v>5</v>
      </c>
      <c r="AT1518" s="17" t="s">
        <v>61100</v>
      </c>
      <c r="AU1518" s="18">
        <v>3</v>
      </c>
    </row>
    <row r="1519" spans="2:47" x14ac:dyDescent="0.2">
      <c r="B1519" t="s">
        <v>67130</v>
      </c>
      <c r="C1519" s="1">
        <v>2</v>
      </c>
      <c r="D1519" t="s">
        <v>68962</v>
      </c>
      <c r="E1519" s="1">
        <v>3</v>
      </c>
      <c r="F1519" t="s">
        <v>38065</v>
      </c>
      <c r="G1519" s="1">
        <v>3</v>
      </c>
      <c r="H1519" t="s">
        <v>70945</v>
      </c>
      <c r="I1519" s="1">
        <v>3</v>
      </c>
      <c r="J1519" t="s">
        <v>72156</v>
      </c>
      <c r="K1519" s="1">
        <v>11</v>
      </c>
      <c r="L1519" t="s">
        <v>48916</v>
      </c>
      <c r="M1519" s="1">
        <v>3</v>
      </c>
      <c r="N1519" t="s">
        <v>3</v>
      </c>
      <c r="O1519" s="1">
        <v>15</v>
      </c>
      <c r="P1519" t="s">
        <v>14075</v>
      </c>
      <c r="Q1519" s="1">
        <v>12</v>
      </c>
      <c r="T1519" t="s">
        <v>5712</v>
      </c>
      <c r="U1519" s="1">
        <v>4</v>
      </c>
      <c r="V1519" t="s">
        <v>30351</v>
      </c>
      <c r="W1519" s="1">
        <v>4</v>
      </c>
      <c r="X1519" t="s">
        <v>36515</v>
      </c>
      <c r="Y1519" s="1">
        <v>4</v>
      </c>
      <c r="Z1519" t="s">
        <v>21540</v>
      </c>
      <c r="AA1519" s="1">
        <v>3</v>
      </c>
      <c r="AB1519" t="s">
        <v>22980</v>
      </c>
      <c r="AC1519" s="1">
        <v>3</v>
      </c>
      <c r="AF1519" t="s">
        <v>41357</v>
      </c>
      <c r="AG1519" s="1">
        <v>1</v>
      </c>
      <c r="AH1519" s="17" t="s">
        <v>47736</v>
      </c>
      <c r="AI1519" s="18">
        <v>1</v>
      </c>
      <c r="AJ1519" t="s">
        <v>42345</v>
      </c>
      <c r="AK1519" s="1">
        <v>1</v>
      </c>
      <c r="AL1519" t="s">
        <v>52412</v>
      </c>
      <c r="AM1519" s="1">
        <v>5</v>
      </c>
      <c r="AN1519" t="s">
        <v>44461</v>
      </c>
      <c r="AO1519" s="1">
        <v>7</v>
      </c>
      <c r="AP1519" t="s">
        <v>37637</v>
      </c>
      <c r="AQ1519" s="1">
        <v>2</v>
      </c>
      <c r="AR1519" s="17" t="s">
        <v>63354</v>
      </c>
      <c r="AS1519" s="18">
        <v>5</v>
      </c>
      <c r="AT1519" s="17" t="s">
        <v>61101</v>
      </c>
      <c r="AU1519" s="18">
        <v>4</v>
      </c>
    </row>
    <row r="1520" spans="2:47" x14ac:dyDescent="0.2">
      <c r="B1520" t="s">
        <v>67131</v>
      </c>
      <c r="C1520" s="1">
        <v>10</v>
      </c>
      <c r="D1520" t="s">
        <v>68963</v>
      </c>
      <c r="E1520" s="1">
        <v>2</v>
      </c>
      <c r="F1520" t="s">
        <v>38066</v>
      </c>
      <c r="G1520" s="1">
        <v>4</v>
      </c>
      <c r="H1520" t="s">
        <v>70946</v>
      </c>
      <c r="I1520" s="1">
        <v>3</v>
      </c>
      <c r="J1520" t="s">
        <v>72157</v>
      </c>
      <c r="K1520" s="1">
        <v>14</v>
      </c>
      <c r="L1520" t="s">
        <v>48917</v>
      </c>
      <c r="M1520" s="1">
        <v>3</v>
      </c>
      <c r="N1520" t="s">
        <v>11344</v>
      </c>
      <c r="O1520" s="1">
        <v>16</v>
      </c>
      <c r="P1520" t="s">
        <v>14075</v>
      </c>
      <c r="Q1520" s="1">
        <v>12</v>
      </c>
      <c r="R1520" t="s">
        <v>3</v>
      </c>
      <c r="S1520" s="1">
        <v>14</v>
      </c>
      <c r="T1520" t="s">
        <v>5713</v>
      </c>
      <c r="U1520" s="1">
        <v>4</v>
      </c>
      <c r="V1520" t="s">
        <v>30352</v>
      </c>
      <c r="W1520" s="1">
        <v>5</v>
      </c>
      <c r="X1520" t="s">
        <v>36516</v>
      </c>
      <c r="Y1520" s="1">
        <v>4</v>
      </c>
      <c r="Z1520" t="s">
        <v>21541</v>
      </c>
      <c r="AA1520" s="1">
        <v>4</v>
      </c>
      <c r="AB1520" t="s">
        <v>22981</v>
      </c>
      <c r="AC1520" s="1">
        <v>3</v>
      </c>
      <c r="AF1520" t="s">
        <v>41358</v>
      </c>
      <c r="AG1520" s="1">
        <v>1</v>
      </c>
      <c r="AH1520" s="17" t="s">
        <v>47737</v>
      </c>
      <c r="AI1520" s="18">
        <v>1</v>
      </c>
      <c r="AJ1520" t="s">
        <v>42346</v>
      </c>
      <c r="AK1520" s="1">
        <v>1</v>
      </c>
      <c r="AL1520" t="s">
        <v>52413</v>
      </c>
      <c r="AM1520" s="1">
        <v>13</v>
      </c>
      <c r="AN1520" t="s">
        <v>44462</v>
      </c>
      <c r="AO1520" s="1">
        <v>12</v>
      </c>
      <c r="AP1520" t="s">
        <v>37638</v>
      </c>
      <c r="AQ1520" s="1">
        <v>1</v>
      </c>
      <c r="AR1520" s="17" t="s">
        <v>63355</v>
      </c>
      <c r="AS1520" s="18">
        <v>5</v>
      </c>
      <c r="AT1520" s="17" t="s">
        <v>61102</v>
      </c>
      <c r="AU1520" s="18">
        <v>4</v>
      </c>
    </row>
    <row r="1521" spans="2:47" x14ac:dyDescent="0.2">
      <c r="B1521" t="s">
        <v>67132</v>
      </c>
      <c r="C1521" s="1">
        <v>11</v>
      </c>
      <c r="D1521" t="s">
        <v>68964</v>
      </c>
      <c r="E1521" s="1">
        <v>2</v>
      </c>
      <c r="F1521" t="s">
        <v>38067</v>
      </c>
      <c r="G1521" s="1">
        <v>3</v>
      </c>
      <c r="H1521" t="s">
        <v>70947</v>
      </c>
      <c r="I1521" s="1">
        <v>4</v>
      </c>
      <c r="J1521" t="s">
        <v>72157</v>
      </c>
      <c r="K1521" s="1">
        <v>14</v>
      </c>
      <c r="L1521" t="s">
        <v>48918</v>
      </c>
      <c r="M1521" s="1">
        <v>3</v>
      </c>
      <c r="N1521" t="s">
        <v>11345</v>
      </c>
      <c r="O1521" s="1">
        <v>11</v>
      </c>
      <c r="P1521" t="s">
        <v>14075</v>
      </c>
      <c r="Q1521" s="1">
        <v>12</v>
      </c>
      <c r="R1521" t="s">
        <v>3</v>
      </c>
      <c r="S1521" s="1">
        <v>17</v>
      </c>
      <c r="T1521" t="s">
        <v>5714</v>
      </c>
      <c r="U1521" s="1">
        <v>4</v>
      </c>
      <c r="V1521" t="s">
        <v>30353</v>
      </c>
      <c r="W1521" s="1">
        <v>4</v>
      </c>
      <c r="X1521" t="s">
        <v>36517</v>
      </c>
      <c r="Y1521" s="1">
        <v>5</v>
      </c>
      <c r="Z1521" t="s">
        <v>21542</v>
      </c>
      <c r="AA1521" s="1">
        <v>3</v>
      </c>
      <c r="AB1521" t="s">
        <v>22982</v>
      </c>
      <c r="AC1521" s="1">
        <v>3</v>
      </c>
      <c r="AF1521" t="s">
        <v>41359</v>
      </c>
      <c r="AG1521" s="1">
        <v>1</v>
      </c>
      <c r="AH1521" s="17" t="s">
        <v>47738</v>
      </c>
      <c r="AI1521" s="18">
        <v>1</v>
      </c>
      <c r="AJ1521" t="s">
        <v>42347</v>
      </c>
      <c r="AK1521" s="1">
        <v>2</v>
      </c>
      <c r="AL1521" t="s">
        <v>52414</v>
      </c>
      <c r="AM1521" s="1">
        <v>12</v>
      </c>
      <c r="AN1521" t="s">
        <v>53500</v>
      </c>
      <c r="AO1521" s="1">
        <v>12</v>
      </c>
      <c r="AP1521" t="s">
        <v>37639</v>
      </c>
      <c r="AQ1521" s="1">
        <v>1</v>
      </c>
      <c r="AR1521" s="17" t="s">
        <v>63356</v>
      </c>
      <c r="AS1521" s="18">
        <v>4</v>
      </c>
      <c r="AT1521" s="17" t="s">
        <v>61103</v>
      </c>
      <c r="AU1521" s="18">
        <v>4</v>
      </c>
    </row>
    <row r="1522" spans="2:47" x14ac:dyDescent="0.2">
      <c r="B1522" t="s">
        <v>67132</v>
      </c>
      <c r="C1522" s="1">
        <v>11</v>
      </c>
      <c r="D1522" t="s">
        <v>68965</v>
      </c>
      <c r="E1522" s="1">
        <v>3</v>
      </c>
      <c r="F1522" t="s">
        <v>38068</v>
      </c>
      <c r="G1522" s="1">
        <v>3</v>
      </c>
      <c r="H1522" t="s">
        <v>70948</v>
      </c>
      <c r="I1522" s="1">
        <v>3</v>
      </c>
      <c r="J1522" t="s">
        <v>72157</v>
      </c>
      <c r="K1522" s="1">
        <v>14</v>
      </c>
      <c r="L1522" t="s">
        <v>48919</v>
      </c>
      <c r="M1522" s="1">
        <v>3</v>
      </c>
      <c r="N1522" t="s">
        <v>11346</v>
      </c>
      <c r="O1522" s="1">
        <v>3</v>
      </c>
      <c r="R1522" t="s">
        <v>15321</v>
      </c>
      <c r="S1522" s="1">
        <v>16</v>
      </c>
      <c r="T1522" t="s">
        <v>5715</v>
      </c>
      <c r="U1522" s="1">
        <v>4</v>
      </c>
      <c r="V1522" t="s">
        <v>30354</v>
      </c>
      <c r="W1522" s="1">
        <v>4</v>
      </c>
      <c r="X1522" t="s">
        <v>36518</v>
      </c>
      <c r="Y1522" s="1">
        <v>4</v>
      </c>
      <c r="Z1522" t="s">
        <v>21543</v>
      </c>
      <c r="AA1522" s="1">
        <v>3</v>
      </c>
      <c r="AB1522" t="s">
        <v>22983</v>
      </c>
      <c r="AC1522" s="1">
        <v>3</v>
      </c>
      <c r="AD1522" t="s">
        <v>3</v>
      </c>
      <c r="AE1522" s="1">
        <v>10</v>
      </c>
      <c r="AF1522" t="s">
        <v>41360</v>
      </c>
      <c r="AG1522" s="1">
        <v>1</v>
      </c>
      <c r="AH1522" s="17" t="s">
        <v>47739</v>
      </c>
      <c r="AI1522" s="18">
        <v>1</v>
      </c>
      <c r="AJ1522" t="s">
        <v>42348</v>
      </c>
      <c r="AK1522" s="1">
        <v>3</v>
      </c>
      <c r="AL1522" t="s">
        <v>52415</v>
      </c>
      <c r="AM1522" s="1">
        <v>12</v>
      </c>
      <c r="AN1522" t="s">
        <v>53501</v>
      </c>
      <c r="AO1522" s="1">
        <v>12</v>
      </c>
      <c r="AP1522" t="s">
        <v>37640</v>
      </c>
      <c r="AQ1522" s="1">
        <v>2</v>
      </c>
      <c r="AR1522" s="17" t="s">
        <v>63357</v>
      </c>
      <c r="AS1522" s="18">
        <v>5</v>
      </c>
      <c r="AT1522" s="17" t="s">
        <v>61104</v>
      </c>
      <c r="AU1522" s="18">
        <v>4</v>
      </c>
    </row>
    <row r="1523" spans="2:47" x14ac:dyDescent="0.2">
      <c r="B1523" t="s">
        <v>67132</v>
      </c>
      <c r="C1523" s="1">
        <v>11</v>
      </c>
      <c r="D1523" t="s">
        <v>68966</v>
      </c>
      <c r="E1523" s="1">
        <v>4</v>
      </c>
      <c r="F1523" t="s">
        <v>38069</v>
      </c>
      <c r="G1523" s="1">
        <v>3</v>
      </c>
      <c r="H1523" t="s">
        <v>70949</v>
      </c>
      <c r="I1523" s="1">
        <v>5</v>
      </c>
      <c r="K1523" s="1"/>
      <c r="L1523" t="s">
        <v>48920</v>
      </c>
      <c r="M1523" s="1">
        <v>3</v>
      </c>
      <c r="N1523" t="s">
        <v>11347</v>
      </c>
      <c r="O1523" s="1">
        <v>2</v>
      </c>
      <c r="R1523" t="s">
        <v>15322</v>
      </c>
      <c r="S1523" s="1">
        <v>14</v>
      </c>
      <c r="T1523" t="s">
        <v>5716</v>
      </c>
      <c r="U1523" s="1">
        <v>4</v>
      </c>
      <c r="V1523" t="s">
        <v>30355</v>
      </c>
      <c r="W1523" s="1">
        <v>5</v>
      </c>
      <c r="X1523" t="s">
        <v>36519</v>
      </c>
      <c r="Y1523" s="1">
        <v>4</v>
      </c>
      <c r="Z1523" t="s">
        <v>21544</v>
      </c>
      <c r="AA1523" s="1">
        <v>3</v>
      </c>
      <c r="AB1523" t="s">
        <v>22984</v>
      </c>
      <c r="AC1523" s="1">
        <v>3</v>
      </c>
      <c r="AD1523" t="s">
        <v>3</v>
      </c>
      <c r="AE1523" s="1">
        <v>16</v>
      </c>
      <c r="AF1523" t="s">
        <v>41361</v>
      </c>
      <c r="AG1523" s="1">
        <v>1</v>
      </c>
      <c r="AH1523" s="17" t="s">
        <v>47740</v>
      </c>
      <c r="AI1523" s="18">
        <v>1</v>
      </c>
      <c r="AJ1523" t="s">
        <v>42349</v>
      </c>
      <c r="AK1523" s="1">
        <v>1</v>
      </c>
      <c r="AL1523" t="s">
        <v>52416</v>
      </c>
      <c r="AM1523" s="1">
        <v>12</v>
      </c>
      <c r="AN1523" t="s">
        <v>53502</v>
      </c>
      <c r="AO1523" s="1">
        <v>12</v>
      </c>
      <c r="AP1523" t="s">
        <v>37641</v>
      </c>
      <c r="AQ1523" s="1">
        <v>2</v>
      </c>
      <c r="AR1523" s="17" t="s">
        <v>63358</v>
      </c>
      <c r="AS1523" s="18">
        <v>5</v>
      </c>
      <c r="AT1523" s="17" t="s">
        <v>61105</v>
      </c>
      <c r="AU1523" s="18">
        <v>3</v>
      </c>
    </row>
    <row r="1524" spans="2:47" x14ac:dyDescent="0.2">
      <c r="C1524" s="1"/>
      <c r="D1524" t="s">
        <v>68967</v>
      </c>
      <c r="E1524" s="1">
        <v>5</v>
      </c>
      <c r="F1524" t="s">
        <v>38070</v>
      </c>
      <c r="G1524" s="1">
        <v>3</v>
      </c>
      <c r="H1524" t="s">
        <v>70950</v>
      </c>
      <c r="I1524" s="1">
        <v>12</v>
      </c>
      <c r="K1524" s="1"/>
      <c r="L1524" t="s">
        <v>48921</v>
      </c>
      <c r="M1524" s="1">
        <v>3</v>
      </c>
      <c r="N1524" t="s">
        <v>11348</v>
      </c>
      <c r="O1524" s="1">
        <v>5</v>
      </c>
      <c r="R1524" t="s">
        <v>15323</v>
      </c>
      <c r="S1524" s="1">
        <v>10</v>
      </c>
      <c r="T1524" t="s">
        <v>5717</v>
      </c>
      <c r="U1524" s="1">
        <v>4</v>
      </c>
      <c r="V1524" t="s">
        <v>30356</v>
      </c>
      <c r="W1524" s="1">
        <v>4</v>
      </c>
      <c r="X1524" t="s">
        <v>36520</v>
      </c>
      <c r="Y1524" s="1">
        <v>4</v>
      </c>
      <c r="Z1524" t="s">
        <v>21545</v>
      </c>
      <c r="AA1524" s="1">
        <v>3</v>
      </c>
      <c r="AB1524" t="s">
        <v>22985</v>
      </c>
      <c r="AC1524" s="1">
        <v>3</v>
      </c>
      <c r="AD1524" t="s">
        <v>3</v>
      </c>
      <c r="AE1524" s="1">
        <v>16</v>
      </c>
      <c r="AF1524" t="s">
        <v>41362</v>
      </c>
      <c r="AG1524" s="1">
        <v>1</v>
      </c>
      <c r="AH1524" s="17" t="s">
        <v>47741</v>
      </c>
      <c r="AI1524" s="18">
        <v>1</v>
      </c>
      <c r="AJ1524" t="s">
        <v>42350</v>
      </c>
      <c r="AK1524" s="1">
        <v>1</v>
      </c>
      <c r="AL1524" t="s">
        <v>52417</v>
      </c>
      <c r="AM1524" s="1">
        <v>12</v>
      </c>
      <c r="AN1524" t="s">
        <v>53503</v>
      </c>
      <c r="AO1524" s="1">
        <v>12</v>
      </c>
      <c r="AP1524" t="s">
        <v>37642</v>
      </c>
      <c r="AQ1524" s="1">
        <v>2</v>
      </c>
      <c r="AR1524" s="17" t="s">
        <v>63359</v>
      </c>
      <c r="AS1524" s="18">
        <v>5</v>
      </c>
      <c r="AT1524" s="17" t="s">
        <v>61106</v>
      </c>
      <c r="AU1524" s="18">
        <v>4</v>
      </c>
    </row>
    <row r="1525" spans="2:47" x14ac:dyDescent="0.2">
      <c r="C1525" s="1"/>
      <c r="D1525" t="s">
        <v>68968</v>
      </c>
      <c r="E1525" s="1">
        <v>10</v>
      </c>
      <c r="F1525" t="s">
        <v>38071</v>
      </c>
      <c r="G1525" s="1">
        <v>3</v>
      </c>
      <c r="H1525" t="s">
        <v>70951</v>
      </c>
      <c r="I1525" s="1">
        <v>16</v>
      </c>
      <c r="K1525" s="1"/>
      <c r="L1525" t="s">
        <v>48922</v>
      </c>
      <c r="M1525" s="1">
        <v>3</v>
      </c>
      <c r="N1525" t="s">
        <v>11349</v>
      </c>
      <c r="O1525" s="1">
        <v>3</v>
      </c>
      <c r="P1525" t="s">
        <v>3</v>
      </c>
      <c r="Q1525" s="1">
        <v>17</v>
      </c>
      <c r="R1525" t="s">
        <v>15324</v>
      </c>
      <c r="S1525" s="1">
        <v>7</v>
      </c>
      <c r="T1525" t="s">
        <v>5718</v>
      </c>
      <c r="U1525" s="1">
        <v>4</v>
      </c>
      <c r="V1525" t="s">
        <v>30357</v>
      </c>
      <c r="W1525" s="1">
        <v>5</v>
      </c>
      <c r="X1525" t="s">
        <v>36521</v>
      </c>
      <c r="Y1525" s="1">
        <v>4</v>
      </c>
      <c r="Z1525" t="s">
        <v>21546</v>
      </c>
      <c r="AA1525" s="1">
        <v>4</v>
      </c>
      <c r="AB1525" t="s">
        <v>22986</v>
      </c>
      <c r="AC1525" s="1">
        <v>3</v>
      </c>
      <c r="AD1525" t="s">
        <v>3</v>
      </c>
      <c r="AE1525" s="1">
        <v>14</v>
      </c>
      <c r="AF1525" t="s">
        <v>41363</v>
      </c>
      <c r="AG1525" s="1">
        <v>1</v>
      </c>
      <c r="AH1525" s="17" t="s">
        <v>47742</v>
      </c>
      <c r="AI1525" s="18">
        <v>1</v>
      </c>
      <c r="AJ1525" t="s">
        <v>42351</v>
      </c>
      <c r="AK1525" s="1">
        <v>1</v>
      </c>
      <c r="AL1525" t="s">
        <v>52418</v>
      </c>
      <c r="AM1525" s="1">
        <v>12</v>
      </c>
      <c r="AN1525" t="s">
        <v>53504</v>
      </c>
      <c r="AO1525" s="1">
        <v>14</v>
      </c>
      <c r="AP1525" t="s">
        <v>37643</v>
      </c>
      <c r="AQ1525" s="1">
        <v>2</v>
      </c>
      <c r="AR1525" s="17" t="s">
        <v>63360</v>
      </c>
      <c r="AS1525" s="18">
        <v>5</v>
      </c>
      <c r="AT1525" s="17" t="s">
        <v>61107</v>
      </c>
      <c r="AU1525" s="18">
        <v>4</v>
      </c>
    </row>
    <row r="1526" spans="2:47" x14ac:dyDescent="0.2">
      <c r="C1526" s="1"/>
      <c r="D1526" t="s">
        <v>68969</v>
      </c>
      <c r="E1526" s="1">
        <v>11</v>
      </c>
      <c r="F1526" t="s">
        <v>38072</v>
      </c>
      <c r="G1526" s="1">
        <v>3</v>
      </c>
      <c r="H1526" t="s">
        <v>70951</v>
      </c>
      <c r="I1526" s="1">
        <v>16</v>
      </c>
      <c r="J1526" t="s">
        <v>3</v>
      </c>
      <c r="K1526" s="1">
        <v>10</v>
      </c>
      <c r="L1526" t="s">
        <v>48923</v>
      </c>
      <c r="M1526" s="1">
        <v>3</v>
      </c>
      <c r="N1526" t="s">
        <v>11350</v>
      </c>
      <c r="O1526" s="1">
        <v>2</v>
      </c>
      <c r="P1526" t="s">
        <v>3</v>
      </c>
      <c r="Q1526" s="1">
        <v>17</v>
      </c>
      <c r="R1526" t="s">
        <v>15325</v>
      </c>
      <c r="S1526" s="1">
        <v>8</v>
      </c>
      <c r="T1526" t="s">
        <v>5719</v>
      </c>
      <c r="U1526" s="1">
        <v>4</v>
      </c>
      <c r="V1526" t="s">
        <v>30358</v>
      </c>
      <c r="W1526" s="1">
        <v>4</v>
      </c>
      <c r="X1526" t="s">
        <v>36522</v>
      </c>
      <c r="Y1526" s="1">
        <v>4</v>
      </c>
      <c r="Z1526" t="s">
        <v>21547</v>
      </c>
      <c r="AA1526" s="1">
        <v>3</v>
      </c>
      <c r="AB1526" t="s">
        <v>22987</v>
      </c>
      <c r="AC1526" s="1">
        <v>4</v>
      </c>
      <c r="AD1526" t="s">
        <v>3</v>
      </c>
      <c r="AE1526" s="1">
        <v>5</v>
      </c>
      <c r="AF1526" t="s">
        <v>41364</v>
      </c>
      <c r="AG1526" s="1">
        <v>1</v>
      </c>
      <c r="AH1526" s="17" t="s">
        <v>47743</v>
      </c>
      <c r="AI1526" s="18">
        <v>1</v>
      </c>
      <c r="AJ1526" t="s">
        <v>42352</v>
      </c>
      <c r="AK1526" s="1">
        <v>2</v>
      </c>
      <c r="AL1526" t="s">
        <v>52419</v>
      </c>
      <c r="AM1526" s="1">
        <v>12</v>
      </c>
      <c r="AN1526" t="s">
        <v>53504</v>
      </c>
      <c r="AO1526" s="1">
        <v>14</v>
      </c>
      <c r="AP1526" t="s">
        <v>37644</v>
      </c>
      <c r="AQ1526" s="1">
        <v>2</v>
      </c>
      <c r="AR1526" s="17" t="s">
        <v>63361</v>
      </c>
      <c r="AS1526" s="18">
        <v>6</v>
      </c>
      <c r="AT1526" s="17" t="s">
        <v>61108</v>
      </c>
      <c r="AU1526" s="18">
        <v>4</v>
      </c>
    </row>
    <row r="1527" spans="2:47" x14ac:dyDescent="0.2">
      <c r="B1527" t="s">
        <v>3</v>
      </c>
      <c r="C1527" s="1">
        <v>14</v>
      </c>
      <c r="D1527" t="s">
        <v>68969</v>
      </c>
      <c r="E1527" s="1">
        <v>11</v>
      </c>
      <c r="F1527" t="s">
        <v>38073</v>
      </c>
      <c r="G1527" s="1">
        <v>3</v>
      </c>
      <c r="H1527" t="s">
        <v>70951</v>
      </c>
      <c r="I1527" s="1">
        <v>16</v>
      </c>
      <c r="J1527" t="s">
        <v>3</v>
      </c>
      <c r="K1527" s="1">
        <v>16</v>
      </c>
      <c r="L1527" t="s">
        <v>48924</v>
      </c>
      <c r="M1527" s="1">
        <v>6</v>
      </c>
      <c r="N1527" t="s">
        <v>11351</v>
      </c>
      <c r="O1527" s="1">
        <v>2</v>
      </c>
      <c r="P1527" t="s">
        <v>45968</v>
      </c>
      <c r="Q1527" s="1">
        <v>17</v>
      </c>
      <c r="R1527" t="s">
        <v>15326</v>
      </c>
      <c r="S1527" s="1">
        <v>7</v>
      </c>
      <c r="T1527" t="s">
        <v>5720</v>
      </c>
      <c r="U1527" s="1">
        <v>4</v>
      </c>
      <c r="V1527" t="s">
        <v>30359</v>
      </c>
      <c r="W1527" s="1">
        <v>6</v>
      </c>
      <c r="X1527" t="s">
        <v>36523</v>
      </c>
      <c r="Y1527" s="1">
        <v>4</v>
      </c>
      <c r="Z1527" t="s">
        <v>21548</v>
      </c>
      <c r="AA1527" s="1">
        <v>3</v>
      </c>
      <c r="AB1527" t="s">
        <v>22988</v>
      </c>
      <c r="AC1527" s="1">
        <v>4</v>
      </c>
      <c r="AD1527" t="s">
        <v>12796</v>
      </c>
      <c r="AE1527" s="1">
        <v>9</v>
      </c>
      <c r="AF1527" t="s">
        <v>41365</v>
      </c>
      <c r="AG1527" s="1">
        <v>2</v>
      </c>
      <c r="AH1527" s="17" t="s">
        <v>47744</v>
      </c>
      <c r="AI1527" s="18">
        <v>1</v>
      </c>
      <c r="AJ1527" t="s">
        <v>42353</v>
      </c>
      <c r="AK1527" s="1">
        <v>1</v>
      </c>
      <c r="AL1527" t="s">
        <v>52420</v>
      </c>
      <c r="AM1527" s="1">
        <v>14</v>
      </c>
      <c r="AN1527" t="s">
        <v>53504</v>
      </c>
      <c r="AO1527" s="1">
        <v>14</v>
      </c>
      <c r="AP1527" t="s">
        <v>37645</v>
      </c>
      <c r="AQ1527" s="1">
        <v>3</v>
      </c>
      <c r="AR1527" s="17" t="s">
        <v>63362</v>
      </c>
      <c r="AS1527" s="18">
        <v>6</v>
      </c>
      <c r="AT1527" s="17" t="s">
        <v>61109</v>
      </c>
      <c r="AU1527" s="18">
        <v>4</v>
      </c>
    </row>
    <row r="1528" spans="2:47" x14ac:dyDescent="0.2">
      <c r="B1528" t="s">
        <v>67133</v>
      </c>
      <c r="C1528" s="1">
        <v>17</v>
      </c>
      <c r="D1528" t="s">
        <v>68969</v>
      </c>
      <c r="E1528" s="1">
        <v>11</v>
      </c>
      <c r="F1528" t="s">
        <v>38074</v>
      </c>
      <c r="G1528" s="1">
        <v>3</v>
      </c>
      <c r="I1528" s="1"/>
      <c r="J1528" t="s">
        <v>3</v>
      </c>
      <c r="K1528" s="1">
        <v>14</v>
      </c>
      <c r="L1528" t="s">
        <v>48925</v>
      </c>
      <c r="M1528" s="1">
        <v>3</v>
      </c>
      <c r="N1528" t="s">
        <v>11352</v>
      </c>
      <c r="O1528" s="1">
        <v>6</v>
      </c>
      <c r="P1528" t="s">
        <v>45969</v>
      </c>
      <c r="Q1528" s="1">
        <v>15</v>
      </c>
      <c r="R1528" t="s">
        <v>15327</v>
      </c>
      <c r="S1528" s="1">
        <v>7</v>
      </c>
      <c r="T1528" t="s">
        <v>5721</v>
      </c>
      <c r="U1528" s="1">
        <v>4</v>
      </c>
      <c r="V1528" t="s">
        <v>30360</v>
      </c>
      <c r="W1528" s="1">
        <v>4</v>
      </c>
      <c r="X1528" t="s">
        <v>36524</v>
      </c>
      <c r="Y1528" s="1">
        <v>4</v>
      </c>
      <c r="Z1528" t="s">
        <v>21549</v>
      </c>
      <c r="AA1528" s="1">
        <v>3</v>
      </c>
      <c r="AB1528" t="s">
        <v>22989</v>
      </c>
      <c r="AC1528" s="1">
        <v>3</v>
      </c>
      <c r="AD1528" t="s">
        <v>12797</v>
      </c>
      <c r="AE1528" s="1">
        <v>7</v>
      </c>
      <c r="AF1528" t="s">
        <v>41366</v>
      </c>
      <c r="AG1528" s="1">
        <v>13</v>
      </c>
      <c r="AH1528" s="17" t="s">
        <v>47745</v>
      </c>
      <c r="AI1528" s="18">
        <v>1</v>
      </c>
      <c r="AJ1528" t="s">
        <v>42354</v>
      </c>
      <c r="AK1528" s="1">
        <v>3</v>
      </c>
      <c r="AL1528" t="s">
        <v>52420</v>
      </c>
      <c r="AM1528" s="1">
        <v>14</v>
      </c>
      <c r="AP1528" t="s">
        <v>37646</v>
      </c>
      <c r="AQ1528" s="1">
        <v>2</v>
      </c>
      <c r="AR1528" s="17" t="s">
        <v>63363</v>
      </c>
      <c r="AS1528" s="18">
        <v>5</v>
      </c>
      <c r="AT1528" s="17" t="s">
        <v>61110</v>
      </c>
      <c r="AU1528" s="18">
        <v>3</v>
      </c>
    </row>
    <row r="1529" spans="2:47" x14ac:dyDescent="0.2">
      <c r="B1529" t="s">
        <v>67134</v>
      </c>
      <c r="C1529" s="1">
        <v>16</v>
      </c>
      <c r="E1529" s="1"/>
      <c r="F1529" t="s">
        <v>38075</v>
      </c>
      <c r="G1529" s="1">
        <v>3</v>
      </c>
      <c r="I1529" s="1"/>
      <c r="J1529" t="s">
        <v>3</v>
      </c>
      <c r="K1529" s="1">
        <v>16</v>
      </c>
      <c r="L1529" t="s">
        <v>48926</v>
      </c>
      <c r="M1529" s="1">
        <v>3</v>
      </c>
      <c r="N1529" t="s">
        <v>11353</v>
      </c>
      <c r="O1529" s="1">
        <v>2</v>
      </c>
      <c r="P1529" t="s">
        <v>45970</v>
      </c>
      <c r="Q1529" s="1">
        <v>10</v>
      </c>
      <c r="R1529" t="s">
        <v>15328</v>
      </c>
      <c r="S1529" s="1">
        <v>5</v>
      </c>
      <c r="T1529" t="s">
        <v>5722</v>
      </c>
      <c r="U1529" s="1">
        <v>4</v>
      </c>
      <c r="V1529" t="s">
        <v>30361</v>
      </c>
      <c r="W1529" s="1">
        <v>4</v>
      </c>
      <c r="X1529" t="s">
        <v>36525</v>
      </c>
      <c r="Y1529" s="1">
        <v>4</v>
      </c>
      <c r="Z1529" t="s">
        <v>21550</v>
      </c>
      <c r="AA1529" s="1">
        <v>3</v>
      </c>
      <c r="AB1529" t="s">
        <v>22990</v>
      </c>
      <c r="AC1529" s="1">
        <v>3</v>
      </c>
      <c r="AD1529" t="s">
        <v>12798</v>
      </c>
      <c r="AE1529" s="1">
        <v>7</v>
      </c>
      <c r="AF1529" t="s">
        <v>41367</v>
      </c>
      <c r="AG1529" s="1">
        <v>12</v>
      </c>
      <c r="AH1529" s="17" t="s">
        <v>47746</v>
      </c>
      <c r="AI1529" s="18">
        <v>2</v>
      </c>
      <c r="AJ1529" t="s">
        <v>42355</v>
      </c>
      <c r="AK1529" s="1">
        <v>1</v>
      </c>
      <c r="AL1529" t="s">
        <v>52420</v>
      </c>
      <c r="AM1529" s="1">
        <v>14</v>
      </c>
      <c r="AP1529" t="s">
        <v>37647</v>
      </c>
      <c r="AQ1529" s="1">
        <v>2</v>
      </c>
      <c r="AR1529" s="17" t="s">
        <v>63364</v>
      </c>
      <c r="AS1529" s="18">
        <v>5</v>
      </c>
      <c r="AT1529" s="17" t="s">
        <v>61111</v>
      </c>
      <c r="AU1529" s="18">
        <v>3</v>
      </c>
    </row>
    <row r="1530" spans="2:47" x14ac:dyDescent="0.2">
      <c r="B1530" t="s">
        <v>67135</v>
      </c>
      <c r="C1530" s="1">
        <v>16</v>
      </c>
      <c r="E1530" s="1"/>
      <c r="F1530" t="s">
        <v>38076</v>
      </c>
      <c r="G1530" s="1">
        <v>3</v>
      </c>
      <c r="I1530" s="1"/>
      <c r="J1530" t="s">
        <v>66186</v>
      </c>
      <c r="K1530" s="1">
        <v>9</v>
      </c>
      <c r="L1530" t="s">
        <v>48927</v>
      </c>
      <c r="M1530" s="1">
        <v>4</v>
      </c>
      <c r="N1530" t="s">
        <v>11354</v>
      </c>
      <c r="O1530" s="1">
        <v>2</v>
      </c>
      <c r="P1530" t="s">
        <v>45971</v>
      </c>
      <c r="Q1530" s="1">
        <v>8</v>
      </c>
      <c r="R1530" t="s">
        <v>15329</v>
      </c>
      <c r="S1530" s="1">
        <v>5</v>
      </c>
      <c r="T1530" t="s">
        <v>5723</v>
      </c>
      <c r="U1530" s="1">
        <v>4</v>
      </c>
      <c r="V1530" t="s">
        <v>30362</v>
      </c>
      <c r="W1530" s="1">
        <v>4</v>
      </c>
      <c r="X1530" t="s">
        <v>36526</v>
      </c>
      <c r="Y1530" s="1">
        <v>4</v>
      </c>
      <c r="Z1530" t="s">
        <v>21551</v>
      </c>
      <c r="AA1530" s="1">
        <v>4</v>
      </c>
      <c r="AB1530" t="s">
        <v>22991</v>
      </c>
      <c r="AC1530" s="1">
        <v>3</v>
      </c>
      <c r="AD1530" t="s">
        <v>12799</v>
      </c>
      <c r="AE1530" s="1">
        <v>6</v>
      </c>
      <c r="AF1530" t="s">
        <v>41368</v>
      </c>
      <c r="AG1530" s="1">
        <v>12</v>
      </c>
      <c r="AH1530" s="17" t="s">
        <v>47747</v>
      </c>
      <c r="AI1530" s="18">
        <v>1</v>
      </c>
      <c r="AJ1530" t="s">
        <v>42356</v>
      </c>
      <c r="AK1530" s="1">
        <v>1</v>
      </c>
      <c r="AP1530" t="s">
        <v>37648</v>
      </c>
      <c r="AQ1530" s="1">
        <v>1</v>
      </c>
      <c r="AR1530" s="17" t="s">
        <v>63365</v>
      </c>
      <c r="AS1530" s="18">
        <v>5</v>
      </c>
      <c r="AT1530" s="17" t="s">
        <v>61112</v>
      </c>
      <c r="AU1530" s="18">
        <v>4</v>
      </c>
    </row>
    <row r="1531" spans="2:47" x14ac:dyDescent="0.2">
      <c r="B1531" t="s">
        <v>67136</v>
      </c>
      <c r="C1531" s="1">
        <v>13</v>
      </c>
      <c r="E1531" s="1"/>
      <c r="F1531" t="s">
        <v>38077</v>
      </c>
      <c r="G1531" s="1">
        <v>3</v>
      </c>
      <c r="H1531" t="s">
        <v>3</v>
      </c>
      <c r="I1531" s="1">
        <v>12</v>
      </c>
      <c r="J1531" t="s">
        <v>66187</v>
      </c>
      <c r="K1531" s="1">
        <v>5</v>
      </c>
      <c r="L1531" t="s">
        <v>48928</v>
      </c>
      <c r="M1531" s="1">
        <v>7</v>
      </c>
      <c r="N1531" t="s">
        <v>11355</v>
      </c>
      <c r="O1531" s="1">
        <v>2</v>
      </c>
      <c r="P1531" t="s">
        <v>45972</v>
      </c>
      <c r="Q1531" s="1">
        <v>11</v>
      </c>
      <c r="R1531" t="s">
        <v>15330</v>
      </c>
      <c r="S1531" s="1">
        <v>9</v>
      </c>
      <c r="T1531" t="s">
        <v>5724</v>
      </c>
      <c r="U1531" s="1">
        <v>4</v>
      </c>
      <c r="V1531" t="s">
        <v>30363</v>
      </c>
      <c r="W1531" s="1">
        <v>4</v>
      </c>
      <c r="X1531" t="s">
        <v>36527</v>
      </c>
      <c r="Y1531" s="1">
        <v>6</v>
      </c>
      <c r="Z1531" t="s">
        <v>21552</v>
      </c>
      <c r="AA1531" s="1">
        <v>3</v>
      </c>
      <c r="AB1531" t="s">
        <v>22992</v>
      </c>
      <c r="AC1531" s="1">
        <v>3</v>
      </c>
      <c r="AD1531" t="s">
        <v>12800</v>
      </c>
      <c r="AE1531" s="1">
        <v>4</v>
      </c>
      <c r="AF1531" t="s">
        <v>41368</v>
      </c>
      <c r="AG1531" s="1">
        <v>12</v>
      </c>
      <c r="AH1531" s="17" t="s">
        <v>47748</v>
      </c>
      <c r="AI1531" s="18">
        <v>3</v>
      </c>
      <c r="AJ1531" t="s">
        <v>42357</v>
      </c>
      <c r="AK1531" s="1">
        <v>2</v>
      </c>
      <c r="AN1531" t="s">
        <v>3</v>
      </c>
      <c r="AO1531" s="1">
        <v>8</v>
      </c>
      <c r="AP1531" t="s">
        <v>37649</v>
      </c>
      <c r="AQ1531" s="1">
        <v>2</v>
      </c>
      <c r="AR1531" s="17" t="s">
        <v>63366</v>
      </c>
      <c r="AS1531" s="18">
        <v>5</v>
      </c>
      <c r="AT1531" s="17" t="s">
        <v>61113</v>
      </c>
      <c r="AU1531" s="18">
        <v>4</v>
      </c>
    </row>
    <row r="1532" spans="2:47" x14ac:dyDescent="0.2">
      <c r="B1532" t="s">
        <v>67137</v>
      </c>
      <c r="C1532" s="1">
        <v>10</v>
      </c>
      <c r="D1532" t="s">
        <v>3</v>
      </c>
      <c r="E1532" s="1">
        <v>9</v>
      </c>
      <c r="F1532" t="s">
        <v>38078</v>
      </c>
      <c r="G1532" s="1">
        <v>3</v>
      </c>
      <c r="H1532" t="s">
        <v>3</v>
      </c>
      <c r="I1532" s="1">
        <v>15</v>
      </c>
      <c r="J1532" t="s">
        <v>66188</v>
      </c>
      <c r="K1532" s="1">
        <v>5</v>
      </c>
      <c r="L1532" t="s">
        <v>48929</v>
      </c>
      <c r="M1532" s="1">
        <v>11</v>
      </c>
      <c r="N1532" t="s">
        <v>11356</v>
      </c>
      <c r="O1532" s="1">
        <v>2</v>
      </c>
      <c r="P1532" t="s">
        <v>45973</v>
      </c>
      <c r="Q1532" s="1">
        <v>11</v>
      </c>
      <c r="R1532" t="s">
        <v>15331</v>
      </c>
      <c r="S1532" s="1">
        <v>5</v>
      </c>
      <c r="T1532" t="s">
        <v>5725</v>
      </c>
      <c r="U1532" s="1">
        <v>4</v>
      </c>
      <c r="V1532" t="s">
        <v>30364</v>
      </c>
      <c r="W1532" s="1">
        <v>4</v>
      </c>
      <c r="X1532" t="s">
        <v>36528</v>
      </c>
      <c r="Y1532" s="1">
        <v>4</v>
      </c>
      <c r="Z1532" t="s">
        <v>21553</v>
      </c>
      <c r="AA1532" s="1">
        <v>3</v>
      </c>
      <c r="AB1532" t="s">
        <v>22993</v>
      </c>
      <c r="AC1532" s="1">
        <v>3</v>
      </c>
      <c r="AD1532" t="s">
        <v>12801</v>
      </c>
      <c r="AE1532" s="1">
        <v>4</v>
      </c>
      <c r="AF1532" t="s">
        <v>41368</v>
      </c>
      <c r="AG1532" s="1">
        <v>12</v>
      </c>
      <c r="AH1532" s="17" t="s">
        <v>47749</v>
      </c>
      <c r="AI1532" s="18">
        <v>1</v>
      </c>
      <c r="AJ1532" t="s">
        <v>42358</v>
      </c>
      <c r="AK1532" s="1">
        <v>4</v>
      </c>
      <c r="AN1532" t="s">
        <v>3</v>
      </c>
      <c r="AO1532" s="1">
        <v>15</v>
      </c>
      <c r="AP1532" t="s">
        <v>37650</v>
      </c>
      <c r="AQ1532" s="1">
        <v>1</v>
      </c>
      <c r="AR1532" s="17" t="s">
        <v>63367</v>
      </c>
      <c r="AS1532" s="18">
        <v>5</v>
      </c>
      <c r="AT1532" s="17" t="s">
        <v>61114</v>
      </c>
      <c r="AU1532" s="18">
        <v>4</v>
      </c>
    </row>
    <row r="1533" spans="2:47" x14ac:dyDescent="0.2">
      <c r="B1533" t="s">
        <v>67138</v>
      </c>
      <c r="C1533" s="1">
        <v>3</v>
      </c>
      <c r="D1533" t="s">
        <v>3</v>
      </c>
      <c r="E1533" s="1">
        <v>15</v>
      </c>
      <c r="F1533" t="s">
        <v>38079</v>
      </c>
      <c r="G1533" s="1">
        <v>4</v>
      </c>
      <c r="H1533" t="s">
        <v>3</v>
      </c>
      <c r="I1533" s="1">
        <v>16</v>
      </c>
      <c r="J1533" t="s">
        <v>66189</v>
      </c>
      <c r="K1533" s="1">
        <v>7</v>
      </c>
      <c r="L1533" t="s">
        <v>73253</v>
      </c>
      <c r="M1533" s="1">
        <v>14</v>
      </c>
      <c r="N1533" t="s">
        <v>11357</v>
      </c>
      <c r="O1533" s="1">
        <v>1</v>
      </c>
      <c r="P1533" t="s">
        <v>45974</v>
      </c>
      <c r="Q1533" s="1">
        <v>9</v>
      </c>
      <c r="R1533" t="s">
        <v>15332</v>
      </c>
      <c r="S1533" s="1">
        <v>8</v>
      </c>
      <c r="T1533" t="s">
        <v>5726</v>
      </c>
      <c r="U1533" s="1">
        <v>4</v>
      </c>
      <c r="V1533" t="s">
        <v>30365</v>
      </c>
      <c r="W1533" s="1">
        <v>5</v>
      </c>
      <c r="X1533" t="s">
        <v>36529</v>
      </c>
      <c r="Y1533" s="1">
        <v>4</v>
      </c>
      <c r="Z1533" t="s">
        <v>21554</v>
      </c>
      <c r="AA1533" s="1">
        <v>3</v>
      </c>
      <c r="AB1533" t="s">
        <v>22994</v>
      </c>
      <c r="AC1533" s="1">
        <v>3</v>
      </c>
      <c r="AD1533" t="s">
        <v>12802</v>
      </c>
      <c r="AE1533" s="1">
        <v>5</v>
      </c>
      <c r="AH1533" s="17" t="s">
        <v>47750</v>
      </c>
      <c r="AI1533" s="18">
        <v>1</v>
      </c>
      <c r="AJ1533" t="s">
        <v>42359</v>
      </c>
      <c r="AK1533" s="1">
        <v>4</v>
      </c>
      <c r="AL1533" t="s">
        <v>3</v>
      </c>
      <c r="AM1533" s="1">
        <v>15</v>
      </c>
      <c r="AN1533" t="s">
        <v>53505</v>
      </c>
      <c r="AO1533" s="1">
        <v>16</v>
      </c>
      <c r="AP1533" t="s">
        <v>37651</v>
      </c>
      <c r="AQ1533" s="1">
        <v>2</v>
      </c>
      <c r="AR1533" s="17" t="s">
        <v>63368</v>
      </c>
      <c r="AS1533" s="18">
        <v>5</v>
      </c>
      <c r="AT1533" s="17" t="s">
        <v>61115</v>
      </c>
      <c r="AU1533" s="18">
        <v>4</v>
      </c>
    </row>
    <row r="1534" spans="2:47" x14ac:dyDescent="0.2">
      <c r="B1534" t="s">
        <v>67139</v>
      </c>
      <c r="C1534" s="1">
        <v>10</v>
      </c>
      <c r="D1534" t="s">
        <v>3</v>
      </c>
      <c r="E1534" s="1">
        <v>15</v>
      </c>
      <c r="F1534" t="s">
        <v>38080</v>
      </c>
      <c r="G1534" s="1">
        <v>6</v>
      </c>
      <c r="H1534" t="s">
        <v>3</v>
      </c>
      <c r="I1534" s="1">
        <v>14</v>
      </c>
      <c r="J1534" t="s">
        <v>66190</v>
      </c>
      <c r="K1534" s="1">
        <v>5</v>
      </c>
      <c r="L1534" t="s">
        <v>73253</v>
      </c>
      <c r="M1534" s="1">
        <v>14</v>
      </c>
      <c r="N1534" t="s">
        <v>11358</v>
      </c>
      <c r="O1534" s="1">
        <v>3</v>
      </c>
      <c r="P1534" t="s">
        <v>45975</v>
      </c>
      <c r="Q1534" s="1">
        <v>9</v>
      </c>
      <c r="R1534" t="s">
        <v>15333</v>
      </c>
      <c r="S1534" s="1">
        <v>5</v>
      </c>
      <c r="T1534" t="s">
        <v>5727</v>
      </c>
      <c r="U1534" s="1">
        <v>4</v>
      </c>
      <c r="V1534" t="s">
        <v>30366</v>
      </c>
      <c r="W1534" s="1">
        <v>4</v>
      </c>
      <c r="X1534" t="s">
        <v>36530</v>
      </c>
      <c r="Y1534" s="1">
        <v>4</v>
      </c>
      <c r="Z1534" t="s">
        <v>21555</v>
      </c>
      <c r="AA1534" s="1">
        <v>3</v>
      </c>
      <c r="AB1534" t="s">
        <v>22995</v>
      </c>
      <c r="AC1534" s="1">
        <v>3</v>
      </c>
      <c r="AD1534" t="s">
        <v>12803</v>
      </c>
      <c r="AE1534" s="1">
        <v>4</v>
      </c>
      <c r="AH1534" s="17" t="s">
        <v>47751</v>
      </c>
      <c r="AI1534" s="18">
        <v>1</v>
      </c>
      <c r="AJ1534" t="s">
        <v>42360</v>
      </c>
      <c r="AK1534" s="1">
        <v>2</v>
      </c>
      <c r="AL1534" t="s">
        <v>3</v>
      </c>
      <c r="AM1534" s="1">
        <v>15</v>
      </c>
      <c r="AN1534" t="s">
        <v>53506</v>
      </c>
      <c r="AO1534" s="1">
        <v>15</v>
      </c>
      <c r="AP1534" t="s">
        <v>37652</v>
      </c>
      <c r="AQ1534" s="1">
        <v>1</v>
      </c>
      <c r="AR1534" s="17" t="s">
        <v>63369</v>
      </c>
      <c r="AS1534" s="18">
        <v>5</v>
      </c>
      <c r="AT1534" s="17" t="s">
        <v>61116</v>
      </c>
      <c r="AU1534" s="18">
        <v>5</v>
      </c>
    </row>
    <row r="1535" spans="2:47" x14ac:dyDescent="0.2">
      <c r="B1535" t="s">
        <v>67140</v>
      </c>
      <c r="C1535" s="1">
        <v>3</v>
      </c>
      <c r="D1535" t="s">
        <v>32084</v>
      </c>
      <c r="E1535" s="1">
        <v>16</v>
      </c>
      <c r="F1535" t="s">
        <v>38081</v>
      </c>
      <c r="G1535" s="1">
        <v>4</v>
      </c>
      <c r="H1535" t="s">
        <v>70952</v>
      </c>
      <c r="I1535" s="1">
        <v>6</v>
      </c>
      <c r="J1535" t="s">
        <v>66191</v>
      </c>
      <c r="K1535" s="1">
        <v>4</v>
      </c>
      <c r="L1535" t="s">
        <v>73253</v>
      </c>
      <c r="M1535" s="1">
        <v>14</v>
      </c>
      <c r="N1535" t="s">
        <v>11359</v>
      </c>
      <c r="O1535" s="1">
        <v>4</v>
      </c>
      <c r="P1535" t="s">
        <v>45976</v>
      </c>
      <c r="Q1535" s="1">
        <v>6</v>
      </c>
      <c r="R1535" t="s">
        <v>15334</v>
      </c>
      <c r="S1535" s="1">
        <v>8</v>
      </c>
      <c r="T1535" t="s">
        <v>5728</v>
      </c>
      <c r="U1535" s="1">
        <v>4</v>
      </c>
      <c r="V1535" t="s">
        <v>30367</v>
      </c>
      <c r="W1535" s="1">
        <v>4</v>
      </c>
      <c r="X1535" t="s">
        <v>36531</v>
      </c>
      <c r="Y1535" s="1">
        <v>6</v>
      </c>
      <c r="Z1535" t="s">
        <v>21556</v>
      </c>
      <c r="AA1535" s="1">
        <v>4</v>
      </c>
      <c r="AB1535" t="s">
        <v>22996</v>
      </c>
      <c r="AC1535" s="1">
        <v>3</v>
      </c>
      <c r="AD1535" t="s">
        <v>12804</v>
      </c>
      <c r="AE1535" s="1">
        <v>4</v>
      </c>
      <c r="AH1535" s="17" t="s">
        <v>47752</v>
      </c>
      <c r="AI1535" s="18">
        <v>1</v>
      </c>
      <c r="AJ1535" t="s">
        <v>42361</v>
      </c>
      <c r="AK1535" s="1">
        <v>2</v>
      </c>
      <c r="AL1535" t="s">
        <v>52421</v>
      </c>
      <c r="AM1535" s="1">
        <v>16</v>
      </c>
      <c r="AN1535" t="s">
        <v>53507</v>
      </c>
      <c r="AO1535" s="1">
        <v>6</v>
      </c>
      <c r="AP1535" t="s">
        <v>37653</v>
      </c>
      <c r="AQ1535" s="1">
        <v>1</v>
      </c>
      <c r="AR1535" s="17" t="s">
        <v>63370</v>
      </c>
      <c r="AS1535" s="18">
        <v>5</v>
      </c>
      <c r="AT1535" s="17" t="s">
        <v>61117</v>
      </c>
      <c r="AU1535" s="18">
        <v>5</v>
      </c>
    </row>
    <row r="1536" spans="2:47" x14ac:dyDescent="0.2">
      <c r="B1536" t="s">
        <v>67141</v>
      </c>
      <c r="C1536" s="1">
        <v>3</v>
      </c>
      <c r="D1536" t="s">
        <v>32085</v>
      </c>
      <c r="E1536" s="1">
        <v>7</v>
      </c>
      <c r="F1536" t="s">
        <v>38082</v>
      </c>
      <c r="G1536" s="1">
        <v>3</v>
      </c>
      <c r="H1536" t="s">
        <v>70953</v>
      </c>
      <c r="I1536" s="1">
        <v>4</v>
      </c>
      <c r="J1536" t="s">
        <v>66192</v>
      </c>
      <c r="K1536" s="1">
        <v>4</v>
      </c>
      <c r="M1536" s="1"/>
      <c r="N1536" t="s">
        <v>11360</v>
      </c>
      <c r="O1536" s="1">
        <v>4</v>
      </c>
      <c r="P1536" t="s">
        <v>45977</v>
      </c>
      <c r="Q1536" s="1">
        <v>6</v>
      </c>
      <c r="R1536" t="s">
        <v>15335</v>
      </c>
      <c r="S1536" s="1">
        <v>6</v>
      </c>
      <c r="T1536" t="s">
        <v>5729</v>
      </c>
      <c r="U1536" s="1">
        <v>4</v>
      </c>
      <c r="V1536" t="s">
        <v>30368</v>
      </c>
      <c r="W1536" s="1">
        <v>4</v>
      </c>
      <c r="X1536" t="s">
        <v>36532</v>
      </c>
      <c r="Y1536" s="1">
        <v>5</v>
      </c>
      <c r="Z1536" t="s">
        <v>21557</v>
      </c>
      <c r="AA1536" s="1">
        <v>4</v>
      </c>
      <c r="AB1536" t="s">
        <v>22997</v>
      </c>
      <c r="AC1536" s="1">
        <v>3</v>
      </c>
      <c r="AD1536" t="s">
        <v>12805</v>
      </c>
      <c r="AE1536" s="1">
        <v>4</v>
      </c>
      <c r="AF1536" t="s">
        <v>3</v>
      </c>
      <c r="AG1536" s="1">
        <v>9</v>
      </c>
      <c r="AH1536" s="17" t="s">
        <v>47753</v>
      </c>
      <c r="AI1536" s="18">
        <v>1</v>
      </c>
      <c r="AJ1536" t="s">
        <v>42362</v>
      </c>
      <c r="AK1536" s="1">
        <v>2</v>
      </c>
      <c r="AL1536" t="s">
        <v>52422</v>
      </c>
      <c r="AM1536" s="1">
        <v>8</v>
      </c>
      <c r="AN1536" t="s">
        <v>53508</v>
      </c>
      <c r="AO1536" s="1">
        <v>2</v>
      </c>
      <c r="AP1536" t="s">
        <v>37654</v>
      </c>
      <c r="AQ1536" s="1">
        <v>2</v>
      </c>
      <c r="AR1536" s="17" t="s">
        <v>63371</v>
      </c>
      <c r="AS1536" s="18">
        <v>5</v>
      </c>
      <c r="AT1536" s="17" t="s">
        <v>61118</v>
      </c>
      <c r="AU1536" s="18">
        <v>5</v>
      </c>
    </row>
    <row r="1537" spans="2:47" x14ac:dyDescent="0.2">
      <c r="B1537" t="s">
        <v>67142</v>
      </c>
      <c r="C1537" s="1">
        <v>8</v>
      </c>
      <c r="D1537" t="s">
        <v>32086</v>
      </c>
      <c r="E1537" s="1">
        <v>3</v>
      </c>
      <c r="F1537" t="s">
        <v>38083</v>
      </c>
      <c r="G1537" s="1">
        <v>3</v>
      </c>
      <c r="H1537" t="s">
        <v>70954</v>
      </c>
      <c r="I1537" s="1">
        <v>3</v>
      </c>
      <c r="J1537" t="s">
        <v>66193</v>
      </c>
      <c r="K1537" s="1">
        <v>3</v>
      </c>
      <c r="M1537" s="1"/>
      <c r="N1537" t="s">
        <v>11361</v>
      </c>
      <c r="O1537" s="1">
        <v>2</v>
      </c>
      <c r="P1537" t="s">
        <v>45978</v>
      </c>
      <c r="Q1537" s="1">
        <v>6</v>
      </c>
      <c r="R1537" t="s">
        <v>15336</v>
      </c>
      <c r="S1537" s="1">
        <v>4</v>
      </c>
      <c r="T1537" t="s">
        <v>5730</v>
      </c>
      <c r="U1537" s="1">
        <v>6</v>
      </c>
      <c r="V1537" t="s">
        <v>30369</v>
      </c>
      <c r="W1537" s="1">
        <v>4</v>
      </c>
      <c r="X1537" t="s">
        <v>36533</v>
      </c>
      <c r="Y1537" s="1">
        <v>5</v>
      </c>
      <c r="Z1537" t="s">
        <v>21558</v>
      </c>
      <c r="AA1537" s="1">
        <v>10</v>
      </c>
      <c r="AB1537" t="s">
        <v>22998</v>
      </c>
      <c r="AC1537" s="1">
        <v>3</v>
      </c>
      <c r="AD1537" t="s">
        <v>12806</v>
      </c>
      <c r="AE1537" s="1">
        <v>4</v>
      </c>
      <c r="AF1537" t="s">
        <v>2323</v>
      </c>
      <c r="AG1537" s="1">
        <v>15</v>
      </c>
      <c r="AH1537" s="17" t="s">
        <v>47754</v>
      </c>
      <c r="AI1537" s="18">
        <v>1</v>
      </c>
      <c r="AJ1537" t="s">
        <v>42363</v>
      </c>
      <c r="AK1537" s="1">
        <v>2</v>
      </c>
      <c r="AL1537" t="s">
        <v>52423</v>
      </c>
      <c r="AM1537" s="1">
        <v>4</v>
      </c>
      <c r="AN1537" t="s">
        <v>53509</v>
      </c>
      <c r="AO1537" s="1">
        <v>8</v>
      </c>
      <c r="AP1537" t="s">
        <v>37655</v>
      </c>
      <c r="AQ1537" s="1">
        <v>1</v>
      </c>
      <c r="AR1537" s="17" t="s">
        <v>63372</v>
      </c>
      <c r="AS1537" s="18">
        <v>5</v>
      </c>
      <c r="AT1537" s="17" t="s">
        <v>61119</v>
      </c>
      <c r="AU1537" s="18">
        <v>3</v>
      </c>
    </row>
    <row r="1538" spans="2:47" x14ac:dyDescent="0.2">
      <c r="B1538" t="s">
        <v>67143</v>
      </c>
      <c r="C1538" s="1">
        <v>3</v>
      </c>
      <c r="D1538" t="s">
        <v>32087</v>
      </c>
      <c r="E1538" s="1">
        <v>3</v>
      </c>
      <c r="F1538" t="s">
        <v>38084</v>
      </c>
      <c r="G1538" s="1">
        <v>3</v>
      </c>
      <c r="H1538" t="s">
        <v>70955</v>
      </c>
      <c r="I1538" s="1">
        <v>6</v>
      </c>
      <c r="J1538" t="s">
        <v>66194</v>
      </c>
      <c r="K1538" s="1">
        <v>8</v>
      </c>
      <c r="M1538" s="1"/>
      <c r="N1538" t="s">
        <v>11362</v>
      </c>
      <c r="O1538" s="1">
        <v>1</v>
      </c>
      <c r="P1538" t="s">
        <v>45979</v>
      </c>
      <c r="Q1538" s="1">
        <v>6</v>
      </c>
      <c r="R1538" t="s">
        <v>15337</v>
      </c>
      <c r="S1538" s="1">
        <v>5</v>
      </c>
      <c r="T1538" t="s">
        <v>5731</v>
      </c>
      <c r="U1538" s="1">
        <v>4</v>
      </c>
      <c r="V1538" t="s">
        <v>30370</v>
      </c>
      <c r="W1538" s="1">
        <v>4</v>
      </c>
      <c r="X1538" t="s">
        <v>36534</v>
      </c>
      <c r="Y1538" s="1">
        <v>4</v>
      </c>
      <c r="Z1538" t="s">
        <v>21559</v>
      </c>
      <c r="AA1538" s="1">
        <v>11</v>
      </c>
      <c r="AB1538" t="s">
        <v>22999</v>
      </c>
      <c r="AC1538" s="1">
        <v>3</v>
      </c>
      <c r="AD1538" t="s">
        <v>12807</v>
      </c>
      <c r="AE1538" s="1">
        <v>5</v>
      </c>
      <c r="AF1538" t="s">
        <v>2322</v>
      </c>
      <c r="AG1538" s="1">
        <v>15</v>
      </c>
      <c r="AH1538" s="17" t="s">
        <v>47755</v>
      </c>
      <c r="AI1538" s="18">
        <v>1</v>
      </c>
      <c r="AJ1538" t="s">
        <v>42364</v>
      </c>
      <c r="AK1538" s="1">
        <v>2</v>
      </c>
      <c r="AL1538" t="s">
        <v>52424</v>
      </c>
      <c r="AM1538" s="1">
        <v>3</v>
      </c>
      <c r="AN1538" t="s">
        <v>53510</v>
      </c>
      <c r="AO1538" s="1">
        <v>5</v>
      </c>
      <c r="AP1538" t="s">
        <v>37656</v>
      </c>
      <c r="AQ1538" s="1">
        <v>1</v>
      </c>
      <c r="AR1538" s="17" t="s">
        <v>63373</v>
      </c>
      <c r="AS1538" s="18">
        <v>6</v>
      </c>
      <c r="AT1538" s="17" t="s">
        <v>61120</v>
      </c>
      <c r="AU1538" s="18">
        <v>4</v>
      </c>
    </row>
    <row r="1539" spans="2:47" x14ac:dyDescent="0.2">
      <c r="B1539" t="s">
        <v>67144</v>
      </c>
      <c r="C1539" s="1">
        <v>7</v>
      </c>
      <c r="D1539" t="s">
        <v>32088</v>
      </c>
      <c r="E1539" s="1">
        <v>6</v>
      </c>
      <c r="F1539" t="s">
        <v>38085</v>
      </c>
      <c r="G1539" s="1">
        <v>3</v>
      </c>
      <c r="H1539" t="s">
        <v>70956</v>
      </c>
      <c r="I1539" s="1">
        <v>3</v>
      </c>
      <c r="J1539" t="s">
        <v>66195</v>
      </c>
      <c r="K1539" s="1">
        <v>4</v>
      </c>
      <c r="L1539" t="s">
        <v>3</v>
      </c>
      <c r="M1539" s="1">
        <v>9</v>
      </c>
      <c r="N1539" t="s">
        <v>11363</v>
      </c>
      <c r="O1539" s="1">
        <v>2</v>
      </c>
      <c r="P1539" t="s">
        <v>45980</v>
      </c>
      <c r="Q1539" s="1">
        <v>6</v>
      </c>
      <c r="R1539" t="s">
        <v>15338</v>
      </c>
      <c r="S1539" s="1">
        <v>5</v>
      </c>
      <c r="T1539" t="s">
        <v>5732</v>
      </c>
      <c r="U1539" s="1">
        <v>5</v>
      </c>
      <c r="V1539" t="s">
        <v>30371</v>
      </c>
      <c r="W1539" s="1">
        <v>5</v>
      </c>
      <c r="X1539" t="s">
        <v>36535</v>
      </c>
      <c r="Y1539" s="1">
        <v>4</v>
      </c>
      <c r="Z1539" t="s">
        <v>21560</v>
      </c>
      <c r="AA1539" s="1">
        <v>11</v>
      </c>
      <c r="AB1539" t="s">
        <v>23000</v>
      </c>
      <c r="AC1539" s="1">
        <v>3</v>
      </c>
      <c r="AD1539" t="s">
        <v>12808</v>
      </c>
      <c r="AE1539" s="1">
        <v>4</v>
      </c>
      <c r="AF1539" t="s">
        <v>2321</v>
      </c>
      <c r="AG1539" s="1">
        <v>16</v>
      </c>
      <c r="AH1539" s="17" t="s">
        <v>47756</v>
      </c>
      <c r="AI1539" s="18">
        <v>1</v>
      </c>
      <c r="AJ1539" t="s">
        <v>42365</v>
      </c>
      <c r="AK1539" s="1">
        <v>1</v>
      </c>
      <c r="AL1539" t="s">
        <v>52425</v>
      </c>
      <c r="AM1539" s="1">
        <v>7</v>
      </c>
      <c r="AN1539" t="s">
        <v>53511</v>
      </c>
      <c r="AO1539" s="1">
        <v>2</v>
      </c>
      <c r="AP1539" t="s">
        <v>37657</v>
      </c>
      <c r="AQ1539" s="1">
        <v>1</v>
      </c>
      <c r="AR1539" s="17" t="s">
        <v>63374</v>
      </c>
      <c r="AS1539" s="18">
        <v>5</v>
      </c>
      <c r="AT1539" s="17" t="s">
        <v>61121</v>
      </c>
      <c r="AU1539" s="18">
        <v>6</v>
      </c>
    </row>
    <row r="1540" spans="2:47" x14ac:dyDescent="0.2">
      <c r="B1540" t="s">
        <v>67145</v>
      </c>
      <c r="C1540" s="1">
        <v>3</v>
      </c>
      <c r="D1540" t="s">
        <v>32089</v>
      </c>
      <c r="E1540" s="1">
        <v>3</v>
      </c>
      <c r="F1540" t="s">
        <v>38086</v>
      </c>
      <c r="G1540" s="1">
        <v>4</v>
      </c>
      <c r="H1540" t="s">
        <v>70957</v>
      </c>
      <c r="I1540" s="1">
        <v>3</v>
      </c>
      <c r="J1540" t="s">
        <v>66196</v>
      </c>
      <c r="K1540" s="1">
        <v>9</v>
      </c>
      <c r="L1540" t="s">
        <v>3</v>
      </c>
      <c r="M1540" s="1">
        <v>16</v>
      </c>
      <c r="N1540" t="s">
        <v>11364</v>
      </c>
      <c r="O1540" s="1">
        <v>1</v>
      </c>
      <c r="P1540" t="s">
        <v>45981</v>
      </c>
      <c r="Q1540" s="1">
        <v>6</v>
      </c>
      <c r="R1540" t="s">
        <v>15339</v>
      </c>
      <c r="S1540" s="1">
        <v>5</v>
      </c>
      <c r="T1540" t="s">
        <v>5733</v>
      </c>
      <c r="U1540" s="1">
        <v>4</v>
      </c>
      <c r="V1540" t="s">
        <v>30372</v>
      </c>
      <c r="W1540" s="1">
        <v>4</v>
      </c>
      <c r="X1540" t="s">
        <v>36536</v>
      </c>
      <c r="Y1540" s="1">
        <v>4</v>
      </c>
      <c r="Z1540" t="s">
        <v>21560</v>
      </c>
      <c r="AA1540" s="1">
        <v>11</v>
      </c>
      <c r="AB1540" t="s">
        <v>23001</v>
      </c>
      <c r="AC1540" s="1">
        <v>3</v>
      </c>
      <c r="AD1540" t="s">
        <v>12809</v>
      </c>
      <c r="AE1540" s="1">
        <v>5</v>
      </c>
      <c r="AF1540" t="s">
        <v>2320</v>
      </c>
      <c r="AG1540" s="1">
        <v>8</v>
      </c>
      <c r="AH1540" s="17" t="s">
        <v>47757</v>
      </c>
      <c r="AI1540" s="18">
        <v>1</v>
      </c>
      <c r="AJ1540" t="s">
        <v>42366</v>
      </c>
      <c r="AK1540" s="1">
        <v>1</v>
      </c>
      <c r="AL1540" t="s">
        <v>52426</v>
      </c>
      <c r="AM1540" s="1">
        <v>3</v>
      </c>
      <c r="AN1540" t="s">
        <v>53512</v>
      </c>
      <c r="AO1540" s="1">
        <v>2</v>
      </c>
      <c r="AP1540" t="s">
        <v>37658</v>
      </c>
      <c r="AQ1540" s="1">
        <v>1</v>
      </c>
      <c r="AR1540" s="17" t="s">
        <v>63375</v>
      </c>
      <c r="AS1540" s="18">
        <v>5</v>
      </c>
      <c r="AT1540" s="17" t="s">
        <v>61122</v>
      </c>
      <c r="AU1540" s="18">
        <v>5</v>
      </c>
    </row>
    <row r="1541" spans="2:47" x14ac:dyDescent="0.2">
      <c r="B1541" t="s">
        <v>67146</v>
      </c>
      <c r="C1541" s="1">
        <v>3</v>
      </c>
      <c r="D1541" t="s">
        <v>32090</v>
      </c>
      <c r="E1541" s="1">
        <v>3</v>
      </c>
      <c r="F1541" t="s">
        <v>38087</v>
      </c>
      <c r="G1541" s="1">
        <v>3</v>
      </c>
      <c r="H1541" t="s">
        <v>70958</v>
      </c>
      <c r="I1541" s="1">
        <v>4</v>
      </c>
      <c r="J1541" t="s">
        <v>66197</v>
      </c>
      <c r="K1541" s="1">
        <v>3</v>
      </c>
      <c r="L1541" t="s">
        <v>3</v>
      </c>
      <c r="M1541" s="1">
        <v>16</v>
      </c>
      <c r="N1541" t="s">
        <v>11365</v>
      </c>
      <c r="O1541" s="1">
        <v>2</v>
      </c>
      <c r="P1541" t="s">
        <v>45982</v>
      </c>
      <c r="Q1541" s="1">
        <v>6</v>
      </c>
      <c r="R1541" t="s">
        <v>15340</v>
      </c>
      <c r="S1541" s="1">
        <v>6</v>
      </c>
      <c r="T1541" t="s">
        <v>5734</v>
      </c>
      <c r="U1541" s="1">
        <v>4</v>
      </c>
      <c r="V1541" t="s">
        <v>30373</v>
      </c>
      <c r="W1541" s="1">
        <v>4</v>
      </c>
      <c r="X1541" t="s">
        <v>36537</v>
      </c>
      <c r="Y1541" s="1">
        <v>4</v>
      </c>
      <c r="Z1541" t="s">
        <v>21560</v>
      </c>
      <c r="AA1541" s="1">
        <v>11</v>
      </c>
      <c r="AB1541" t="s">
        <v>23002</v>
      </c>
      <c r="AC1541" s="1">
        <v>6</v>
      </c>
      <c r="AD1541" t="s">
        <v>12810</v>
      </c>
      <c r="AE1541" s="1">
        <v>4</v>
      </c>
      <c r="AF1541" t="s">
        <v>2319</v>
      </c>
      <c r="AG1541" s="1">
        <v>8</v>
      </c>
      <c r="AH1541" s="17" t="s">
        <v>47758</v>
      </c>
      <c r="AI1541" s="18">
        <v>2</v>
      </c>
      <c r="AJ1541" t="s">
        <v>42367</v>
      </c>
      <c r="AK1541" s="1">
        <v>2</v>
      </c>
      <c r="AL1541" t="s">
        <v>52427</v>
      </c>
      <c r="AM1541" s="1">
        <v>3</v>
      </c>
      <c r="AN1541" t="s">
        <v>53513</v>
      </c>
      <c r="AO1541" s="1">
        <v>2</v>
      </c>
      <c r="AP1541" t="s">
        <v>37659</v>
      </c>
      <c r="AQ1541" s="1">
        <v>2</v>
      </c>
      <c r="AR1541" s="17" t="s">
        <v>63376</v>
      </c>
      <c r="AS1541" s="18">
        <v>5</v>
      </c>
      <c r="AT1541" s="17" t="s">
        <v>61123</v>
      </c>
      <c r="AU1541" s="18">
        <v>8</v>
      </c>
    </row>
    <row r="1542" spans="2:47" x14ac:dyDescent="0.2">
      <c r="B1542" t="s">
        <v>67147</v>
      </c>
      <c r="C1542" s="1">
        <v>3</v>
      </c>
      <c r="D1542" t="s">
        <v>32091</v>
      </c>
      <c r="E1542" s="1">
        <v>3</v>
      </c>
      <c r="F1542" t="s">
        <v>38088</v>
      </c>
      <c r="G1542" s="1">
        <v>3</v>
      </c>
      <c r="H1542" t="s">
        <v>70959</v>
      </c>
      <c r="I1542" s="1">
        <v>3</v>
      </c>
      <c r="J1542" t="s">
        <v>66198</v>
      </c>
      <c r="K1542" s="1">
        <v>3</v>
      </c>
      <c r="L1542" t="s">
        <v>3</v>
      </c>
      <c r="M1542" s="1">
        <v>15</v>
      </c>
      <c r="N1542" t="s">
        <v>11366</v>
      </c>
      <c r="O1542" s="1">
        <v>2</v>
      </c>
      <c r="P1542" t="s">
        <v>45983</v>
      </c>
      <c r="Q1542" s="1">
        <v>6</v>
      </c>
      <c r="R1542" t="s">
        <v>15341</v>
      </c>
      <c r="S1542" s="1">
        <v>5</v>
      </c>
      <c r="T1542" t="s">
        <v>5735</v>
      </c>
      <c r="U1542" s="1">
        <v>4</v>
      </c>
      <c r="V1542" t="s">
        <v>30374</v>
      </c>
      <c r="W1542" s="1">
        <v>4</v>
      </c>
      <c r="X1542" t="s">
        <v>36538</v>
      </c>
      <c r="Y1542" s="1">
        <v>4</v>
      </c>
      <c r="AB1542" t="s">
        <v>23003</v>
      </c>
      <c r="AC1542" s="1">
        <v>3</v>
      </c>
      <c r="AD1542" t="s">
        <v>12811</v>
      </c>
      <c r="AE1542" s="1">
        <v>4</v>
      </c>
      <c r="AF1542" t="s">
        <v>2318</v>
      </c>
      <c r="AG1542" s="1">
        <v>5</v>
      </c>
      <c r="AH1542" s="17" t="s">
        <v>47759</v>
      </c>
      <c r="AI1542" s="18">
        <v>1</v>
      </c>
      <c r="AJ1542" t="s">
        <v>42368</v>
      </c>
      <c r="AK1542" s="1">
        <v>3</v>
      </c>
      <c r="AL1542" t="s">
        <v>52428</v>
      </c>
      <c r="AM1542" s="1">
        <v>3</v>
      </c>
      <c r="AN1542" t="s">
        <v>53514</v>
      </c>
      <c r="AO1542" s="1">
        <v>1</v>
      </c>
      <c r="AP1542" t="s">
        <v>37660</v>
      </c>
      <c r="AQ1542" s="1">
        <v>3</v>
      </c>
      <c r="AR1542" s="17" t="s">
        <v>63377</v>
      </c>
      <c r="AS1542" s="18">
        <v>6</v>
      </c>
      <c r="AT1542" s="17" t="s">
        <v>61124</v>
      </c>
      <c r="AU1542" s="18">
        <v>5</v>
      </c>
    </row>
    <row r="1543" spans="2:47" x14ac:dyDescent="0.2">
      <c r="B1543" t="s">
        <v>67148</v>
      </c>
      <c r="C1543" s="1">
        <v>3</v>
      </c>
      <c r="D1543" t="s">
        <v>32092</v>
      </c>
      <c r="E1543" s="1">
        <v>3</v>
      </c>
      <c r="F1543" t="s">
        <v>38089</v>
      </c>
      <c r="G1543" s="1">
        <v>3</v>
      </c>
      <c r="H1543" t="s">
        <v>70960</v>
      </c>
      <c r="I1543" s="1">
        <v>3</v>
      </c>
      <c r="J1543" t="s">
        <v>66199</v>
      </c>
      <c r="K1543" s="1">
        <v>3</v>
      </c>
      <c r="L1543" t="s">
        <v>3</v>
      </c>
      <c r="M1543" s="1">
        <v>6</v>
      </c>
      <c r="N1543" t="s">
        <v>11367</v>
      </c>
      <c r="O1543" s="1">
        <v>2</v>
      </c>
      <c r="P1543" t="s">
        <v>45984</v>
      </c>
      <c r="Q1543" s="1">
        <v>6</v>
      </c>
      <c r="R1543" t="s">
        <v>15342</v>
      </c>
      <c r="S1543" s="1">
        <v>5</v>
      </c>
      <c r="T1543" t="s">
        <v>5736</v>
      </c>
      <c r="U1543" s="1">
        <v>4</v>
      </c>
      <c r="V1543" t="s">
        <v>30375</v>
      </c>
      <c r="W1543" s="1">
        <v>5</v>
      </c>
      <c r="X1543" t="s">
        <v>36539</v>
      </c>
      <c r="Y1543" s="1">
        <v>4</v>
      </c>
      <c r="AB1543" t="s">
        <v>23004</v>
      </c>
      <c r="AC1543" s="1">
        <v>3</v>
      </c>
      <c r="AD1543" t="s">
        <v>12812</v>
      </c>
      <c r="AE1543" s="1">
        <v>5</v>
      </c>
      <c r="AF1543" t="s">
        <v>2317</v>
      </c>
      <c r="AG1543" s="1">
        <v>7</v>
      </c>
      <c r="AH1543" s="17" t="s">
        <v>47760</v>
      </c>
      <c r="AI1543" s="18">
        <v>1</v>
      </c>
      <c r="AJ1543" t="s">
        <v>42369</v>
      </c>
      <c r="AK1543" s="1">
        <v>2</v>
      </c>
      <c r="AL1543" t="s">
        <v>52429</v>
      </c>
      <c r="AM1543" s="1">
        <v>10</v>
      </c>
      <c r="AN1543" t="s">
        <v>53515</v>
      </c>
      <c r="AO1543" s="1">
        <v>6</v>
      </c>
      <c r="AP1543" t="s">
        <v>37661</v>
      </c>
      <c r="AQ1543" s="1">
        <v>2</v>
      </c>
      <c r="AR1543" s="17" t="s">
        <v>63378</v>
      </c>
      <c r="AS1543" s="18">
        <v>5</v>
      </c>
      <c r="AT1543" s="17" t="s">
        <v>61125</v>
      </c>
      <c r="AU1543" s="18">
        <v>6</v>
      </c>
    </row>
    <row r="1544" spans="2:47" x14ac:dyDescent="0.2">
      <c r="B1544" t="s">
        <v>67149</v>
      </c>
      <c r="C1544" s="1">
        <v>7</v>
      </c>
      <c r="D1544" t="s">
        <v>32093</v>
      </c>
      <c r="E1544" s="1">
        <v>3</v>
      </c>
      <c r="F1544" t="s">
        <v>38090</v>
      </c>
      <c r="G1544" s="1">
        <v>3</v>
      </c>
      <c r="H1544" t="s">
        <v>70961</v>
      </c>
      <c r="I1544" s="1">
        <v>8</v>
      </c>
      <c r="J1544" t="s">
        <v>66200</v>
      </c>
      <c r="K1544" s="1">
        <v>3</v>
      </c>
      <c r="L1544" t="s">
        <v>3</v>
      </c>
      <c r="M1544" s="1">
        <v>5</v>
      </c>
      <c r="N1544" t="s">
        <v>11368</v>
      </c>
      <c r="O1544" s="1">
        <v>6</v>
      </c>
      <c r="P1544" t="s">
        <v>45985</v>
      </c>
      <c r="Q1544" s="1">
        <v>6</v>
      </c>
      <c r="R1544" t="s">
        <v>15343</v>
      </c>
      <c r="S1544" s="1">
        <v>5</v>
      </c>
      <c r="T1544" t="s">
        <v>5737</v>
      </c>
      <c r="U1544" s="1">
        <v>4</v>
      </c>
      <c r="V1544" t="s">
        <v>30376</v>
      </c>
      <c r="W1544" s="1">
        <v>4</v>
      </c>
      <c r="X1544" t="s">
        <v>36540</v>
      </c>
      <c r="Y1544" s="1">
        <v>4</v>
      </c>
      <c r="AB1544" t="s">
        <v>23005</v>
      </c>
      <c r="AC1544" s="1">
        <v>3</v>
      </c>
      <c r="AD1544" t="s">
        <v>12813</v>
      </c>
      <c r="AE1544" s="1">
        <v>4</v>
      </c>
      <c r="AF1544" t="s">
        <v>2316</v>
      </c>
      <c r="AG1544" s="1">
        <v>4</v>
      </c>
      <c r="AH1544" s="17" t="s">
        <v>47761</v>
      </c>
      <c r="AI1544" s="18">
        <v>1</v>
      </c>
      <c r="AJ1544" t="s">
        <v>42370</v>
      </c>
      <c r="AK1544" s="1">
        <v>1</v>
      </c>
      <c r="AL1544" t="s">
        <v>52430</v>
      </c>
      <c r="AM1544" s="1">
        <v>3</v>
      </c>
      <c r="AN1544" t="s">
        <v>53516</v>
      </c>
      <c r="AO1544" s="1">
        <v>2</v>
      </c>
      <c r="AP1544" t="s">
        <v>37662</v>
      </c>
      <c r="AQ1544" s="1">
        <v>2</v>
      </c>
      <c r="AR1544" s="17" t="s">
        <v>63379</v>
      </c>
      <c r="AS1544" s="18">
        <v>5</v>
      </c>
      <c r="AT1544" s="17" t="s">
        <v>61126</v>
      </c>
      <c r="AU1544" s="18">
        <v>7</v>
      </c>
    </row>
    <row r="1545" spans="2:47" x14ac:dyDescent="0.2">
      <c r="B1545" t="s">
        <v>67150</v>
      </c>
      <c r="C1545" s="1">
        <v>3</v>
      </c>
      <c r="D1545" t="s">
        <v>32094</v>
      </c>
      <c r="E1545" s="1">
        <v>9</v>
      </c>
      <c r="F1545" t="s">
        <v>38091</v>
      </c>
      <c r="G1545" s="1">
        <v>3</v>
      </c>
      <c r="H1545" t="s">
        <v>70962</v>
      </c>
      <c r="I1545" s="1">
        <v>6</v>
      </c>
      <c r="J1545" t="s">
        <v>66201</v>
      </c>
      <c r="K1545" s="1">
        <v>3</v>
      </c>
      <c r="L1545" t="s">
        <v>3</v>
      </c>
      <c r="M1545" s="1">
        <v>5</v>
      </c>
      <c r="N1545" t="s">
        <v>11369</v>
      </c>
      <c r="O1545" s="1">
        <v>6</v>
      </c>
      <c r="P1545" t="s">
        <v>45986</v>
      </c>
      <c r="Q1545" s="1">
        <v>6</v>
      </c>
      <c r="R1545" t="s">
        <v>15344</v>
      </c>
      <c r="S1545" s="1">
        <v>4</v>
      </c>
      <c r="T1545" t="s">
        <v>5738</v>
      </c>
      <c r="U1545" s="1">
        <v>4</v>
      </c>
      <c r="V1545" t="s">
        <v>30377</v>
      </c>
      <c r="W1545" s="1">
        <v>4</v>
      </c>
      <c r="X1545" t="s">
        <v>36541</v>
      </c>
      <c r="Y1545" s="1">
        <v>4</v>
      </c>
      <c r="Z1545" t="s">
        <v>3</v>
      </c>
      <c r="AA1545" s="1">
        <v>11</v>
      </c>
      <c r="AB1545" t="s">
        <v>23006</v>
      </c>
      <c r="AC1545" s="1">
        <v>3</v>
      </c>
      <c r="AD1545" t="s">
        <v>12814</v>
      </c>
      <c r="AE1545" s="1">
        <v>4</v>
      </c>
      <c r="AF1545" t="s">
        <v>2315</v>
      </c>
      <c r="AG1545" s="1">
        <v>3</v>
      </c>
      <c r="AH1545" s="17" t="s">
        <v>47762</v>
      </c>
      <c r="AI1545" s="18">
        <v>1</v>
      </c>
      <c r="AJ1545" t="s">
        <v>42371</v>
      </c>
      <c r="AK1545" s="1">
        <v>1</v>
      </c>
      <c r="AL1545" t="s">
        <v>52431</v>
      </c>
      <c r="AM1545" s="1">
        <v>3</v>
      </c>
      <c r="AN1545" t="s">
        <v>53517</v>
      </c>
      <c r="AO1545" s="1">
        <v>1</v>
      </c>
      <c r="AP1545" t="s">
        <v>37663</v>
      </c>
      <c r="AQ1545" s="1">
        <v>1</v>
      </c>
      <c r="AR1545" s="17" t="s">
        <v>63380</v>
      </c>
      <c r="AS1545" s="18">
        <v>6</v>
      </c>
      <c r="AT1545" s="17" t="s">
        <v>61127</v>
      </c>
      <c r="AU1545" s="18">
        <v>5</v>
      </c>
    </row>
    <row r="1546" spans="2:47" x14ac:dyDescent="0.2">
      <c r="B1546" t="s">
        <v>67151</v>
      </c>
      <c r="C1546" s="1">
        <v>3</v>
      </c>
      <c r="D1546" t="s">
        <v>32095</v>
      </c>
      <c r="E1546" s="1">
        <v>3</v>
      </c>
      <c r="F1546" t="s">
        <v>38092</v>
      </c>
      <c r="G1546" s="1">
        <v>3</v>
      </c>
      <c r="H1546" t="s">
        <v>70963</v>
      </c>
      <c r="I1546" s="1">
        <v>4</v>
      </c>
      <c r="J1546" t="s">
        <v>66202</v>
      </c>
      <c r="K1546" s="1">
        <v>5</v>
      </c>
      <c r="L1546" t="s">
        <v>3</v>
      </c>
      <c r="M1546" s="1">
        <v>11</v>
      </c>
      <c r="N1546" t="s">
        <v>11370</v>
      </c>
      <c r="O1546" s="1">
        <v>2</v>
      </c>
      <c r="P1546" t="s">
        <v>45987</v>
      </c>
      <c r="Q1546" s="1">
        <v>6</v>
      </c>
      <c r="R1546" t="s">
        <v>15345</v>
      </c>
      <c r="S1546" s="1">
        <v>5</v>
      </c>
      <c r="T1546" t="s">
        <v>5739</v>
      </c>
      <c r="U1546" s="1">
        <v>4</v>
      </c>
      <c r="V1546" t="s">
        <v>30378</v>
      </c>
      <c r="W1546" s="1">
        <v>4</v>
      </c>
      <c r="X1546" t="s">
        <v>36542</v>
      </c>
      <c r="Y1546" s="1">
        <v>4</v>
      </c>
      <c r="Z1546" t="s">
        <v>3</v>
      </c>
      <c r="AA1546" s="1">
        <v>16</v>
      </c>
      <c r="AB1546" t="s">
        <v>23007</v>
      </c>
      <c r="AC1546" s="1">
        <v>3</v>
      </c>
      <c r="AD1546" t="s">
        <v>12815</v>
      </c>
      <c r="AE1546" s="1">
        <v>4</v>
      </c>
      <c r="AF1546" t="s">
        <v>2314</v>
      </c>
      <c r="AG1546" s="1">
        <v>7</v>
      </c>
      <c r="AH1546" s="17" t="s">
        <v>47763</v>
      </c>
      <c r="AI1546" s="18">
        <v>1</v>
      </c>
      <c r="AJ1546" t="s">
        <v>42372</v>
      </c>
      <c r="AK1546" s="1">
        <v>2</v>
      </c>
      <c r="AL1546" t="s">
        <v>52432</v>
      </c>
      <c r="AM1546" s="1">
        <v>2</v>
      </c>
      <c r="AN1546" t="s">
        <v>53518</v>
      </c>
      <c r="AO1546" s="1">
        <v>1</v>
      </c>
      <c r="AP1546" t="s">
        <v>37664</v>
      </c>
      <c r="AQ1546" s="1">
        <v>2</v>
      </c>
      <c r="AR1546" s="17" t="s">
        <v>63381</v>
      </c>
      <c r="AS1546" s="18">
        <v>5</v>
      </c>
      <c r="AT1546" s="17" t="s">
        <v>61128</v>
      </c>
      <c r="AU1546" s="18">
        <v>7</v>
      </c>
    </row>
    <row r="1547" spans="2:47" x14ac:dyDescent="0.2">
      <c r="B1547" t="s">
        <v>67152</v>
      </c>
      <c r="C1547" s="1">
        <v>3</v>
      </c>
      <c r="D1547" t="s">
        <v>32096</v>
      </c>
      <c r="E1547" s="1">
        <v>3</v>
      </c>
      <c r="F1547" t="s">
        <v>38093</v>
      </c>
      <c r="G1547" s="1">
        <v>3</v>
      </c>
      <c r="H1547" t="s">
        <v>70964</v>
      </c>
      <c r="I1547" s="1">
        <v>3</v>
      </c>
      <c r="J1547" t="s">
        <v>66203</v>
      </c>
      <c r="K1547" s="1">
        <v>3</v>
      </c>
      <c r="L1547" t="s">
        <v>3</v>
      </c>
      <c r="M1547" s="1">
        <v>4</v>
      </c>
      <c r="N1547" t="s">
        <v>11371</v>
      </c>
      <c r="O1547" s="1">
        <v>2</v>
      </c>
      <c r="P1547" t="s">
        <v>45988</v>
      </c>
      <c r="Q1547" s="1">
        <v>6</v>
      </c>
      <c r="R1547" t="s">
        <v>15346</v>
      </c>
      <c r="S1547" s="1">
        <v>6</v>
      </c>
      <c r="T1547" t="s">
        <v>5740</v>
      </c>
      <c r="U1547" s="1">
        <v>4</v>
      </c>
      <c r="V1547" t="s">
        <v>30379</v>
      </c>
      <c r="W1547" s="1">
        <v>7</v>
      </c>
      <c r="X1547" t="s">
        <v>36543</v>
      </c>
      <c r="Y1547" s="1">
        <v>4</v>
      </c>
      <c r="Z1547" t="s">
        <v>3</v>
      </c>
      <c r="AA1547" s="1">
        <v>15</v>
      </c>
      <c r="AB1547" t="s">
        <v>23008</v>
      </c>
      <c r="AC1547" s="1">
        <v>4</v>
      </c>
      <c r="AD1547" t="s">
        <v>12816</v>
      </c>
      <c r="AE1547" s="1">
        <v>5</v>
      </c>
      <c r="AF1547" t="s">
        <v>2313</v>
      </c>
      <c r="AG1547" s="1">
        <v>3</v>
      </c>
      <c r="AH1547" s="17" t="s">
        <v>47764</v>
      </c>
      <c r="AI1547" s="18">
        <v>1</v>
      </c>
      <c r="AJ1547" t="s">
        <v>42373</v>
      </c>
      <c r="AK1547" s="1">
        <v>1</v>
      </c>
      <c r="AL1547" t="s">
        <v>52433</v>
      </c>
      <c r="AM1547" s="1">
        <v>2</v>
      </c>
      <c r="AN1547" t="s">
        <v>53519</v>
      </c>
      <c r="AO1547" s="1">
        <v>2</v>
      </c>
      <c r="AP1547" t="s">
        <v>37665</v>
      </c>
      <c r="AQ1547" s="1">
        <v>3</v>
      </c>
      <c r="AR1547" s="17" t="s">
        <v>63382</v>
      </c>
      <c r="AS1547" s="18">
        <v>6</v>
      </c>
      <c r="AT1547" s="17" t="s">
        <v>61129</v>
      </c>
      <c r="AU1547" s="18">
        <v>7</v>
      </c>
    </row>
    <row r="1548" spans="2:47" x14ac:dyDescent="0.2">
      <c r="B1548" t="s">
        <v>67153</v>
      </c>
      <c r="C1548" s="1">
        <v>4</v>
      </c>
      <c r="D1548" t="s">
        <v>32097</v>
      </c>
      <c r="E1548" s="1">
        <v>3</v>
      </c>
      <c r="F1548" t="s">
        <v>38094</v>
      </c>
      <c r="G1548" s="1">
        <v>3</v>
      </c>
      <c r="H1548" t="s">
        <v>70965</v>
      </c>
      <c r="I1548" s="1">
        <v>3</v>
      </c>
      <c r="J1548" t="s">
        <v>66204</v>
      </c>
      <c r="K1548" s="1">
        <v>3</v>
      </c>
      <c r="L1548" t="s">
        <v>3</v>
      </c>
      <c r="M1548" s="1">
        <v>4</v>
      </c>
      <c r="N1548" t="s">
        <v>11372</v>
      </c>
      <c r="O1548" s="1">
        <v>1</v>
      </c>
      <c r="P1548" t="s">
        <v>45989</v>
      </c>
      <c r="Q1548" s="1">
        <v>6</v>
      </c>
      <c r="R1548" t="s">
        <v>15347</v>
      </c>
      <c r="S1548" s="1">
        <v>5</v>
      </c>
      <c r="T1548" t="s">
        <v>5741</v>
      </c>
      <c r="U1548" s="1">
        <v>4</v>
      </c>
      <c r="V1548" t="s">
        <v>30380</v>
      </c>
      <c r="W1548" s="1">
        <v>5</v>
      </c>
      <c r="X1548" t="s">
        <v>36544</v>
      </c>
      <c r="Y1548" s="1">
        <v>4</v>
      </c>
      <c r="Z1548" t="s">
        <v>3</v>
      </c>
      <c r="AA1548" s="1">
        <v>15</v>
      </c>
      <c r="AB1548" t="s">
        <v>23009</v>
      </c>
      <c r="AC1548" s="1">
        <v>3</v>
      </c>
      <c r="AD1548" t="s">
        <v>12817</v>
      </c>
      <c r="AE1548" s="1">
        <v>5</v>
      </c>
      <c r="AF1548" t="s">
        <v>2312</v>
      </c>
      <c r="AG1548" s="1">
        <v>3</v>
      </c>
      <c r="AH1548" s="17" t="s">
        <v>47765</v>
      </c>
      <c r="AI1548" s="18">
        <v>1</v>
      </c>
      <c r="AJ1548" t="s">
        <v>42374</v>
      </c>
      <c r="AK1548" s="1">
        <v>2</v>
      </c>
      <c r="AL1548" t="s">
        <v>52434</v>
      </c>
      <c r="AM1548" s="1">
        <v>3</v>
      </c>
      <c r="AN1548" t="s">
        <v>53520</v>
      </c>
      <c r="AO1548" s="1">
        <v>3</v>
      </c>
      <c r="AP1548" t="s">
        <v>37666</v>
      </c>
      <c r="AQ1548" s="1">
        <v>12</v>
      </c>
      <c r="AR1548" s="17" t="s">
        <v>63383</v>
      </c>
      <c r="AS1548" s="18">
        <v>5</v>
      </c>
      <c r="AT1548" s="17" t="s">
        <v>61130</v>
      </c>
      <c r="AU1548" s="18">
        <v>6</v>
      </c>
    </row>
    <row r="1549" spans="2:47" x14ac:dyDescent="0.2">
      <c r="B1549" t="s">
        <v>67154</v>
      </c>
      <c r="C1549" s="1">
        <v>3</v>
      </c>
      <c r="D1549" t="s">
        <v>32098</v>
      </c>
      <c r="E1549" s="1">
        <v>3</v>
      </c>
      <c r="F1549" t="s">
        <v>38095</v>
      </c>
      <c r="G1549" s="1">
        <v>3</v>
      </c>
      <c r="H1549" t="s">
        <v>70966</v>
      </c>
      <c r="I1549" s="1">
        <v>3</v>
      </c>
      <c r="J1549" t="s">
        <v>66205</v>
      </c>
      <c r="K1549" s="1">
        <v>3</v>
      </c>
      <c r="L1549" t="s">
        <v>73254</v>
      </c>
      <c r="M1549" s="1">
        <v>3</v>
      </c>
      <c r="N1549" t="s">
        <v>11373</v>
      </c>
      <c r="O1549" s="1">
        <v>2</v>
      </c>
      <c r="P1549" t="s">
        <v>45990</v>
      </c>
      <c r="Q1549" s="1">
        <v>7</v>
      </c>
      <c r="R1549" t="s">
        <v>15348</v>
      </c>
      <c r="S1549" s="1">
        <v>4</v>
      </c>
      <c r="T1549" t="s">
        <v>5742</v>
      </c>
      <c r="U1549" s="1">
        <v>4</v>
      </c>
      <c r="V1549" t="s">
        <v>30381</v>
      </c>
      <c r="W1549" s="1">
        <v>4</v>
      </c>
      <c r="X1549" t="s">
        <v>36545</v>
      </c>
      <c r="Y1549" s="1">
        <v>4</v>
      </c>
      <c r="Z1549" t="s">
        <v>21561</v>
      </c>
      <c r="AA1549" s="1">
        <v>7</v>
      </c>
      <c r="AB1549" t="s">
        <v>23010</v>
      </c>
      <c r="AC1549" s="1">
        <v>3</v>
      </c>
      <c r="AD1549" t="s">
        <v>12818</v>
      </c>
      <c r="AE1549" s="1">
        <v>4</v>
      </c>
      <c r="AF1549" t="s">
        <v>2311</v>
      </c>
      <c r="AG1549" s="1">
        <v>6</v>
      </c>
      <c r="AH1549" s="17" t="s">
        <v>47766</v>
      </c>
      <c r="AI1549" s="18">
        <v>1</v>
      </c>
      <c r="AJ1549" t="s">
        <v>42375</v>
      </c>
      <c r="AK1549" s="1">
        <v>1</v>
      </c>
      <c r="AL1549" t="s">
        <v>52435</v>
      </c>
      <c r="AM1549" s="1">
        <v>3</v>
      </c>
      <c r="AN1549" t="s">
        <v>53521</v>
      </c>
      <c r="AO1549" s="1">
        <v>2</v>
      </c>
      <c r="AP1549" t="s">
        <v>37667</v>
      </c>
      <c r="AQ1549" s="1">
        <v>12</v>
      </c>
      <c r="AR1549" s="17" t="s">
        <v>63384</v>
      </c>
      <c r="AS1549" s="18">
        <v>5</v>
      </c>
      <c r="AT1549" s="17" t="s">
        <v>61131</v>
      </c>
      <c r="AU1549" s="18">
        <v>4</v>
      </c>
    </row>
    <row r="1550" spans="2:47" x14ac:dyDescent="0.2">
      <c r="B1550" t="s">
        <v>67155</v>
      </c>
      <c r="C1550" s="1">
        <v>3</v>
      </c>
      <c r="D1550" t="s">
        <v>32099</v>
      </c>
      <c r="E1550" s="1">
        <v>3</v>
      </c>
      <c r="F1550" t="s">
        <v>38096</v>
      </c>
      <c r="G1550" s="1">
        <v>3</v>
      </c>
      <c r="H1550" t="s">
        <v>70967</v>
      </c>
      <c r="I1550" s="1">
        <v>3</v>
      </c>
      <c r="J1550" t="s">
        <v>66206</v>
      </c>
      <c r="K1550" s="1">
        <v>4</v>
      </c>
      <c r="L1550" t="s">
        <v>73255</v>
      </c>
      <c r="M1550" s="1">
        <v>4</v>
      </c>
      <c r="N1550" t="s">
        <v>11374</v>
      </c>
      <c r="O1550" s="1">
        <v>3</v>
      </c>
      <c r="P1550" t="s">
        <v>45991</v>
      </c>
      <c r="Q1550" s="1">
        <v>6</v>
      </c>
      <c r="R1550" t="s">
        <v>15349</v>
      </c>
      <c r="S1550" s="1">
        <v>5</v>
      </c>
      <c r="T1550" t="s">
        <v>5743</v>
      </c>
      <c r="U1550" s="1">
        <v>4</v>
      </c>
      <c r="V1550" t="s">
        <v>30382</v>
      </c>
      <c r="W1550" s="1">
        <v>4</v>
      </c>
      <c r="X1550" t="s">
        <v>36546</v>
      </c>
      <c r="Y1550" s="1">
        <v>4</v>
      </c>
      <c r="Z1550" t="s">
        <v>21562</v>
      </c>
      <c r="AA1550" s="1">
        <v>5</v>
      </c>
      <c r="AB1550" t="s">
        <v>23011</v>
      </c>
      <c r="AC1550" s="1">
        <v>3</v>
      </c>
      <c r="AD1550" t="s">
        <v>12819</v>
      </c>
      <c r="AE1550" s="1">
        <v>4</v>
      </c>
      <c r="AF1550" t="s">
        <v>2310</v>
      </c>
      <c r="AG1550" s="1">
        <v>3</v>
      </c>
      <c r="AH1550" s="17" t="s">
        <v>47767</v>
      </c>
      <c r="AI1550" s="18">
        <v>1</v>
      </c>
      <c r="AJ1550" t="s">
        <v>42376</v>
      </c>
      <c r="AK1550" s="1">
        <v>1</v>
      </c>
      <c r="AL1550" t="s">
        <v>52436</v>
      </c>
      <c r="AM1550" s="1">
        <v>2</v>
      </c>
      <c r="AN1550" t="s">
        <v>53522</v>
      </c>
      <c r="AO1550" s="1">
        <v>2</v>
      </c>
      <c r="AP1550" t="s">
        <v>37668</v>
      </c>
      <c r="AQ1550" s="1">
        <v>12</v>
      </c>
      <c r="AR1550" s="17" t="s">
        <v>63385</v>
      </c>
      <c r="AS1550" s="18">
        <v>7</v>
      </c>
      <c r="AT1550" s="17" t="s">
        <v>61132</v>
      </c>
      <c r="AU1550" s="18">
        <v>4</v>
      </c>
    </row>
    <row r="1551" spans="2:47" x14ac:dyDescent="0.2">
      <c r="B1551" t="s">
        <v>67156</v>
      </c>
      <c r="C1551" s="1">
        <v>3</v>
      </c>
      <c r="D1551" t="s">
        <v>32100</v>
      </c>
      <c r="E1551" s="1">
        <v>3</v>
      </c>
      <c r="F1551" t="s">
        <v>38097</v>
      </c>
      <c r="G1551" s="1">
        <v>4</v>
      </c>
      <c r="H1551" t="s">
        <v>70968</v>
      </c>
      <c r="I1551" s="1">
        <v>6</v>
      </c>
      <c r="J1551" t="s">
        <v>66207</v>
      </c>
      <c r="K1551" s="1">
        <v>6</v>
      </c>
      <c r="L1551" t="s">
        <v>73256</v>
      </c>
      <c r="M1551" s="1">
        <v>3</v>
      </c>
      <c r="N1551" t="s">
        <v>11375</v>
      </c>
      <c r="O1551" s="1">
        <v>5</v>
      </c>
      <c r="P1551" t="s">
        <v>45992</v>
      </c>
      <c r="Q1551" s="1">
        <v>6</v>
      </c>
      <c r="R1551" t="s">
        <v>15350</v>
      </c>
      <c r="S1551" s="1">
        <v>6</v>
      </c>
      <c r="T1551" t="s">
        <v>5744</v>
      </c>
      <c r="U1551" s="1">
        <v>4</v>
      </c>
      <c r="V1551" t="s">
        <v>30383</v>
      </c>
      <c r="W1551" s="1">
        <v>4</v>
      </c>
      <c r="X1551" t="s">
        <v>36547</v>
      </c>
      <c r="Y1551" s="1">
        <v>5</v>
      </c>
      <c r="Z1551" t="s">
        <v>21563</v>
      </c>
      <c r="AA1551" s="1">
        <v>4</v>
      </c>
      <c r="AB1551" t="s">
        <v>23012</v>
      </c>
      <c r="AC1551" s="1">
        <v>3</v>
      </c>
      <c r="AD1551" t="s">
        <v>12820</v>
      </c>
      <c r="AE1551" s="1">
        <v>4</v>
      </c>
      <c r="AF1551" t="s">
        <v>2309</v>
      </c>
      <c r="AG1551" s="1">
        <v>3</v>
      </c>
      <c r="AH1551" s="17" t="s">
        <v>47768</v>
      </c>
      <c r="AI1551" s="18">
        <v>2</v>
      </c>
      <c r="AJ1551" t="s">
        <v>42377</v>
      </c>
      <c r="AK1551" s="1">
        <v>1</v>
      </c>
      <c r="AL1551" t="s">
        <v>52437</v>
      </c>
      <c r="AM1551" s="1">
        <v>2</v>
      </c>
      <c r="AN1551" t="s">
        <v>53523</v>
      </c>
      <c r="AO1551" s="1">
        <v>7</v>
      </c>
      <c r="AP1551" t="s">
        <v>37669</v>
      </c>
      <c r="AQ1551" s="1">
        <v>12</v>
      </c>
      <c r="AR1551" s="17" t="s">
        <v>63386</v>
      </c>
      <c r="AS1551" s="18">
        <v>12</v>
      </c>
      <c r="AT1551" s="17" t="s">
        <v>61133</v>
      </c>
      <c r="AU1551" s="18">
        <v>4</v>
      </c>
    </row>
    <row r="1552" spans="2:47" x14ac:dyDescent="0.2">
      <c r="B1552" t="s">
        <v>67157</v>
      </c>
      <c r="C1552" s="1">
        <v>3</v>
      </c>
      <c r="D1552" t="s">
        <v>32101</v>
      </c>
      <c r="E1552" s="1">
        <v>4</v>
      </c>
      <c r="F1552" t="s">
        <v>38098</v>
      </c>
      <c r="G1552" s="1">
        <v>3</v>
      </c>
      <c r="H1552" t="s">
        <v>70969</v>
      </c>
      <c r="I1552" s="1">
        <v>3</v>
      </c>
      <c r="J1552" t="s">
        <v>66208</v>
      </c>
      <c r="K1552" s="1">
        <v>3</v>
      </c>
      <c r="L1552" t="s">
        <v>73257</v>
      </c>
      <c r="M1552" s="1">
        <v>4</v>
      </c>
      <c r="N1552" t="s">
        <v>11376</v>
      </c>
      <c r="O1552" s="1">
        <v>3</v>
      </c>
      <c r="P1552" t="s">
        <v>45993</v>
      </c>
      <c r="Q1552" s="1">
        <v>6</v>
      </c>
      <c r="R1552" t="s">
        <v>15351</v>
      </c>
      <c r="S1552" s="1">
        <v>4</v>
      </c>
      <c r="T1552" t="s">
        <v>5745</v>
      </c>
      <c r="U1552" s="1">
        <v>4</v>
      </c>
      <c r="V1552" t="s">
        <v>30384</v>
      </c>
      <c r="W1552" s="1">
        <v>4</v>
      </c>
      <c r="X1552" t="s">
        <v>36548</v>
      </c>
      <c r="Y1552" s="1">
        <v>4</v>
      </c>
      <c r="Z1552" t="s">
        <v>21564</v>
      </c>
      <c r="AA1552" s="1">
        <v>7</v>
      </c>
      <c r="AB1552" t="s">
        <v>23013</v>
      </c>
      <c r="AC1552" s="1">
        <v>3</v>
      </c>
      <c r="AD1552" t="s">
        <v>12821</v>
      </c>
      <c r="AE1552" s="1">
        <v>4</v>
      </c>
      <c r="AF1552" t="s">
        <v>2308</v>
      </c>
      <c r="AG1552" s="1">
        <v>3</v>
      </c>
      <c r="AH1552" s="17" t="s">
        <v>47769</v>
      </c>
      <c r="AI1552" s="18">
        <v>2</v>
      </c>
      <c r="AJ1552" t="s">
        <v>42378</v>
      </c>
      <c r="AK1552" s="1">
        <v>1</v>
      </c>
      <c r="AL1552" t="s">
        <v>52438</v>
      </c>
      <c r="AM1552" s="1">
        <v>4</v>
      </c>
      <c r="AN1552" t="s">
        <v>53524</v>
      </c>
      <c r="AO1552" s="1">
        <v>1</v>
      </c>
      <c r="AP1552" t="s">
        <v>37670</v>
      </c>
      <c r="AQ1552" s="1">
        <v>12</v>
      </c>
      <c r="AR1552" s="17" t="s">
        <v>63387</v>
      </c>
      <c r="AS1552" s="18">
        <v>12</v>
      </c>
      <c r="AT1552" s="17" t="s">
        <v>61134</v>
      </c>
      <c r="AU1552" s="18">
        <v>4</v>
      </c>
    </row>
    <row r="1553" spans="2:47" x14ac:dyDescent="0.2">
      <c r="B1553" t="s">
        <v>67158</v>
      </c>
      <c r="C1553" s="1">
        <v>3</v>
      </c>
      <c r="D1553" t="s">
        <v>32102</v>
      </c>
      <c r="E1553" s="1">
        <v>3</v>
      </c>
      <c r="F1553" t="s">
        <v>38099</v>
      </c>
      <c r="G1553" s="1">
        <v>3</v>
      </c>
      <c r="H1553" t="s">
        <v>70970</v>
      </c>
      <c r="I1553" s="1">
        <v>3</v>
      </c>
      <c r="J1553" t="s">
        <v>66209</v>
      </c>
      <c r="K1553" s="1">
        <v>3</v>
      </c>
      <c r="L1553" t="s">
        <v>73258</v>
      </c>
      <c r="M1553" s="1">
        <v>3</v>
      </c>
      <c r="N1553" t="s">
        <v>11377</v>
      </c>
      <c r="O1553" s="1">
        <v>2</v>
      </c>
      <c r="P1553" t="s">
        <v>45994</v>
      </c>
      <c r="Q1553" s="1">
        <v>15</v>
      </c>
      <c r="R1553" t="s">
        <v>15352</v>
      </c>
      <c r="S1553" s="1">
        <v>5</v>
      </c>
      <c r="T1553" t="s">
        <v>5746</v>
      </c>
      <c r="U1553" s="1">
        <v>4</v>
      </c>
      <c r="V1553" t="s">
        <v>30385</v>
      </c>
      <c r="W1553" s="1">
        <v>4</v>
      </c>
      <c r="X1553" t="s">
        <v>36549</v>
      </c>
      <c r="Y1553" s="1">
        <v>5</v>
      </c>
      <c r="Z1553" t="s">
        <v>21565</v>
      </c>
      <c r="AA1553" s="1">
        <v>10</v>
      </c>
      <c r="AB1553" t="s">
        <v>23014</v>
      </c>
      <c r="AC1553" s="1">
        <v>3</v>
      </c>
      <c r="AD1553" t="s">
        <v>12822</v>
      </c>
      <c r="AE1553" s="1">
        <v>5</v>
      </c>
      <c r="AF1553" t="s">
        <v>2307</v>
      </c>
      <c r="AG1553" s="1">
        <v>2</v>
      </c>
      <c r="AH1553" s="17" t="s">
        <v>47770</v>
      </c>
      <c r="AI1553" s="18">
        <v>9</v>
      </c>
      <c r="AJ1553" t="s">
        <v>42379</v>
      </c>
      <c r="AK1553" s="1">
        <v>2</v>
      </c>
      <c r="AL1553" t="s">
        <v>52439</v>
      </c>
      <c r="AM1553" s="1">
        <v>3</v>
      </c>
      <c r="AN1553" t="s">
        <v>53525</v>
      </c>
      <c r="AO1553" s="1">
        <v>1</v>
      </c>
      <c r="AP1553" t="s">
        <v>37671</v>
      </c>
      <c r="AQ1553" s="1">
        <v>15</v>
      </c>
      <c r="AR1553" s="17" t="s">
        <v>63388</v>
      </c>
      <c r="AS1553" s="18">
        <v>12</v>
      </c>
      <c r="AT1553" s="17" t="s">
        <v>61135</v>
      </c>
      <c r="AU1553" s="18">
        <v>3</v>
      </c>
    </row>
    <row r="1554" spans="2:47" x14ac:dyDescent="0.2">
      <c r="B1554" t="s">
        <v>67159</v>
      </c>
      <c r="C1554" s="1">
        <v>3</v>
      </c>
      <c r="D1554" t="s">
        <v>32103</v>
      </c>
      <c r="E1554" s="1">
        <v>3</v>
      </c>
      <c r="F1554" t="s">
        <v>38100</v>
      </c>
      <c r="G1554" s="1">
        <v>3</v>
      </c>
      <c r="H1554" t="s">
        <v>70971</v>
      </c>
      <c r="I1554" s="1">
        <v>3</v>
      </c>
      <c r="J1554" t="s">
        <v>66210</v>
      </c>
      <c r="K1554" s="1">
        <v>3</v>
      </c>
      <c r="L1554" t="s">
        <v>73259</v>
      </c>
      <c r="M1554" s="1">
        <v>3</v>
      </c>
      <c r="N1554" t="s">
        <v>11378</v>
      </c>
      <c r="O1554" s="1">
        <v>2</v>
      </c>
      <c r="P1554" t="s">
        <v>45995</v>
      </c>
      <c r="Q1554" s="1">
        <v>14</v>
      </c>
      <c r="R1554" t="s">
        <v>15353</v>
      </c>
      <c r="S1554" s="1">
        <v>11</v>
      </c>
      <c r="T1554" t="s">
        <v>5747</v>
      </c>
      <c r="U1554" s="1">
        <v>9</v>
      </c>
      <c r="V1554" t="s">
        <v>30386</v>
      </c>
      <c r="W1554" s="1">
        <v>4</v>
      </c>
      <c r="X1554" t="s">
        <v>36550</v>
      </c>
      <c r="Y1554" s="1">
        <v>4</v>
      </c>
      <c r="Z1554" t="s">
        <v>21566</v>
      </c>
      <c r="AA1554" s="1">
        <v>4</v>
      </c>
      <c r="AB1554" t="s">
        <v>23015</v>
      </c>
      <c r="AC1554" s="1">
        <v>3</v>
      </c>
      <c r="AD1554" t="s">
        <v>12823</v>
      </c>
      <c r="AE1554" s="1">
        <v>4</v>
      </c>
      <c r="AF1554" t="s">
        <v>2306</v>
      </c>
      <c r="AG1554" s="1">
        <v>2</v>
      </c>
      <c r="AH1554" s="17" t="s">
        <v>47771</v>
      </c>
      <c r="AI1554" s="18">
        <v>13</v>
      </c>
      <c r="AJ1554" t="s">
        <v>42380</v>
      </c>
      <c r="AK1554" s="1">
        <v>1</v>
      </c>
      <c r="AL1554" t="s">
        <v>52440</v>
      </c>
      <c r="AM1554" s="1">
        <v>7</v>
      </c>
      <c r="AN1554" t="s">
        <v>53526</v>
      </c>
      <c r="AO1554" s="1">
        <v>1</v>
      </c>
      <c r="AP1554" t="s">
        <v>47203</v>
      </c>
      <c r="AQ1554" s="1">
        <v>16</v>
      </c>
      <c r="AR1554" s="17" t="s">
        <v>63389</v>
      </c>
      <c r="AS1554" s="18">
        <v>12</v>
      </c>
      <c r="AT1554" s="17" t="s">
        <v>61136</v>
      </c>
      <c r="AU1554" s="18">
        <v>3</v>
      </c>
    </row>
    <row r="1555" spans="2:47" x14ac:dyDescent="0.2">
      <c r="B1555" t="s">
        <v>67160</v>
      </c>
      <c r="C1555" s="1">
        <v>7</v>
      </c>
      <c r="D1555" t="s">
        <v>32104</v>
      </c>
      <c r="E1555" s="1">
        <v>3</v>
      </c>
      <c r="F1555" t="s">
        <v>38101</v>
      </c>
      <c r="G1555" s="1">
        <v>3</v>
      </c>
      <c r="H1555" t="s">
        <v>70972</v>
      </c>
      <c r="I1555" s="1">
        <v>7</v>
      </c>
      <c r="J1555" t="s">
        <v>66211</v>
      </c>
      <c r="K1555" s="1">
        <v>3</v>
      </c>
      <c r="L1555" t="s">
        <v>73260</v>
      </c>
      <c r="M1555" s="1">
        <v>3</v>
      </c>
      <c r="N1555" t="s">
        <v>11379</v>
      </c>
      <c r="O1555" s="1">
        <v>2</v>
      </c>
      <c r="P1555" t="s">
        <v>45996</v>
      </c>
      <c r="Q1555" s="1">
        <v>15</v>
      </c>
      <c r="R1555" t="s">
        <v>15354</v>
      </c>
      <c r="S1555" s="1">
        <v>6</v>
      </c>
      <c r="T1555" t="s">
        <v>5748</v>
      </c>
      <c r="U1555" s="1">
        <v>4</v>
      </c>
      <c r="V1555" t="s">
        <v>30387</v>
      </c>
      <c r="W1555" s="1">
        <v>5</v>
      </c>
      <c r="X1555" t="s">
        <v>36551</v>
      </c>
      <c r="Y1555" s="1">
        <v>4</v>
      </c>
      <c r="Z1555" t="s">
        <v>21567</v>
      </c>
      <c r="AA1555" s="1">
        <v>4</v>
      </c>
      <c r="AB1555" t="s">
        <v>23016</v>
      </c>
      <c r="AC1555" s="1">
        <v>3</v>
      </c>
      <c r="AD1555" t="s">
        <v>12824</v>
      </c>
      <c r="AE1555" s="1">
        <v>4</v>
      </c>
      <c r="AF1555" t="s">
        <v>2305</v>
      </c>
      <c r="AG1555" s="1">
        <v>3</v>
      </c>
      <c r="AH1555" s="17" t="s">
        <v>47772</v>
      </c>
      <c r="AI1555" s="18">
        <v>12</v>
      </c>
      <c r="AJ1555" t="s">
        <v>42381</v>
      </c>
      <c r="AK1555" s="1">
        <v>1</v>
      </c>
      <c r="AL1555" t="s">
        <v>52441</v>
      </c>
      <c r="AM1555" s="1">
        <v>2</v>
      </c>
      <c r="AN1555" t="s">
        <v>53527</v>
      </c>
      <c r="AO1555" s="1">
        <v>1</v>
      </c>
      <c r="AP1555" t="s">
        <v>54605</v>
      </c>
      <c r="AQ1555" s="1">
        <v>8</v>
      </c>
      <c r="AR1555" s="17" t="s">
        <v>63390</v>
      </c>
      <c r="AS1555" s="18">
        <v>12</v>
      </c>
      <c r="AT1555" s="17" t="s">
        <v>61137</v>
      </c>
      <c r="AU1555" s="18">
        <v>3</v>
      </c>
    </row>
    <row r="1556" spans="2:47" x14ac:dyDescent="0.2">
      <c r="B1556" t="s">
        <v>67161</v>
      </c>
      <c r="C1556" s="1">
        <v>3</v>
      </c>
      <c r="D1556" t="s">
        <v>32105</v>
      </c>
      <c r="E1556" s="1">
        <v>7</v>
      </c>
      <c r="G1556" s="1"/>
      <c r="H1556" t="s">
        <v>70973</v>
      </c>
      <c r="I1556" s="1">
        <v>3</v>
      </c>
      <c r="J1556" t="s">
        <v>66212</v>
      </c>
      <c r="K1556" s="1">
        <v>3</v>
      </c>
      <c r="L1556" t="s">
        <v>73261</v>
      </c>
      <c r="M1556" s="1">
        <v>8</v>
      </c>
      <c r="N1556" t="s">
        <v>11380</v>
      </c>
      <c r="O1556" s="1">
        <v>7</v>
      </c>
      <c r="P1556" t="s">
        <v>45997</v>
      </c>
      <c r="Q1556" s="1">
        <v>14</v>
      </c>
      <c r="R1556" t="s">
        <v>15355</v>
      </c>
      <c r="S1556" s="1">
        <v>7</v>
      </c>
      <c r="T1556" t="s">
        <v>5749</v>
      </c>
      <c r="U1556" s="1">
        <v>4</v>
      </c>
      <c r="V1556" t="s">
        <v>30388</v>
      </c>
      <c r="W1556" s="1">
        <v>4</v>
      </c>
      <c r="X1556" t="s">
        <v>36552</v>
      </c>
      <c r="Y1556" s="1">
        <v>4</v>
      </c>
      <c r="Z1556" t="s">
        <v>21568</v>
      </c>
      <c r="AA1556" s="1">
        <v>3</v>
      </c>
      <c r="AB1556" t="s">
        <v>23017</v>
      </c>
      <c r="AC1556" s="1">
        <v>3</v>
      </c>
      <c r="AD1556" t="s">
        <v>12825</v>
      </c>
      <c r="AE1556" s="1">
        <v>4</v>
      </c>
      <c r="AF1556" t="s">
        <v>2304</v>
      </c>
      <c r="AG1556" s="1">
        <v>2</v>
      </c>
      <c r="AH1556" s="17" t="s">
        <v>47772</v>
      </c>
      <c r="AI1556" s="18">
        <v>12</v>
      </c>
      <c r="AJ1556" t="s">
        <v>42382</v>
      </c>
      <c r="AK1556" s="1">
        <v>2</v>
      </c>
      <c r="AL1556" t="s">
        <v>52442</v>
      </c>
      <c r="AM1556" s="1">
        <v>3</v>
      </c>
      <c r="AN1556" t="s">
        <v>53528</v>
      </c>
      <c r="AO1556" s="1">
        <v>1</v>
      </c>
      <c r="AP1556" t="s">
        <v>54605</v>
      </c>
      <c r="AQ1556" s="1">
        <v>8</v>
      </c>
      <c r="AR1556" s="17" t="s">
        <v>63391</v>
      </c>
      <c r="AS1556" s="18">
        <v>13</v>
      </c>
      <c r="AT1556" s="17" t="s">
        <v>61138</v>
      </c>
      <c r="AU1556" s="18">
        <v>3</v>
      </c>
    </row>
    <row r="1557" spans="2:47" x14ac:dyDescent="0.2">
      <c r="B1557" t="s">
        <v>67162</v>
      </c>
      <c r="C1557" s="1">
        <v>3</v>
      </c>
      <c r="D1557" t="s">
        <v>32106</v>
      </c>
      <c r="E1557" s="1">
        <v>3</v>
      </c>
      <c r="F1557" t="s">
        <v>38103</v>
      </c>
      <c r="G1557" s="1">
        <v>3</v>
      </c>
      <c r="H1557" t="s">
        <v>70974</v>
      </c>
      <c r="I1557" s="1">
        <v>3</v>
      </c>
      <c r="J1557" t="s">
        <v>66213</v>
      </c>
      <c r="K1557" s="1">
        <v>3</v>
      </c>
      <c r="L1557" t="s">
        <v>73262</v>
      </c>
      <c r="M1557" s="1">
        <v>4</v>
      </c>
      <c r="N1557" t="s">
        <v>11381</v>
      </c>
      <c r="O1557" s="1">
        <v>2</v>
      </c>
      <c r="P1557" t="s">
        <v>45998</v>
      </c>
      <c r="Q1557" s="1">
        <v>15</v>
      </c>
      <c r="R1557" t="s">
        <v>15356</v>
      </c>
      <c r="S1557" s="1">
        <v>7</v>
      </c>
      <c r="T1557" t="s">
        <v>5750</v>
      </c>
      <c r="U1557" s="1">
        <v>5</v>
      </c>
      <c r="V1557" t="s">
        <v>30389</v>
      </c>
      <c r="W1557" s="1">
        <v>4</v>
      </c>
      <c r="X1557" t="s">
        <v>36553</v>
      </c>
      <c r="Y1557" s="1">
        <v>6</v>
      </c>
      <c r="Z1557" t="s">
        <v>21569</v>
      </c>
      <c r="AA1557" s="1">
        <v>4</v>
      </c>
      <c r="AB1557" t="s">
        <v>23018</v>
      </c>
      <c r="AC1557" s="1">
        <v>3</v>
      </c>
      <c r="AD1557" t="s">
        <v>12826</v>
      </c>
      <c r="AE1557" s="1">
        <v>7</v>
      </c>
      <c r="AF1557" t="s">
        <v>2303</v>
      </c>
      <c r="AG1557" s="1">
        <v>2</v>
      </c>
      <c r="AH1557" s="17" t="s">
        <v>47772</v>
      </c>
      <c r="AI1557" s="18">
        <v>12</v>
      </c>
      <c r="AJ1557" t="s">
        <v>42383</v>
      </c>
      <c r="AK1557" s="1">
        <v>1</v>
      </c>
      <c r="AL1557" t="s">
        <v>52443</v>
      </c>
      <c r="AM1557" s="1">
        <v>2</v>
      </c>
      <c r="AN1557" t="s">
        <v>53529</v>
      </c>
      <c r="AO1557" s="1">
        <v>1</v>
      </c>
      <c r="AP1557" t="s">
        <v>54605</v>
      </c>
      <c r="AQ1557" s="1">
        <v>8</v>
      </c>
      <c r="AR1557" s="17" t="s">
        <v>63392</v>
      </c>
      <c r="AS1557" s="18">
        <v>12</v>
      </c>
      <c r="AT1557" s="17" t="s">
        <v>61139</v>
      </c>
      <c r="AU1557" s="18">
        <v>3</v>
      </c>
    </row>
    <row r="1558" spans="2:47" x14ac:dyDescent="0.2">
      <c r="B1558" t="s">
        <v>67163</v>
      </c>
      <c r="C1558" s="1">
        <v>3</v>
      </c>
      <c r="D1558" t="s">
        <v>32107</v>
      </c>
      <c r="E1558" s="1">
        <v>3</v>
      </c>
      <c r="F1558" t="s">
        <v>38104</v>
      </c>
      <c r="G1558" s="1">
        <v>3</v>
      </c>
      <c r="H1558" t="s">
        <v>70975</v>
      </c>
      <c r="I1558" s="1">
        <v>5</v>
      </c>
      <c r="J1558" t="s">
        <v>66214</v>
      </c>
      <c r="K1558" s="1">
        <v>3</v>
      </c>
      <c r="L1558" t="s">
        <v>73263</v>
      </c>
      <c r="M1558" s="1">
        <v>3</v>
      </c>
      <c r="N1558" t="s">
        <v>11382</v>
      </c>
      <c r="O1558" s="1">
        <v>2</v>
      </c>
      <c r="P1558" t="s">
        <v>45999</v>
      </c>
      <c r="Q1558" s="1">
        <v>11</v>
      </c>
      <c r="R1558" t="s">
        <v>15357</v>
      </c>
      <c r="S1558" s="1">
        <v>5</v>
      </c>
      <c r="T1558" t="s">
        <v>5751</v>
      </c>
      <c r="U1558" s="1">
        <v>5</v>
      </c>
      <c r="V1558" t="s">
        <v>30390</v>
      </c>
      <c r="W1558" s="1">
        <v>4</v>
      </c>
      <c r="X1558" t="s">
        <v>36554</v>
      </c>
      <c r="Y1558" s="1">
        <v>13</v>
      </c>
      <c r="Z1558" t="s">
        <v>21570</v>
      </c>
      <c r="AA1558" s="1">
        <v>4</v>
      </c>
      <c r="AB1558" t="s">
        <v>23019</v>
      </c>
      <c r="AC1558" s="1">
        <v>3</v>
      </c>
      <c r="AD1558" t="s">
        <v>12827</v>
      </c>
      <c r="AE1558" s="1">
        <v>7</v>
      </c>
      <c r="AF1558" t="s">
        <v>2302</v>
      </c>
      <c r="AG1558" s="1">
        <v>2</v>
      </c>
      <c r="AH1558" s="17"/>
      <c r="AI1558" s="18"/>
      <c r="AJ1558" t="s">
        <v>42384</v>
      </c>
      <c r="AK1558" s="1">
        <v>2</v>
      </c>
      <c r="AL1558" t="s">
        <v>52444</v>
      </c>
      <c r="AM1558" s="1">
        <v>3</v>
      </c>
      <c r="AN1558" t="s">
        <v>53530</v>
      </c>
      <c r="AO1558" s="1">
        <v>1</v>
      </c>
      <c r="AR1558" s="17" t="s">
        <v>63392</v>
      </c>
      <c r="AS1558" s="18">
        <v>12</v>
      </c>
      <c r="AT1558" s="17" t="s">
        <v>61140</v>
      </c>
      <c r="AU1558" s="18">
        <v>4</v>
      </c>
    </row>
    <row r="1559" spans="2:47" x14ac:dyDescent="0.2">
      <c r="B1559" t="s">
        <v>67164</v>
      </c>
      <c r="C1559" s="1">
        <v>3</v>
      </c>
      <c r="D1559" t="s">
        <v>32108</v>
      </c>
      <c r="E1559" s="1">
        <v>3</v>
      </c>
      <c r="F1559" t="s">
        <v>38105</v>
      </c>
      <c r="G1559" s="1">
        <v>3</v>
      </c>
      <c r="H1559" t="s">
        <v>70976</v>
      </c>
      <c r="I1559" s="1">
        <v>3</v>
      </c>
      <c r="J1559" t="s">
        <v>66215</v>
      </c>
      <c r="K1559" s="1">
        <v>5</v>
      </c>
      <c r="L1559" t="s">
        <v>73264</v>
      </c>
      <c r="M1559" s="1">
        <v>5</v>
      </c>
      <c r="N1559" t="s">
        <v>11383</v>
      </c>
      <c r="O1559" s="1">
        <v>2</v>
      </c>
      <c r="P1559" t="s">
        <v>46000</v>
      </c>
      <c r="Q1559" s="1">
        <v>6</v>
      </c>
      <c r="R1559" t="s">
        <v>15358</v>
      </c>
      <c r="S1559" s="1">
        <v>8</v>
      </c>
      <c r="T1559" t="s">
        <v>5752</v>
      </c>
      <c r="U1559" s="1">
        <v>4</v>
      </c>
      <c r="V1559" t="s">
        <v>30391</v>
      </c>
      <c r="W1559" s="1">
        <v>4</v>
      </c>
      <c r="X1559" t="s">
        <v>36555</v>
      </c>
      <c r="Y1559" s="1">
        <v>12</v>
      </c>
      <c r="Z1559" t="s">
        <v>21571</v>
      </c>
      <c r="AA1559" s="1">
        <v>3</v>
      </c>
      <c r="AB1559" t="s">
        <v>23020</v>
      </c>
      <c r="AC1559" s="1">
        <v>3</v>
      </c>
      <c r="AD1559" t="s">
        <v>12828</v>
      </c>
      <c r="AE1559" s="1">
        <v>4</v>
      </c>
      <c r="AF1559" t="s">
        <v>2301</v>
      </c>
      <c r="AG1559" s="1">
        <v>2</v>
      </c>
      <c r="AH1559" s="17"/>
      <c r="AI1559" s="18"/>
      <c r="AJ1559" t="s">
        <v>42385</v>
      </c>
      <c r="AK1559" s="1">
        <v>1</v>
      </c>
      <c r="AL1559" t="s">
        <v>52445</v>
      </c>
      <c r="AM1559" s="1">
        <v>2</v>
      </c>
      <c r="AN1559" t="s">
        <v>53531</v>
      </c>
      <c r="AO1559" s="1">
        <v>1</v>
      </c>
      <c r="AR1559" s="17" t="s">
        <v>63392</v>
      </c>
      <c r="AS1559" s="18">
        <v>12</v>
      </c>
      <c r="AT1559" s="17" t="s">
        <v>61141</v>
      </c>
      <c r="AU1559" s="18">
        <v>5</v>
      </c>
    </row>
    <row r="1560" spans="2:47" x14ac:dyDescent="0.2">
      <c r="B1560" t="s">
        <v>67165</v>
      </c>
      <c r="C1560" s="1">
        <v>8</v>
      </c>
      <c r="D1560" t="s">
        <v>32109</v>
      </c>
      <c r="E1560" s="1">
        <v>3</v>
      </c>
      <c r="F1560" t="s">
        <v>38106</v>
      </c>
      <c r="G1560" s="1">
        <v>3</v>
      </c>
      <c r="H1560" t="s">
        <v>70977</v>
      </c>
      <c r="I1560" s="1">
        <v>3</v>
      </c>
      <c r="J1560" t="s">
        <v>66216</v>
      </c>
      <c r="K1560" s="1">
        <v>6</v>
      </c>
      <c r="L1560" t="s">
        <v>73265</v>
      </c>
      <c r="M1560" s="1">
        <v>3</v>
      </c>
      <c r="N1560" t="s">
        <v>11384</v>
      </c>
      <c r="O1560" s="1">
        <v>1</v>
      </c>
      <c r="P1560" t="s">
        <v>46001</v>
      </c>
      <c r="Q1560" s="1">
        <v>6</v>
      </c>
      <c r="R1560" t="s">
        <v>15359</v>
      </c>
      <c r="S1560" s="1">
        <v>5</v>
      </c>
      <c r="T1560" t="s">
        <v>5753</v>
      </c>
      <c r="U1560" s="1">
        <v>4</v>
      </c>
      <c r="V1560" t="s">
        <v>30392</v>
      </c>
      <c r="W1560" s="1">
        <v>5</v>
      </c>
      <c r="X1560" t="s">
        <v>36556</v>
      </c>
      <c r="Y1560" s="1">
        <v>12</v>
      </c>
      <c r="Z1560" t="s">
        <v>21572</v>
      </c>
      <c r="AA1560" s="1">
        <v>4</v>
      </c>
      <c r="AB1560" t="s">
        <v>23021</v>
      </c>
      <c r="AC1560" s="1">
        <v>3</v>
      </c>
      <c r="AD1560" t="s">
        <v>12829</v>
      </c>
      <c r="AE1560" s="1">
        <v>4</v>
      </c>
      <c r="AF1560" t="s">
        <v>2300</v>
      </c>
      <c r="AG1560" s="1">
        <v>2</v>
      </c>
      <c r="AH1560" s="17"/>
      <c r="AI1560" s="18"/>
      <c r="AJ1560" t="s">
        <v>42386</v>
      </c>
      <c r="AK1560" s="1">
        <v>1</v>
      </c>
      <c r="AL1560" t="s">
        <v>52446</v>
      </c>
      <c r="AM1560" s="1">
        <v>2</v>
      </c>
      <c r="AN1560" t="s">
        <v>53532</v>
      </c>
      <c r="AO1560" s="1">
        <v>6</v>
      </c>
      <c r="AT1560" s="17" t="s">
        <v>61142</v>
      </c>
      <c r="AU1560" s="18">
        <v>4</v>
      </c>
    </row>
    <row r="1561" spans="2:47" x14ac:dyDescent="0.2">
      <c r="B1561" t="s">
        <v>67166</v>
      </c>
      <c r="C1561" s="1">
        <v>6</v>
      </c>
      <c r="D1561" t="s">
        <v>32110</v>
      </c>
      <c r="E1561" s="1">
        <v>3</v>
      </c>
      <c r="F1561" t="s">
        <v>38107</v>
      </c>
      <c r="G1561" s="1">
        <v>4</v>
      </c>
      <c r="H1561" t="s">
        <v>70978</v>
      </c>
      <c r="I1561" s="1">
        <v>4</v>
      </c>
      <c r="J1561" t="s">
        <v>66217</v>
      </c>
      <c r="K1561" s="1">
        <v>4</v>
      </c>
      <c r="L1561" t="s">
        <v>73266</v>
      </c>
      <c r="M1561" s="1">
        <v>3</v>
      </c>
      <c r="N1561" t="s">
        <v>11385</v>
      </c>
      <c r="O1561" s="1">
        <v>1</v>
      </c>
      <c r="P1561" t="s">
        <v>46002</v>
      </c>
      <c r="Q1561" s="1">
        <v>7</v>
      </c>
      <c r="R1561" t="s">
        <v>15360</v>
      </c>
      <c r="S1561" s="1">
        <v>6</v>
      </c>
      <c r="T1561" t="s">
        <v>5754</v>
      </c>
      <c r="U1561" s="1">
        <v>13</v>
      </c>
      <c r="V1561" t="s">
        <v>30393</v>
      </c>
      <c r="W1561" s="1">
        <v>4</v>
      </c>
      <c r="X1561" t="s">
        <v>36557</v>
      </c>
      <c r="Y1561" s="1">
        <v>13</v>
      </c>
      <c r="Z1561" t="s">
        <v>21573</v>
      </c>
      <c r="AA1561" s="1">
        <v>3</v>
      </c>
      <c r="AB1561" t="s">
        <v>23022</v>
      </c>
      <c r="AC1561" s="1">
        <v>3</v>
      </c>
      <c r="AD1561" t="s">
        <v>12830</v>
      </c>
      <c r="AE1561" s="1">
        <v>4</v>
      </c>
      <c r="AF1561" t="s">
        <v>2299</v>
      </c>
      <c r="AG1561" s="1">
        <v>3</v>
      </c>
      <c r="AH1561" s="17" t="s">
        <v>3</v>
      </c>
      <c r="AI1561" s="18">
        <v>18</v>
      </c>
      <c r="AJ1561" t="s">
        <v>42387</v>
      </c>
      <c r="AK1561" s="1">
        <v>2</v>
      </c>
      <c r="AL1561" t="s">
        <v>52447</v>
      </c>
      <c r="AM1561" s="1">
        <v>2</v>
      </c>
      <c r="AN1561" t="s">
        <v>53533</v>
      </c>
      <c r="AO1561" s="1">
        <v>1</v>
      </c>
      <c r="AP1561" t="s">
        <v>3</v>
      </c>
      <c r="AQ1561" s="1">
        <v>8</v>
      </c>
      <c r="AT1561" s="17" t="s">
        <v>61143</v>
      </c>
      <c r="AU1561" s="18">
        <v>4</v>
      </c>
    </row>
    <row r="1562" spans="2:47" x14ac:dyDescent="0.2">
      <c r="B1562" t="s">
        <v>67167</v>
      </c>
      <c r="C1562" s="1">
        <v>4</v>
      </c>
      <c r="D1562" t="s">
        <v>32111</v>
      </c>
      <c r="E1562" s="1">
        <v>3</v>
      </c>
      <c r="F1562" t="s">
        <v>38108</v>
      </c>
      <c r="G1562" s="1">
        <v>3</v>
      </c>
      <c r="H1562" t="s">
        <v>70979</v>
      </c>
      <c r="I1562" s="1">
        <v>3</v>
      </c>
      <c r="J1562" t="s">
        <v>66218</v>
      </c>
      <c r="K1562" s="1">
        <v>3</v>
      </c>
      <c r="L1562" t="s">
        <v>73267</v>
      </c>
      <c r="M1562" s="1">
        <v>4</v>
      </c>
      <c r="N1562" t="s">
        <v>11386</v>
      </c>
      <c r="O1562" s="1">
        <v>2</v>
      </c>
      <c r="P1562" t="s">
        <v>46003</v>
      </c>
      <c r="Q1562" s="1">
        <v>6</v>
      </c>
      <c r="R1562" t="s">
        <v>15361</v>
      </c>
      <c r="S1562" s="1">
        <v>8</v>
      </c>
      <c r="T1562" t="s">
        <v>5755</v>
      </c>
      <c r="U1562" s="1">
        <v>12</v>
      </c>
      <c r="V1562" t="s">
        <v>30394</v>
      </c>
      <c r="W1562" s="1">
        <v>4</v>
      </c>
      <c r="X1562" t="s">
        <v>36558</v>
      </c>
      <c r="Y1562" s="1">
        <v>13</v>
      </c>
      <c r="Z1562" t="s">
        <v>21574</v>
      </c>
      <c r="AA1562" s="1">
        <v>4</v>
      </c>
      <c r="AB1562" t="s">
        <v>23023</v>
      </c>
      <c r="AC1562" s="1">
        <v>3</v>
      </c>
      <c r="AD1562" t="s">
        <v>12831</v>
      </c>
      <c r="AE1562" s="1">
        <v>4</v>
      </c>
      <c r="AF1562" t="s">
        <v>2298</v>
      </c>
      <c r="AG1562" s="1">
        <v>2</v>
      </c>
      <c r="AH1562" s="17" t="s">
        <v>3</v>
      </c>
      <c r="AI1562" s="18">
        <v>15</v>
      </c>
      <c r="AJ1562" t="s">
        <v>42388</v>
      </c>
      <c r="AK1562" s="1">
        <v>4</v>
      </c>
      <c r="AL1562" t="s">
        <v>52448</v>
      </c>
      <c r="AM1562" s="1">
        <v>3</v>
      </c>
      <c r="AN1562" t="s">
        <v>53534</v>
      </c>
      <c r="AO1562" s="1">
        <v>1</v>
      </c>
      <c r="AP1562" t="s">
        <v>3</v>
      </c>
      <c r="AQ1562" s="1">
        <v>15</v>
      </c>
      <c r="AT1562" s="17" t="s">
        <v>61144</v>
      </c>
      <c r="AU1562" s="18">
        <v>5</v>
      </c>
    </row>
    <row r="1563" spans="2:47" x14ac:dyDescent="0.2">
      <c r="B1563" t="s">
        <v>67168</v>
      </c>
      <c r="C1563" s="1">
        <v>3</v>
      </c>
      <c r="D1563" t="s">
        <v>32112</v>
      </c>
      <c r="E1563" s="1">
        <v>3</v>
      </c>
      <c r="F1563" t="s">
        <v>38109</v>
      </c>
      <c r="G1563" s="1">
        <v>3</v>
      </c>
      <c r="H1563" t="s">
        <v>70980</v>
      </c>
      <c r="I1563" s="1">
        <v>4</v>
      </c>
      <c r="J1563" t="s">
        <v>66219</v>
      </c>
      <c r="K1563" s="1">
        <v>3</v>
      </c>
      <c r="L1563" t="s">
        <v>73268</v>
      </c>
      <c r="M1563" s="1">
        <v>3</v>
      </c>
      <c r="N1563" t="s">
        <v>11387</v>
      </c>
      <c r="O1563" s="1">
        <v>2</v>
      </c>
      <c r="P1563" t="s">
        <v>46004</v>
      </c>
      <c r="Q1563" s="1">
        <v>6</v>
      </c>
      <c r="R1563" t="s">
        <v>15362</v>
      </c>
      <c r="S1563" s="1">
        <v>4</v>
      </c>
      <c r="T1563" t="s">
        <v>5756</v>
      </c>
      <c r="U1563" s="1">
        <v>12</v>
      </c>
      <c r="V1563" t="s">
        <v>30395</v>
      </c>
      <c r="W1563" s="1">
        <v>4</v>
      </c>
      <c r="X1563" t="s">
        <v>36559</v>
      </c>
      <c r="Y1563" s="1">
        <v>13</v>
      </c>
      <c r="Z1563" t="s">
        <v>21575</v>
      </c>
      <c r="AA1563" s="1">
        <v>4</v>
      </c>
      <c r="AB1563" t="s">
        <v>23024</v>
      </c>
      <c r="AC1563" s="1">
        <v>3</v>
      </c>
      <c r="AD1563" t="s">
        <v>12832</v>
      </c>
      <c r="AE1563" s="1">
        <v>4</v>
      </c>
      <c r="AF1563" t="s">
        <v>2297</v>
      </c>
      <c r="AG1563" s="1">
        <v>2</v>
      </c>
      <c r="AH1563" s="17" t="s">
        <v>3</v>
      </c>
      <c r="AI1563" s="18">
        <v>15</v>
      </c>
      <c r="AJ1563" t="s">
        <v>42389</v>
      </c>
      <c r="AK1563" s="1">
        <v>3</v>
      </c>
      <c r="AL1563" t="s">
        <v>52449</v>
      </c>
      <c r="AM1563" s="1">
        <v>3</v>
      </c>
      <c r="AN1563" t="s">
        <v>53535</v>
      </c>
      <c r="AO1563" s="1">
        <v>1</v>
      </c>
      <c r="AP1563" t="s">
        <v>3</v>
      </c>
      <c r="AQ1563" s="1">
        <v>15</v>
      </c>
      <c r="AR1563" s="17" t="s">
        <v>3</v>
      </c>
      <c r="AS1563" s="18">
        <v>9</v>
      </c>
      <c r="AT1563" s="17" t="s">
        <v>61145</v>
      </c>
      <c r="AU1563" s="18">
        <v>4</v>
      </c>
    </row>
    <row r="1564" spans="2:47" x14ac:dyDescent="0.2">
      <c r="B1564" t="s">
        <v>67169</v>
      </c>
      <c r="C1564" s="1">
        <v>3</v>
      </c>
      <c r="D1564" t="s">
        <v>32113</v>
      </c>
      <c r="E1564" s="1">
        <v>3</v>
      </c>
      <c r="F1564" t="s">
        <v>38110</v>
      </c>
      <c r="G1564" s="1">
        <v>6</v>
      </c>
      <c r="H1564" t="s">
        <v>70981</v>
      </c>
      <c r="I1564" s="1">
        <v>7</v>
      </c>
      <c r="J1564" t="s">
        <v>66220</v>
      </c>
      <c r="K1564" s="1">
        <v>3</v>
      </c>
      <c r="L1564" t="s">
        <v>73269</v>
      </c>
      <c r="M1564" s="1">
        <v>3</v>
      </c>
      <c r="N1564" t="s">
        <v>11388</v>
      </c>
      <c r="O1564" s="1">
        <v>2</v>
      </c>
      <c r="P1564" t="s">
        <v>46005</v>
      </c>
      <c r="Q1564" s="1">
        <v>6</v>
      </c>
      <c r="R1564" t="s">
        <v>15363</v>
      </c>
      <c r="S1564" s="1">
        <v>5</v>
      </c>
      <c r="T1564" t="s">
        <v>5757</v>
      </c>
      <c r="U1564" s="1">
        <v>12</v>
      </c>
      <c r="V1564" t="s">
        <v>30396</v>
      </c>
      <c r="W1564" s="1">
        <v>4</v>
      </c>
      <c r="X1564" t="s">
        <v>36560</v>
      </c>
      <c r="Y1564" s="1">
        <v>12</v>
      </c>
      <c r="Z1564" t="s">
        <v>21576</v>
      </c>
      <c r="AA1564" s="1">
        <v>8</v>
      </c>
      <c r="AB1564" t="s">
        <v>23025</v>
      </c>
      <c r="AC1564" s="1">
        <v>3</v>
      </c>
      <c r="AD1564" t="s">
        <v>12833</v>
      </c>
      <c r="AE1564" s="1">
        <v>4</v>
      </c>
      <c r="AF1564" t="s">
        <v>2296</v>
      </c>
      <c r="AG1564" s="1">
        <v>9</v>
      </c>
      <c r="AH1564" s="17" t="s">
        <v>3</v>
      </c>
      <c r="AI1564" s="18">
        <v>16</v>
      </c>
      <c r="AJ1564" t="s">
        <v>42390</v>
      </c>
      <c r="AK1564" s="1">
        <v>4</v>
      </c>
      <c r="AL1564" t="s">
        <v>52450</v>
      </c>
      <c r="AM1564" s="1">
        <v>3</v>
      </c>
      <c r="AN1564" t="s">
        <v>53536</v>
      </c>
      <c r="AO1564" s="1">
        <v>4</v>
      </c>
      <c r="AP1564" t="s">
        <v>3</v>
      </c>
      <c r="AQ1564" s="1">
        <v>14</v>
      </c>
      <c r="AR1564" s="17" t="s">
        <v>3</v>
      </c>
      <c r="AS1564" s="18">
        <v>16</v>
      </c>
      <c r="AT1564" s="17" t="s">
        <v>61146</v>
      </c>
      <c r="AU1564" s="18">
        <v>4</v>
      </c>
    </row>
    <row r="1565" spans="2:47" x14ac:dyDescent="0.2">
      <c r="B1565" t="s">
        <v>67170</v>
      </c>
      <c r="C1565" s="1">
        <v>3</v>
      </c>
      <c r="D1565" t="s">
        <v>32114</v>
      </c>
      <c r="E1565" s="1">
        <v>6</v>
      </c>
      <c r="F1565" t="s">
        <v>38111</v>
      </c>
      <c r="G1565" s="1">
        <v>5</v>
      </c>
      <c r="H1565" t="s">
        <v>70982</v>
      </c>
      <c r="I1565" s="1">
        <v>4</v>
      </c>
      <c r="J1565" t="s">
        <v>66221</v>
      </c>
      <c r="K1565" s="1">
        <v>3</v>
      </c>
      <c r="L1565" t="s">
        <v>73270</v>
      </c>
      <c r="M1565" s="1">
        <v>3</v>
      </c>
      <c r="N1565" t="s">
        <v>11389</v>
      </c>
      <c r="O1565" s="1">
        <v>2</v>
      </c>
      <c r="P1565" t="s">
        <v>46006</v>
      </c>
      <c r="Q1565" s="1">
        <v>6</v>
      </c>
      <c r="R1565" t="s">
        <v>15364</v>
      </c>
      <c r="S1565" s="1">
        <v>6</v>
      </c>
      <c r="T1565" t="s">
        <v>5758</v>
      </c>
      <c r="U1565" s="1">
        <v>12</v>
      </c>
      <c r="V1565" t="s">
        <v>30397</v>
      </c>
      <c r="W1565" s="1">
        <v>5</v>
      </c>
      <c r="X1565" t="s">
        <v>36561</v>
      </c>
      <c r="Y1565" s="1">
        <v>13</v>
      </c>
      <c r="Z1565" t="s">
        <v>21577</v>
      </c>
      <c r="AA1565" s="1">
        <v>4</v>
      </c>
      <c r="AB1565" t="s">
        <v>23026</v>
      </c>
      <c r="AC1565" s="1">
        <v>3</v>
      </c>
      <c r="AD1565" t="s">
        <v>12834</v>
      </c>
      <c r="AE1565" s="1">
        <v>4</v>
      </c>
      <c r="AF1565" t="s">
        <v>2295</v>
      </c>
      <c r="AG1565" s="1">
        <v>2</v>
      </c>
      <c r="AH1565" s="17" t="s">
        <v>3</v>
      </c>
      <c r="AI1565" s="18">
        <v>8</v>
      </c>
      <c r="AJ1565" t="s">
        <v>42391</v>
      </c>
      <c r="AK1565" s="1">
        <v>1</v>
      </c>
      <c r="AL1565" t="s">
        <v>52451</v>
      </c>
      <c r="AM1565" s="1">
        <v>3</v>
      </c>
      <c r="AN1565" t="s">
        <v>53537</v>
      </c>
      <c r="AO1565" s="1">
        <v>4</v>
      </c>
      <c r="AP1565" t="s">
        <v>3</v>
      </c>
      <c r="AQ1565" s="1">
        <v>5</v>
      </c>
      <c r="AR1565" s="17" t="s">
        <v>63393</v>
      </c>
      <c r="AS1565" s="18">
        <v>14</v>
      </c>
      <c r="AT1565" s="17" t="s">
        <v>61147</v>
      </c>
      <c r="AU1565" s="18">
        <v>5</v>
      </c>
    </row>
    <row r="1566" spans="2:47" x14ac:dyDescent="0.2">
      <c r="B1566" t="s">
        <v>67171</v>
      </c>
      <c r="C1566" s="1">
        <v>3</v>
      </c>
      <c r="D1566" t="s">
        <v>32115</v>
      </c>
      <c r="E1566" s="1">
        <v>5</v>
      </c>
      <c r="F1566" t="s">
        <v>38112</v>
      </c>
      <c r="G1566" s="1">
        <v>3</v>
      </c>
      <c r="H1566" t="s">
        <v>70983</v>
      </c>
      <c r="I1566" s="1">
        <v>3</v>
      </c>
      <c r="J1566" t="s">
        <v>66222</v>
      </c>
      <c r="K1566" s="1">
        <v>4</v>
      </c>
      <c r="L1566" t="s">
        <v>73271</v>
      </c>
      <c r="M1566" s="1">
        <v>3</v>
      </c>
      <c r="N1566" t="s">
        <v>11390</v>
      </c>
      <c r="O1566" s="1">
        <v>2</v>
      </c>
      <c r="P1566" t="s">
        <v>46007</v>
      </c>
      <c r="Q1566" s="1">
        <v>6</v>
      </c>
      <c r="R1566" t="s">
        <v>15365</v>
      </c>
      <c r="S1566" s="1">
        <v>8</v>
      </c>
      <c r="T1566" t="s">
        <v>5759</v>
      </c>
      <c r="U1566" s="1">
        <v>12</v>
      </c>
      <c r="V1566" t="s">
        <v>30398</v>
      </c>
      <c r="W1566" s="1">
        <v>5</v>
      </c>
      <c r="X1566" t="s">
        <v>36561</v>
      </c>
      <c r="Y1566" s="1">
        <v>13</v>
      </c>
      <c r="Z1566" t="s">
        <v>21578</v>
      </c>
      <c r="AA1566" s="1">
        <v>4</v>
      </c>
      <c r="AB1566" t="s">
        <v>23027</v>
      </c>
      <c r="AC1566" s="1">
        <v>3</v>
      </c>
      <c r="AD1566" t="s">
        <v>12835</v>
      </c>
      <c r="AE1566" s="1">
        <v>4</v>
      </c>
      <c r="AF1566" t="s">
        <v>2294</v>
      </c>
      <c r="AG1566" s="1">
        <v>2</v>
      </c>
      <c r="AH1566" s="17" t="s">
        <v>47773</v>
      </c>
      <c r="AI1566" s="18">
        <v>7</v>
      </c>
      <c r="AJ1566" t="s">
        <v>42392</v>
      </c>
      <c r="AK1566" s="1">
        <v>2</v>
      </c>
      <c r="AL1566" t="s">
        <v>52452</v>
      </c>
      <c r="AM1566" s="1">
        <v>2</v>
      </c>
      <c r="AN1566" t="s">
        <v>53538</v>
      </c>
      <c r="AO1566" s="1">
        <v>1</v>
      </c>
      <c r="AP1566" t="s">
        <v>54037</v>
      </c>
      <c r="AQ1566" s="1">
        <v>2</v>
      </c>
      <c r="AR1566" s="17" t="s">
        <v>63394</v>
      </c>
      <c r="AS1566" s="18">
        <v>15</v>
      </c>
      <c r="AT1566" s="17" t="s">
        <v>61148</v>
      </c>
      <c r="AU1566" s="18">
        <v>6</v>
      </c>
    </row>
    <row r="1567" spans="2:47" x14ac:dyDescent="0.2">
      <c r="B1567" t="s">
        <v>67172</v>
      </c>
      <c r="C1567" s="1">
        <v>3</v>
      </c>
      <c r="D1567" t="s">
        <v>32116</v>
      </c>
      <c r="E1567" s="1">
        <v>3</v>
      </c>
      <c r="F1567" t="s">
        <v>38113</v>
      </c>
      <c r="G1567" s="1">
        <v>3</v>
      </c>
      <c r="H1567" t="s">
        <v>70984</v>
      </c>
      <c r="I1567" s="1">
        <v>3</v>
      </c>
      <c r="J1567" t="s">
        <v>66223</v>
      </c>
      <c r="K1567" s="1">
        <v>3</v>
      </c>
      <c r="L1567" t="s">
        <v>73272</v>
      </c>
      <c r="M1567" s="1">
        <v>3</v>
      </c>
      <c r="N1567" t="s">
        <v>11391</v>
      </c>
      <c r="O1567" s="1">
        <v>2</v>
      </c>
      <c r="P1567" t="s">
        <v>46008</v>
      </c>
      <c r="Q1567" s="1">
        <v>6</v>
      </c>
      <c r="R1567" t="s">
        <v>15366</v>
      </c>
      <c r="S1567" s="1">
        <v>4</v>
      </c>
      <c r="T1567" t="s">
        <v>5760</v>
      </c>
      <c r="U1567" s="1">
        <v>12</v>
      </c>
      <c r="V1567" t="s">
        <v>30399</v>
      </c>
      <c r="W1567" s="1">
        <v>6</v>
      </c>
      <c r="X1567" t="s">
        <v>36561</v>
      </c>
      <c r="Y1567" s="1">
        <v>13</v>
      </c>
      <c r="Z1567" t="s">
        <v>21579</v>
      </c>
      <c r="AA1567" s="1">
        <v>3</v>
      </c>
      <c r="AB1567" t="s">
        <v>23028</v>
      </c>
      <c r="AC1567" s="1">
        <v>7</v>
      </c>
      <c r="AD1567" t="s">
        <v>12836</v>
      </c>
      <c r="AE1567" s="1">
        <v>6</v>
      </c>
      <c r="AF1567" t="s">
        <v>2293</v>
      </c>
      <c r="AG1567" s="1">
        <v>2</v>
      </c>
      <c r="AH1567" s="17" t="s">
        <v>47774</v>
      </c>
      <c r="AI1567" s="18">
        <v>5</v>
      </c>
      <c r="AJ1567" t="s">
        <v>42393</v>
      </c>
      <c r="AK1567" s="1">
        <v>1</v>
      </c>
      <c r="AL1567" t="s">
        <v>52453</v>
      </c>
      <c r="AM1567" s="1">
        <v>2</v>
      </c>
      <c r="AN1567" t="s">
        <v>53539</v>
      </c>
      <c r="AO1567" s="1">
        <v>1</v>
      </c>
      <c r="AP1567" t="s">
        <v>54038</v>
      </c>
      <c r="AQ1567" s="1">
        <v>2</v>
      </c>
      <c r="AR1567" s="17" t="s">
        <v>63395</v>
      </c>
      <c r="AS1567" s="18">
        <v>12</v>
      </c>
      <c r="AT1567" s="17" t="s">
        <v>61149</v>
      </c>
      <c r="AU1567" s="18">
        <v>11</v>
      </c>
    </row>
    <row r="1568" spans="2:47" x14ac:dyDescent="0.2">
      <c r="B1568" t="s">
        <v>67173</v>
      </c>
      <c r="C1568" s="1">
        <v>11</v>
      </c>
      <c r="D1568" t="s">
        <v>32117</v>
      </c>
      <c r="E1568" s="1">
        <v>3</v>
      </c>
      <c r="F1568" t="s">
        <v>38114</v>
      </c>
      <c r="G1568" s="1">
        <v>3</v>
      </c>
      <c r="H1568" t="s">
        <v>70985</v>
      </c>
      <c r="I1568" s="1">
        <v>3</v>
      </c>
      <c r="J1568" t="s">
        <v>66224</v>
      </c>
      <c r="K1568" s="1">
        <v>4</v>
      </c>
      <c r="L1568" t="s">
        <v>73273</v>
      </c>
      <c r="M1568" s="1">
        <v>3</v>
      </c>
      <c r="N1568" t="s">
        <v>11392</v>
      </c>
      <c r="O1568" s="1">
        <v>2</v>
      </c>
      <c r="P1568" t="s">
        <v>46009</v>
      </c>
      <c r="Q1568" s="1">
        <v>7</v>
      </c>
      <c r="R1568" t="s">
        <v>15367</v>
      </c>
      <c r="S1568" s="1">
        <v>8</v>
      </c>
      <c r="T1568" t="s">
        <v>5760</v>
      </c>
      <c r="U1568" s="1">
        <v>12</v>
      </c>
      <c r="V1568" t="s">
        <v>30400</v>
      </c>
      <c r="W1568" s="1">
        <v>4</v>
      </c>
      <c r="Z1568" t="s">
        <v>21580</v>
      </c>
      <c r="AA1568" s="1">
        <v>4</v>
      </c>
      <c r="AB1568" t="s">
        <v>23029</v>
      </c>
      <c r="AC1568" s="1">
        <v>13</v>
      </c>
      <c r="AD1568" t="s">
        <v>12837</v>
      </c>
      <c r="AE1568" s="1">
        <v>4</v>
      </c>
      <c r="AF1568" t="s">
        <v>2292</v>
      </c>
      <c r="AG1568" s="1">
        <v>2</v>
      </c>
      <c r="AH1568" s="17" t="s">
        <v>47775</v>
      </c>
      <c r="AI1568" s="18">
        <v>6</v>
      </c>
      <c r="AJ1568" t="s">
        <v>42394</v>
      </c>
      <c r="AK1568" s="1">
        <v>2</v>
      </c>
      <c r="AL1568" t="s">
        <v>52454</v>
      </c>
      <c r="AM1568" s="1">
        <v>3</v>
      </c>
      <c r="AN1568" t="s">
        <v>53540</v>
      </c>
      <c r="AO1568" s="1">
        <v>2</v>
      </c>
      <c r="AP1568" t="s">
        <v>54039</v>
      </c>
      <c r="AQ1568" s="1">
        <v>5</v>
      </c>
      <c r="AR1568" s="17" t="s">
        <v>63396</v>
      </c>
      <c r="AS1568" s="18">
        <v>8</v>
      </c>
      <c r="AT1568" s="17" t="s">
        <v>61150</v>
      </c>
      <c r="AU1568" s="18">
        <v>12</v>
      </c>
    </row>
    <row r="1569" spans="2:47" x14ac:dyDescent="0.2">
      <c r="B1569" t="s">
        <v>67174</v>
      </c>
      <c r="C1569" s="1">
        <v>2</v>
      </c>
      <c r="D1569" t="s">
        <v>32118</v>
      </c>
      <c r="E1569" s="1">
        <v>3</v>
      </c>
      <c r="F1569" t="s">
        <v>38115</v>
      </c>
      <c r="G1569" s="1">
        <v>4</v>
      </c>
      <c r="H1569" t="s">
        <v>70986</v>
      </c>
      <c r="I1569" s="1">
        <v>3</v>
      </c>
      <c r="J1569" t="s">
        <v>66225</v>
      </c>
      <c r="K1569" s="1">
        <v>3</v>
      </c>
      <c r="L1569" t="s">
        <v>73274</v>
      </c>
      <c r="M1569" s="1">
        <v>3</v>
      </c>
      <c r="N1569" t="s">
        <v>11393</v>
      </c>
      <c r="O1569" s="1">
        <v>2</v>
      </c>
      <c r="P1569" t="s">
        <v>46010</v>
      </c>
      <c r="Q1569" s="1">
        <v>6</v>
      </c>
      <c r="R1569" t="s">
        <v>15368</v>
      </c>
      <c r="S1569" s="1">
        <v>5</v>
      </c>
      <c r="T1569" t="s">
        <v>5760</v>
      </c>
      <c r="U1569" s="1">
        <v>12</v>
      </c>
      <c r="V1569" t="s">
        <v>30401</v>
      </c>
      <c r="W1569" s="1">
        <v>4</v>
      </c>
      <c r="Z1569" t="s">
        <v>21581</v>
      </c>
      <c r="AA1569" s="1">
        <v>3</v>
      </c>
      <c r="AB1569" t="s">
        <v>23030</v>
      </c>
      <c r="AC1569" s="1">
        <v>11</v>
      </c>
      <c r="AD1569" t="s">
        <v>12838</v>
      </c>
      <c r="AE1569" s="1">
        <v>4</v>
      </c>
      <c r="AF1569" t="s">
        <v>2291</v>
      </c>
      <c r="AG1569" s="1">
        <v>5</v>
      </c>
      <c r="AH1569" s="17" t="s">
        <v>47776</v>
      </c>
      <c r="AI1569" s="18">
        <v>6</v>
      </c>
      <c r="AJ1569" t="s">
        <v>42395</v>
      </c>
      <c r="AK1569" s="1">
        <v>1</v>
      </c>
      <c r="AL1569" t="s">
        <v>52455</v>
      </c>
      <c r="AM1569" s="1">
        <v>2</v>
      </c>
      <c r="AN1569" t="s">
        <v>53541</v>
      </c>
      <c r="AO1569" s="1">
        <v>1</v>
      </c>
      <c r="AP1569" t="s">
        <v>54040</v>
      </c>
      <c r="AQ1569" s="1">
        <v>2</v>
      </c>
      <c r="AR1569" s="17" t="s">
        <v>63397</v>
      </c>
      <c r="AS1569" s="18">
        <v>6</v>
      </c>
      <c r="AT1569" s="17" t="s">
        <v>61151</v>
      </c>
      <c r="AU1569" s="18">
        <v>11</v>
      </c>
    </row>
    <row r="1570" spans="2:47" x14ac:dyDescent="0.2">
      <c r="B1570" t="s">
        <v>67175</v>
      </c>
      <c r="C1570" s="1">
        <v>10</v>
      </c>
      <c r="D1570" t="s">
        <v>32119</v>
      </c>
      <c r="E1570" s="1">
        <v>3</v>
      </c>
      <c r="F1570" t="s">
        <v>38116</v>
      </c>
      <c r="G1570" s="1">
        <v>3</v>
      </c>
      <c r="H1570" t="s">
        <v>70987</v>
      </c>
      <c r="I1570" s="1">
        <v>3</v>
      </c>
      <c r="J1570" t="s">
        <v>66226</v>
      </c>
      <c r="K1570" s="1">
        <v>3</v>
      </c>
      <c r="L1570" t="s">
        <v>73275</v>
      </c>
      <c r="M1570" s="1">
        <v>3</v>
      </c>
      <c r="N1570" t="s">
        <v>11394</v>
      </c>
      <c r="O1570" s="1">
        <v>1</v>
      </c>
      <c r="P1570" t="s">
        <v>46011</v>
      </c>
      <c r="Q1570" s="1">
        <v>6</v>
      </c>
      <c r="R1570" t="s">
        <v>15369</v>
      </c>
      <c r="S1570" s="1">
        <v>4</v>
      </c>
      <c r="V1570" t="s">
        <v>30402</v>
      </c>
      <c r="W1570" s="1">
        <v>5</v>
      </c>
      <c r="Z1570" t="s">
        <v>21582</v>
      </c>
      <c r="AA1570" s="1">
        <v>4</v>
      </c>
      <c r="AB1570" t="s">
        <v>23031</v>
      </c>
      <c r="AC1570" s="1">
        <v>11</v>
      </c>
      <c r="AD1570" t="s">
        <v>12839</v>
      </c>
      <c r="AE1570" s="1">
        <v>4</v>
      </c>
      <c r="AF1570" t="s">
        <v>2290</v>
      </c>
      <c r="AG1570" s="1">
        <v>4</v>
      </c>
      <c r="AH1570" s="17" t="s">
        <v>47777</v>
      </c>
      <c r="AI1570" s="18">
        <v>4</v>
      </c>
      <c r="AJ1570" t="s">
        <v>42396</v>
      </c>
      <c r="AK1570" s="1">
        <v>1</v>
      </c>
      <c r="AL1570" t="s">
        <v>52456</v>
      </c>
      <c r="AM1570" s="1">
        <v>3</v>
      </c>
      <c r="AN1570" t="s">
        <v>53542</v>
      </c>
      <c r="AO1570" s="1">
        <v>1</v>
      </c>
      <c r="AP1570" t="s">
        <v>54041</v>
      </c>
      <c r="AQ1570" s="1">
        <v>2</v>
      </c>
      <c r="AR1570" s="17" t="s">
        <v>63398</v>
      </c>
      <c r="AS1570" s="18">
        <v>7</v>
      </c>
      <c r="AT1570" s="17" t="s">
        <v>61152</v>
      </c>
      <c r="AU1570" s="18">
        <v>11</v>
      </c>
    </row>
    <row r="1571" spans="2:47" x14ac:dyDescent="0.2">
      <c r="B1571" t="s">
        <v>67176</v>
      </c>
      <c r="C1571" s="1">
        <v>14</v>
      </c>
      <c r="D1571" t="s">
        <v>32120</v>
      </c>
      <c r="E1571" s="1">
        <v>3</v>
      </c>
      <c r="F1571" t="s">
        <v>38117</v>
      </c>
      <c r="G1571" s="1">
        <v>3</v>
      </c>
      <c r="H1571" t="s">
        <v>70988</v>
      </c>
      <c r="I1571" s="1">
        <v>11</v>
      </c>
      <c r="J1571" t="s">
        <v>66227</v>
      </c>
      <c r="K1571" s="1">
        <v>3</v>
      </c>
      <c r="L1571" t="s">
        <v>73276</v>
      </c>
      <c r="M1571" s="1">
        <v>4</v>
      </c>
      <c r="N1571" t="s">
        <v>11395</v>
      </c>
      <c r="O1571" s="1">
        <v>6</v>
      </c>
      <c r="P1571" t="s">
        <v>46012</v>
      </c>
      <c r="Q1571" s="1">
        <v>6</v>
      </c>
      <c r="R1571" t="s">
        <v>15370</v>
      </c>
      <c r="S1571" s="1">
        <v>6</v>
      </c>
      <c r="V1571" t="s">
        <v>30403</v>
      </c>
      <c r="W1571" s="1">
        <v>4</v>
      </c>
      <c r="X1571" t="s">
        <v>3</v>
      </c>
      <c r="Y1571" s="1">
        <v>9</v>
      </c>
      <c r="Z1571" t="s">
        <v>21583</v>
      </c>
      <c r="AA1571" s="1">
        <v>4</v>
      </c>
      <c r="AB1571" t="s">
        <v>23031</v>
      </c>
      <c r="AC1571" s="1">
        <v>11</v>
      </c>
      <c r="AD1571" t="s">
        <v>12840</v>
      </c>
      <c r="AE1571" s="1">
        <v>4</v>
      </c>
      <c r="AF1571" t="s">
        <v>2289</v>
      </c>
      <c r="AG1571" s="1">
        <v>3</v>
      </c>
      <c r="AH1571" s="17" t="s">
        <v>47778</v>
      </c>
      <c r="AI1571" s="18">
        <v>2</v>
      </c>
      <c r="AJ1571" t="s">
        <v>42397</v>
      </c>
      <c r="AK1571" s="1">
        <v>1</v>
      </c>
      <c r="AL1571" t="s">
        <v>52457</v>
      </c>
      <c r="AM1571" s="1">
        <v>2</v>
      </c>
      <c r="AN1571" t="s">
        <v>53543</v>
      </c>
      <c r="AO1571" s="1">
        <v>6</v>
      </c>
      <c r="AP1571" t="s">
        <v>54042</v>
      </c>
      <c r="AQ1571" s="1">
        <v>9</v>
      </c>
      <c r="AR1571" s="17" t="s">
        <v>63399</v>
      </c>
      <c r="AS1571" s="18">
        <v>7</v>
      </c>
      <c r="AT1571" s="17" t="s">
        <v>61153</v>
      </c>
      <c r="AU1571" s="18">
        <v>11</v>
      </c>
    </row>
    <row r="1572" spans="2:47" x14ac:dyDescent="0.2">
      <c r="B1572" t="s">
        <v>67177</v>
      </c>
      <c r="C1572" s="1">
        <v>14</v>
      </c>
      <c r="D1572" t="s">
        <v>32121</v>
      </c>
      <c r="E1572" s="1">
        <v>3</v>
      </c>
      <c r="F1572" t="s">
        <v>38118</v>
      </c>
      <c r="G1572" s="1">
        <v>3</v>
      </c>
      <c r="H1572" t="s">
        <v>70989</v>
      </c>
      <c r="I1572" s="1">
        <v>3</v>
      </c>
      <c r="J1572" t="s">
        <v>66228</v>
      </c>
      <c r="K1572" s="1">
        <v>11</v>
      </c>
      <c r="L1572" t="s">
        <v>73277</v>
      </c>
      <c r="M1572" s="1">
        <v>4</v>
      </c>
      <c r="N1572" t="s">
        <v>11396</v>
      </c>
      <c r="O1572" s="1">
        <v>3</v>
      </c>
      <c r="P1572" t="s">
        <v>46013</v>
      </c>
      <c r="Q1572" s="1">
        <v>6</v>
      </c>
      <c r="R1572" t="s">
        <v>15371</v>
      </c>
      <c r="S1572" s="1">
        <v>4</v>
      </c>
      <c r="V1572" t="s">
        <v>30404</v>
      </c>
      <c r="W1572" s="1">
        <v>4</v>
      </c>
      <c r="X1572" t="s">
        <v>3</v>
      </c>
      <c r="Y1572" s="1">
        <v>16</v>
      </c>
      <c r="Z1572" t="s">
        <v>21584</v>
      </c>
      <c r="AA1572" s="1">
        <v>3</v>
      </c>
      <c r="AB1572" t="s">
        <v>23031</v>
      </c>
      <c r="AC1572" s="1">
        <v>11</v>
      </c>
      <c r="AD1572" t="s">
        <v>12841</v>
      </c>
      <c r="AE1572" s="1">
        <v>4</v>
      </c>
      <c r="AF1572" t="s">
        <v>2288</v>
      </c>
      <c r="AG1572" s="1">
        <v>4</v>
      </c>
      <c r="AH1572" s="17" t="s">
        <v>47779</v>
      </c>
      <c r="AI1572" s="18">
        <v>2</v>
      </c>
      <c r="AJ1572" t="s">
        <v>42398</v>
      </c>
      <c r="AK1572" s="1">
        <v>1</v>
      </c>
      <c r="AL1572" t="s">
        <v>52458</v>
      </c>
      <c r="AM1572" s="1">
        <v>4</v>
      </c>
      <c r="AN1572" t="s">
        <v>53544</v>
      </c>
      <c r="AO1572" s="1">
        <v>1</v>
      </c>
      <c r="AP1572" t="s">
        <v>54043</v>
      </c>
      <c r="AQ1572" s="1">
        <v>2</v>
      </c>
      <c r="AR1572" s="17" t="s">
        <v>63400</v>
      </c>
      <c r="AS1572" s="18">
        <v>6</v>
      </c>
      <c r="AT1572" s="17" t="s">
        <v>61154</v>
      </c>
      <c r="AU1572" s="18">
        <v>13</v>
      </c>
    </row>
    <row r="1573" spans="2:47" x14ac:dyDescent="0.2">
      <c r="B1573" t="s">
        <v>67178</v>
      </c>
      <c r="C1573" s="1">
        <v>14</v>
      </c>
      <c r="D1573" t="s">
        <v>32122</v>
      </c>
      <c r="E1573" s="1">
        <v>4</v>
      </c>
      <c r="F1573" t="s">
        <v>38119</v>
      </c>
      <c r="G1573" s="1">
        <v>3</v>
      </c>
      <c r="H1573" t="s">
        <v>70990</v>
      </c>
      <c r="I1573" s="1">
        <v>3</v>
      </c>
      <c r="J1573" t="s">
        <v>66229</v>
      </c>
      <c r="K1573" s="1">
        <v>3</v>
      </c>
      <c r="L1573" t="s">
        <v>73278</v>
      </c>
      <c r="M1573" s="1">
        <v>3</v>
      </c>
      <c r="N1573" t="s">
        <v>11397</v>
      </c>
      <c r="O1573" s="1">
        <v>1</v>
      </c>
      <c r="P1573" t="s">
        <v>46014</v>
      </c>
      <c r="Q1573" s="1">
        <v>7</v>
      </c>
      <c r="R1573" t="s">
        <v>15372</v>
      </c>
      <c r="S1573" s="1">
        <v>4</v>
      </c>
      <c r="T1573" t="s">
        <v>3</v>
      </c>
      <c r="U1573" s="1">
        <v>14</v>
      </c>
      <c r="V1573" t="s">
        <v>30405</v>
      </c>
      <c r="W1573" s="1">
        <v>4</v>
      </c>
      <c r="X1573" t="s">
        <v>3</v>
      </c>
      <c r="Y1573" s="1">
        <v>15</v>
      </c>
      <c r="Z1573" t="s">
        <v>21585</v>
      </c>
      <c r="AA1573" s="1">
        <v>3</v>
      </c>
      <c r="AD1573" t="s">
        <v>12842</v>
      </c>
      <c r="AE1573" s="1">
        <v>4</v>
      </c>
      <c r="AF1573" t="s">
        <v>2287</v>
      </c>
      <c r="AG1573" s="1">
        <v>5</v>
      </c>
      <c r="AH1573" s="17" t="s">
        <v>47780</v>
      </c>
      <c r="AI1573" s="18">
        <v>2</v>
      </c>
      <c r="AJ1573" t="s">
        <v>42399</v>
      </c>
      <c r="AK1573" s="1">
        <v>2</v>
      </c>
      <c r="AL1573" t="s">
        <v>52459</v>
      </c>
      <c r="AM1573" s="1">
        <v>3</v>
      </c>
      <c r="AN1573" t="s">
        <v>53545</v>
      </c>
      <c r="AO1573" s="1">
        <v>1</v>
      </c>
      <c r="AP1573" t="s">
        <v>54044</v>
      </c>
      <c r="AQ1573" s="1">
        <v>2</v>
      </c>
      <c r="AR1573" s="17" t="s">
        <v>63401</v>
      </c>
      <c r="AS1573" s="18">
        <v>5</v>
      </c>
      <c r="AT1573" s="17" t="s">
        <v>64347</v>
      </c>
      <c r="AU1573" s="18">
        <v>13</v>
      </c>
    </row>
    <row r="1574" spans="2:47" x14ac:dyDescent="0.2">
      <c r="B1574" t="s">
        <v>67179</v>
      </c>
      <c r="C1574" s="1">
        <v>13</v>
      </c>
      <c r="D1574" t="s">
        <v>32123</v>
      </c>
      <c r="E1574" s="1">
        <v>3</v>
      </c>
      <c r="F1574" t="s">
        <v>38120</v>
      </c>
      <c r="G1574" s="1">
        <v>3</v>
      </c>
      <c r="H1574" t="s">
        <v>70991</v>
      </c>
      <c r="I1574" s="1">
        <v>3</v>
      </c>
      <c r="J1574" t="s">
        <v>66230</v>
      </c>
      <c r="K1574" s="1">
        <v>3</v>
      </c>
      <c r="L1574" t="s">
        <v>73279</v>
      </c>
      <c r="M1574" s="1">
        <v>10</v>
      </c>
      <c r="N1574" t="s">
        <v>11398</v>
      </c>
      <c r="O1574" s="1">
        <v>3</v>
      </c>
      <c r="P1574" t="s">
        <v>46015</v>
      </c>
      <c r="Q1574" s="1">
        <v>6</v>
      </c>
      <c r="R1574" t="s">
        <v>15373</v>
      </c>
      <c r="S1574" s="1">
        <v>5</v>
      </c>
      <c r="T1574" t="s">
        <v>3</v>
      </c>
      <c r="U1574" s="1">
        <v>17</v>
      </c>
      <c r="V1574" t="s">
        <v>30406</v>
      </c>
      <c r="W1574" s="1">
        <v>4</v>
      </c>
      <c r="X1574" t="s">
        <v>36562</v>
      </c>
      <c r="Y1574" s="1">
        <v>15</v>
      </c>
      <c r="Z1574" t="s">
        <v>21586</v>
      </c>
      <c r="AA1574" s="1">
        <v>3</v>
      </c>
      <c r="AD1574" t="s">
        <v>12843</v>
      </c>
      <c r="AE1574" s="1">
        <v>4</v>
      </c>
      <c r="AF1574" t="s">
        <v>2286</v>
      </c>
      <c r="AG1574" s="1">
        <v>7</v>
      </c>
      <c r="AH1574" s="17" t="s">
        <v>47781</v>
      </c>
      <c r="AI1574" s="18">
        <v>4</v>
      </c>
      <c r="AJ1574" t="s">
        <v>42400</v>
      </c>
      <c r="AK1574" s="1">
        <v>1</v>
      </c>
      <c r="AL1574" t="s">
        <v>52460</v>
      </c>
      <c r="AM1574" s="1">
        <v>2</v>
      </c>
      <c r="AN1574" t="s">
        <v>53546</v>
      </c>
      <c r="AO1574" s="1">
        <v>1</v>
      </c>
      <c r="AP1574" t="s">
        <v>54045</v>
      </c>
      <c r="AQ1574" s="1">
        <v>2</v>
      </c>
      <c r="AR1574" s="17" t="s">
        <v>63402</v>
      </c>
      <c r="AS1574" s="18">
        <v>11</v>
      </c>
      <c r="AT1574" s="17" t="s">
        <v>64347</v>
      </c>
      <c r="AU1574" s="18">
        <v>13</v>
      </c>
    </row>
    <row r="1575" spans="2:47" x14ac:dyDescent="0.2">
      <c r="B1575" t="s">
        <v>67180</v>
      </c>
      <c r="C1575" s="1">
        <v>13</v>
      </c>
      <c r="D1575" t="s">
        <v>32124</v>
      </c>
      <c r="E1575" s="1">
        <v>3</v>
      </c>
      <c r="F1575" t="s">
        <v>38121</v>
      </c>
      <c r="G1575" s="1">
        <v>3</v>
      </c>
      <c r="H1575" t="s">
        <v>70992</v>
      </c>
      <c r="I1575" s="1">
        <v>3</v>
      </c>
      <c r="J1575" t="s">
        <v>66231</v>
      </c>
      <c r="K1575" s="1">
        <v>10</v>
      </c>
      <c r="L1575" t="s">
        <v>73280</v>
      </c>
      <c r="M1575" s="1">
        <v>4</v>
      </c>
      <c r="N1575" t="s">
        <v>11399</v>
      </c>
      <c r="O1575" s="1">
        <v>1</v>
      </c>
      <c r="P1575" t="s">
        <v>46016</v>
      </c>
      <c r="Q1575" s="1">
        <v>6</v>
      </c>
      <c r="R1575" t="s">
        <v>15374</v>
      </c>
      <c r="S1575" s="1">
        <v>5</v>
      </c>
      <c r="T1575" t="s">
        <v>3</v>
      </c>
      <c r="U1575" s="1">
        <v>17</v>
      </c>
      <c r="V1575" t="s">
        <v>30407</v>
      </c>
      <c r="W1575" s="1">
        <v>5</v>
      </c>
      <c r="X1575" t="s">
        <v>36563</v>
      </c>
      <c r="Y1575" s="1">
        <v>9</v>
      </c>
      <c r="Z1575" t="s">
        <v>21587</v>
      </c>
      <c r="AA1575" s="1">
        <v>4</v>
      </c>
      <c r="AD1575" t="s">
        <v>12844</v>
      </c>
      <c r="AE1575" s="1">
        <v>4</v>
      </c>
      <c r="AF1575" t="s">
        <v>2285</v>
      </c>
      <c r="AG1575" s="1">
        <v>4</v>
      </c>
      <c r="AH1575" s="17" t="s">
        <v>47782</v>
      </c>
      <c r="AI1575" s="18">
        <v>2</v>
      </c>
      <c r="AJ1575" t="s">
        <v>42401</v>
      </c>
      <c r="AK1575" s="1">
        <v>2</v>
      </c>
      <c r="AL1575" t="s">
        <v>52461</v>
      </c>
      <c r="AM1575" s="1">
        <v>2</v>
      </c>
      <c r="AN1575" t="s">
        <v>53547</v>
      </c>
      <c r="AO1575" s="1">
        <v>1</v>
      </c>
      <c r="AP1575" t="s">
        <v>54046</v>
      </c>
      <c r="AQ1575" s="1">
        <v>1</v>
      </c>
      <c r="AR1575" s="17" t="s">
        <v>63403</v>
      </c>
      <c r="AS1575" s="18">
        <v>5</v>
      </c>
      <c r="AT1575" s="17" t="s">
        <v>64347</v>
      </c>
      <c r="AU1575" s="18">
        <v>13</v>
      </c>
    </row>
    <row r="1576" spans="2:47" x14ac:dyDescent="0.2">
      <c r="B1576" t="s">
        <v>67181</v>
      </c>
      <c r="C1576" s="1">
        <v>14</v>
      </c>
      <c r="D1576" t="s">
        <v>32125</v>
      </c>
      <c r="E1576" s="1">
        <v>3</v>
      </c>
      <c r="F1576" t="s">
        <v>38122</v>
      </c>
      <c r="G1576" s="1">
        <v>3</v>
      </c>
      <c r="H1576" t="s">
        <v>70993</v>
      </c>
      <c r="I1576" s="1">
        <v>3</v>
      </c>
      <c r="J1576" t="s">
        <v>66232</v>
      </c>
      <c r="K1576" s="1">
        <v>3</v>
      </c>
      <c r="L1576" t="s">
        <v>73281</v>
      </c>
      <c r="M1576" s="1">
        <v>3</v>
      </c>
      <c r="N1576" t="s">
        <v>11400</v>
      </c>
      <c r="O1576" s="1">
        <v>3</v>
      </c>
      <c r="P1576" t="s">
        <v>46017</v>
      </c>
      <c r="Q1576" s="1">
        <v>6</v>
      </c>
      <c r="R1576" t="s">
        <v>15375</v>
      </c>
      <c r="S1576" s="1">
        <v>5</v>
      </c>
      <c r="T1576" t="s">
        <v>3</v>
      </c>
      <c r="U1576" s="1">
        <v>13</v>
      </c>
      <c r="V1576" t="s">
        <v>30408</v>
      </c>
      <c r="W1576" s="1">
        <v>4</v>
      </c>
      <c r="X1576" t="s">
        <v>36564</v>
      </c>
      <c r="Y1576" s="1">
        <v>6</v>
      </c>
      <c r="Z1576" t="s">
        <v>21588</v>
      </c>
      <c r="AA1576" s="1">
        <v>3</v>
      </c>
      <c r="AB1576" t="s">
        <v>3</v>
      </c>
      <c r="AC1576" s="1">
        <v>12</v>
      </c>
      <c r="AD1576" t="s">
        <v>12845</v>
      </c>
      <c r="AE1576" s="1">
        <v>4</v>
      </c>
      <c r="AF1576" t="s">
        <v>2284</v>
      </c>
      <c r="AG1576" s="1">
        <v>2</v>
      </c>
      <c r="AH1576" s="17" t="s">
        <v>47783</v>
      </c>
      <c r="AI1576" s="18">
        <v>2</v>
      </c>
      <c r="AJ1576" t="s">
        <v>42402</v>
      </c>
      <c r="AK1576" s="1">
        <v>1</v>
      </c>
      <c r="AL1576" t="s">
        <v>52462</v>
      </c>
      <c r="AM1576" s="1">
        <v>7</v>
      </c>
      <c r="AN1576" t="s">
        <v>53548</v>
      </c>
      <c r="AO1576" s="1">
        <v>1</v>
      </c>
      <c r="AP1576" t="s">
        <v>54047</v>
      </c>
      <c r="AQ1576" s="1">
        <v>1</v>
      </c>
      <c r="AR1576" s="17" t="s">
        <v>63404</v>
      </c>
      <c r="AS1576" s="18">
        <v>5</v>
      </c>
    </row>
    <row r="1577" spans="2:47" x14ac:dyDescent="0.2">
      <c r="B1577" t="s">
        <v>67182</v>
      </c>
      <c r="C1577" s="1">
        <v>14</v>
      </c>
      <c r="D1577" t="s">
        <v>32126</v>
      </c>
      <c r="E1577" s="1">
        <v>7</v>
      </c>
      <c r="F1577" t="s">
        <v>38123</v>
      </c>
      <c r="G1577" s="1">
        <v>3</v>
      </c>
      <c r="H1577" t="s">
        <v>70994</v>
      </c>
      <c r="I1577" s="1">
        <v>3</v>
      </c>
      <c r="J1577" t="s">
        <v>66233</v>
      </c>
      <c r="K1577" s="1">
        <v>3</v>
      </c>
      <c r="L1577" t="s">
        <v>73282</v>
      </c>
      <c r="M1577" s="1">
        <v>3</v>
      </c>
      <c r="N1577" t="s">
        <v>11401</v>
      </c>
      <c r="O1577" s="1">
        <v>6</v>
      </c>
      <c r="P1577" t="s">
        <v>46018</v>
      </c>
      <c r="Q1577" s="1">
        <v>6</v>
      </c>
      <c r="R1577" t="s">
        <v>15376</v>
      </c>
      <c r="S1577" s="1">
        <v>5</v>
      </c>
      <c r="T1577" t="s">
        <v>3</v>
      </c>
      <c r="U1577" s="1">
        <v>9</v>
      </c>
      <c r="V1577" t="s">
        <v>30409</v>
      </c>
      <c r="W1577" s="1">
        <v>9</v>
      </c>
      <c r="X1577" t="s">
        <v>36565</v>
      </c>
      <c r="Y1577" s="1">
        <v>5</v>
      </c>
      <c r="Z1577" t="s">
        <v>21589</v>
      </c>
      <c r="AA1577" s="1">
        <v>3</v>
      </c>
      <c r="AB1577" t="s">
        <v>3</v>
      </c>
      <c r="AC1577" s="1">
        <v>16</v>
      </c>
      <c r="AD1577" t="s">
        <v>12846</v>
      </c>
      <c r="AE1577" s="1">
        <v>4</v>
      </c>
      <c r="AF1577" t="s">
        <v>2283</v>
      </c>
      <c r="AG1577" s="1">
        <v>7</v>
      </c>
      <c r="AH1577" s="17" t="s">
        <v>47784</v>
      </c>
      <c r="AI1577" s="18">
        <v>2</v>
      </c>
      <c r="AJ1577" t="s">
        <v>42403</v>
      </c>
      <c r="AK1577" s="1">
        <v>1</v>
      </c>
      <c r="AL1577" t="s">
        <v>52463</v>
      </c>
      <c r="AM1577" s="1">
        <v>2</v>
      </c>
      <c r="AN1577" t="s">
        <v>53549</v>
      </c>
      <c r="AO1577" s="1">
        <v>1</v>
      </c>
      <c r="AP1577" t="s">
        <v>54048</v>
      </c>
      <c r="AQ1577" s="1">
        <v>4</v>
      </c>
      <c r="AR1577" s="17" t="s">
        <v>63405</v>
      </c>
      <c r="AS1577" s="18">
        <v>5</v>
      </c>
    </row>
    <row r="1578" spans="2:47" x14ac:dyDescent="0.2">
      <c r="B1578" t="s">
        <v>67183</v>
      </c>
      <c r="C1578" s="1">
        <v>15</v>
      </c>
      <c r="D1578" t="s">
        <v>32127</v>
      </c>
      <c r="E1578" s="1">
        <v>4</v>
      </c>
      <c r="F1578" t="s">
        <v>38124</v>
      </c>
      <c r="G1578" s="1">
        <v>3</v>
      </c>
      <c r="H1578" t="s">
        <v>70995</v>
      </c>
      <c r="I1578" s="1">
        <v>7</v>
      </c>
      <c r="J1578" t="s">
        <v>66234</v>
      </c>
      <c r="K1578" s="1">
        <v>3</v>
      </c>
      <c r="L1578" t="s">
        <v>73283</v>
      </c>
      <c r="M1578" s="1">
        <v>4</v>
      </c>
      <c r="N1578" t="s">
        <v>11402</v>
      </c>
      <c r="O1578" s="1">
        <v>1</v>
      </c>
      <c r="P1578" t="s">
        <v>46019</v>
      </c>
      <c r="Q1578" s="1">
        <v>6</v>
      </c>
      <c r="R1578" t="s">
        <v>15377</v>
      </c>
      <c r="S1578" s="1">
        <v>4</v>
      </c>
      <c r="T1578" t="s">
        <v>3</v>
      </c>
      <c r="U1578" s="1">
        <v>5</v>
      </c>
      <c r="V1578" t="s">
        <v>30410</v>
      </c>
      <c r="W1578" s="1">
        <v>13</v>
      </c>
      <c r="X1578" t="s">
        <v>36566</v>
      </c>
      <c r="Y1578" s="1">
        <v>7</v>
      </c>
      <c r="Z1578" t="s">
        <v>21590</v>
      </c>
      <c r="AA1578" s="1">
        <v>7</v>
      </c>
      <c r="AB1578" t="s">
        <v>3</v>
      </c>
      <c r="AC1578" s="1">
        <v>17</v>
      </c>
      <c r="AD1578" t="s">
        <v>12847</v>
      </c>
      <c r="AE1578" s="1">
        <v>4</v>
      </c>
      <c r="AF1578" t="s">
        <v>2282</v>
      </c>
      <c r="AG1578" s="1">
        <v>4</v>
      </c>
      <c r="AH1578" s="17" t="s">
        <v>47785</v>
      </c>
      <c r="AI1578" s="18">
        <v>2</v>
      </c>
      <c r="AJ1578" t="s">
        <v>42404</v>
      </c>
      <c r="AK1578" s="1">
        <v>1</v>
      </c>
      <c r="AL1578" t="s">
        <v>52464</v>
      </c>
      <c r="AM1578" s="1">
        <v>3</v>
      </c>
      <c r="AN1578" t="s">
        <v>53550</v>
      </c>
      <c r="AO1578" s="1">
        <v>2</v>
      </c>
      <c r="AP1578" t="s">
        <v>54049</v>
      </c>
      <c r="AQ1578" s="1">
        <v>2</v>
      </c>
      <c r="AR1578" s="17" t="s">
        <v>63406</v>
      </c>
      <c r="AS1578" s="18">
        <v>6</v>
      </c>
    </row>
    <row r="1579" spans="2:47" x14ac:dyDescent="0.2">
      <c r="B1579" t="s">
        <v>67184</v>
      </c>
      <c r="C1579" s="1">
        <v>13</v>
      </c>
      <c r="D1579" t="s">
        <v>32128</v>
      </c>
      <c r="E1579" s="1">
        <v>3</v>
      </c>
      <c r="F1579" t="s">
        <v>38125</v>
      </c>
      <c r="G1579" s="1">
        <v>3</v>
      </c>
      <c r="H1579" t="s">
        <v>70996</v>
      </c>
      <c r="I1579" s="1">
        <v>3</v>
      </c>
      <c r="J1579" t="s">
        <v>66235</v>
      </c>
      <c r="K1579" s="1">
        <v>3</v>
      </c>
      <c r="L1579" t="s">
        <v>73284</v>
      </c>
      <c r="M1579" s="1">
        <v>7</v>
      </c>
      <c r="N1579" t="s">
        <v>11403</v>
      </c>
      <c r="O1579" s="1">
        <v>2</v>
      </c>
      <c r="P1579" t="s">
        <v>46020</v>
      </c>
      <c r="Q1579" s="1">
        <v>6</v>
      </c>
      <c r="R1579" t="s">
        <v>15378</v>
      </c>
      <c r="S1579" s="1">
        <v>5</v>
      </c>
      <c r="T1579" t="s">
        <v>3</v>
      </c>
      <c r="U1579" s="1">
        <v>6</v>
      </c>
      <c r="V1579" t="s">
        <v>30411</v>
      </c>
      <c r="W1579" s="1">
        <v>12</v>
      </c>
      <c r="X1579" t="s">
        <v>36567</v>
      </c>
      <c r="Y1579" s="1">
        <v>5</v>
      </c>
      <c r="Z1579" t="s">
        <v>21591</v>
      </c>
      <c r="AA1579" s="1">
        <v>5</v>
      </c>
      <c r="AB1579" t="s">
        <v>23032</v>
      </c>
      <c r="AC1579" s="1">
        <v>14</v>
      </c>
      <c r="AD1579" t="s">
        <v>12848</v>
      </c>
      <c r="AE1579" s="1">
        <v>4</v>
      </c>
      <c r="AF1579" t="s">
        <v>2281</v>
      </c>
      <c r="AG1579" s="1">
        <v>3</v>
      </c>
      <c r="AH1579" s="17" t="s">
        <v>47786</v>
      </c>
      <c r="AI1579" s="18">
        <v>1</v>
      </c>
      <c r="AJ1579" t="s">
        <v>42405</v>
      </c>
      <c r="AK1579" s="1">
        <v>1</v>
      </c>
      <c r="AL1579" t="s">
        <v>52465</v>
      </c>
      <c r="AM1579" s="1">
        <v>2</v>
      </c>
      <c r="AN1579" t="s">
        <v>53551</v>
      </c>
      <c r="AO1579" s="1">
        <v>6</v>
      </c>
      <c r="AP1579" t="s">
        <v>54050</v>
      </c>
      <c r="AQ1579" s="1">
        <v>2</v>
      </c>
      <c r="AR1579" s="17" t="s">
        <v>63407</v>
      </c>
      <c r="AS1579" s="18">
        <v>6</v>
      </c>
      <c r="AT1579" s="17" t="s">
        <v>3</v>
      </c>
      <c r="AU1579" s="18">
        <v>14</v>
      </c>
    </row>
    <row r="1580" spans="2:47" x14ac:dyDescent="0.2">
      <c r="B1580" t="s">
        <v>67185</v>
      </c>
      <c r="C1580" s="1">
        <v>14</v>
      </c>
      <c r="D1580" t="s">
        <v>32129</v>
      </c>
      <c r="E1580" s="1">
        <v>3</v>
      </c>
      <c r="F1580" t="s">
        <v>38126</v>
      </c>
      <c r="G1580" s="1">
        <v>3</v>
      </c>
      <c r="H1580" t="s">
        <v>70997</v>
      </c>
      <c r="I1580" s="1">
        <v>3</v>
      </c>
      <c r="J1580" t="s">
        <v>66236</v>
      </c>
      <c r="K1580" s="1">
        <v>3</v>
      </c>
      <c r="L1580" t="s">
        <v>73285</v>
      </c>
      <c r="M1580" s="1">
        <v>3</v>
      </c>
      <c r="N1580" t="s">
        <v>11404</v>
      </c>
      <c r="O1580" s="1">
        <v>2</v>
      </c>
      <c r="P1580" t="s">
        <v>46021</v>
      </c>
      <c r="Q1580" s="1">
        <v>10</v>
      </c>
      <c r="R1580" t="s">
        <v>15379</v>
      </c>
      <c r="S1580" s="1">
        <v>5</v>
      </c>
      <c r="T1580" t="s">
        <v>5046</v>
      </c>
      <c r="U1580" s="1">
        <v>7</v>
      </c>
      <c r="V1580" t="s">
        <v>30412</v>
      </c>
      <c r="W1580" s="1">
        <v>12</v>
      </c>
      <c r="X1580" t="s">
        <v>36568</v>
      </c>
      <c r="Y1580" s="1">
        <v>5</v>
      </c>
      <c r="Z1580" t="s">
        <v>21592</v>
      </c>
      <c r="AA1580" s="1">
        <v>5</v>
      </c>
      <c r="AB1580" t="s">
        <v>23033</v>
      </c>
      <c r="AC1580" s="1">
        <v>9</v>
      </c>
      <c r="AD1580" t="s">
        <v>12849</v>
      </c>
      <c r="AE1580" s="1">
        <v>4</v>
      </c>
      <c r="AF1580" t="s">
        <v>2280</v>
      </c>
      <c r="AG1580" s="1">
        <v>2</v>
      </c>
      <c r="AH1580" s="17" t="s">
        <v>47787</v>
      </c>
      <c r="AI1580" s="18">
        <v>2</v>
      </c>
      <c r="AJ1580" t="s">
        <v>42406</v>
      </c>
      <c r="AK1580" s="1">
        <v>2</v>
      </c>
      <c r="AL1580" t="s">
        <v>52466</v>
      </c>
      <c r="AM1580" s="1">
        <v>2</v>
      </c>
      <c r="AN1580" t="s">
        <v>53552</v>
      </c>
      <c r="AO1580" s="1">
        <v>1</v>
      </c>
      <c r="AP1580" t="s">
        <v>54051</v>
      </c>
      <c r="AQ1580" s="1">
        <v>1</v>
      </c>
      <c r="AR1580" s="17" t="s">
        <v>63408</v>
      </c>
      <c r="AS1580" s="18">
        <v>6</v>
      </c>
      <c r="AT1580" s="17" t="s">
        <v>3</v>
      </c>
      <c r="AU1580" s="18">
        <v>15</v>
      </c>
    </row>
    <row r="1581" spans="2:47" x14ac:dyDescent="0.2">
      <c r="B1581" t="s">
        <v>67186</v>
      </c>
      <c r="C1581" s="1">
        <v>14</v>
      </c>
      <c r="D1581" t="s">
        <v>32130</v>
      </c>
      <c r="E1581" s="1">
        <v>3</v>
      </c>
      <c r="F1581" t="s">
        <v>38127</v>
      </c>
      <c r="G1581" s="1">
        <v>4</v>
      </c>
      <c r="H1581" t="s">
        <v>70998</v>
      </c>
      <c r="I1581" s="1">
        <v>3</v>
      </c>
      <c r="J1581" t="s">
        <v>66237</v>
      </c>
      <c r="K1581" s="1">
        <v>4</v>
      </c>
      <c r="L1581" t="s">
        <v>73286</v>
      </c>
      <c r="M1581" s="1">
        <v>3</v>
      </c>
      <c r="N1581" t="s">
        <v>11405</v>
      </c>
      <c r="O1581" s="1">
        <v>2</v>
      </c>
      <c r="P1581" t="s">
        <v>46022</v>
      </c>
      <c r="Q1581" s="1">
        <v>6</v>
      </c>
      <c r="R1581" t="s">
        <v>15380</v>
      </c>
      <c r="S1581" s="1">
        <v>5</v>
      </c>
      <c r="T1581" t="s">
        <v>5047</v>
      </c>
      <c r="U1581" s="1">
        <v>5</v>
      </c>
      <c r="V1581" t="s">
        <v>30413</v>
      </c>
      <c r="W1581" s="1">
        <v>12</v>
      </c>
      <c r="X1581" t="s">
        <v>36569</v>
      </c>
      <c r="Y1581" s="1">
        <v>5</v>
      </c>
      <c r="Z1581" t="s">
        <v>21593</v>
      </c>
      <c r="AA1581" s="1">
        <v>3</v>
      </c>
      <c r="AB1581" t="s">
        <v>23034</v>
      </c>
      <c r="AC1581" s="1">
        <v>11</v>
      </c>
      <c r="AD1581" t="s">
        <v>12850</v>
      </c>
      <c r="AE1581" s="1">
        <v>4</v>
      </c>
      <c r="AF1581" t="s">
        <v>2279</v>
      </c>
      <c r="AG1581" s="1">
        <v>2</v>
      </c>
      <c r="AH1581" s="17" t="s">
        <v>47788</v>
      </c>
      <c r="AI1581" s="18">
        <v>1</v>
      </c>
      <c r="AJ1581" t="s">
        <v>42407</v>
      </c>
      <c r="AK1581" s="1">
        <v>1</v>
      </c>
      <c r="AL1581" t="s">
        <v>52467</v>
      </c>
      <c r="AM1581" s="1">
        <v>2</v>
      </c>
      <c r="AN1581" t="s">
        <v>53553</v>
      </c>
      <c r="AO1581" s="1">
        <v>1</v>
      </c>
      <c r="AP1581" t="s">
        <v>54052</v>
      </c>
      <c r="AQ1581" s="1">
        <v>4</v>
      </c>
      <c r="AR1581" s="17" t="s">
        <v>63409</v>
      </c>
      <c r="AS1581" s="18">
        <v>5</v>
      </c>
      <c r="AT1581" s="17" t="s">
        <v>3</v>
      </c>
      <c r="AU1581" s="18">
        <v>15</v>
      </c>
    </row>
    <row r="1582" spans="2:47" x14ac:dyDescent="0.2">
      <c r="B1582" t="s">
        <v>67187</v>
      </c>
      <c r="C1582" s="1">
        <v>14</v>
      </c>
      <c r="D1582" t="s">
        <v>32131</v>
      </c>
      <c r="E1582" s="1">
        <v>3</v>
      </c>
      <c r="F1582" t="s">
        <v>38128</v>
      </c>
      <c r="G1582" s="1">
        <v>6</v>
      </c>
      <c r="H1582" t="s">
        <v>70999</v>
      </c>
      <c r="I1582" s="1">
        <v>3</v>
      </c>
      <c r="J1582" t="s">
        <v>66238</v>
      </c>
      <c r="K1582" s="1">
        <v>3</v>
      </c>
      <c r="L1582" t="s">
        <v>73287</v>
      </c>
      <c r="M1582" s="1">
        <v>3</v>
      </c>
      <c r="N1582" t="s">
        <v>11406</v>
      </c>
      <c r="O1582" s="1">
        <v>1</v>
      </c>
      <c r="P1582" t="s">
        <v>46023</v>
      </c>
      <c r="Q1582" s="1">
        <v>6</v>
      </c>
      <c r="R1582" t="s">
        <v>15381</v>
      </c>
      <c r="S1582" s="1">
        <v>9</v>
      </c>
      <c r="T1582" t="s">
        <v>5048</v>
      </c>
      <c r="U1582" s="1">
        <v>4</v>
      </c>
      <c r="V1582" t="s">
        <v>30414</v>
      </c>
      <c r="W1582" s="1">
        <v>13</v>
      </c>
      <c r="X1582" t="s">
        <v>36570</v>
      </c>
      <c r="Y1582" s="1">
        <v>4</v>
      </c>
      <c r="Z1582" t="s">
        <v>21594</v>
      </c>
      <c r="AA1582" s="1">
        <v>3</v>
      </c>
      <c r="AB1582" t="s">
        <v>23035</v>
      </c>
      <c r="AC1582" s="1">
        <v>12</v>
      </c>
      <c r="AD1582" t="s">
        <v>12851</v>
      </c>
      <c r="AE1582" s="1">
        <v>4</v>
      </c>
      <c r="AF1582" t="s">
        <v>2278</v>
      </c>
      <c r="AG1582" s="1">
        <v>2</v>
      </c>
      <c r="AH1582" s="17" t="s">
        <v>47789</v>
      </c>
      <c r="AI1582" s="18">
        <v>2</v>
      </c>
      <c r="AJ1582" t="s">
        <v>42408</v>
      </c>
      <c r="AK1582" s="1">
        <v>3</v>
      </c>
      <c r="AL1582" t="s">
        <v>52468</v>
      </c>
      <c r="AM1582" s="1">
        <v>2</v>
      </c>
      <c r="AN1582" t="s">
        <v>53554</v>
      </c>
      <c r="AO1582" s="1">
        <v>1</v>
      </c>
      <c r="AP1582" t="s">
        <v>54053</v>
      </c>
      <c r="AQ1582" s="1">
        <v>6</v>
      </c>
      <c r="AR1582" s="17" t="s">
        <v>63410</v>
      </c>
      <c r="AS1582" s="18">
        <v>5</v>
      </c>
      <c r="AT1582" s="17" t="s">
        <v>3</v>
      </c>
      <c r="AU1582" s="18">
        <v>15</v>
      </c>
    </row>
    <row r="1583" spans="2:47" x14ac:dyDescent="0.2">
      <c r="B1583" t="s">
        <v>67188</v>
      </c>
      <c r="C1583" s="1">
        <v>14</v>
      </c>
      <c r="D1583" t="s">
        <v>32132</v>
      </c>
      <c r="E1583" s="1">
        <v>3</v>
      </c>
      <c r="F1583" t="s">
        <v>38129</v>
      </c>
      <c r="G1583" s="1">
        <v>3</v>
      </c>
      <c r="H1583" t="s">
        <v>71000</v>
      </c>
      <c r="I1583" s="1">
        <v>3</v>
      </c>
      <c r="J1583" t="s">
        <v>66239</v>
      </c>
      <c r="K1583" s="1">
        <v>3</v>
      </c>
      <c r="L1583" t="s">
        <v>73288</v>
      </c>
      <c r="M1583" s="1">
        <v>3</v>
      </c>
      <c r="N1583" t="s">
        <v>11407</v>
      </c>
      <c r="O1583" s="1">
        <v>1</v>
      </c>
      <c r="P1583" t="s">
        <v>46024</v>
      </c>
      <c r="Q1583" s="1">
        <v>6</v>
      </c>
      <c r="R1583" t="s">
        <v>15382</v>
      </c>
      <c r="S1583" s="1">
        <v>8</v>
      </c>
      <c r="T1583" t="s">
        <v>5049</v>
      </c>
      <c r="U1583" s="1">
        <v>5</v>
      </c>
      <c r="V1583" t="s">
        <v>30415</v>
      </c>
      <c r="W1583" s="1">
        <v>12</v>
      </c>
      <c r="X1583" t="s">
        <v>36571</v>
      </c>
      <c r="Y1583" s="1">
        <v>4</v>
      </c>
      <c r="Z1583" t="s">
        <v>21595</v>
      </c>
      <c r="AA1583" s="1">
        <v>4</v>
      </c>
      <c r="AB1583" t="s">
        <v>23036</v>
      </c>
      <c r="AC1583" s="1">
        <v>11</v>
      </c>
      <c r="AD1583" t="s">
        <v>12852</v>
      </c>
      <c r="AE1583" s="1">
        <v>4</v>
      </c>
      <c r="AF1583" t="s">
        <v>2277</v>
      </c>
      <c r="AG1583" s="1">
        <v>2</v>
      </c>
      <c r="AH1583" s="17" t="s">
        <v>47790</v>
      </c>
      <c r="AI1583" s="18">
        <v>1</v>
      </c>
      <c r="AJ1583" t="s">
        <v>42409</v>
      </c>
      <c r="AK1583" s="1">
        <v>2</v>
      </c>
      <c r="AL1583" t="s">
        <v>52469</v>
      </c>
      <c r="AM1583" s="1">
        <v>3</v>
      </c>
      <c r="AN1583" t="s">
        <v>53555</v>
      </c>
      <c r="AO1583" s="1">
        <v>1</v>
      </c>
      <c r="AP1583" t="s">
        <v>54054</v>
      </c>
      <c r="AQ1583" s="1">
        <v>2</v>
      </c>
      <c r="AR1583" s="17" t="s">
        <v>63411</v>
      </c>
      <c r="AS1583" s="18">
        <v>6</v>
      </c>
      <c r="AT1583" s="17" t="s">
        <v>3</v>
      </c>
      <c r="AU1583" s="18">
        <v>12</v>
      </c>
    </row>
    <row r="1584" spans="2:47" x14ac:dyDescent="0.2">
      <c r="B1584" t="s">
        <v>67189</v>
      </c>
      <c r="C1584" s="1">
        <v>14</v>
      </c>
      <c r="D1584" t="s">
        <v>32133</v>
      </c>
      <c r="E1584" s="1">
        <v>3</v>
      </c>
      <c r="F1584" t="s">
        <v>38130</v>
      </c>
      <c r="G1584" s="1">
        <v>3</v>
      </c>
      <c r="H1584" t="s">
        <v>71001</v>
      </c>
      <c r="I1584" s="1">
        <v>3</v>
      </c>
      <c r="J1584" t="s">
        <v>66240</v>
      </c>
      <c r="K1584" s="1">
        <v>3</v>
      </c>
      <c r="L1584" t="s">
        <v>73289</v>
      </c>
      <c r="M1584" s="1">
        <v>3</v>
      </c>
      <c r="N1584" t="s">
        <v>11408</v>
      </c>
      <c r="O1584" s="1">
        <v>1</v>
      </c>
      <c r="P1584" t="s">
        <v>46025</v>
      </c>
      <c r="Q1584" s="1">
        <v>6</v>
      </c>
      <c r="R1584" t="s">
        <v>15383</v>
      </c>
      <c r="S1584" s="1">
        <v>4</v>
      </c>
      <c r="T1584" t="s">
        <v>5050</v>
      </c>
      <c r="U1584" s="1">
        <v>5</v>
      </c>
      <c r="V1584" t="s">
        <v>30416</v>
      </c>
      <c r="W1584" s="1">
        <v>12</v>
      </c>
      <c r="X1584" t="s">
        <v>36572</v>
      </c>
      <c r="Y1584" s="1">
        <v>6</v>
      </c>
      <c r="Z1584" t="s">
        <v>21596</v>
      </c>
      <c r="AA1584" s="1">
        <v>3</v>
      </c>
      <c r="AB1584" t="s">
        <v>23037</v>
      </c>
      <c r="AC1584" s="1">
        <v>7</v>
      </c>
      <c r="AD1584" t="s">
        <v>12853</v>
      </c>
      <c r="AE1584" s="1">
        <v>4</v>
      </c>
      <c r="AF1584" t="s">
        <v>2276</v>
      </c>
      <c r="AG1584" s="1">
        <v>2</v>
      </c>
      <c r="AH1584" s="17" t="s">
        <v>47791</v>
      </c>
      <c r="AI1584" s="18">
        <v>1</v>
      </c>
      <c r="AJ1584" t="s">
        <v>42410</v>
      </c>
      <c r="AK1584" s="1">
        <v>1</v>
      </c>
      <c r="AL1584" t="s">
        <v>52470</v>
      </c>
      <c r="AM1584" s="1">
        <v>2</v>
      </c>
      <c r="AN1584" t="s">
        <v>53556</v>
      </c>
      <c r="AO1584" s="1">
        <v>1</v>
      </c>
      <c r="AP1584" t="s">
        <v>54055</v>
      </c>
      <c r="AQ1584" s="1">
        <v>2</v>
      </c>
      <c r="AR1584" s="17" t="s">
        <v>63412</v>
      </c>
      <c r="AS1584" s="18">
        <v>6</v>
      </c>
      <c r="AT1584" s="17" t="s">
        <v>3</v>
      </c>
      <c r="AU1584" s="18">
        <v>5</v>
      </c>
    </row>
    <row r="1585" spans="2:47" x14ac:dyDescent="0.2">
      <c r="B1585" t="s">
        <v>67190</v>
      </c>
      <c r="C1585" s="1">
        <v>14</v>
      </c>
      <c r="D1585" t="s">
        <v>32134</v>
      </c>
      <c r="E1585" s="1">
        <v>2</v>
      </c>
      <c r="F1585" t="s">
        <v>38131</v>
      </c>
      <c r="G1585" s="1">
        <v>3</v>
      </c>
      <c r="H1585" t="s">
        <v>71002</v>
      </c>
      <c r="I1585" s="1">
        <v>3</v>
      </c>
      <c r="J1585" t="s">
        <v>66241</v>
      </c>
      <c r="K1585" s="1">
        <v>3</v>
      </c>
      <c r="L1585" t="s">
        <v>73290</v>
      </c>
      <c r="M1585" s="1">
        <v>3</v>
      </c>
      <c r="N1585" t="s">
        <v>11409</v>
      </c>
      <c r="O1585" s="1">
        <v>1</v>
      </c>
      <c r="P1585" t="s">
        <v>46026</v>
      </c>
      <c r="Q1585" s="1">
        <v>6</v>
      </c>
      <c r="R1585" t="s">
        <v>15384</v>
      </c>
      <c r="S1585" s="1">
        <v>5</v>
      </c>
      <c r="T1585" t="s">
        <v>5051</v>
      </c>
      <c r="U1585" s="1">
        <v>5</v>
      </c>
      <c r="V1585" t="s">
        <v>30417</v>
      </c>
      <c r="W1585" s="1">
        <v>13</v>
      </c>
      <c r="X1585" t="s">
        <v>36573</v>
      </c>
      <c r="Y1585" s="1">
        <v>6</v>
      </c>
      <c r="Z1585" t="s">
        <v>21597</v>
      </c>
      <c r="AA1585" s="1">
        <v>5</v>
      </c>
      <c r="AB1585" t="s">
        <v>23038</v>
      </c>
      <c r="AC1585" s="1">
        <v>8</v>
      </c>
      <c r="AD1585" t="s">
        <v>12854</v>
      </c>
      <c r="AE1585" s="1">
        <v>4</v>
      </c>
      <c r="AF1585" t="s">
        <v>2275</v>
      </c>
      <c r="AG1585" s="1">
        <v>2</v>
      </c>
      <c r="AH1585" s="17" t="s">
        <v>47792</v>
      </c>
      <c r="AI1585" s="18">
        <v>1</v>
      </c>
      <c r="AJ1585" t="s">
        <v>42411</v>
      </c>
      <c r="AK1585" s="1">
        <v>2</v>
      </c>
      <c r="AL1585" t="s">
        <v>52471</v>
      </c>
      <c r="AM1585" s="1">
        <v>3</v>
      </c>
      <c r="AN1585" t="s">
        <v>53557</v>
      </c>
      <c r="AO1585" s="1">
        <v>1</v>
      </c>
      <c r="AP1585" t="s">
        <v>54056</v>
      </c>
      <c r="AQ1585" s="1">
        <v>1</v>
      </c>
      <c r="AR1585" s="17" t="s">
        <v>63413</v>
      </c>
      <c r="AS1585" s="18">
        <v>9</v>
      </c>
      <c r="AT1585" s="17" t="s">
        <v>3</v>
      </c>
      <c r="AU1585" s="18">
        <v>4</v>
      </c>
    </row>
    <row r="1586" spans="2:47" x14ac:dyDescent="0.2">
      <c r="B1586" t="s">
        <v>67191</v>
      </c>
      <c r="C1586" s="1">
        <v>9</v>
      </c>
      <c r="D1586" t="s">
        <v>32135</v>
      </c>
      <c r="E1586" s="1">
        <v>3</v>
      </c>
      <c r="F1586" t="s">
        <v>38132</v>
      </c>
      <c r="G1586" s="1">
        <v>3</v>
      </c>
      <c r="H1586" t="s">
        <v>71003</v>
      </c>
      <c r="I1586" s="1">
        <v>3</v>
      </c>
      <c r="J1586" t="s">
        <v>66242</v>
      </c>
      <c r="K1586" s="1">
        <v>4</v>
      </c>
      <c r="L1586" t="s">
        <v>73291</v>
      </c>
      <c r="M1586" s="1">
        <v>3</v>
      </c>
      <c r="N1586" t="s">
        <v>11410</v>
      </c>
      <c r="O1586" s="1">
        <v>1</v>
      </c>
      <c r="P1586" t="s">
        <v>46027</v>
      </c>
      <c r="Q1586" s="1">
        <v>6</v>
      </c>
      <c r="R1586" t="s">
        <v>15385</v>
      </c>
      <c r="S1586" s="1">
        <v>5</v>
      </c>
      <c r="T1586" t="s">
        <v>5052</v>
      </c>
      <c r="U1586" s="1">
        <v>4</v>
      </c>
      <c r="V1586" t="s">
        <v>30418</v>
      </c>
      <c r="W1586" s="1">
        <v>12</v>
      </c>
      <c r="X1586" t="s">
        <v>36574</v>
      </c>
      <c r="Y1586" s="1">
        <v>4</v>
      </c>
      <c r="Z1586" t="s">
        <v>21598</v>
      </c>
      <c r="AA1586" s="1">
        <v>3</v>
      </c>
      <c r="AB1586" t="s">
        <v>23039</v>
      </c>
      <c r="AC1586" s="1">
        <v>8</v>
      </c>
      <c r="AD1586" t="s">
        <v>12855</v>
      </c>
      <c r="AE1586" s="1">
        <v>4</v>
      </c>
      <c r="AF1586" t="s">
        <v>2274</v>
      </c>
      <c r="AG1586" s="1">
        <v>2</v>
      </c>
      <c r="AH1586" s="17" t="s">
        <v>47793</v>
      </c>
      <c r="AI1586" s="18">
        <v>1</v>
      </c>
      <c r="AJ1586" t="s">
        <v>42412</v>
      </c>
      <c r="AK1586" s="1">
        <v>1</v>
      </c>
      <c r="AL1586" t="s">
        <v>52472</v>
      </c>
      <c r="AM1586" s="1">
        <v>3</v>
      </c>
      <c r="AN1586" t="s">
        <v>53558</v>
      </c>
      <c r="AO1586" s="1">
        <v>1</v>
      </c>
      <c r="AP1586" t="s">
        <v>54057</v>
      </c>
      <c r="AQ1586" s="1">
        <v>2</v>
      </c>
      <c r="AR1586" s="17" t="s">
        <v>63414</v>
      </c>
      <c r="AS1586" s="18">
        <v>5</v>
      </c>
      <c r="AT1586" s="17" t="s">
        <v>3</v>
      </c>
      <c r="AU1586" s="18">
        <v>8</v>
      </c>
    </row>
    <row r="1587" spans="2:47" x14ac:dyDescent="0.2">
      <c r="B1587" t="s">
        <v>67192</v>
      </c>
      <c r="C1587" s="1">
        <v>3</v>
      </c>
      <c r="D1587" t="s">
        <v>32136</v>
      </c>
      <c r="E1587" s="1">
        <v>3</v>
      </c>
      <c r="F1587" t="s">
        <v>38133</v>
      </c>
      <c r="G1587" s="1">
        <v>3</v>
      </c>
      <c r="H1587" t="s">
        <v>71004</v>
      </c>
      <c r="I1587" s="1">
        <v>3</v>
      </c>
      <c r="J1587" t="s">
        <v>66243</v>
      </c>
      <c r="K1587" s="1">
        <v>3</v>
      </c>
      <c r="L1587" t="s">
        <v>73292</v>
      </c>
      <c r="M1587" s="1">
        <v>3</v>
      </c>
      <c r="N1587" t="s">
        <v>11411</v>
      </c>
      <c r="O1587" s="1">
        <v>1</v>
      </c>
      <c r="P1587" t="s">
        <v>46028</v>
      </c>
      <c r="Q1587" s="1">
        <v>6</v>
      </c>
      <c r="R1587" t="s">
        <v>15386</v>
      </c>
      <c r="S1587" s="1">
        <v>5</v>
      </c>
      <c r="T1587" t="s">
        <v>5053</v>
      </c>
      <c r="U1587" s="1">
        <v>4</v>
      </c>
      <c r="V1587" t="s">
        <v>30419</v>
      </c>
      <c r="W1587" s="1">
        <v>13</v>
      </c>
      <c r="X1587" t="s">
        <v>36575</v>
      </c>
      <c r="Y1587" s="1">
        <v>6</v>
      </c>
      <c r="Z1587" t="s">
        <v>21599</v>
      </c>
      <c r="AA1587" s="1">
        <v>7</v>
      </c>
      <c r="AB1587" t="s">
        <v>23040</v>
      </c>
      <c r="AC1587" s="1">
        <v>9</v>
      </c>
      <c r="AD1587" t="s">
        <v>12856</v>
      </c>
      <c r="AE1587" s="1">
        <v>5</v>
      </c>
      <c r="AF1587" t="s">
        <v>2273</v>
      </c>
      <c r="AG1587" s="1">
        <v>2</v>
      </c>
      <c r="AH1587" s="17" t="s">
        <v>47794</v>
      </c>
      <c r="AI1587" s="18">
        <v>2</v>
      </c>
      <c r="AJ1587" t="s">
        <v>42413</v>
      </c>
      <c r="AK1587" s="1">
        <v>1</v>
      </c>
      <c r="AL1587" t="s">
        <v>52473</v>
      </c>
      <c r="AM1587" s="1">
        <v>2</v>
      </c>
      <c r="AN1587" t="s">
        <v>53559</v>
      </c>
      <c r="AO1587" s="1">
        <v>1</v>
      </c>
      <c r="AP1587" t="s">
        <v>54058</v>
      </c>
      <c r="AQ1587" s="1">
        <v>1</v>
      </c>
      <c r="AR1587" s="17" t="s">
        <v>63415</v>
      </c>
      <c r="AS1587" s="18">
        <v>5</v>
      </c>
      <c r="AT1587" s="17" t="s">
        <v>3</v>
      </c>
      <c r="AU1587" s="18">
        <v>5</v>
      </c>
    </row>
    <row r="1588" spans="2:47" x14ac:dyDescent="0.2">
      <c r="B1588" t="s">
        <v>67193</v>
      </c>
      <c r="C1588" s="1">
        <v>8</v>
      </c>
      <c r="D1588" t="s">
        <v>32137</v>
      </c>
      <c r="E1588" s="1">
        <v>3</v>
      </c>
      <c r="F1588" t="s">
        <v>38134</v>
      </c>
      <c r="G1588" s="1">
        <v>3</v>
      </c>
      <c r="H1588" t="s">
        <v>71005</v>
      </c>
      <c r="I1588" s="1">
        <v>3</v>
      </c>
      <c r="J1588" t="s">
        <v>66244</v>
      </c>
      <c r="K1588" s="1">
        <v>3</v>
      </c>
      <c r="L1588" t="s">
        <v>73293</v>
      </c>
      <c r="M1588" s="1">
        <v>3</v>
      </c>
      <c r="N1588" t="s">
        <v>11412</v>
      </c>
      <c r="O1588" s="1">
        <v>1</v>
      </c>
      <c r="P1588" t="s">
        <v>46029</v>
      </c>
      <c r="Q1588" s="1">
        <v>6</v>
      </c>
      <c r="R1588" t="s">
        <v>15387</v>
      </c>
      <c r="S1588" s="1">
        <v>5</v>
      </c>
      <c r="T1588" t="s">
        <v>5054</v>
      </c>
      <c r="U1588" s="1">
        <v>4</v>
      </c>
      <c r="V1588" t="s">
        <v>30420</v>
      </c>
      <c r="W1588" s="1">
        <v>14</v>
      </c>
      <c r="X1588" t="s">
        <v>36576</v>
      </c>
      <c r="Y1588" s="1">
        <v>5</v>
      </c>
      <c r="Z1588" t="s">
        <v>21600</v>
      </c>
      <c r="AA1588" s="1">
        <v>4</v>
      </c>
      <c r="AB1588" t="s">
        <v>23041</v>
      </c>
      <c r="AC1588" s="1">
        <v>7</v>
      </c>
      <c r="AD1588" t="s">
        <v>12857</v>
      </c>
      <c r="AE1588" s="1">
        <v>5</v>
      </c>
      <c r="AF1588" t="s">
        <v>2272</v>
      </c>
      <c r="AG1588" s="1">
        <v>2</v>
      </c>
      <c r="AH1588" s="17" t="s">
        <v>47795</v>
      </c>
      <c r="AI1588" s="18">
        <v>1</v>
      </c>
      <c r="AJ1588" t="s">
        <v>42414</v>
      </c>
      <c r="AK1588" s="1">
        <v>2</v>
      </c>
      <c r="AL1588" t="s">
        <v>52474</v>
      </c>
      <c r="AM1588" s="1">
        <v>3</v>
      </c>
      <c r="AN1588" t="s">
        <v>53560</v>
      </c>
      <c r="AO1588" s="1">
        <v>1</v>
      </c>
      <c r="AP1588" t="s">
        <v>54059</v>
      </c>
      <c r="AQ1588" s="1">
        <v>1</v>
      </c>
      <c r="AR1588" s="17" t="s">
        <v>63416</v>
      </c>
      <c r="AS1588" s="18">
        <v>5</v>
      </c>
      <c r="AT1588" s="17" t="s">
        <v>64348</v>
      </c>
      <c r="AU1588" s="18">
        <v>4</v>
      </c>
    </row>
    <row r="1589" spans="2:47" x14ac:dyDescent="0.2">
      <c r="B1589" t="s">
        <v>67194</v>
      </c>
      <c r="C1589" s="1">
        <v>3</v>
      </c>
      <c r="D1589" t="s">
        <v>32138</v>
      </c>
      <c r="E1589" s="1">
        <v>3</v>
      </c>
      <c r="F1589" t="s">
        <v>38135</v>
      </c>
      <c r="G1589" s="1">
        <v>3</v>
      </c>
      <c r="H1589" t="s">
        <v>71006</v>
      </c>
      <c r="I1589" s="1">
        <v>3</v>
      </c>
      <c r="J1589" t="s">
        <v>66245</v>
      </c>
      <c r="K1589" s="1">
        <v>5</v>
      </c>
      <c r="L1589" t="s">
        <v>73294</v>
      </c>
      <c r="M1589" s="1">
        <v>3</v>
      </c>
      <c r="N1589" t="s">
        <v>11413</v>
      </c>
      <c r="O1589" s="1">
        <v>1</v>
      </c>
      <c r="P1589" t="s">
        <v>46030</v>
      </c>
      <c r="Q1589" s="1">
        <v>6</v>
      </c>
      <c r="R1589" t="s">
        <v>15388</v>
      </c>
      <c r="S1589" s="1">
        <v>5</v>
      </c>
      <c r="T1589" t="s">
        <v>5055</v>
      </c>
      <c r="U1589" s="1">
        <v>5</v>
      </c>
      <c r="V1589" t="s">
        <v>30421</v>
      </c>
      <c r="W1589" s="1">
        <v>17</v>
      </c>
      <c r="X1589" t="s">
        <v>36577</v>
      </c>
      <c r="Y1589" s="1">
        <v>4</v>
      </c>
      <c r="Z1589" t="s">
        <v>21601</v>
      </c>
      <c r="AA1589" s="1">
        <v>3</v>
      </c>
      <c r="AB1589" t="s">
        <v>23042</v>
      </c>
      <c r="AC1589" s="1">
        <v>8</v>
      </c>
      <c r="AD1589" t="s">
        <v>12858</v>
      </c>
      <c r="AE1589" s="1">
        <v>4</v>
      </c>
      <c r="AF1589" t="s">
        <v>2271</v>
      </c>
      <c r="AG1589" s="1">
        <v>2</v>
      </c>
      <c r="AH1589" s="17" t="s">
        <v>47796</v>
      </c>
      <c r="AI1589" s="18">
        <v>1</v>
      </c>
      <c r="AJ1589" t="s">
        <v>42415</v>
      </c>
      <c r="AK1589" s="1">
        <v>1</v>
      </c>
      <c r="AL1589" t="s">
        <v>52475</v>
      </c>
      <c r="AM1589" s="1">
        <v>2</v>
      </c>
      <c r="AN1589" t="s">
        <v>53561</v>
      </c>
      <c r="AO1589" s="1">
        <v>1</v>
      </c>
      <c r="AP1589" t="s">
        <v>54060</v>
      </c>
      <c r="AQ1589" s="1">
        <v>2</v>
      </c>
      <c r="AR1589" s="17" t="s">
        <v>63417</v>
      </c>
      <c r="AS1589" s="18">
        <v>5</v>
      </c>
      <c r="AT1589" s="17" t="s">
        <v>64349</v>
      </c>
      <c r="AU1589" s="18">
        <v>6</v>
      </c>
    </row>
    <row r="1590" spans="2:47" x14ac:dyDescent="0.2">
      <c r="B1590" t="s">
        <v>67195</v>
      </c>
      <c r="C1590" s="1">
        <v>7</v>
      </c>
      <c r="D1590" t="s">
        <v>32139</v>
      </c>
      <c r="E1590" s="1">
        <v>2</v>
      </c>
      <c r="F1590" t="s">
        <v>38136</v>
      </c>
      <c r="G1590" s="1">
        <v>3</v>
      </c>
      <c r="H1590" t="s">
        <v>71007</v>
      </c>
      <c r="I1590" s="1">
        <v>3</v>
      </c>
      <c r="J1590" t="s">
        <v>66246</v>
      </c>
      <c r="K1590" s="1">
        <v>6</v>
      </c>
      <c r="L1590" t="s">
        <v>73295</v>
      </c>
      <c r="M1590" s="1">
        <v>3</v>
      </c>
      <c r="N1590" t="s">
        <v>11414</v>
      </c>
      <c r="O1590" s="1">
        <v>1</v>
      </c>
      <c r="P1590" t="s">
        <v>46031</v>
      </c>
      <c r="Q1590" s="1">
        <v>6</v>
      </c>
      <c r="R1590" t="s">
        <v>15389</v>
      </c>
      <c r="S1590" s="1">
        <v>5</v>
      </c>
      <c r="T1590" t="s">
        <v>5056</v>
      </c>
      <c r="U1590" s="1">
        <v>4</v>
      </c>
      <c r="V1590" t="s">
        <v>30421</v>
      </c>
      <c r="W1590" s="1">
        <v>17</v>
      </c>
      <c r="X1590" t="s">
        <v>36578</v>
      </c>
      <c r="Y1590" s="1">
        <v>5</v>
      </c>
      <c r="Z1590" t="s">
        <v>21602</v>
      </c>
      <c r="AA1590" s="1">
        <v>4</v>
      </c>
      <c r="AB1590" t="s">
        <v>23043</v>
      </c>
      <c r="AC1590" s="1">
        <v>3</v>
      </c>
      <c r="AD1590" t="s">
        <v>12859</v>
      </c>
      <c r="AE1590" s="1">
        <v>4</v>
      </c>
      <c r="AF1590" t="s">
        <v>2270</v>
      </c>
      <c r="AG1590" s="1">
        <v>2</v>
      </c>
      <c r="AH1590" s="17" t="s">
        <v>47797</v>
      </c>
      <c r="AI1590" s="18">
        <v>3</v>
      </c>
      <c r="AJ1590" t="s">
        <v>42416</v>
      </c>
      <c r="AK1590" s="1">
        <v>2</v>
      </c>
      <c r="AL1590" t="s">
        <v>52476</v>
      </c>
      <c r="AM1590" s="1">
        <v>2</v>
      </c>
      <c r="AN1590" t="s">
        <v>53562</v>
      </c>
      <c r="AO1590" s="1">
        <v>1</v>
      </c>
      <c r="AP1590" t="s">
        <v>54061</v>
      </c>
      <c r="AQ1590" s="1">
        <v>1</v>
      </c>
      <c r="AR1590" s="17" t="s">
        <v>63418</v>
      </c>
      <c r="AS1590" s="18">
        <v>6</v>
      </c>
      <c r="AT1590" s="17" t="s">
        <v>64350</v>
      </c>
      <c r="AU1590" s="18">
        <v>3</v>
      </c>
    </row>
    <row r="1591" spans="2:47" x14ac:dyDescent="0.2">
      <c r="B1591" t="s">
        <v>67196</v>
      </c>
      <c r="C1591" s="1">
        <v>7</v>
      </c>
      <c r="D1591" t="s">
        <v>32140</v>
      </c>
      <c r="E1591" s="1">
        <v>3</v>
      </c>
      <c r="F1591" t="s">
        <v>38137</v>
      </c>
      <c r="G1591" s="1">
        <v>3</v>
      </c>
      <c r="H1591" t="s">
        <v>71008</v>
      </c>
      <c r="I1591" s="1">
        <v>4</v>
      </c>
      <c r="J1591" t="s">
        <v>66247</v>
      </c>
      <c r="K1591" s="1">
        <v>4</v>
      </c>
      <c r="L1591" t="s">
        <v>73296</v>
      </c>
      <c r="M1591" s="1">
        <v>3</v>
      </c>
      <c r="N1591" t="s">
        <v>46341</v>
      </c>
      <c r="O1591" s="1">
        <v>1</v>
      </c>
      <c r="P1591" t="s">
        <v>46032</v>
      </c>
      <c r="Q1591" s="1">
        <v>7</v>
      </c>
      <c r="R1591" t="s">
        <v>15390</v>
      </c>
      <c r="S1591" s="1">
        <v>5</v>
      </c>
      <c r="T1591" t="s">
        <v>5057</v>
      </c>
      <c r="U1591" s="1">
        <v>5</v>
      </c>
      <c r="V1591" t="s">
        <v>30421</v>
      </c>
      <c r="W1591" s="1">
        <v>17</v>
      </c>
      <c r="X1591" t="s">
        <v>36579</v>
      </c>
      <c r="Y1591" s="1">
        <v>12</v>
      </c>
      <c r="Z1591" t="s">
        <v>21603</v>
      </c>
      <c r="AA1591" s="1">
        <v>3</v>
      </c>
      <c r="AB1591" t="s">
        <v>23044</v>
      </c>
      <c r="AC1591" s="1">
        <v>3</v>
      </c>
      <c r="AD1591" t="s">
        <v>12860</v>
      </c>
      <c r="AE1591" s="1">
        <v>4</v>
      </c>
      <c r="AF1591" t="s">
        <v>2269</v>
      </c>
      <c r="AG1591" s="1">
        <v>2</v>
      </c>
      <c r="AH1591" s="17" t="s">
        <v>47798</v>
      </c>
      <c r="AI1591" s="18">
        <v>1</v>
      </c>
      <c r="AJ1591" t="s">
        <v>42417</v>
      </c>
      <c r="AK1591" s="1">
        <v>1</v>
      </c>
      <c r="AL1591" t="s">
        <v>52477</v>
      </c>
      <c r="AM1591" s="1">
        <v>2</v>
      </c>
      <c r="AN1591" t="s">
        <v>53563</v>
      </c>
      <c r="AO1591" s="1">
        <v>2</v>
      </c>
      <c r="AP1591" t="s">
        <v>54062</v>
      </c>
      <c r="AQ1591" s="1">
        <v>2</v>
      </c>
      <c r="AR1591" s="17" t="s">
        <v>63419</v>
      </c>
      <c r="AS1591" s="18">
        <v>5</v>
      </c>
      <c r="AT1591" s="17" t="s">
        <v>64351</v>
      </c>
      <c r="AU1591" s="18">
        <v>3</v>
      </c>
    </row>
    <row r="1592" spans="2:47" x14ac:dyDescent="0.2">
      <c r="B1592" t="s">
        <v>67197</v>
      </c>
      <c r="C1592" s="1">
        <v>4</v>
      </c>
      <c r="D1592" t="s">
        <v>32141</v>
      </c>
      <c r="E1592" s="1">
        <v>3</v>
      </c>
      <c r="F1592" t="s">
        <v>38138</v>
      </c>
      <c r="G1592" s="1">
        <v>3</v>
      </c>
      <c r="H1592" t="s">
        <v>71009</v>
      </c>
      <c r="I1592" s="1">
        <v>3</v>
      </c>
      <c r="J1592" t="s">
        <v>66248</v>
      </c>
      <c r="K1592" s="1">
        <v>4</v>
      </c>
      <c r="L1592" t="s">
        <v>73297</v>
      </c>
      <c r="M1592" s="1">
        <v>3</v>
      </c>
      <c r="N1592" t="s">
        <v>46341</v>
      </c>
      <c r="O1592" s="1">
        <v>1</v>
      </c>
      <c r="P1592" t="s">
        <v>46033</v>
      </c>
      <c r="Q1592" s="1">
        <v>8</v>
      </c>
      <c r="R1592" t="s">
        <v>15391</v>
      </c>
      <c r="S1592" s="1">
        <v>4</v>
      </c>
      <c r="T1592" t="s">
        <v>5058</v>
      </c>
      <c r="U1592" s="1">
        <v>6</v>
      </c>
      <c r="X1592" t="s">
        <v>36580</v>
      </c>
      <c r="Y1592" s="1">
        <v>15</v>
      </c>
      <c r="Z1592" t="s">
        <v>21604</v>
      </c>
      <c r="AA1592" s="1">
        <v>3</v>
      </c>
      <c r="AB1592" t="s">
        <v>23045</v>
      </c>
      <c r="AC1592" s="1">
        <v>3</v>
      </c>
      <c r="AD1592" t="s">
        <v>12861</v>
      </c>
      <c r="AE1592" s="1">
        <v>4</v>
      </c>
      <c r="AF1592" t="s">
        <v>2268</v>
      </c>
      <c r="AG1592" s="1">
        <v>2</v>
      </c>
      <c r="AH1592" s="17" t="s">
        <v>47799</v>
      </c>
      <c r="AI1592" s="18">
        <v>2</v>
      </c>
      <c r="AJ1592" t="s">
        <v>42418</v>
      </c>
      <c r="AK1592" s="1">
        <v>1</v>
      </c>
      <c r="AL1592" t="s">
        <v>52478</v>
      </c>
      <c r="AM1592" s="1">
        <v>4</v>
      </c>
      <c r="AN1592" t="s">
        <v>53564</v>
      </c>
      <c r="AO1592" s="1">
        <v>1</v>
      </c>
      <c r="AP1592" t="s">
        <v>54063</v>
      </c>
      <c r="AQ1592" s="1">
        <v>3</v>
      </c>
      <c r="AR1592" s="17" t="s">
        <v>63420</v>
      </c>
      <c r="AS1592" s="18">
        <v>5</v>
      </c>
      <c r="AT1592" s="17" t="s">
        <v>64352</v>
      </c>
      <c r="AU1592" s="18">
        <v>3</v>
      </c>
    </row>
    <row r="1593" spans="2:47" x14ac:dyDescent="0.2">
      <c r="B1593" t="s">
        <v>67198</v>
      </c>
      <c r="C1593" s="1">
        <v>3</v>
      </c>
      <c r="D1593" t="s">
        <v>32142</v>
      </c>
      <c r="E1593" s="1">
        <v>4</v>
      </c>
      <c r="F1593" t="s">
        <v>38139</v>
      </c>
      <c r="G1593" s="1">
        <v>3</v>
      </c>
      <c r="H1593" t="s">
        <v>71010</v>
      </c>
      <c r="I1593" s="1">
        <v>3</v>
      </c>
      <c r="J1593" t="s">
        <v>66249</v>
      </c>
      <c r="K1593" s="1">
        <v>3</v>
      </c>
      <c r="L1593" t="s">
        <v>73298</v>
      </c>
      <c r="M1593" s="1">
        <v>3</v>
      </c>
      <c r="N1593" t="s">
        <v>46341</v>
      </c>
      <c r="O1593" s="1">
        <v>1</v>
      </c>
      <c r="P1593" t="s">
        <v>46034</v>
      </c>
      <c r="Q1593" s="1">
        <v>7</v>
      </c>
      <c r="R1593" t="s">
        <v>15392</v>
      </c>
      <c r="S1593" s="1">
        <v>5</v>
      </c>
      <c r="T1593" t="s">
        <v>5059</v>
      </c>
      <c r="U1593" s="1">
        <v>5</v>
      </c>
      <c r="X1593" t="s">
        <v>36581</v>
      </c>
      <c r="Y1593" s="1">
        <v>14</v>
      </c>
      <c r="Z1593" t="s">
        <v>21605</v>
      </c>
      <c r="AA1593" s="1">
        <v>4</v>
      </c>
      <c r="AB1593" t="s">
        <v>23046</v>
      </c>
      <c r="AC1593" s="1">
        <v>3</v>
      </c>
      <c r="AD1593" t="s">
        <v>12862</v>
      </c>
      <c r="AE1593" s="1">
        <v>4</v>
      </c>
      <c r="AF1593" t="s">
        <v>2267</v>
      </c>
      <c r="AG1593" s="1">
        <v>2</v>
      </c>
      <c r="AH1593" s="17" t="s">
        <v>47800</v>
      </c>
      <c r="AI1593" s="18">
        <v>1</v>
      </c>
      <c r="AJ1593" t="s">
        <v>42419</v>
      </c>
      <c r="AK1593" s="1">
        <v>3</v>
      </c>
      <c r="AL1593" t="s">
        <v>52479</v>
      </c>
      <c r="AM1593" s="1">
        <v>3</v>
      </c>
      <c r="AN1593" t="s">
        <v>53565</v>
      </c>
      <c r="AO1593" s="1">
        <v>1</v>
      </c>
      <c r="AP1593" t="s">
        <v>54064</v>
      </c>
      <c r="AQ1593" s="1">
        <v>1</v>
      </c>
      <c r="AR1593" s="17" t="s">
        <v>63421</v>
      </c>
      <c r="AS1593" s="18">
        <v>5</v>
      </c>
      <c r="AT1593" s="17" t="s">
        <v>64353</v>
      </c>
      <c r="AU1593" s="18">
        <v>4</v>
      </c>
    </row>
    <row r="1594" spans="2:47" x14ac:dyDescent="0.2">
      <c r="B1594" t="s">
        <v>67199</v>
      </c>
      <c r="C1594" s="1">
        <v>3</v>
      </c>
      <c r="D1594" t="s">
        <v>32143</v>
      </c>
      <c r="E1594" s="1">
        <v>3</v>
      </c>
      <c r="F1594" t="s">
        <v>38140</v>
      </c>
      <c r="G1594" s="1">
        <v>6</v>
      </c>
      <c r="H1594" t="s">
        <v>71011</v>
      </c>
      <c r="I1594" s="1">
        <v>7</v>
      </c>
      <c r="J1594" t="s">
        <v>66250</v>
      </c>
      <c r="K1594" s="1">
        <v>3</v>
      </c>
      <c r="L1594" t="s">
        <v>73299</v>
      </c>
      <c r="M1594" s="1">
        <v>3</v>
      </c>
      <c r="P1594" t="s">
        <v>46035</v>
      </c>
      <c r="Q1594" s="1">
        <v>6</v>
      </c>
      <c r="R1594" t="s">
        <v>15393</v>
      </c>
      <c r="S1594" s="1">
        <v>4</v>
      </c>
      <c r="T1594" t="s">
        <v>5060</v>
      </c>
      <c r="U1594" s="1">
        <v>4</v>
      </c>
      <c r="X1594" t="s">
        <v>36582</v>
      </c>
      <c r="Y1594" s="1">
        <v>6</v>
      </c>
      <c r="Z1594" t="s">
        <v>21606</v>
      </c>
      <c r="AA1594" s="1">
        <v>3</v>
      </c>
      <c r="AB1594" t="s">
        <v>23047</v>
      </c>
      <c r="AC1594" s="1">
        <v>3</v>
      </c>
      <c r="AD1594" t="s">
        <v>12863</v>
      </c>
      <c r="AE1594" s="1">
        <v>4</v>
      </c>
      <c r="AF1594" t="s">
        <v>2266</v>
      </c>
      <c r="AG1594" s="1">
        <v>2</v>
      </c>
      <c r="AH1594" s="17" t="s">
        <v>47801</v>
      </c>
      <c r="AI1594" s="18">
        <v>1</v>
      </c>
      <c r="AJ1594" t="s">
        <v>42420</v>
      </c>
      <c r="AK1594" s="1">
        <v>1</v>
      </c>
      <c r="AL1594" t="s">
        <v>52480</v>
      </c>
      <c r="AM1594" s="1">
        <v>2</v>
      </c>
      <c r="AN1594" t="s">
        <v>53566</v>
      </c>
      <c r="AO1594" s="1">
        <v>6</v>
      </c>
      <c r="AP1594" t="s">
        <v>54065</v>
      </c>
      <c r="AQ1594" s="1">
        <v>4</v>
      </c>
      <c r="AR1594" s="17" t="s">
        <v>63422</v>
      </c>
      <c r="AS1594" s="18">
        <v>6</v>
      </c>
      <c r="AT1594" s="17" t="s">
        <v>64354</v>
      </c>
      <c r="AU1594" s="18">
        <v>4</v>
      </c>
    </row>
    <row r="1595" spans="2:47" x14ac:dyDescent="0.2">
      <c r="B1595" t="s">
        <v>67200</v>
      </c>
      <c r="C1595" s="1">
        <v>3</v>
      </c>
      <c r="D1595" t="s">
        <v>32144</v>
      </c>
      <c r="E1595" s="1">
        <v>5</v>
      </c>
      <c r="F1595" t="s">
        <v>38141</v>
      </c>
      <c r="G1595" s="1">
        <v>5</v>
      </c>
      <c r="H1595" t="s">
        <v>71012</v>
      </c>
      <c r="I1595" s="1">
        <v>4</v>
      </c>
      <c r="J1595" t="s">
        <v>66251</v>
      </c>
      <c r="K1595" s="1">
        <v>3</v>
      </c>
      <c r="L1595" t="s">
        <v>73300</v>
      </c>
      <c r="M1595" s="1">
        <v>3</v>
      </c>
      <c r="P1595" t="s">
        <v>46036</v>
      </c>
      <c r="Q1595" s="1">
        <v>6</v>
      </c>
      <c r="R1595" t="s">
        <v>15394</v>
      </c>
      <c r="S1595" s="1">
        <v>5</v>
      </c>
      <c r="T1595" t="s">
        <v>5061</v>
      </c>
      <c r="U1595" s="1">
        <v>4</v>
      </c>
      <c r="V1595" t="s">
        <v>3</v>
      </c>
      <c r="W1595" s="1">
        <v>8</v>
      </c>
      <c r="X1595" t="s">
        <v>36583</v>
      </c>
      <c r="Y1595" s="1">
        <v>5</v>
      </c>
      <c r="Z1595" t="s">
        <v>21607</v>
      </c>
      <c r="AA1595" s="1">
        <v>4</v>
      </c>
      <c r="AB1595" t="s">
        <v>23048</v>
      </c>
      <c r="AC1595" s="1">
        <v>3</v>
      </c>
      <c r="AD1595" t="s">
        <v>12864</v>
      </c>
      <c r="AE1595" s="1">
        <v>4</v>
      </c>
      <c r="AF1595" t="s">
        <v>2265</v>
      </c>
      <c r="AG1595" s="1">
        <v>3</v>
      </c>
      <c r="AH1595" s="17" t="s">
        <v>47802</v>
      </c>
      <c r="AI1595" s="18">
        <v>2</v>
      </c>
      <c r="AJ1595" t="s">
        <v>42421</v>
      </c>
      <c r="AK1595" s="1">
        <v>1</v>
      </c>
      <c r="AL1595" t="s">
        <v>52481</v>
      </c>
      <c r="AM1595" s="1">
        <v>2</v>
      </c>
      <c r="AN1595" t="s">
        <v>53567</v>
      </c>
      <c r="AO1595" s="1">
        <v>6</v>
      </c>
      <c r="AP1595" t="s">
        <v>54066</v>
      </c>
      <c r="AQ1595" s="1">
        <v>4</v>
      </c>
      <c r="AR1595" s="17" t="s">
        <v>63423</v>
      </c>
      <c r="AS1595" s="18">
        <v>5</v>
      </c>
      <c r="AT1595" s="17" t="s">
        <v>64355</v>
      </c>
      <c r="AU1595" s="18">
        <v>3</v>
      </c>
    </row>
    <row r="1596" spans="2:47" x14ac:dyDescent="0.2">
      <c r="B1596" t="s">
        <v>67201</v>
      </c>
      <c r="C1596" s="1">
        <v>6</v>
      </c>
      <c r="D1596" t="s">
        <v>32145</v>
      </c>
      <c r="E1596" s="1">
        <v>5</v>
      </c>
      <c r="F1596" t="s">
        <v>38142</v>
      </c>
      <c r="G1596" s="1">
        <v>3</v>
      </c>
      <c r="H1596" t="s">
        <v>71013</v>
      </c>
      <c r="I1596" s="1">
        <v>3</v>
      </c>
      <c r="J1596" t="s">
        <v>66252</v>
      </c>
      <c r="K1596" s="1">
        <v>3</v>
      </c>
      <c r="L1596" t="s">
        <v>73301</v>
      </c>
      <c r="M1596" s="1">
        <v>3</v>
      </c>
      <c r="P1596" t="s">
        <v>46037</v>
      </c>
      <c r="Q1596" s="1">
        <v>6</v>
      </c>
      <c r="R1596" t="s">
        <v>15395</v>
      </c>
      <c r="S1596" s="1">
        <v>5</v>
      </c>
      <c r="T1596" t="s">
        <v>5062</v>
      </c>
      <c r="U1596" s="1">
        <v>4</v>
      </c>
      <c r="V1596" t="s">
        <v>3</v>
      </c>
      <c r="W1596" s="1">
        <v>15</v>
      </c>
      <c r="X1596" t="s">
        <v>36584</v>
      </c>
      <c r="Y1596" s="1">
        <v>4</v>
      </c>
      <c r="Z1596" t="s">
        <v>21608</v>
      </c>
      <c r="AA1596" s="1">
        <v>3</v>
      </c>
      <c r="AB1596" t="s">
        <v>23049</v>
      </c>
      <c r="AC1596" s="1">
        <v>6</v>
      </c>
      <c r="AD1596" t="s">
        <v>12865</v>
      </c>
      <c r="AE1596" s="1">
        <v>4</v>
      </c>
      <c r="AF1596" t="s">
        <v>2264</v>
      </c>
      <c r="AG1596" s="1">
        <v>2</v>
      </c>
      <c r="AH1596" s="17" t="s">
        <v>47803</v>
      </c>
      <c r="AI1596" s="18">
        <v>2</v>
      </c>
      <c r="AJ1596" t="s">
        <v>42422</v>
      </c>
      <c r="AK1596" s="1">
        <v>1</v>
      </c>
      <c r="AL1596" t="s">
        <v>52482</v>
      </c>
      <c r="AM1596" s="1">
        <v>2</v>
      </c>
      <c r="AN1596" t="s">
        <v>53568</v>
      </c>
      <c r="AO1596" s="1">
        <v>3</v>
      </c>
      <c r="AP1596" t="s">
        <v>54067</v>
      </c>
      <c r="AQ1596" s="1">
        <v>1</v>
      </c>
      <c r="AR1596" s="17" t="s">
        <v>63424</v>
      </c>
      <c r="AS1596" s="18">
        <v>5</v>
      </c>
      <c r="AT1596" s="17" t="s">
        <v>64356</v>
      </c>
      <c r="AU1596" s="18">
        <v>3</v>
      </c>
    </row>
    <row r="1597" spans="2:47" x14ac:dyDescent="0.2">
      <c r="B1597" t="s">
        <v>67202</v>
      </c>
      <c r="C1597" s="1">
        <v>3</v>
      </c>
      <c r="D1597" t="s">
        <v>32146</v>
      </c>
      <c r="E1597" s="1">
        <v>3</v>
      </c>
      <c r="F1597" t="s">
        <v>38143</v>
      </c>
      <c r="G1597" s="1">
        <v>3</v>
      </c>
      <c r="H1597" t="s">
        <v>71014</v>
      </c>
      <c r="I1597" s="1">
        <v>3</v>
      </c>
      <c r="J1597" t="s">
        <v>66253</v>
      </c>
      <c r="K1597" s="1">
        <v>3</v>
      </c>
      <c r="L1597" t="s">
        <v>73302</v>
      </c>
      <c r="M1597" s="1">
        <v>3</v>
      </c>
      <c r="N1597" t="s">
        <v>3</v>
      </c>
      <c r="O1597" s="1">
        <v>16</v>
      </c>
      <c r="P1597" t="s">
        <v>46038</v>
      </c>
      <c r="Q1597" s="1">
        <v>6</v>
      </c>
      <c r="R1597" t="s">
        <v>15396</v>
      </c>
      <c r="S1597" s="1">
        <v>4</v>
      </c>
      <c r="T1597" t="s">
        <v>5063</v>
      </c>
      <c r="U1597" s="1">
        <v>5</v>
      </c>
      <c r="V1597" t="s">
        <v>3</v>
      </c>
      <c r="W1597" s="1">
        <v>16</v>
      </c>
      <c r="X1597" t="s">
        <v>36585</v>
      </c>
      <c r="Y1597" s="1">
        <v>5</v>
      </c>
      <c r="Z1597" t="s">
        <v>21609</v>
      </c>
      <c r="AA1597" s="1">
        <v>4</v>
      </c>
      <c r="AB1597" t="s">
        <v>23050</v>
      </c>
      <c r="AC1597" s="1">
        <v>3</v>
      </c>
      <c r="AD1597" t="s">
        <v>12866</v>
      </c>
      <c r="AE1597" s="1">
        <v>4</v>
      </c>
      <c r="AF1597" t="s">
        <v>2263</v>
      </c>
      <c r="AG1597" s="1">
        <v>7</v>
      </c>
      <c r="AH1597" s="17" t="s">
        <v>47804</v>
      </c>
      <c r="AI1597" s="18">
        <v>2</v>
      </c>
      <c r="AJ1597" t="s">
        <v>42423</v>
      </c>
      <c r="AK1597" s="1">
        <v>1</v>
      </c>
      <c r="AL1597" t="s">
        <v>52483</v>
      </c>
      <c r="AM1597" s="1">
        <v>2</v>
      </c>
      <c r="AN1597" t="s">
        <v>53569</v>
      </c>
      <c r="AO1597" s="1">
        <v>2</v>
      </c>
      <c r="AP1597" t="s">
        <v>54068</v>
      </c>
      <c r="AQ1597" s="1">
        <v>2</v>
      </c>
      <c r="AR1597" s="17" t="s">
        <v>63425</v>
      </c>
      <c r="AS1597" s="18">
        <v>7</v>
      </c>
      <c r="AT1597" s="17" t="s">
        <v>64357</v>
      </c>
      <c r="AU1597" s="18">
        <v>4</v>
      </c>
    </row>
    <row r="1598" spans="2:47" x14ac:dyDescent="0.2">
      <c r="B1598" t="s">
        <v>67203</v>
      </c>
      <c r="C1598" s="1">
        <v>3</v>
      </c>
      <c r="D1598" t="s">
        <v>32147</v>
      </c>
      <c r="E1598" s="1">
        <v>3</v>
      </c>
      <c r="F1598" t="s">
        <v>38144</v>
      </c>
      <c r="G1598" s="1">
        <v>3</v>
      </c>
      <c r="H1598" t="s">
        <v>71015</v>
      </c>
      <c r="I1598" s="1">
        <v>3</v>
      </c>
      <c r="J1598" t="s">
        <v>66254</v>
      </c>
      <c r="K1598" s="1">
        <v>3</v>
      </c>
      <c r="L1598" t="s">
        <v>73303</v>
      </c>
      <c r="M1598" s="1">
        <v>3</v>
      </c>
      <c r="N1598" t="s">
        <v>3</v>
      </c>
      <c r="O1598" s="1">
        <v>16</v>
      </c>
      <c r="P1598" t="s">
        <v>46039</v>
      </c>
      <c r="Q1598" s="1">
        <v>6</v>
      </c>
      <c r="R1598" t="s">
        <v>15397</v>
      </c>
      <c r="S1598" s="1">
        <v>4</v>
      </c>
      <c r="T1598" t="s">
        <v>5064</v>
      </c>
      <c r="U1598" s="1">
        <v>5</v>
      </c>
      <c r="V1598" t="s">
        <v>3</v>
      </c>
      <c r="W1598" s="1">
        <v>16</v>
      </c>
      <c r="X1598" t="s">
        <v>36586</v>
      </c>
      <c r="Y1598" s="1">
        <v>4</v>
      </c>
      <c r="Z1598" t="s">
        <v>21610</v>
      </c>
      <c r="AA1598" s="1">
        <v>4</v>
      </c>
      <c r="AB1598" t="s">
        <v>23051</v>
      </c>
      <c r="AC1598" s="1">
        <v>3</v>
      </c>
      <c r="AD1598" t="s">
        <v>12867</v>
      </c>
      <c r="AE1598" s="1">
        <v>4</v>
      </c>
      <c r="AF1598" t="s">
        <v>2262</v>
      </c>
      <c r="AG1598" s="1">
        <v>2</v>
      </c>
      <c r="AH1598" s="17" t="s">
        <v>47805</v>
      </c>
      <c r="AI1598" s="18">
        <v>1</v>
      </c>
      <c r="AJ1598" t="s">
        <v>42424</v>
      </c>
      <c r="AK1598" s="1">
        <v>1</v>
      </c>
      <c r="AL1598" t="s">
        <v>52484</v>
      </c>
      <c r="AM1598" s="1">
        <v>3</v>
      </c>
      <c r="AN1598" t="s">
        <v>53570</v>
      </c>
      <c r="AO1598" s="1">
        <v>1</v>
      </c>
      <c r="AP1598" t="s">
        <v>54069</v>
      </c>
      <c r="AQ1598" s="1">
        <v>1</v>
      </c>
      <c r="AR1598" s="17" t="s">
        <v>63426</v>
      </c>
      <c r="AS1598" s="18">
        <v>6</v>
      </c>
      <c r="AT1598" s="17" t="s">
        <v>64358</v>
      </c>
      <c r="AU1598" s="18">
        <v>5</v>
      </c>
    </row>
    <row r="1599" spans="2:47" x14ac:dyDescent="0.2">
      <c r="B1599" t="s">
        <v>67204</v>
      </c>
      <c r="C1599" s="1">
        <v>3</v>
      </c>
      <c r="D1599" t="s">
        <v>32148</v>
      </c>
      <c r="E1599" s="1">
        <v>3</v>
      </c>
      <c r="F1599" t="s">
        <v>38145</v>
      </c>
      <c r="G1599" s="1">
        <v>3</v>
      </c>
      <c r="H1599" t="s">
        <v>71016</v>
      </c>
      <c r="I1599" s="1">
        <v>3</v>
      </c>
      <c r="J1599" t="s">
        <v>66255</v>
      </c>
      <c r="K1599" s="1">
        <v>3</v>
      </c>
      <c r="L1599" t="s">
        <v>73304</v>
      </c>
      <c r="M1599" s="1">
        <v>4</v>
      </c>
      <c r="N1599" t="s">
        <v>46342</v>
      </c>
      <c r="O1599" s="1">
        <v>14</v>
      </c>
      <c r="P1599" t="s">
        <v>46040</v>
      </c>
      <c r="Q1599" s="1">
        <v>6</v>
      </c>
      <c r="R1599" t="s">
        <v>15398</v>
      </c>
      <c r="S1599" s="1">
        <v>4</v>
      </c>
      <c r="T1599" t="s">
        <v>5065</v>
      </c>
      <c r="U1599" s="1">
        <v>4</v>
      </c>
      <c r="V1599" t="s">
        <v>3</v>
      </c>
      <c r="W1599" s="1">
        <v>9</v>
      </c>
      <c r="X1599" t="s">
        <v>36587</v>
      </c>
      <c r="Y1599" s="1">
        <v>4</v>
      </c>
      <c r="Z1599" t="s">
        <v>21611</v>
      </c>
      <c r="AA1599" s="1">
        <v>3</v>
      </c>
      <c r="AB1599" t="s">
        <v>23052</v>
      </c>
      <c r="AC1599" s="1">
        <v>3</v>
      </c>
      <c r="AD1599" t="s">
        <v>12868</v>
      </c>
      <c r="AE1599" s="1">
        <v>5</v>
      </c>
      <c r="AF1599" t="s">
        <v>2261</v>
      </c>
      <c r="AG1599" s="1">
        <v>2</v>
      </c>
      <c r="AH1599" s="17" t="s">
        <v>47806</v>
      </c>
      <c r="AI1599" s="18">
        <v>2</v>
      </c>
      <c r="AJ1599" t="s">
        <v>42425</v>
      </c>
      <c r="AK1599" s="1">
        <v>2</v>
      </c>
      <c r="AL1599" t="s">
        <v>52485</v>
      </c>
      <c r="AM1599" s="1">
        <v>2</v>
      </c>
      <c r="AN1599" t="s">
        <v>53571</v>
      </c>
      <c r="AO1599" s="1">
        <v>1</v>
      </c>
      <c r="AP1599" t="s">
        <v>54070</v>
      </c>
      <c r="AQ1599" s="1">
        <v>1</v>
      </c>
      <c r="AR1599" s="17" t="s">
        <v>63427</v>
      </c>
      <c r="AS1599" s="18">
        <v>6</v>
      </c>
      <c r="AT1599" s="17" t="s">
        <v>64359</v>
      </c>
      <c r="AU1599" s="18">
        <v>3</v>
      </c>
    </row>
    <row r="1600" spans="2:47" x14ac:dyDescent="0.2">
      <c r="B1600" t="s">
        <v>67205</v>
      </c>
      <c r="C1600" s="1">
        <v>3</v>
      </c>
      <c r="D1600" t="s">
        <v>32149</v>
      </c>
      <c r="E1600" s="1">
        <v>3</v>
      </c>
      <c r="F1600" t="s">
        <v>38146</v>
      </c>
      <c r="G1600" s="1">
        <v>3</v>
      </c>
      <c r="H1600" t="s">
        <v>71017</v>
      </c>
      <c r="I1600" s="1">
        <v>3</v>
      </c>
      <c r="J1600" t="s">
        <v>66256</v>
      </c>
      <c r="K1600" s="1">
        <v>8</v>
      </c>
      <c r="L1600" t="s">
        <v>73305</v>
      </c>
      <c r="M1600" s="1">
        <v>3</v>
      </c>
      <c r="N1600" t="s">
        <v>46343</v>
      </c>
      <c r="O1600" s="1">
        <v>16</v>
      </c>
      <c r="P1600" t="s">
        <v>46041</v>
      </c>
      <c r="Q1600" s="1">
        <v>6</v>
      </c>
      <c r="R1600" t="s">
        <v>15399</v>
      </c>
      <c r="S1600" s="1">
        <v>5</v>
      </c>
      <c r="T1600" t="s">
        <v>5066</v>
      </c>
      <c r="U1600" s="1">
        <v>4</v>
      </c>
      <c r="V1600" t="s">
        <v>3</v>
      </c>
      <c r="W1600" s="1">
        <v>6</v>
      </c>
      <c r="X1600" t="s">
        <v>36588</v>
      </c>
      <c r="Y1600" s="1">
        <v>5</v>
      </c>
      <c r="Z1600" t="s">
        <v>21612</v>
      </c>
      <c r="AA1600" s="1">
        <v>4</v>
      </c>
      <c r="AB1600" t="s">
        <v>23053</v>
      </c>
      <c r="AC1600" s="1">
        <v>7</v>
      </c>
      <c r="AD1600" t="s">
        <v>12869</v>
      </c>
      <c r="AE1600" s="1">
        <v>4</v>
      </c>
      <c r="AF1600" t="s">
        <v>2260</v>
      </c>
      <c r="AG1600" s="1">
        <v>2</v>
      </c>
      <c r="AH1600" s="17" t="s">
        <v>47807</v>
      </c>
      <c r="AI1600" s="18">
        <v>1</v>
      </c>
      <c r="AJ1600" t="s">
        <v>42426</v>
      </c>
      <c r="AK1600" s="1">
        <v>1</v>
      </c>
      <c r="AL1600" t="s">
        <v>52486</v>
      </c>
      <c r="AM1600" s="1">
        <v>3</v>
      </c>
      <c r="AN1600" t="s">
        <v>53572</v>
      </c>
      <c r="AO1600" s="1">
        <v>1</v>
      </c>
      <c r="AP1600" t="s">
        <v>54071</v>
      </c>
      <c r="AQ1600" s="1">
        <v>1</v>
      </c>
      <c r="AR1600" s="17" t="s">
        <v>63428</v>
      </c>
      <c r="AS1600" s="18">
        <v>8</v>
      </c>
      <c r="AT1600" s="17" t="s">
        <v>64360</v>
      </c>
      <c r="AU1600" s="18">
        <v>4</v>
      </c>
    </row>
    <row r="1601" spans="2:47" x14ac:dyDescent="0.2">
      <c r="B1601" t="s">
        <v>67206</v>
      </c>
      <c r="C1601" s="1">
        <v>3</v>
      </c>
      <c r="D1601" t="s">
        <v>32150</v>
      </c>
      <c r="E1601" s="1">
        <v>2</v>
      </c>
      <c r="F1601" t="s">
        <v>38147</v>
      </c>
      <c r="G1601" s="1">
        <v>4</v>
      </c>
      <c r="H1601" t="s">
        <v>71018</v>
      </c>
      <c r="I1601" s="1">
        <v>3</v>
      </c>
      <c r="J1601" t="s">
        <v>66257</v>
      </c>
      <c r="K1601" s="1">
        <v>3</v>
      </c>
      <c r="L1601" t="s">
        <v>73306</v>
      </c>
      <c r="M1601" s="1">
        <v>4</v>
      </c>
      <c r="N1601" t="s">
        <v>46344</v>
      </c>
      <c r="O1601" s="1">
        <v>9</v>
      </c>
      <c r="P1601" t="s">
        <v>46042</v>
      </c>
      <c r="Q1601" s="1">
        <v>8</v>
      </c>
      <c r="R1601" t="s">
        <v>15400</v>
      </c>
      <c r="S1601" s="1">
        <v>7</v>
      </c>
      <c r="T1601" t="s">
        <v>5067</v>
      </c>
      <c r="U1601" s="1">
        <v>4</v>
      </c>
      <c r="V1601" t="s">
        <v>3</v>
      </c>
      <c r="W1601" s="1">
        <v>5</v>
      </c>
      <c r="X1601" t="s">
        <v>36589</v>
      </c>
      <c r="Y1601" s="1">
        <v>4</v>
      </c>
      <c r="Z1601" t="s">
        <v>21613</v>
      </c>
      <c r="AA1601" s="1">
        <v>3</v>
      </c>
      <c r="AB1601" t="s">
        <v>23054</v>
      </c>
      <c r="AC1601" s="1">
        <v>3</v>
      </c>
      <c r="AD1601" t="s">
        <v>12870</v>
      </c>
      <c r="AE1601" s="1">
        <v>4</v>
      </c>
      <c r="AF1601" t="s">
        <v>2259</v>
      </c>
      <c r="AG1601" s="1">
        <v>2</v>
      </c>
      <c r="AH1601" s="17" t="s">
        <v>47808</v>
      </c>
      <c r="AI1601" s="18">
        <v>1</v>
      </c>
      <c r="AJ1601" t="s">
        <v>42427</v>
      </c>
      <c r="AK1601" s="1">
        <v>1</v>
      </c>
      <c r="AL1601" t="s">
        <v>52487</v>
      </c>
      <c r="AM1601" s="1">
        <v>3</v>
      </c>
      <c r="AN1601" t="s">
        <v>53573</v>
      </c>
      <c r="AO1601" s="1">
        <v>1</v>
      </c>
      <c r="AP1601" t="s">
        <v>54072</v>
      </c>
      <c r="AQ1601" s="1">
        <v>2</v>
      </c>
      <c r="AR1601" s="17" t="s">
        <v>63429</v>
      </c>
      <c r="AS1601" s="18">
        <v>6</v>
      </c>
      <c r="AT1601" s="17" t="s">
        <v>64361</v>
      </c>
      <c r="AU1601" s="18">
        <v>3</v>
      </c>
    </row>
    <row r="1602" spans="2:47" x14ac:dyDescent="0.2">
      <c r="B1602" t="s">
        <v>67207</v>
      </c>
      <c r="C1602" s="1">
        <v>3</v>
      </c>
      <c r="D1602" t="s">
        <v>32151</v>
      </c>
      <c r="E1602" s="1">
        <v>3</v>
      </c>
      <c r="F1602" t="s">
        <v>38148</v>
      </c>
      <c r="G1602" s="1">
        <v>3</v>
      </c>
      <c r="H1602" t="s">
        <v>71019</v>
      </c>
      <c r="I1602" s="1">
        <v>3</v>
      </c>
      <c r="J1602" t="s">
        <v>66258</v>
      </c>
      <c r="K1602" s="1">
        <v>3</v>
      </c>
      <c r="L1602" t="s">
        <v>73307</v>
      </c>
      <c r="M1602" s="1">
        <v>6</v>
      </c>
      <c r="N1602" t="s">
        <v>46345</v>
      </c>
      <c r="O1602" s="1">
        <v>8</v>
      </c>
      <c r="P1602" t="s">
        <v>46043</v>
      </c>
      <c r="Q1602" s="1">
        <v>6</v>
      </c>
      <c r="R1602" t="s">
        <v>15401</v>
      </c>
      <c r="S1602" s="1">
        <v>6</v>
      </c>
      <c r="T1602" t="s">
        <v>5068</v>
      </c>
      <c r="U1602" s="1">
        <v>4</v>
      </c>
      <c r="V1602" t="s">
        <v>3</v>
      </c>
      <c r="W1602" s="1">
        <v>7</v>
      </c>
      <c r="X1602" t="s">
        <v>36590</v>
      </c>
      <c r="Y1602" s="1">
        <v>5</v>
      </c>
      <c r="Z1602" t="s">
        <v>21614</v>
      </c>
      <c r="AA1602" s="1">
        <v>3</v>
      </c>
      <c r="AB1602" t="s">
        <v>23055</v>
      </c>
      <c r="AC1602" s="1">
        <v>3</v>
      </c>
      <c r="AD1602" t="s">
        <v>12871</v>
      </c>
      <c r="AE1602" s="1">
        <v>4</v>
      </c>
      <c r="AF1602" t="s">
        <v>2258</v>
      </c>
      <c r="AG1602" s="1">
        <v>2</v>
      </c>
      <c r="AH1602" s="17" t="s">
        <v>47809</v>
      </c>
      <c r="AI1602" s="18">
        <v>2</v>
      </c>
      <c r="AJ1602" t="s">
        <v>42428</v>
      </c>
      <c r="AK1602" s="1">
        <v>3</v>
      </c>
      <c r="AL1602" t="s">
        <v>52488</v>
      </c>
      <c r="AM1602" s="1">
        <v>3</v>
      </c>
      <c r="AN1602" t="s">
        <v>53574</v>
      </c>
      <c r="AO1602" s="1">
        <v>1</v>
      </c>
      <c r="AP1602" t="s">
        <v>54073</v>
      </c>
      <c r="AQ1602" s="1">
        <v>2</v>
      </c>
      <c r="AR1602" s="17" t="s">
        <v>63430</v>
      </c>
      <c r="AS1602" s="18">
        <v>5</v>
      </c>
      <c r="AT1602" s="17" t="s">
        <v>64362</v>
      </c>
      <c r="AU1602" s="18">
        <v>3</v>
      </c>
    </row>
    <row r="1603" spans="2:47" x14ac:dyDescent="0.2">
      <c r="B1603" t="s">
        <v>67208</v>
      </c>
      <c r="C1603" s="1">
        <v>3</v>
      </c>
      <c r="D1603" t="s">
        <v>32152</v>
      </c>
      <c r="E1603" s="1">
        <v>3</v>
      </c>
      <c r="F1603" t="s">
        <v>38149</v>
      </c>
      <c r="G1603" s="1">
        <v>2</v>
      </c>
      <c r="H1603" t="s">
        <v>71020</v>
      </c>
      <c r="I1603" s="1">
        <v>3</v>
      </c>
      <c r="J1603" t="s">
        <v>66259</v>
      </c>
      <c r="K1603" s="1">
        <v>3</v>
      </c>
      <c r="L1603" t="s">
        <v>73308</v>
      </c>
      <c r="M1603" s="1">
        <v>4</v>
      </c>
      <c r="N1603" t="s">
        <v>46346</v>
      </c>
      <c r="O1603" s="1">
        <v>7</v>
      </c>
      <c r="P1603" t="s">
        <v>46044</v>
      </c>
      <c r="Q1603" s="1">
        <v>6</v>
      </c>
      <c r="R1603" t="s">
        <v>15402</v>
      </c>
      <c r="S1603" s="1">
        <v>4</v>
      </c>
      <c r="T1603" t="s">
        <v>5069</v>
      </c>
      <c r="U1603" s="1">
        <v>5</v>
      </c>
      <c r="V1603" t="s">
        <v>3</v>
      </c>
      <c r="W1603" s="1">
        <v>6</v>
      </c>
      <c r="X1603" t="s">
        <v>36591</v>
      </c>
      <c r="Y1603" s="1">
        <v>5</v>
      </c>
      <c r="Z1603" t="s">
        <v>21615</v>
      </c>
      <c r="AA1603" s="1">
        <v>4</v>
      </c>
      <c r="AB1603" t="s">
        <v>23056</v>
      </c>
      <c r="AC1603" s="1">
        <v>3</v>
      </c>
      <c r="AD1603" t="s">
        <v>12872</v>
      </c>
      <c r="AE1603" s="1">
        <v>4</v>
      </c>
      <c r="AF1603" t="s">
        <v>2257</v>
      </c>
      <c r="AG1603" s="1">
        <v>3</v>
      </c>
      <c r="AH1603" s="17" t="s">
        <v>47810</v>
      </c>
      <c r="AI1603" s="18">
        <v>1</v>
      </c>
      <c r="AJ1603" t="s">
        <v>42429</v>
      </c>
      <c r="AK1603" s="1">
        <v>2</v>
      </c>
      <c r="AL1603" t="s">
        <v>52489</v>
      </c>
      <c r="AM1603" s="1">
        <v>3</v>
      </c>
      <c r="AN1603" t="s">
        <v>53575</v>
      </c>
      <c r="AO1603" s="1">
        <v>1</v>
      </c>
      <c r="AP1603" t="s">
        <v>54074</v>
      </c>
      <c r="AQ1603" s="1">
        <v>1</v>
      </c>
      <c r="AR1603" s="17" t="s">
        <v>63431</v>
      </c>
      <c r="AS1603" s="18">
        <v>6</v>
      </c>
      <c r="AT1603" s="17" t="s">
        <v>64363</v>
      </c>
      <c r="AU1603" s="18">
        <v>3</v>
      </c>
    </row>
    <row r="1604" spans="2:47" x14ac:dyDescent="0.2">
      <c r="B1604" t="s">
        <v>67209</v>
      </c>
      <c r="C1604" s="1">
        <v>3</v>
      </c>
      <c r="D1604" t="s">
        <v>32153</v>
      </c>
      <c r="E1604" s="1">
        <v>2</v>
      </c>
      <c r="F1604" t="s">
        <v>38150</v>
      </c>
      <c r="G1604" s="1">
        <v>3</v>
      </c>
      <c r="H1604" t="s">
        <v>71021</v>
      </c>
      <c r="I1604" s="1">
        <v>3</v>
      </c>
      <c r="J1604" t="s">
        <v>66260</v>
      </c>
      <c r="K1604" s="1">
        <v>3</v>
      </c>
      <c r="L1604" t="s">
        <v>73309</v>
      </c>
      <c r="M1604" s="1">
        <v>4</v>
      </c>
      <c r="N1604" t="s">
        <v>46347</v>
      </c>
      <c r="O1604" s="1">
        <v>10</v>
      </c>
      <c r="P1604" t="s">
        <v>46045</v>
      </c>
      <c r="Q1604" s="1">
        <v>6</v>
      </c>
      <c r="R1604" t="s">
        <v>15403</v>
      </c>
      <c r="S1604" s="1">
        <v>4</v>
      </c>
      <c r="T1604" t="s">
        <v>5070</v>
      </c>
      <c r="U1604" s="1">
        <v>4</v>
      </c>
      <c r="V1604" t="s">
        <v>3</v>
      </c>
      <c r="W1604" s="1">
        <v>5</v>
      </c>
      <c r="X1604" t="s">
        <v>36592</v>
      </c>
      <c r="Y1604" s="1">
        <v>7</v>
      </c>
      <c r="Z1604" t="s">
        <v>21616</v>
      </c>
      <c r="AA1604" s="1">
        <v>3</v>
      </c>
      <c r="AB1604" t="s">
        <v>23057</v>
      </c>
      <c r="AC1604" s="1">
        <v>3</v>
      </c>
      <c r="AD1604" t="s">
        <v>12873</v>
      </c>
      <c r="AE1604" s="1">
        <v>4</v>
      </c>
      <c r="AF1604" t="s">
        <v>2256</v>
      </c>
      <c r="AG1604" s="1">
        <v>3</v>
      </c>
      <c r="AH1604" s="17" t="s">
        <v>47811</v>
      </c>
      <c r="AI1604" s="18">
        <v>1</v>
      </c>
      <c r="AJ1604" t="s">
        <v>42430</v>
      </c>
      <c r="AK1604" s="1">
        <v>1</v>
      </c>
      <c r="AL1604" t="s">
        <v>52490</v>
      </c>
      <c r="AM1604" s="1">
        <v>7</v>
      </c>
      <c r="AN1604" t="s">
        <v>53576</v>
      </c>
      <c r="AO1604" s="1">
        <v>1</v>
      </c>
      <c r="AP1604" t="s">
        <v>54075</v>
      </c>
      <c r="AQ1604" s="1">
        <v>2</v>
      </c>
      <c r="AR1604" s="17" t="s">
        <v>63432</v>
      </c>
      <c r="AS1604" s="18">
        <v>6</v>
      </c>
      <c r="AT1604" s="17" t="s">
        <v>64364</v>
      </c>
      <c r="AU1604" s="18">
        <v>3</v>
      </c>
    </row>
    <row r="1605" spans="2:47" x14ac:dyDescent="0.2">
      <c r="B1605" t="s">
        <v>67210</v>
      </c>
      <c r="C1605" s="1">
        <v>3</v>
      </c>
      <c r="D1605" t="s">
        <v>32154</v>
      </c>
      <c r="E1605" s="1">
        <v>7</v>
      </c>
      <c r="F1605" t="s">
        <v>38151</v>
      </c>
      <c r="G1605" s="1">
        <v>3</v>
      </c>
      <c r="H1605" t="s">
        <v>71022</v>
      </c>
      <c r="I1605" s="1">
        <v>3</v>
      </c>
      <c r="J1605" t="s">
        <v>66261</v>
      </c>
      <c r="K1605" s="1">
        <v>3</v>
      </c>
      <c r="L1605" t="s">
        <v>73310</v>
      </c>
      <c r="M1605" s="1">
        <v>3</v>
      </c>
      <c r="N1605" t="s">
        <v>46348</v>
      </c>
      <c r="O1605" s="1">
        <v>9</v>
      </c>
      <c r="P1605" t="s">
        <v>46046</v>
      </c>
      <c r="Q1605" s="1">
        <v>6</v>
      </c>
      <c r="R1605" t="s">
        <v>15404</v>
      </c>
      <c r="S1605" s="1">
        <v>5</v>
      </c>
      <c r="T1605" t="s">
        <v>5071</v>
      </c>
      <c r="U1605" s="1">
        <v>6</v>
      </c>
      <c r="V1605" t="s">
        <v>3</v>
      </c>
      <c r="W1605" s="1">
        <v>5</v>
      </c>
      <c r="X1605" t="s">
        <v>36593</v>
      </c>
      <c r="Y1605" s="1">
        <v>7</v>
      </c>
      <c r="Z1605" t="s">
        <v>21617</v>
      </c>
      <c r="AA1605" s="1">
        <v>5</v>
      </c>
      <c r="AB1605" t="s">
        <v>23058</v>
      </c>
      <c r="AC1605" s="1">
        <v>3</v>
      </c>
      <c r="AD1605" t="s">
        <v>12874</v>
      </c>
      <c r="AE1605" s="1">
        <v>4</v>
      </c>
      <c r="AF1605" t="s">
        <v>2255</v>
      </c>
      <c r="AG1605" s="1">
        <v>1</v>
      </c>
      <c r="AH1605" s="17" t="s">
        <v>47812</v>
      </c>
      <c r="AI1605" s="18">
        <v>1</v>
      </c>
      <c r="AJ1605" t="s">
        <v>42431</v>
      </c>
      <c r="AK1605" s="1">
        <v>2</v>
      </c>
      <c r="AL1605" t="s">
        <v>52491</v>
      </c>
      <c r="AM1605" s="1">
        <v>3</v>
      </c>
      <c r="AN1605" t="s">
        <v>53577</v>
      </c>
      <c r="AO1605" s="1">
        <v>1</v>
      </c>
      <c r="AP1605" t="s">
        <v>54076</v>
      </c>
      <c r="AQ1605" s="1">
        <v>6</v>
      </c>
      <c r="AR1605" s="17" t="s">
        <v>63433</v>
      </c>
      <c r="AS1605" s="18">
        <v>7</v>
      </c>
      <c r="AT1605" s="17" t="s">
        <v>64365</v>
      </c>
      <c r="AU1605" s="18">
        <v>4</v>
      </c>
    </row>
    <row r="1606" spans="2:47" x14ac:dyDescent="0.2">
      <c r="B1606" t="s">
        <v>67211</v>
      </c>
      <c r="C1606" s="1">
        <v>3</v>
      </c>
      <c r="D1606" t="s">
        <v>32155</v>
      </c>
      <c r="E1606" s="1">
        <v>2</v>
      </c>
      <c r="F1606" t="s">
        <v>38152</v>
      </c>
      <c r="G1606" s="1">
        <v>3</v>
      </c>
      <c r="H1606" t="s">
        <v>71023</v>
      </c>
      <c r="I1606" s="1">
        <v>7</v>
      </c>
      <c r="J1606" t="s">
        <v>66262</v>
      </c>
      <c r="K1606" s="1">
        <v>5</v>
      </c>
      <c r="L1606" t="s">
        <v>73311</v>
      </c>
      <c r="M1606" s="1">
        <v>4</v>
      </c>
      <c r="N1606" t="s">
        <v>46349</v>
      </c>
      <c r="O1606" s="1">
        <v>9</v>
      </c>
      <c r="P1606" t="s">
        <v>46047</v>
      </c>
      <c r="Q1606" s="1">
        <v>6</v>
      </c>
      <c r="R1606" t="s">
        <v>15405</v>
      </c>
      <c r="S1606" s="1">
        <v>5</v>
      </c>
      <c r="T1606" t="s">
        <v>5072</v>
      </c>
      <c r="U1606" s="1">
        <v>4</v>
      </c>
      <c r="V1606" t="s">
        <v>3</v>
      </c>
      <c r="W1606" s="1">
        <v>5</v>
      </c>
      <c r="X1606" t="s">
        <v>36594</v>
      </c>
      <c r="Y1606" s="1">
        <v>4</v>
      </c>
      <c r="Z1606" t="s">
        <v>21618</v>
      </c>
      <c r="AA1606" s="1">
        <v>3</v>
      </c>
      <c r="AB1606" t="s">
        <v>23059</v>
      </c>
      <c r="AC1606" s="1">
        <v>4</v>
      </c>
      <c r="AD1606" t="s">
        <v>12875</v>
      </c>
      <c r="AE1606" s="1">
        <v>4</v>
      </c>
      <c r="AF1606" t="s">
        <v>2254</v>
      </c>
      <c r="AG1606" s="1">
        <v>1</v>
      </c>
      <c r="AH1606" s="17" t="s">
        <v>47813</v>
      </c>
      <c r="AI1606" s="18">
        <v>1</v>
      </c>
      <c r="AJ1606" t="s">
        <v>42432</v>
      </c>
      <c r="AK1606" s="1">
        <v>2</v>
      </c>
      <c r="AL1606" t="s">
        <v>52492</v>
      </c>
      <c r="AM1606" s="1">
        <v>3</v>
      </c>
      <c r="AN1606" t="s">
        <v>53578</v>
      </c>
      <c r="AO1606" s="1">
        <v>1</v>
      </c>
      <c r="AP1606" t="s">
        <v>54077</v>
      </c>
      <c r="AQ1606" s="1">
        <v>1</v>
      </c>
      <c r="AR1606" s="17" t="s">
        <v>63434</v>
      </c>
      <c r="AS1606" s="18">
        <v>11</v>
      </c>
      <c r="AT1606" s="17" t="s">
        <v>64366</v>
      </c>
      <c r="AU1606" s="18">
        <v>3</v>
      </c>
    </row>
    <row r="1607" spans="2:47" x14ac:dyDescent="0.2">
      <c r="B1607" t="s">
        <v>67212</v>
      </c>
      <c r="C1607" s="1">
        <v>3</v>
      </c>
      <c r="D1607" t="s">
        <v>32156</v>
      </c>
      <c r="E1607" s="1">
        <v>2</v>
      </c>
      <c r="F1607" t="s">
        <v>38153</v>
      </c>
      <c r="G1607" s="1">
        <v>3</v>
      </c>
      <c r="H1607" t="s">
        <v>71024</v>
      </c>
      <c r="I1607" s="1">
        <v>2</v>
      </c>
      <c r="J1607" t="s">
        <v>66263</v>
      </c>
      <c r="K1607" s="1">
        <v>3</v>
      </c>
      <c r="L1607" t="s">
        <v>73312</v>
      </c>
      <c r="M1607" s="1">
        <v>7</v>
      </c>
      <c r="N1607" t="s">
        <v>46350</v>
      </c>
      <c r="O1607" s="1">
        <v>9</v>
      </c>
      <c r="P1607" t="s">
        <v>46048</v>
      </c>
      <c r="Q1607" s="1">
        <v>6</v>
      </c>
      <c r="R1607" t="s">
        <v>15406</v>
      </c>
      <c r="S1607" s="1">
        <v>5</v>
      </c>
      <c r="T1607" t="s">
        <v>5073</v>
      </c>
      <c r="U1607" s="1">
        <v>4</v>
      </c>
      <c r="V1607" t="s">
        <v>34718</v>
      </c>
      <c r="W1607" s="1">
        <v>4</v>
      </c>
      <c r="X1607" t="s">
        <v>36595</v>
      </c>
      <c r="Y1607" s="1">
        <v>4</v>
      </c>
      <c r="Z1607" t="s">
        <v>21619</v>
      </c>
      <c r="AA1607" s="1">
        <v>3</v>
      </c>
      <c r="AB1607" t="s">
        <v>23060</v>
      </c>
      <c r="AC1607" s="1">
        <v>3</v>
      </c>
      <c r="AD1607" t="s">
        <v>12876</v>
      </c>
      <c r="AE1607" s="1">
        <v>4</v>
      </c>
      <c r="AF1607" t="s">
        <v>2253</v>
      </c>
      <c r="AG1607" s="1">
        <v>1</v>
      </c>
      <c r="AH1607" s="17" t="s">
        <v>47814</v>
      </c>
      <c r="AI1607" s="18">
        <v>2</v>
      </c>
      <c r="AJ1607" t="s">
        <v>42433</v>
      </c>
      <c r="AK1607" s="1">
        <v>1</v>
      </c>
      <c r="AL1607" t="s">
        <v>52493</v>
      </c>
      <c r="AM1607" s="1">
        <v>3</v>
      </c>
      <c r="AN1607" t="s">
        <v>53579</v>
      </c>
      <c r="AO1607" s="1">
        <v>1</v>
      </c>
      <c r="AP1607" t="s">
        <v>54078</v>
      </c>
      <c r="AQ1607" s="1">
        <v>1</v>
      </c>
      <c r="AR1607" s="17" t="s">
        <v>63435</v>
      </c>
      <c r="AS1607" s="18">
        <v>8</v>
      </c>
      <c r="AT1607" s="17" t="s">
        <v>64367</v>
      </c>
      <c r="AU1607" s="18">
        <v>3</v>
      </c>
    </row>
    <row r="1608" spans="2:47" x14ac:dyDescent="0.2">
      <c r="B1608" t="s">
        <v>67213</v>
      </c>
      <c r="C1608" s="1">
        <v>4</v>
      </c>
      <c r="D1608" t="s">
        <v>32157</v>
      </c>
      <c r="E1608" s="1">
        <v>3</v>
      </c>
      <c r="F1608" t="s">
        <v>38154</v>
      </c>
      <c r="G1608" s="1">
        <v>2</v>
      </c>
      <c r="H1608" t="s">
        <v>71025</v>
      </c>
      <c r="I1608" s="1">
        <v>3</v>
      </c>
      <c r="J1608" t="s">
        <v>66264</v>
      </c>
      <c r="K1608" s="1">
        <v>3</v>
      </c>
      <c r="L1608" t="s">
        <v>73313</v>
      </c>
      <c r="M1608" s="1">
        <v>3</v>
      </c>
      <c r="N1608" t="s">
        <v>46351</v>
      </c>
      <c r="O1608" s="1">
        <v>6</v>
      </c>
      <c r="P1608" t="s">
        <v>46049</v>
      </c>
      <c r="Q1608" s="1">
        <v>6</v>
      </c>
      <c r="R1608" t="s">
        <v>15407</v>
      </c>
      <c r="S1608" s="1">
        <v>4</v>
      </c>
      <c r="T1608" t="s">
        <v>5074</v>
      </c>
      <c r="U1608" s="1">
        <v>5</v>
      </c>
      <c r="V1608" t="s">
        <v>34719</v>
      </c>
      <c r="W1608" s="1">
        <v>5</v>
      </c>
      <c r="X1608" t="s">
        <v>36596</v>
      </c>
      <c r="Y1608" s="1">
        <v>4</v>
      </c>
      <c r="Z1608" t="s">
        <v>21620</v>
      </c>
      <c r="AA1608" s="1">
        <v>6</v>
      </c>
      <c r="AB1608" t="s">
        <v>23061</v>
      </c>
      <c r="AC1608" s="1">
        <v>9</v>
      </c>
      <c r="AD1608" t="s">
        <v>12877</v>
      </c>
      <c r="AE1608" s="1">
        <v>5</v>
      </c>
      <c r="AF1608" t="s">
        <v>2252</v>
      </c>
      <c r="AG1608" s="1">
        <v>1</v>
      </c>
      <c r="AH1608" s="17" t="s">
        <v>47815</v>
      </c>
      <c r="AI1608" s="18">
        <v>1</v>
      </c>
      <c r="AJ1608" t="s">
        <v>42434</v>
      </c>
      <c r="AK1608" s="1">
        <v>2</v>
      </c>
      <c r="AL1608" t="s">
        <v>52494</v>
      </c>
      <c r="AM1608" s="1">
        <v>3</v>
      </c>
      <c r="AN1608" t="s">
        <v>53580</v>
      </c>
      <c r="AO1608" s="1">
        <v>1</v>
      </c>
      <c r="AP1608" t="s">
        <v>54079</v>
      </c>
      <c r="AQ1608" s="1">
        <v>2</v>
      </c>
      <c r="AR1608" s="17" t="s">
        <v>63436</v>
      </c>
      <c r="AS1608" s="18">
        <v>5</v>
      </c>
      <c r="AT1608" s="17" t="s">
        <v>64368</v>
      </c>
      <c r="AU1608" s="18">
        <v>4</v>
      </c>
    </row>
    <row r="1609" spans="2:47" x14ac:dyDescent="0.2">
      <c r="B1609" t="s">
        <v>67214</v>
      </c>
      <c r="C1609" s="1">
        <v>3</v>
      </c>
      <c r="D1609" t="s">
        <v>32158</v>
      </c>
      <c r="E1609" s="1">
        <v>2</v>
      </c>
      <c r="F1609" t="s">
        <v>38155</v>
      </c>
      <c r="G1609" s="1">
        <v>3</v>
      </c>
      <c r="H1609" t="s">
        <v>71026</v>
      </c>
      <c r="I1609" s="1">
        <v>3</v>
      </c>
      <c r="J1609" t="s">
        <v>66265</v>
      </c>
      <c r="K1609" s="1">
        <v>3</v>
      </c>
      <c r="L1609" t="s">
        <v>73314</v>
      </c>
      <c r="M1609" s="1">
        <v>3</v>
      </c>
      <c r="N1609" t="s">
        <v>46352</v>
      </c>
      <c r="O1609" s="1">
        <v>7</v>
      </c>
      <c r="P1609" t="s">
        <v>46050</v>
      </c>
      <c r="Q1609" s="1">
        <v>7</v>
      </c>
      <c r="R1609" t="s">
        <v>15408</v>
      </c>
      <c r="S1609" s="1">
        <v>4</v>
      </c>
      <c r="T1609" t="s">
        <v>5075</v>
      </c>
      <c r="U1609" s="1">
        <v>4</v>
      </c>
      <c r="V1609" t="s">
        <v>34720</v>
      </c>
      <c r="W1609" s="1">
        <v>4</v>
      </c>
      <c r="X1609" t="s">
        <v>36597</v>
      </c>
      <c r="Y1609" s="1">
        <v>4</v>
      </c>
      <c r="Z1609" t="s">
        <v>21621</v>
      </c>
      <c r="AA1609" s="1">
        <v>6</v>
      </c>
      <c r="AB1609" t="s">
        <v>23062</v>
      </c>
      <c r="AC1609" s="1">
        <v>3</v>
      </c>
      <c r="AD1609" t="s">
        <v>12878</v>
      </c>
      <c r="AE1609" s="1">
        <v>4</v>
      </c>
      <c r="AF1609" t="s">
        <v>2251</v>
      </c>
      <c r="AG1609" s="1">
        <v>1</v>
      </c>
      <c r="AH1609" s="17" t="s">
        <v>47816</v>
      </c>
      <c r="AI1609" s="18">
        <v>1</v>
      </c>
      <c r="AJ1609" t="s">
        <v>42435</v>
      </c>
      <c r="AK1609" s="1">
        <v>1</v>
      </c>
      <c r="AL1609" t="s">
        <v>52495</v>
      </c>
      <c r="AM1609" s="1">
        <v>3</v>
      </c>
      <c r="AN1609" t="s">
        <v>53581</v>
      </c>
      <c r="AO1609" s="1">
        <v>1</v>
      </c>
      <c r="AP1609" t="s">
        <v>54080</v>
      </c>
      <c r="AQ1609" s="1">
        <v>2</v>
      </c>
      <c r="AR1609" s="17" t="s">
        <v>63437</v>
      </c>
      <c r="AS1609" s="18">
        <v>5</v>
      </c>
      <c r="AT1609" s="17" t="s">
        <v>64369</v>
      </c>
      <c r="AU1609" s="18">
        <v>3</v>
      </c>
    </row>
    <row r="1610" spans="2:47" x14ac:dyDescent="0.2">
      <c r="B1610" t="s">
        <v>67215</v>
      </c>
      <c r="C1610" s="1">
        <v>3</v>
      </c>
      <c r="D1610" t="s">
        <v>32159</v>
      </c>
      <c r="E1610" s="1">
        <v>3</v>
      </c>
      <c r="F1610" t="s">
        <v>38156</v>
      </c>
      <c r="G1610" s="1">
        <v>3</v>
      </c>
      <c r="H1610" t="s">
        <v>71027</v>
      </c>
      <c r="I1610" s="1">
        <v>3</v>
      </c>
      <c r="J1610" t="s">
        <v>66266</v>
      </c>
      <c r="K1610" s="1">
        <v>3</v>
      </c>
      <c r="L1610" t="s">
        <v>73315</v>
      </c>
      <c r="M1610" s="1">
        <v>4</v>
      </c>
      <c r="N1610" t="s">
        <v>46353</v>
      </c>
      <c r="O1610" s="1">
        <v>6</v>
      </c>
      <c r="P1610" t="s">
        <v>46051</v>
      </c>
      <c r="Q1610" s="1">
        <v>6</v>
      </c>
      <c r="R1610" t="s">
        <v>15409</v>
      </c>
      <c r="S1610" s="1">
        <v>5</v>
      </c>
      <c r="T1610" t="s">
        <v>5076</v>
      </c>
      <c r="U1610" s="1">
        <v>4</v>
      </c>
      <c r="V1610" t="s">
        <v>34721</v>
      </c>
      <c r="W1610" s="1">
        <v>4</v>
      </c>
      <c r="X1610" t="s">
        <v>36598</v>
      </c>
      <c r="Y1610" s="1">
        <v>4</v>
      </c>
      <c r="Z1610" t="s">
        <v>21622</v>
      </c>
      <c r="AA1610" s="1">
        <v>4</v>
      </c>
      <c r="AB1610" t="s">
        <v>23063</v>
      </c>
      <c r="AC1610" s="1">
        <v>3</v>
      </c>
      <c r="AD1610" t="s">
        <v>12879</v>
      </c>
      <c r="AE1610" s="1">
        <v>4</v>
      </c>
      <c r="AF1610" t="s">
        <v>2250</v>
      </c>
      <c r="AG1610" s="1">
        <v>1</v>
      </c>
      <c r="AH1610" s="17" t="s">
        <v>47817</v>
      </c>
      <c r="AI1610" s="18">
        <v>3</v>
      </c>
      <c r="AJ1610" t="s">
        <v>42436</v>
      </c>
      <c r="AK1610" s="1">
        <v>2</v>
      </c>
      <c r="AL1610" t="s">
        <v>52496</v>
      </c>
      <c r="AM1610" s="1">
        <v>3</v>
      </c>
      <c r="AN1610" t="s">
        <v>53582</v>
      </c>
      <c r="AO1610" s="1">
        <v>1</v>
      </c>
      <c r="AP1610" t="s">
        <v>54081</v>
      </c>
      <c r="AQ1610" s="1">
        <v>8</v>
      </c>
      <c r="AR1610" s="17" t="s">
        <v>63438</v>
      </c>
      <c r="AS1610" s="18">
        <v>5</v>
      </c>
      <c r="AT1610" s="17" t="s">
        <v>64370</v>
      </c>
      <c r="AU1610" s="18">
        <v>3</v>
      </c>
    </row>
    <row r="1611" spans="2:47" x14ac:dyDescent="0.2">
      <c r="B1611" t="s">
        <v>67216</v>
      </c>
      <c r="C1611" s="1">
        <v>3</v>
      </c>
      <c r="D1611" t="s">
        <v>32160</v>
      </c>
      <c r="E1611" s="1">
        <v>2</v>
      </c>
      <c r="F1611" t="s">
        <v>38157</v>
      </c>
      <c r="G1611" s="1">
        <v>3</v>
      </c>
      <c r="H1611" t="s">
        <v>71028</v>
      </c>
      <c r="I1611" s="1">
        <v>4</v>
      </c>
      <c r="J1611" t="s">
        <v>66267</v>
      </c>
      <c r="K1611" s="1">
        <v>3</v>
      </c>
      <c r="L1611" t="s">
        <v>73316</v>
      </c>
      <c r="M1611" s="1">
        <v>3</v>
      </c>
      <c r="N1611" t="s">
        <v>46354</v>
      </c>
      <c r="O1611" s="1">
        <v>7</v>
      </c>
      <c r="P1611" t="s">
        <v>46052</v>
      </c>
      <c r="Q1611" s="1">
        <v>6</v>
      </c>
      <c r="R1611" t="s">
        <v>15410</v>
      </c>
      <c r="S1611" s="1">
        <v>5</v>
      </c>
      <c r="T1611" t="s">
        <v>5077</v>
      </c>
      <c r="U1611" s="1">
        <v>5</v>
      </c>
      <c r="V1611" t="s">
        <v>34722</v>
      </c>
      <c r="W1611" s="1">
        <v>5</v>
      </c>
      <c r="X1611" t="s">
        <v>36599</v>
      </c>
      <c r="Y1611" s="1">
        <v>6</v>
      </c>
      <c r="Z1611" t="s">
        <v>21623</v>
      </c>
      <c r="AA1611" s="1">
        <v>3</v>
      </c>
      <c r="AB1611" t="s">
        <v>23064</v>
      </c>
      <c r="AC1611" s="1">
        <v>6</v>
      </c>
      <c r="AD1611" t="s">
        <v>12880</v>
      </c>
      <c r="AE1611" s="1">
        <v>4</v>
      </c>
      <c r="AF1611" t="s">
        <v>2249</v>
      </c>
      <c r="AG1611" s="1">
        <v>3</v>
      </c>
      <c r="AH1611" s="17" t="s">
        <v>47818</v>
      </c>
      <c r="AI1611" s="18">
        <v>1</v>
      </c>
      <c r="AJ1611" t="s">
        <v>42437</v>
      </c>
      <c r="AK1611" s="1">
        <v>1</v>
      </c>
      <c r="AL1611" t="s">
        <v>52497</v>
      </c>
      <c r="AM1611" s="1">
        <v>2</v>
      </c>
      <c r="AN1611" t="s">
        <v>53583</v>
      </c>
      <c r="AO1611" s="1">
        <v>1</v>
      </c>
      <c r="AP1611" t="s">
        <v>54082</v>
      </c>
      <c r="AQ1611" s="1">
        <v>2</v>
      </c>
      <c r="AR1611" s="17" t="s">
        <v>63439</v>
      </c>
      <c r="AS1611" s="18">
        <v>5</v>
      </c>
      <c r="AT1611" s="17" t="s">
        <v>64371</v>
      </c>
      <c r="AU1611" s="18">
        <v>3</v>
      </c>
    </row>
    <row r="1612" spans="2:47" x14ac:dyDescent="0.2">
      <c r="B1612" t="s">
        <v>67217</v>
      </c>
      <c r="C1612" s="1">
        <v>3</v>
      </c>
      <c r="D1612" t="s">
        <v>32161</v>
      </c>
      <c r="E1612" s="1">
        <v>2</v>
      </c>
      <c r="F1612" t="s">
        <v>38158</v>
      </c>
      <c r="G1612" s="1">
        <v>3</v>
      </c>
      <c r="H1612" t="s">
        <v>71029</v>
      </c>
      <c r="I1612" s="1">
        <v>3</v>
      </c>
      <c r="J1612" t="s">
        <v>66268</v>
      </c>
      <c r="K1612" s="1">
        <v>3</v>
      </c>
      <c r="L1612" t="s">
        <v>73317</v>
      </c>
      <c r="M1612" s="1">
        <v>3</v>
      </c>
      <c r="N1612" t="s">
        <v>46355</v>
      </c>
      <c r="O1612" s="1">
        <v>6</v>
      </c>
      <c r="P1612" t="s">
        <v>46053</v>
      </c>
      <c r="Q1612" s="1">
        <v>6</v>
      </c>
      <c r="R1612" t="s">
        <v>15411</v>
      </c>
      <c r="S1612" s="1">
        <v>4</v>
      </c>
      <c r="T1612" t="s">
        <v>5078</v>
      </c>
      <c r="U1612" s="1">
        <v>6</v>
      </c>
      <c r="V1612" t="s">
        <v>34723</v>
      </c>
      <c r="W1612" s="1">
        <v>6</v>
      </c>
      <c r="X1612" t="s">
        <v>36600</v>
      </c>
      <c r="Y1612" s="1">
        <v>4</v>
      </c>
      <c r="Z1612" t="s">
        <v>21624</v>
      </c>
      <c r="AA1612" s="1">
        <v>4</v>
      </c>
      <c r="AB1612" t="s">
        <v>23065</v>
      </c>
      <c r="AC1612" s="1">
        <v>6</v>
      </c>
      <c r="AD1612" t="s">
        <v>12881</v>
      </c>
      <c r="AE1612" s="1">
        <v>4</v>
      </c>
      <c r="AF1612" t="s">
        <v>2248</v>
      </c>
      <c r="AG1612" s="1">
        <v>1</v>
      </c>
      <c r="AH1612" s="17" t="s">
        <v>47819</v>
      </c>
      <c r="AI1612" s="18">
        <v>2</v>
      </c>
      <c r="AJ1612" t="s">
        <v>42438</v>
      </c>
      <c r="AK1612" s="1">
        <v>1</v>
      </c>
      <c r="AL1612" t="s">
        <v>52498</v>
      </c>
      <c r="AM1612" s="1">
        <v>3</v>
      </c>
      <c r="AN1612" t="s">
        <v>53584</v>
      </c>
      <c r="AO1612" s="1">
        <v>3</v>
      </c>
      <c r="AP1612" t="s">
        <v>54083</v>
      </c>
      <c r="AQ1612" s="1">
        <v>1</v>
      </c>
      <c r="AR1612" s="17" t="s">
        <v>63440</v>
      </c>
      <c r="AS1612" s="18">
        <v>5</v>
      </c>
      <c r="AT1612" s="17" t="s">
        <v>64372</v>
      </c>
      <c r="AU1612" s="18">
        <v>6</v>
      </c>
    </row>
    <row r="1613" spans="2:47" x14ac:dyDescent="0.2">
      <c r="B1613" t="s">
        <v>67218</v>
      </c>
      <c r="C1613" s="1">
        <v>3</v>
      </c>
      <c r="D1613" t="s">
        <v>32162</v>
      </c>
      <c r="E1613" s="1">
        <v>6</v>
      </c>
      <c r="F1613" t="s">
        <v>38159</v>
      </c>
      <c r="G1613" s="1">
        <v>2</v>
      </c>
      <c r="H1613" t="s">
        <v>71030</v>
      </c>
      <c r="I1613" s="1">
        <v>3</v>
      </c>
      <c r="J1613" t="s">
        <v>66269</v>
      </c>
      <c r="K1613" s="1">
        <v>3</v>
      </c>
      <c r="L1613" t="s">
        <v>73318</v>
      </c>
      <c r="M1613" s="1">
        <v>3</v>
      </c>
      <c r="N1613" t="s">
        <v>46356</v>
      </c>
      <c r="O1613" s="1">
        <v>6</v>
      </c>
      <c r="P1613" t="s">
        <v>46054</v>
      </c>
      <c r="Q1613" s="1">
        <v>7</v>
      </c>
      <c r="R1613" t="s">
        <v>15412</v>
      </c>
      <c r="S1613" s="1">
        <v>4</v>
      </c>
      <c r="T1613" t="s">
        <v>5079</v>
      </c>
      <c r="U1613" s="1">
        <v>5</v>
      </c>
      <c r="V1613" t="s">
        <v>34724</v>
      </c>
      <c r="W1613" s="1">
        <v>4</v>
      </c>
      <c r="X1613" t="s">
        <v>36601</v>
      </c>
      <c r="Y1613" s="1">
        <v>4</v>
      </c>
      <c r="Z1613" t="s">
        <v>21625</v>
      </c>
      <c r="AA1613" s="1">
        <v>5</v>
      </c>
      <c r="AB1613" t="s">
        <v>23066</v>
      </c>
      <c r="AC1613" s="1">
        <v>4</v>
      </c>
      <c r="AD1613" t="s">
        <v>12882</v>
      </c>
      <c r="AE1613" s="1">
        <v>4</v>
      </c>
      <c r="AF1613" t="s">
        <v>2247</v>
      </c>
      <c r="AG1613" s="1">
        <v>1</v>
      </c>
      <c r="AH1613" s="17" t="s">
        <v>47820</v>
      </c>
      <c r="AI1613" s="18">
        <v>1</v>
      </c>
      <c r="AJ1613" t="s">
        <v>42439</v>
      </c>
      <c r="AK1613" s="1">
        <v>2</v>
      </c>
      <c r="AL1613" t="s">
        <v>52499</v>
      </c>
      <c r="AM1613" s="1">
        <v>4</v>
      </c>
      <c r="AN1613" t="s">
        <v>53585</v>
      </c>
      <c r="AO1613" s="1">
        <v>1</v>
      </c>
      <c r="AP1613" t="s">
        <v>54084</v>
      </c>
      <c r="AQ1613" s="1">
        <v>2</v>
      </c>
      <c r="AR1613" s="17" t="s">
        <v>63441</v>
      </c>
      <c r="AS1613" s="18">
        <v>5</v>
      </c>
      <c r="AT1613" s="17" t="s">
        <v>64373</v>
      </c>
      <c r="AU1613" s="18">
        <v>7</v>
      </c>
    </row>
    <row r="1614" spans="2:47" x14ac:dyDescent="0.2">
      <c r="B1614" t="s">
        <v>67219</v>
      </c>
      <c r="C1614" s="1">
        <v>3</v>
      </c>
      <c r="D1614" t="s">
        <v>32163</v>
      </c>
      <c r="E1614" s="1">
        <v>2</v>
      </c>
      <c r="F1614" t="s">
        <v>38160</v>
      </c>
      <c r="G1614" s="1">
        <v>2</v>
      </c>
      <c r="H1614" t="s">
        <v>71031</v>
      </c>
      <c r="I1614" s="1">
        <v>3</v>
      </c>
      <c r="J1614" t="s">
        <v>66270</v>
      </c>
      <c r="K1614" s="1">
        <v>3</v>
      </c>
      <c r="L1614" t="s">
        <v>73319</v>
      </c>
      <c r="M1614" s="1">
        <v>3</v>
      </c>
      <c r="N1614" t="s">
        <v>46357</v>
      </c>
      <c r="O1614" s="1">
        <v>6</v>
      </c>
      <c r="P1614" t="s">
        <v>46055</v>
      </c>
      <c r="Q1614" s="1">
        <v>6</v>
      </c>
      <c r="R1614" t="s">
        <v>15413</v>
      </c>
      <c r="S1614" s="1">
        <v>4</v>
      </c>
      <c r="T1614" t="s">
        <v>5080</v>
      </c>
      <c r="U1614" s="1">
        <v>4</v>
      </c>
      <c r="V1614" t="s">
        <v>34725</v>
      </c>
      <c r="W1614" s="1">
        <v>4</v>
      </c>
      <c r="X1614" t="s">
        <v>36602</v>
      </c>
      <c r="Y1614" s="1">
        <v>4</v>
      </c>
      <c r="Z1614" t="s">
        <v>21626</v>
      </c>
      <c r="AA1614" s="1">
        <v>4</v>
      </c>
      <c r="AB1614" t="s">
        <v>23067</v>
      </c>
      <c r="AC1614" s="1">
        <v>3</v>
      </c>
      <c r="AD1614" t="s">
        <v>12883</v>
      </c>
      <c r="AE1614" s="1">
        <v>4</v>
      </c>
      <c r="AF1614" t="s">
        <v>2246</v>
      </c>
      <c r="AG1614" s="1">
        <v>1</v>
      </c>
      <c r="AH1614" s="17" t="s">
        <v>47821</v>
      </c>
      <c r="AI1614" s="18">
        <v>2</v>
      </c>
      <c r="AJ1614" t="s">
        <v>42440</v>
      </c>
      <c r="AK1614" s="1">
        <v>1</v>
      </c>
      <c r="AL1614" t="s">
        <v>52500</v>
      </c>
      <c r="AM1614" s="1">
        <v>2</v>
      </c>
      <c r="AN1614" t="s">
        <v>53586</v>
      </c>
      <c r="AO1614" s="1">
        <v>1</v>
      </c>
      <c r="AP1614" t="s">
        <v>54085</v>
      </c>
      <c r="AQ1614" s="1">
        <v>2</v>
      </c>
      <c r="AR1614" s="17" t="s">
        <v>63442</v>
      </c>
      <c r="AS1614" s="18">
        <v>5</v>
      </c>
      <c r="AT1614" s="17" t="s">
        <v>64374</v>
      </c>
      <c r="AU1614" s="18">
        <v>9</v>
      </c>
    </row>
    <row r="1615" spans="2:47" x14ac:dyDescent="0.2">
      <c r="B1615" t="s">
        <v>67220</v>
      </c>
      <c r="C1615" s="1">
        <v>2</v>
      </c>
      <c r="D1615" t="s">
        <v>32164</v>
      </c>
      <c r="E1615" s="1">
        <v>2</v>
      </c>
      <c r="F1615" t="s">
        <v>38161</v>
      </c>
      <c r="G1615" s="1">
        <v>3</v>
      </c>
      <c r="H1615" t="s">
        <v>71032</v>
      </c>
      <c r="I1615" s="1">
        <v>3</v>
      </c>
      <c r="J1615" t="s">
        <v>66271</v>
      </c>
      <c r="K1615" s="1">
        <v>3</v>
      </c>
      <c r="L1615" t="s">
        <v>73320</v>
      </c>
      <c r="M1615" s="1">
        <v>3</v>
      </c>
      <c r="N1615" t="s">
        <v>46358</v>
      </c>
      <c r="O1615" s="1">
        <v>6</v>
      </c>
      <c r="P1615" t="s">
        <v>46056</v>
      </c>
      <c r="Q1615" s="1">
        <v>6</v>
      </c>
      <c r="R1615" t="s">
        <v>15414</v>
      </c>
      <c r="S1615" s="1">
        <v>5</v>
      </c>
      <c r="T1615" t="s">
        <v>5081</v>
      </c>
      <c r="U1615" s="1">
        <v>4</v>
      </c>
      <c r="V1615" t="s">
        <v>34726</v>
      </c>
      <c r="W1615" s="1">
        <v>13</v>
      </c>
      <c r="X1615" t="s">
        <v>36603</v>
      </c>
      <c r="Y1615" s="1">
        <v>4</v>
      </c>
      <c r="Z1615" t="s">
        <v>21627</v>
      </c>
      <c r="AA1615" s="1">
        <v>7</v>
      </c>
      <c r="AB1615" t="s">
        <v>23068</v>
      </c>
      <c r="AC1615" s="1">
        <v>3</v>
      </c>
      <c r="AD1615" t="s">
        <v>12884</v>
      </c>
      <c r="AE1615" s="1">
        <v>4</v>
      </c>
      <c r="AF1615" t="s">
        <v>2245</v>
      </c>
      <c r="AG1615" s="1">
        <v>3</v>
      </c>
      <c r="AH1615" s="17" t="s">
        <v>47822</v>
      </c>
      <c r="AI1615" s="18">
        <v>1</v>
      </c>
      <c r="AJ1615" t="s">
        <v>42441</v>
      </c>
      <c r="AK1615" s="1">
        <v>2</v>
      </c>
      <c r="AL1615" t="s">
        <v>52501</v>
      </c>
      <c r="AM1615" s="1">
        <v>2</v>
      </c>
      <c r="AN1615" t="s">
        <v>53587</v>
      </c>
      <c r="AO1615" s="1">
        <v>1</v>
      </c>
      <c r="AP1615" t="s">
        <v>54086</v>
      </c>
      <c r="AQ1615" s="1">
        <v>1</v>
      </c>
      <c r="AR1615" s="17" t="s">
        <v>63443</v>
      </c>
      <c r="AS1615" s="18">
        <v>6</v>
      </c>
      <c r="AT1615" s="17" t="s">
        <v>64375</v>
      </c>
      <c r="AU1615" s="18">
        <v>7</v>
      </c>
    </row>
    <row r="1616" spans="2:47" x14ac:dyDescent="0.2">
      <c r="B1616" t="s">
        <v>67221</v>
      </c>
      <c r="C1616" s="1">
        <v>2</v>
      </c>
      <c r="D1616" t="s">
        <v>32165</v>
      </c>
      <c r="E1616" s="1">
        <v>2</v>
      </c>
      <c r="F1616" t="s">
        <v>38162</v>
      </c>
      <c r="G1616" s="1">
        <v>3</v>
      </c>
      <c r="H1616" t="s">
        <v>71033</v>
      </c>
      <c r="I1616" s="1">
        <v>3</v>
      </c>
      <c r="J1616" t="s">
        <v>66272</v>
      </c>
      <c r="K1616" s="1">
        <v>3</v>
      </c>
      <c r="L1616" t="s">
        <v>73321</v>
      </c>
      <c r="M1616" s="1">
        <v>3</v>
      </c>
      <c r="N1616" t="s">
        <v>46359</v>
      </c>
      <c r="O1616" s="1">
        <v>6</v>
      </c>
      <c r="P1616" t="s">
        <v>46057</v>
      </c>
      <c r="Q1616" s="1">
        <v>6</v>
      </c>
      <c r="R1616" t="s">
        <v>15415</v>
      </c>
      <c r="S1616" s="1">
        <v>5</v>
      </c>
      <c r="T1616" t="s">
        <v>5082</v>
      </c>
      <c r="U1616" s="1">
        <v>4</v>
      </c>
      <c r="V1616" t="s">
        <v>34727</v>
      </c>
      <c r="W1616" s="1">
        <v>11</v>
      </c>
      <c r="X1616" t="s">
        <v>36604</v>
      </c>
      <c r="Y1616" s="1">
        <v>4</v>
      </c>
      <c r="Z1616" t="s">
        <v>21628</v>
      </c>
      <c r="AA1616" s="1">
        <v>3</v>
      </c>
      <c r="AB1616" t="s">
        <v>23069</v>
      </c>
      <c r="AC1616" s="1">
        <v>4</v>
      </c>
      <c r="AD1616" t="s">
        <v>12885</v>
      </c>
      <c r="AE1616" s="1">
        <v>4</v>
      </c>
      <c r="AF1616" t="s">
        <v>2244</v>
      </c>
      <c r="AG1616" s="1">
        <v>1</v>
      </c>
      <c r="AH1616" s="17" t="s">
        <v>47823</v>
      </c>
      <c r="AI1616" s="18">
        <v>1</v>
      </c>
      <c r="AJ1616" t="s">
        <v>42442</v>
      </c>
      <c r="AK1616" s="1">
        <v>1</v>
      </c>
      <c r="AL1616" t="s">
        <v>52502</v>
      </c>
      <c r="AM1616" s="1">
        <v>3</v>
      </c>
      <c r="AN1616" t="s">
        <v>53588</v>
      </c>
      <c r="AO1616" s="1">
        <v>1</v>
      </c>
      <c r="AP1616" t="s">
        <v>54087</v>
      </c>
      <c r="AQ1616" s="1">
        <v>2</v>
      </c>
      <c r="AR1616" s="17" t="s">
        <v>63444</v>
      </c>
      <c r="AS1616" s="18">
        <v>5</v>
      </c>
      <c r="AT1616" s="17" t="s">
        <v>64376</v>
      </c>
      <c r="AU1616" s="18">
        <v>3</v>
      </c>
    </row>
    <row r="1617" spans="2:47" x14ac:dyDescent="0.2">
      <c r="B1617" t="s">
        <v>67222</v>
      </c>
      <c r="C1617" s="1">
        <v>3</v>
      </c>
      <c r="D1617" t="s">
        <v>32166</v>
      </c>
      <c r="E1617" s="1">
        <v>2</v>
      </c>
      <c r="F1617" t="s">
        <v>38163</v>
      </c>
      <c r="G1617" s="1">
        <v>3</v>
      </c>
      <c r="H1617" t="s">
        <v>71034</v>
      </c>
      <c r="I1617" s="1">
        <v>3</v>
      </c>
      <c r="J1617" t="s">
        <v>66273</v>
      </c>
      <c r="K1617" s="1">
        <v>3</v>
      </c>
      <c r="L1617" t="s">
        <v>73322</v>
      </c>
      <c r="M1617" s="1">
        <v>3</v>
      </c>
      <c r="N1617" t="s">
        <v>46360</v>
      </c>
      <c r="O1617" s="1">
        <v>6</v>
      </c>
      <c r="P1617" t="s">
        <v>46058</v>
      </c>
      <c r="Q1617" s="1">
        <v>6</v>
      </c>
      <c r="R1617" t="s">
        <v>15416</v>
      </c>
      <c r="S1617" s="1">
        <v>4</v>
      </c>
      <c r="T1617" t="s">
        <v>5083</v>
      </c>
      <c r="U1617" s="1">
        <v>4</v>
      </c>
      <c r="V1617" t="s">
        <v>34728</v>
      </c>
      <c r="W1617" s="1">
        <v>4</v>
      </c>
      <c r="X1617" t="s">
        <v>36605</v>
      </c>
      <c r="Y1617" s="1">
        <v>4</v>
      </c>
      <c r="Z1617" t="s">
        <v>21629</v>
      </c>
      <c r="AA1617" s="1">
        <v>3</v>
      </c>
      <c r="AB1617" t="s">
        <v>23070</v>
      </c>
      <c r="AC1617" s="1">
        <v>3</v>
      </c>
      <c r="AD1617" t="s">
        <v>12886</v>
      </c>
      <c r="AE1617" s="1">
        <v>4</v>
      </c>
      <c r="AF1617" t="s">
        <v>2243</v>
      </c>
      <c r="AG1617" s="1">
        <v>1</v>
      </c>
      <c r="AH1617" s="17" t="s">
        <v>47824</v>
      </c>
      <c r="AI1617" s="18">
        <v>2</v>
      </c>
      <c r="AJ1617" t="s">
        <v>42443</v>
      </c>
      <c r="AK1617" s="1">
        <v>1</v>
      </c>
      <c r="AL1617" t="s">
        <v>52503</v>
      </c>
      <c r="AM1617" s="1">
        <v>2</v>
      </c>
      <c r="AN1617" t="s">
        <v>53589</v>
      </c>
      <c r="AO1617" s="1">
        <v>1</v>
      </c>
      <c r="AP1617" t="s">
        <v>54088</v>
      </c>
      <c r="AQ1617" s="1">
        <v>1</v>
      </c>
      <c r="AR1617" s="17" t="s">
        <v>63445</v>
      </c>
      <c r="AS1617" s="18">
        <v>5</v>
      </c>
      <c r="AT1617" s="17" t="s">
        <v>64377</v>
      </c>
      <c r="AU1617" s="18">
        <v>4</v>
      </c>
    </row>
    <row r="1618" spans="2:47" x14ac:dyDescent="0.2">
      <c r="B1618" t="s">
        <v>67223</v>
      </c>
      <c r="C1618" s="1">
        <v>3</v>
      </c>
      <c r="D1618" t="s">
        <v>32167</v>
      </c>
      <c r="E1618" s="1">
        <v>3</v>
      </c>
      <c r="F1618" t="s">
        <v>38164</v>
      </c>
      <c r="G1618" s="1">
        <v>2</v>
      </c>
      <c r="H1618" t="s">
        <v>71035</v>
      </c>
      <c r="I1618" s="1">
        <v>3</v>
      </c>
      <c r="J1618" t="s">
        <v>66274</v>
      </c>
      <c r="K1618" s="1">
        <v>3</v>
      </c>
      <c r="L1618" t="s">
        <v>73323</v>
      </c>
      <c r="M1618" s="1">
        <v>3</v>
      </c>
      <c r="N1618" t="s">
        <v>46361</v>
      </c>
      <c r="O1618" s="1">
        <v>6</v>
      </c>
      <c r="P1618" t="s">
        <v>46059</v>
      </c>
      <c r="Q1618" s="1">
        <v>6</v>
      </c>
      <c r="R1618" t="s">
        <v>15417</v>
      </c>
      <c r="S1618" s="1">
        <v>5</v>
      </c>
      <c r="T1618" t="s">
        <v>5084</v>
      </c>
      <c r="U1618" s="1">
        <v>5</v>
      </c>
      <c r="V1618" t="s">
        <v>34729</v>
      </c>
      <c r="W1618" s="1">
        <v>4</v>
      </c>
      <c r="X1618" t="s">
        <v>36606</v>
      </c>
      <c r="Y1618" s="1">
        <v>4</v>
      </c>
      <c r="Z1618" t="s">
        <v>21630</v>
      </c>
      <c r="AA1618" s="1">
        <v>4</v>
      </c>
      <c r="AB1618" t="s">
        <v>23071</v>
      </c>
      <c r="AC1618" s="1">
        <v>3</v>
      </c>
      <c r="AD1618" t="s">
        <v>12887</v>
      </c>
      <c r="AE1618" s="1">
        <v>4</v>
      </c>
      <c r="AF1618" t="s">
        <v>2242</v>
      </c>
      <c r="AG1618" s="1">
        <v>1</v>
      </c>
      <c r="AH1618" s="17" t="s">
        <v>47825</v>
      </c>
      <c r="AI1618" s="18">
        <v>1</v>
      </c>
      <c r="AJ1618" t="s">
        <v>42444</v>
      </c>
      <c r="AK1618" s="1">
        <v>2</v>
      </c>
      <c r="AL1618" t="s">
        <v>52504</v>
      </c>
      <c r="AM1618" s="1">
        <v>3</v>
      </c>
      <c r="AN1618" t="s">
        <v>53590</v>
      </c>
      <c r="AO1618" s="1">
        <v>1</v>
      </c>
      <c r="AP1618" t="s">
        <v>54089</v>
      </c>
      <c r="AQ1618" s="1">
        <v>2</v>
      </c>
      <c r="AR1618" s="17" t="s">
        <v>63446</v>
      </c>
      <c r="AS1618" s="18">
        <v>5</v>
      </c>
      <c r="AT1618" s="17" t="s">
        <v>64378</v>
      </c>
      <c r="AU1618" s="18">
        <v>5</v>
      </c>
    </row>
    <row r="1619" spans="2:47" x14ac:dyDescent="0.2">
      <c r="B1619" t="s">
        <v>67224</v>
      </c>
      <c r="C1619" s="1">
        <v>2</v>
      </c>
      <c r="D1619" t="s">
        <v>32168</v>
      </c>
      <c r="E1619" s="1">
        <v>2</v>
      </c>
      <c r="F1619" t="s">
        <v>38165</v>
      </c>
      <c r="G1619" s="1">
        <v>3</v>
      </c>
      <c r="H1619" t="s">
        <v>71036</v>
      </c>
      <c r="I1619" s="1">
        <v>3</v>
      </c>
      <c r="J1619" t="s">
        <v>66275</v>
      </c>
      <c r="K1619" s="1">
        <v>4</v>
      </c>
      <c r="L1619" t="s">
        <v>73324</v>
      </c>
      <c r="M1619" s="1">
        <v>3</v>
      </c>
      <c r="N1619" t="s">
        <v>46362</v>
      </c>
      <c r="O1619" s="1">
        <v>6</v>
      </c>
      <c r="P1619" t="s">
        <v>46060</v>
      </c>
      <c r="Q1619" s="1">
        <v>6</v>
      </c>
      <c r="R1619" t="s">
        <v>15418</v>
      </c>
      <c r="S1619" s="1">
        <v>4</v>
      </c>
      <c r="T1619" t="s">
        <v>5085</v>
      </c>
      <c r="U1619" s="1">
        <v>4</v>
      </c>
      <c r="V1619" t="s">
        <v>34730</v>
      </c>
      <c r="W1619" s="1">
        <v>4</v>
      </c>
      <c r="X1619" t="s">
        <v>36607</v>
      </c>
      <c r="Y1619" s="1">
        <v>4</v>
      </c>
      <c r="Z1619" t="s">
        <v>21631</v>
      </c>
      <c r="AA1619" s="1">
        <v>3</v>
      </c>
      <c r="AB1619" t="s">
        <v>23072</v>
      </c>
      <c r="AC1619" s="1">
        <v>3</v>
      </c>
      <c r="AD1619" t="s">
        <v>12888</v>
      </c>
      <c r="AE1619" s="1">
        <v>4</v>
      </c>
      <c r="AF1619" t="s">
        <v>2241</v>
      </c>
      <c r="AG1619" s="1">
        <v>1</v>
      </c>
      <c r="AH1619" s="17" t="s">
        <v>47826</v>
      </c>
      <c r="AI1619" s="18">
        <v>1</v>
      </c>
      <c r="AJ1619" t="s">
        <v>42445</v>
      </c>
      <c r="AK1619" s="1">
        <v>1</v>
      </c>
      <c r="AL1619" t="s">
        <v>52505</v>
      </c>
      <c r="AM1619" s="1">
        <v>2</v>
      </c>
      <c r="AN1619" t="s">
        <v>53591</v>
      </c>
      <c r="AO1619" s="1">
        <v>1</v>
      </c>
      <c r="AP1619" t="s">
        <v>54090</v>
      </c>
      <c r="AQ1619" s="1">
        <v>2</v>
      </c>
      <c r="AR1619" s="17" t="s">
        <v>63447</v>
      </c>
      <c r="AS1619" s="18">
        <v>6</v>
      </c>
      <c r="AT1619" s="17" t="s">
        <v>64379</v>
      </c>
      <c r="AU1619" s="18">
        <v>5</v>
      </c>
    </row>
    <row r="1620" spans="2:47" x14ac:dyDescent="0.2">
      <c r="B1620" t="s">
        <v>67225</v>
      </c>
      <c r="C1620" s="1">
        <v>3</v>
      </c>
      <c r="D1620" t="s">
        <v>32169</v>
      </c>
      <c r="E1620" s="1">
        <v>2</v>
      </c>
      <c r="F1620" t="s">
        <v>38166</v>
      </c>
      <c r="G1620" s="1">
        <v>3</v>
      </c>
      <c r="H1620" t="s">
        <v>71037</v>
      </c>
      <c r="I1620" s="1">
        <v>3</v>
      </c>
      <c r="J1620" t="s">
        <v>66276</v>
      </c>
      <c r="K1620" s="1">
        <v>2</v>
      </c>
      <c r="L1620" t="s">
        <v>73325</v>
      </c>
      <c r="M1620" s="1">
        <v>3</v>
      </c>
      <c r="N1620" t="s">
        <v>46363</v>
      </c>
      <c r="O1620" s="1">
        <v>6</v>
      </c>
      <c r="P1620" t="s">
        <v>46061</v>
      </c>
      <c r="Q1620" s="1">
        <v>6</v>
      </c>
      <c r="R1620" t="s">
        <v>15419</v>
      </c>
      <c r="S1620" s="1">
        <v>5</v>
      </c>
      <c r="T1620" t="s">
        <v>5086</v>
      </c>
      <c r="U1620" s="1">
        <v>4</v>
      </c>
      <c r="V1620" t="s">
        <v>34731</v>
      </c>
      <c r="W1620" s="1">
        <v>4</v>
      </c>
      <c r="X1620" t="s">
        <v>36608</v>
      </c>
      <c r="Y1620" s="1">
        <v>7</v>
      </c>
      <c r="Z1620" t="s">
        <v>21632</v>
      </c>
      <c r="AA1620" s="1">
        <v>4</v>
      </c>
      <c r="AB1620" t="s">
        <v>23073</v>
      </c>
      <c r="AC1620" s="1">
        <v>3</v>
      </c>
      <c r="AD1620" t="s">
        <v>12889</v>
      </c>
      <c r="AE1620" s="1">
        <v>4</v>
      </c>
      <c r="AF1620" t="s">
        <v>2240</v>
      </c>
      <c r="AG1620" s="1">
        <v>1</v>
      </c>
      <c r="AH1620" s="17" t="s">
        <v>47827</v>
      </c>
      <c r="AI1620" s="18">
        <v>1</v>
      </c>
      <c r="AJ1620" t="s">
        <v>42446</v>
      </c>
      <c r="AK1620" s="1">
        <v>2</v>
      </c>
      <c r="AL1620" t="s">
        <v>52506</v>
      </c>
      <c r="AM1620" s="1">
        <v>3</v>
      </c>
      <c r="AN1620" t="s">
        <v>53592</v>
      </c>
      <c r="AO1620" s="1">
        <v>2</v>
      </c>
      <c r="AP1620" t="s">
        <v>54091</v>
      </c>
      <c r="AQ1620" s="1">
        <v>1</v>
      </c>
      <c r="AR1620" s="17" t="s">
        <v>63448</v>
      </c>
      <c r="AS1620" s="18">
        <v>7</v>
      </c>
      <c r="AT1620" s="17" t="s">
        <v>64380</v>
      </c>
      <c r="AU1620" s="18">
        <v>3</v>
      </c>
    </row>
    <row r="1621" spans="2:47" x14ac:dyDescent="0.2">
      <c r="B1621" t="s">
        <v>67226</v>
      </c>
      <c r="C1621" s="1">
        <v>6</v>
      </c>
      <c r="D1621" t="s">
        <v>32170</v>
      </c>
      <c r="E1621" s="1">
        <v>3</v>
      </c>
      <c r="F1621" t="s">
        <v>38167</v>
      </c>
      <c r="G1621" s="1">
        <v>4</v>
      </c>
      <c r="H1621" t="s">
        <v>71038</v>
      </c>
      <c r="I1621" s="1">
        <v>3</v>
      </c>
      <c r="J1621" t="s">
        <v>66277</v>
      </c>
      <c r="K1621" s="1">
        <v>2</v>
      </c>
      <c r="L1621" t="s">
        <v>73326</v>
      </c>
      <c r="M1621" s="1">
        <v>3</v>
      </c>
      <c r="N1621" t="s">
        <v>46364</v>
      </c>
      <c r="O1621" s="1">
        <v>7</v>
      </c>
      <c r="P1621" t="s">
        <v>46062</v>
      </c>
      <c r="Q1621" s="1">
        <v>6</v>
      </c>
      <c r="R1621" t="s">
        <v>15420</v>
      </c>
      <c r="S1621" s="1">
        <v>4</v>
      </c>
      <c r="T1621" t="s">
        <v>5087</v>
      </c>
      <c r="U1621" s="1">
        <v>5</v>
      </c>
      <c r="V1621" t="s">
        <v>34732</v>
      </c>
      <c r="W1621" s="1">
        <v>5</v>
      </c>
      <c r="X1621" t="s">
        <v>36609</v>
      </c>
      <c r="Y1621" s="1">
        <v>4</v>
      </c>
      <c r="Z1621" t="s">
        <v>21633</v>
      </c>
      <c r="AA1621" s="1">
        <v>6</v>
      </c>
      <c r="AB1621" t="s">
        <v>23074</v>
      </c>
      <c r="AC1621" s="1">
        <v>3</v>
      </c>
      <c r="AD1621" t="s">
        <v>12890</v>
      </c>
      <c r="AE1621" s="1">
        <v>4</v>
      </c>
      <c r="AF1621" t="s">
        <v>2239</v>
      </c>
      <c r="AG1621" s="1">
        <v>1</v>
      </c>
      <c r="AH1621" s="17" t="s">
        <v>47828</v>
      </c>
      <c r="AI1621" s="18">
        <v>1</v>
      </c>
      <c r="AJ1621" t="s">
        <v>42447</v>
      </c>
      <c r="AK1621" s="1">
        <v>1</v>
      </c>
      <c r="AL1621" t="s">
        <v>52507</v>
      </c>
      <c r="AM1621" s="1">
        <v>3</v>
      </c>
      <c r="AN1621" t="s">
        <v>53593</v>
      </c>
      <c r="AO1621" s="1">
        <v>1</v>
      </c>
      <c r="AP1621" t="s">
        <v>54092</v>
      </c>
      <c r="AQ1621" s="1">
        <v>2</v>
      </c>
      <c r="AR1621" s="17" t="s">
        <v>63449</v>
      </c>
      <c r="AS1621" s="18">
        <v>5</v>
      </c>
      <c r="AT1621" s="17" t="s">
        <v>64381</v>
      </c>
      <c r="AU1621" s="18">
        <v>3</v>
      </c>
    </row>
    <row r="1622" spans="2:47" x14ac:dyDescent="0.2">
      <c r="B1622" t="s">
        <v>67227</v>
      </c>
      <c r="C1622" s="1">
        <v>4</v>
      </c>
      <c r="D1622" t="s">
        <v>32171</v>
      </c>
      <c r="E1622" s="1">
        <v>3</v>
      </c>
      <c r="F1622" t="s">
        <v>38168</v>
      </c>
      <c r="G1622" s="1">
        <v>3</v>
      </c>
      <c r="H1622" t="s">
        <v>71039</v>
      </c>
      <c r="I1622" s="1">
        <v>3</v>
      </c>
      <c r="J1622" t="s">
        <v>66278</v>
      </c>
      <c r="K1622" s="1">
        <v>3</v>
      </c>
      <c r="L1622" t="s">
        <v>73327</v>
      </c>
      <c r="M1622" s="1">
        <v>3</v>
      </c>
      <c r="N1622" t="s">
        <v>46365</v>
      </c>
      <c r="O1622" s="1">
        <v>6</v>
      </c>
      <c r="P1622" t="s">
        <v>46063</v>
      </c>
      <c r="Q1622" s="1">
        <v>8</v>
      </c>
      <c r="R1622" t="s">
        <v>15421</v>
      </c>
      <c r="S1622" s="1">
        <v>6</v>
      </c>
      <c r="T1622" t="s">
        <v>5088</v>
      </c>
      <c r="U1622" s="1">
        <v>4</v>
      </c>
      <c r="V1622" t="s">
        <v>34733</v>
      </c>
      <c r="W1622" s="1">
        <v>4</v>
      </c>
      <c r="X1622" t="s">
        <v>36610</v>
      </c>
      <c r="Y1622" s="1">
        <v>5</v>
      </c>
      <c r="Z1622" t="s">
        <v>21634</v>
      </c>
      <c r="AA1622" s="1">
        <v>3</v>
      </c>
      <c r="AB1622" t="s">
        <v>23075</v>
      </c>
      <c r="AC1622" s="1">
        <v>7</v>
      </c>
      <c r="AD1622" t="s">
        <v>12891</v>
      </c>
      <c r="AE1622" s="1">
        <v>4</v>
      </c>
      <c r="AF1622" t="s">
        <v>2238</v>
      </c>
      <c r="AG1622" s="1">
        <v>1</v>
      </c>
      <c r="AH1622" s="17" t="s">
        <v>47829</v>
      </c>
      <c r="AI1622" s="18">
        <v>2</v>
      </c>
      <c r="AJ1622" t="s">
        <v>42448</v>
      </c>
      <c r="AK1622" s="1">
        <v>2</v>
      </c>
      <c r="AL1622" t="s">
        <v>52508</v>
      </c>
      <c r="AM1622" s="1">
        <v>3</v>
      </c>
      <c r="AN1622" t="s">
        <v>53594</v>
      </c>
      <c r="AO1622" s="1">
        <v>2</v>
      </c>
      <c r="AP1622" t="s">
        <v>54093</v>
      </c>
      <c r="AQ1622" s="1">
        <v>3</v>
      </c>
      <c r="AR1622" s="17" t="s">
        <v>63450</v>
      </c>
      <c r="AS1622" s="18">
        <v>5</v>
      </c>
      <c r="AT1622" s="17" t="s">
        <v>64382</v>
      </c>
      <c r="AU1622" s="18">
        <v>5</v>
      </c>
    </row>
    <row r="1623" spans="2:47" x14ac:dyDescent="0.2">
      <c r="B1623" t="s">
        <v>67228</v>
      </c>
      <c r="C1623" s="1">
        <v>3</v>
      </c>
      <c r="D1623" t="s">
        <v>32172</v>
      </c>
      <c r="E1623" s="1">
        <v>3</v>
      </c>
      <c r="F1623" t="s">
        <v>38169</v>
      </c>
      <c r="G1623" s="1">
        <v>3</v>
      </c>
      <c r="H1623" t="s">
        <v>71040</v>
      </c>
      <c r="I1623" s="1">
        <v>3</v>
      </c>
      <c r="J1623" t="s">
        <v>66279</v>
      </c>
      <c r="K1623" s="1">
        <v>2</v>
      </c>
      <c r="L1623" t="s">
        <v>73328</v>
      </c>
      <c r="M1623" s="1">
        <v>3</v>
      </c>
      <c r="N1623" t="s">
        <v>46366</v>
      </c>
      <c r="O1623" s="1">
        <v>6</v>
      </c>
      <c r="P1623" t="s">
        <v>46064</v>
      </c>
      <c r="Q1623" s="1">
        <v>7</v>
      </c>
      <c r="R1623" t="s">
        <v>15422</v>
      </c>
      <c r="S1623" s="1">
        <v>5</v>
      </c>
      <c r="T1623" t="s">
        <v>5089</v>
      </c>
      <c r="U1623" s="1">
        <v>5</v>
      </c>
      <c r="V1623" t="s">
        <v>34734</v>
      </c>
      <c r="W1623" s="1">
        <v>4</v>
      </c>
      <c r="X1623" t="s">
        <v>36611</v>
      </c>
      <c r="Y1623" s="1">
        <v>4</v>
      </c>
      <c r="Z1623" t="s">
        <v>21635</v>
      </c>
      <c r="AA1623" s="1">
        <v>3</v>
      </c>
      <c r="AB1623" t="s">
        <v>23076</v>
      </c>
      <c r="AC1623" s="1">
        <v>3</v>
      </c>
      <c r="AD1623" t="s">
        <v>12892</v>
      </c>
      <c r="AE1623" s="1">
        <v>5</v>
      </c>
      <c r="AF1623" t="s">
        <v>2237</v>
      </c>
      <c r="AG1623" s="1">
        <v>1</v>
      </c>
      <c r="AH1623" s="17" t="s">
        <v>47830</v>
      </c>
      <c r="AI1623" s="18">
        <v>1</v>
      </c>
      <c r="AJ1623" t="s">
        <v>42449</v>
      </c>
      <c r="AK1623" s="1">
        <v>4</v>
      </c>
      <c r="AL1623" t="s">
        <v>52509</v>
      </c>
      <c r="AM1623" s="1">
        <v>3</v>
      </c>
      <c r="AN1623" t="s">
        <v>53595</v>
      </c>
      <c r="AO1623" s="1">
        <v>5</v>
      </c>
      <c r="AP1623" t="s">
        <v>54094</v>
      </c>
      <c r="AQ1623" s="1">
        <v>2</v>
      </c>
      <c r="AR1623" s="17" t="s">
        <v>63451</v>
      </c>
      <c r="AS1623" s="18">
        <v>5</v>
      </c>
      <c r="AT1623" s="17" t="s">
        <v>64383</v>
      </c>
      <c r="AU1623" s="18">
        <v>3</v>
      </c>
    </row>
    <row r="1624" spans="2:47" x14ac:dyDescent="0.2">
      <c r="B1624" t="s">
        <v>67229</v>
      </c>
      <c r="C1624" s="1">
        <v>3</v>
      </c>
      <c r="D1624" t="s">
        <v>32173</v>
      </c>
      <c r="E1624" s="1">
        <v>2</v>
      </c>
      <c r="F1624" t="s">
        <v>38170</v>
      </c>
      <c r="G1624" s="1">
        <v>5</v>
      </c>
      <c r="H1624" t="s">
        <v>71041</v>
      </c>
      <c r="I1624" s="1">
        <v>4</v>
      </c>
      <c r="J1624" t="s">
        <v>66280</v>
      </c>
      <c r="K1624" s="1">
        <v>2</v>
      </c>
      <c r="L1624" t="s">
        <v>73329</v>
      </c>
      <c r="M1624" s="1">
        <v>3</v>
      </c>
      <c r="N1624" t="s">
        <v>46367</v>
      </c>
      <c r="O1624" s="1">
        <v>6</v>
      </c>
      <c r="P1624" t="s">
        <v>46065</v>
      </c>
      <c r="Q1624" s="1">
        <v>6</v>
      </c>
      <c r="R1624" t="s">
        <v>15423</v>
      </c>
      <c r="S1624" s="1">
        <v>4</v>
      </c>
      <c r="T1624" t="s">
        <v>5090</v>
      </c>
      <c r="U1624" s="1">
        <v>4</v>
      </c>
      <c r="V1624" t="s">
        <v>34735</v>
      </c>
      <c r="W1624" s="1">
        <v>4</v>
      </c>
      <c r="X1624" t="s">
        <v>36612</v>
      </c>
      <c r="Y1624" s="1">
        <v>4</v>
      </c>
      <c r="Z1624" t="s">
        <v>21636</v>
      </c>
      <c r="AA1624" s="1">
        <v>3</v>
      </c>
      <c r="AB1624" t="s">
        <v>23077</v>
      </c>
      <c r="AC1624" s="1">
        <v>3</v>
      </c>
      <c r="AD1624" t="s">
        <v>12893</v>
      </c>
      <c r="AE1624" s="1">
        <v>4</v>
      </c>
      <c r="AF1624" t="s">
        <v>2236</v>
      </c>
      <c r="AG1624" s="1">
        <v>1</v>
      </c>
      <c r="AH1624" s="17" t="s">
        <v>47831</v>
      </c>
      <c r="AI1624" s="18">
        <v>1</v>
      </c>
      <c r="AJ1624" t="s">
        <v>42450</v>
      </c>
      <c r="AK1624" s="1">
        <v>7</v>
      </c>
      <c r="AL1624" t="s">
        <v>52510</v>
      </c>
      <c r="AM1624" s="1">
        <v>3</v>
      </c>
      <c r="AN1624" t="s">
        <v>53596</v>
      </c>
      <c r="AO1624" s="1">
        <v>1</v>
      </c>
      <c r="AP1624" t="s">
        <v>54095</v>
      </c>
      <c r="AQ1624" s="1">
        <v>2</v>
      </c>
      <c r="AR1624" s="17" t="s">
        <v>63452</v>
      </c>
      <c r="AS1624" s="18">
        <v>7</v>
      </c>
      <c r="AT1624" s="17" t="s">
        <v>64384</v>
      </c>
      <c r="AU1624" s="18">
        <v>3</v>
      </c>
    </row>
    <row r="1625" spans="2:47" x14ac:dyDescent="0.2">
      <c r="B1625" t="s">
        <v>67230</v>
      </c>
      <c r="C1625" s="1">
        <v>2</v>
      </c>
      <c r="D1625" t="s">
        <v>32174</v>
      </c>
      <c r="E1625" s="1">
        <v>3</v>
      </c>
      <c r="F1625" t="s">
        <v>38171</v>
      </c>
      <c r="G1625" s="1">
        <v>5</v>
      </c>
      <c r="H1625" t="s">
        <v>71042</v>
      </c>
      <c r="I1625" s="1">
        <v>3</v>
      </c>
      <c r="J1625" t="s">
        <v>66281</v>
      </c>
      <c r="K1625" s="1">
        <v>2</v>
      </c>
      <c r="L1625" t="s">
        <v>73330</v>
      </c>
      <c r="M1625" s="1">
        <v>3</v>
      </c>
      <c r="N1625" t="s">
        <v>46368</v>
      </c>
      <c r="O1625" s="1">
        <v>6</v>
      </c>
      <c r="P1625" t="s">
        <v>46066</v>
      </c>
      <c r="Q1625" s="1">
        <v>6</v>
      </c>
      <c r="R1625" t="s">
        <v>15424</v>
      </c>
      <c r="S1625" s="1">
        <v>5</v>
      </c>
      <c r="T1625" t="s">
        <v>5091</v>
      </c>
      <c r="U1625" s="1">
        <v>4</v>
      </c>
      <c r="V1625" t="s">
        <v>34736</v>
      </c>
      <c r="W1625" s="1">
        <v>5</v>
      </c>
      <c r="X1625" t="s">
        <v>36613</v>
      </c>
      <c r="Y1625" s="1">
        <v>4</v>
      </c>
      <c r="Z1625" t="s">
        <v>21637</v>
      </c>
      <c r="AA1625" s="1">
        <v>5</v>
      </c>
      <c r="AB1625" t="s">
        <v>23078</v>
      </c>
      <c r="AC1625" s="1">
        <v>4</v>
      </c>
      <c r="AD1625" t="s">
        <v>12894</v>
      </c>
      <c r="AE1625" s="1">
        <v>4</v>
      </c>
      <c r="AF1625" t="s">
        <v>2235</v>
      </c>
      <c r="AG1625" s="1">
        <v>6</v>
      </c>
      <c r="AH1625" s="17" t="s">
        <v>47832</v>
      </c>
      <c r="AI1625" s="18">
        <v>1</v>
      </c>
      <c r="AJ1625" t="s">
        <v>42451</v>
      </c>
      <c r="AK1625" s="1">
        <v>6</v>
      </c>
      <c r="AL1625" t="s">
        <v>52511</v>
      </c>
      <c r="AM1625" s="1">
        <v>2</v>
      </c>
      <c r="AN1625" t="s">
        <v>53597</v>
      </c>
      <c r="AO1625" s="1">
        <v>1</v>
      </c>
      <c r="AP1625" t="s">
        <v>54096</v>
      </c>
      <c r="AQ1625" s="1">
        <v>3</v>
      </c>
      <c r="AR1625" s="17" t="s">
        <v>63453</v>
      </c>
      <c r="AS1625" s="18">
        <v>6</v>
      </c>
      <c r="AT1625" s="17" t="s">
        <v>64385</v>
      </c>
      <c r="AU1625" s="18">
        <v>3</v>
      </c>
    </row>
    <row r="1626" spans="2:47" x14ac:dyDescent="0.2">
      <c r="B1626" t="s">
        <v>67231</v>
      </c>
      <c r="C1626" s="1">
        <v>2</v>
      </c>
      <c r="D1626" t="s">
        <v>32175</v>
      </c>
      <c r="E1626" s="1">
        <v>1</v>
      </c>
      <c r="F1626" t="s">
        <v>38172</v>
      </c>
      <c r="G1626" s="1">
        <v>2</v>
      </c>
      <c r="H1626" t="s">
        <v>71043</v>
      </c>
      <c r="I1626" s="1">
        <v>3</v>
      </c>
      <c r="J1626" t="s">
        <v>66282</v>
      </c>
      <c r="K1626" s="1">
        <v>3</v>
      </c>
      <c r="L1626" t="s">
        <v>73331</v>
      </c>
      <c r="M1626" s="1">
        <v>3</v>
      </c>
      <c r="N1626" t="s">
        <v>46369</v>
      </c>
      <c r="O1626" s="1">
        <v>6</v>
      </c>
      <c r="P1626" t="s">
        <v>46067</v>
      </c>
      <c r="Q1626" s="1">
        <v>10</v>
      </c>
      <c r="R1626" t="s">
        <v>15425</v>
      </c>
      <c r="S1626" s="1">
        <v>6</v>
      </c>
      <c r="T1626" t="s">
        <v>5092</v>
      </c>
      <c r="U1626" s="1">
        <v>4</v>
      </c>
      <c r="V1626" t="s">
        <v>34737</v>
      </c>
      <c r="W1626" s="1">
        <v>5</v>
      </c>
      <c r="X1626" t="s">
        <v>36614</v>
      </c>
      <c r="Y1626" s="1">
        <v>4</v>
      </c>
      <c r="Z1626" t="s">
        <v>21638</v>
      </c>
      <c r="AA1626" s="1">
        <v>3</v>
      </c>
      <c r="AB1626" t="s">
        <v>23079</v>
      </c>
      <c r="AC1626" s="1">
        <v>4</v>
      </c>
      <c r="AD1626" t="s">
        <v>12895</v>
      </c>
      <c r="AE1626" s="1">
        <v>4</v>
      </c>
      <c r="AF1626" t="s">
        <v>2234</v>
      </c>
      <c r="AG1626" s="1">
        <v>1</v>
      </c>
      <c r="AH1626" s="17" t="s">
        <v>47833</v>
      </c>
      <c r="AI1626" s="18">
        <v>5</v>
      </c>
      <c r="AJ1626" t="s">
        <v>42452</v>
      </c>
      <c r="AK1626" s="1">
        <v>5</v>
      </c>
      <c r="AL1626" t="s">
        <v>52512</v>
      </c>
      <c r="AM1626" s="1">
        <v>3</v>
      </c>
      <c r="AN1626" t="s">
        <v>53598</v>
      </c>
      <c r="AO1626" s="1">
        <v>1</v>
      </c>
      <c r="AP1626" t="s">
        <v>54097</v>
      </c>
      <c r="AQ1626" s="1">
        <v>1</v>
      </c>
      <c r="AR1626" s="17" t="s">
        <v>63454</v>
      </c>
      <c r="AS1626" s="18">
        <v>6</v>
      </c>
      <c r="AT1626" s="17" t="s">
        <v>64386</v>
      </c>
      <c r="AU1626" s="18">
        <v>4</v>
      </c>
    </row>
    <row r="1627" spans="2:47" x14ac:dyDescent="0.2">
      <c r="B1627" t="s">
        <v>67232</v>
      </c>
      <c r="C1627" s="1">
        <v>3</v>
      </c>
      <c r="D1627" t="s">
        <v>32176</v>
      </c>
      <c r="E1627" s="1">
        <v>2</v>
      </c>
      <c r="F1627" t="s">
        <v>38173</v>
      </c>
      <c r="G1627" s="1">
        <v>3</v>
      </c>
      <c r="H1627" t="s">
        <v>71044</v>
      </c>
      <c r="I1627" s="1">
        <v>3</v>
      </c>
      <c r="J1627" t="s">
        <v>66283</v>
      </c>
      <c r="K1627" s="1">
        <v>3</v>
      </c>
      <c r="L1627" t="s">
        <v>73332</v>
      </c>
      <c r="M1627" s="1">
        <v>3</v>
      </c>
      <c r="N1627" t="s">
        <v>46370</v>
      </c>
      <c r="O1627" s="1">
        <v>6</v>
      </c>
      <c r="P1627" t="s">
        <v>46068</v>
      </c>
      <c r="Q1627" s="1">
        <v>11</v>
      </c>
      <c r="R1627" t="s">
        <v>15426</v>
      </c>
      <c r="S1627" s="1">
        <v>4</v>
      </c>
      <c r="T1627" t="s">
        <v>5093</v>
      </c>
      <c r="U1627" s="1">
        <v>4</v>
      </c>
      <c r="V1627" t="s">
        <v>34738</v>
      </c>
      <c r="W1627" s="1">
        <v>4</v>
      </c>
      <c r="X1627" t="s">
        <v>36615</v>
      </c>
      <c r="Y1627" s="1">
        <v>4</v>
      </c>
      <c r="Z1627" t="s">
        <v>21639</v>
      </c>
      <c r="AA1627" s="1">
        <v>3</v>
      </c>
      <c r="AB1627" t="s">
        <v>23080</v>
      </c>
      <c r="AC1627" s="1">
        <v>3</v>
      </c>
      <c r="AD1627" t="s">
        <v>12896</v>
      </c>
      <c r="AE1627" s="1">
        <v>4</v>
      </c>
      <c r="AF1627" t="s">
        <v>2233</v>
      </c>
      <c r="AG1627" s="1">
        <v>1</v>
      </c>
      <c r="AH1627" s="17" t="s">
        <v>47834</v>
      </c>
      <c r="AI1627" s="18">
        <v>4</v>
      </c>
      <c r="AJ1627" t="s">
        <v>42453</v>
      </c>
      <c r="AK1627" s="1">
        <v>3</v>
      </c>
      <c r="AL1627" t="s">
        <v>52513</v>
      </c>
      <c r="AM1627" s="1">
        <v>2</v>
      </c>
      <c r="AN1627" t="s">
        <v>53599</v>
      </c>
      <c r="AO1627" s="1">
        <v>1</v>
      </c>
      <c r="AP1627" t="s">
        <v>54098</v>
      </c>
      <c r="AQ1627" s="1">
        <v>1</v>
      </c>
      <c r="AR1627" s="17" t="s">
        <v>63455</v>
      </c>
      <c r="AS1627" s="18">
        <v>5</v>
      </c>
      <c r="AT1627" s="17" t="s">
        <v>64387</v>
      </c>
      <c r="AU1627" s="18">
        <v>7</v>
      </c>
    </row>
    <row r="1628" spans="2:47" x14ac:dyDescent="0.2">
      <c r="B1628" t="s">
        <v>67233</v>
      </c>
      <c r="C1628" s="1">
        <v>3</v>
      </c>
      <c r="D1628" t="s">
        <v>32177</v>
      </c>
      <c r="E1628" s="1">
        <v>2</v>
      </c>
      <c r="F1628" t="s">
        <v>38174</v>
      </c>
      <c r="G1628" s="1">
        <v>3</v>
      </c>
      <c r="H1628" t="s">
        <v>71045</v>
      </c>
      <c r="I1628" s="1">
        <v>3</v>
      </c>
      <c r="J1628" t="s">
        <v>66284</v>
      </c>
      <c r="K1628" s="1">
        <v>3</v>
      </c>
      <c r="L1628" t="s">
        <v>73333</v>
      </c>
      <c r="M1628" s="1">
        <v>4</v>
      </c>
      <c r="N1628" t="s">
        <v>46371</v>
      </c>
      <c r="O1628" s="1">
        <v>6</v>
      </c>
      <c r="P1628" t="s">
        <v>46069</v>
      </c>
      <c r="Q1628" s="1">
        <v>6</v>
      </c>
      <c r="R1628" t="s">
        <v>15427</v>
      </c>
      <c r="S1628" s="1">
        <v>5</v>
      </c>
      <c r="T1628" t="s">
        <v>5094</v>
      </c>
      <c r="U1628" s="1">
        <v>5</v>
      </c>
      <c r="V1628" t="s">
        <v>34739</v>
      </c>
      <c r="W1628" s="1">
        <v>6</v>
      </c>
      <c r="X1628" t="s">
        <v>36616</v>
      </c>
      <c r="Y1628" s="1">
        <v>4</v>
      </c>
      <c r="Z1628" t="s">
        <v>21640</v>
      </c>
      <c r="AA1628" s="1">
        <v>4</v>
      </c>
      <c r="AB1628" t="s">
        <v>23081</v>
      </c>
      <c r="AC1628" s="1">
        <v>3</v>
      </c>
      <c r="AD1628" t="s">
        <v>12897</v>
      </c>
      <c r="AE1628" s="1">
        <v>6</v>
      </c>
      <c r="AF1628" t="s">
        <v>2232</v>
      </c>
      <c r="AG1628" s="1">
        <v>1</v>
      </c>
      <c r="AH1628" s="17" t="s">
        <v>47835</v>
      </c>
      <c r="AI1628" s="18">
        <v>1</v>
      </c>
      <c r="AJ1628" t="s">
        <v>42454</v>
      </c>
      <c r="AK1628" s="1">
        <v>2</v>
      </c>
      <c r="AL1628" t="s">
        <v>52514</v>
      </c>
      <c r="AM1628" s="1">
        <v>3</v>
      </c>
      <c r="AN1628" t="s">
        <v>53600</v>
      </c>
      <c r="AO1628" s="1">
        <v>2</v>
      </c>
      <c r="AP1628" t="s">
        <v>54099</v>
      </c>
      <c r="AQ1628" s="1">
        <v>1</v>
      </c>
      <c r="AR1628" s="17" t="s">
        <v>63456</v>
      </c>
      <c r="AS1628" s="18">
        <v>6</v>
      </c>
      <c r="AT1628" s="17" t="s">
        <v>64388</v>
      </c>
      <c r="AU1628" s="18">
        <v>4</v>
      </c>
    </row>
    <row r="1629" spans="2:47" x14ac:dyDescent="0.2">
      <c r="B1629" t="s">
        <v>67234</v>
      </c>
      <c r="C1629" s="1">
        <v>3</v>
      </c>
      <c r="D1629" t="s">
        <v>32178</v>
      </c>
      <c r="E1629" s="1">
        <v>1</v>
      </c>
      <c r="F1629" t="s">
        <v>38175</v>
      </c>
      <c r="G1629" s="1">
        <v>5</v>
      </c>
      <c r="H1629" t="s">
        <v>71046</v>
      </c>
      <c r="I1629" s="1">
        <v>3</v>
      </c>
      <c r="J1629" t="s">
        <v>66285</v>
      </c>
      <c r="K1629" s="1">
        <v>2</v>
      </c>
      <c r="L1629" t="s">
        <v>73334</v>
      </c>
      <c r="M1629" s="1">
        <v>4</v>
      </c>
      <c r="N1629" t="s">
        <v>46372</v>
      </c>
      <c r="O1629" s="1">
        <v>6</v>
      </c>
      <c r="P1629" t="s">
        <v>46070</v>
      </c>
      <c r="Q1629" s="1">
        <v>6</v>
      </c>
      <c r="R1629" t="s">
        <v>15428</v>
      </c>
      <c r="S1629" s="1">
        <v>4</v>
      </c>
      <c r="T1629" t="s">
        <v>5095</v>
      </c>
      <c r="U1629" s="1">
        <v>4</v>
      </c>
      <c r="V1629" t="s">
        <v>34740</v>
      </c>
      <c r="W1629" s="1">
        <v>7</v>
      </c>
      <c r="X1629" t="s">
        <v>36617</v>
      </c>
      <c r="Y1629" s="1">
        <v>4</v>
      </c>
      <c r="Z1629" t="s">
        <v>21641</v>
      </c>
      <c r="AA1629" s="1">
        <v>3</v>
      </c>
      <c r="AB1629" t="s">
        <v>23082</v>
      </c>
      <c r="AC1629" s="1">
        <v>3</v>
      </c>
      <c r="AD1629" t="s">
        <v>12898</v>
      </c>
      <c r="AE1629" s="1">
        <v>4</v>
      </c>
      <c r="AF1629" t="s">
        <v>2231</v>
      </c>
      <c r="AG1629" s="1">
        <v>1</v>
      </c>
      <c r="AH1629" s="17" t="s">
        <v>47836</v>
      </c>
      <c r="AI1629" s="18">
        <v>2</v>
      </c>
      <c r="AJ1629" t="s">
        <v>42455</v>
      </c>
      <c r="AK1629" s="1">
        <v>1</v>
      </c>
      <c r="AL1629" t="s">
        <v>52515</v>
      </c>
      <c r="AM1629" s="1">
        <v>3</v>
      </c>
      <c r="AN1629" t="s">
        <v>53601</v>
      </c>
      <c r="AO1629" s="1">
        <v>1</v>
      </c>
      <c r="AP1629" t="s">
        <v>54100</v>
      </c>
      <c r="AQ1629" s="1">
        <v>2</v>
      </c>
      <c r="AR1629" s="17" t="s">
        <v>63457</v>
      </c>
      <c r="AS1629" s="18">
        <v>5</v>
      </c>
      <c r="AT1629" s="17" t="s">
        <v>64389</v>
      </c>
      <c r="AU1629" s="18">
        <v>3</v>
      </c>
    </row>
    <row r="1630" spans="2:47" x14ac:dyDescent="0.2">
      <c r="B1630" t="s">
        <v>67235</v>
      </c>
      <c r="C1630" s="1">
        <v>2</v>
      </c>
      <c r="D1630" t="s">
        <v>32179</v>
      </c>
      <c r="E1630" s="1">
        <v>2</v>
      </c>
      <c r="F1630" t="s">
        <v>38176</v>
      </c>
      <c r="G1630" s="1">
        <v>3</v>
      </c>
      <c r="H1630" t="s">
        <v>71047</v>
      </c>
      <c r="I1630" s="1">
        <v>3</v>
      </c>
      <c r="J1630" t="s">
        <v>66286</v>
      </c>
      <c r="K1630" s="1">
        <v>2</v>
      </c>
      <c r="L1630" t="s">
        <v>73335</v>
      </c>
      <c r="M1630" s="1">
        <v>3</v>
      </c>
      <c r="N1630" t="s">
        <v>46373</v>
      </c>
      <c r="O1630" s="1">
        <v>9</v>
      </c>
      <c r="P1630" t="s">
        <v>46071</v>
      </c>
      <c r="Q1630" s="1">
        <v>6</v>
      </c>
      <c r="R1630" t="s">
        <v>15429</v>
      </c>
      <c r="S1630" s="1">
        <v>5</v>
      </c>
      <c r="T1630" t="s">
        <v>5096</v>
      </c>
      <c r="U1630" s="1">
        <v>4</v>
      </c>
      <c r="V1630" t="s">
        <v>34741</v>
      </c>
      <c r="W1630" s="1">
        <v>6</v>
      </c>
      <c r="X1630" t="s">
        <v>36618</v>
      </c>
      <c r="Y1630" s="1">
        <v>4</v>
      </c>
      <c r="Z1630" t="s">
        <v>21642</v>
      </c>
      <c r="AA1630" s="1">
        <v>4</v>
      </c>
      <c r="AB1630" t="s">
        <v>23083</v>
      </c>
      <c r="AC1630" s="1">
        <v>3</v>
      </c>
      <c r="AD1630" t="s">
        <v>12899</v>
      </c>
      <c r="AE1630" s="1">
        <v>4</v>
      </c>
      <c r="AF1630" t="s">
        <v>2230</v>
      </c>
      <c r="AG1630" s="1">
        <v>1</v>
      </c>
      <c r="AH1630" s="17" t="s">
        <v>47837</v>
      </c>
      <c r="AI1630" s="18">
        <v>3</v>
      </c>
      <c r="AJ1630" t="s">
        <v>42456</v>
      </c>
      <c r="AK1630" s="1">
        <v>2</v>
      </c>
      <c r="AL1630" t="s">
        <v>52516</v>
      </c>
      <c r="AM1630" s="1">
        <v>3</v>
      </c>
      <c r="AN1630" t="s">
        <v>53602</v>
      </c>
      <c r="AO1630" s="1">
        <v>1</v>
      </c>
      <c r="AP1630" t="s">
        <v>54101</v>
      </c>
      <c r="AQ1630" s="1">
        <v>1</v>
      </c>
      <c r="AR1630" s="17" t="s">
        <v>63458</v>
      </c>
      <c r="AS1630" s="18">
        <v>5</v>
      </c>
      <c r="AT1630" s="17" t="s">
        <v>64390</v>
      </c>
      <c r="AU1630" s="18">
        <v>3</v>
      </c>
    </row>
    <row r="1631" spans="2:47" x14ac:dyDescent="0.2">
      <c r="B1631" t="s">
        <v>67236</v>
      </c>
      <c r="C1631" s="1">
        <v>3</v>
      </c>
      <c r="D1631" t="s">
        <v>32180</v>
      </c>
      <c r="E1631" s="1">
        <v>1</v>
      </c>
      <c r="F1631" t="s">
        <v>38177</v>
      </c>
      <c r="G1631" s="1">
        <v>3</v>
      </c>
      <c r="H1631" t="s">
        <v>71048</v>
      </c>
      <c r="I1631" s="1">
        <v>4</v>
      </c>
      <c r="J1631" t="s">
        <v>66287</v>
      </c>
      <c r="K1631" s="1">
        <v>2</v>
      </c>
      <c r="L1631" t="s">
        <v>73336</v>
      </c>
      <c r="M1631" s="1">
        <v>3</v>
      </c>
      <c r="N1631" t="s">
        <v>46374</v>
      </c>
      <c r="O1631" s="1">
        <v>8</v>
      </c>
      <c r="P1631" t="s">
        <v>46072</v>
      </c>
      <c r="Q1631" s="1">
        <v>6</v>
      </c>
      <c r="R1631" t="s">
        <v>15430</v>
      </c>
      <c r="S1631" s="1">
        <v>5</v>
      </c>
      <c r="T1631" t="s">
        <v>5097</v>
      </c>
      <c r="U1631" s="1">
        <v>4</v>
      </c>
      <c r="V1631" t="s">
        <v>34742</v>
      </c>
      <c r="W1631" s="1">
        <v>5</v>
      </c>
      <c r="X1631" t="s">
        <v>36619</v>
      </c>
      <c r="Y1631" s="1">
        <v>6</v>
      </c>
      <c r="Z1631" t="s">
        <v>21643</v>
      </c>
      <c r="AA1631" s="1">
        <v>3</v>
      </c>
      <c r="AB1631" t="s">
        <v>23084</v>
      </c>
      <c r="AC1631" s="1">
        <v>3</v>
      </c>
      <c r="AD1631" t="s">
        <v>12900</v>
      </c>
      <c r="AE1631" s="1">
        <v>4</v>
      </c>
      <c r="AF1631" t="s">
        <v>2229</v>
      </c>
      <c r="AG1631" s="1">
        <v>1</v>
      </c>
      <c r="AH1631" s="17" t="s">
        <v>47838</v>
      </c>
      <c r="AI1631" s="18">
        <v>2</v>
      </c>
      <c r="AJ1631" t="s">
        <v>42457</v>
      </c>
      <c r="AK1631" s="1">
        <v>1</v>
      </c>
      <c r="AL1631" t="s">
        <v>52517</v>
      </c>
      <c r="AM1631" s="1">
        <v>2</v>
      </c>
      <c r="AN1631" t="s">
        <v>53603</v>
      </c>
      <c r="AO1631" s="1">
        <v>1</v>
      </c>
      <c r="AP1631" t="s">
        <v>54102</v>
      </c>
      <c r="AQ1631" s="1">
        <v>2</v>
      </c>
      <c r="AR1631" s="17" t="s">
        <v>63459</v>
      </c>
      <c r="AS1631" s="18">
        <v>6</v>
      </c>
      <c r="AT1631" s="17" t="s">
        <v>64391</v>
      </c>
      <c r="AU1631" s="18">
        <v>4</v>
      </c>
    </row>
    <row r="1632" spans="2:47" x14ac:dyDescent="0.2">
      <c r="B1632" t="s">
        <v>67237</v>
      </c>
      <c r="C1632" s="1">
        <v>3</v>
      </c>
      <c r="D1632" t="s">
        <v>32181</v>
      </c>
      <c r="E1632" s="1">
        <v>2</v>
      </c>
      <c r="F1632" t="s">
        <v>38178</v>
      </c>
      <c r="G1632" s="1">
        <v>3</v>
      </c>
      <c r="H1632" t="s">
        <v>71049</v>
      </c>
      <c r="I1632" s="1">
        <v>3</v>
      </c>
      <c r="J1632" t="s">
        <v>66288</v>
      </c>
      <c r="K1632" s="1">
        <v>2</v>
      </c>
      <c r="L1632" t="s">
        <v>73337</v>
      </c>
      <c r="M1632" s="1">
        <v>3</v>
      </c>
      <c r="N1632" t="s">
        <v>46375</v>
      </c>
      <c r="O1632" s="1">
        <v>6</v>
      </c>
      <c r="P1632" t="s">
        <v>46073</v>
      </c>
      <c r="Q1632" s="1">
        <v>6</v>
      </c>
      <c r="R1632" t="s">
        <v>15431</v>
      </c>
      <c r="S1632" s="1">
        <v>4</v>
      </c>
      <c r="T1632" t="s">
        <v>5098</v>
      </c>
      <c r="U1632" s="1">
        <v>12</v>
      </c>
      <c r="V1632" t="s">
        <v>34743</v>
      </c>
      <c r="W1632" s="1">
        <v>4</v>
      </c>
      <c r="X1632" t="s">
        <v>36620</v>
      </c>
      <c r="Y1632" s="1">
        <v>4</v>
      </c>
      <c r="Z1632" t="s">
        <v>21644</v>
      </c>
      <c r="AA1632" s="1">
        <v>3</v>
      </c>
      <c r="AB1632" t="s">
        <v>23085</v>
      </c>
      <c r="AC1632" s="1">
        <v>3</v>
      </c>
      <c r="AD1632" t="s">
        <v>12901</v>
      </c>
      <c r="AE1632" s="1">
        <v>4</v>
      </c>
      <c r="AF1632" t="s">
        <v>2228</v>
      </c>
      <c r="AG1632" s="1">
        <v>1</v>
      </c>
      <c r="AH1632" s="17" t="s">
        <v>47839</v>
      </c>
      <c r="AI1632" s="18">
        <v>1</v>
      </c>
      <c r="AJ1632" t="s">
        <v>42458</v>
      </c>
      <c r="AK1632" s="1">
        <v>1</v>
      </c>
      <c r="AL1632" t="s">
        <v>52518</v>
      </c>
      <c r="AM1632" s="1">
        <v>3</v>
      </c>
      <c r="AN1632" t="s">
        <v>53604</v>
      </c>
      <c r="AO1632" s="1">
        <v>3</v>
      </c>
      <c r="AP1632" t="s">
        <v>54103</v>
      </c>
      <c r="AQ1632" s="1">
        <v>1</v>
      </c>
      <c r="AR1632" s="17" t="s">
        <v>63460</v>
      </c>
      <c r="AS1632" s="18">
        <v>5</v>
      </c>
      <c r="AT1632" s="17" t="s">
        <v>64392</v>
      </c>
      <c r="AU1632" s="18">
        <v>5</v>
      </c>
    </row>
    <row r="1633" spans="2:47" x14ac:dyDescent="0.2">
      <c r="B1633" t="s">
        <v>67238</v>
      </c>
      <c r="C1633" s="1">
        <v>3</v>
      </c>
      <c r="D1633" t="s">
        <v>32182</v>
      </c>
      <c r="E1633" s="1">
        <v>3</v>
      </c>
      <c r="F1633" t="s">
        <v>38179</v>
      </c>
      <c r="G1633" s="1">
        <v>3</v>
      </c>
      <c r="H1633" t="s">
        <v>71050</v>
      </c>
      <c r="I1633" s="1">
        <v>3</v>
      </c>
      <c r="J1633" t="s">
        <v>66289</v>
      </c>
      <c r="K1633" s="1">
        <v>2</v>
      </c>
      <c r="L1633" t="s">
        <v>73338</v>
      </c>
      <c r="M1633" s="1">
        <v>3</v>
      </c>
      <c r="N1633" t="s">
        <v>46376</v>
      </c>
      <c r="O1633" s="1">
        <v>6</v>
      </c>
      <c r="P1633" t="s">
        <v>46074</v>
      </c>
      <c r="Q1633" s="1">
        <v>7</v>
      </c>
      <c r="R1633" t="s">
        <v>15432</v>
      </c>
      <c r="S1633" s="1">
        <v>5</v>
      </c>
      <c r="T1633" t="s">
        <v>5099</v>
      </c>
      <c r="U1633" s="1">
        <v>14</v>
      </c>
      <c r="V1633" t="s">
        <v>34744</v>
      </c>
      <c r="W1633" s="1">
        <v>4</v>
      </c>
      <c r="X1633" t="s">
        <v>36621</v>
      </c>
      <c r="Y1633" s="1">
        <v>4</v>
      </c>
      <c r="Z1633" t="s">
        <v>21645</v>
      </c>
      <c r="AA1633" s="1">
        <v>4</v>
      </c>
      <c r="AB1633" t="s">
        <v>23086</v>
      </c>
      <c r="AC1633" s="1">
        <v>3</v>
      </c>
      <c r="AD1633" t="s">
        <v>12902</v>
      </c>
      <c r="AE1633" s="1">
        <v>4</v>
      </c>
      <c r="AF1633" t="s">
        <v>2227</v>
      </c>
      <c r="AG1633" s="1">
        <v>1</v>
      </c>
      <c r="AH1633" s="17" t="s">
        <v>47840</v>
      </c>
      <c r="AI1633" s="18">
        <v>1</v>
      </c>
      <c r="AJ1633" t="s">
        <v>42459</v>
      </c>
      <c r="AK1633" s="1">
        <v>2</v>
      </c>
      <c r="AL1633" t="s">
        <v>52519</v>
      </c>
      <c r="AM1633" s="1">
        <v>4</v>
      </c>
      <c r="AN1633" t="s">
        <v>53605</v>
      </c>
      <c r="AO1633" s="1">
        <v>1</v>
      </c>
      <c r="AP1633" t="s">
        <v>54104</v>
      </c>
      <c r="AQ1633" s="1">
        <v>6</v>
      </c>
      <c r="AR1633" s="17" t="s">
        <v>63461</v>
      </c>
      <c r="AS1633" s="18">
        <v>5</v>
      </c>
      <c r="AT1633" s="17" t="s">
        <v>64393</v>
      </c>
      <c r="AU1633" s="18">
        <v>4</v>
      </c>
    </row>
    <row r="1634" spans="2:47" x14ac:dyDescent="0.2">
      <c r="B1634" t="s">
        <v>67239</v>
      </c>
      <c r="C1634" s="1">
        <v>2</v>
      </c>
      <c r="D1634" t="s">
        <v>32183</v>
      </c>
      <c r="E1634" s="1">
        <v>1</v>
      </c>
      <c r="F1634" t="s">
        <v>38180</v>
      </c>
      <c r="G1634" s="1">
        <v>2</v>
      </c>
      <c r="H1634" t="s">
        <v>71051</v>
      </c>
      <c r="I1634" s="1">
        <v>3</v>
      </c>
      <c r="J1634" t="s">
        <v>66290</v>
      </c>
      <c r="K1634" s="1">
        <v>1</v>
      </c>
      <c r="L1634" t="s">
        <v>73339</v>
      </c>
      <c r="M1634" s="1">
        <v>3</v>
      </c>
      <c r="N1634" t="s">
        <v>46377</v>
      </c>
      <c r="O1634" s="1">
        <v>6</v>
      </c>
      <c r="P1634" t="s">
        <v>46075</v>
      </c>
      <c r="Q1634" s="1">
        <v>6</v>
      </c>
      <c r="R1634" t="s">
        <v>15433</v>
      </c>
      <c r="S1634" s="1">
        <v>4</v>
      </c>
      <c r="T1634" t="s">
        <v>5100</v>
      </c>
      <c r="U1634" s="1">
        <v>14</v>
      </c>
      <c r="V1634" t="s">
        <v>34745</v>
      </c>
      <c r="W1634" s="1">
        <v>4</v>
      </c>
      <c r="X1634" t="s">
        <v>36622</v>
      </c>
      <c r="Y1634" s="1">
        <v>5</v>
      </c>
      <c r="Z1634" t="s">
        <v>21646</v>
      </c>
      <c r="AA1634" s="1">
        <v>3</v>
      </c>
      <c r="AB1634" t="s">
        <v>23087</v>
      </c>
      <c r="AC1634" s="1">
        <v>3</v>
      </c>
      <c r="AD1634" t="s">
        <v>12903</v>
      </c>
      <c r="AE1634" s="1">
        <v>4</v>
      </c>
      <c r="AF1634" t="s">
        <v>2226</v>
      </c>
      <c r="AG1634" s="1">
        <v>1</v>
      </c>
      <c r="AH1634" s="17" t="s">
        <v>47841</v>
      </c>
      <c r="AI1634" s="18">
        <v>1</v>
      </c>
      <c r="AJ1634" t="s">
        <v>42460</v>
      </c>
      <c r="AK1634" s="1">
        <v>1</v>
      </c>
      <c r="AL1634" t="s">
        <v>52520</v>
      </c>
      <c r="AM1634" s="1">
        <v>3</v>
      </c>
      <c r="AN1634" t="s">
        <v>53606</v>
      </c>
      <c r="AO1634" s="1">
        <v>1</v>
      </c>
      <c r="AP1634" t="s">
        <v>54105</v>
      </c>
      <c r="AQ1634" s="1">
        <v>2</v>
      </c>
      <c r="AR1634" s="17" t="s">
        <v>63462</v>
      </c>
      <c r="AS1634" s="18">
        <v>6</v>
      </c>
      <c r="AT1634" s="17" t="s">
        <v>64394</v>
      </c>
      <c r="AU1634" s="18">
        <v>4</v>
      </c>
    </row>
    <row r="1635" spans="2:47" x14ac:dyDescent="0.2">
      <c r="B1635" t="s">
        <v>67240</v>
      </c>
      <c r="C1635" s="1">
        <v>2</v>
      </c>
      <c r="D1635" t="s">
        <v>32184</v>
      </c>
      <c r="E1635" s="1">
        <v>2</v>
      </c>
      <c r="F1635" t="s">
        <v>38181</v>
      </c>
      <c r="G1635" s="1">
        <v>3</v>
      </c>
      <c r="H1635" t="s">
        <v>71052</v>
      </c>
      <c r="I1635" s="1">
        <v>3</v>
      </c>
      <c r="J1635" t="s">
        <v>66291</v>
      </c>
      <c r="K1635" s="1">
        <v>2</v>
      </c>
      <c r="L1635" t="s">
        <v>73340</v>
      </c>
      <c r="M1635" s="1">
        <v>3</v>
      </c>
      <c r="N1635" t="s">
        <v>46378</v>
      </c>
      <c r="O1635" s="1">
        <v>6</v>
      </c>
      <c r="P1635" t="s">
        <v>46076</v>
      </c>
      <c r="Q1635" s="1">
        <v>6</v>
      </c>
      <c r="R1635" t="s">
        <v>15434</v>
      </c>
      <c r="S1635" s="1">
        <v>6</v>
      </c>
      <c r="T1635" t="s">
        <v>5101</v>
      </c>
      <c r="U1635" s="1">
        <v>14</v>
      </c>
      <c r="V1635" t="s">
        <v>34746</v>
      </c>
      <c r="W1635" s="1">
        <v>6</v>
      </c>
      <c r="X1635" t="s">
        <v>36623</v>
      </c>
      <c r="Y1635" s="1">
        <v>7</v>
      </c>
      <c r="Z1635" t="s">
        <v>21647</v>
      </c>
      <c r="AA1635" s="1">
        <v>4</v>
      </c>
      <c r="AB1635" t="s">
        <v>23088</v>
      </c>
      <c r="AC1635" s="1">
        <v>3</v>
      </c>
      <c r="AD1635" t="s">
        <v>12904</v>
      </c>
      <c r="AE1635" s="1">
        <v>4</v>
      </c>
      <c r="AF1635" t="s">
        <v>2225</v>
      </c>
      <c r="AG1635" s="1">
        <v>2</v>
      </c>
      <c r="AH1635" s="17" t="s">
        <v>47842</v>
      </c>
      <c r="AI1635" s="18">
        <v>1</v>
      </c>
      <c r="AJ1635" t="s">
        <v>42461</v>
      </c>
      <c r="AK1635" s="1">
        <v>2</v>
      </c>
      <c r="AL1635" t="s">
        <v>52521</v>
      </c>
      <c r="AM1635" s="1">
        <v>3</v>
      </c>
      <c r="AN1635" t="s">
        <v>53607</v>
      </c>
      <c r="AO1635" s="1">
        <v>1</v>
      </c>
      <c r="AP1635" t="s">
        <v>54106</v>
      </c>
      <c r="AQ1635" s="1">
        <v>2</v>
      </c>
      <c r="AR1635" s="17" t="s">
        <v>63463</v>
      </c>
      <c r="AS1635" s="18">
        <v>5</v>
      </c>
      <c r="AT1635" s="17" t="s">
        <v>64395</v>
      </c>
      <c r="AU1635" s="18">
        <v>5</v>
      </c>
    </row>
    <row r="1636" spans="2:47" x14ac:dyDescent="0.2">
      <c r="B1636" t="s">
        <v>67241</v>
      </c>
      <c r="C1636" s="1">
        <v>3</v>
      </c>
      <c r="D1636" t="s">
        <v>32185</v>
      </c>
      <c r="E1636" s="1">
        <v>1</v>
      </c>
      <c r="F1636" t="s">
        <v>38182</v>
      </c>
      <c r="G1636" s="1">
        <v>3</v>
      </c>
      <c r="H1636" t="s">
        <v>71053</v>
      </c>
      <c r="I1636" s="1">
        <v>3</v>
      </c>
      <c r="J1636" t="s">
        <v>66292</v>
      </c>
      <c r="K1636" s="1">
        <v>2</v>
      </c>
      <c r="L1636" t="s">
        <v>73341</v>
      </c>
      <c r="M1636" s="1">
        <v>4</v>
      </c>
      <c r="N1636" t="s">
        <v>46379</v>
      </c>
      <c r="O1636" s="1">
        <v>6</v>
      </c>
      <c r="P1636" t="s">
        <v>46077</v>
      </c>
      <c r="Q1636" s="1">
        <v>6</v>
      </c>
      <c r="R1636" t="s">
        <v>15435</v>
      </c>
      <c r="S1636" s="1">
        <v>5</v>
      </c>
      <c r="T1636" t="s">
        <v>5102</v>
      </c>
      <c r="U1636" s="1">
        <v>14</v>
      </c>
      <c r="V1636" t="s">
        <v>34747</v>
      </c>
      <c r="W1636" s="1">
        <v>4</v>
      </c>
      <c r="X1636" t="s">
        <v>36624</v>
      </c>
      <c r="Y1636" s="1">
        <v>6</v>
      </c>
      <c r="Z1636" t="s">
        <v>21648</v>
      </c>
      <c r="AA1636" s="1">
        <v>4</v>
      </c>
      <c r="AB1636" t="s">
        <v>23089</v>
      </c>
      <c r="AC1636" s="1">
        <v>5</v>
      </c>
      <c r="AD1636" t="s">
        <v>12905</v>
      </c>
      <c r="AE1636" s="1">
        <v>4</v>
      </c>
      <c r="AF1636" t="s">
        <v>2224</v>
      </c>
      <c r="AG1636" s="1">
        <v>1</v>
      </c>
      <c r="AH1636" s="17" t="s">
        <v>47843</v>
      </c>
      <c r="AI1636" s="18">
        <v>2</v>
      </c>
      <c r="AJ1636" t="s">
        <v>42462</v>
      </c>
      <c r="AK1636" s="1">
        <v>1</v>
      </c>
      <c r="AL1636" t="s">
        <v>52522</v>
      </c>
      <c r="AM1636" s="1">
        <v>2</v>
      </c>
      <c r="AN1636" t="s">
        <v>53608</v>
      </c>
      <c r="AO1636" s="1">
        <v>1</v>
      </c>
      <c r="AP1636" t="s">
        <v>54107</v>
      </c>
      <c r="AQ1636" s="1">
        <v>1</v>
      </c>
      <c r="AR1636" s="17" t="s">
        <v>63464</v>
      </c>
      <c r="AS1636" s="18">
        <v>9</v>
      </c>
      <c r="AT1636" s="17" t="s">
        <v>64396</v>
      </c>
      <c r="AU1636" s="18">
        <v>4</v>
      </c>
    </row>
    <row r="1637" spans="2:47" x14ac:dyDescent="0.2">
      <c r="B1637" t="s">
        <v>67242</v>
      </c>
      <c r="C1637" s="1">
        <v>3</v>
      </c>
      <c r="D1637" t="s">
        <v>32186</v>
      </c>
      <c r="E1637" s="1">
        <v>2</v>
      </c>
      <c r="F1637" t="s">
        <v>38183</v>
      </c>
      <c r="G1637" s="1">
        <v>3</v>
      </c>
      <c r="H1637" t="s">
        <v>71054</v>
      </c>
      <c r="I1637" s="1">
        <v>3</v>
      </c>
      <c r="J1637" t="s">
        <v>66293</v>
      </c>
      <c r="K1637" s="1">
        <v>2</v>
      </c>
      <c r="L1637" t="s">
        <v>73342</v>
      </c>
      <c r="M1637" s="1">
        <v>3</v>
      </c>
      <c r="N1637" t="s">
        <v>46380</v>
      </c>
      <c r="O1637" s="1">
        <v>6</v>
      </c>
      <c r="P1637" t="s">
        <v>46078</v>
      </c>
      <c r="Q1637" s="1">
        <v>6</v>
      </c>
      <c r="R1637" t="s">
        <v>15436</v>
      </c>
      <c r="S1637" s="1">
        <v>5</v>
      </c>
      <c r="T1637" t="s">
        <v>5103</v>
      </c>
      <c r="U1637" s="1">
        <v>14</v>
      </c>
      <c r="V1637" t="s">
        <v>34748</v>
      </c>
      <c r="W1637" s="1">
        <v>6</v>
      </c>
      <c r="X1637" t="s">
        <v>36625</v>
      </c>
      <c r="Y1637" s="1">
        <v>4</v>
      </c>
      <c r="Z1637" t="s">
        <v>21649</v>
      </c>
      <c r="AA1637" s="1">
        <v>3</v>
      </c>
      <c r="AB1637" t="s">
        <v>23090</v>
      </c>
      <c r="AC1637" s="1">
        <v>3</v>
      </c>
      <c r="AD1637" t="s">
        <v>12906</v>
      </c>
      <c r="AE1637" s="1">
        <v>4</v>
      </c>
      <c r="AF1637" t="s">
        <v>2223</v>
      </c>
      <c r="AG1637" s="1">
        <v>1</v>
      </c>
      <c r="AH1637" s="17" t="s">
        <v>47844</v>
      </c>
      <c r="AI1637" s="18">
        <v>1</v>
      </c>
      <c r="AJ1637" t="s">
        <v>42463</v>
      </c>
      <c r="AK1637" s="1">
        <v>2</v>
      </c>
      <c r="AL1637" t="s">
        <v>52523</v>
      </c>
      <c r="AM1637" s="1">
        <v>3</v>
      </c>
      <c r="AN1637" t="s">
        <v>53609</v>
      </c>
      <c r="AO1637" s="1">
        <v>1</v>
      </c>
      <c r="AP1637" t="s">
        <v>54108</v>
      </c>
      <c r="AQ1637" s="1">
        <v>2</v>
      </c>
      <c r="AR1637" s="17" t="s">
        <v>63465</v>
      </c>
      <c r="AS1637" s="18">
        <v>5</v>
      </c>
      <c r="AT1637" s="17" t="s">
        <v>64397</v>
      </c>
      <c r="AU1637" s="18">
        <v>4</v>
      </c>
    </row>
    <row r="1638" spans="2:47" x14ac:dyDescent="0.2">
      <c r="B1638" t="s">
        <v>67243</v>
      </c>
      <c r="C1638" s="1">
        <v>3</v>
      </c>
      <c r="D1638" t="s">
        <v>32187</v>
      </c>
      <c r="E1638" s="1">
        <v>2</v>
      </c>
      <c r="F1638" t="s">
        <v>38184</v>
      </c>
      <c r="G1638" s="1">
        <v>2</v>
      </c>
      <c r="H1638" t="s">
        <v>71055</v>
      </c>
      <c r="I1638" s="1">
        <v>3</v>
      </c>
      <c r="J1638" t="s">
        <v>66294</v>
      </c>
      <c r="K1638" s="1">
        <v>2</v>
      </c>
      <c r="L1638" t="s">
        <v>73343</v>
      </c>
      <c r="M1638" s="1">
        <v>3</v>
      </c>
      <c r="N1638" t="s">
        <v>46381</v>
      </c>
      <c r="O1638" s="1">
        <v>8</v>
      </c>
      <c r="P1638" t="s">
        <v>46079</v>
      </c>
      <c r="Q1638" s="1">
        <v>6</v>
      </c>
      <c r="R1638" t="s">
        <v>15437</v>
      </c>
      <c r="S1638" s="1">
        <v>4</v>
      </c>
      <c r="T1638" t="s">
        <v>5104</v>
      </c>
      <c r="U1638" s="1">
        <v>14</v>
      </c>
      <c r="V1638" t="s">
        <v>34749</v>
      </c>
      <c r="W1638" s="1">
        <v>4</v>
      </c>
      <c r="X1638" t="s">
        <v>36626</v>
      </c>
      <c r="Y1638" s="1">
        <v>4</v>
      </c>
      <c r="Z1638" t="s">
        <v>21650</v>
      </c>
      <c r="AA1638" s="1">
        <v>5</v>
      </c>
      <c r="AB1638" t="s">
        <v>23091</v>
      </c>
      <c r="AC1638" s="1">
        <v>3</v>
      </c>
      <c r="AD1638" t="s">
        <v>12907</v>
      </c>
      <c r="AE1638" s="1">
        <v>4</v>
      </c>
      <c r="AF1638" t="s">
        <v>2222</v>
      </c>
      <c r="AG1638" s="1">
        <v>2</v>
      </c>
      <c r="AH1638" s="17" t="s">
        <v>47845</v>
      </c>
      <c r="AI1638" s="18">
        <v>1</v>
      </c>
      <c r="AJ1638" t="s">
        <v>42464</v>
      </c>
      <c r="AK1638" s="1">
        <v>3</v>
      </c>
      <c r="AL1638" t="s">
        <v>52524</v>
      </c>
      <c r="AM1638" s="1">
        <v>3</v>
      </c>
      <c r="AN1638" t="s">
        <v>53610</v>
      </c>
      <c r="AO1638" s="1">
        <v>1</v>
      </c>
      <c r="AP1638" t="s">
        <v>54109</v>
      </c>
      <c r="AQ1638" s="1">
        <v>1</v>
      </c>
      <c r="AR1638" s="17" t="s">
        <v>63466</v>
      </c>
      <c r="AS1638" s="18">
        <v>5</v>
      </c>
      <c r="AT1638" s="17" t="s">
        <v>64398</v>
      </c>
      <c r="AU1638" s="18">
        <v>4</v>
      </c>
    </row>
    <row r="1639" spans="2:47" x14ac:dyDescent="0.2">
      <c r="B1639" t="s">
        <v>67244</v>
      </c>
      <c r="C1639" s="1">
        <v>2</v>
      </c>
      <c r="D1639" t="s">
        <v>32188</v>
      </c>
      <c r="E1639" s="1">
        <v>1</v>
      </c>
      <c r="F1639" t="s">
        <v>38185</v>
      </c>
      <c r="G1639" s="1">
        <v>3</v>
      </c>
      <c r="H1639" t="s">
        <v>71056</v>
      </c>
      <c r="I1639" s="1">
        <v>3</v>
      </c>
      <c r="J1639" t="s">
        <v>66295</v>
      </c>
      <c r="K1639" s="1">
        <v>1</v>
      </c>
      <c r="L1639" t="s">
        <v>73344</v>
      </c>
      <c r="M1639" s="1">
        <v>3</v>
      </c>
      <c r="N1639" t="s">
        <v>46382</v>
      </c>
      <c r="O1639" s="1">
        <v>6</v>
      </c>
      <c r="P1639" t="s">
        <v>46080</v>
      </c>
      <c r="Q1639" s="1">
        <v>6</v>
      </c>
      <c r="R1639" t="s">
        <v>15438</v>
      </c>
      <c r="S1639" s="1">
        <v>4</v>
      </c>
      <c r="T1639" t="s">
        <v>5105</v>
      </c>
      <c r="U1639" s="1">
        <v>13</v>
      </c>
      <c r="V1639" t="s">
        <v>34750</v>
      </c>
      <c r="W1639" s="1">
        <v>4</v>
      </c>
      <c r="X1639" t="s">
        <v>36627</v>
      </c>
      <c r="Y1639" s="1">
        <v>4</v>
      </c>
      <c r="Z1639" t="s">
        <v>21651</v>
      </c>
      <c r="AA1639" s="1">
        <v>3</v>
      </c>
      <c r="AB1639" t="s">
        <v>23092</v>
      </c>
      <c r="AC1639" s="1">
        <v>3</v>
      </c>
      <c r="AD1639" t="s">
        <v>12908</v>
      </c>
      <c r="AE1639" s="1">
        <v>4</v>
      </c>
      <c r="AF1639" t="s">
        <v>2221</v>
      </c>
      <c r="AG1639" s="1">
        <v>1</v>
      </c>
      <c r="AH1639" s="17" t="s">
        <v>47846</v>
      </c>
      <c r="AI1639" s="18">
        <v>1</v>
      </c>
      <c r="AJ1639" t="s">
        <v>42465</v>
      </c>
      <c r="AK1639" s="1">
        <v>1</v>
      </c>
      <c r="AL1639" t="s">
        <v>52525</v>
      </c>
      <c r="AM1639" s="1">
        <v>3</v>
      </c>
      <c r="AN1639" t="s">
        <v>53611</v>
      </c>
      <c r="AO1639" s="1">
        <v>1</v>
      </c>
      <c r="AP1639" t="s">
        <v>54110</v>
      </c>
      <c r="AQ1639" s="1">
        <v>2</v>
      </c>
      <c r="AR1639" s="17" t="s">
        <v>63467</v>
      </c>
      <c r="AS1639" s="18">
        <v>5</v>
      </c>
      <c r="AT1639" s="17" t="s">
        <v>64399</v>
      </c>
      <c r="AU1639" s="18">
        <v>5</v>
      </c>
    </row>
    <row r="1640" spans="2:47" x14ac:dyDescent="0.2">
      <c r="B1640" t="s">
        <v>67245</v>
      </c>
      <c r="C1640" s="1">
        <v>2</v>
      </c>
      <c r="D1640" t="s">
        <v>32189</v>
      </c>
      <c r="E1640" s="1">
        <v>2</v>
      </c>
      <c r="F1640" t="s">
        <v>38186</v>
      </c>
      <c r="G1640" s="1">
        <v>3</v>
      </c>
      <c r="H1640" t="s">
        <v>71057</v>
      </c>
      <c r="I1640" s="1">
        <v>3</v>
      </c>
      <c r="J1640" t="s">
        <v>66296</v>
      </c>
      <c r="K1640" s="1">
        <v>2</v>
      </c>
      <c r="L1640" t="s">
        <v>73345</v>
      </c>
      <c r="M1640" s="1">
        <v>3</v>
      </c>
      <c r="N1640" t="s">
        <v>46383</v>
      </c>
      <c r="O1640" s="1">
        <v>6</v>
      </c>
      <c r="P1640" t="s">
        <v>46081</v>
      </c>
      <c r="Q1640" s="1">
        <v>6</v>
      </c>
      <c r="R1640" t="s">
        <v>15439</v>
      </c>
      <c r="S1640" s="1">
        <v>5</v>
      </c>
      <c r="T1640" t="s">
        <v>5106</v>
      </c>
      <c r="U1640" s="1">
        <v>4</v>
      </c>
      <c r="V1640" t="s">
        <v>34751</v>
      </c>
      <c r="W1640" s="1">
        <v>5</v>
      </c>
      <c r="X1640" t="s">
        <v>36628</v>
      </c>
      <c r="Y1640" s="1">
        <v>5</v>
      </c>
      <c r="Z1640" t="s">
        <v>21652</v>
      </c>
      <c r="AA1640" s="1">
        <v>3</v>
      </c>
      <c r="AB1640" t="s">
        <v>23093</v>
      </c>
      <c r="AC1640" s="1">
        <v>3</v>
      </c>
      <c r="AD1640" t="s">
        <v>12909</v>
      </c>
      <c r="AE1640" s="1">
        <v>4</v>
      </c>
      <c r="AF1640" t="s">
        <v>2220</v>
      </c>
      <c r="AG1640" s="1">
        <v>1</v>
      </c>
      <c r="AH1640" s="17" t="s">
        <v>47847</v>
      </c>
      <c r="AI1640" s="18">
        <v>1</v>
      </c>
      <c r="AJ1640" t="s">
        <v>42466</v>
      </c>
      <c r="AK1640" s="1">
        <v>2</v>
      </c>
      <c r="AL1640" t="s">
        <v>52526</v>
      </c>
      <c r="AM1640" s="1">
        <v>3</v>
      </c>
      <c r="AN1640" t="s">
        <v>53612</v>
      </c>
      <c r="AO1640" s="1">
        <v>1</v>
      </c>
      <c r="AP1640" t="s">
        <v>54111</v>
      </c>
      <c r="AQ1640" s="1">
        <v>1</v>
      </c>
      <c r="AR1640" s="17" t="s">
        <v>63468</v>
      </c>
      <c r="AS1640" s="18">
        <v>5</v>
      </c>
      <c r="AT1640" s="17" t="s">
        <v>64400</v>
      </c>
      <c r="AU1640" s="18">
        <v>4</v>
      </c>
    </row>
    <row r="1641" spans="2:47" x14ac:dyDescent="0.2">
      <c r="B1641" t="s">
        <v>67246</v>
      </c>
      <c r="C1641" s="1">
        <v>2</v>
      </c>
      <c r="D1641" t="s">
        <v>32190</v>
      </c>
      <c r="E1641" s="1">
        <v>1</v>
      </c>
      <c r="F1641" t="s">
        <v>38187</v>
      </c>
      <c r="G1641" s="1">
        <v>4</v>
      </c>
      <c r="H1641" t="s">
        <v>71058</v>
      </c>
      <c r="I1641" s="1">
        <v>3</v>
      </c>
      <c r="J1641" t="s">
        <v>66297</v>
      </c>
      <c r="K1641" s="1">
        <v>2</v>
      </c>
      <c r="L1641" t="s">
        <v>73346</v>
      </c>
      <c r="M1641" s="1">
        <v>3</v>
      </c>
      <c r="N1641" t="s">
        <v>46384</v>
      </c>
      <c r="O1641" s="1">
        <v>6</v>
      </c>
      <c r="P1641" t="s">
        <v>46082</v>
      </c>
      <c r="Q1641" s="1">
        <v>6</v>
      </c>
      <c r="R1641" t="s">
        <v>15440</v>
      </c>
      <c r="S1641" s="1">
        <v>5</v>
      </c>
      <c r="T1641" t="s">
        <v>5107</v>
      </c>
      <c r="U1641" s="1">
        <v>4</v>
      </c>
      <c r="V1641" t="s">
        <v>34752</v>
      </c>
      <c r="W1641" s="1">
        <v>4</v>
      </c>
      <c r="X1641" t="s">
        <v>36629</v>
      </c>
      <c r="Y1641" s="1">
        <v>4</v>
      </c>
      <c r="Z1641" t="s">
        <v>21653</v>
      </c>
      <c r="AA1641" s="1">
        <v>3</v>
      </c>
      <c r="AB1641" t="s">
        <v>23094</v>
      </c>
      <c r="AC1641" s="1">
        <v>5</v>
      </c>
      <c r="AD1641" t="s">
        <v>12910</v>
      </c>
      <c r="AE1641" s="1">
        <v>4</v>
      </c>
      <c r="AF1641" t="s">
        <v>2219</v>
      </c>
      <c r="AG1641" s="1">
        <v>1</v>
      </c>
      <c r="AH1641" s="17" t="s">
        <v>47848</v>
      </c>
      <c r="AI1641" s="18">
        <v>2</v>
      </c>
      <c r="AJ1641" t="s">
        <v>42467</v>
      </c>
      <c r="AK1641" s="1">
        <v>1</v>
      </c>
      <c r="AL1641" t="s">
        <v>52527</v>
      </c>
      <c r="AM1641" s="1">
        <v>3</v>
      </c>
      <c r="AN1641" t="s">
        <v>53613</v>
      </c>
      <c r="AO1641" s="1">
        <v>1</v>
      </c>
      <c r="AP1641" t="s">
        <v>54112</v>
      </c>
      <c r="AQ1641" s="1">
        <v>2</v>
      </c>
      <c r="AR1641" s="17" t="s">
        <v>63469</v>
      </c>
      <c r="AS1641" s="18">
        <v>5</v>
      </c>
      <c r="AT1641" s="17" t="s">
        <v>64401</v>
      </c>
      <c r="AU1641" s="18">
        <v>5</v>
      </c>
    </row>
    <row r="1642" spans="2:47" x14ac:dyDescent="0.2">
      <c r="B1642" t="s">
        <v>67247</v>
      </c>
      <c r="C1642" s="1">
        <v>2</v>
      </c>
      <c r="D1642" t="s">
        <v>32191</v>
      </c>
      <c r="E1642" s="1">
        <v>2</v>
      </c>
      <c r="F1642" t="s">
        <v>38188</v>
      </c>
      <c r="G1642" s="1">
        <v>3</v>
      </c>
      <c r="H1642" t="s">
        <v>71059</v>
      </c>
      <c r="I1642" s="1">
        <v>3</v>
      </c>
      <c r="J1642" t="s">
        <v>66298</v>
      </c>
      <c r="K1642" s="1">
        <v>2</v>
      </c>
      <c r="L1642" t="s">
        <v>73347</v>
      </c>
      <c r="M1642" s="1">
        <v>3</v>
      </c>
      <c r="N1642" t="s">
        <v>46385</v>
      </c>
      <c r="O1642" s="1">
        <v>6</v>
      </c>
      <c r="P1642" t="s">
        <v>46083</v>
      </c>
      <c r="Q1642" s="1">
        <v>6</v>
      </c>
      <c r="R1642" t="s">
        <v>15441</v>
      </c>
      <c r="S1642" s="1">
        <v>6</v>
      </c>
      <c r="T1642" t="s">
        <v>5108</v>
      </c>
      <c r="U1642" s="1">
        <v>4</v>
      </c>
      <c r="V1642" t="s">
        <v>34753</v>
      </c>
      <c r="W1642" s="1">
        <v>5</v>
      </c>
      <c r="X1642" t="s">
        <v>36630</v>
      </c>
      <c r="Y1642" s="1">
        <v>4</v>
      </c>
      <c r="Z1642" t="s">
        <v>21654</v>
      </c>
      <c r="AA1642" s="1">
        <v>2</v>
      </c>
      <c r="AB1642" t="s">
        <v>23095</v>
      </c>
      <c r="AC1642" s="1">
        <v>6</v>
      </c>
      <c r="AD1642" t="s">
        <v>12911</v>
      </c>
      <c r="AE1642" s="1">
        <v>4</v>
      </c>
      <c r="AF1642" t="s">
        <v>2218</v>
      </c>
      <c r="AG1642" s="1">
        <v>1</v>
      </c>
      <c r="AH1642" s="17" t="s">
        <v>47849</v>
      </c>
      <c r="AI1642" s="18">
        <v>1</v>
      </c>
      <c r="AJ1642" t="s">
        <v>42468</v>
      </c>
      <c r="AK1642" s="1">
        <v>1</v>
      </c>
      <c r="AL1642" t="s">
        <v>52528</v>
      </c>
      <c r="AM1642" s="1">
        <v>3</v>
      </c>
      <c r="AN1642" t="s">
        <v>53614</v>
      </c>
      <c r="AO1642" s="1">
        <v>1</v>
      </c>
      <c r="AP1642" t="s">
        <v>54113</v>
      </c>
      <c r="AQ1642" s="1">
        <v>3</v>
      </c>
      <c r="AR1642" s="17" t="s">
        <v>63470</v>
      </c>
      <c r="AS1642" s="18">
        <v>7</v>
      </c>
      <c r="AT1642" s="17" t="s">
        <v>64402</v>
      </c>
      <c r="AU1642" s="18">
        <v>4</v>
      </c>
    </row>
    <row r="1643" spans="2:47" x14ac:dyDescent="0.2">
      <c r="B1643" t="s">
        <v>67248</v>
      </c>
      <c r="C1643" s="1">
        <v>3</v>
      </c>
      <c r="D1643" t="s">
        <v>32192</v>
      </c>
      <c r="E1643" s="1">
        <v>2</v>
      </c>
      <c r="F1643" t="s">
        <v>38189</v>
      </c>
      <c r="G1643" s="1">
        <v>2</v>
      </c>
      <c r="H1643" t="s">
        <v>71060</v>
      </c>
      <c r="I1643" s="1">
        <v>3</v>
      </c>
      <c r="J1643" t="s">
        <v>66299</v>
      </c>
      <c r="K1643" s="1">
        <v>2</v>
      </c>
      <c r="L1643" t="s">
        <v>73348</v>
      </c>
      <c r="M1643" s="1">
        <v>3</v>
      </c>
      <c r="N1643" t="s">
        <v>46386</v>
      </c>
      <c r="O1643" s="1">
        <v>6</v>
      </c>
      <c r="P1643" t="s">
        <v>46084</v>
      </c>
      <c r="Q1643" s="1">
        <v>6</v>
      </c>
      <c r="R1643" t="s">
        <v>15442</v>
      </c>
      <c r="S1643" s="1">
        <v>5</v>
      </c>
      <c r="T1643" t="s">
        <v>5109</v>
      </c>
      <c r="U1643" s="1">
        <v>5</v>
      </c>
      <c r="V1643" t="s">
        <v>34754</v>
      </c>
      <c r="W1643" s="1">
        <v>4</v>
      </c>
      <c r="X1643" t="s">
        <v>36631</v>
      </c>
      <c r="Y1643" s="1">
        <v>4</v>
      </c>
      <c r="Z1643" t="s">
        <v>21655</v>
      </c>
      <c r="AA1643" s="1">
        <v>3</v>
      </c>
      <c r="AB1643" t="s">
        <v>23096</v>
      </c>
      <c r="AC1643" s="1">
        <v>5</v>
      </c>
      <c r="AD1643" t="s">
        <v>12912</v>
      </c>
      <c r="AE1643" s="1">
        <v>4</v>
      </c>
      <c r="AF1643" t="s">
        <v>2217</v>
      </c>
      <c r="AG1643" s="1">
        <v>1</v>
      </c>
      <c r="AH1643" s="17" t="s">
        <v>47850</v>
      </c>
      <c r="AI1643" s="18">
        <v>1</v>
      </c>
      <c r="AJ1643" t="s">
        <v>42469</v>
      </c>
      <c r="AK1643" s="1">
        <v>3</v>
      </c>
      <c r="AL1643" t="s">
        <v>52529</v>
      </c>
      <c r="AM1643" s="1">
        <v>3</v>
      </c>
      <c r="AN1643" t="s">
        <v>53615</v>
      </c>
      <c r="AO1643" s="1">
        <v>1</v>
      </c>
      <c r="AP1643" t="s">
        <v>54114</v>
      </c>
      <c r="AQ1643" s="1">
        <v>2</v>
      </c>
      <c r="AR1643" s="17" t="s">
        <v>63471</v>
      </c>
      <c r="AS1643" s="18">
        <v>5</v>
      </c>
      <c r="AT1643" s="17" t="s">
        <v>64403</v>
      </c>
      <c r="AU1643" s="18">
        <v>4</v>
      </c>
    </row>
    <row r="1644" spans="2:47" x14ac:dyDescent="0.2">
      <c r="B1644" t="s">
        <v>67249</v>
      </c>
      <c r="C1644" s="1">
        <v>2</v>
      </c>
      <c r="D1644" t="s">
        <v>32193</v>
      </c>
      <c r="E1644" s="1">
        <v>1</v>
      </c>
      <c r="F1644" t="s">
        <v>38190</v>
      </c>
      <c r="G1644" s="1">
        <v>3</v>
      </c>
      <c r="H1644" t="s">
        <v>71061</v>
      </c>
      <c r="I1644" s="1">
        <v>3</v>
      </c>
      <c r="J1644" t="s">
        <v>66300</v>
      </c>
      <c r="K1644" s="1">
        <v>1</v>
      </c>
      <c r="L1644" t="s">
        <v>73349</v>
      </c>
      <c r="M1644" s="1">
        <v>3</v>
      </c>
      <c r="N1644" t="s">
        <v>46387</v>
      </c>
      <c r="O1644" s="1">
        <v>6</v>
      </c>
      <c r="P1644" t="s">
        <v>46085</v>
      </c>
      <c r="Q1644" s="1">
        <v>6</v>
      </c>
      <c r="R1644" t="s">
        <v>15443</v>
      </c>
      <c r="S1644" s="1">
        <v>4</v>
      </c>
      <c r="T1644" t="s">
        <v>5110</v>
      </c>
      <c r="U1644" s="1">
        <v>4</v>
      </c>
      <c r="V1644" t="s">
        <v>34755</v>
      </c>
      <c r="W1644" s="1">
        <v>4</v>
      </c>
      <c r="X1644" t="s">
        <v>36632</v>
      </c>
      <c r="Y1644" s="1">
        <v>4</v>
      </c>
      <c r="Z1644" t="s">
        <v>21656</v>
      </c>
      <c r="AA1644" s="1">
        <v>3</v>
      </c>
      <c r="AB1644" t="s">
        <v>23097</v>
      </c>
      <c r="AC1644" s="1">
        <v>4</v>
      </c>
      <c r="AD1644" t="s">
        <v>12913</v>
      </c>
      <c r="AE1644" s="1">
        <v>4</v>
      </c>
      <c r="AF1644" t="s">
        <v>2216</v>
      </c>
      <c r="AG1644" s="1">
        <v>1</v>
      </c>
      <c r="AH1644" s="17" t="s">
        <v>47851</v>
      </c>
      <c r="AI1644" s="18">
        <v>1</v>
      </c>
      <c r="AJ1644" t="s">
        <v>42470</v>
      </c>
      <c r="AK1644" s="1">
        <v>1</v>
      </c>
      <c r="AL1644" t="s">
        <v>52530</v>
      </c>
      <c r="AM1644" s="1">
        <v>3</v>
      </c>
      <c r="AN1644" t="s">
        <v>53616</v>
      </c>
      <c r="AO1644" s="1">
        <v>1</v>
      </c>
      <c r="AP1644" t="s">
        <v>54115</v>
      </c>
      <c r="AQ1644" s="1">
        <v>2</v>
      </c>
      <c r="AR1644" s="17" t="s">
        <v>63472</v>
      </c>
      <c r="AS1644" s="18">
        <v>7</v>
      </c>
      <c r="AT1644" s="17" t="s">
        <v>64404</v>
      </c>
      <c r="AU1644" s="18">
        <v>6</v>
      </c>
    </row>
    <row r="1645" spans="2:47" x14ac:dyDescent="0.2">
      <c r="B1645" t="s">
        <v>67250</v>
      </c>
      <c r="C1645" s="1">
        <v>2</v>
      </c>
      <c r="D1645" t="s">
        <v>32194</v>
      </c>
      <c r="E1645" s="1">
        <v>1</v>
      </c>
      <c r="F1645" t="s">
        <v>38191</v>
      </c>
      <c r="G1645" s="1">
        <v>3</v>
      </c>
      <c r="H1645" t="s">
        <v>71062</v>
      </c>
      <c r="I1645" s="1">
        <v>3</v>
      </c>
      <c r="J1645" t="s">
        <v>66301</v>
      </c>
      <c r="K1645" s="1">
        <v>2</v>
      </c>
      <c r="L1645" t="s">
        <v>73350</v>
      </c>
      <c r="M1645" s="1">
        <v>3</v>
      </c>
      <c r="N1645" t="s">
        <v>46388</v>
      </c>
      <c r="O1645" s="1">
        <v>6</v>
      </c>
      <c r="P1645" t="s">
        <v>46086</v>
      </c>
      <c r="Q1645" s="1">
        <v>6</v>
      </c>
      <c r="R1645" t="s">
        <v>15444</v>
      </c>
      <c r="S1645" s="1">
        <v>5</v>
      </c>
      <c r="T1645" t="s">
        <v>5111</v>
      </c>
      <c r="U1645" s="1">
        <v>4</v>
      </c>
      <c r="V1645" t="s">
        <v>34756</v>
      </c>
      <c r="W1645" s="1">
        <v>5</v>
      </c>
      <c r="X1645" t="s">
        <v>36633</v>
      </c>
      <c r="Y1645" s="1">
        <v>4</v>
      </c>
      <c r="Z1645" t="s">
        <v>21657</v>
      </c>
      <c r="AA1645" s="1">
        <v>4</v>
      </c>
      <c r="AB1645" t="s">
        <v>23098</v>
      </c>
      <c r="AC1645" s="1">
        <v>3</v>
      </c>
      <c r="AD1645" t="s">
        <v>12914</v>
      </c>
      <c r="AE1645" s="1">
        <v>4</v>
      </c>
      <c r="AF1645" t="s">
        <v>2215</v>
      </c>
      <c r="AG1645" s="1">
        <v>1</v>
      </c>
      <c r="AH1645" s="17" t="s">
        <v>47852</v>
      </c>
      <c r="AI1645" s="18">
        <v>1</v>
      </c>
      <c r="AJ1645" t="s">
        <v>42471</v>
      </c>
      <c r="AK1645" s="1">
        <v>2</v>
      </c>
      <c r="AL1645" t="s">
        <v>52531</v>
      </c>
      <c r="AM1645" s="1">
        <v>3</v>
      </c>
      <c r="AN1645" t="s">
        <v>53617</v>
      </c>
      <c r="AO1645" s="1">
        <v>1</v>
      </c>
      <c r="AP1645" t="s">
        <v>54116</v>
      </c>
      <c r="AQ1645" s="1">
        <v>2</v>
      </c>
      <c r="AR1645" s="17" t="s">
        <v>63473</v>
      </c>
      <c r="AS1645" s="18">
        <v>6</v>
      </c>
      <c r="AT1645" s="17" t="s">
        <v>64405</v>
      </c>
      <c r="AU1645" s="18">
        <v>5</v>
      </c>
    </row>
    <row r="1646" spans="2:47" x14ac:dyDescent="0.2">
      <c r="B1646" t="s">
        <v>67251</v>
      </c>
      <c r="C1646" s="1">
        <v>2</v>
      </c>
      <c r="D1646" t="s">
        <v>32195</v>
      </c>
      <c r="E1646" s="1">
        <v>8</v>
      </c>
      <c r="F1646" t="s">
        <v>38192</v>
      </c>
      <c r="G1646" s="1">
        <v>3</v>
      </c>
      <c r="H1646" t="s">
        <v>71063</v>
      </c>
      <c r="I1646" s="1">
        <v>3</v>
      </c>
      <c r="J1646" t="s">
        <v>66302</v>
      </c>
      <c r="K1646" s="1">
        <v>2</v>
      </c>
      <c r="L1646" t="s">
        <v>73351</v>
      </c>
      <c r="M1646" s="1">
        <v>3</v>
      </c>
      <c r="N1646" t="s">
        <v>46389</v>
      </c>
      <c r="O1646" s="1">
        <v>6</v>
      </c>
      <c r="P1646" t="s">
        <v>46087</v>
      </c>
      <c r="Q1646" s="1">
        <v>6</v>
      </c>
      <c r="R1646" t="s">
        <v>15445</v>
      </c>
      <c r="S1646" s="1">
        <v>5</v>
      </c>
      <c r="T1646" t="s">
        <v>5112</v>
      </c>
      <c r="U1646" s="1">
        <v>4</v>
      </c>
      <c r="V1646" t="s">
        <v>34757</v>
      </c>
      <c r="W1646" s="1">
        <v>4</v>
      </c>
      <c r="X1646" t="s">
        <v>36634</v>
      </c>
      <c r="Y1646" s="1">
        <v>4</v>
      </c>
      <c r="Z1646" t="s">
        <v>21658</v>
      </c>
      <c r="AA1646" s="1">
        <v>2</v>
      </c>
      <c r="AB1646" t="s">
        <v>23099</v>
      </c>
      <c r="AC1646" s="1">
        <v>4</v>
      </c>
      <c r="AD1646" t="s">
        <v>12915</v>
      </c>
      <c r="AE1646" s="1">
        <v>4</v>
      </c>
      <c r="AF1646" t="s">
        <v>2214</v>
      </c>
      <c r="AG1646" s="1">
        <v>1</v>
      </c>
      <c r="AH1646" s="17" t="s">
        <v>47853</v>
      </c>
      <c r="AI1646" s="18">
        <v>1</v>
      </c>
      <c r="AJ1646" t="s">
        <v>42472</v>
      </c>
      <c r="AK1646" s="1">
        <v>1</v>
      </c>
      <c r="AL1646" t="s">
        <v>52532</v>
      </c>
      <c r="AM1646" s="1">
        <v>3</v>
      </c>
      <c r="AN1646" t="s">
        <v>53618</v>
      </c>
      <c r="AO1646" s="1">
        <v>1</v>
      </c>
      <c r="AP1646" t="s">
        <v>54117</v>
      </c>
      <c r="AQ1646" s="1">
        <v>2</v>
      </c>
      <c r="AR1646" s="17" t="s">
        <v>63474</v>
      </c>
      <c r="AS1646" s="18">
        <v>5</v>
      </c>
      <c r="AT1646" s="17" t="s">
        <v>64406</v>
      </c>
      <c r="AU1646" s="18">
        <v>4</v>
      </c>
    </row>
    <row r="1647" spans="2:47" x14ac:dyDescent="0.2">
      <c r="B1647" t="s">
        <v>67252</v>
      </c>
      <c r="C1647" s="1">
        <v>3</v>
      </c>
      <c r="D1647" t="s">
        <v>32196</v>
      </c>
      <c r="E1647" s="1">
        <v>2</v>
      </c>
      <c r="F1647" t="s">
        <v>38193</v>
      </c>
      <c r="G1647" s="1">
        <v>3</v>
      </c>
      <c r="H1647" t="s">
        <v>71064</v>
      </c>
      <c r="I1647" s="1">
        <v>3</v>
      </c>
      <c r="J1647" t="s">
        <v>66303</v>
      </c>
      <c r="K1647" s="1">
        <v>3</v>
      </c>
      <c r="L1647" t="s">
        <v>73352</v>
      </c>
      <c r="M1647" s="1">
        <v>3</v>
      </c>
      <c r="N1647" t="s">
        <v>46390</v>
      </c>
      <c r="O1647" s="1">
        <v>6</v>
      </c>
      <c r="P1647" t="s">
        <v>46088</v>
      </c>
      <c r="Q1647" s="1">
        <v>6</v>
      </c>
      <c r="R1647" t="s">
        <v>15446</v>
      </c>
      <c r="S1647" s="1">
        <v>4</v>
      </c>
      <c r="T1647" t="s">
        <v>5113</v>
      </c>
      <c r="U1647" s="1">
        <v>4</v>
      </c>
      <c r="V1647" t="s">
        <v>34758</v>
      </c>
      <c r="W1647" s="1">
        <v>4</v>
      </c>
      <c r="X1647" t="s">
        <v>36635</v>
      </c>
      <c r="Y1647" s="1">
        <v>4</v>
      </c>
      <c r="Z1647" t="s">
        <v>21659</v>
      </c>
      <c r="AA1647" s="1">
        <v>3</v>
      </c>
      <c r="AB1647" t="s">
        <v>23100</v>
      </c>
      <c r="AC1647" s="1">
        <v>3</v>
      </c>
      <c r="AD1647" t="s">
        <v>12916</v>
      </c>
      <c r="AE1647" s="1">
        <v>4</v>
      </c>
      <c r="AF1647" t="s">
        <v>2213</v>
      </c>
      <c r="AG1647" s="1">
        <v>1</v>
      </c>
      <c r="AH1647" s="17" t="s">
        <v>47854</v>
      </c>
      <c r="AI1647" s="18">
        <v>2</v>
      </c>
      <c r="AJ1647" t="s">
        <v>42473</v>
      </c>
      <c r="AK1647" s="1">
        <v>2</v>
      </c>
      <c r="AL1647" t="s">
        <v>52533</v>
      </c>
      <c r="AM1647" s="1">
        <v>3</v>
      </c>
      <c r="AN1647" t="s">
        <v>53619</v>
      </c>
      <c r="AO1647" s="1">
        <v>1</v>
      </c>
      <c r="AP1647" t="s">
        <v>54118</v>
      </c>
      <c r="AQ1647" s="1">
        <v>1</v>
      </c>
      <c r="AR1647" s="17" t="s">
        <v>63475</v>
      </c>
      <c r="AS1647" s="18">
        <v>6</v>
      </c>
      <c r="AT1647" s="17" t="s">
        <v>64407</v>
      </c>
      <c r="AU1647" s="18">
        <v>4</v>
      </c>
    </row>
    <row r="1648" spans="2:47" x14ac:dyDescent="0.2">
      <c r="B1648" t="s">
        <v>67253</v>
      </c>
      <c r="C1648" s="1">
        <v>3</v>
      </c>
      <c r="D1648" t="s">
        <v>32197</v>
      </c>
      <c r="E1648" s="1">
        <v>2</v>
      </c>
      <c r="F1648" t="s">
        <v>38194</v>
      </c>
      <c r="G1648" s="1">
        <v>3</v>
      </c>
      <c r="H1648" t="s">
        <v>71065</v>
      </c>
      <c r="I1648" s="1">
        <v>3</v>
      </c>
      <c r="J1648" t="s">
        <v>66304</v>
      </c>
      <c r="K1648" s="1">
        <v>2</v>
      </c>
      <c r="L1648" t="s">
        <v>73353</v>
      </c>
      <c r="M1648" s="1">
        <v>3</v>
      </c>
      <c r="N1648" t="s">
        <v>46391</v>
      </c>
      <c r="O1648" s="1">
        <v>6</v>
      </c>
      <c r="P1648" t="s">
        <v>46089</v>
      </c>
      <c r="Q1648" s="1">
        <v>6</v>
      </c>
      <c r="R1648" t="s">
        <v>15447</v>
      </c>
      <c r="S1648" s="1">
        <v>4</v>
      </c>
      <c r="T1648" t="s">
        <v>5114</v>
      </c>
      <c r="U1648" s="1">
        <v>5</v>
      </c>
      <c r="V1648" t="s">
        <v>34759</v>
      </c>
      <c r="W1648" s="1">
        <v>4</v>
      </c>
      <c r="X1648" t="s">
        <v>36636</v>
      </c>
      <c r="Y1648" s="1">
        <v>4</v>
      </c>
      <c r="Z1648" t="s">
        <v>21660</v>
      </c>
      <c r="AA1648" s="1">
        <v>3</v>
      </c>
      <c r="AB1648" t="s">
        <v>23101</v>
      </c>
      <c r="AC1648" s="1">
        <v>3</v>
      </c>
      <c r="AD1648" t="s">
        <v>12917</v>
      </c>
      <c r="AE1648" s="1">
        <v>6</v>
      </c>
      <c r="AF1648" t="s">
        <v>2212</v>
      </c>
      <c r="AG1648" s="1">
        <v>1</v>
      </c>
      <c r="AH1648" s="17" t="s">
        <v>47855</v>
      </c>
      <c r="AI1648" s="18">
        <v>1</v>
      </c>
      <c r="AJ1648" t="s">
        <v>42474</v>
      </c>
      <c r="AK1648" s="1">
        <v>2</v>
      </c>
      <c r="AL1648" t="s">
        <v>52534</v>
      </c>
      <c r="AM1648" s="1">
        <v>3</v>
      </c>
      <c r="AN1648" t="s">
        <v>53620</v>
      </c>
      <c r="AO1648" s="1">
        <v>1</v>
      </c>
      <c r="AP1648" t="s">
        <v>54119</v>
      </c>
      <c r="AQ1648" s="1">
        <v>2</v>
      </c>
      <c r="AR1648" s="17" t="s">
        <v>63476</v>
      </c>
      <c r="AS1648" s="18">
        <v>5</v>
      </c>
      <c r="AT1648" s="17" t="s">
        <v>64408</v>
      </c>
      <c r="AU1648" s="18">
        <v>4</v>
      </c>
    </row>
    <row r="1649" spans="2:47" x14ac:dyDescent="0.2">
      <c r="B1649" t="s">
        <v>67254</v>
      </c>
      <c r="C1649" s="1">
        <v>4</v>
      </c>
      <c r="D1649" t="s">
        <v>32198</v>
      </c>
      <c r="E1649" s="1">
        <v>1</v>
      </c>
      <c r="F1649" t="s">
        <v>38195</v>
      </c>
      <c r="G1649" s="1">
        <v>3</v>
      </c>
      <c r="H1649" t="s">
        <v>71066</v>
      </c>
      <c r="I1649" s="1">
        <v>3</v>
      </c>
      <c r="J1649" t="s">
        <v>66305</v>
      </c>
      <c r="K1649" s="1">
        <v>2</v>
      </c>
      <c r="L1649" t="s">
        <v>73354</v>
      </c>
      <c r="M1649" s="1">
        <v>3</v>
      </c>
      <c r="N1649" t="s">
        <v>46392</v>
      </c>
      <c r="O1649" s="1">
        <v>6</v>
      </c>
      <c r="P1649" t="s">
        <v>46090</v>
      </c>
      <c r="Q1649" s="1">
        <v>6</v>
      </c>
      <c r="R1649" t="s">
        <v>15448</v>
      </c>
      <c r="S1649" s="1">
        <v>5</v>
      </c>
      <c r="T1649" t="s">
        <v>5115</v>
      </c>
      <c r="U1649" s="1">
        <v>4</v>
      </c>
      <c r="V1649" t="s">
        <v>34760</v>
      </c>
      <c r="W1649" s="1">
        <v>4</v>
      </c>
      <c r="X1649" t="s">
        <v>36637</v>
      </c>
      <c r="Y1649" s="1">
        <v>4</v>
      </c>
      <c r="Z1649" t="s">
        <v>21661</v>
      </c>
      <c r="AA1649" s="1">
        <v>2</v>
      </c>
      <c r="AB1649" t="s">
        <v>23102</v>
      </c>
      <c r="AC1649" s="1">
        <v>7</v>
      </c>
      <c r="AD1649" t="s">
        <v>12918</v>
      </c>
      <c r="AE1649" s="1">
        <v>4</v>
      </c>
      <c r="AF1649" t="s">
        <v>2211</v>
      </c>
      <c r="AG1649" s="1">
        <v>1</v>
      </c>
      <c r="AH1649" s="17" t="s">
        <v>47856</v>
      </c>
      <c r="AI1649" s="18">
        <v>1</v>
      </c>
      <c r="AJ1649" t="s">
        <v>42475</v>
      </c>
      <c r="AK1649" s="1">
        <v>1</v>
      </c>
      <c r="AL1649" t="s">
        <v>52535</v>
      </c>
      <c r="AM1649" s="1">
        <v>2</v>
      </c>
      <c r="AN1649" t="s">
        <v>53621</v>
      </c>
      <c r="AO1649" s="1">
        <v>1</v>
      </c>
      <c r="AP1649" t="s">
        <v>54120</v>
      </c>
      <c r="AQ1649" s="1">
        <v>2</v>
      </c>
      <c r="AR1649" s="17" t="s">
        <v>63477</v>
      </c>
      <c r="AS1649" s="18">
        <v>5</v>
      </c>
      <c r="AT1649" s="17" t="s">
        <v>64409</v>
      </c>
      <c r="AU1649" s="18">
        <v>3</v>
      </c>
    </row>
    <row r="1650" spans="2:47" x14ac:dyDescent="0.2">
      <c r="B1650" t="s">
        <v>67255</v>
      </c>
      <c r="C1650" s="1">
        <v>2</v>
      </c>
      <c r="D1650" t="s">
        <v>32199</v>
      </c>
      <c r="E1650" s="1">
        <v>1</v>
      </c>
      <c r="F1650" t="s">
        <v>38196</v>
      </c>
      <c r="G1650" s="1">
        <v>3</v>
      </c>
      <c r="H1650" t="s">
        <v>71067</v>
      </c>
      <c r="I1650" s="1">
        <v>3</v>
      </c>
      <c r="J1650" t="s">
        <v>66306</v>
      </c>
      <c r="K1650" s="1">
        <v>2</v>
      </c>
      <c r="L1650" t="s">
        <v>73355</v>
      </c>
      <c r="M1650" s="1">
        <v>3</v>
      </c>
      <c r="N1650" t="s">
        <v>46393</v>
      </c>
      <c r="O1650" s="1">
        <v>6</v>
      </c>
      <c r="P1650" t="s">
        <v>46091</v>
      </c>
      <c r="Q1650" s="1">
        <v>6</v>
      </c>
      <c r="R1650" t="s">
        <v>15449</v>
      </c>
      <c r="S1650" s="1">
        <v>5</v>
      </c>
      <c r="T1650" t="s">
        <v>5116</v>
      </c>
      <c r="U1650" s="1">
        <v>5</v>
      </c>
      <c r="V1650" t="s">
        <v>34761</v>
      </c>
      <c r="W1650" s="1">
        <v>5</v>
      </c>
      <c r="X1650" t="s">
        <v>36638</v>
      </c>
      <c r="Y1650" s="1">
        <v>4</v>
      </c>
      <c r="Z1650" t="s">
        <v>21662</v>
      </c>
      <c r="AA1650" s="1">
        <v>3</v>
      </c>
      <c r="AB1650" t="s">
        <v>23103</v>
      </c>
      <c r="AC1650" s="1">
        <v>3</v>
      </c>
      <c r="AD1650" t="s">
        <v>12919</v>
      </c>
      <c r="AE1650" s="1">
        <v>4</v>
      </c>
      <c r="AF1650" t="s">
        <v>2210</v>
      </c>
      <c r="AG1650" s="1">
        <v>1</v>
      </c>
      <c r="AH1650" s="17" t="s">
        <v>47857</v>
      </c>
      <c r="AI1650" s="18">
        <v>1</v>
      </c>
      <c r="AJ1650" t="s">
        <v>42476</v>
      </c>
      <c r="AK1650" s="1">
        <v>2</v>
      </c>
      <c r="AL1650" t="s">
        <v>52536</v>
      </c>
      <c r="AM1650" s="1">
        <v>3</v>
      </c>
      <c r="AN1650" t="s">
        <v>53622</v>
      </c>
      <c r="AO1650" s="1">
        <v>1</v>
      </c>
      <c r="AP1650" t="s">
        <v>54121</v>
      </c>
      <c r="AQ1650" s="1">
        <v>1</v>
      </c>
      <c r="AR1650" s="17" t="s">
        <v>63478</v>
      </c>
      <c r="AS1650" s="18">
        <v>5</v>
      </c>
      <c r="AT1650" s="17" t="s">
        <v>64410</v>
      </c>
      <c r="AU1650" s="18">
        <v>3</v>
      </c>
    </row>
    <row r="1651" spans="2:47" x14ac:dyDescent="0.2">
      <c r="B1651" t="s">
        <v>67256</v>
      </c>
      <c r="C1651" s="1">
        <v>2</v>
      </c>
      <c r="D1651" t="s">
        <v>32200</v>
      </c>
      <c r="E1651" s="1">
        <v>1</v>
      </c>
      <c r="F1651" t="s">
        <v>38197</v>
      </c>
      <c r="G1651" s="1">
        <v>3</v>
      </c>
      <c r="H1651" t="s">
        <v>71068</v>
      </c>
      <c r="I1651" s="1">
        <v>4</v>
      </c>
      <c r="J1651" t="s">
        <v>66307</v>
      </c>
      <c r="K1651" s="1">
        <v>2</v>
      </c>
      <c r="L1651" t="s">
        <v>73356</v>
      </c>
      <c r="M1651" s="1">
        <v>3</v>
      </c>
      <c r="N1651" t="s">
        <v>46394</v>
      </c>
      <c r="O1651" s="1">
        <v>9</v>
      </c>
      <c r="P1651" t="s">
        <v>46092</v>
      </c>
      <c r="Q1651" s="1">
        <v>6</v>
      </c>
      <c r="R1651" t="s">
        <v>15450</v>
      </c>
      <c r="S1651" s="1">
        <v>5</v>
      </c>
      <c r="T1651" t="s">
        <v>5117</v>
      </c>
      <c r="U1651" s="1">
        <v>4</v>
      </c>
      <c r="V1651" t="s">
        <v>34762</v>
      </c>
      <c r="W1651" s="1">
        <v>4</v>
      </c>
      <c r="X1651" t="s">
        <v>36639</v>
      </c>
      <c r="Y1651" s="1">
        <v>5</v>
      </c>
      <c r="Z1651" t="s">
        <v>21663</v>
      </c>
      <c r="AA1651" s="1">
        <v>2</v>
      </c>
      <c r="AB1651" t="s">
        <v>23104</v>
      </c>
      <c r="AC1651" s="1">
        <v>3</v>
      </c>
      <c r="AD1651" t="s">
        <v>12920</v>
      </c>
      <c r="AE1651" s="1">
        <v>4</v>
      </c>
      <c r="AF1651" t="s">
        <v>2209</v>
      </c>
      <c r="AG1651" s="1">
        <v>1</v>
      </c>
      <c r="AH1651" s="17" t="s">
        <v>47858</v>
      </c>
      <c r="AI1651" s="18">
        <v>3</v>
      </c>
      <c r="AJ1651" t="s">
        <v>42477</v>
      </c>
      <c r="AK1651" s="1">
        <v>1</v>
      </c>
      <c r="AL1651" t="s">
        <v>52537</v>
      </c>
      <c r="AM1651" s="1">
        <v>2</v>
      </c>
      <c r="AN1651" t="s">
        <v>53623</v>
      </c>
      <c r="AO1651" s="1">
        <v>1</v>
      </c>
      <c r="AP1651" t="s">
        <v>54122</v>
      </c>
      <c r="AQ1651" s="1">
        <v>2</v>
      </c>
      <c r="AR1651" s="17" t="s">
        <v>63479</v>
      </c>
      <c r="AS1651" s="18">
        <v>5</v>
      </c>
      <c r="AT1651" s="17" t="s">
        <v>64411</v>
      </c>
      <c r="AU1651" s="18">
        <v>4</v>
      </c>
    </row>
    <row r="1652" spans="2:47" x14ac:dyDescent="0.2">
      <c r="B1652" t="s">
        <v>67257</v>
      </c>
      <c r="C1652" s="1">
        <v>3</v>
      </c>
      <c r="D1652" t="s">
        <v>32201</v>
      </c>
      <c r="E1652" s="1">
        <v>3</v>
      </c>
      <c r="F1652" t="s">
        <v>38198</v>
      </c>
      <c r="G1652" s="1">
        <v>3</v>
      </c>
      <c r="H1652" t="s">
        <v>71069</v>
      </c>
      <c r="I1652" s="1">
        <v>3</v>
      </c>
      <c r="J1652" t="s">
        <v>66308</v>
      </c>
      <c r="K1652" s="1">
        <v>2</v>
      </c>
      <c r="L1652" t="s">
        <v>73357</v>
      </c>
      <c r="M1652" s="1">
        <v>3</v>
      </c>
      <c r="N1652" t="s">
        <v>46395</v>
      </c>
      <c r="O1652" s="1">
        <v>16</v>
      </c>
      <c r="P1652" t="s">
        <v>46093</v>
      </c>
      <c r="Q1652" s="1">
        <v>6</v>
      </c>
      <c r="R1652" t="s">
        <v>15451</v>
      </c>
      <c r="S1652" s="1">
        <v>4</v>
      </c>
      <c r="T1652" t="s">
        <v>5118</v>
      </c>
      <c r="U1652" s="1">
        <v>4</v>
      </c>
      <c r="V1652" t="s">
        <v>34763</v>
      </c>
      <c r="W1652" s="1">
        <v>4</v>
      </c>
      <c r="X1652" t="s">
        <v>36640</v>
      </c>
      <c r="Y1652" s="1">
        <v>6</v>
      </c>
      <c r="Z1652" t="s">
        <v>21664</v>
      </c>
      <c r="AA1652" s="1">
        <v>2</v>
      </c>
      <c r="AB1652" t="s">
        <v>23105</v>
      </c>
      <c r="AC1652" s="1">
        <v>3</v>
      </c>
      <c r="AD1652" t="s">
        <v>12921</v>
      </c>
      <c r="AE1652" s="1">
        <v>4</v>
      </c>
      <c r="AF1652" t="s">
        <v>2208</v>
      </c>
      <c r="AG1652" s="1">
        <v>1</v>
      </c>
      <c r="AH1652" s="17" t="s">
        <v>47859</v>
      </c>
      <c r="AI1652" s="18">
        <v>1</v>
      </c>
      <c r="AJ1652" t="s">
        <v>42478</v>
      </c>
      <c r="AK1652" s="1">
        <v>1</v>
      </c>
      <c r="AL1652" t="s">
        <v>52538</v>
      </c>
      <c r="AM1652" s="1">
        <v>3</v>
      </c>
      <c r="AN1652" t="s">
        <v>53624</v>
      </c>
      <c r="AO1652" s="1">
        <v>3</v>
      </c>
      <c r="AP1652" t="s">
        <v>54123</v>
      </c>
      <c r="AQ1652" s="1">
        <v>1</v>
      </c>
      <c r="AR1652" s="17" t="s">
        <v>63480</v>
      </c>
      <c r="AS1652" s="18">
        <v>5</v>
      </c>
      <c r="AT1652" s="17" t="s">
        <v>64412</v>
      </c>
      <c r="AU1652" s="18">
        <v>3</v>
      </c>
    </row>
    <row r="1653" spans="2:47" x14ac:dyDescent="0.2">
      <c r="B1653" t="s">
        <v>67258</v>
      </c>
      <c r="C1653" s="1">
        <v>2</v>
      </c>
      <c r="D1653" t="s">
        <v>32202</v>
      </c>
      <c r="E1653" s="1">
        <v>3</v>
      </c>
      <c r="F1653" t="s">
        <v>38199</v>
      </c>
      <c r="G1653" s="1">
        <v>2</v>
      </c>
      <c r="H1653" t="s">
        <v>71070</v>
      </c>
      <c r="I1653" s="1">
        <v>3</v>
      </c>
      <c r="J1653" t="s">
        <v>66309</v>
      </c>
      <c r="K1653" s="1">
        <v>2</v>
      </c>
      <c r="L1653" t="s">
        <v>73358</v>
      </c>
      <c r="M1653" s="1">
        <v>3</v>
      </c>
      <c r="N1653" t="s">
        <v>46396</v>
      </c>
      <c r="O1653" s="1">
        <v>14</v>
      </c>
      <c r="P1653" t="s">
        <v>46094</v>
      </c>
      <c r="Q1653" s="1">
        <v>8</v>
      </c>
      <c r="R1653" t="s">
        <v>15452</v>
      </c>
      <c r="S1653" s="1">
        <v>4</v>
      </c>
      <c r="T1653" t="s">
        <v>5119</v>
      </c>
      <c r="U1653" s="1">
        <v>6</v>
      </c>
      <c r="V1653" t="s">
        <v>34764</v>
      </c>
      <c r="W1653" s="1">
        <v>5</v>
      </c>
      <c r="X1653" t="s">
        <v>36641</v>
      </c>
      <c r="Y1653" s="1">
        <v>4</v>
      </c>
      <c r="Z1653" t="s">
        <v>21665</v>
      </c>
      <c r="AA1653" s="1">
        <v>3</v>
      </c>
      <c r="AB1653" t="s">
        <v>23106</v>
      </c>
      <c r="AC1653" s="1">
        <v>3</v>
      </c>
      <c r="AD1653" t="s">
        <v>12922</v>
      </c>
      <c r="AE1653" s="1">
        <v>4</v>
      </c>
      <c r="AF1653" t="s">
        <v>2207</v>
      </c>
      <c r="AG1653" s="1">
        <v>1</v>
      </c>
      <c r="AH1653" s="17" t="s">
        <v>47860</v>
      </c>
      <c r="AI1653" s="18">
        <v>1</v>
      </c>
      <c r="AJ1653" t="s">
        <v>42479</v>
      </c>
      <c r="AK1653" s="1">
        <v>2</v>
      </c>
      <c r="AL1653" t="s">
        <v>52539</v>
      </c>
      <c r="AM1653" s="1">
        <v>4</v>
      </c>
      <c r="AN1653" t="s">
        <v>53625</v>
      </c>
      <c r="AO1653" s="1">
        <v>1</v>
      </c>
      <c r="AP1653" t="s">
        <v>54124</v>
      </c>
      <c r="AQ1653" s="1">
        <v>1</v>
      </c>
      <c r="AR1653" s="17" t="s">
        <v>63481</v>
      </c>
      <c r="AS1653" s="18">
        <v>5</v>
      </c>
      <c r="AT1653" s="17" t="s">
        <v>64413</v>
      </c>
      <c r="AU1653" s="18">
        <v>3</v>
      </c>
    </row>
    <row r="1654" spans="2:47" x14ac:dyDescent="0.2">
      <c r="B1654" t="s">
        <v>67259</v>
      </c>
      <c r="C1654" s="1">
        <v>3</v>
      </c>
      <c r="D1654" t="s">
        <v>32203</v>
      </c>
      <c r="E1654" s="1">
        <v>1</v>
      </c>
      <c r="F1654" t="s">
        <v>38200</v>
      </c>
      <c r="G1654" s="1">
        <v>3</v>
      </c>
      <c r="H1654" t="s">
        <v>71071</v>
      </c>
      <c r="I1654" s="1">
        <v>3</v>
      </c>
      <c r="J1654" t="s">
        <v>66310</v>
      </c>
      <c r="K1654" s="1">
        <v>1</v>
      </c>
      <c r="L1654" t="s">
        <v>73359</v>
      </c>
      <c r="M1654" s="1">
        <v>3</v>
      </c>
      <c r="N1654" t="s">
        <v>46397</v>
      </c>
      <c r="O1654" s="1">
        <v>15</v>
      </c>
      <c r="P1654" t="s">
        <v>46095</v>
      </c>
      <c r="Q1654" s="1">
        <v>8</v>
      </c>
      <c r="R1654" t="s">
        <v>15453</v>
      </c>
      <c r="S1654" s="1">
        <v>4</v>
      </c>
      <c r="T1654" t="s">
        <v>5120</v>
      </c>
      <c r="U1654" s="1">
        <v>4</v>
      </c>
      <c r="V1654" t="s">
        <v>34765</v>
      </c>
      <c r="W1654" s="1">
        <v>4</v>
      </c>
      <c r="X1654" t="s">
        <v>36642</v>
      </c>
      <c r="Y1654" s="1">
        <v>4</v>
      </c>
      <c r="Z1654" t="s">
        <v>21666</v>
      </c>
      <c r="AA1654" s="1">
        <v>12</v>
      </c>
      <c r="AB1654" t="s">
        <v>23107</v>
      </c>
      <c r="AC1654" s="1">
        <v>3</v>
      </c>
      <c r="AD1654" t="s">
        <v>12923</v>
      </c>
      <c r="AE1654" s="1">
        <v>4</v>
      </c>
      <c r="AF1654" t="s">
        <v>2206</v>
      </c>
      <c r="AG1654" s="1">
        <v>1</v>
      </c>
      <c r="AH1654" s="17" t="s">
        <v>47861</v>
      </c>
      <c r="AI1654" s="18">
        <v>1</v>
      </c>
      <c r="AJ1654" t="s">
        <v>42480</v>
      </c>
      <c r="AK1654" s="1">
        <v>1</v>
      </c>
      <c r="AL1654" t="s">
        <v>52540</v>
      </c>
      <c r="AM1654" s="1">
        <v>3</v>
      </c>
      <c r="AN1654" t="s">
        <v>53626</v>
      </c>
      <c r="AO1654" s="1">
        <v>1</v>
      </c>
      <c r="AP1654" t="s">
        <v>54125</v>
      </c>
      <c r="AQ1654" s="1">
        <v>2</v>
      </c>
      <c r="AR1654" s="17" t="s">
        <v>63482</v>
      </c>
      <c r="AS1654" s="18">
        <v>6</v>
      </c>
      <c r="AT1654" s="17" t="s">
        <v>64414</v>
      </c>
      <c r="AU1654" s="18">
        <v>4</v>
      </c>
    </row>
    <row r="1655" spans="2:47" x14ac:dyDescent="0.2">
      <c r="B1655" t="s">
        <v>67260</v>
      </c>
      <c r="C1655" s="1">
        <v>2</v>
      </c>
      <c r="D1655" t="s">
        <v>32204</v>
      </c>
      <c r="E1655" s="1">
        <v>1</v>
      </c>
      <c r="F1655" t="s">
        <v>38201</v>
      </c>
      <c r="G1655" s="1">
        <v>6</v>
      </c>
      <c r="H1655" t="s">
        <v>71072</v>
      </c>
      <c r="I1655" s="1">
        <v>3</v>
      </c>
      <c r="J1655" t="s">
        <v>66311</v>
      </c>
      <c r="K1655" s="1">
        <v>2</v>
      </c>
      <c r="L1655" t="s">
        <v>73360</v>
      </c>
      <c r="M1655" s="1">
        <v>3</v>
      </c>
      <c r="N1655" t="s">
        <v>46398</v>
      </c>
      <c r="O1655" s="1">
        <v>14</v>
      </c>
      <c r="P1655" t="s">
        <v>46096</v>
      </c>
      <c r="Q1655" s="1">
        <v>6</v>
      </c>
      <c r="R1655" t="s">
        <v>15454</v>
      </c>
      <c r="S1655" s="1">
        <v>5</v>
      </c>
      <c r="T1655" t="s">
        <v>5121</v>
      </c>
      <c r="U1655" s="1">
        <v>4</v>
      </c>
      <c r="V1655" t="s">
        <v>34766</v>
      </c>
      <c r="W1655" s="1">
        <v>6</v>
      </c>
      <c r="X1655" t="s">
        <v>36643</v>
      </c>
      <c r="Y1655" s="1">
        <v>4</v>
      </c>
      <c r="Z1655" t="s">
        <v>21667</v>
      </c>
      <c r="AA1655" s="1">
        <v>12</v>
      </c>
      <c r="AB1655" t="s">
        <v>23108</v>
      </c>
      <c r="AC1655" s="1">
        <v>3</v>
      </c>
      <c r="AD1655" t="s">
        <v>12924</v>
      </c>
      <c r="AE1655" s="1">
        <v>4</v>
      </c>
      <c r="AF1655" t="s">
        <v>2205</v>
      </c>
      <c r="AG1655" s="1">
        <v>1</v>
      </c>
      <c r="AH1655" s="17" t="s">
        <v>47862</v>
      </c>
      <c r="AI1655" s="18">
        <v>1</v>
      </c>
      <c r="AJ1655" t="s">
        <v>42481</v>
      </c>
      <c r="AK1655" s="1">
        <v>2</v>
      </c>
      <c r="AL1655" t="s">
        <v>52541</v>
      </c>
      <c r="AM1655" s="1">
        <v>3</v>
      </c>
      <c r="AN1655" t="s">
        <v>53627</v>
      </c>
      <c r="AO1655" s="1">
        <v>1</v>
      </c>
      <c r="AP1655" t="s">
        <v>54126</v>
      </c>
      <c r="AQ1655" s="1">
        <v>2</v>
      </c>
      <c r="AR1655" s="17" t="s">
        <v>63483</v>
      </c>
      <c r="AS1655" s="18">
        <v>6</v>
      </c>
      <c r="AT1655" s="17" t="s">
        <v>64415</v>
      </c>
      <c r="AU1655" s="18">
        <v>3</v>
      </c>
    </row>
    <row r="1656" spans="2:47" x14ac:dyDescent="0.2">
      <c r="B1656" t="s">
        <v>67261</v>
      </c>
      <c r="C1656" s="1">
        <v>2</v>
      </c>
      <c r="D1656" t="s">
        <v>32205</v>
      </c>
      <c r="E1656" s="1">
        <v>2</v>
      </c>
      <c r="F1656" t="s">
        <v>38202</v>
      </c>
      <c r="G1656" s="1">
        <v>4</v>
      </c>
      <c r="H1656" t="s">
        <v>71073</v>
      </c>
      <c r="I1656" s="1">
        <v>3</v>
      </c>
      <c r="J1656" t="s">
        <v>66312</v>
      </c>
      <c r="K1656" s="1">
        <v>2</v>
      </c>
      <c r="L1656" t="s">
        <v>73361</v>
      </c>
      <c r="M1656" s="1">
        <v>3</v>
      </c>
      <c r="N1656" t="s">
        <v>46399</v>
      </c>
      <c r="O1656" s="1">
        <v>9</v>
      </c>
      <c r="P1656" t="s">
        <v>46097</v>
      </c>
      <c r="Q1656" s="1">
        <v>6</v>
      </c>
      <c r="R1656" t="s">
        <v>15455</v>
      </c>
      <c r="S1656" s="1">
        <v>5</v>
      </c>
      <c r="T1656" t="s">
        <v>5122</v>
      </c>
      <c r="U1656" s="1">
        <v>4</v>
      </c>
      <c r="V1656" t="s">
        <v>34767</v>
      </c>
      <c r="W1656" s="1">
        <v>4</v>
      </c>
      <c r="X1656" t="s">
        <v>36644</v>
      </c>
      <c r="Y1656" s="1">
        <v>5</v>
      </c>
      <c r="Z1656" t="s">
        <v>21668</v>
      </c>
      <c r="AA1656" s="1">
        <v>2</v>
      </c>
      <c r="AB1656" t="s">
        <v>23109</v>
      </c>
      <c r="AC1656" s="1">
        <v>4</v>
      </c>
      <c r="AD1656" t="s">
        <v>12925</v>
      </c>
      <c r="AE1656" s="1">
        <v>4</v>
      </c>
      <c r="AF1656" t="s">
        <v>2204</v>
      </c>
      <c r="AG1656" s="1">
        <v>3</v>
      </c>
      <c r="AH1656" s="17" t="s">
        <v>47863</v>
      </c>
      <c r="AI1656" s="18">
        <v>1</v>
      </c>
      <c r="AJ1656" t="s">
        <v>42482</v>
      </c>
      <c r="AK1656" s="1">
        <v>3</v>
      </c>
      <c r="AL1656" t="s">
        <v>52542</v>
      </c>
      <c r="AM1656" s="1">
        <v>3</v>
      </c>
      <c r="AN1656" t="s">
        <v>53628</v>
      </c>
      <c r="AO1656" s="1">
        <v>1</v>
      </c>
      <c r="AP1656" t="s">
        <v>54127</v>
      </c>
      <c r="AQ1656" s="1">
        <v>4</v>
      </c>
      <c r="AR1656" s="17" t="s">
        <v>63484</v>
      </c>
      <c r="AS1656" s="18">
        <v>5</v>
      </c>
      <c r="AT1656" s="17" t="s">
        <v>64416</v>
      </c>
      <c r="AU1656" s="18">
        <v>3</v>
      </c>
    </row>
    <row r="1657" spans="2:47" x14ac:dyDescent="0.2">
      <c r="B1657" t="s">
        <v>67262</v>
      </c>
      <c r="C1657" s="1">
        <v>3</v>
      </c>
      <c r="D1657" t="s">
        <v>32206</v>
      </c>
      <c r="E1657" s="1">
        <v>2</v>
      </c>
      <c r="F1657" t="s">
        <v>38203</v>
      </c>
      <c r="G1657" s="1">
        <v>2</v>
      </c>
      <c r="H1657" t="s">
        <v>71074</v>
      </c>
      <c r="I1657" s="1">
        <v>3</v>
      </c>
      <c r="J1657" t="s">
        <v>66313</v>
      </c>
      <c r="K1657" s="1">
        <v>1</v>
      </c>
      <c r="L1657" t="s">
        <v>73362</v>
      </c>
      <c r="M1657" s="1">
        <v>4</v>
      </c>
      <c r="N1657" t="s">
        <v>46400</v>
      </c>
      <c r="O1657" s="1">
        <v>7</v>
      </c>
      <c r="P1657" t="s">
        <v>46098</v>
      </c>
      <c r="Q1657" s="1">
        <v>6</v>
      </c>
      <c r="R1657" t="s">
        <v>15456</v>
      </c>
      <c r="S1657" s="1">
        <v>5</v>
      </c>
      <c r="T1657" t="s">
        <v>5123</v>
      </c>
      <c r="U1657" s="1">
        <v>4</v>
      </c>
      <c r="V1657" t="s">
        <v>34768</v>
      </c>
      <c r="W1657" s="1">
        <v>4</v>
      </c>
      <c r="X1657" t="s">
        <v>36645</v>
      </c>
      <c r="Y1657" s="1">
        <v>11</v>
      </c>
      <c r="Z1657" t="s">
        <v>21669</v>
      </c>
      <c r="AA1657" s="1">
        <v>2</v>
      </c>
      <c r="AB1657" t="s">
        <v>23110</v>
      </c>
      <c r="AC1657" s="1">
        <v>4</v>
      </c>
      <c r="AD1657" t="s">
        <v>12926</v>
      </c>
      <c r="AE1657" s="1">
        <v>4</v>
      </c>
      <c r="AF1657" t="s">
        <v>2203</v>
      </c>
      <c r="AG1657" s="1">
        <v>1</v>
      </c>
      <c r="AH1657" s="17" t="s">
        <v>47864</v>
      </c>
      <c r="AI1657" s="18">
        <v>1</v>
      </c>
      <c r="AJ1657" t="s">
        <v>42483</v>
      </c>
      <c r="AK1657" s="1">
        <v>1</v>
      </c>
      <c r="AL1657" t="s">
        <v>52543</v>
      </c>
      <c r="AM1657" s="1">
        <v>3</v>
      </c>
      <c r="AN1657" t="s">
        <v>53629</v>
      </c>
      <c r="AO1657" s="1">
        <v>2</v>
      </c>
      <c r="AP1657" t="s">
        <v>54128</v>
      </c>
      <c r="AQ1657" s="1">
        <v>3</v>
      </c>
      <c r="AR1657" s="17" t="s">
        <v>63485</v>
      </c>
      <c r="AS1657" s="18">
        <v>5</v>
      </c>
      <c r="AT1657" s="17" t="s">
        <v>64417</v>
      </c>
      <c r="AU1657" s="18">
        <v>4</v>
      </c>
    </row>
    <row r="1658" spans="2:47" x14ac:dyDescent="0.2">
      <c r="B1658" t="s">
        <v>67263</v>
      </c>
      <c r="C1658" s="1">
        <v>2</v>
      </c>
      <c r="D1658" t="s">
        <v>32207</v>
      </c>
      <c r="E1658" s="1">
        <v>2</v>
      </c>
      <c r="F1658" t="s">
        <v>38204</v>
      </c>
      <c r="G1658" s="1">
        <v>3</v>
      </c>
      <c r="H1658" t="s">
        <v>71075</v>
      </c>
      <c r="I1658" s="1">
        <v>3</v>
      </c>
      <c r="J1658" t="s">
        <v>66314</v>
      </c>
      <c r="K1658" s="1">
        <v>2</v>
      </c>
      <c r="L1658" t="s">
        <v>73363</v>
      </c>
      <c r="M1658" s="1">
        <v>4</v>
      </c>
      <c r="N1658" t="s">
        <v>46401</v>
      </c>
      <c r="O1658" s="1">
        <v>6</v>
      </c>
      <c r="P1658" t="s">
        <v>46099</v>
      </c>
      <c r="Q1658" s="1">
        <v>6</v>
      </c>
      <c r="R1658" t="s">
        <v>15457</v>
      </c>
      <c r="S1658" s="1">
        <v>4</v>
      </c>
      <c r="T1658" t="s">
        <v>5124</v>
      </c>
      <c r="U1658" s="1">
        <v>5</v>
      </c>
      <c r="V1658" t="s">
        <v>34769</v>
      </c>
      <c r="W1658" s="1">
        <v>6</v>
      </c>
      <c r="X1658" t="s">
        <v>36646</v>
      </c>
      <c r="Y1658" s="1">
        <v>13</v>
      </c>
      <c r="Z1658" t="s">
        <v>21670</v>
      </c>
      <c r="AA1658" s="1">
        <v>3</v>
      </c>
      <c r="AB1658" t="s">
        <v>23111</v>
      </c>
      <c r="AC1658" s="1">
        <v>3</v>
      </c>
      <c r="AD1658" t="s">
        <v>12927</v>
      </c>
      <c r="AE1658" s="1">
        <v>4</v>
      </c>
      <c r="AF1658" t="s">
        <v>2202</v>
      </c>
      <c r="AG1658" s="1">
        <v>1</v>
      </c>
      <c r="AH1658" s="17" t="s">
        <v>47865</v>
      </c>
      <c r="AI1658" s="18">
        <v>1</v>
      </c>
      <c r="AJ1658" t="s">
        <v>42484</v>
      </c>
      <c r="AK1658" s="1">
        <v>2</v>
      </c>
      <c r="AL1658" t="s">
        <v>52544</v>
      </c>
      <c r="AM1658" s="1">
        <v>3</v>
      </c>
      <c r="AN1658" t="s">
        <v>53630</v>
      </c>
      <c r="AO1658" s="1">
        <v>1</v>
      </c>
      <c r="AP1658" t="s">
        <v>54129</v>
      </c>
      <c r="AQ1658" s="1">
        <v>1</v>
      </c>
      <c r="AR1658" s="17" t="s">
        <v>63486</v>
      </c>
      <c r="AS1658" s="18">
        <v>6</v>
      </c>
      <c r="AT1658" s="17" t="s">
        <v>64418</v>
      </c>
      <c r="AU1658" s="18">
        <v>4</v>
      </c>
    </row>
    <row r="1659" spans="2:47" x14ac:dyDescent="0.2">
      <c r="B1659" t="s">
        <v>67264</v>
      </c>
      <c r="C1659" s="1">
        <v>2</v>
      </c>
      <c r="D1659" t="s">
        <v>32208</v>
      </c>
      <c r="E1659" s="1">
        <v>1</v>
      </c>
      <c r="F1659" t="s">
        <v>38205</v>
      </c>
      <c r="G1659" s="1">
        <v>3</v>
      </c>
      <c r="H1659" t="s">
        <v>71076</v>
      </c>
      <c r="I1659" s="1">
        <v>3</v>
      </c>
      <c r="J1659" t="s">
        <v>66315</v>
      </c>
      <c r="K1659" s="1">
        <v>2</v>
      </c>
      <c r="L1659" t="s">
        <v>73364</v>
      </c>
      <c r="M1659" s="1">
        <v>4</v>
      </c>
      <c r="N1659" t="s">
        <v>46402</v>
      </c>
      <c r="O1659" s="1">
        <v>6</v>
      </c>
      <c r="P1659" t="s">
        <v>46100</v>
      </c>
      <c r="Q1659" s="1">
        <v>6</v>
      </c>
      <c r="R1659" t="s">
        <v>15458</v>
      </c>
      <c r="S1659" s="1">
        <v>4</v>
      </c>
      <c r="T1659" t="s">
        <v>5125</v>
      </c>
      <c r="U1659" s="1">
        <v>4</v>
      </c>
      <c r="V1659" t="s">
        <v>34770</v>
      </c>
      <c r="W1659" s="1">
        <v>4</v>
      </c>
      <c r="X1659" t="s">
        <v>36647</v>
      </c>
      <c r="Y1659" s="1">
        <v>5</v>
      </c>
      <c r="Z1659" t="s">
        <v>21671</v>
      </c>
      <c r="AA1659" s="1">
        <v>2</v>
      </c>
      <c r="AB1659" t="s">
        <v>23112</v>
      </c>
      <c r="AC1659" s="1">
        <v>3</v>
      </c>
      <c r="AD1659" t="s">
        <v>12928</v>
      </c>
      <c r="AE1659" s="1">
        <v>5</v>
      </c>
      <c r="AF1659" t="s">
        <v>2201</v>
      </c>
      <c r="AG1659" s="1">
        <v>1</v>
      </c>
      <c r="AH1659" s="17" t="s">
        <v>47866</v>
      </c>
      <c r="AI1659" s="18">
        <v>1</v>
      </c>
      <c r="AJ1659" t="s">
        <v>42485</v>
      </c>
      <c r="AK1659" s="1">
        <v>2</v>
      </c>
      <c r="AL1659" t="s">
        <v>52545</v>
      </c>
      <c r="AM1659" s="1">
        <v>2</v>
      </c>
      <c r="AN1659" t="s">
        <v>53631</v>
      </c>
      <c r="AO1659" s="1">
        <v>1</v>
      </c>
      <c r="AP1659" t="s">
        <v>54130</v>
      </c>
      <c r="AQ1659" s="1">
        <v>1</v>
      </c>
      <c r="AR1659" s="17" t="s">
        <v>63487</v>
      </c>
      <c r="AS1659" s="18">
        <v>5</v>
      </c>
      <c r="AT1659" s="17" t="s">
        <v>64419</v>
      </c>
      <c r="AU1659" s="18">
        <v>6</v>
      </c>
    </row>
    <row r="1660" spans="2:47" x14ac:dyDescent="0.2">
      <c r="B1660" t="s">
        <v>67265</v>
      </c>
      <c r="C1660" s="1">
        <v>2</v>
      </c>
      <c r="D1660" t="s">
        <v>32209</v>
      </c>
      <c r="E1660" s="1">
        <v>1</v>
      </c>
      <c r="F1660" t="s">
        <v>38206</v>
      </c>
      <c r="G1660" s="1">
        <v>3</v>
      </c>
      <c r="H1660" t="s">
        <v>71077</v>
      </c>
      <c r="I1660" s="1">
        <v>3</v>
      </c>
      <c r="J1660" t="s">
        <v>66316</v>
      </c>
      <c r="K1660" s="1">
        <v>2</v>
      </c>
      <c r="L1660" t="s">
        <v>73365</v>
      </c>
      <c r="M1660" s="1">
        <v>3</v>
      </c>
      <c r="N1660" t="s">
        <v>46403</v>
      </c>
      <c r="O1660" s="1">
        <v>7</v>
      </c>
      <c r="P1660" t="s">
        <v>46101</v>
      </c>
      <c r="Q1660" s="1">
        <v>6</v>
      </c>
      <c r="R1660" t="s">
        <v>15459</v>
      </c>
      <c r="S1660" s="1">
        <v>5</v>
      </c>
      <c r="T1660" t="s">
        <v>5126</v>
      </c>
      <c r="U1660" s="1">
        <v>4</v>
      </c>
      <c r="V1660" t="s">
        <v>34771</v>
      </c>
      <c r="W1660" s="1">
        <v>5</v>
      </c>
      <c r="X1660" t="s">
        <v>36648</v>
      </c>
      <c r="Y1660" s="1">
        <v>4</v>
      </c>
      <c r="Z1660" t="s">
        <v>21672</v>
      </c>
      <c r="AA1660" s="1">
        <v>3</v>
      </c>
      <c r="AB1660" t="s">
        <v>23113</v>
      </c>
      <c r="AC1660" s="1">
        <v>3</v>
      </c>
      <c r="AD1660" t="s">
        <v>12929</v>
      </c>
      <c r="AE1660" s="1">
        <v>4</v>
      </c>
      <c r="AF1660" t="s">
        <v>2200</v>
      </c>
      <c r="AG1660" s="1">
        <v>1</v>
      </c>
      <c r="AH1660" s="17" t="s">
        <v>47867</v>
      </c>
      <c r="AI1660" s="18">
        <v>1</v>
      </c>
      <c r="AJ1660" t="s">
        <v>42486</v>
      </c>
      <c r="AK1660" s="1">
        <v>2</v>
      </c>
      <c r="AL1660" t="s">
        <v>52546</v>
      </c>
      <c r="AM1660" s="1">
        <v>2</v>
      </c>
      <c r="AN1660" t="s">
        <v>53632</v>
      </c>
      <c r="AO1660" s="1">
        <v>1</v>
      </c>
      <c r="AP1660" t="s">
        <v>54131</v>
      </c>
      <c r="AQ1660" s="1">
        <v>1</v>
      </c>
      <c r="AR1660" s="17" t="s">
        <v>63488</v>
      </c>
      <c r="AS1660" s="18">
        <v>6</v>
      </c>
      <c r="AT1660" s="17" t="s">
        <v>64420</v>
      </c>
      <c r="AU1660" s="18">
        <v>4</v>
      </c>
    </row>
    <row r="1661" spans="2:47" x14ac:dyDescent="0.2">
      <c r="B1661" t="s">
        <v>67266</v>
      </c>
      <c r="C1661" s="1">
        <v>2</v>
      </c>
      <c r="D1661" t="s">
        <v>32210</v>
      </c>
      <c r="E1661" s="1">
        <v>1</v>
      </c>
      <c r="F1661" t="s">
        <v>38207</v>
      </c>
      <c r="G1661" s="1">
        <v>4</v>
      </c>
      <c r="H1661" t="s">
        <v>71078</v>
      </c>
      <c r="I1661" s="1">
        <v>3</v>
      </c>
      <c r="J1661" t="s">
        <v>66317</v>
      </c>
      <c r="K1661" s="1">
        <v>2</v>
      </c>
      <c r="L1661" t="s">
        <v>73366</v>
      </c>
      <c r="M1661" s="1">
        <v>3</v>
      </c>
      <c r="N1661" t="s">
        <v>46404</v>
      </c>
      <c r="O1661" s="1">
        <v>6</v>
      </c>
      <c r="P1661" t="s">
        <v>46102</v>
      </c>
      <c r="Q1661" s="1">
        <v>6</v>
      </c>
      <c r="R1661" t="s">
        <v>15460</v>
      </c>
      <c r="S1661" s="1">
        <v>4</v>
      </c>
      <c r="T1661" t="s">
        <v>5127</v>
      </c>
      <c r="U1661" s="1">
        <v>4</v>
      </c>
      <c r="V1661" t="s">
        <v>34772</v>
      </c>
      <c r="W1661" s="1">
        <v>4</v>
      </c>
      <c r="X1661" t="s">
        <v>36649</v>
      </c>
      <c r="Y1661" s="1">
        <v>4</v>
      </c>
      <c r="Z1661" t="s">
        <v>21673</v>
      </c>
      <c r="AA1661" s="1">
        <v>2</v>
      </c>
      <c r="AB1661" t="s">
        <v>23114</v>
      </c>
      <c r="AC1661" s="1">
        <v>3</v>
      </c>
      <c r="AD1661" t="s">
        <v>12930</v>
      </c>
      <c r="AE1661" s="1">
        <v>4</v>
      </c>
      <c r="AF1661" t="s">
        <v>2199</v>
      </c>
      <c r="AG1661" s="1">
        <v>1</v>
      </c>
      <c r="AH1661" s="17" t="s">
        <v>47868</v>
      </c>
      <c r="AI1661" s="18">
        <v>1</v>
      </c>
      <c r="AJ1661" t="s">
        <v>42487</v>
      </c>
      <c r="AK1661" s="1">
        <v>1</v>
      </c>
      <c r="AL1661" t="s">
        <v>52547</v>
      </c>
      <c r="AM1661" s="1">
        <v>2</v>
      </c>
      <c r="AN1661" t="s">
        <v>53633</v>
      </c>
      <c r="AO1661" s="1">
        <v>1</v>
      </c>
      <c r="AP1661" t="s">
        <v>54132</v>
      </c>
      <c r="AQ1661" s="1">
        <v>2</v>
      </c>
      <c r="AR1661" s="17" t="s">
        <v>63489</v>
      </c>
      <c r="AS1661" s="18">
        <v>5</v>
      </c>
      <c r="AT1661" s="17" t="s">
        <v>64421</v>
      </c>
      <c r="AU1661" s="18">
        <v>3</v>
      </c>
    </row>
    <row r="1662" spans="2:47" x14ac:dyDescent="0.2">
      <c r="B1662" t="s">
        <v>67267</v>
      </c>
      <c r="C1662" s="1">
        <v>3</v>
      </c>
      <c r="D1662" t="s">
        <v>32211</v>
      </c>
      <c r="E1662" s="1">
        <v>2</v>
      </c>
      <c r="F1662" t="s">
        <v>38208</v>
      </c>
      <c r="G1662" s="1">
        <v>3</v>
      </c>
      <c r="H1662" t="s">
        <v>71079</v>
      </c>
      <c r="I1662" s="1">
        <v>3</v>
      </c>
      <c r="J1662" t="s">
        <v>66318</v>
      </c>
      <c r="K1662" s="1">
        <v>2</v>
      </c>
      <c r="L1662" t="s">
        <v>73367</v>
      </c>
      <c r="M1662" s="1">
        <v>3</v>
      </c>
      <c r="N1662" t="s">
        <v>46405</v>
      </c>
      <c r="O1662" s="1">
        <v>6</v>
      </c>
      <c r="P1662" t="s">
        <v>46103</v>
      </c>
      <c r="Q1662" s="1">
        <v>6</v>
      </c>
      <c r="R1662" t="s">
        <v>15461</v>
      </c>
      <c r="S1662" s="1">
        <v>6</v>
      </c>
      <c r="T1662" t="s">
        <v>5128</v>
      </c>
      <c r="U1662" s="1">
        <v>4</v>
      </c>
      <c r="V1662" t="s">
        <v>34773</v>
      </c>
      <c r="W1662" s="1">
        <v>4</v>
      </c>
      <c r="X1662" t="s">
        <v>36650</v>
      </c>
      <c r="Y1662" s="1">
        <v>4</v>
      </c>
      <c r="Z1662" t="s">
        <v>21674</v>
      </c>
      <c r="AA1662" s="1">
        <v>2</v>
      </c>
      <c r="AB1662" t="s">
        <v>23115</v>
      </c>
      <c r="AC1662" s="1">
        <v>3</v>
      </c>
      <c r="AD1662" t="s">
        <v>12931</v>
      </c>
      <c r="AE1662" s="1">
        <v>4</v>
      </c>
      <c r="AF1662" t="s">
        <v>2198</v>
      </c>
      <c r="AG1662" s="1">
        <v>1</v>
      </c>
      <c r="AH1662" s="17" t="s">
        <v>47869</v>
      </c>
      <c r="AI1662" s="18">
        <v>1</v>
      </c>
      <c r="AJ1662" t="s">
        <v>42488</v>
      </c>
      <c r="AK1662" s="1">
        <v>2</v>
      </c>
      <c r="AL1662" t="s">
        <v>52548</v>
      </c>
      <c r="AM1662" s="1">
        <v>2</v>
      </c>
      <c r="AN1662" t="s">
        <v>53634</v>
      </c>
      <c r="AO1662" s="1">
        <v>1</v>
      </c>
      <c r="AP1662" t="s">
        <v>54133</v>
      </c>
      <c r="AQ1662" s="1">
        <v>3</v>
      </c>
      <c r="AR1662" s="17" t="s">
        <v>63490</v>
      </c>
      <c r="AS1662" s="18">
        <v>5</v>
      </c>
      <c r="AT1662" s="17" t="s">
        <v>64422</v>
      </c>
      <c r="AU1662" s="18">
        <v>3</v>
      </c>
    </row>
    <row r="1663" spans="2:47" x14ac:dyDescent="0.2">
      <c r="B1663" t="s">
        <v>67268</v>
      </c>
      <c r="C1663" s="1">
        <v>2</v>
      </c>
      <c r="D1663" t="s">
        <v>32212</v>
      </c>
      <c r="E1663" s="1">
        <v>2</v>
      </c>
      <c r="F1663" t="s">
        <v>38209</v>
      </c>
      <c r="G1663" s="1">
        <v>3</v>
      </c>
      <c r="H1663" t="s">
        <v>71080</v>
      </c>
      <c r="I1663" s="1">
        <v>3</v>
      </c>
      <c r="J1663" t="s">
        <v>66319</v>
      </c>
      <c r="K1663" s="1">
        <v>1</v>
      </c>
      <c r="L1663" t="s">
        <v>73368</v>
      </c>
      <c r="M1663" s="1">
        <v>3</v>
      </c>
      <c r="N1663" t="s">
        <v>46406</v>
      </c>
      <c r="O1663" s="1">
        <v>6</v>
      </c>
      <c r="P1663" t="s">
        <v>46104</v>
      </c>
      <c r="Q1663" s="1">
        <v>6</v>
      </c>
      <c r="R1663" t="s">
        <v>15462</v>
      </c>
      <c r="S1663" s="1">
        <v>5</v>
      </c>
      <c r="T1663" t="s">
        <v>5129</v>
      </c>
      <c r="U1663" s="1">
        <v>10</v>
      </c>
      <c r="V1663" t="s">
        <v>34774</v>
      </c>
      <c r="W1663" s="1">
        <v>4</v>
      </c>
      <c r="X1663" t="s">
        <v>36651</v>
      </c>
      <c r="Y1663" s="1">
        <v>5</v>
      </c>
      <c r="Z1663" t="s">
        <v>21675</v>
      </c>
      <c r="AA1663" s="1">
        <v>3</v>
      </c>
      <c r="AB1663" t="s">
        <v>23116</v>
      </c>
      <c r="AC1663" s="1">
        <v>3</v>
      </c>
      <c r="AD1663" t="s">
        <v>12932</v>
      </c>
      <c r="AE1663" s="1">
        <v>4</v>
      </c>
      <c r="AF1663" t="s">
        <v>2197</v>
      </c>
      <c r="AG1663" s="1">
        <v>1</v>
      </c>
      <c r="AH1663" s="17" t="s">
        <v>47870</v>
      </c>
      <c r="AI1663" s="18">
        <v>1</v>
      </c>
      <c r="AJ1663" t="s">
        <v>42489</v>
      </c>
      <c r="AK1663" s="1">
        <v>3</v>
      </c>
      <c r="AL1663" t="s">
        <v>52549</v>
      </c>
      <c r="AM1663" s="1">
        <v>3</v>
      </c>
      <c r="AN1663" t="s">
        <v>53635</v>
      </c>
      <c r="AO1663" s="1">
        <v>1</v>
      </c>
      <c r="AP1663" t="s">
        <v>54134</v>
      </c>
      <c r="AQ1663" s="1">
        <v>1</v>
      </c>
      <c r="AR1663" s="17" t="s">
        <v>63491</v>
      </c>
      <c r="AS1663" s="18">
        <v>5</v>
      </c>
      <c r="AT1663" s="17" t="s">
        <v>64423</v>
      </c>
      <c r="AU1663" s="18">
        <v>3</v>
      </c>
    </row>
    <row r="1664" spans="2:47" x14ac:dyDescent="0.2">
      <c r="B1664" t="s">
        <v>67269</v>
      </c>
      <c r="C1664" s="1">
        <v>2</v>
      </c>
      <c r="D1664" t="s">
        <v>32213</v>
      </c>
      <c r="E1664" s="1">
        <v>1</v>
      </c>
      <c r="F1664" t="s">
        <v>38210</v>
      </c>
      <c r="G1664" s="1">
        <v>3</v>
      </c>
      <c r="H1664" t="s">
        <v>71081</v>
      </c>
      <c r="I1664" s="1">
        <v>3</v>
      </c>
      <c r="J1664" t="s">
        <v>66320</v>
      </c>
      <c r="K1664" s="1">
        <v>2</v>
      </c>
      <c r="L1664" t="s">
        <v>73369</v>
      </c>
      <c r="M1664" s="1">
        <v>3</v>
      </c>
      <c r="N1664" t="s">
        <v>46407</v>
      </c>
      <c r="O1664" s="1">
        <v>6</v>
      </c>
      <c r="P1664" t="s">
        <v>46105</v>
      </c>
      <c r="Q1664" s="1">
        <v>6</v>
      </c>
      <c r="R1664" t="s">
        <v>15463</v>
      </c>
      <c r="S1664" s="1">
        <v>4</v>
      </c>
      <c r="T1664" t="s">
        <v>5130</v>
      </c>
      <c r="U1664" s="1">
        <v>4</v>
      </c>
      <c r="V1664" t="s">
        <v>34775</v>
      </c>
      <c r="W1664" s="1">
        <v>4</v>
      </c>
      <c r="X1664" t="s">
        <v>36652</v>
      </c>
      <c r="Y1664" s="1">
        <v>4</v>
      </c>
      <c r="Z1664" t="s">
        <v>21676</v>
      </c>
      <c r="AA1664" s="1">
        <v>2</v>
      </c>
      <c r="AB1664" t="s">
        <v>23117</v>
      </c>
      <c r="AC1664" s="1">
        <v>3</v>
      </c>
      <c r="AD1664" t="s">
        <v>12933</v>
      </c>
      <c r="AE1664" s="1">
        <v>4</v>
      </c>
      <c r="AF1664" t="s">
        <v>2196</v>
      </c>
      <c r="AG1664" s="1">
        <v>1</v>
      </c>
      <c r="AH1664" s="17" t="s">
        <v>47871</v>
      </c>
      <c r="AI1664" s="18">
        <v>1</v>
      </c>
      <c r="AJ1664" t="s">
        <v>42490</v>
      </c>
      <c r="AK1664" s="1">
        <v>1</v>
      </c>
      <c r="AL1664" t="s">
        <v>52550</v>
      </c>
      <c r="AM1664" s="1">
        <v>3</v>
      </c>
      <c r="AN1664" t="s">
        <v>53636</v>
      </c>
      <c r="AO1664" s="1">
        <v>1</v>
      </c>
      <c r="AP1664" t="s">
        <v>54135</v>
      </c>
      <c r="AQ1664" s="1">
        <v>2</v>
      </c>
      <c r="AR1664" s="17" t="s">
        <v>63492</v>
      </c>
      <c r="AS1664" s="18">
        <v>6</v>
      </c>
      <c r="AT1664" s="17" t="s">
        <v>64424</v>
      </c>
      <c r="AU1664" s="18">
        <v>5</v>
      </c>
    </row>
    <row r="1665" spans="2:47" x14ac:dyDescent="0.2">
      <c r="B1665" t="s">
        <v>67270</v>
      </c>
      <c r="C1665" s="1">
        <v>2</v>
      </c>
      <c r="D1665" t="s">
        <v>32214</v>
      </c>
      <c r="E1665" s="1">
        <v>1</v>
      </c>
      <c r="F1665" t="s">
        <v>38211</v>
      </c>
      <c r="G1665" s="1">
        <v>3</v>
      </c>
      <c r="H1665" t="s">
        <v>71082</v>
      </c>
      <c r="I1665" s="1">
        <v>3</v>
      </c>
      <c r="J1665" t="s">
        <v>66321</v>
      </c>
      <c r="K1665" s="1">
        <v>2</v>
      </c>
      <c r="L1665" t="s">
        <v>73370</v>
      </c>
      <c r="M1665" s="1">
        <v>3</v>
      </c>
      <c r="N1665" t="s">
        <v>46408</v>
      </c>
      <c r="O1665" s="1">
        <v>6</v>
      </c>
      <c r="P1665" t="s">
        <v>46106</v>
      </c>
      <c r="Q1665" s="1">
        <v>6</v>
      </c>
      <c r="R1665" t="s">
        <v>15464</v>
      </c>
      <c r="S1665" s="1">
        <v>5</v>
      </c>
      <c r="T1665" t="s">
        <v>5131</v>
      </c>
      <c r="U1665" s="1">
        <v>5</v>
      </c>
      <c r="V1665" t="s">
        <v>34776</v>
      </c>
      <c r="W1665" s="1">
        <v>5</v>
      </c>
      <c r="X1665" t="s">
        <v>36653</v>
      </c>
      <c r="Y1665" s="1">
        <v>6</v>
      </c>
      <c r="Z1665" t="s">
        <v>21677</v>
      </c>
      <c r="AA1665" s="1">
        <v>4</v>
      </c>
      <c r="AB1665" t="s">
        <v>23118</v>
      </c>
      <c r="AC1665" s="1">
        <v>3</v>
      </c>
      <c r="AD1665" t="s">
        <v>12934</v>
      </c>
      <c r="AE1665" s="1">
        <v>4</v>
      </c>
      <c r="AF1665" t="s">
        <v>2195</v>
      </c>
      <c r="AG1665" s="1">
        <v>1</v>
      </c>
      <c r="AH1665" s="17" t="s">
        <v>47872</v>
      </c>
      <c r="AI1665" s="18">
        <v>1</v>
      </c>
      <c r="AJ1665" t="s">
        <v>42491</v>
      </c>
      <c r="AK1665" s="1">
        <v>2</v>
      </c>
      <c r="AL1665" t="s">
        <v>52551</v>
      </c>
      <c r="AM1665" s="1">
        <v>3</v>
      </c>
      <c r="AN1665" t="s">
        <v>53637</v>
      </c>
      <c r="AO1665" s="1">
        <v>1</v>
      </c>
      <c r="AP1665" t="s">
        <v>54136</v>
      </c>
      <c r="AQ1665" s="1">
        <v>1</v>
      </c>
      <c r="AR1665" s="17" t="s">
        <v>63493</v>
      </c>
      <c r="AS1665" s="18">
        <v>6</v>
      </c>
      <c r="AT1665" s="17" t="s">
        <v>64425</v>
      </c>
      <c r="AU1665" s="18">
        <v>4</v>
      </c>
    </row>
    <row r="1666" spans="2:47" x14ac:dyDescent="0.2">
      <c r="B1666" t="s">
        <v>67271</v>
      </c>
      <c r="C1666" s="1">
        <v>2</v>
      </c>
      <c r="D1666" t="s">
        <v>32215</v>
      </c>
      <c r="E1666" s="1">
        <v>1</v>
      </c>
      <c r="F1666" t="s">
        <v>38212</v>
      </c>
      <c r="G1666" s="1">
        <v>3</v>
      </c>
      <c r="H1666" t="s">
        <v>71083</v>
      </c>
      <c r="I1666" s="1">
        <v>3</v>
      </c>
      <c r="J1666" t="s">
        <v>66322</v>
      </c>
      <c r="K1666" s="1">
        <v>2</v>
      </c>
      <c r="L1666" t="s">
        <v>73371</v>
      </c>
      <c r="M1666" s="1">
        <v>4</v>
      </c>
      <c r="N1666" t="s">
        <v>46409</v>
      </c>
      <c r="O1666" s="1">
        <v>6</v>
      </c>
      <c r="P1666" t="s">
        <v>46107</v>
      </c>
      <c r="Q1666" s="1">
        <v>6</v>
      </c>
      <c r="R1666" t="s">
        <v>15465</v>
      </c>
      <c r="S1666" s="1">
        <v>4</v>
      </c>
      <c r="T1666" t="s">
        <v>5132</v>
      </c>
      <c r="U1666" s="1">
        <v>4</v>
      </c>
      <c r="V1666" t="s">
        <v>34777</v>
      </c>
      <c r="W1666" s="1">
        <v>4</v>
      </c>
      <c r="X1666" t="s">
        <v>36654</v>
      </c>
      <c r="Y1666" s="1">
        <v>4</v>
      </c>
      <c r="Z1666" t="s">
        <v>21678</v>
      </c>
      <c r="AA1666" s="1">
        <v>2</v>
      </c>
      <c r="AB1666" t="s">
        <v>23119</v>
      </c>
      <c r="AC1666" s="1">
        <v>3</v>
      </c>
      <c r="AD1666" t="s">
        <v>12935</v>
      </c>
      <c r="AE1666" s="1">
        <v>4</v>
      </c>
      <c r="AF1666" t="s">
        <v>2194</v>
      </c>
      <c r="AG1666" s="1">
        <v>1</v>
      </c>
      <c r="AH1666" s="17" t="s">
        <v>47873</v>
      </c>
      <c r="AI1666" s="18">
        <v>1</v>
      </c>
      <c r="AJ1666" t="s">
        <v>42492</v>
      </c>
      <c r="AK1666" s="1">
        <v>2</v>
      </c>
      <c r="AL1666" t="s">
        <v>52552</v>
      </c>
      <c r="AM1666" s="1">
        <v>2</v>
      </c>
      <c r="AN1666" t="s">
        <v>53638</v>
      </c>
      <c r="AO1666" s="1">
        <v>1</v>
      </c>
      <c r="AP1666" t="s">
        <v>54137</v>
      </c>
      <c r="AQ1666" s="1">
        <v>1</v>
      </c>
      <c r="AR1666" s="17" t="s">
        <v>63494</v>
      </c>
      <c r="AS1666" s="18">
        <v>5</v>
      </c>
      <c r="AT1666" s="17" t="s">
        <v>64426</v>
      </c>
      <c r="AU1666" s="18">
        <v>4</v>
      </c>
    </row>
    <row r="1667" spans="2:47" x14ac:dyDescent="0.2">
      <c r="B1667" t="s">
        <v>67272</v>
      </c>
      <c r="C1667" s="1">
        <v>3</v>
      </c>
      <c r="D1667" t="s">
        <v>32216</v>
      </c>
      <c r="E1667" s="1">
        <v>2</v>
      </c>
      <c r="F1667" t="s">
        <v>38213</v>
      </c>
      <c r="G1667" s="1">
        <v>3</v>
      </c>
      <c r="H1667" t="s">
        <v>71084</v>
      </c>
      <c r="I1667" s="1">
        <v>3</v>
      </c>
      <c r="J1667" t="s">
        <v>66323</v>
      </c>
      <c r="K1667" s="1">
        <v>3</v>
      </c>
      <c r="L1667" t="s">
        <v>73372</v>
      </c>
      <c r="M1667" s="1">
        <v>3</v>
      </c>
      <c r="N1667" t="s">
        <v>46410</v>
      </c>
      <c r="O1667" s="1">
        <v>6</v>
      </c>
      <c r="P1667" t="s">
        <v>46108</v>
      </c>
      <c r="Q1667" s="1">
        <v>6</v>
      </c>
      <c r="R1667" t="s">
        <v>15466</v>
      </c>
      <c r="S1667" s="1">
        <v>5</v>
      </c>
      <c r="T1667" t="s">
        <v>5133</v>
      </c>
      <c r="U1667" s="1">
        <v>4</v>
      </c>
      <c r="V1667" t="s">
        <v>34778</v>
      </c>
      <c r="W1667" s="1">
        <v>5</v>
      </c>
      <c r="X1667" t="s">
        <v>36655</v>
      </c>
      <c r="Y1667" s="1">
        <v>4</v>
      </c>
      <c r="Z1667" t="s">
        <v>21679</v>
      </c>
      <c r="AA1667" s="1">
        <v>3</v>
      </c>
      <c r="AB1667" t="s">
        <v>23120</v>
      </c>
      <c r="AC1667" s="1">
        <v>3</v>
      </c>
      <c r="AD1667" t="s">
        <v>12936</v>
      </c>
      <c r="AE1667" s="1">
        <v>4</v>
      </c>
      <c r="AF1667" t="s">
        <v>2193</v>
      </c>
      <c r="AG1667" s="1">
        <v>1</v>
      </c>
      <c r="AH1667" s="17" t="s">
        <v>47874</v>
      </c>
      <c r="AI1667" s="18">
        <v>1</v>
      </c>
      <c r="AJ1667" t="s">
        <v>42493</v>
      </c>
      <c r="AK1667" s="1">
        <v>1</v>
      </c>
      <c r="AL1667" t="s">
        <v>52553</v>
      </c>
      <c r="AM1667" s="1">
        <v>2</v>
      </c>
      <c r="AN1667" t="s">
        <v>53639</v>
      </c>
      <c r="AO1667" s="1">
        <v>1</v>
      </c>
      <c r="AP1667" t="s">
        <v>54138</v>
      </c>
      <c r="AQ1667" s="1">
        <v>1</v>
      </c>
      <c r="AR1667" s="17" t="s">
        <v>63495</v>
      </c>
      <c r="AS1667" s="18">
        <v>5</v>
      </c>
      <c r="AT1667" s="17" t="s">
        <v>64427</v>
      </c>
      <c r="AU1667" s="18">
        <v>4</v>
      </c>
    </row>
    <row r="1668" spans="2:47" x14ac:dyDescent="0.2">
      <c r="B1668" t="s">
        <v>67273</v>
      </c>
      <c r="C1668" s="1">
        <v>3</v>
      </c>
      <c r="D1668" t="s">
        <v>32217</v>
      </c>
      <c r="E1668" s="1">
        <v>2</v>
      </c>
      <c r="F1668" t="s">
        <v>38214</v>
      </c>
      <c r="G1668" s="1">
        <v>3</v>
      </c>
      <c r="H1668" t="s">
        <v>71085</v>
      </c>
      <c r="I1668" s="1">
        <v>3</v>
      </c>
      <c r="J1668" t="s">
        <v>66324</v>
      </c>
      <c r="K1668" s="1">
        <v>1</v>
      </c>
      <c r="L1668" t="s">
        <v>73373</v>
      </c>
      <c r="M1668" s="1">
        <v>3</v>
      </c>
      <c r="N1668" t="s">
        <v>46411</v>
      </c>
      <c r="O1668" s="1">
        <v>6</v>
      </c>
      <c r="P1668" t="s">
        <v>46109</v>
      </c>
      <c r="Q1668" s="1">
        <v>6</v>
      </c>
      <c r="R1668" t="s">
        <v>15467</v>
      </c>
      <c r="S1668" s="1">
        <v>7</v>
      </c>
      <c r="T1668" t="s">
        <v>5134</v>
      </c>
      <c r="U1668" s="1">
        <v>5</v>
      </c>
      <c r="V1668" t="s">
        <v>34779</v>
      </c>
      <c r="W1668" s="1">
        <v>4</v>
      </c>
      <c r="X1668" t="s">
        <v>36656</v>
      </c>
      <c r="Y1668" s="1">
        <v>4</v>
      </c>
      <c r="Z1668" t="s">
        <v>21680</v>
      </c>
      <c r="AA1668" s="1">
        <v>3</v>
      </c>
      <c r="AB1668" t="s">
        <v>23121</v>
      </c>
      <c r="AC1668" s="1">
        <v>3</v>
      </c>
      <c r="AD1668" t="s">
        <v>12937</v>
      </c>
      <c r="AE1668" s="1">
        <v>5</v>
      </c>
      <c r="AF1668" t="s">
        <v>2192</v>
      </c>
      <c r="AG1668" s="1">
        <v>1</v>
      </c>
      <c r="AH1668" s="17" t="s">
        <v>47875</v>
      </c>
      <c r="AI1668" s="18">
        <v>1</v>
      </c>
      <c r="AJ1668" t="s">
        <v>42494</v>
      </c>
      <c r="AK1668" s="1">
        <v>1</v>
      </c>
      <c r="AL1668" t="s">
        <v>52554</v>
      </c>
      <c r="AM1668" s="1">
        <v>3</v>
      </c>
      <c r="AN1668" t="s">
        <v>53640</v>
      </c>
      <c r="AO1668" s="1">
        <v>2</v>
      </c>
      <c r="AP1668" t="s">
        <v>54139</v>
      </c>
      <c r="AQ1668" s="1">
        <v>1</v>
      </c>
      <c r="AR1668" s="17" t="s">
        <v>63496</v>
      </c>
      <c r="AS1668" s="18">
        <v>5</v>
      </c>
      <c r="AT1668" s="17" t="s">
        <v>64428</v>
      </c>
      <c r="AU1668" s="18">
        <v>3</v>
      </c>
    </row>
    <row r="1669" spans="2:47" x14ac:dyDescent="0.2">
      <c r="B1669" t="s">
        <v>67274</v>
      </c>
      <c r="C1669" s="1">
        <v>4</v>
      </c>
      <c r="D1669" t="s">
        <v>32218</v>
      </c>
      <c r="E1669" s="1">
        <v>2</v>
      </c>
      <c r="F1669" t="s">
        <v>38215</v>
      </c>
      <c r="G1669" s="1">
        <v>3</v>
      </c>
      <c r="H1669" t="s">
        <v>71086</v>
      </c>
      <c r="I1669" s="1">
        <v>3</v>
      </c>
      <c r="J1669" t="s">
        <v>66325</v>
      </c>
      <c r="K1669" s="1">
        <v>1</v>
      </c>
      <c r="L1669" t="s">
        <v>73374</v>
      </c>
      <c r="M1669" s="1">
        <v>3</v>
      </c>
      <c r="N1669" t="s">
        <v>46412</v>
      </c>
      <c r="O1669" s="1">
        <v>6</v>
      </c>
      <c r="P1669" t="s">
        <v>46110</v>
      </c>
      <c r="Q1669" s="1">
        <v>7</v>
      </c>
      <c r="R1669" t="s">
        <v>15468</v>
      </c>
      <c r="S1669" s="1">
        <v>10</v>
      </c>
      <c r="T1669" t="s">
        <v>5135</v>
      </c>
      <c r="U1669" s="1">
        <v>4</v>
      </c>
      <c r="V1669" t="s">
        <v>34780</v>
      </c>
      <c r="W1669" s="1">
        <v>4</v>
      </c>
      <c r="X1669" t="s">
        <v>36657</v>
      </c>
      <c r="Y1669" s="1">
        <v>4</v>
      </c>
      <c r="Z1669" t="s">
        <v>21681</v>
      </c>
      <c r="AA1669" s="1">
        <v>3</v>
      </c>
      <c r="AB1669" t="s">
        <v>23122</v>
      </c>
      <c r="AC1669" s="1">
        <v>3</v>
      </c>
      <c r="AD1669" t="s">
        <v>12938</v>
      </c>
      <c r="AE1669" s="1">
        <v>4</v>
      </c>
      <c r="AF1669" t="s">
        <v>2191</v>
      </c>
      <c r="AG1669" s="1">
        <v>2</v>
      </c>
      <c r="AH1669" s="17" t="s">
        <v>47876</v>
      </c>
      <c r="AI1669" s="18">
        <v>1</v>
      </c>
      <c r="AJ1669" t="s">
        <v>42495</v>
      </c>
      <c r="AK1669" s="1">
        <v>1</v>
      </c>
      <c r="AL1669" t="s">
        <v>52555</v>
      </c>
      <c r="AM1669" s="1">
        <v>2</v>
      </c>
      <c r="AN1669" t="s">
        <v>53641</v>
      </c>
      <c r="AO1669" s="1">
        <v>1</v>
      </c>
      <c r="AP1669" t="s">
        <v>54140</v>
      </c>
      <c r="AQ1669" s="1">
        <v>1</v>
      </c>
      <c r="AR1669" s="17" t="s">
        <v>63497</v>
      </c>
      <c r="AS1669" s="18">
        <v>5</v>
      </c>
      <c r="AT1669" s="17" t="s">
        <v>64429</v>
      </c>
      <c r="AU1669" s="18">
        <v>5</v>
      </c>
    </row>
    <row r="1670" spans="2:47" x14ac:dyDescent="0.2">
      <c r="B1670" t="s">
        <v>67275</v>
      </c>
      <c r="C1670" s="1">
        <v>2</v>
      </c>
      <c r="D1670" t="s">
        <v>32219</v>
      </c>
      <c r="E1670" s="1">
        <v>2</v>
      </c>
      <c r="F1670" t="s">
        <v>38216</v>
      </c>
      <c r="G1670" s="1">
        <v>3</v>
      </c>
      <c r="H1670" t="s">
        <v>71087</v>
      </c>
      <c r="I1670" s="1">
        <v>3</v>
      </c>
      <c r="J1670" t="s">
        <v>66326</v>
      </c>
      <c r="K1670" s="1">
        <v>2</v>
      </c>
      <c r="L1670" t="s">
        <v>73375</v>
      </c>
      <c r="M1670" s="1">
        <v>3</v>
      </c>
      <c r="N1670" t="s">
        <v>46413</v>
      </c>
      <c r="O1670" s="1">
        <v>6</v>
      </c>
      <c r="P1670" t="s">
        <v>46111</v>
      </c>
      <c r="Q1670" s="1">
        <v>6</v>
      </c>
      <c r="R1670" t="s">
        <v>15469</v>
      </c>
      <c r="S1670" s="1">
        <v>5</v>
      </c>
      <c r="T1670" t="s">
        <v>5136</v>
      </c>
      <c r="U1670" s="1">
        <v>4</v>
      </c>
      <c r="V1670" t="s">
        <v>34781</v>
      </c>
      <c r="W1670" s="1">
        <v>7</v>
      </c>
      <c r="X1670" t="s">
        <v>36658</v>
      </c>
      <c r="Y1670" s="1">
        <v>5</v>
      </c>
      <c r="Z1670" t="s">
        <v>21682</v>
      </c>
      <c r="AA1670" s="1">
        <v>3</v>
      </c>
      <c r="AB1670" t="s">
        <v>23123</v>
      </c>
      <c r="AC1670" s="1">
        <v>3</v>
      </c>
      <c r="AD1670" t="s">
        <v>12939</v>
      </c>
      <c r="AE1670" s="1">
        <v>4</v>
      </c>
      <c r="AF1670" t="s">
        <v>41369</v>
      </c>
      <c r="AG1670" s="1">
        <v>5</v>
      </c>
      <c r="AH1670" s="17" t="s">
        <v>47877</v>
      </c>
      <c r="AI1670" s="18">
        <v>1</v>
      </c>
      <c r="AJ1670" t="s">
        <v>42496</v>
      </c>
      <c r="AK1670" s="1">
        <v>3</v>
      </c>
      <c r="AL1670" t="s">
        <v>52556</v>
      </c>
      <c r="AM1670" s="1">
        <v>2</v>
      </c>
      <c r="AN1670" t="s">
        <v>53642</v>
      </c>
      <c r="AO1670" s="1">
        <v>1</v>
      </c>
      <c r="AP1670" t="s">
        <v>54141</v>
      </c>
      <c r="AQ1670" s="1">
        <v>1</v>
      </c>
      <c r="AR1670" s="17" t="s">
        <v>63498</v>
      </c>
      <c r="AS1670" s="18">
        <v>6</v>
      </c>
      <c r="AT1670" s="17" t="s">
        <v>64430</v>
      </c>
      <c r="AU1670" s="18">
        <v>4</v>
      </c>
    </row>
    <row r="1671" spans="2:47" x14ac:dyDescent="0.2">
      <c r="B1671" t="s">
        <v>67276</v>
      </c>
      <c r="C1671" s="1">
        <v>2</v>
      </c>
      <c r="D1671" t="s">
        <v>32220</v>
      </c>
      <c r="E1671" s="1">
        <v>1</v>
      </c>
      <c r="F1671" t="s">
        <v>38217</v>
      </c>
      <c r="G1671" s="1">
        <v>3</v>
      </c>
      <c r="H1671" t="s">
        <v>71088</v>
      </c>
      <c r="I1671" s="1">
        <v>3</v>
      </c>
      <c r="J1671" t="s">
        <v>66327</v>
      </c>
      <c r="K1671" s="1">
        <v>2</v>
      </c>
      <c r="L1671" t="s">
        <v>73376</v>
      </c>
      <c r="M1671" s="1">
        <v>3</v>
      </c>
      <c r="N1671" t="s">
        <v>46414</v>
      </c>
      <c r="O1671" s="1">
        <v>6</v>
      </c>
      <c r="P1671" t="s">
        <v>46112</v>
      </c>
      <c r="Q1671" s="1">
        <v>6</v>
      </c>
      <c r="R1671" t="s">
        <v>15470</v>
      </c>
      <c r="S1671" s="1">
        <v>5</v>
      </c>
      <c r="T1671" t="s">
        <v>5137</v>
      </c>
      <c r="U1671" s="1">
        <v>4</v>
      </c>
      <c r="V1671" t="s">
        <v>34782</v>
      </c>
      <c r="W1671" s="1">
        <v>4</v>
      </c>
      <c r="X1671" t="s">
        <v>36659</v>
      </c>
      <c r="Y1671" s="1">
        <v>4</v>
      </c>
      <c r="Z1671" t="s">
        <v>21683</v>
      </c>
      <c r="AA1671" s="1">
        <v>2</v>
      </c>
      <c r="AB1671" t="s">
        <v>23124</v>
      </c>
      <c r="AC1671" s="1">
        <v>3</v>
      </c>
      <c r="AD1671" t="s">
        <v>12940</v>
      </c>
      <c r="AE1671" s="1">
        <v>4</v>
      </c>
      <c r="AF1671" t="s">
        <v>41369</v>
      </c>
      <c r="AG1671" s="1">
        <v>5</v>
      </c>
      <c r="AH1671" s="17" t="s">
        <v>47878</v>
      </c>
      <c r="AI1671" s="18">
        <v>3</v>
      </c>
      <c r="AJ1671" t="s">
        <v>42497</v>
      </c>
      <c r="AK1671" s="1">
        <v>2</v>
      </c>
      <c r="AL1671" t="s">
        <v>52557</v>
      </c>
      <c r="AM1671" s="1">
        <v>3</v>
      </c>
      <c r="AN1671" t="s">
        <v>53643</v>
      </c>
      <c r="AO1671" s="1">
        <v>1</v>
      </c>
      <c r="AP1671" t="s">
        <v>54142</v>
      </c>
      <c r="AQ1671" s="1">
        <v>1</v>
      </c>
      <c r="AR1671" s="17" t="s">
        <v>63499</v>
      </c>
      <c r="AS1671" s="18">
        <v>5</v>
      </c>
      <c r="AT1671" s="17" t="s">
        <v>64431</v>
      </c>
      <c r="AU1671" s="18">
        <v>4</v>
      </c>
    </row>
    <row r="1672" spans="2:47" x14ac:dyDescent="0.2">
      <c r="B1672" t="s">
        <v>67277</v>
      </c>
      <c r="C1672" s="1">
        <v>2</v>
      </c>
      <c r="D1672" t="s">
        <v>32221</v>
      </c>
      <c r="E1672" s="1">
        <v>2</v>
      </c>
      <c r="F1672" t="s">
        <v>38218</v>
      </c>
      <c r="G1672" s="1">
        <v>3</v>
      </c>
      <c r="H1672" t="s">
        <v>71089</v>
      </c>
      <c r="I1672" s="1">
        <v>4</v>
      </c>
      <c r="J1672" t="s">
        <v>66328</v>
      </c>
      <c r="K1672" s="1">
        <v>2</v>
      </c>
      <c r="L1672" t="s">
        <v>73377</v>
      </c>
      <c r="M1672" s="1">
        <v>3</v>
      </c>
      <c r="N1672" t="s">
        <v>46415</v>
      </c>
      <c r="O1672" s="1">
        <v>7</v>
      </c>
      <c r="P1672" t="s">
        <v>46113</v>
      </c>
      <c r="Q1672" s="1">
        <v>6</v>
      </c>
      <c r="R1672" t="s">
        <v>15471</v>
      </c>
      <c r="S1672" s="1">
        <v>5</v>
      </c>
      <c r="T1672" t="s">
        <v>5138</v>
      </c>
      <c r="U1672" s="1">
        <v>4</v>
      </c>
      <c r="V1672" t="s">
        <v>34783</v>
      </c>
      <c r="W1672" s="1">
        <v>4</v>
      </c>
      <c r="X1672" t="s">
        <v>36660</v>
      </c>
      <c r="Y1672" s="1">
        <v>5</v>
      </c>
      <c r="Z1672" t="s">
        <v>21684</v>
      </c>
      <c r="AA1672" s="1">
        <v>2</v>
      </c>
      <c r="AB1672" t="s">
        <v>23125</v>
      </c>
      <c r="AC1672" s="1">
        <v>3</v>
      </c>
      <c r="AD1672" t="s">
        <v>12941</v>
      </c>
      <c r="AE1672" s="1">
        <v>4</v>
      </c>
      <c r="AF1672" t="s">
        <v>41369</v>
      </c>
      <c r="AG1672" s="1">
        <v>5</v>
      </c>
      <c r="AH1672" s="17" t="s">
        <v>47879</v>
      </c>
      <c r="AI1672" s="18">
        <v>1</v>
      </c>
      <c r="AJ1672" t="s">
        <v>42498</v>
      </c>
      <c r="AK1672" s="1">
        <v>1</v>
      </c>
      <c r="AL1672" t="s">
        <v>52558</v>
      </c>
      <c r="AM1672" s="1">
        <v>3</v>
      </c>
      <c r="AN1672" t="s">
        <v>53644</v>
      </c>
      <c r="AO1672" s="1">
        <v>3</v>
      </c>
      <c r="AP1672" t="s">
        <v>54143</v>
      </c>
      <c r="AQ1672" s="1">
        <v>1</v>
      </c>
      <c r="AR1672" s="17" t="s">
        <v>63500</v>
      </c>
      <c r="AS1672" s="18">
        <v>5</v>
      </c>
      <c r="AT1672" s="17" t="s">
        <v>64432</v>
      </c>
      <c r="AU1672" s="18">
        <v>5</v>
      </c>
    </row>
    <row r="1673" spans="2:47" x14ac:dyDescent="0.2">
      <c r="B1673" t="s">
        <v>67278</v>
      </c>
      <c r="C1673" s="1">
        <v>3</v>
      </c>
      <c r="D1673" t="s">
        <v>32222</v>
      </c>
      <c r="E1673" s="1">
        <v>3</v>
      </c>
      <c r="F1673" t="s">
        <v>38219</v>
      </c>
      <c r="G1673" s="1">
        <v>2</v>
      </c>
      <c r="H1673" t="s">
        <v>71090</v>
      </c>
      <c r="I1673" s="1">
        <v>3</v>
      </c>
      <c r="J1673" t="s">
        <v>66329</v>
      </c>
      <c r="K1673" s="1">
        <v>2</v>
      </c>
      <c r="L1673" t="s">
        <v>73378</v>
      </c>
      <c r="M1673" s="1">
        <v>3</v>
      </c>
      <c r="N1673" t="s">
        <v>46416</v>
      </c>
      <c r="O1673" s="1">
        <v>6</v>
      </c>
      <c r="P1673" t="s">
        <v>46114</v>
      </c>
      <c r="Q1673" s="1">
        <v>6</v>
      </c>
      <c r="R1673" t="s">
        <v>15472</v>
      </c>
      <c r="S1673" s="1">
        <v>4</v>
      </c>
      <c r="T1673" t="s">
        <v>5139</v>
      </c>
      <c r="U1673" s="1">
        <v>12</v>
      </c>
      <c r="V1673" t="s">
        <v>34784</v>
      </c>
      <c r="W1673" s="1">
        <v>4</v>
      </c>
      <c r="X1673" t="s">
        <v>36661</v>
      </c>
      <c r="Y1673" s="1">
        <v>4</v>
      </c>
      <c r="Z1673" t="s">
        <v>21685</v>
      </c>
      <c r="AA1673" s="1">
        <v>4</v>
      </c>
      <c r="AB1673" t="s">
        <v>23126</v>
      </c>
      <c r="AC1673" s="1">
        <v>2</v>
      </c>
      <c r="AD1673" t="s">
        <v>12942</v>
      </c>
      <c r="AE1673" s="1">
        <v>4</v>
      </c>
      <c r="AH1673" s="17" t="s">
        <v>47880</v>
      </c>
      <c r="AI1673" s="18">
        <v>1</v>
      </c>
      <c r="AJ1673" t="s">
        <v>42499</v>
      </c>
      <c r="AK1673" s="1">
        <v>2</v>
      </c>
      <c r="AL1673" t="s">
        <v>52559</v>
      </c>
      <c r="AM1673" s="1">
        <v>4</v>
      </c>
      <c r="AN1673" t="s">
        <v>53645</v>
      </c>
      <c r="AO1673" s="1">
        <v>1</v>
      </c>
      <c r="AP1673" t="s">
        <v>54144</v>
      </c>
      <c r="AQ1673" s="1">
        <v>1</v>
      </c>
      <c r="AR1673" s="17" t="s">
        <v>63501</v>
      </c>
      <c r="AS1673" s="18">
        <v>6</v>
      </c>
      <c r="AT1673" s="17" t="s">
        <v>64433</v>
      </c>
      <c r="AU1673" s="18">
        <v>5</v>
      </c>
    </row>
    <row r="1674" spans="2:47" x14ac:dyDescent="0.2">
      <c r="B1674" t="s">
        <v>67279</v>
      </c>
      <c r="C1674" s="1">
        <v>6</v>
      </c>
      <c r="D1674" t="s">
        <v>32223</v>
      </c>
      <c r="E1674" s="1">
        <v>2</v>
      </c>
      <c r="F1674" t="s">
        <v>38220</v>
      </c>
      <c r="G1674" s="1">
        <v>3</v>
      </c>
      <c r="H1674" t="s">
        <v>71091</v>
      </c>
      <c r="I1674" s="1">
        <v>3</v>
      </c>
      <c r="J1674" t="s">
        <v>66330</v>
      </c>
      <c r="K1674" s="1">
        <v>2</v>
      </c>
      <c r="L1674" t="s">
        <v>73379</v>
      </c>
      <c r="M1674" s="1">
        <v>3</v>
      </c>
      <c r="N1674" t="s">
        <v>46417</v>
      </c>
      <c r="O1674" s="1">
        <v>6</v>
      </c>
      <c r="P1674" t="s">
        <v>46115</v>
      </c>
      <c r="Q1674" s="1">
        <v>7</v>
      </c>
      <c r="R1674" t="s">
        <v>15473</v>
      </c>
      <c r="S1674" s="1">
        <v>4</v>
      </c>
      <c r="T1674" t="s">
        <v>5140</v>
      </c>
      <c r="U1674" s="1">
        <v>14</v>
      </c>
      <c r="V1674" t="s">
        <v>34785</v>
      </c>
      <c r="W1674" s="1">
        <v>4</v>
      </c>
      <c r="X1674" t="s">
        <v>36662</v>
      </c>
      <c r="Y1674" s="1">
        <v>4</v>
      </c>
      <c r="Z1674" t="s">
        <v>21686</v>
      </c>
      <c r="AA1674" s="1">
        <v>2</v>
      </c>
      <c r="AB1674" t="s">
        <v>23127</v>
      </c>
      <c r="AC1674" s="1">
        <v>2</v>
      </c>
      <c r="AD1674" t="s">
        <v>12943</v>
      </c>
      <c r="AE1674" s="1">
        <v>4</v>
      </c>
      <c r="AH1674" s="17" t="s">
        <v>47881</v>
      </c>
      <c r="AI1674" s="18">
        <v>2</v>
      </c>
      <c r="AJ1674" t="s">
        <v>42500</v>
      </c>
      <c r="AK1674" s="1">
        <v>1</v>
      </c>
      <c r="AL1674" t="s">
        <v>52560</v>
      </c>
      <c r="AM1674" s="1">
        <v>2</v>
      </c>
      <c r="AN1674" t="s">
        <v>53646</v>
      </c>
      <c r="AO1674" s="1">
        <v>1</v>
      </c>
      <c r="AP1674" t="s">
        <v>54145</v>
      </c>
      <c r="AQ1674" s="1">
        <v>1</v>
      </c>
      <c r="AR1674" s="17" t="s">
        <v>63502</v>
      </c>
      <c r="AS1674" s="18">
        <v>6</v>
      </c>
      <c r="AT1674" s="17" t="s">
        <v>64434</v>
      </c>
      <c r="AU1674" s="18">
        <v>9</v>
      </c>
    </row>
    <row r="1675" spans="2:47" x14ac:dyDescent="0.2">
      <c r="B1675" t="s">
        <v>67280</v>
      </c>
      <c r="C1675" s="1">
        <v>13</v>
      </c>
      <c r="D1675" t="s">
        <v>32224</v>
      </c>
      <c r="E1675" s="1">
        <v>1</v>
      </c>
      <c r="F1675" t="s">
        <v>38221</v>
      </c>
      <c r="G1675" s="1">
        <v>3</v>
      </c>
      <c r="H1675" t="s">
        <v>71092</v>
      </c>
      <c r="I1675" s="1">
        <v>3</v>
      </c>
      <c r="J1675" t="s">
        <v>66331</v>
      </c>
      <c r="K1675" s="1">
        <v>2</v>
      </c>
      <c r="L1675" t="s">
        <v>73380</v>
      </c>
      <c r="M1675" s="1">
        <v>3</v>
      </c>
      <c r="N1675" t="s">
        <v>46418</v>
      </c>
      <c r="O1675" s="1">
        <v>6</v>
      </c>
      <c r="P1675" t="s">
        <v>46116</v>
      </c>
      <c r="Q1675" s="1">
        <v>6</v>
      </c>
      <c r="R1675" t="s">
        <v>15474</v>
      </c>
      <c r="S1675" s="1">
        <v>5</v>
      </c>
      <c r="T1675" t="s">
        <v>5141</v>
      </c>
      <c r="U1675" s="1">
        <v>12</v>
      </c>
      <c r="V1675" t="s">
        <v>34786</v>
      </c>
      <c r="W1675" s="1">
        <v>6</v>
      </c>
      <c r="X1675" t="s">
        <v>36663</v>
      </c>
      <c r="Y1675" s="1">
        <v>4</v>
      </c>
      <c r="Z1675" t="s">
        <v>21687</v>
      </c>
      <c r="AA1675" s="1">
        <v>3</v>
      </c>
      <c r="AB1675" t="s">
        <v>23128</v>
      </c>
      <c r="AC1675" s="1">
        <v>2</v>
      </c>
      <c r="AD1675" t="s">
        <v>12944</v>
      </c>
      <c r="AE1675" s="1">
        <v>4</v>
      </c>
      <c r="AH1675" s="17" t="s">
        <v>47882</v>
      </c>
      <c r="AI1675" s="18">
        <v>1</v>
      </c>
      <c r="AJ1675" t="s">
        <v>42501</v>
      </c>
      <c r="AK1675" s="1">
        <v>1</v>
      </c>
      <c r="AL1675" t="s">
        <v>52561</v>
      </c>
      <c r="AM1675" s="1">
        <v>2</v>
      </c>
      <c r="AN1675" t="s">
        <v>53647</v>
      </c>
      <c r="AO1675" s="1">
        <v>1</v>
      </c>
      <c r="AP1675" t="s">
        <v>54146</v>
      </c>
      <c r="AQ1675" s="1">
        <v>1</v>
      </c>
      <c r="AR1675" s="17" t="s">
        <v>63503</v>
      </c>
      <c r="AS1675" s="18">
        <v>7</v>
      </c>
      <c r="AT1675" s="17" t="s">
        <v>64435</v>
      </c>
      <c r="AU1675" s="18">
        <v>5</v>
      </c>
    </row>
    <row r="1676" spans="2:47" x14ac:dyDescent="0.2">
      <c r="B1676" t="s">
        <v>67281</v>
      </c>
      <c r="C1676" s="1">
        <v>14</v>
      </c>
      <c r="D1676" t="s">
        <v>32225</v>
      </c>
      <c r="E1676" s="1">
        <v>1</v>
      </c>
      <c r="F1676" t="s">
        <v>38222</v>
      </c>
      <c r="G1676" s="1">
        <v>3</v>
      </c>
      <c r="H1676" t="s">
        <v>71093</v>
      </c>
      <c r="I1676" s="1">
        <v>3</v>
      </c>
      <c r="J1676" t="s">
        <v>66332</v>
      </c>
      <c r="K1676" s="1">
        <v>2</v>
      </c>
      <c r="L1676" t="s">
        <v>73381</v>
      </c>
      <c r="M1676" s="1">
        <v>3</v>
      </c>
      <c r="N1676" t="s">
        <v>46419</v>
      </c>
      <c r="O1676" s="1">
        <v>6</v>
      </c>
      <c r="P1676" t="s">
        <v>46117</v>
      </c>
      <c r="Q1676" s="1">
        <v>6</v>
      </c>
      <c r="R1676" t="s">
        <v>15475</v>
      </c>
      <c r="S1676" s="1">
        <v>4</v>
      </c>
      <c r="T1676" t="s">
        <v>5142</v>
      </c>
      <c r="U1676" s="1">
        <v>4</v>
      </c>
      <c r="V1676" t="s">
        <v>34787</v>
      </c>
      <c r="W1676" s="1">
        <v>4</v>
      </c>
      <c r="X1676" t="s">
        <v>36664</v>
      </c>
      <c r="Y1676" s="1">
        <v>4</v>
      </c>
      <c r="Z1676" t="s">
        <v>21688</v>
      </c>
      <c r="AA1676" s="1">
        <v>3</v>
      </c>
      <c r="AB1676" t="s">
        <v>23129</v>
      </c>
      <c r="AC1676" s="1">
        <v>2</v>
      </c>
      <c r="AD1676" t="s">
        <v>12945</v>
      </c>
      <c r="AE1676" s="1">
        <v>4</v>
      </c>
      <c r="AF1676" t="s">
        <v>3</v>
      </c>
      <c r="AG1676" s="1">
        <v>14</v>
      </c>
      <c r="AH1676" s="17" t="s">
        <v>47883</v>
      </c>
      <c r="AI1676" s="18">
        <v>1</v>
      </c>
      <c r="AJ1676" t="s">
        <v>42502</v>
      </c>
      <c r="AK1676" s="1">
        <v>1</v>
      </c>
      <c r="AL1676" t="s">
        <v>52562</v>
      </c>
      <c r="AM1676" s="1">
        <v>3</v>
      </c>
      <c r="AN1676" t="s">
        <v>53648</v>
      </c>
      <c r="AO1676" s="1">
        <v>1</v>
      </c>
      <c r="AP1676" t="s">
        <v>54147</v>
      </c>
      <c r="AQ1676" s="1">
        <v>1</v>
      </c>
      <c r="AR1676" s="17" t="s">
        <v>63504</v>
      </c>
      <c r="AS1676" s="18">
        <v>5</v>
      </c>
      <c r="AT1676" s="17" t="s">
        <v>64436</v>
      </c>
      <c r="AU1676" s="18">
        <v>6</v>
      </c>
    </row>
    <row r="1677" spans="2:47" x14ac:dyDescent="0.2">
      <c r="B1677" t="s">
        <v>67282</v>
      </c>
      <c r="C1677" s="1">
        <v>12</v>
      </c>
      <c r="D1677" t="s">
        <v>32226</v>
      </c>
      <c r="E1677" s="1">
        <v>1</v>
      </c>
      <c r="F1677" t="s">
        <v>38223</v>
      </c>
      <c r="G1677" s="1">
        <v>3</v>
      </c>
      <c r="H1677" t="s">
        <v>71094</v>
      </c>
      <c r="I1677" s="1">
        <v>2</v>
      </c>
      <c r="J1677" t="s">
        <v>66333</v>
      </c>
      <c r="K1677" s="1">
        <v>2</v>
      </c>
      <c r="M1677" s="1"/>
      <c r="N1677" t="s">
        <v>46420</v>
      </c>
      <c r="O1677" s="1">
        <v>6</v>
      </c>
      <c r="P1677" t="s">
        <v>46118</v>
      </c>
      <c r="Q1677" s="1">
        <v>6</v>
      </c>
      <c r="R1677" t="s">
        <v>15476</v>
      </c>
      <c r="S1677" s="1">
        <v>4</v>
      </c>
      <c r="T1677" t="s">
        <v>5143</v>
      </c>
      <c r="U1677" s="1">
        <v>4</v>
      </c>
      <c r="V1677" t="s">
        <v>34788</v>
      </c>
      <c r="W1677" s="1">
        <v>4</v>
      </c>
      <c r="X1677" t="s">
        <v>36665</v>
      </c>
      <c r="Y1677" s="1">
        <v>4</v>
      </c>
      <c r="Z1677" t="s">
        <v>21689</v>
      </c>
      <c r="AA1677" s="1">
        <v>2</v>
      </c>
      <c r="AB1677" t="s">
        <v>23130</v>
      </c>
      <c r="AC1677" s="1">
        <v>3</v>
      </c>
      <c r="AD1677" t="s">
        <v>12946</v>
      </c>
      <c r="AE1677" s="1">
        <v>4</v>
      </c>
      <c r="AF1677" t="s">
        <v>5227</v>
      </c>
      <c r="AG1677" s="1">
        <v>16</v>
      </c>
      <c r="AH1677" s="17" t="s">
        <v>47884</v>
      </c>
      <c r="AI1677" s="18">
        <v>1</v>
      </c>
      <c r="AJ1677" t="s">
        <v>42503</v>
      </c>
      <c r="AK1677" s="1">
        <v>2</v>
      </c>
      <c r="AL1677" t="s">
        <v>52563</v>
      </c>
      <c r="AM1677" s="1">
        <v>3</v>
      </c>
      <c r="AN1677" t="s">
        <v>53649</v>
      </c>
      <c r="AO1677" s="1">
        <v>1</v>
      </c>
      <c r="AP1677" t="s">
        <v>54148</v>
      </c>
      <c r="AQ1677" s="1">
        <v>1</v>
      </c>
      <c r="AR1677" s="17" t="s">
        <v>63505</v>
      </c>
      <c r="AS1677" s="18">
        <v>5</v>
      </c>
      <c r="AT1677" s="17" t="s">
        <v>64437</v>
      </c>
      <c r="AU1677" s="18">
        <v>3</v>
      </c>
    </row>
    <row r="1678" spans="2:47" x14ac:dyDescent="0.2">
      <c r="B1678" t="s">
        <v>67283</v>
      </c>
      <c r="C1678" s="1">
        <v>3</v>
      </c>
      <c r="D1678" t="s">
        <v>32227</v>
      </c>
      <c r="E1678" s="1">
        <v>1</v>
      </c>
      <c r="F1678" t="s">
        <v>38224</v>
      </c>
      <c r="G1678" s="1">
        <v>3</v>
      </c>
      <c r="H1678" t="s">
        <v>71095</v>
      </c>
      <c r="I1678" s="1">
        <v>3</v>
      </c>
      <c r="J1678" t="s">
        <v>66334</v>
      </c>
      <c r="K1678" s="1">
        <v>2</v>
      </c>
      <c r="L1678" t="s">
        <v>73382</v>
      </c>
      <c r="M1678" s="1">
        <v>3</v>
      </c>
      <c r="N1678" t="s">
        <v>46421</v>
      </c>
      <c r="O1678" s="1">
        <v>6</v>
      </c>
      <c r="P1678" t="s">
        <v>46119</v>
      </c>
      <c r="Q1678" s="1">
        <v>6</v>
      </c>
      <c r="R1678" t="s">
        <v>15477</v>
      </c>
      <c r="S1678" s="1">
        <v>4</v>
      </c>
      <c r="T1678" t="s">
        <v>5144</v>
      </c>
      <c r="U1678" s="1">
        <v>5</v>
      </c>
      <c r="V1678" t="s">
        <v>34789</v>
      </c>
      <c r="W1678" s="1">
        <v>4</v>
      </c>
      <c r="X1678" t="s">
        <v>36666</v>
      </c>
      <c r="Y1678" s="1">
        <v>4</v>
      </c>
      <c r="Z1678" t="s">
        <v>21690</v>
      </c>
      <c r="AA1678" s="1">
        <v>2</v>
      </c>
      <c r="AB1678" t="s">
        <v>23131</v>
      </c>
      <c r="AC1678" s="1">
        <v>2</v>
      </c>
      <c r="AD1678" t="s">
        <v>12947</v>
      </c>
      <c r="AE1678" s="1">
        <v>4</v>
      </c>
      <c r="AF1678" t="s">
        <v>5228</v>
      </c>
      <c r="AG1678" s="1">
        <v>16</v>
      </c>
      <c r="AH1678" s="17" t="s">
        <v>47885</v>
      </c>
      <c r="AI1678" s="18">
        <v>1</v>
      </c>
      <c r="AJ1678" t="s">
        <v>42504</v>
      </c>
      <c r="AK1678" s="1">
        <v>1</v>
      </c>
      <c r="AL1678" t="s">
        <v>52564</v>
      </c>
      <c r="AM1678" s="1">
        <v>3</v>
      </c>
      <c r="AN1678" t="s">
        <v>53650</v>
      </c>
      <c r="AO1678" s="1">
        <v>1</v>
      </c>
      <c r="AP1678" t="s">
        <v>54149</v>
      </c>
      <c r="AQ1678" s="1">
        <v>1</v>
      </c>
      <c r="AR1678" s="17" t="s">
        <v>63506</v>
      </c>
      <c r="AS1678" s="18">
        <v>5</v>
      </c>
      <c r="AT1678" s="17" t="s">
        <v>64438</v>
      </c>
      <c r="AU1678" s="18">
        <v>5</v>
      </c>
    </row>
    <row r="1679" spans="2:47" x14ac:dyDescent="0.2">
      <c r="B1679" t="s">
        <v>67284</v>
      </c>
      <c r="C1679" s="1">
        <v>2</v>
      </c>
      <c r="D1679" t="s">
        <v>32228</v>
      </c>
      <c r="E1679" s="1">
        <v>1</v>
      </c>
      <c r="F1679" t="s">
        <v>38225</v>
      </c>
      <c r="G1679" s="1">
        <v>3</v>
      </c>
      <c r="H1679" t="s">
        <v>71096</v>
      </c>
      <c r="I1679" s="1">
        <v>3</v>
      </c>
      <c r="J1679" t="s">
        <v>66335</v>
      </c>
      <c r="K1679" s="1">
        <v>2</v>
      </c>
      <c r="L1679" t="s">
        <v>73383</v>
      </c>
      <c r="M1679" s="1">
        <v>3</v>
      </c>
      <c r="N1679" t="s">
        <v>46422</v>
      </c>
      <c r="O1679" s="1">
        <v>6</v>
      </c>
      <c r="P1679" t="s">
        <v>46120</v>
      </c>
      <c r="Q1679" s="1">
        <v>6</v>
      </c>
      <c r="R1679" t="s">
        <v>15478</v>
      </c>
      <c r="S1679" s="1">
        <v>4</v>
      </c>
      <c r="T1679" t="s">
        <v>5145</v>
      </c>
      <c r="U1679" s="1">
        <v>4</v>
      </c>
      <c r="V1679" t="s">
        <v>34790</v>
      </c>
      <c r="W1679" s="1">
        <v>4</v>
      </c>
      <c r="X1679" t="s">
        <v>36667</v>
      </c>
      <c r="Y1679" s="1">
        <v>4</v>
      </c>
      <c r="Z1679" t="s">
        <v>21691</v>
      </c>
      <c r="AA1679" s="1">
        <v>3</v>
      </c>
      <c r="AB1679" t="s">
        <v>23132</v>
      </c>
      <c r="AC1679" s="1">
        <v>2</v>
      </c>
      <c r="AD1679" t="s">
        <v>12948</v>
      </c>
      <c r="AE1679" s="1">
        <v>4</v>
      </c>
      <c r="AF1679" t="s">
        <v>5229</v>
      </c>
      <c r="AG1679" s="1">
        <v>16</v>
      </c>
      <c r="AH1679" s="17" t="s">
        <v>47886</v>
      </c>
      <c r="AI1679" s="18">
        <v>1</v>
      </c>
      <c r="AJ1679" t="s">
        <v>42505</v>
      </c>
      <c r="AK1679" s="1">
        <v>8</v>
      </c>
      <c r="AL1679" t="s">
        <v>52565</v>
      </c>
      <c r="AM1679" s="1">
        <v>3</v>
      </c>
      <c r="AN1679" t="s">
        <v>53651</v>
      </c>
      <c r="AO1679" s="1">
        <v>1</v>
      </c>
      <c r="AP1679" t="s">
        <v>54150</v>
      </c>
      <c r="AQ1679" s="1">
        <v>1</v>
      </c>
      <c r="AR1679" s="17" t="s">
        <v>63507</v>
      </c>
      <c r="AS1679" s="18">
        <v>6</v>
      </c>
      <c r="AT1679" s="17" t="s">
        <v>64439</v>
      </c>
      <c r="AU1679" s="18">
        <v>6</v>
      </c>
    </row>
    <row r="1680" spans="2:47" x14ac:dyDescent="0.2">
      <c r="B1680" t="s">
        <v>67285</v>
      </c>
      <c r="C1680" s="1">
        <v>4</v>
      </c>
      <c r="D1680" t="s">
        <v>32229</v>
      </c>
      <c r="E1680" s="1">
        <v>1</v>
      </c>
      <c r="F1680" t="s">
        <v>38226</v>
      </c>
      <c r="G1680" s="1">
        <v>3</v>
      </c>
      <c r="H1680" t="s">
        <v>71097</v>
      </c>
      <c r="I1680" s="1">
        <v>3</v>
      </c>
      <c r="J1680" t="s">
        <v>66336</v>
      </c>
      <c r="K1680" s="1">
        <v>2</v>
      </c>
      <c r="L1680" t="s">
        <v>73384</v>
      </c>
      <c r="M1680" s="1">
        <v>3</v>
      </c>
      <c r="N1680" t="s">
        <v>46423</v>
      </c>
      <c r="O1680" s="1">
        <v>6</v>
      </c>
      <c r="P1680" t="s">
        <v>46121</v>
      </c>
      <c r="Q1680" s="1">
        <v>6</v>
      </c>
      <c r="R1680" t="s">
        <v>15479</v>
      </c>
      <c r="S1680" s="1">
        <v>7</v>
      </c>
      <c r="T1680" t="s">
        <v>5146</v>
      </c>
      <c r="U1680" s="1">
        <v>5</v>
      </c>
      <c r="V1680" t="s">
        <v>34791</v>
      </c>
      <c r="W1680" s="1">
        <v>5</v>
      </c>
      <c r="X1680" t="s">
        <v>36668</v>
      </c>
      <c r="Y1680" s="1">
        <v>4</v>
      </c>
      <c r="Z1680" t="s">
        <v>21692</v>
      </c>
      <c r="AA1680" s="1">
        <v>3</v>
      </c>
      <c r="AB1680" t="s">
        <v>23133</v>
      </c>
      <c r="AC1680" s="1">
        <v>2</v>
      </c>
      <c r="AD1680" t="s">
        <v>12949</v>
      </c>
      <c r="AE1680" s="1">
        <v>4</v>
      </c>
      <c r="AF1680" t="s">
        <v>5230</v>
      </c>
      <c r="AG1680" s="1">
        <v>11</v>
      </c>
      <c r="AH1680" s="17" t="s">
        <v>47887</v>
      </c>
      <c r="AI1680" s="18">
        <v>1</v>
      </c>
      <c r="AJ1680" t="s">
        <v>42506</v>
      </c>
      <c r="AK1680" s="1">
        <v>13</v>
      </c>
      <c r="AL1680" t="s">
        <v>52566</v>
      </c>
      <c r="AM1680" s="1">
        <v>3</v>
      </c>
      <c r="AN1680" t="s">
        <v>53652</v>
      </c>
      <c r="AO1680" s="1">
        <v>1</v>
      </c>
      <c r="AP1680" t="s">
        <v>54151</v>
      </c>
      <c r="AQ1680" s="1">
        <v>1</v>
      </c>
      <c r="AR1680" s="17" t="s">
        <v>63508</v>
      </c>
      <c r="AS1680" s="18">
        <v>6</v>
      </c>
      <c r="AT1680" s="17" t="s">
        <v>64440</v>
      </c>
      <c r="AU1680" s="18">
        <v>4</v>
      </c>
    </row>
    <row r="1681" spans="2:47" x14ac:dyDescent="0.2">
      <c r="B1681" t="s">
        <v>67286</v>
      </c>
      <c r="C1681" s="1">
        <v>3</v>
      </c>
      <c r="D1681" t="s">
        <v>32230</v>
      </c>
      <c r="E1681" s="1">
        <v>1</v>
      </c>
      <c r="F1681" t="s">
        <v>70063</v>
      </c>
      <c r="G1681" s="1">
        <v>3</v>
      </c>
      <c r="H1681" t="s">
        <v>71098</v>
      </c>
      <c r="I1681" s="1">
        <v>3</v>
      </c>
      <c r="J1681" t="s">
        <v>66337</v>
      </c>
      <c r="K1681" s="1">
        <v>2</v>
      </c>
      <c r="L1681" t="s">
        <v>73385</v>
      </c>
      <c r="M1681" s="1">
        <v>3</v>
      </c>
      <c r="N1681" t="s">
        <v>46424</v>
      </c>
      <c r="O1681" s="1">
        <v>8</v>
      </c>
      <c r="P1681" t="s">
        <v>46122</v>
      </c>
      <c r="Q1681" s="1">
        <v>6</v>
      </c>
      <c r="R1681" t="s">
        <v>15480</v>
      </c>
      <c r="S1681" s="1">
        <v>4</v>
      </c>
      <c r="T1681" t="s">
        <v>5147</v>
      </c>
      <c r="U1681" s="1">
        <v>4</v>
      </c>
      <c r="V1681" t="s">
        <v>34792</v>
      </c>
      <c r="W1681" s="1">
        <v>4</v>
      </c>
      <c r="X1681" t="s">
        <v>36669</v>
      </c>
      <c r="Y1681" s="1">
        <v>4</v>
      </c>
      <c r="Z1681" t="s">
        <v>21693</v>
      </c>
      <c r="AA1681" s="1">
        <v>2</v>
      </c>
      <c r="AB1681" t="s">
        <v>23134</v>
      </c>
      <c r="AC1681" s="1">
        <v>2</v>
      </c>
      <c r="AD1681" t="s">
        <v>12950</v>
      </c>
      <c r="AE1681" s="1">
        <v>4</v>
      </c>
      <c r="AF1681" t="s">
        <v>5231</v>
      </c>
      <c r="AG1681" s="1">
        <v>7</v>
      </c>
      <c r="AH1681" s="17" t="s">
        <v>47888</v>
      </c>
      <c r="AI1681" s="18">
        <v>1</v>
      </c>
      <c r="AJ1681" t="s">
        <v>42507</v>
      </c>
      <c r="AK1681" s="1">
        <v>12</v>
      </c>
      <c r="AL1681" t="s">
        <v>52567</v>
      </c>
      <c r="AM1681" s="1">
        <v>2</v>
      </c>
      <c r="AN1681" t="s">
        <v>53653</v>
      </c>
      <c r="AO1681" s="1">
        <v>1</v>
      </c>
      <c r="AP1681" t="s">
        <v>54152</v>
      </c>
      <c r="AQ1681" s="1">
        <v>2</v>
      </c>
      <c r="AR1681" s="17" t="s">
        <v>63509</v>
      </c>
      <c r="AS1681" s="18">
        <v>5</v>
      </c>
      <c r="AT1681" s="17" t="s">
        <v>64441</v>
      </c>
      <c r="AU1681" s="18">
        <v>3</v>
      </c>
    </row>
    <row r="1682" spans="2:47" x14ac:dyDescent="0.2">
      <c r="B1682" t="s">
        <v>67287</v>
      </c>
      <c r="C1682" s="1">
        <v>2</v>
      </c>
      <c r="D1682" t="s">
        <v>32231</v>
      </c>
      <c r="E1682" s="1">
        <v>1</v>
      </c>
      <c r="F1682" t="s">
        <v>73593</v>
      </c>
      <c r="G1682" s="1">
        <v>4</v>
      </c>
      <c r="H1682" t="s">
        <v>71099</v>
      </c>
      <c r="I1682" s="1">
        <v>3</v>
      </c>
      <c r="J1682" t="s">
        <v>66338</v>
      </c>
      <c r="K1682" s="1">
        <v>2</v>
      </c>
      <c r="L1682" t="s">
        <v>73386</v>
      </c>
      <c r="M1682" s="1">
        <v>3</v>
      </c>
      <c r="N1682" t="s">
        <v>46425</v>
      </c>
      <c r="O1682" s="1">
        <v>6</v>
      </c>
      <c r="P1682" t="s">
        <v>46123</v>
      </c>
      <c r="Q1682" s="1">
        <v>6</v>
      </c>
      <c r="R1682" t="s">
        <v>15481</v>
      </c>
      <c r="S1682" s="1">
        <v>6</v>
      </c>
      <c r="T1682" t="s">
        <v>5148</v>
      </c>
      <c r="U1682" s="1">
        <v>4</v>
      </c>
      <c r="V1682" t="s">
        <v>34793</v>
      </c>
      <c r="W1682" s="1">
        <v>4</v>
      </c>
      <c r="X1682" t="s">
        <v>36670</v>
      </c>
      <c r="Y1682" s="1">
        <v>5</v>
      </c>
      <c r="Z1682" t="s">
        <v>21694</v>
      </c>
      <c r="AA1682" s="1">
        <v>3</v>
      </c>
      <c r="AB1682" t="s">
        <v>23135</v>
      </c>
      <c r="AC1682" s="1">
        <v>2</v>
      </c>
      <c r="AD1682" t="s">
        <v>12951</v>
      </c>
      <c r="AE1682" s="1">
        <v>4</v>
      </c>
      <c r="AF1682" t="s">
        <v>5232</v>
      </c>
      <c r="AG1682" s="1">
        <v>6</v>
      </c>
      <c r="AH1682" s="17" t="s">
        <v>47889</v>
      </c>
      <c r="AI1682" s="18">
        <v>1</v>
      </c>
      <c r="AJ1682" t="s">
        <v>42508</v>
      </c>
      <c r="AK1682" s="1">
        <v>13</v>
      </c>
      <c r="AL1682" t="s">
        <v>52568</v>
      </c>
      <c r="AM1682" s="1">
        <v>3</v>
      </c>
      <c r="AN1682" t="s">
        <v>53654</v>
      </c>
      <c r="AO1682" s="1">
        <v>1</v>
      </c>
      <c r="AP1682" t="s">
        <v>54153</v>
      </c>
      <c r="AQ1682" s="1">
        <v>2</v>
      </c>
      <c r="AR1682" s="17" t="s">
        <v>63510</v>
      </c>
      <c r="AS1682" s="18">
        <v>5</v>
      </c>
      <c r="AT1682" s="17" t="s">
        <v>64442</v>
      </c>
      <c r="AU1682" s="18">
        <v>3</v>
      </c>
    </row>
    <row r="1683" spans="2:47" x14ac:dyDescent="0.2">
      <c r="B1683" t="s">
        <v>67288</v>
      </c>
      <c r="C1683" s="1">
        <v>3</v>
      </c>
      <c r="D1683" t="s">
        <v>32232</v>
      </c>
      <c r="E1683" s="1">
        <v>2</v>
      </c>
      <c r="F1683" t="s">
        <v>73594</v>
      </c>
      <c r="G1683" s="1">
        <v>10</v>
      </c>
      <c r="H1683" t="s">
        <v>71100</v>
      </c>
      <c r="I1683" s="1">
        <v>3</v>
      </c>
      <c r="J1683" t="s">
        <v>66339</v>
      </c>
      <c r="K1683" s="1">
        <v>2</v>
      </c>
      <c r="L1683" t="s">
        <v>73387</v>
      </c>
      <c r="M1683" s="1">
        <v>3</v>
      </c>
      <c r="N1683" t="s">
        <v>46426</v>
      </c>
      <c r="O1683" s="1">
        <v>6</v>
      </c>
      <c r="P1683" t="s">
        <v>46124</v>
      </c>
      <c r="Q1683" s="1">
        <v>9</v>
      </c>
      <c r="R1683" t="s">
        <v>15482</v>
      </c>
      <c r="S1683" s="1">
        <v>5</v>
      </c>
      <c r="T1683" t="s">
        <v>5149</v>
      </c>
      <c r="U1683" s="1">
        <v>5</v>
      </c>
      <c r="V1683" t="s">
        <v>34794</v>
      </c>
      <c r="W1683" s="1">
        <v>4</v>
      </c>
      <c r="X1683" t="s">
        <v>36671</v>
      </c>
      <c r="Y1683" s="1">
        <v>4</v>
      </c>
      <c r="Z1683" t="s">
        <v>21695</v>
      </c>
      <c r="AA1683" s="1">
        <v>2</v>
      </c>
      <c r="AB1683" t="s">
        <v>23136</v>
      </c>
      <c r="AC1683" s="1">
        <v>2</v>
      </c>
      <c r="AD1683" t="s">
        <v>12952</v>
      </c>
      <c r="AE1683" s="1">
        <v>4</v>
      </c>
      <c r="AF1683" t="s">
        <v>5233</v>
      </c>
      <c r="AG1683" s="1">
        <v>7</v>
      </c>
      <c r="AH1683" s="17" t="s">
        <v>47890</v>
      </c>
      <c r="AI1683" s="18">
        <v>1</v>
      </c>
      <c r="AJ1683" t="s">
        <v>42508</v>
      </c>
      <c r="AK1683" s="1">
        <v>13</v>
      </c>
      <c r="AL1683" t="s">
        <v>52569</v>
      </c>
      <c r="AM1683" s="1">
        <v>3</v>
      </c>
      <c r="AN1683" t="s">
        <v>53655</v>
      </c>
      <c r="AO1683" s="1">
        <v>1</v>
      </c>
      <c r="AP1683" t="s">
        <v>54154</v>
      </c>
      <c r="AQ1683" s="1">
        <v>1</v>
      </c>
      <c r="AR1683" s="17" t="s">
        <v>63511</v>
      </c>
      <c r="AS1683" s="18">
        <v>6</v>
      </c>
      <c r="AT1683" s="17" t="s">
        <v>64443</v>
      </c>
      <c r="AU1683" s="18">
        <v>3</v>
      </c>
    </row>
    <row r="1684" spans="2:47" x14ac:dyDescent="0.2">
      <c r="B1684" t="s">
        <v>67289</v>
      </c>
      <c r="C1684" s="1">
        <v>3</v>
      </c>
      <c r="D1684" t="s">
        <v>32233</v>
      </c>
      <c r="E1684" s="1">
        <v>1</v>
      </c>
      <c r="F1684" t="s">
        <v>73594</v>
      </c>
      <c r="G1684" s="1">
        <v>10</v>
      </c>
      <c r="H1684" t="s">
        <v>71101</v>
      </c>
      <c r="I1684" s="1">
        <v>3</v>
      </c>
      <c r="J1684" t="s">
        <v>66340</v>
      </c>
      <c r="K1684" s="1">
        <v>9</v>
      </c>
      <c r="L1684" t="s">
        <v>73388</v>
      </c>
      <c r="M1684" s="1">
        <v>3</v>
      </c>
      <c r="N1684" t="s">
        <v>46427</v>
      </c>
      <c r="O1684" s="1">
        <v>6</v>
      </c>
      <c r="P1684" t="s">
        <v>46125</v>
      </c>
      <c r="Q1684" s="1">
        <v>8</v>
      </c>
      <c r="R1684" t="s">
        <v>15483</v>
      </c>
      <c r="S1684" s="1">
        <v>4</v>
      </c>
      <c r="T1684" t="s">
        <v>5150</v>
      </c>
      <c r="U1684" s="1">
        <v>4</v>
      </c>
      <c r="V1684" t="s">
        <v>34795</v>
      </c>
      <c r="W1684" s="1">
        <v>4</v>
      </c>
      <c r="X1684" t="s">
        <v>36672</v>
      </c>
      <c r="Y1684" s="1">
        <v>6</v>
      </c>
      <c r="Z1684" t="s">
        <v>21696</v>
      </c>
      <c r="AA1684" s="1">
        <v>2</v>
      </c>
      <c r="AB1684" t="s">
        <v>23137</v>
      </c>
      <c r="AC1684" s="1">
        <v>2</v>
      </c>
      <c r="AD1684" t="s">
        <v>12953</v>
      </c>
      <c r="AE1684" s="1">
        <v>4</v>
      </c>
      <c r="AF1684" t="s">
        <v>5234</v>
      </c>
      <c r="AG1684" s="1">
        <v>5</v>
      </c>
      <c r="AH1684" s="17" t="s">
        <v>47891</v>
      </c>
      <c r="AI1684" s="18">
        <v>1</v>
      </c>
      <c r="AJ1684" t="s">
        <v>42508</v>
      </c>
      <c r="AK1684" s="1">
        <v>13</v>
      </c>
      <c r="AL1684" t="s">
        <v>52570</v>
      </c>
      <c r="AM1684" s="1">
        <v>3</v>
      </c>
      <c r="AN1684" t="s">
        <v>53656</v>
      </c>
      <c r="AO1684" s="1">
        <v>1</v>
      </c>
      <c r="AP1684" t="s">
        <v>54155</v>
      </c>
      <c r="AQ1684" s="1">
        <v>1</v>
      </c>
      <c r="AR1684" s="17" t="s">
        <v>63512</v>
      </c>
      <c r="AS1684" s="18">
        <v>6</v>
      </c>
      <c r="AT1684" s="17" t="s">
        <v>64444</v>
      </c>
      <c r="AU1684" s="18">
        <v>4</v>
      </c>
    </row>
    <row r="1685" spans="2:47" x14ac:dyDescent="0.2">
      <c r="B1685" t="s">
        <v>67290</v>
      </c>
      <c r="C1685" s="1">
        <v>3</v>
      </c>
      <c r="D1685" t="s">
        <v>32234</v>
      </c>
      <c r="E1685" s="1">
        <v>1</v>
      </c>
      <c r="F1685" t="s">
        <v>73594</v>
      </c>
      <c r="G1685" s="1">
        <v>10</v>
      </c>
      <c r="H1685" t="s">
        <v>71102</v>
      </c>
      <c r="I1685" s="1">
        <v>3</v>
      </c>
      <c r="J1685" t="s">
        <v>72158</v>
      </c>
      <c r="K1685" s="1">
        <v>16</v>
      </c>
      <c r="L1685" t="s">
        <v>73389</v>
      </c>
      <c r="M1685" s="1">
        <v>3</v>
      </c>
      <c r="N1685" t="s">
        <v>46428</v>
      </c>
      <c r="O1685" s="1">
        <v>6</v>
      </c>
      <c r="P1685" t="s">
        <v>46126</v>
      </c>
      <c r="Q1685" s="1">
        <v>6</v>
      </c>
      <c r="R1685" t="s">
        <v>15484</v>
      </c>
      <c r="S1685" s="1">
        <v>5</v>
      </c>
      <c r="T1685" t="s">
        <v>5151</v>
      </c>
      <c r="U1685" s="1">
        <v>4</v>
      </c>
      <c r="V1685" t="s">
        <v>34796</v>
      </c>
      <c r="W1685" s="1">
        <v>5</v>
      </c>
      <c r="X1685" t="s">
        <v>36673</v>
      </c>
      <c r="Y1685" s="1">
        <v>4</v>
      </c>
      <c r="Z1685" t="s">
        <v>21697</v>
      </c>
      <c r="AA1685" s="1">
        <v>3</v>
      </c>
      <c r="AB1685" t="s">
        <v>23138</v>
      </c>
      <c r="AC1685" s="1">
        <v>2</v>
      </c>
      <c r="AD1685" t="s">
        <v>12954</v>
      </c>
      <c r="AE1685" s="1">
        <v>4</v>
      </c>
      <c r="AF1685" t="s">
        <v>5235</v>
      </c>
      <c r="AG1685" s="1">
        <v>5</v>
      </c>
      <c r="AH1685" s="17" t="s">
        <v>47892</v>
      </c>
      <c r="AI1685" s="18">
        <v>1</v>
      </c>
      <c r="AL1685" t="s">
        <v>52571</v>
      </c>
      <c r="AM1685" s="1">
        <v>3</v>
      </c>
      <c r="AN1685" t="s">
        <v>53657</v>
      </c>
      <c r="AO1685" s="1">
        <v>1</v>
      </c>
      <c r="AP1685" t="s">
        <v>54156</v>
      </c>
      <c r="AQ1685" s="1">
        <v>1</v>
      </c>
      <c r="AR1685" s="17" t="s">
        <v>63513</v>
      </c>
      <c r="AS1685" s="18">
        <v>6</v>
      </c>
      <c r="AT1685" s="17" t="s">
        <v>64445</v>
      </c>
      <c r="AU1685" s="18">
        <v>3</v>
      </c>
    </row>
    <row r="1686" spans="2:47" x14ac:dyDescent="0.2">
      <c r="B1686" t="s">
        <v>67291</v>
      </c>
      <c r="C1686" s="1">
        <v>3</v>
      </c>
      <c r="D1686" t="s">
        <v>32235</v>
      </c>
      <c r="E1686" s="1">
        <v>1</v>
      </c>
      <c r="G1686" s="1"/>
      <c r="H1686" t="s">
        <v>71103</v>
      </c>
      <c r="I1686" s="1">
        <v>3</v>
      </c>
      <c r="J1686" t="s">
        <v>72158</v>
      </c>
      <c r="K1686" s="1">
        <v>16</v>
      </c>
      <c r="L1686" t="s">
        <v>73390</v>
      </c>
      <c r="M1686" s="1">
        <v>3</v>
      </c>
      <c r="N1686" t="s">
        <v>46429</v>
      </c>
      <c r="O1686" s="1">
        <v>6</v>
      </c>
      <c r="P1686" t="s">
        <v>46127</v>
      </c>
      <c r="Q1686" s="1">
        <v>6</v>
      </c>
      <c r="R1686" t="s">
        <v>15485</v>
      </c>
      <c r="S1686" s="1">
        <v>4</v>
      </c>
      <c r="T1686" t="s">
        <v>5152</v>
      </c>
      <c r="U1686" s="1">
        <v>4</v>
      </c>
      <c r="V1686" t="s">
        <v>34797</v>
      </c>
      <c r="W1686" s="1">
        <v>4</v>
      </c>
      <c r="X1686" t="s">
        <v>36674</v>
      </c>
      <c r="Y1686" s="1">
        <v>4</v>
      </c>
      <c r="Z1686" t="s">
        <v>21698</v>
      </c>
      <c r="AA1686" s="1">
        <v>3</v>
      </c>
      <c r="AB1686" t="s">
        <v>23139</v>
      </c>
      <c r="AC1686" s="1">
        <v>3</v>
      </c>
      <c r="AD1686" t="s">
        <v>12955</v>
      </c>
      <c r="AE1686" s="1">
        <v>4</v>
      </c>
      <c r="AF1686" t="s">
        <v>5236</v>
      </c>
      <c r="AG1686" s="1">
        <v>3</v>
      </c>
      <c r="AH1686" s="17" t="s">
        <v>47893</v>
      </c>
      <c r="AI1686" s="18">
        <v>1</v>
      </c>
      <c r="AL1686" t="s">
        <v>52572</v>
      </c>
      <c r="AM1686" s="1">
        <v>2</v>
      </c>
      <c r="AN1686" t="s">
        <v>53658</v>
      </c>
      <c r="AO1686" s="1">
        <v>1</v>
      </c>
      <c r="AP1686" t="s">
        <v>54157</v>
      </c>
      <c r="AQ1686" s="1">
        <v>5</v>
      </c>
      <c r="AR1686" s="17" t="s">
        <v>63514</v>
      </c>
      <c r="AS1686" s="18">
        <v>5</v>
      </c>
      <c r="AT1686" s="17" t="s">
        <v>64446</v>
      </c>
      <c r="AU1686" s="18">
        <v>3</v>
      </c>
    </row>
    <row r="1687" spans="2:47" x14ac:dyDescent="0.2">
      <c r="B1687" t="s">
        <v>67292</v>
      </c>
      <c r="C1687" s="1">
        <v>3</v>
      </c>
      <c r="D1687" t="s">
        <v>32236</v>
      </c>
      <c r="E1687" s="1">
        <v>1</v>
      </c>
      <c r="G1687" s="1"/>
      <c r="H1687" t="s">
        <v>71104</v>
      </c>
      <c r="I1687" s="1">
        <v>3</v>
      </c>
      <c r="J1687" t="s">
        <v>72158</v>
      </c>
      <c r="K1687" s="1">
        <v>16</v>
      </c>
      <c r="L1687" t="s">
        <v>73391</v>
      </c>
      <c r="M1687" s="1">
        <v>3</v>
      </c>
      <c r="N1687" t="s">
        <v>46430</v>
      </c>
      <c r="O1687" s="1">
        <v>6</v>
      </c>
      <c r="P1687" t="s">
        <v>46128</v>
      </c>
      <c r="Q1687" s="1">
        <v>6</v>
      </c>
      <c r="R1687" t="s">
        <v>15486</v>
      </c>
      <c r="S1687" s="1">
        <v>4</v>
      </c>
      <c r="T1687" t="s">
        <v>5153</v>
      </c>
      <c r="U1687" s="1">
        <v>4</v>
      </c>
      <c r="V1687" t="s">
        <v>34798</v>
      </c>
      <c r="W1687" s="1">
        <v>4</v>
      </c>
      <c r="X1687" t="s">
        <v>36675</v>
      </c>
      <c r="Y1687" s="1">
        <v>4</v>
      </c>
      <c r="Z1687" t="s">
        <v>21699</v>
      </c>
      <c r="AA1687" s="1">
        <v>3</v>
      </c>
      <c r="AB1687" t="s">
        <v>23140</v>
      </c>
      <c r="AC1687" s="1">
        <v>2</v>
      </c>
      <c r="AD1687" t="s">
        <v>12956</v>
      </c>
      <c r="AE1687" s="1">
        <v>4</v>
      </c>
      <c r="AF1687" t="s">
        <v>5237</v>
      </c>
      <c r="AG1687" s="1">
        <v>3</v>
      </c>
      <c r="AH1687" s="17" t="s">
        <v>47894</v>
      </c>
      <c r="AI1687" s="18">
        <v>1</v>
      </c>
      <c r="AL1687" t="s">
        <v>52573</v>
      </c>
      <c r="AM1687" s="1">
        <v>3</v>
      </c>
      <c r="AN1687" t="s">
        <v>53659</v>
      </c>
      <c r="AO1687" s="1">
        <v>2</v>
      </c>
      <c r="AP1687" t="s">
        <v>54158</v>
      </c>
      <c r="AQ1687" s="1">
        <v>3</v>
      </c>
      <c r="AR1687" s="17" t="s">
        <v>63515</v>
      </c>
      <c r="AS1687" s="18">
        <v>5</v>
      </c>
      <c r="AT1687" s="17" t="s">
        <v>64447</v>
      </c>
      <c r="AU1687" s="18">
        <v>4</v>
      </c>
    </row>
    <row r="1688" spans="2:47" x14ac:dyDescent="0.2">
      <c r="B1688" t="s">
        <v>67293</v>
      </c>
      <c r="C1688" s="1">
        <v>3</v>
      </c>
      <c r="D1688" t="s">
        <v>32237</v>
      </c>
      <c r="E1688" s="1">
        <v>1</v>
      </c>
      <c r="G1688" s="1"/>
      <c r="H1688" t="s">
        <v>71105</v>
      </c>
      <c r="I1688" s="1">
        <v>3</v>
      </c>
      <c r="K1688" s="1"/>
      <c r="L1688" t="s">
        <v>73392</v>
      </c>
      <c r="M1688" s="1">
        <v>5</v>
      </c>
      <c r="N1688" t="s">
        <v>46431</v>
      </c>
      <c r="O1688" s="1">
        <v>6</v>
      </c>
      <c r="P1688" t="s">
        <v>46129</v>
      </c>
      <c r="Q1688" s="1">
        <v>6</v>
      </c>
      <c r="R1688" t="s">
        <v>15487</v>
      </c>
      <c r="S1688" s="1">
        <v>4</v>
      </c>
      <c r="T1688" t="s">
        <v>5154</v>
      </c>
      <c r="U1688" s="1">
        <v>5</v>
      </c>
      <c r="V1688" t="s">
        <v>34799</v>
      </c>
      <c r="W1688" s="1">
        <v>5</v>
      </c>
      <c r="X1688" t="s">
        <v>36676</v>
      </c>
      <c r="Y1688" s="1">
        <v>4</v>
      </c>
      <c r="Z1688" t="s">
        <v>21700</v>
      </c>
      <c r="AA1688" s="1">
        <v>2</v>
      </c>
      <c r="AB1688" t="s">
        <v>23141</v>
      </c>
      <c r="AC1688" s="1">
        <v>2</v>
      </c>
      <c r="AD1688" t="s">
        <v>12957</v>
      </c>
      <c r="AE1688" s="1">
        <v>5</v>
      </c>
      <c r="AF1688" t="s">
        <v>5238</v>
      </c>
      <c r="AG1688" s="1">
        <v>2</v>
      </c>
      <c r="AH1688" s="17" t="s">
        <v>47895</v>
      </c>
      <c r="AI1688" s="18">
        <v>2</v>
      </c>
      <c r="AJ1688" t="s">
        <v>3</v>
      </c>
      <c r="AK1688" s="1">
        <v>14</v>
      </c>
      <c r="AL1688" t="s">
        <v>52574</v>
      </c>
      <c r="AM1688" s="1">
        <v>3</v>
      </c>
      <c r="AN1688" t="s">
        <v>53660</v>
      </c>
      <c r="AO1688" s="1">
        <v>1</v>
      </c>
      <c r="AP1688" t="s">
        <v>54159</v>
      </c>
      <c r="AQ1688" s="1">
        <v>5</v>
      </c>
      <c r="AR1688" s="17" t="s">
        <v>63516</v>
      </c>
      <c r="AS1688" s="18">
        <v>6</v>
      </c>
      <c r="AT1688" s="17" t="s">
        <v>64448</v>
      </c>
      <c r="AU1688" s="18">
        <v>4</v>
      </c>
    </row>
    <row r="1689" spans="2:47" x14ac:dyDescent="0.2">
      <c r="B1689" t="s">
        <v>67294</v>
      </c>
      <c r="C1689" s="1">
        <v>4</v>
      </c>
      <c r="D1689" t="s">
        <v>32238</v>
      </c>
      <c r="E1689" s="1">
        <v>1</v>
      </c>
      <c r="F1689" t="s">
        <v>3</v>
      </c>
      <c r="G1689" s="1">
        <v>13</v>
      </c>
      <c r="H1689" t="s">
        <v>71106</v>
      </c>
      <c r="I1689" s="1">
        <v>3</v>
      </c>
      <c r="K1689" s="1"/>
      <c r="L1689" t="s">
        <v>73393</v>
      </c>
      <c r="M1689" s="1">
        <v>3</v>
      </c>
      <c r="N1689" t="s">
        <v>46432</v>
      </c>
      <c r="O1689" s="1">
        <v>6</v>
      </c>
      <c r="P1689" t="s">
        <v>46130</v>
      </c>
      <c r="Q1689" s="1">
        <v>6</v>
      </c>
      <c r="R1689" t="s">
        <v>15488</v>
      </c>
      <c r="S1689" s="1">
        <v>4</v>
      </c>
      <c r="T1689" t="s">
        <v>5155</v>
      </c>
      <c r="U1689" s="1">
        <v>4</v>
      </c>
      <c r="V1689" t="s">
        <v>34800</v>
      </c>
      <c r="W1689" s="1">
        <v>7</v>
      </c>
      <c r="X1689" t="s">
        <v>36677</v>
      </c>
      <c r="Y1689" s="1">
        <v>4</v>
      </c>
      <c r="Z1689" t="s">
        <v>21701</v>
      </c>
      <c r="AA1689" s="1">
        <v>2</v>
      </c>
      <c r="AB1689" t="s">
        <v>23142</v>
      </c>
      <c r="AC1689" s="1">
        <v>2</v>
      </c>
      <c r="AD1689" t="s">
        <v>12958</v>
      </c>
      <c r="AE1689" s="1">
        <v>4</v>
      </c>
      <c r="AF1689" t="s">
        <v>5239</v>
      </c>
      <c r="AG1689" s="1">
        <v>2</v>
      </c>
      <c r="AH1689" s="17" t="s">
        <v>47896</v>
      </c>
      <c r="AI1689" s="18">
        <v>1</v>
      </c>
      <c r="AJ1689" t="s">
        <v>3</v>
      </c>
      <c r="AK1689" s="1">
        <v>16</v>
      </c>
      <c r="AL1689" t="s">
        <v>52575</v>
      </c>
      <c r="AM1689" s="1">
        <v>2</v>
      </c>
      <c r="AN1689" t="s">
        <v>53661</v>
      </c>
      <c r="AO1689" s="1">
        <v>1</v>
      </c>
      <c r="AP1689" t="s">
        <v>54160</v>
      </c>
      <c r="AQ1689" s="1">
        <v>1</v>
      </c>
      <c r="AR1689" s="17" t="s">
        <v>63517</v>
      </c>
      <c r="AS1689" s="18">
        <v>6</v>
      </c>
      <c r="AT1689" s="17" t="s">
        <v>64449</v>
      </c>
      <c r="AU1689" s="18">
        <v>5</v>
      </c>
    </row>
    <row r="1690" spans="2:47" x14ac:dyDescent="0.2">
      <c r="B1690" t="s">
        <v>67295</v>
      </c>
      <c r="C1690" s="1">
        <v>2</v>
      </c>
      <c r="D1690" t="s">
        <v>32239</v>
      </c>
      <c r="E1690" s="1">
        <v>1</v>
      </c>
      <c r="F1690" t="s">
        <v>73957</v>
      </c>
      <c r="G1690" s="1">
        <v>13</v>
      </c>
      <c r="H1690" t="s">
        <v>71107</v>
      </c>
      <c r="I1690" s="1">
        <v>3</v>
      </c>
      <c r="K1690" s="1"/>
      <c r="L1690" t="s">
        <v>73394</v>
      </c>
      <c r="M1690" s="1">
        <v>3</v>
      </c>
      <c r="N1690" t="s">
        <v>46433</v>
      </c>
      <c r="O1690" s="1">
        <v>7</v>
      </c>
      <c r="P1690" t="s">
        <v>46131</v>
      </c>
      <c r="Q1690" s="1">
        <v>6</v>
      </c>
      <c r="R1690" t="s">
        <v>15489</v>
      </c>
      <c r="S1690" s="1">
        <v>6</v>
      </c>
      <c r="T1690" t="s">
        <v>5156</v>
      </c>
      <c r="U1690" s="1">
        <v>4</v>
      </c>
      <c r="V1690" t="s">
        <v>34801</v>
      </c>
      <c r="W1690" s="1">
        <v>6</v>
      </c>
      <c r="X1690" t="s">
        <v>36678</v>
      </c>
      <c r="Y1690" s="1">
        <v>4</v>
      </c>
      <c r="Z1690" t="s">
        <v>21702</v>
      </c>
      <c r="AA1690" s="1">
        <v>3</v>
      </c>
      <c r="AB1690" t="s">
        <v>23143</v>
      </c>
      <c r="AC1690" s="1">
        <v>3</v>
      </c>
      <c r="AD1690" t="s">
        <v>12959</v>
      </c>
      <c r="AE1690" s="1">
        <v>4</v>
      </c>
      <c r="AF1690" t="s">
        <v>5240</v>
      </c>
      <c r="AG1690" s="1">
        <v>2</v>
      </c>
      <c r="AH1690" s="17" t="s">
        <v>47897</v>
      </c>
      <c r="AI1690" s="18">
        <v>1</v>
      </c>
      <c r="AJ1690" t="s">
        <v>3</v>
      </c>
      <c r="AK1690" s="1">
        <v>17</v>
      </c>
      <c r="AL1690" t="s">
        <v>52576</v>
      </c>
      <c r="AM1690" s="1">
        <v>2</v>
      </c>
      <c r="AN1690" t="s">
        <v>53662</v>
      </c>
      <c r="AO1690" s="1">
        <v>1</v>
      </c>
      <c r="AP1690" t="s">
        <v>54161</v>
      </c>
      <c r="AQ1690" s="1">
        <v>1</v>
      </c>
      <c r="AR1690" s="17" t="s">
        <v>63518</v>
      </c>
      <c r="AS1690" s="18">
        <v>6</v>
      </c>
      <c r="AT1690" s="17" t="s">
        <v>64450</v>
      </c>
      <c r="AU1690" s="18">
        <v>3</v>
      </c>
    </row>
    <row r="1691" spans="2:47" x14ac:dyDescent="0.2">
      <c r="B1691" t="s">
        <v>67296</v>
      </c>
      <c r="C1691" s="1">
        <v>2</v>
      </c>
      <c r="D1691" t="s">
        <v>32240</v>
      </c>
      <c r="E1691" s="1">
        <v>1</v>
      </c>
      <c r="F1691" t="s">
        <v>73958</v>
      </c>
      <c r="G1691" s="1">
        <v>13</v>
      </c>
      <c r="H1691" t="s">
        <v>71108</v>
      </c>
      <c r="I1691" s="1">
        <v>3</v>
      </c>
      <c r="J1691" t="s">
        <v>3</v>
      </c>
      <c r="K1691" s="1">
        <v>11</v>
      </c>
      <c r="L1691" t="s">
        <v>73395</v>
      </c>
      <c r="M1691" s="1">
        <v>3</v>
      </c>
      <c r="N1691" t="s">
        <v>46434</v>
      </c>
      <c r="O1691" s="1">
        <v>6</v>
      </c>
      <c r="P1691" t="s">
        <v>46132</v>
      </c>
      <c r="Q1691" s="1">
        <v>6</v>
      </c>
      <c r="R1691" t="s">
        <v>15490</v>
      </c>
      <c r="S1691" s="1">
        <v>4</v>
      </c>
      <c r="T1691" t="s">
        <v>5157</v>
      </c>
      <c r="U1691" s="1">
        <v>5</v>
      </c>
      <c r="V1691" t="s">
        <v>34802</v>
      </c>
      <c r="W1691" s="1">
        <v>4</v>
      </c>
      <c r="X1691" t="s">
        <v>36679</v>
      </c>
      <c r="Y1691" s="1">
        <v>4</v>
      </c>
      <c r="Z1691" t="s">
        <v>21703</v>
      </c>
      <c r="AA1691" s="1">
        <v>2</v>
      </c>
      <c r="AB1691" t="s">
        <v>23144</v>
      </c>
      <c r="AC1691" s="1">
        <v>2</v>
      </c>
      <c r="AD1691" t="s">
        <v>12960</v>
      </c>
      <c r="AE1691" s="1">
        <v>4</v>
      </c>
      <c r="AF1691" t="s">
        <v>5241</v>
      </c>
      <c r="AG1691" s="1">
        <v>2</v>
      </c>
      <c r="AH1691" s="17" t="s">
        <v>47898</v>
      </c>
      <c r="AI1691" s="18">
        <v>3</v>
      </c>
      <c r="AJ1691" t="s">
        <v>42509</v>
      </c>
      <c r="AK1691" s="1">
        <v>11</v>
      </c>
      <c r="AL1691" t="s">
        <v>52577</v>
      </c>
      <c r="AM1691" s="1">
        <v>2</v>
      </c>
      <c r="AN1691" t="s">
        <v>53663</v>
      </c>
      <c r="AO1691" s="1">
        <v>1</v>
      </c>
      <c r="AP1691" t="s">
        <v>54162</v>
      </c>
      <c r="AQ1691" s="1">
        <v>1</v>
      </c>
      <c r="AR1691" s="17" t="s">
        <v>63519</v>
      </c>
      <c r="AS1691" s="18">
        <v>5</v>
      </c>
      <c r="AT1691" s="17" t="s">
        <v>64451</v>
      </c>
      <c r="AU1691" s="18">
        <v>4</v>
      </c>
    </row>
    <row r="1692" spans="2:47" x14ac:dyDescent="0.2">
      <c r="B1692" t="s">
        <v>67297</v>
      </c>
      <c r="C1692" s="1">
        <v>3</v>
      </c>
      <c r="D1692" t="s">
        <v>32241</v>
      </c>
      <c r="E1692" s="1">
        <v>1</v>
      </c>
      <c r="F1692" t="s">
        <v>73959</v>
      </c>
      <c r="G1692" s="1">
        <v>17</v>
      </c>
      <c r="H1692" t="s">
        <v>71109</v>
      </c>
      <c r="I1692" s="1">
        <v>4</v>
      </c>
      <c r="J1692" t="s">
        <v>3</v>
      </c>
      <c r="K1692" s="1">
        <v>15</v>
      </c>
      <c r="L1692" t="s">
        <v>73396</v>
      </c>
      <c r="M1692" s="1">
        <v>3</v>
      </c>
      <c r="N1692" t="s">
        <v>46435</v>
      </c>
      <c r="O1692" s="1">
        <v>7</v>
      </c>
      <c r="P1692" t="s">
        <v>46133</v>
      </c>
      <c r="Q1692" s="1">
        <v>6</v>
      </c>
      <c r="R1692" t="s">
        <v>15491</v>
      </c>
      <c r="S1692" s="1">
        <v>5</v>
      </c>
      <c r="T1692" t="s">
        <v>5158</v>
      </c>
      <c r="U1692" s="1">
        <v>4</v>
      </c>
      <c r="V1692" t="s">
        <v>34803</v>
      </c>
      <c r="W1692" s="1">
        <v>4</v>
      </c>
      <c r="X1692" t="s">
        <v>36680</v>
      </c>
      <c r="Y1692" s="1">
        <v>6</v>
      </c>
      <c r="Z1692" t="s">
        <v>21704</v>
      </c>
      <c r="AA1692" s="1">
        <v>3</v>
      </c>
      <c r="AB1692" t="s">
        <v>23145</v>
      </c>
      <c r="AC1692" s="1">
        <v>2</v>
      </c>
      <c r="AD1692" t="s">
        <v>12961</v>
      </c>
      <c r="AE1692" s="1">
        <v>4</v>
      </c>
      <c r="AF1692" t="s">
        <v>5242</v>
      </c>
      <c r="AG1692" s="1">
        <v>2</v>
      </c>
      <c r="AH1692" s="17" t="s">
        <v>47899</v>
      </c>
      <c r="AI1692" s="18">
        <v>1</v>
      </c>
      <c r="AJ1692" t="s">
        <v>42510</v>
      </c>
      <c r="AK1692" s="1">
        <v>6</v>
      </c>
      <c r="AL1692" t="s">
        <v>52578</v>
      </c>
      <c r="AM1692" s="1">
        <v>2</v>
      </c>
      <c r="AN1692" t="s">
        <v>53664</v>
      </c>
      <c r="AO1692" s="1">
        <v>2</v>
      </c>
      <c r="AP1692" t="s">
        <v>54163</v>
      </c>
      <c r="AQ1692" s="1">
        <v>1</v>
      </c>
      <c r="AR1692" s="17" t="s">
        <v>63520</v>
      </c>
      <c r="AS1692" s="18">
        <v>5</v>
      </c>
      <c r="AT1692" s="17" t="s">
        <v>64452</v>
      </c>
      <c r="AU1692" s="18">
        <v>4</v>
      </c>
    </row>
    <row r="1693" spans="2:47" x14ac:dyDescent="0.2">
      <c r="B1693" t="s">
        <v>67298</v>
      </c>
      <c r="C1693" s="1">
        <v>2</v>
      </c>
      <c r="D1693" t="s">
        <v>32242</v>
      </c>
      <c r="E1693" s="1">
        <v>1</v>
      </c>
      <c r="F1693" t="s">
        <v>73960</v>
      </c>
      <c r="G1693" s="1">
        <v>13</v>
      </c>
      <c r="H1693" t="s">
        <v>71110</v>
      </c>
      <c r="I1693" s="1">
        <v>3</v>
      </c>
      <c r="J1693" t="s">
        <v>3</v>
      </c>
      <c r="K1693" s="1">
        <v>14</v>
      </c>
      <c r="L1693" t="s">
        <v>73397</v>
      </c>
      <c r="M1693" s="1">
        <v>3</v>
      </c>
      <c r="N1693" t="s">
        <v>46436</v>
      </c>
      <c r="O1693" s="1">
        <v>6</v>
      </c>
      <c r="P1693" t="s">
        <v>46134</v>
      </c>
      <c r="Q1693" s="1">
        <v>6</v>
      </c>
      <c r="R1693" t="s">
        <v>15492</v>
      </c>
      <c r="S1693" s="1">
        <v>4</v>
      </c>
      <c r="T1693" t="s">
        <v>5159</v>
      </c>
      <c r="U1693" s="1">
        <v>6</v>
      </c>
      <c r="V1693" t="s">
        <v>34804</v>
      </c>
      <c r="W1693" s="1">
        <v>4</v>
      </c>
      <c r="X1693" t="s">
        <v>36681</v>
      </c>
      <c r="Y1693" s="1">
        <v>4</v>
      </c>
      <c r="Z1693" t="s">
        <v>21705</v>
      </c>
      <c r="AA1693" s="1">
        <v>2</v>
      </c>
      <c r="AB1693" t="s">
        <v>23146</v>
      </c>
      <c r="AC1693" s="1">
        <v>2</v>
      </c>
      <c r="AD1693" t="s">
        <v>12962</v>
      </c>
      <c r="AE1693" s="1">
        <v>4</v>
      </c>
      <c r="AF1693" t="s">
        <v>5243</v>
      </c>
      <c r="AG1693" s="1">
        <v>2</v>
      </c>
      <c r="AH1693" s="17" t="s">
        <v>47900</v>
      </c>
      <c r="AI1693" s="18">
        <v>1</v>
      </c>
      <c r="AJ1693" t="s">
        <v>42511</v>
      </c>
      <c r="AK1693" s="1">
        <v>5</v>
      </c>
      <c r="AL1693" t="s">
        <v>52579</v>
      </c>
      <c r="AM1693" s="1">
        <v>4</v>
      </c>
      <c r="AN1693" t="s">
        <v>53665</v>
      </c>
      <c r="AO1693" s="1">
        <v>1</v>
      </c>
      <c r="AP1693" t="s">
        <v>54164</v>
      </c>
      <c r="AQ1693" s="1">
        <v>1</v>
      </c>
      <c r="AR1693" s="17" t="s">
        <v>63521</v>
      </c>
      <c r="AS1693" s="18">
        <v>5</v>
      </c>
      <c r="AT1693" s="17" t="s">
        <v>64453</v>
      </c>
      <c r="AU1693" s="18">
        <v>4</v>
      </c>
    </row>
    <row r="1694" spans="2:47" x14ac:dyDescent="0.2">
      <c r="B1694" t="s">
        <v>67299</v>
      </c>
      <c r="C1694" s="1">
        <v>2</v>
      </c>
      <c r="D1694" t="s">
        <v>32243</v>
      </c>
      <c r="E1694" s="1">
        <v>3</v>
      </c>
      <c r="F1694" t="s">
        <v>73961</v>
      </c>
      <c r="G1694" s="1">
        <v>16</v>
      </c>
      <c r="H1694" t="s">
        <v>71111</v>
      </c>
      <c r="I1694" s="1">
        <v>3</v>
      </c>
      <c r="J1694" t="s">
        <v>73776</v>
      </c>
      <c r="K1694" s="1">
        <v>16</v>
      </c>
      <c r="L1694" t="s">
        <v>73398</v>
      </c>
      <c r="M1694" s="1">
        <v>3</v>
      </c>
      <c r="N1694" t="s">
        <v>46437</v>
      </c>
      <c r="O1694" s="1">
        <v>6</v>
      </c>
      <c r="P1694" t="s">
        <v>46135</v>
      </c>
      <c r="Q1694" s="1">
        <v>7</v>
      </c>
      <c r="R1694" t="s">
        <v>15493</v>
      </c>
      <c r="S1694" s="1">
        <v>4</v>
      </c>
      <c r="T1694" t="s">
        <v>5160</v>
      </c>
      <c r="U1694" s="1">
        <v>4</v>
      </c>
      <c r="V1694" t="s">
        <v>34805</v>
      </c>
      <c r="W1694" s="1">
        <v>4</v>
      </c>
      <c r="X1694" t="s">
        <v>36682</v>
      </c>
      <c r="Y1694" s="1">
        <v>4</v>
      </c>
      <c r="Z1694" t="s">
        <v>21706</v>
      </c>
      <c r="AA1694" s="1">
        <v>2</v>
      </c>
      <c r="AB1694" t="s">
        <v>23147</v>
      </c>
      <c r="AC1694" s="1">
        <v>2</v>
      </c>
      <c r="AD1694" t="s">
        <v>12963</v>
      </c>
      <c r="AE1694" s="1">
        <v>4</v>
      </c>
      <c r="AF1694" t="s">
        <v>5244</v>
      </c>
      <c r="AG1694" s="1">
        <v>2</v>
      </c>
      <c r="AH1694" s="17" t="s">
        <v>47901</v>
      </c>
      <c r="AI1694" s="18">
        <v>1</v>
      </c>
      <c r="AJ1694" t="s">
        <v>42512</v>
      </c>
      <c r="AK1694" s="1">
        <v>6</v>
      </c>
      <c r="AL1694" t="s">
        <v>52580</v>
      </c>
      <c r="AM1694" s="1">
        <v>2</v>
      </c>
      <c r="AN1694" t="s">
        <v>53666</v>
      </c>
      <c r="AO1694" s="1">
        <v>1</v>
      </c>
      <c r="AP1694" t="s">
        <v>54165</v>
      </c>
      <c r="AQ1694" s="1">
        <v>2</v>
      </c>
      <c r="AR1694" s="17" t="s">
        <v>63522</v>
      </c>
      <c r="AS1694" s="18">
        <v>5</v>
      </c>
      <c r="AT1694" s="17" t="s">
        <v>64454</v>
      </c>
      <c r="AU1694" s="18">
        <v>6</v>
      </c>
    </row>
    <row r="1695" spans="2:47" x14ac:dyDescent="0.2">
      <c r="B1695" t="s">
        <v>67300</v>
      </c>
      <c r="C1695" s="1">
        <v>2</v>
      </c>
      <c r="D1695" t="s">
        <v>32244</v>
      </c>
      <c r="E1695" s="1">
        <v>1</v>
      </c>
      <c r="F1695" t="s">
        <v>73962</v>
      </c>
      <c r="G1695" s="1">
        <v>15</v>
      </c>
      <c r="H1695" t="s">
        <v>71112</v>
      </c>
      <c r="I1695" s="1">
        <v>3</v>
      </c>
      <c r="J1695" t="s">
        <v>73777</v>
      </c>
      <c r="K1695" s="1">
        <v>8</v>
      </c>
      <c r="L1695" t="s">
        <v>73399</v>
      </c>
      <c r="M1695" s="1">
        <v>3</v>
      </c>
      <c r="N1695" t="s">
        <v>46438</v>
      </c>
      <c r="O1695" s="1">
        <v>6</v>
      </c>
      <c r="P1695" t="s">
        <v>46136</v>
      </c>
      <c r="Q1695" s="1">
        <v>6</v>
      </c>
      <c r="R1695" t="s">
        <v>15494</v>
      </c>
      <c r="S1695" s="1">
        <v>5</v>
      </c>
      <c r="T1695" t="s">
        <v>5161</v>
      </c>
      <c r="U1695" s="1">
        <v>6</v>
      </c>
      <c r="V1695" t="s">
        <v>34806</v>
      </c>
      <c r="W1695" s="1">
        <v>6</v>
      </c>
      <c r="X1695" t="s">
        <v>36683</v>
      </c>
      <c r="Y1695" s="1">
        <v>5</v>
      </c>
      <c r="Z1695" t="s">
        <v>21707</v>
      </c>
      <c r="AA1695" s="1">
        <v>3</v>
      </c>
      <c r="AB1695" t="s">
        <v>23148</v>
      </c>
      <c r="AC1695" s="1">
        <v>2</v>
      </c>
      <c r="AD1695" t="s">
        <v>12964</v>
      </c>
      <c r="AE1695" s="1">
        <v>4</v>
      </c>
      <c r="AF1695" t="s">
        <v>5245</v>
      </c>
      <c r="AG1695" s="1">
        <v>2</v>
      </c>
      <c r="AH1695" s="17" t="s">
        <v>47902</v>
      </c>
      <c r="AI1695" s="18">
        <v>1</v>
      </c>
      <c r="AJ1695" t="s">
        <v>42513</v>
      </c>
      <c r="AK1695" s="1">
        <v>5</v>
      </c>
      <c r="AL1695" t="s">
        <v>52581</v>
      </c>
      <c r="AM1695" s="1">
        <v>2</v>
      </c>
      <c r="AN1695" t="s">
        <v>53667</v>
      </c>
      <c r="AO1695" s="1">
        <v>1</v>
      </c>
      <c r="AP1695" t="s">
        <v>54166</v>
      </c>
      <c r="AQ1695" s="1">
        <v>1</v>
      </c>
      <c r="AR1695" s="17" t="s">
        <v>63523</v>
      </c>
      <c r="AS1695" s="18">
        <v>6</v>
      </c>
      <c r="AT1695" s="17" t="s">
        <v>64455</v>
      </c>
      <c r="AU1695" s="18">
        <v>4</v>
      </c>
    </row>
    <row r="1696" spans="2:47" x14ac:dyDescent="0.2">
      <c r="B1696" t="s">
        <v>67301</v>
      </c>
      <c r="C1696" s="1">
        <v>3</v>
      </c>
      <c r="D1696" t="s">
        <v>32245</v>
      </c>
      <c r="E1696" s="1">
        <v>1</v>
      </c>
      <c r="F1696" t="s">
        <v>73963</v>
      </c>
      <c r="G1696" s="1">
        <v>14</v>
      </c>
      <c r="H1696" t="s">
        <v>71113</v>
      </c>
      <c r="I1696" s="1">
        <v>3</v>
      </c>
      <c r="J1696" t="s">
        <v>73778</v>
      </c>
      <c r="K1696" s="1">
        <v>4</v>
      </c>
      <c r="L1696" t="s">
        <v>73400</v>
      </c>
      <c r="M1696" s="1">
        <v>3</v>
      </c>
      <c r="N1696" t="s">
        <v>46439</v>
      </c>
      <c r="O1696" s="1">
        <v>6</v>
      </c>
      <c r="P1696" t="s">
        <v>46137</v>
      </c>
      <c r="Q1696" s="1">
        <v>6</v>
      </c>
      <c r="R1696" t="s">
        <v>15495</v>
      </c>
      <c r="S1696" s="1">
        <v>4</v>
      </c>
      <c r="T1696" t="s">
        <v>5162</v>
      </c>
      <c r="U1696" s="1">
        <v>6</v>
      </c>
      <c r="V1696" t="s">
        <v>34807</v>
      </c>
      <c r="W1696" s="1">
        <v>5</v>
      </c>
      <c r="X1696" t="s">
        <v>36684</v>
      </c>
      <c r="Y1696" s="1">
        <v>3</v>
      </c>
      <c r="Z1696" t="s">
        <v>21708</v>
      </c>
      <c r="AA1696" s="1">
        <v>2</v>
      </c>
      <c r="AB1696" t="s">
        <v>23149</v>
      </c>
      <c r="AC1696" s="1">
        <v>2</v>
      </c>
      <c r="AD1696" t="s">
        <v>12965</v>
      </c>
      <c r="AE1696" s="1">
        <v>4</v>
      </c>
      <c r="AF1696" t="s">
        <v>5246</v>
      </c>
      <c r="AG1696" s="1">
        <v>3</v>
      </c>
      <c r="AH1696" s="17" t="s">
        <v>47903</v>
      </c>
      <c r="AI1696" s="18">
        <v>1</v>
      </c>
      <c r="AJ1696" t="s">
        <v>42514</v>
      </c>
      <c r="AK1696" s="1">
        <v>3</v>
      </c>
      <c r="AL1696" t="s">
        <v>52582</v>
      </c>
      <c r="AM1696" s="1">
        <v>2</v>
      </c>
      <c r="AN1696" t="s">
        <v>53668</v>
      </c>
      <c r="AO1696" s="1">
        <v>1</v>
      </c>
      <c r="AP1696" t="s">
        <v>54167</v>
      </c>
      <c r="AQ1696" s="1">
        <v>1</v>
      </c>
      <c r="AR1696" s="17" t="s">
        <v>63524</v>
      </c>
      <c r="AS1696" s="18">
        <v>5</v>
      </c>
      <c r="AT1696" s="17" t="s">
        <v>64456</v>
      </c>
      <c r="AU1696" s="18">
        <v>5</v>
      </c>
    </row>
    <row r="1697" spans="2:47" x14ac:dyDescent="0.2">
      <c r="B1697" t="s">
        <v>67302</v>
      </c>
      <c r="C1697" s="1">
        <v>3</v>
      </c>
      <c r="D1697" t="s">
        <v>32246</v>
      </c>
      <c r="E1697" s="1">
        <v>1</v>
      </c>
      <c r="F1697" t="s">
        <v>73964</v>
      </c>
      <c r="G1697" s="1">
        <v>5</v>
      </c>
      <c r="H1697" t="s">
        <v>71114</v>
      </c>
      <c r="I1697" s="1">
        <v>3</v>
      </c>
      <c r="J1697" t="s">
        <v>73779</v>
      </c>
      <c r="K1697" s="1">
        <v>3</v>
      </c>
      <c r="L1697" t="s">
        <v>73401</v>
      </c>
      <c r="M1697" s="1">
        <v>4</v>
      </c>
      <c r="N1697" t="s">
        <v>46440</v>
      </c>
      <c r="O1697" s="1">
        <v>6</v>
      </c>
      <c r="P1697" t="s">
        <v>46138</v>
      </c>
      <c r="Q1697" s="1">
        <v>6</v>
      </c>
      <c r="R1697" t="s">
        <v>15496</v>
      </c>
      <c r="S1697" s="1">
        <v>5</v>
      </c>
      <c r="T1697" t="s">
        <v>5163</v>
      </c>
      <c r="U1697" s="1">
        <v>4</v>
      </c>
      <c r="V1697" t="s">
        <v>34808</v>
      </c>
      <c r="W1697" s="1">
        <v>4</v>
      </c>
      <c r="X1697" t="s">
        <v>36685</v>
      </c>
      <c r="Y1697" s="1">
        <v>3</v>
      </c>
      <c r="Z1697" t="s">
        <v>21709</v>
      </c>
      <c r="AA1697" s="1">
        <v>3</v>
      </c>
      <c r="AB1697" t="s">
        <v>23150</v>
      </c>
      <c r="AC1697" s="1">
        <v>3</v>
      </c>
      <c r="AD1697" t="s">
        <v>12966</v>
      </c>
      <c r="AE1697" s="1">
        <v>4</v>
      </c>
      <c r="AF1697" t="s">
        <v>5247</v>
      </c>
      <c r="AG1697" s="1">
        <v>2</v>
      </c>
      <c r="AH1697" s="17" t="s">
        <v>47904</v>
      </c>
      <c r="AI1697" s="18">
        <v>1</v>
      </c>
      <c r="AJ1697" t="s">
        <v>42515</v>
      </c>
      <c r="AK1697" s="1">
        <v>2</v>
      </c>
      <c r="AL1697" t="s">
        <v>52583</v>
      </c>
      <c r="AM1697" s="1">
        <v>2</v>
      </c>
      <c r="AN1697" t="s">
        <v>53669</v>
      </c>
      <c r="AO1697" s="1">
        <v>1</v>
      </c>
      <c r="AP1697" t="s">
        <v>54168</v>
      </c>
      <c r="AQ1697" s="1">
        <v>1</v>
      </c>
      <c r="AR1697" s="17" t="s">
        <v>63525</v>
      </c>
      <c r="AS1697" s="18">
        <v>6</v>
      </c>
      <c r="AT1697" s="17" t="s">
        <v>64457</v>
      </c>
      <c r="AU1697" s="18">
        <v>4</v>
      </c>
    </row>
    <row r="1698" spans="2:47" x14ac:dyDescent="0.2">
      <c r="B1698" t="s">
        <v>67303</v>
      </c>
      <c r="C1698" s="1">
        <v>3</v>
      </c>
      <c r="D1698" t="s">
        <v>32247</v>
      </c>
      <c r="E1698" s="1">
        <v>1</v>
      </c>
      <c r="F1698" t="s">
        <v>73965</v>
      </c>
      <c r="G1698" s="1">
        <v>6</v>
      </c>
      <c r="H1698" t="s">
        <v>71115</v>
      </c>
      <c r="I1698" s="1">
        <v>3</v>
      </c>
      <c r="J1698" t="s">
        <v>73780</v>
      </c>
      <c r="K1698" s="1">
        <v>6</v>
      </c>
      <c r="L1698" t="s">
        <v>73402</v>
      </c>
      <c r="M1698" s="1">
        <v>3</v>
      </c>
      <c r="N1698" t="s">
        <v>46441</v>
      </c>
      <c r="O1698" s="1">
        <v>6</v>
      </c>
      <c r="P1698" t="s">
        <v>46139</v>
      </c>
      <c r="Q1698" s="1">
        <v>6</v>
      </c>
      <c r="R1698" t="s">
        <v>15497</v>
      </c>
      <c r="S1698" s="1">
        <v>4</v>
      </c>
      <c r="T1698" t="s">
        <v>5164</v>
      </c>
      <c r="U1698" s="1">
        <v>4</v>
      </c>
      <c r="V1698" t="s">
        <v>34809</v>
      </c>
      <c r="W1698" s="1">
        <v>4</v>
      </c>
      <c r="X1698" t="s">
        <v>36686</v>
      </c>
      <c r="Y1698" s="1">
        <v>3</v>
      </c>
      <c r="Z1698" t="s">
        <v>21710</v>
      </c>
      <c r="AA1698" s="1">
        <v>2</v>
      </c>
      <c r="AB1698" t="s">
        <v>23151</v>
      </c>
      <c r="AC1698" s="1">
        <v>2</v>
      </c>
      <c r="AD1698" t="s">
        <v>12967</v>
      </c>
      <c r="AE1698" s="1">
        <v>4</v>
      </c>
      <c r="AF1698" t="s">
        <v>5248</v>
      </c>
      <c r="AG1698" s="1">
        <v>6</v>
      </c>
      <c r="AH1698" s="17" t="s">
        <v>47905</v>
      </c>
      <c r="AI1698" s="18">
        <v>1</v>
      </c>
      <c r="AJ1698" t="s">
        <v>42516</v>
      </c>
      <c r="AK1698" s="1">
        <v>2</v>
      </c>
      <c r="AL1698" t="s">
        <v>52584</v>
      </c>
      <c r="AM1698" s="1">
        <v>3</v>
      </c>
      <c r="AN1698" t="s">
        <v>53670</v>
      </c>
      <c r="AO1698" s="1">
        <v>2</v>
      </c>
      <c r="AP1698" t="s">
        <v>54169</v>
      </c>
      <c r="AQ1698" s="1">
        <v>1</v>
      </c>
      <c r="AR1698" s="17" t="s">
        <v>63526</v>
      </c>
      <c r="AS1698" s="18">
        <v>5</v>
      </c>
      <c r="AT1698" s="17" t="s">
        <v>64458</v>
      </c>
      <c r="AU1698" s="18">
        <v>5</v>
      </c>
    </row>
    <row r="1699" spans="2:47" x14ac:dyDescent="0.2">
      <c r="B1699" t="s">
        <v>67304</v>
      </c>
      <c r="C1699" s="1">
        <v>2</v>
      </c>
      <c r="D1699" t="s">
        <v>32248</v>
      </c>
      <c r="E1699" s="1">
        <v>1</v>
      </c>
      <c r="F1699" t="s">
        <v>73966</v>
      </c>
      <c r="G1699" s="1">
        <v>6</v>
      </c>
      <c r="H1699" t="s">
        <v>71116</v>
      </c>
      <c r="I1699" s="1">
        <v>3</v>
      </c>
      <c r="J1699" t="s">
        <v>73781</v>
      </c>
      <c r="K1699" s="1">
        <v>4</v>
      </c>
      <c r="L1699" t="s">
        <v>73403</v>
      </c>
      <c r="M1699" s="1">
        <v>3</v>
      </c>
      <c r="N1699" t="s">
        <v>46442</v>
      </c>
      <c r="O1699" s="1">
        <v>6</v>
      </c>
      <c r="P1699" t="s">
        <v>46140</v>
      </c>
      <c r="Q1699" s="1">
        <v>6</v>
      </c>
      <c r="R1699" t="s">
        <v>15498</v>
      </c>
      <c r="S1699" s="1">
        <v>4</v>
      </c>
      <c r="T1699" t="s">
        <v>5165</v>
      </c>
      <c r="U1699" s="1">
        <v>4</v>
      </c>
      <c r="V1699" t="s">
        <v>34810</v>
      </c>
      <c r="W1699" s="1">
        <v>4</v>
      </c>
      <c r="X1699" t="s">
        <v>36687</v>
      </c>
      <c r="Y1699" s="1">
        <v>3</v>
      </c>
      <c r="Z1699" t="s">
        <v>21711</v>
      </c>
      <c r="AA1699" s="1">
        <v>3</v>
      </c>
      <c r="AB1699" t="s">
        <v>23152</v>
      </c>
      <c r="AC1699" s="1">
        <v>2</v>
      </c>
      <c r="AD1699" t="s">
        <v>12968</v>
      </c>
      <c r="AE1699" s="1">
        <v>4</v>
      </c>
      <c r="AF1699" t="s">
        <v>5249</v>
      </c>
      <c r="AG1699" s="1">
        <v>2</v>
      </c>
      <c r="AH1699" s="17" t="s">
        <v>47906</v>
      </c>
      <c r="AI1699" s="18">
        <v>1</v>
      </c>
      <c r="AJ1699" t="s">
        <v>42517</v>
      </c>
      <c r="AK1699" s="1">
        <v>3</v>
      </c>
      <c r="AL1699" t="s">
        <v>52585</v>
      </c>
      <c r="AM1699" s="1">
        <v>2</v>
      </c>
      <c r="AN1699" t="s">
        <v>53671</v>
      </c>
      <c r="AO1699" s="1">
        <v>1</v>
      </c>
      <c r="AP1699" t="s">
        <v>54170</v>
      </c>
      <c r="AQ1699" s="1">
        <v>2</v>
      </c>
      <c r="AR1699" s="17" t="s">
        <v>63527</v>
      </c>
      <c r="AS1699" s="18">
        <v>5</v>
      </c>
      <c r="AT1699" s="17" t="s">
        <v>64459</v>
      </c>
      <c r="AU1699" s="18">
        <v>6</v>
      </c>
    </row>
    <row r="1700" spans="2:47" x14ac:dyDescent="0.2">
      <c r="B1700" t="s">
        <v>67305</v>
      </c>
      <c r="C1700" s="1">
        <v>3</v>
      </c>
      <c r="D1700" t="s">
        <v>32249</v>
      </c>
      <c r="E1700" s="1">
        <v>2</v>
      </c>
      <c r="F1700" t="s">
        <v>73967</v>
      </c>
      <c r="G1700" s="1">
        <v>4</v>
      </c>
      <c r="H1700" t="s">
        <v>71117</v>
      </c>
      <c r="I1700" s="1">
        <v>3</v>
      </c>
      <c r="J1700" t="s">
        <v>73782</v>
      </c>
      <c r="K1700" s="1">
        <v>4</v>
      </c>
      <c r="L1700" t="s">
        <v>73404</v>
      </c>
      <c r="M1700" s="1">
        <v>3</v>
      </c>
      <c r="N1700" t="s">
        <v>46443</v>
      </c>
      <c r="O1700" s="1">
        <v>6</v>
      </c>
      <c r="P1700" t="s">
        <v>46141</v>
      </c>
      <c r="Q1700" s="1">
        <v>6</v>
      </c>
      <c r="R1700" t="s">
        <v>15499</v>
      </c>
      <c r="S1700" s="1">
        <v>5</v>
      </c>
      <c r="T1700" t="s">
        <v>5166</v>
      </c>
      <c r="U1700" s="1">
        <v>4</v>
      </c>
      <c r="V1700" t="s">
        <v>34811</v>
      </c>
      <c r="W1700" s="1">
        <v>5</v>
      </c>
      <c r="X1700" t="s">
        <v>36688</v>
      </c>
      <c r="Y1700" s="1">
        <v>4</v>
      </c>
      <c r="Z1700" t="s">
        <v>21712</v>
      </c>
      <c r="AA1700" s="1">
        <v>3</v>
      </c>
      <c r="AB1700" t="s">
        <v>23153</v>
      </c>
      <c r="AC1700" s="1">
        <v>2</v>
      </c>
      <c r="AD1700" t="s">
        <v>12969</v>
      </c>
      <c r="AE1700" s="1">
        <v>4</v>
      </c>
      <c r="AF1700" t="s">
        <v>5250</v>
      </c>
      <c r="AG1700" s="1">
        <v>2</v>
      </c>
      <c r="AH1700" s="17" t="s">
        <v>47907</v>
      </c>
      <c r="AI1700" s="18">
        <v>1</v>
      </c>
      <c r="AJ1700" t="s">
        <v>42518</v>
      </c>
      <c r="AK1700" s="1">
        <v>3</v>
      </c>
      <c r="AL1700" t="s">
        <v>52586</v>
      </c>
      <c r="AM1700" s="1">
        <v>2</v>
      </c>
      <c r="AN1700" t="s">
        <v>53672</v>
      </c>
      <c r="AO1700" s="1">
        <v>1</v>
      </c>
      <c r="AP1700" t="s">
        <v>54171</v>
      </c>
      <c r="AQ1700" s="1">
        <v>1</v>
      </c>
      <c r="AR1700" s="17" t="s">
        <v>63528</v>
      </c>
      <c r="AS1700" s="18">
        <v>6</v>
      </c>
      <c r="AT1700" s="17" t="s">
        <v>64460</v>
      </c>
      <c r="AU1700" s="18">
        <v>6</v>
      </c>
    </row>
    <row r="1701" spans="2:47" x14ac:dyDescent="0.2">
      <c r="B1701" t="s">
        <v>67306</v>
      </c>
      <c r="C1701" s="1">
        <v>3</v>
      </c>
      <c r="D1701" t="s">
        <v>32250</v>
      </c>
      <c r="E1701" s="1">
        <v>1</v>
      </c>
      <c r="F1701" t="s">
        <v>73968</v>
      </c>
      <c r="G1701" s="1">
        <v>3</v>
      </c>
      <c r="H1701" t="s">
        <v>71118</v>
      </c>
      <c r="I1701" s="1">
        <v>3</v>
      </c>
      <c r="J1701" t="s">
        <v>73783</v>
      </c>
      <c r="K1701" s="1">
        <v>3</v>
      </c>
      <c r="L1701" t="s">
        <v>73405</v>
      </c>
      <c r="M1701" s="1">
        <v>3</v>
      </c>
      <c r="N1701" t="s">
        <v>46444</v>
      </c>
      <c r="O1701" s="1">
        <v>6</v>
      </c>
      <c r="P1701" t="s">
        <v>46142</v>
      </c>
      <c r="Q1701" s="1">
        <v>6</v>
      </c>
      <c r="R1701" t="s">
        <v>15500</v>
      </c>
      <c r="S1701" s="1">
        <v>4</v>
      </c>
      <c r="T1701" t="s">
        <v>5167</v>
      </c>
      <c r="U1701" s="1">
        <v>4</v>
      </c>
      <c r="V1701" t="s">
        <v>34812</v>
      </c>
      <c r="W1701" s="1">
        <v>4</v>
      </c>
      <c r="X1701" t="s">
        <v>36689</v>
      </c>
      <c r="Y1701" s="1">
        <v>3</v>
      </c>
      <c r="Z1701" t="s">
        <v>21713</v>
      </c>
      <c r="AA1701" s="1">
        <v>2</v>
      </c>
      <c r="AB1701" t="s">
        <v>23154</v>
      </c>
      <c r="AC1701" s="1">
        <v>3</v>
      </c>
      <c r="AD1701" t="s">
        <v>12970</v>
      </c>
      <c r="AE1701" s="1">
        <v>4</v>
      </c>
      <c r="AF1701" t="s">
        <v>5251</v>
      </c>
      <c r="AG1701" s="1">
        <v>2</v>
      </c>
      <c r="AH1701" s="17" t="s">
        <v>47908</v>
      </c>
      <c r="AI1701" s="18">
        <v>1</v>
      </c>
      <c r="AJ1701" t="s">
        <v>42519</v>
      </c>
      <c r="AK1701" s="1">
        <v>7</v>
      </c>
      <c r="AL1701" t="s">
        <v>52587</v>
      </c>
      <c r="AM1701" s="1">
        <v>2</v>
      </c>
      <c r="AN1701" t="s">
        <v>53673</v>
      </c>
      <c r="AO1701" s="1">
        <v>1</v>
      </c>
      <c r="AP1701" t="s">
        <v>54172</v>
      </c>
      <c r="AQ1701" s="1">
        <v>2</v>
      </c>
      <c r="AR1701" s="17" t="s">
        <v>63529</v>
      </c>
      <c r="AS1701" s="18">
        <v>5</v>
      </c>
      <c r="AT1701" s="17" t="s">
        <v>64461</v>
      </c>
      <c r="AU1701" s="18">
        <v>5</v>
      </c>
    </row>
    <row r="1702" spans="2:47" x14ac:dyDescent="0.2">
      <c r="B1702" t="s">
        <v>67307</v>
      </c>
      <c r="C1702" s="1">
        <v>3</v>
      </c>
      <c r="D1702" t="s">
        <v>32251</v>
      </c>
      <c r="E1702" s="1">
        <v>2</v>
      </c>
      <c r="F1702" t="s">
        <v>73969</v>
      </c>
      <c r="G1702" s="1">
        <v>3</v>
      </c>
      <c r="H1702" t="s">
        <v>71119</v>
      </c>
      <c r="I1702" s="1">
        <v>3</v>
      </c>
      <c r="J1702" t="s">
        <v>73784</v>
      </c>
      <c r="K1702" s="1">
        <v>5</v>
      </c>
      <c r="L1702" t="s">
        <v>73406</v>
      </c>
      <c r="M1702" s="1">
        <v>3</v>
      </c>
      <c r="N1702" t="s">
        <v>46445</v>
      </c>
      <c r="O1702" s="1">
        <v>6</v>
      </c>
      <c r="P1702" t="s">
        <v>46143</v>
      </c>
      <c r="Q1702" s="1">
        <v>6</v>
      </c>
      <c r="R1702" t="s">
        <v>15501</v>
      </c>
      <c r="S1702" s="1">
        <v>9</v>
      </c>
      <c r="T1702" t="s">
        <v>5168</v>
      </c>
      <c r="U1702" s="1">
        <v>4</v>
      </c>
      <c r="V1702" t="s">
        <v>34813</v>
      </c>
      <c r="W1702" s="1">
        <v>5</v>
      </c>
      <c r="X1702" t="s">
        <v>36690</v>
      </c>
      <c r="Y1702" s="1">
        <v>3</v>
      </c>
      <c r="Z1702" t="s">
        <v>21714</v>
      </c>
      <c r="AA1702" s="1">
        <v>3</v>
      </c>
      <c r="AB1702" t="s">
        <v>23155</v>
      </c>
      <c r="AC1702" s="1">
        <v>2</v>
      </c>
      <c r="AD1702" t="s">
        <v>12971</v>
      </c>
      <c r="AE1702" s="1">
        <v>4</v>
      </c>
      <c r="AF1702" t="s">
        <v>5252</v>
      </c>
      <c r="AG1702" s="1">
        <v>2</v>
      </c>
      <c r="AH1702" s="17" t="s">
        <v>47909</v>
      </c>
      <c r="AI1702" s="18">
        <v>1</v>
      </c>
      <c r="AJ1702" t="s">
        <v>42520</v>
      </c>
      <c r="AK1702" s="1">
        <v>1</v>
      </c>
      <c r="AL1702" t="s">
        <v>52588</v>
      </c>
      <c r="AM1702" s="1">
        <v>2</v>
      </c>
      <c r="AN1702" t="s">
        <v>53674</v>
      </c>
      <c r="AO1702" s="1">
        <v>1</v>
      </c>
      <c r="AP1702" t="s">
        <v>54173</v>
      </c>
      <c r="AQ1702" s="1">
        <v>2</v>
      </c>
      <c r="AR1702" s="17" t="s">
        <v>63530</v>
      </c>
      <c r="AS1702" s="18">
        <v>5</v>
      </c>
      <c r="AT1702" s="17" t="s">
        <v>64462</v>
      </c>
      <c r="AU1702" s="18">
        <v>5</v>
      </c>
    </row>
    <row r="1703" spans="2:47" x14ac:dyDescent="0.2">
      <c r="B1703" t="s">
        <v>67308</v>
      </c>
      <c r="C1703" s="1">
        <v>3</v>
      </c>
      <c r="D1703" t="s">
        <v>32252</v>
      </c>
      <c r="E1703" s="1">
        <v>1</v>
      </c>
      <c r="F1703" t="s">
        <v>73970</v>
      </c>
      <c r="G1703" s="1">
        <v>3</v>
      </c>
      <c r="H1703" t="s">
        <v>71120</v>
      </c>
      <c r="I1703" s="1">
        <v>3</v>
      </c>
      <c r="J1703" t="s">
        <v>73785</v>
      </c>
      <c r="K1703" s="1">
        <v>3</v>
      </c>
      <c r="M1703" s="1"/>
      <c r="N1703" t="s">
        <v>46446</v>
      </c>
      <c r="O1703" s="1">
        <v>6</v>
      </c>
      <c r="P1703" t="s">
        <v>46144</v>
      </c>
      <c r="Q1703" s="1">
        <v>6</v>
      </c>
      <c r="R1703" t="s">
        <v>15502</v>
      </c>
      <c r="S1703" s="1">
        <v>12</v>
      </c>
      <c r="T1703" t="s">
        <v>5169</v>
      </c>
      <c r="U1703" s="1">
        <v>4</v>
      </c>
      <c r="V1703" t="s">
        <v>34814</v>
      </c>
      <c r="W1703" s="1">
        <v>4</v>
      </c>
      <c r="X1703" t="s">
        <v>36691</v>
      </c>
      <c r="Y1703" s="1">
        <v>3</v>
      </c>
      <c r="Z1703" t="s">
        <v>21715</v>
      </c>
      <c r="AA1703" s="1">
        <v>2</v>
      </c>
      <c r="AB1703" t="s">
        <v>23156</v>
      </c>
      <c r="AC1703" s="1">
        <v>2</v>
      </c>
      <c r="AD1703" t="s">
        <v>12972</v>
      </c>
      <c r="AE1703" s="1">
        <v>4</v>
      </c>
      <c r="AF1703" t="s">
        <v>5253</v>
      </c>
      <c r="AG1703" s="1">
        <v>6</v>
      </c>
      <c r="AH1703" s="17" t="s">
        <v>47910</v>
      </c>
      <c r="AI1703" s="18">
        <v>1</v>
      </c>
      <c r="AJ1703" t="s">
        <v>42521</v>
      </c>
      <c r="AK1703" s="1">
        <v>2</v>
      </c>
      <c r="AL1703" t="s">
        <v>52589</v>
      </c>
      <c r="AM1703" s="1">
        <v>3</v>
      </c>
      <c r="AN1703" t="s">
        <v>53675</v>
      </c>
      <c r="AO1703" s="1">
        <v>4</v>
      </c>
      <c r="AP1703" t="s">
        <v>54174</v>
      </c>
      <c r="AQ1703" s="1">
        <v>3</v>
      </c>
      <c r="AR1703" s="17" t="s">
        <v>63531</v>
      </c>
      <c r="AS1703" s="18">
        <v>6</v>
      </c>
      <c r="AT1703" s="17" t="s">
        <v>64463</v>
      </c>
      <c r="AU1703" s="18">
        <v>4</v>
      </c>
    </row>
    <row r="1704" spans="2:47" x14ac:dyDescent="0.2">
      <c r="B1704" t="s">
        <v>67309</v>
      </c>
      <c r="C1704" s="1">
        <v>2</v>
      </c>
      <c r="D1704" t="s">
        <v>32253</v>
      </c>
      <c r="E1704" s="1">
        <v>6</v>
      </c>
      <c r="F1704" t="s">
        <v>73971</v>
      </c>
      <c r="G1704" s="1">
        <v>4</v>
      </c>
      <c r="H1704" t="s">
        <v>71121</v>
      </c>
      <c r="I1704" s="1">
        <v>3</v>
      </c>
      <c r="J1704" t="s">
        <v>73786</v>
      </c>
      <c r="K1704" s="1">
        <v>5</v>
      </c>
      <c r="L1704" t="s">
        <v>73407</v>
      </c>
      <c r="M1704" s="1">
        <v>3</v>
      </c>
      <c r="N1704" t="s">
        <v>46447</v>
      </c>
      <c r="O1704" s="1">
        <v>14</v>
      </c>
      <c r="P1704" t="s">
        <v>46145</v>
      </c>
      <c r="Q1704" s="1">
        <v>6</v>
      </c>
      <c r="R1704" t="s">
        <v>15503</v>
      </c>
      <c r="S1704" s="1">
        <v>11</v>
      </c>
      <c r="T1704" t="s">
        <v>5170</v>
      </c>
      <c r="U1704" s="1">
        <v>4</v>
      </c>
      <c r="V1704" t="s">
        <v>34815</v>
      </c>
      <c r="W1704" s="1">
        <v>4</v>
      </c>
      <c r="X1704" t="s">
        <v>36692</v>
      </c>
      <c r="Y1704" s="1">
        <v>3</v>
      </c>
      <c r="Z1704" t="s">
        <v>21716</v>
      </c>
      <c r="AA1704" s="1">
        <v>2</v>
      </c>
      <c r="AB1704" t="s">
        <v>23157</v>
      </c>
      <c r="AC1704" s="1">
        <v>2</v>
      </c>
      <c r="AD1704" t="s">
        <v>12973</v>
      </c>
      <c r="AE1704" s="1">
        <v>11</v>
      </c>
      <c r="AF1704" t="s">
        <v>5254</v>
      </c>
      <c r="AG1704" s="1">
        <v>2</v>
      </c>
      <c r="AH1704" s="17" t="s">
        <v>47911</v>
      </c>
      <c r="AI1704" s="18">
        <v>1</v>
      </c>
      <c r="AJ1704" t="s">
        <v>42522</v>
      </c>
      <c r="AK1704" s="1">
        <v>2</v>
      </c>
      <c r="AL1704" t="s">
        <v>52590</v>
      </c>
      <c r="AM1704" s="1">
        <v>2</v>
      </c>
      <c r="AN1704" t="s">
        <v>53676</v>
      </c>
      <c r="AO1704" s="1">
        <v>1</v>
      </c>
      <c r="AP1704" t="s">
        <v>54175</v>
      </c>
      <c r="AQ1704" s="1">
        <v>2</v>
      </c>
      <c r="AR1704" s="17" t="s">
        <v>63532</v>
      </c>
      <c r="AS1704" s="18">
        <v>6</v>
      </c>
      <c r="AT1704" s="17" t="s">
        <v>64464</v>
      </c>
      <c r="AU1704" s="18">
        <v>8</v>
      </c>
    </row>
    <row r="1705" spans="2:47" x14ac:dyDescent="0.2">
      <c r="B1705" t="s">
        <v>67310</v>
      </c>
      <c r="C1705" s="1">
        <v>3</v>
      </c>
      <c r="D1705" t="s">
        <v>32254</v>
      </c>
      <c r="E1705" s="1">
        <v>1</v>
      </c>
      <c r="F1705" t="s">
        <v>73972</v>
      </c>
      <c r="G1705" s="1">
        <v>3</v>
      </c>
      <c r="H1705" t="s">
        <v>71122</v>
      </c>
      <c r="I1705" s="1">
        <v>3</v>
      </c>
      <c r="J1705" t="s">
        <v>73787</v>
      </c>
      <c r="K1705" s="1">
        <v>10</v>
      </c>
      <c r="L1705" t="s">
        <v>73408</v>
      </c>
      <c r="M1705" s="1">
        <v>3</v>
      </c>
      <c r="N1705" t="s">
        <v>46448</v>
      </c>
      <c r="O1705" s="1">
        <v>14</v>
      </c>
      <c r="P1705" t="s">
        <v>46146</v>
      </c>
      <c r="Q1705" s="1">
        <v>6</v>
      </c>
      <c r="R1705" t="s">
        <v>15503</v>
      </c>
      <c r="S1705" s="1">
        <v>11</v>
      </c>
      <c r="T1705" t="s">
        <v>5171</v>
      </c>
      <c r="U1705" s="1">
        <v>4</v>
      </c>
      <c r="V1705" t="s">
        <v>34816</v>
      </c>
      <c r="W1705" s="1">
        <v>5</v>
      </c>
      <c r="X1705" t="s">
        <v>36693</v>
      </c>
      <c r="Y1705" s="1">
        <v>3</v>
      </c>
      <c r="Z1705" t="s">
        <v>21717</v>
      </c>
      <c r="AA1705" s="1">
        <v>3</v>
      </c>
      <c r="AB1705" t="s">
        <v>23158</v>
      </c>
      <c r="AC1705" s="1">
        <v>2</v>
      </c>
      <c r="AD1705" t="s">
        <v>12974</v>
      </c>
      <c r="AE1705" s="1">
        <v>11</v>
      </c>
      <c r="AF1705" t="s">
        <v>5255</v>
      </c>
      <c r="AG1705" s="1">
        <v>3</v>
      </c>
      <c r="AH1705" s="17" t="s">
        <v>47912</v>
      </c>
      <c r="AI1705" s="18">
        <v>1</v>
      </c>
      <c r="AJ1705" t="s">
        <v>42523</v>
      </c>
      <c r="AK1705" s="1">
        <v>2</v>
      </c>
      <c r="AL1705" t="s">
        <v>52591</v>
      </c>
      <c r="AM1705" s="1">
        <v>3</v>
      </c>
      <c r="AN1705" t="s">
        <v>53677</v>
      </c>
      <c r="AO1705" s="1">
        <v>1</v>
      </c>
      <c r="AP1705" t="s">
        <v>54176</v>
      </c>
      <c r="AQ1705" s="1">
        <v>1</v>
      </c>
      <c r="AR1705" s="17" t="s">
        <v>63533</v>
      </c>
      <c r="AS1705" s="18">
        <v>12</v>
      </c>
      <c r="AT1705" s="17" t="s">
        <v>64465</v>
      </c>
      <c r="AU1705" s="18">
        <v>5</v>
      </c>
    </row>
    <row r="1706" spans="2:47" x14ac:dyDescent="0.2">
      <c r="B1706" t="s">
        <v>67311</v>
      </c>
      <c r="C1706" s="1">
        <v>3</v>
      </c>
      <c r="D1706" t="s">
        <v>32255</v>
      </c>
      <c r="E1706" s="1">
        <v>1</v>
      </c>
      <c r="F1706" t="s">
        <v>73973</v>
      </c>
      <c r="G1706" s="1">
        <v>4</v>
      </c>
      <c r="H1706" t="s">
        <v>71123</v>
      </c>
      <c r="I1706" s="1">
        <v>3</v>
      </c>
      <c r="J1706" t="s">
        <v>73788</v>
      </c>
      <c r="K1706" s="1">
        <v>3</v>
      </c>
      <c r="L1706" t="s">
        <v>73409</v>
      </c>
      <c r="M1706" s="1">
        <v>3</v>
      </c>
      <c r="N1706" t="s">
        <v>46449</v>
      </c>
      <c r="O1706" s="1">
        <v>6</v>
      </c>
      <c r="P1706" t="s">
        <v>46147</v>
      </c>
      <c r="Q1706" s="1">
        <v>6</v>
      </c>
      <c r="R1706" t="s">
        <v>15503</v>
      </c>
      <c r="S1706" s="1">
        <v>11</v>
      </c>
      <c r="T1706" t="s">
        <v>5172</v>
      </c>
      <c r="U1706" s="1">
        <v>4</v>
      </c>
      <c r="V1706" t="s">
        <v>34817</v>
      </c>
      <c r="W1706" s="1">
        <v>4</v>
      </c>
      <c r="X1706" t="s">
        <v>36694</v>
      </c>
      <c r="Y1706" s="1">
        <v>3</v>
      </c>
      <c r="Z1706" t="s">
        <v>21718</v>
      </c>
      <c r="AA1706" s="1">
        <v>4</v>
      </c>
      <c r="AB1706" t="s">
        <v>23159</v>
      </c>
      <c r="AC1706" s="1">
        <v>2</v>
      </c>
      <c r="AD1706" t="s">
        <v>24295</v>
      </c>
      <c r="AE1706" s="1">
        <v>11</v>
      </c>
      <c r="AF1706" t="s">
        <v>5256</v>
      </c>
      <c r="AG1706" s="1">
        <v>2</v>
      </c>
      <c r="AH1706" s="17" t="s">
        <v>47913</v>
      </c>
      <c r="AI1706" s="18">
        <v>1</v>
      </c>
      <c r="AJ1706" t="s">
        <v>42524</v>
      </c>
      <c r="AK1706" s="1">
        <v>2</v>
      </c>
      <c r="AL1706" t="s">
        <v>52592</v>
      </c>
      <c r="AM1706" s="1">
        <v>3</v>
      </c>
      <c r="AN1706" t="s">
        <v>53678</v>
      </c>
      <c r="AO1706" s="1">
        <v>1</v>
      </c>
      <c r="AP1706" t="s">
        <v>54177</v>
      </c>
      <c r="AQ1706" s="1">
        <v>1</v>
      </c>
      <c r="AR1706" s="17" t="s">
        <v>63534</v>
      </c>
      <c r="AS1706" s="18">
        <v>15</v>
      </c>
      <c r="AT1706" s="17" t="s">
        <v>64466</v>
      </c>
      <c r="AU1706" s="18">
        <v>5</v>
      </c>
    </row>
    <row r="1707" spans="2:47" x14ac:dyDescent="0.2">
      <c r="B1707" t="s">
        <v>67312</v>
      </c>
      <c r="C1707" s="1">
        <v>3</v>
      </c>
      <c r="D1707" t="s">
        <v>32256</v>
      </c>
      <c r="E1707" s="1">
        <v>2</v>
      </c>
      <c r="F1707" t="s">
        <v>73974</v>
      </c>
      <c r="G1707" s="1">
        <v>3</v>
      </c>
      <c r="H1707" t="s">
        <v>71124</v>
      </c>
      <c r="I1707" s="1">
        <v>3</v>
      </c>
      <c r="J1707" t="s">
        <v>73789</v>
      </c>
      <c r="K1707" s="1">
        <v>3</v>
      </c>
      <c r="L1707" t="s">
        <v>73410</v>
      </c>
      <c r="M1707" s="1">
        <v>3</v>
      </c>
      <c r="N1707" t="s">
        <v>46450</v>
      </c>
      <c r="O1707" s="1">
        <v>6</v>
      </c>
      <c r="P1707" t="s">
        <v>46148</v>
      </c>
      <c r="Q1707" s="1">
        <v>6</v>
      </c>
      <c r="T1707" t="s">
        <v>5173</v>
      </c>
      <c r="U1707" s="1">
        <v>5</v>
      </c>
      <c r="V1707" t="s">
        <v>34818</v>
      </c>
      <c r="W1707" s="1">
        <v>4</v>
      </c>
      <c r="X1707" t="s">
        <v>36695</v>
      </c>
      <c r="Y1707" s="1">
        <v>3</v>
      </c>
      <c r="Z1707" t="s">
        <v>21719</v>
      </c>
      <c r="AA1707" s="1">
        <v>3</v>
      </c>
      <c r="AB1707" t="s">
        <v>23160</v>
      </c>
      <c r="AC1707" s="1">
        <v>2</v>
      </c>
      <c r="AD1707" t="s">
        <v>24295</v>
      </c>
      <c r="AE1707" s="1">
        <v>11</v>
      </c>
      <c r="AF1707" t="s">
        <v>5257</v>
      </c>
      <c r="AG1707" s="1">
        <v>2</v>
      </c>
      <c r="AH1707" s="17" t="s">
        <v>47914</v>
      </c>
      <c r="AI1707" s="18">
        <v>1</v>
      </c>
      <c r="AJ1707" t="s">
        <v>42525</v>
      </c>
      <c r="AK1707" s="1">
        <v>4</v>
      </c>
      <c r="AL1707" t="s">
        <v>52593</v>
      </c>
      <c r="AM1707" s="1">
        <v>2</v>
      </c>
      <c r="AN1707" t="s">
        <v>53679</v>
      </c>
      <c r="AO1707" s="1">
        <v>1</v>
      </c>
      <c r="AP1707" t="s">
        <v>54178</v>
      </c>
      <c r="AQ1707" s="1">
        <v>1</v>
      </c>
      <c r="AR1707" s="17" t="s">
        <v>63535</v>
      </c>
      <c r="AS1707" s="18">
        <v>14</v>
      </c>
      <c r="AT1707" s="17" t="s">
        <v>64467</v>
      </c>
      <c r="AU1707" s="18">
        <v>4</v>
      </c>
    </row>
    <row r="1708" spans="2:47" x14ac:dyDescent="0.2">
      <c r="B1708" t="s">
        <v>67313</v>
      </c>
      <c r="C1708" s="1">
        <v>3</v>
      </c>
      <c r="D1708" t="s">
        <v>32257</v>
      </c>
      <c r="E1708" s="1">
        <v>1</v>
      </c>
      <c r="F1708" t="s">
        <v>73975</v>
      </c>
      <c r="G1708" s="1">
        <v>3</v>
      </c>
      <c r="H1708" t="s">
        <v>71125</v>
      </c>
      <c r="I1708" s="1">
        <v>2</v>
      </c>
      <c r="J1708" t="s">
        <v>73790</v>
      </c>
      <c r="K1708" s="1">
        <v>4</v>
      </c>
      <c r="L1708" t="s">
        <v>73411</v>
      </c>
      <c r="M1708" s="1">
        <v>3</v>
      </c>
      <c r="N1708" t="s">
        <v>46451</v>
      </c>
      <c r="O1708" s="1">
        <v>6</v>
      </c>
      <c r="P1708" t="s">
        <v>46149</v>
      </c>
      <c r="Q1708" s="1">
        <v>12</v>
      </c>
      <c r="T1708" t="s">
        <v>5174</v>
      </c>
      <c r="U1708" s="1">
        <v>4</v>
      </c>
      <c r="V1708" t="s">
        <v>34819</v>
      </c>
      <c r="W1708" s="1">
        <v>4</v>
      </c>
      <c r="X1708" t="s">
        <v>36696</v>
      </c>
      <c r="Y1708" s="1">
        <v>3</v>
      </c>
      <c r="Z1708" t="s">
        <v>21720</v>
      </c>
      <c r="AA1708" s="1">
        <v>2</v>
      </c>
      <c r="AB1708" t="s">
        <v>23161</v>
      </c>
      <c r="AC1708" s="1">
        <v>2</v>
      </c>
      <c r="AD1708" t="s">
        <v>24295</v>
      </c>
      <c r="AE1708" s="1">
        <v>11</v>
      </c>
      <c r="AF1708" t="s">
        <v>5258</v>
      </c>
      <c r="AG1708" s="1">
        <v>2</v>
      </c>
      <c r="AH1708" s="17" t="s">
        <v>47915</v>
      </c>
      <c r="AI1708" s="18">
        <v>1</v>
      </c>
      <c r="AJ1708" t="s">
        <v>42526</v>
      </c>
      <c r="AK1708" s="1">
        <v>2</v>
      </c>
      <c r="AL1708" t="s">
        <v>52594</v>
      </c>
      <c r="AM1708" s="1">
        <v>3</v>
      </c>
      <c r="AN1708" t="s">
        <v>53680</v>
      </c>
      <c r="AO1708" s="1">
        <v>1</v>
      </c>
      <c r="AP1708" t="s">
        <v>54179</v>
      </c>
      <c r="AQ1708" s="1">
        <v>1</v>
      </c>
      <c r="AR1708" s="17" t="s">
        <v>63536</v>
      </c>
      <c r="AS1708" s="18">
        <v>15</v>
      </c>
      <c r="AT1708" s="17" t="s">
        <v>64468</v>
      </c>
      <c r="AU1708" s="18">
        <v>5</v>
      </c>
    </row>
    <row r="1709" spans="2:47" x14ac:dyDescent="0.2">
      <c r="B1709" t="s">
        <v>67314</v>
      </c>
      <c r="C1709" s="1">
        <v>4</v>
      </c>
      <c r="D1709" t="s">
        <v>32258</v>
      </c>
      <c r="E1709" s="1">
        <v>1</v>
      </c>
      <c r="F1709" t="s">
        <v>73976</v>
      </c>
      <c r="G1709" s="1">
        <v>3</v>
      </c>
      <c r="H1709" t="s">
        <v>71126</v>
      </c>
      <c r="I1709" s="1">
        <v>3</v>
      </c>
      <c r="J1709" t="s">
        <v>73791</v>
      </c>
      <c r="K1709" s="1">
        <v>3</v>
      </c>
      <c r="L1709" t="s">
        <v>73412</v>
      </c>
      <c r="M1709" s="1">
        <v>3</v>
      </c>
      <c r="N1709" t="s">
        <v>46452</v>
      </c>
      <c r="O1709" s="1">
        <v>6</v>
      </c>
      <c r="P1709" t="s">
        <v>46150</v>
      </c>
      <c r="Q1709" s="1">
        <v>12</v>
      </c>
      <c r="T1709" t="s">
        <v>5175</v>
      </c>
      <c r="U1709" s="1">
        <v>4</v>
      </c>
      <c r="V1709" t="s">
        <v>34820</v>
      </c>
      <c r="W1709" s="1">
        <v>4</v>
      </c>
      <c r="X1709" t="s">
        <v>36697</v>
      </c>
      <c r="Y1709" s="1">
        <v>3</v>
      </c>
      <c r="Z1709" t="s">
        <v>21721</v>
      </c>
      <c r="AA1709" s="1">
        <v>2</v>
      </c>
      <c r="AB1709" t="s">
        <v>23162</v>
      </c>
      <c r="AC1709" s="1">
        <v>2</v>
      </c>
      <c r="AF1709" t="s">
        <v>5259</v>
      </c>
      <c r="AG1709" s="1">
        <v>2</v>
      </c>
      <c r="AH1709" s="17" t="s">
        <v>47916</v>
      </c>
      <c r="AI1709" s="18">
        <v>1</v>
      </c>
      <c r="AJ1709" t="s">
        <v>42527</v>
      </c>
      <c r="AK1709" s="1">
        <v>2</v>
      </c>
      <c r="AL1709" t="s">
        <v>52595</v>
      </c>
      <c r="AM1709" s="1">
        <v>2</v>
      </c>
      <c r="AN1709" t="s">
        <v>53681</v>
      </c>
      <c r="AO1709" s="1">
        <v>2</v>
      </c>
      <c r="AP1709" t="s">
        <v>54180</v>
      </c>
      <c r="AQ1709" s="1">
        <v>1</v>
      </c>
      <c r="AR1709" s="17" t="s">
        <v>63537</v>
      </c>
      <c r="AS1709" s="18">
        <v>15</v>
      </c>
      <c r="AT1709" s="17" t="s">
        <v>64469</v>
      </c>
      <c r="AU1709" s="18">
        <v>4</v>
      </c>
    </row>
    <row r="1710" spans="2:47" x14ac:dyDescent="0.2">
      <c r="B1710" t="s">
        <v>67315</v>
      </c>
      <c r="C1710" s="1">
        <v>8</v>
      </c>
      <c r="D1710" t="s">
        <v>32259</v>
      </c>
      <c r="E1710" s="1">
        <v>1</v>
      </c>
      <c r="F1710" t="s">
        <v>73977</v>
      </c>
      <c r="G1710" s="1">
        <v>5</v>
      </c>
      <c r="H1710" t="s">
        <v>71127</v>
      </c>
      <c r="I1710" s="1">
        <v>3</v>
      </c>
      <c r="J1710" t="s">
        <v>73792</v>
      </c>
      <c r="K1710" s="1">
        <v>3</v>
      </c>
      <c r="L1710" t="s">
        <v>73413</v>
      </c>
      <c r="M1710" s="1">
        <v>3</v>
      </c>
      <c r="N1710" t="s">
        <v>46453</v>
      </c>
      <c r="O1710" s="1">
        <v>6</v>
      </c>
      <c r="P1710" t="s">
        <v>46151</v>
      </c>
      <c r="Q1710" s="1">
        <v>11</v>
      </c>
      <c r="R1710" t="s">
        <v>46152</v>
      </c>
      <c r="S1710" s="1">
        <v>14</v>
      </c>
      <c r="T1710" t="s">
        <v>5176</v>
      </c>
      <c r="U1710" s="1">
        <v>5</v>
      </c>
      <c r="V1710" t="s">
        <v>34821</v>
      </c>
      <c r="W1710" s="1">
        <v>5</v>
      </c>
      <c r="X1710" t="s">
        <v>36698</v>
      </c>
      <c r="Y1710" s="1">
        <v>3</v>
      </c>
      <c r="Z1710" t="s">
        <v>21722</v>
      </c>
      <c r="AA1710" s="1">
        <v>3</v>
      </c>
      <c r="AB1710" t="s">
        <v>23163</v>
      </c>
      <c r="AC1710" s="1">
        <v>1</v>
      </c>
      <c r="AF1710" t="s">
        <v>5260</v>
      </c>
      <c r="AG1710" s="1">
        <v>3</v>
      </c>
      <c r="AH1710" s="17" t="s">
        <v>47917</v>
      </c>
      <c r="AI1710" s="18">
        <v>1</v>
      </c>
      <c r="AJ1710" t="s">
        <v>42528</v>
      </c>
      <c r="AK1710" s="1">
        <v>2</v>
      </c>
      <c r="AL1710" t="s">
        <v>52596</v>
      </c>
      <c r="AM1710" s="1">
        <v>2</v>
      </c>
      <c r="AN1710" t="s">
        <v>53682</v>
      </c>
      <c r="AO1710" s="1">
        <v>2</v>
      </c>
      <c r="AP1710" t="s">
        <v>54181</v>
      </c>
      <c r="AQ1710" s="1">
        <v>1</v>
      </c>
      <c r="AR1710" s="17" t="s">
        <v>63538</v>
      </c>
      <c r="AS1710" s="18">
        <v>15</v>
      </c>
      <c r="AT1710" s="17" t="s">
        <v>64470</v>
      </c>
      <c r="AU1710" s="18">
        <v>6</v>
      </c>
    </row>
    <row r="1711" spans="2:47" x14ac:dyDescent="0.2">
      <c r="B1711" t="s">
        <v>67316</v>
      </c>
      <c r="C1711" s="1">
        <v>10</v>
      </c>
      <c r="D1711" t="s">
        <v>32260</v>
      </c>
      <c r="E1711" s="1">
        <v>1</v>
      </c>
      <c r="F1711" t="s">
        <v>73978</v>
      </c>
      <c r="G1711" s="1">
        <v>3</v>
      </c>
      <c r="H1711" t="s">
        <v>71128</v>
      </c>
      <c r="I1711" s="1">
        <v>3</v>
      </c>
      <c r="J1711" t="s">
        <v>73793</v>
      </c>
      <c r="K1711" s="1">
        <v>5</v>
      </c>
      <c r="L1711" t="s">
        <v>73414</v>
      </c>
      <c r="M1711" s="1">
        <v>3</v>
      </c>
      <c r="N1711" t="s">
        <v>46454</v>
      </c>
      <c r="O1711" s="1">
        <v>6</v>
      </c>
      <c r="P1711" t="s">
        <v>46151</v>
      </c>
      <c r="Q1711" s="1">
        <v>11</v>
      </c>
      <c r="R1711" t="s">
        <v>46153</v>
      </c>
      <c r="S1711" s="1">
        <v>15</v>
      </c>
      <c r="T1711" t="s">
        <v>5177</v>
      </c>
      <c r="U1711" s="1">
        <v>4</v>
      </c>
      <c r="V1711" t="s">
        <v>34822</v>
      </c>
      <c r="W1711" s="1">
        <v>4</v>
      </c>
      <c r="X1711" t="s">
        <v>36699</v>
      </c>
      <c r="Y1711" s="1">
        <v>3</v>
      </c>
      <c r="Z1711" t="s">
        <v>21723</v>
      </c>
      <c r="AA1711" s="1">
        <v>2</v>
      </c>
      <c r="AB1711" t="s">
        <v>23164</v>
      </c>
      <c r="AC1711" s="1">
        <v>2</v>
      </c>
      <c r="AF1711" t="s">
        <v>5261</v>
      </c>
      <c r="AG1711" s="1">
        <v>5</v>
      </c>
      <c r="AH1711" s="17" t="s">
        <v>47918</v>
      </c>
      <c r="AI1711" s="18">
        <v>3</v>
      </c>
      <c r="AJ1711" t="s">
        <v>42529</v>
      </c>
      <c r="AK1711" s="1">
        <v>2</v>
      </c>
      <c r="AL1711" t="s">
        <v>52597</v>
      </c>
      <c r="AM1711" s="1">
        <v>2</v>
      </c>
      <c r="AN1711" t="s">
        <v>53683</v>
      </c>
      <c r="AO1711" s="1">
        <v>1</v>
      </c>
      <c r="AP1711" t="s">
        <v>54182</v>
      </c>
      <c r="AQ1711" s="1">
        <v>2</v>
      </c>
      <c r="AR1711" s="17" t="s">
        <v>63539</v>
      </c>
      <c r="AS1711" s="18">
        <v>15</v>
      </c>
      <c r="AT1711" s="17" t="s">
        <v>64471</v>
      </c>
      <c r="AU1711" s="18">
        <v>4</v>
      </c>
    </row>
    <row r="1712" spans="2:47" x14ac:dyDescent="0.2">
      <c r="B1712" t="s">
        <v>67317</v>
      </c>
      <c r="C1712" s="1">
        <v>13</v>
      </c>
      <c r="D1712" t="s">
        <v>32261</v>
      </c>
      <c r="E1712" s="1">
        <v>2</v>
      </c>
      <c r="F1712" t="s">
        <v>73979</v>
      </c>
      <c r="G1712" s="1">
        <v>3</v>
      </c>
      <c r="H1712" t="s">
        <v>71129</v>
      </c>
      <c r="I1712" s="1">
        <v>4</v>
      </c>
      <c r="J1712" t="s">
        <v>73794</v>
      </c>
      <c r="K1712" s="1">
        <v>3</v>
      </c>
      <c r="L1712" t="s">
        <v>73415</v>
      </c>
      <c r="M1712" s="1">
        <v>3</v>
      </c>
      <c r="N1712" t="s">
        <v>46455</v>
      </c>
      <c r="O1712" s="1">
        <v>7</v>
      </c>
      <c r="P1712" t="s">
        <v>46151</v>
      </c>
      <c r="Q1712" s="1">
        <v>11</v>
      </c>
      <c r="R1712" t="s">
        <v>46154</v>
      </c>
      <c r="S1712" s="1">
        <v>8</v>
      </c>
      <c r="T1712" t="s">
        <v>5178</v>
      </c>
      <c r="U1712" s="1">
        <v>4</v>
      </c>
      <c r="V1712" t="s">
        <v>34823</v>
      </c>
      <c r="W1712" s="1">
        <v>4</v>
      </c>
      <c r="X1712" t="s">
        <v>36700</v>
      </c>
      <c r="Y1712" s="1">
        <v>5</v>
      </c>
      <c r="Z1712" t="s">
        <v>21724</v>
      </c>
      <c r="AA1712" s="1">
        <v>3</v>
      </c>
      <c r="AB1712" t="s">
        <v>23165</v>
      </c>
      <c r="AC1712" s="1">
        <v>2</v>
      </c>
      <c r="AD1712" t="s">
        <v>3</v>
      </c>
      <c r="AE1712" s="1">
        <v>10</v>
      </c>
      <c r="AF1712" t="s">
        <v>5262</v>
      </c>
      <c r="AG1712" s="1">
        <v>3</v>
      </c>
      <c r="AH1712" s="17" t="s">
        <v>47919</v>
      </c>
      <c r="AI1712" s="18">
        <v>1</v>
      </c>
      <c r="AJ1712" t="s">
        <v>42530</v>
      </c>
      <c r="AK1712" s="1">
        <v>2</v>
      </c>
      <c r="AL1712" t="s">
        <v>52598</v>
      </c>
      <c r="AM1712" s="1">
        <v>2</v>
      </c>
      <c r="AN1712" t="s">
        <v>53684</v>
      </c>
      <c r="AO1712" s="1">
        <v>3</v>
      </c>
      <c r="AP1712" t="s">
        <v>54183</v>
      </c>
      <c r="AQ1712" s="1">
        <v>1</v>
      </c>
      <c r="AR1712" s="17" t="s">
        <v>63540</v>
      </c>
      <c r="AS1712" s="18">
        <v>14</v>
      </c>
      <c r="AT1712" s="17" t="s">
        <v>64472</v>
      </c>
      <c r="AU1712" s="18">
        <v>5</v>
      </c>
    </row>
    <row r="1713" spans="2:47" x14ac:dyDescent="0.2">
      <c r="B1713" t="s">
        <v>67317</v>
      </c>
      <c r="C1713" s="1">
        <v>13</v>
      </c>
      <c r="D1713" t="s">
        <v>32262</v>
      </c>
      <c r="E1713" s="1">
        <v>2</v>
      </c>
      <c r="F1713" t="s">
        <v>73980</v>
      </c>
      <c r="G1713" s="1">
        <v>3</v>
      </c>
      <c r="H1713" t="s">
        <v>71130</v>
      </c>
      <c r="I1713" s="1">
        <v>11</v>
      </c>
      <c r="J1713" t="s">
        <v>73795</v>
      </c>
      <c r="K1713" s="1">
        <v>3</v>
      </c>
      <c r="L1713" t="s">
        <v>73416</v>
      </c>
      <c r="M1713" s="1">
        <v>3</v>
      </c>
      <c r="N1713" t="s">
        <v>46456</v>
      </c>
      <c r="O1713" s="1">
        <v>6</v>
      </c>
      <c r="R1713" t="s">
        <v>46155</v>
      </c>
      <c r="S1713" s="1">
        <v>4</v>
      </c>
      <c r="T1713" t="s">
        <v>5179</v>
      </c>
      <c r="U1713" s="1">
        <v>6</v>
      </c>
      <c r="V1713" t="s">
        <v>34824</v>
      </c>
      <c r="W1713" s="1">
        <v>5</v>
      </c>
      <c r="X1713" t="s">
        <v>36701</v>
      </c>
      <c r="Y1713" s="1">
        <v>3</v>
      </c>
      <c r="Z1713" t="s">
        <v>21725</v>
      </c>
      <c r="AA1713" s="1">
        <v>2</v>
      </c>
      <c r="AB1713" t="s">
        <v>23166</v>
      </c>
      <c r="AC1713" s="1">
        <v>1</v>
      </c>
      <c r="AD1713" t="s">
        <v>3</v>
      </c>
      <c r="AE1713" s="1">
        <v>16</v>
      </c>
      <c r="AF1713" t="s">
        <v>5263</v>
      </c>
      <c r="AG1713" s="1">
        <v>2</v>
      </c>
      <c r="AH1713" s="17" t="s">
        <v>47920</v>
      </c>
      <c r="AI1713" s="18">
        <v>1</v>
      </c>
      <c r="AJ1713" t="s">
        <v>42531</v>
      </c>
      <c r="AK1713" s="1">
        <v>2</v>
      </c>
      <c r="AL1713" t="s">
        <v>52599</v>
      </c>
      <c r="AM1713" s="1">
        <v>3</v>
      </c>
      <c r="AN1713" t="s">
        <v>53685</v>
      </c>
      <c r="AO1713" s="1">
        <v>11</v>
      </c>
      <c r="AP1713" t="s">
        <v>54184</v>
      </c>
      <c r="AQ1713" s="1">
        <v>1</v>
      </c>
      <c r="AR1713" s="17" t="s">
        <v>63541</v>
      </c>
      <c r="AS1713" s="18">
        <v>15</v>
      </c>
      <c r="AT1713" s="17" t="s">
        <v>64473</v>
      </c>
      <c r="AU1713" s="18">
        <v>4</v>
      </c>
    </row>
    <row r="1714" spans="2:47" x14ac:dyDescent="0.2">
      <c r="B1714" t="s">
        <v>67317</v>
      </c>
      <c r="C1714" s="1">
        <v>13</v>
      </c>
      <c r="D1714" t="s">
        <v>32263</v>
      </c>
      <c r="E1714" s="1">
        <v>4</v>
      </c>
      <c r="F1714" t="s">
        <v>73981</v>
      </c>
      <c r="G1714" s="1">
        <v>4</v>
      </c>
      <c r="H1714" t="s">
        <v>71131</v>
      </c>
      <c r="I1714" s="1">
        <v>11</v>
      </c>
      <c r="J1714" t="s">
        <v>73796</v>
      </c>
      <c r="K1714" s="1">
        <v>3</v>
      </c>
      <c r="L1714" t="s">
        <v>73417</v>
      </c>
      <c r="M1714" s="1">
        <v>3</v>
      </c>
      <c r="N1714" t="s">
        <v>46457</v>
      </c>
      <c r="O1714" s="1">
        <v>6</v>
      </c>
      <c r="R1714" t="s">
        <v>46156</v>
      </c>
      <c r="S1714" s="1">
        <v>8</v>
      </c>
      <c r="T1714" t="s">
        <v>5180</v>
      </c>
      <c r="U1714" s="1">
        <v>4</v>
      </c>
      <c r="V1714" t="s">
        <v>34825</v>
      </c>
      <c r="W1714" s="1">
        <v>4</v>
      </c>
      <c r="X1714" t="s">
        <v>36702</v>
      </c>
      <c r="Y1714" s="1">
        <v>3</v>
      </c>
      <c r="Z1714" t="s">
        <v>21726</v>
      </c>
      <c r="AA1714" s="1">
        <v>2</v>
      </c>
      <c r="AB1714" t="s">
        <v>23167</v>
      </c>
      <c r="AC1714" s="1">
        <v>2</v>
      </c>
      <c r="AD1714" t="s">
        <v>3</v>
      </c>
      <c r="AE1714" s="1">
        <v>15</v>
      </c>
      <c r="AF1714" t="s">
        <v>5264</v>
      </c>
      <c r="AG1714" s="1">
        <v>2</v>
      </c>
      <c r="AH1714" s="17" t="s">
        <v>47921</v>
      </c>
      <c r="AI1714" s="18">
        <v>1</v>
      </c>
      <c r="AJ1714" t="s">
        <v>42532</v>
      </c>
      <c r="AK1714" s="1">
        <v>2</v>
      </c>
      <c r="AL1714" t="s">
        <v>52600</v>
      </c>
      <c r="AM1714" s="1">
        <v>14</v>
      </c>
      <c r="AN1714" t="s">
        <v>53686</v>
      </c>
      <c r="AO1714" s="1">
        <v>12</v>
      </c>
      <c r="AP1714" t="s">
        <v>54185</v>
      </c>
      <c r="AQ1714" s="1">
        <v>2</v>
      </c>
      <c r="AR1714" s="17" t="s">
        <v>63542</v>
      </c>
      <c r="AS1714" s="18">
        <v>15</v>
      </c>
      <c r="AT1714" s="17" t="s">
        <v>64474</v>
      </c>
      <c r="AU1714" s="18">
        <v>5</v>
      </c>
    </row>
    <row r="1715" spans="2:47" x14ac:dyDescent="0.2">
      <c r="C1715" s="1"/>
      <c r="D1715" t="s">
        <v>32264</v>
      </c>
      <c r="E1715" s="1">
        <v>10</v>
      </c>
      <c r="F1715" t="s">
        <v>73982</v>
      </c>
      <c r="G1715" s="1">
        <v>3</v>
      </c>
      <c r="H1715" t="s">
        <v>71131</v>
      </c>
      <c r="I1715" s="1">
        <v>11</v>
      </c>
      <c r="J1715" t="s">
        <v>73797</v>
      </c>
      <c r="K1715" s="1">
        <v>4</v>
      </c>
      <c r="L1715" t="s">
        <v>73418</v>
      </c>
      <c r="M1715" s="1">
        <v>3</v>
      </c>
      <c r="N1715" t="s">
        <v>46458</v>
      </c>
      <c r="O1715" s="1">
        <v>6</v>
      </c>
      <c r="R1715" t="s">
        <v>46157</v>
      </c>
      <c r="S1715" s="1">
        <v>11</v>
      </c>
      <c r="T1715" t="s">
        <v>5181</v>
      </c>
      <c r="U1715" s="1">
        <v>4</v>
      </c>
      <c r="V1715" t="s">
        <v>34826</v>
      </c>
      <c r="W1715" s="1">
        <v>5</v>
      </c>
      <c r="X1715" t="s">
        <v>36703</v>
      </c>
      <c r="Y1715" s="1">
        <v>3</v>
      </c>
      <c r="Z1715" t="s">
        <v>21727</v>
      </c>
      <c r="AA1715" s="1">
        <v>2</v>
      </c>
      <c r="AB1715" t="s">
        <v>23168</v>
      </c>
      <c r="AC1715" s="1">
        <v>2</v>
      </c>
      <c r="AD1715" t="s">
        <v>3</v>
      </c>
      <c r="AE1715" s="1">
        <v>16</v>
      </c>
      <c r="AF1715" t="s">
        <v>5265</v>
      </c>
      <c r="AG1715" s="1">
        <v>2</v>
      </c>
      <c r="AH1715" s="17" t="s">
        <v>47922</v>
      </c>
      <c r="AI1715" s="18">
        <v>1</v>
      </c>
      <c r="AJ1715" t="s">
        <v>42533</v>
      </c>
      <c r="AK1715" s="1">
        <v>2</v>
      </c>
      <c r="AL1715" t="s">
        <v>52601</v>
      </c>
      <c r="AM1715" s="1">
        <v>14</v>
      </c>
      <c r="AN1715" t="s">
        <v>53687</v>
      </c>
      <c r="AO1715" s="1">
        <v>12</v>
      </c>
      <c r="AP1715" t="s">
        <v>54186</v>
      </c>
      <c r="AQ1715" s="1">
        <v>1</v>
      </c>
      <c r="AR1715" s="17" t="s">
        <v>63543</v>
      </c>
      <c r="AS1715" s="18">
        <v>15</v>
      </c>
      <c r="AT1715" s="17" t="s">
        <v>64475</v>
      </c>
      <c r="AU1715" s="18">
        <v>5</v>
      </c>
    </row>
    <row r="1716" spans="2:47" x14ac:dyDescent="0.2">
      <c r="C1716" s="1"/>
      <c r="D1716" t="s">
        <v>68970</v>
      </c>
      <c r="E1716" s="1">
        <v>10</v>
      </c>
      <c r="F1716" t="s">
        <v>73983</v>
      </c>
      <c r="G1716" s="1">
        <v>3</v>
      </c>
      <c r="H1716" t="s">
        <v>71131</v>
      </c>
      <c r="I1716" s="1">
        <v>11</v>
      </c>
      <c r="J1716" t="s">
        <v>73798</v>
      </c>
      <c r="K1716" s="1">
        <v>7</v>
      </c>
      <c r="L1716" t="s">
        <v>73418</v>
      </c>
      <c r="M1716" s="1">
        <v>3</v>
      </c>
      <c r="N1716" t="s">
        <v>46459</v>
      </c>
      <c r="O1716" s="1">
        <v>6</v>
      </c>
      <c r="P1716" t="s">
        <v>28317</v>
      </c>
      <c r="Q1716" s="1">
        <v>10</v>
      </c>
      <c r="R1716" t="s">
        <v>46158</v>
      </c>
      <c r="S1716" s="1">
        <v>7</v>
      </c>
      <c r="T1716" t="s">
        <v>5182</v>
      </c>
      <c r="U1716" s="1">
        <v>4</v>
      </c>
      <c r="V1716" t="s">
        <v>34827</v>
      </c>
      <c r="W1716" s="1">
        <v>6</v>
      </c>
      <c r="X1716" t="s">
        <v>36704</v>
      </c>
      <c r="Y1716" s="1">
        <v>3</v>
      </c>
      <c r="Z1716" t="s">
        <v>21728</v>
      </c>
      <c r="AA1716" s="1">
        <v>3</v>
      </c>
      <c r="AB1716" t="s">
        <v>23169</v>
      </c>
      <c r="AC1716" s="1">
        <v>3</v>
      </c>
      <c r="AD1716" t="s">
        <v>3</v>
      </c>
      <c r="AE1716" s="1">
        <v>8</v>
      </c>
      <c r="AF1716" t="s">
        <v>5266</v>
      </c>
      <c r="AG1716" s="1">
        <v>1</v>
      </c>
      <c r="AH1716" s="17" t="s">
        <v>47923</v>
      </c>
      <c r="AI1716" s="18">
        <v>1</v>
      </c>
      <c r="AJ1716" t="s">
        <v>42534</v>
      </c>
      <c r="AK1716" s="1">
        <v>1</v>
      </c>
      <c r="AL1716" t="s">
        <v>52602</v>
      </c>
      <c r="AM1716" s="1">
        <v>12</v>
      </c>
      <c r="AN1716" t="s">
        <v>53687</v>
      </c>
      <c r="AO1716" s="1">
        <v>12</v>
      </c>
      <c r="AP1716" t="s">
        <v>54187</v>
      </c>
      <c r="AQ1716" s="1">
        <v>2</v>
      </c>
      <c r="AR1716" s="17" t="s">
        <v>63544</v>
      </c>
      <c r="AS1716" s="18">
        <v>14</v>
      </c>
      <c r="AT1716" s="17" t="s">
        <v>64476</v>
      </c>
      <c r="AU1716" s="18">
        <v>6</v>
      </c>
    </row>
    <row r="1717" spans="2:47" x14ac:dyDescent="0.2">
      <c r="C1717" s="1"/>
      <c r="D1717" t="s">
        <v>68970</v>
      </c>
      <c r="E1717" s="1">
        <v>10</v>
      </c>
      <c r="F1717" t="s">
        <v>73984</v>
      </c>
      <c r="G1717" s="1">
        <v>3</v>
      </c>
      <c r="I1717" s="1"/>
      <c r="J1717" t="s">
        <v>73799</v>
      </c>
      <c r="K1717" s="1">
        <v>3</v>
      </c>
      <c r="L1717" t="s">
        <v>73418</v>
      </c>
      <c r="M1717" s="1">
        <v>3</v>
      </c>
      <c r="N1717" t="s">
        <v>46460</v>
      </c>
      <c r="O1717" s="1">
        <v>6</v>
      </c>
      <c r="P1717" t="s">
        <v>28318</v>
      </c>
      <c r="Q1717" s="1">
        <v>16</v>
      </c>
      <c r="R1717" t="s">
        <v>46159</v>
      </c>
      <c r="S1717" s="1">
        <v>1</v>
      </c>
      <c r="T1717" t="s">
        <v>5183</v>
      </c>
      <c r="U1717" s="1">
        <v>4</v>
      </c>
      <c r="V1717" t="s">
        <v>34828</v>
      </c>
      <c r="W1717" s="1">
        <v>4</v>
      </c>
      <c r="X1717" t="s">
        <v>36705</v>
      </c>
      <c r="Y1717" s="1">
        <v>3</v>
      </c>
      <c r="Z1717" t="s">
        <v>21729</v>
      </c>
      <c r="AA1717" s="1">
        <v>2</v>
      </c>
      <c r="AB1717" t="s">
        <v>23170</v>
      </c>
      <c r="AC1717" s="1">
        <v>3</v>
      </c>
      <c r="AD1717" t="s">
        <v>24296</v>
      </c>
      <c r="AE1717" s="1">
        <v>5</v>
      </c>
      <c r="AF1717" t="s">
        <v>5267</v>
      </c>
      <c r="AG1717" s="1">
        <v>2</v>
      </c>
      <c r="AH1717" s="17" t="s">
        <v>47924</v>
      </c>
      <c r="AI1717" s="18">
        <v>1</v>
      </c>
      <c r="AJ1717" t="s">
        <v>42535</v>
      </c>
      <c r="AK1717" s="1">
        <v>2</v>
      </c>
      <c r="AL1717" t="s">
        <v>52603</v>
      </c>
      <c r="AM1717" s="1">
        <v>12</v>
      </c>
      <c r="AN1717" t="s">
        <v>53687</v>
      </c>
      <c r="AO1717" s="1">
        <v>12</v>
      </c>
      <c r="AP1717" t="s">
        <v>54188</v>
      </c>
      <c r="AQ1717" s="1">
        <v>4</v>
      </c>
      <c r="AR1717" s="17" t="s">
        <v>63545</v>
      </c>
      <c r="AS1717" s="18">
        <v>13</v>
      </c>
      <c r="AT1717" s="17" t="s">
        <v>64477</v>
      </c>
      <c r="AU1717" s="18">
        <v>4</v>
      </c>
    </row>
    <row r="1718" spans="2:47" x14ac:dyDescent="0.2">
      <c r="B1718" t="s">
        <v>3</v>
      </c>
      <c r="C1718" s="1">
        <v>13</v>
      </c>
      <c r="D1718" t="s">
        <v>68970</v>
      </c>
      <c r="E1718" s="1">
        <v>10</v>
      </c>
      <c r="F1718" t="s">
        <v>73985</v>
      </c>
      <c r="G1718" s="1">
        <v>4</v>
      </c>
      <c r="I1718" s="1"/>
      <c r="J1718" t="s">
        <v>73800</v>
      </c>
      <c r="K1718" s="1">
        <v>3</v>
      </c>
      <c r="N1718" t="s">
        <v>46461</v>
      </c>
      <c r="O1718" s="1">
        <v>6</v>
      </c>
      <c r="P1718" t="s">
        <v>28319</v>
      </c>
      <c r="Q1718" s="1">
        <v>15</v>
      </c>
      <c r="R1718" t="s">
        <v>46160</v>
      </c>
      <c r="S1718" s="1">
        <v>6</v>
      </c>
      <c r="T1718" t="s">
        <v>5184</v>
      </c>
      <c r="U1718" s="1">
        <v>4</v>
      </c>
      <c r="V1718" t="s">
        <v>34829</v>
      </c>
      <c r="W1718" s="1">
        <v>4</v>
      </c>
      <c r="X1718" t="s">
        <v>36706</v>
      </c>
      <c r="Y1718" s="1">
        <v>3</v>
      </c>
      <c r="Z1718" t="s">
        <v>21730</v>
      </c>
      <c r="AA1718" s="1">
        <v>2</v>
      </c>
      <c r="AB1718" t="s">
        <v>23171</v>
      </c>
      <c r="AC1718" s="1">
        <v>2</v>
      </c>
      <c r="AD1718" t="s">
        <v>24297</v>
      </c>
      <c r="AE1718" s="1">
        <v>5</v>
      </c>
      <c r="AF1718" t="s">
        <v>5268</v>
      </c>
      <c r="AG1718" s="1">
        <v>2</v>
      </c>
      <c r="AH1718" s="17" t="s">
        <v>47925</v>
      </c>
      <c r="AI1718" s="18">
        <v>2</v>
      </c>
      <c r="AJ1718" t="s">
        <v>42536</v>
      </c>
      <c r="AK1718" s="1">
        <v>2</v>
      </c>
      <c r="AL1718" t="s">
        <v>52604</v>
      </c>
      <c r="AM1718" s="1">
        <v>12</v>
      </c>
      <c r="AP1718" t="s">
        <v>54189</v>
      </c>
      <c r="AQ1718" s="1">
        <v>3</v>
      </c>
      <c r="AR1718" s="17" t="s">
        <v>63546</v>
      </c>
      <c r="AS1718" s="18">
        <v>6</v>
      </c>
      <c r="AT1718" s="17" t="s">
        <v>64478</v>
      </c>
      <c r="AU1718" s="18">
        <v>5</v>
      </c>
    </row>
    <row r="1719" spans="2:47" x14ac:dyDescent="0.2">
      <c r="B1719" t="s">
        <v>67318</v>
      </c>
      <c r="C1719" s="1">
        <v>16</v>
      </c>
      <c r="E1719" s="1"/>
      <c r="F1719" t="s">
        <v>73986</v>
      </c>
      <c r="G1719" s="1">
        <v>3</v>
      </c>
      <c r="I1719" s="1"/>
      <c r="J1719" t="s">
        <v>73801</v>
      </c>
      <c r="K1719" s="1">
        <v>3</v>
      </c>
      <c r="M1719" s="1"/>
      <c r="N1719" t="s">
        <v>46462</v>
      </c>
      <c r="O1719" s="1">
        <v>6</v>
      </c>
      <c r="P1719" t="s">
        <v>28320</v>
      </c>
      <c r="Q1719" s="1">
        <v>15</v>
      </c>
      <c r="R1719" t="s">
        <v>46161</v>
      </c>
      <c r="S1719" s="1">
        <v>7</v>
      </c>
      <c r="T1719" t="s">
        <v>5185</v>
      </c>
      <c r="U1719" s="1">
        <v>4</v>
      </c>
      <c r="V1719" t="s">
        <v>34830</v>
      </c>
      <c r="W1719" s="1">
        <v>8</v>
      </c>
      <c r="X1719" t="s">
        <v>36707</v>
      </c>
      <c r="Y1719" s="1">
        <v>3</v>
      </c>
      <c r="Z1719" t="s">
        <v>21731</v>
      </c>
      <c r="AA1719" s="1">
        <v>3</v>
      </c>
      <c r="AB1719" t="s">
        <v>23172</v>
      </c>
      <c r="AC1719" s="1">
        <v>2</v>
      </c>
      <c r="AD1719" t="s">
        <v>24298</v>
      </c>
      <c r="AE1719" s="1">
        <v>7</v>
      </c>
      <c r="AF1719" t="s">
        <v>5269</v>
      </c>
      <c r="AG1719" s="1">
        <v>2</v>
      </c>
      <c r="AH1719" s="17" t="s">
        <v>47926</v>
      </c>
      <c r="AI1719" s="18">
        <v>1</v>
      </c>
      <c r="AJ1719" t="s">
        <v>42537</v>
      </c>
      <c r="AK1719" s="1">
        <v>2</v>
      </c>
      <c r="AL1719" t="s">
        <v>52605</v>
      </c>
      <c r="AM1719" s="1">
        <v>12</v>
      </c>
      <c r="AP1719" t="s">
        <v>54190</v>
      </c>
      <c r="AQ1719" s="1">
        <v>1</v>
      </c>
      <c r="AR1719" s="17" t="s">
        <v>63547</v>
      </c>
      <c r="AS1719" s="18">
        <v>5</v>
      </c>
      <c r="AT1719" s="17" t="s">
        <v>64479</v>
      </c>
      <c r="AU1719" s="18">
        <v>5</v>
      </c>
    </row>
    <row r="1720" spans="2:47" x14ac:dyDescent="0.2">
      <c r="B1720" t="s">
        <v>67319</v>
      </c>
      <c r="C1720" s="1">
        <v>15</v>
      </c>
      <c r="E1720" s="1"/>
      <c r="F1720" t="s">
        <v>73987</v>
      </c>
      <c r="G1720" s="1">
        <v>3</v>
      </c>
      <c r="H1720" t="s">
        <v>3</v>
      </c>
      <c r="I1720" s="1">
        <v>7</v>
      </c>
      <c r="J1720" t="s">
        <v>73802</v>
      </c>
      <c r="K1720" s="1">
        <v>3</v>
      </c>
      <c r="M1720" s="1"/>
      <c r="N1720" t="s">
        <v>46463</v>
      </c>
      <c r="O1720" s="1">
        <v>7</v>
      </c>
      <c r="P1720" t="s">
        <v>28321</v>
      </c>
      <c r="Q1720" s="1">
        <v>10</v>
      </c>
      <c r="R1720" t="s">
        <v>46162</v>
      </c>
      <c r="S1720" s="1">
        <v>7</v>
      </c>
      <c r="T1720" t="s">
        <v>5186</v>
      </c>
      <c r="U1720" s="1">
        <v>4</v>
      </c>
      <c r="V1720" t="s">
        <v>34831</v>
      </c>
      <c r="W1720" s="1">
        <v>6</v>
      </c>
      <c r="X1720" t="s">
        <v>36708</v>
      </c>
      <c r="Y1720" s="1">
        <v>3</v>
      </c>
      <c r="Z1720" t="s">
        <v>21732</v>
      </c>
      <c r="AA1720" s="1">
        <v>3</v>
      </c>
      <c r="AB1720" t="s">
        <v>23173</v>
      </c>
      <c r="AC1720" s="1">
        <v>2</v>
      </c>
      <c r="AD1720" t="s">
        <v>24299</v>
      </c>
      <c r="AE1720" s="1">
        <v>4</v>
      </c>
      <c r="AF1720" t="s">
        <v>5270</v>
      </c>
      <c r="AG1720" s="1">
        <v>2</v>
      </c>
      <c r="AH1720" s="17" t="s">
        <v>47927</v>
      </c>
      <c r="AI1720" s="18">
        <v>1</v>
      </c>
      <c r="AJ1720" t="s">
        <v>42538</v>
      </c>
      <c r="AK1720" s="1">
        <v>4</v>
      </c>
      <c r="AL1720" t="s">
        <v>52606</v>
      </c>
      <c r="AM1720" s="1">
        <v>12</v>
      </c>
      <c r="AP1720" t="s">
        <v>54191</v>
      </c>
      <c r="AQ1720" s="1">
        <v>1</v>
      </c>
      <c r="AR1720" s="17" t="s">
        <v>63548</v>
      </c>
      <c r="AS1720" s="18">
        <v>6</v>
      </c>
      <c r="AT1720" s="17" t="s">
        <v>64480</v>
      </c>
      <c r="AU1720" s="18">
        <v>6</v>
      </c>
    </row>
    <row r="1721" spans="2:47" x14ac:dyDescent="0.2">
      <c r="B1721" t="s">
        <v>67320</v>
      </c>
      <c r="C1721" s="1">
        <v>12</v>
      </c>
      <c r="E1721" s="1"/>
      <c r="F1721" t="s">
        <v>73988</v>
      </c>
      <c r="G1721" s="1">
        <v>3</v>
      </c>
      <c r="H1721" t="s">
        <v>3</v>
      </c>
      <c r="I1721" s="1">
        <v>4</v>
      </c>
      <c r="J1721" t="s">
        <v>73803</v>
      </c>
      <c r="K1721" s="1">
        <v>3</v>
      </c>
      <c r="L1721" t="s">
        <v>3</v>
      </c>
      <c r="M1721" s="1">
        <v>9</v>
      </c>
      <c r="N1721" t="s">
        <v>46464</v>
      </c>
      <c r="O1721" s="1">
        <v>5</v>
      </c>
      <c r="P1721" t="s">
        <v>28322</v>
      </c>
      <c r="Q1721" s="1">
        <v>6</v>
      </c>
      <c r="R1721" t="s">
        <v>46163</v>
      </c>
      <c r="S1721" s="1">
        <v>7</v>
      </c>
      <c r="T1721" t="s">
        <v>5187</v>
      </c>
      <c r="U1721" s="1">
        <v>4</v>
      </c>
      <c r="V1721" t="s">
        <v>34832</v>
      </c>
      <c r="W1721" s="1">
        <v>4</v>
      </c>
      <c r="X1721" t="s">
        <v>36709</v>
      </c>
      <c r="Y1721" s="1">
        <v>3</v>
      </c>
      <c r="Z1721" t="s">
        <v>21733</v>
      </c>
      <c r="AA1721" s="1">
        <v>2</v>
      </c>
      <c r="AB1721" t="s">
        <v>23174</v>
      </c>
      <c r="AC1721" s="1">
        <v>2</v>
      </c>
      <c r="AD1721" t="s">
        <v>24300</v>
      </c>
      <c r="AE1721" s="1">
        <v>5</v>
      </c>
      <c r="AF1721" t="s">
        <v>5271</v>
      </c>
      <c r="AG1721" s="1">
        <v>2</v>
      </c>
      <c r="AH1721" s="17" t="s">
        <v>47928</v>
      </c>
      <c r="AI1721" s="18">
        <v>1</v>
      </c>
      <c r="AJ1721" t="s">
        <v>42539</v>
      </c>
      <c r="AK1721" s="1">
        <v>5</v>
      </c>
      <c r="AL1721" t="s">
        <v>52607</v>
      </c>
      <c r="AM1721" s="1">
        <v>14</v>
      </c>
      <c r="AN1721" t="s">
        <v>3</v>
      </c>
      <c r="AO1721" s="1">
        <v>13</v>
      </c>
      <c r="AP1721" t="s">
        <v>54192</v>
      </c>
      <c r="AQ1721" s="1">
        <v>2</v>
      </c>
      <c r="AR1721" s="17" t="s">
        <v>63549</v>
      </c>
      <c r="AS1721" s="18">
        <v>5</v>
      </c>
      <c r="AT1721" s="17" t="s">
        <v>64481</v>
      </c>
      <c r="AU1721" s="18">
        <v>5</v>
      </c>
    </row>
    <row r="1722" spans="2:47" x14ac:dyDescent="0.2">
      <c r="B1722" t="s">
        <v>67321</v>
      </c>
      <c r="C1722" s="1">
        <v>6</v>
      </c>
      <c r="D1722" t="s">
        <v>3</v>
      </c>
      <c r="E1722" s="1">
        <v>14</v>
      </c>
      <c r="F1722" t="s">
        <v>73989</v>
      </c>
      <c r="G1722" s="1">
        <v>3</v>
      </c>
      <c r="H1722" t="s">
        <v>3</v>
      </c>
      <c r="I1722" s="1">
        <v>3</v>
      </c>
      <c r="J1722" t="s">
        <v>73804</v>
      </c>
      <c r="K1722" s="1">
        <v>3</v>
      </c>
      <c r="L1722" t="s">
        <v>3</v>
      </c>
      <c r="M1722" s="1">
        <v>18</v>
      </c>
      <c r="N1722" t="s">
        <v>46465</v>
      </c>
      <c r="O1722" s="1">
        <v>6</v>
      </c>
      <c r="P1722" t="s">
        <v>28323</v>
      </c>
      <c r="Q1722" s="1">
        <v>11</v>
      </c>
      <c r="R1722" t="s">
        <v>46164</v>
      </c>
      <c r="S1722" s="1">
        <v>2</v>
      </c>
      <c r="T1722" t="s">
        <v>5188</v>
      </c>
      <c r="U1722" s="1">
        <v>4</v>
      </c>
      <c r="V1722" t="s">
        <v>34833</v>
      </c>
      <c r="W1722" s="1">
        <v>4</v>
      </c>
      <c r="X1722" t="s">
        <v>36710</v>
      </c>
      <c r="Y1722" s="1">
        <v>3</v>
      </c>
      <c r="Z1722" t="s">
        <v>21734</v>
      </c>
      <c r="AA1722" s="1">
        <v>3</v>
      </c>
      <c r="AB1722" t="s">
        <v>23175</v>
      </c>
      <c r="AC1722" s="1">
        <v>2</v>
      </c>
      <c r="AD1722" t="s">
        <v>24301</v>
      </c>
      <c r="AE1722" s="1">
        <v>4</v>
      </c>
      <c r="AF1722" t="s">
        <v>5272</v>
      </c>
      <c r="AG1722" s="1">
        <v>2</v>
      </c>
      <c r="AH1722" s="17" t="s">
        <v>47929</v>
      </c>
      <c r="AI1722" s="18">
        <v>1</v>
      </c>
      <c r="AJ1722" t="s">
        <v>42540</v>
      </c>
      <c r="AK1722" s="1">
        <v>9</v>
      </c>
      <c r="AL1722" t="s">
        <v>52608</v>
      </c>
      <c r="AM1722" s="1">
        <v>14</v>
      </c>
      <c r="AN1722" t="s">
        <v>3</v>
      </c>
      <c r="AO1722" s="1">
        <v>16</v>
      </c>
      <c r="AP1722" t="s">
        <v>54193</v>
      </c>
      <c r="AQ1722" s="1">
        <v>1</v>
      </c>
      <c r="AR1722" s="17" t="s">
        <v>63550</v>
      </c>
      <c r="AS1722" s="18">
        <v>6</v>
      </c>
      <c r="AT1722" s="17" t="s">
        <v>64482</v>
      </c>
      <c r="AU1722" s="18">
        <v>3</v>
      </c>
    </row>
    <row r="1723" spans="2:47" x14ac:dyDescent="0.2">
      <c r="B1723" t="s">
        <v>67322</v>
      </c>
      <c r="C1723" s="1">
        <v>3</v>
      </c>
      <c r="D1723" t="s">
        <v>3</v>
      </c>
      <c r="E1723" s="1">
        <v>16</v>
      </c>
      <c r="F1723" t="s">
        <v>73990</v>
      </c>
      <c r="G1723" s="1">
        <v>3</v>
      </c>
      <c r="H1723" t="s">
        <v>73595</v>
      </c>
      <c r="I1723" s="1">
        <v>6</v>
      </c>
      <c r="J1723" t="s">
        <v>73805</v>
      </c>
      <c r="K1723" s="1">
        <v>3</v>
      </c>
      <c r="L1723" t="s">
        <v>3</v>
      </c>
      <c r="M1723" s="1">
        <v>18</v>
      </c>
      <c r="N1723" t="s">
        <v>46466</v>
      </c>
      <c r="O1723" s="1">
        <v>6</v>
      </c>
      <c r="P1723" t="s">
        <v>28324</v>
      </c>
      <c r="Q1723" s="1">
        <v>8</v>
      </c>
      <c r="R1723" t="s">
        <v>46165</v>
      </c>
      <c r="S1723" s="1">
        <v>3</v>
      </c>
      <c r="T1723" t="s">
        <v>5189</v>
      </c>
      <c r="U1723" s="1">
        <v>4</v>
      </c>
      <c r="V1723" t="s">
        <v>34834</v>
      </c>
      <c r="W1723" s="1">
        <v>4</v>
      </c>
      <c r="X1723" t="s">
        <v>36711</v>
      </c>
      <c r="Y1723" s="1">
        <v>4</v>
      </c>
      <c r="Z1723" t="s">
        <v>21735</v>
      </c>
      <c r="AA1723" s="1">
        <v>9</v>
      </c>
      <c r="AB1723" t="s">
        <v>23176</v>
      </c>
      <c r="AC1723" s="1">
        <v>2</v>
      </c>
      <c r="AD1723" t="s">
        <v>24302</v>
      </c>
      <c r="AE1723" s="1">
        <v>9</v>
      </c>
      <c r="AF1723" t="s">
        <v>5273</v>
      </c>
      <c r="AG1723" s="1">
        <v>2</v>
      </c>
      <c r="AH1723" s="17" t="s">
        <v>47930</v>
      </c>
      <c r="AI1723" s="18">
        <v>1</v>
      </c>
      <c r="AJ1723" t="s">
        <v>42541</v>
      </c>
      <c r="AK1723" s="1">
        <v>2</v>
      </c>
      <c r="AL1723" t="s">
        <v>52608</v>
      </c>
      <c r="AM1723" s="1">
        <v>14</v>
      </c>
      <c r="AN1723" t="s">
        <v>54608</v>
      </c>
      <c r="AO1723" s="1">
        <v>17</v>
      </c>
      <c r="AP1723" t="s">
        <v>54194</v>
      </c>
      <c r="AQ1723" s="1">
        <v>3</v>
      </c>
      <c r="AR1723" s="17" t="s">
        <v>63551</v>
      </c>
      <c r="AS1723" s="18">
        <v>6</v>
      </c>
      <c r="AT1723" s="17" t="s">
        <v>64483</v>
      </c>
      <c r="AU1723" s="18">
        <v>5</v>
      </c>
    </row>
    <row r="1724" spans="2:47" x14ac:dyDescent="0.2">
      <c r="B1724" t="s">
        <v>67323</v>
      </c>
      <c r="C1724" s="1">
        <v>4</v>
      </c>
      <c r="D1724" t="s">
        <v>3</v>
      </c>
      <c r="E1724" s="1">
        <v>16</v>
      </c>
      <c r="F1724" t="s">
        <v>73991</v>
      </c>
      <c r="G1724" s="1">
        <v>6</v>
      </c>
      <c r="H1724" t="s">
        <v>73596</v>
      </c>
      <c r="I1724" s="1">
        <v>3</v>
      </c>
      <c r="J1724" t="s">
        <v>73806</v>
      </c>
      <c r="K1724" s="1">
        <v>6</v>
      </c>
      <c r="L1724" t="s">
        <v>3</v>
      </c>
      <c r="M1724" s="1">
        <v>19</v>
      </c>
      <c r="N1724" t="s">
        <v>46467</v>
      </c>
      <c r="O1724" s="1">
        <v>6</v>
      </c>
      <c r="P1724" t="s">
        <v>28325</v>
      </c>
      <c r="Q1724" s="1">
        <v>6</v>
      </c>
      <c r="R1724" t="s">
        <v>46166</v>
      </c>
      <c r="S1724" s="1">
        <v>2</v>
      </c>
      <c r="T1724" t="s">
        <v>5190</v>
      </c>
      <c r="U1724" s="1">
        <v>4</v>
      </c>
      <c r="V1724" t="s">
        <v>34835</v>
      </c>
      <c r="W1724" s="1">
        <v>4</v>
      </c>
      <c r="X1724" t="s">
        <v>36712</v>
      </c>
      <c r="Y1724" s="1">
        <v>6</v>
      </c>
      <c r="Z1724" t="s">
        <v>21736</v>
      </c>
      <c r="AA1724" s="1">
        <v>10</v>
      </c>
      <c r="AB1724" t="s">
        <v>23177</v>
      </c>
      <c r="AC1724" s="1">
        <v>2</v>
      </c>
      <c r="AD1724" t="s">
        <v>24303</v>
      </c>
      <c r="AE1724" s="1">
        <v>4</v>
      </c>
      <c r="AF1724" t="s">
        <v>5274</v>
      </c>
      <c r="AG1724" s="1">
        <v>2</v>
      </c>
      <c r="AH1724" s="17" t="s">
        <v>47931</v>
      </c>
      <c r="AI1724" s="18">
        <v>1</v>
      </c>
      <c r="AJ1724" t="s">
        <v>42542</v>
      </c>
      <c r="AK1724" s="1">
        <v>2</v>
      </c>
      <c r="AL1724" t="s">
        <v>52608</v>
      </c>
      <c r="AM1724" s="1">
        <v>14</v>
      </c>
      <c r="AN1724" t="s">
        <v>54609</v>
      </c>
      <c r="AO1724" s="1">
        <v>9</v>
      </c>
      <c r="AP1724" t="s">
        <v>54195</v>
      </c>
      <c r="AQ1724" s="1">
        <v>2</v>
      </c>
      <c r="AR1724" s="17" t="s">
        <v>63552</v>
      </c>
      <c r="AS1724" s="18">
        <v>6</v>
      </c>
      <c r="AT1724" s="17" t="s">
        <v>64484</v>
      </c>
      <c r="AU1724" s="18">
        <v>5</v>
      </c>
    </row>
    <row r="1725" spans="2:47" x14ac:dyDescent="0.2">
      <c r="B1725" t="s">
        <v>67324</v>
      </c>
      <c r="C1725" s="1">
        <v>5</v>
      </c>
      <c r="D1725" t="s">
        <v>68971</v>
      </c>
      <c r="E1725" s="1">
        <v>8</v>
      </c>
      <c r="F1725" t="s">
        <v>73992</v>
      </c>
      <c r="G1725" s="1">
        <v>5</v>
      </c>
      <c r="H1725" t="s">
        <v>73597</v>
      </c>
      <c r="I1725" s="1">
        <v>3</v>
      </c>
      <c r="J1725" t="s">
        <v>73807</v>
      </c>
      <c r="K1725" s="1">
        <v>5</v>
      </c>
      <c r="L1725" t="s">
        <v>3</v>
      </c>
      <c r="M1725" s="1">
        <v>19</v>
      </c>
      <c r="N1725" t="s">
        <v>46468</v>
      </c>
      <c r="O1725" s="1">
        <v>6</v>
      </c>
      <c r="P1725" t="s">
        <v>28326</v>
      </c>
      <c r="Q1725" s="1">
        <v>6</v>
      </c>
      <c r="R1725" t="s">
        <v>46167</v>
      </c>
      <c r="S1725" s="1">
        <v>2</v>
      </c>
      <c r="T1725" t="s">
        <v>5191</v>
      </c>
      <c r="U1725" s="1">
        <v>4</v>
      </c>
      <c r="V1725" t="s">
        <v>34836</v>
      </c>
      <c r="W1725" s="1">
        <v>5</v>
      </c>
      <c r="X1725" t="s">
        <v>36713</v>
      </c>
      <c r="Y1725" s="1">
        <v>3</v>
      </c>
      <c r="Z1725" t="s">
        <v>21736</v>
      </c>
      <c r="AA1725" s="1">
        <v>10</v>
      </c>
      <c r="AB1725" t="s">
        <v>23178</v>
      </c>
      <c r="AC1725" s="1">
        <v>2</v>
      </c>
      <c r="AD1725" t="s">
        <v>24304</v>
      </c>
      <c r="AE1725" s="1">
        <v>4</v>
      </c>
      <c r="AF1725" t="s">
        <v>5275</v>
      </c>
      <c r="AG1725" s="1">
        <v>3</v>
      </c>
      <c r="AH1725" s="17" t="s">
        <v>47932</v>
      </c>
      <c r="AI1725" s="18">
        <v>1</v>
      </c>
      <c r="AJ1725" t="s">
        <v>42543</v>
      </c>
      <c r="AK1725" s="1">
        <v>2</v>
      </c>
      <c r="AN1725" t="s">
        <v>54610</v>
      </c>
      <c r="AO1725" s="1">
        <v>6</v>
      </c>
      <c r="AP1725" t="s">
        <v>54196</v>
      </c>
      <c r="AQ1725" s="1">
        <v>1</v>
      </c>
      <c r="AR1725" s="17" t="s">
        <v>63553</v>
      </c>
      <c r="AS1725" s="18">
        <v>6</v>
      </c>
      <c r="AT1725" s="17" t="s">
        <v>64485</v>
      </c>
      <c r="AU1725" s="18">
        <v>5</v>
      </c>
    </row>
    <row r="1726" spans="2:47" x14ac:dyDescent="0.2">
      <c r="B1726" t="s">
        <v>67325</v>
      </c>
      <c r="C1726" s="1">
        <v>3</v>
      </c>
      <c r="D1726" t="s">
        <v>68972</v>
      </c>
      <c r="E1726" s="1">
        <v>5</v>
      </c>
      <c r="F1726" t="s">
        <v>73993</v>
      </c>
      <c r="G1726" s="1">
        <v>3</v>
      </c>
      <c r="H1726" t="s">
        <v>73598</v>
      </c>
      <c r="I1726" s="1">
        <v>3</v>
      </c>
      <c r="J1726" t="s">
        <v>73808</v>
      </c>
      <c r="K1726" s="1">
        <v>3</v>
      </c>
      <c r="L1726" t="s">
        <v>3</v>
      </c>
      <c r="M1726" s="1">
        <v>19</v>
      </c>
      <c r="N1726" t="s">
        <v>46469</v>
      </c>
      <c r="O1726" s="1">
        <v>6</v>
      </c>
      <c r="P1726" t="s">
        <v>28327</v>
      </c>
      <c r="Q1726" s="1">
        <v>8</v>
      </c>
      <c r="R1726" t="s">
        <v>46168</v>
      </c>
      <c r="S1726" s="1">
        <v>1</v>
      </c>
      <c r="T1726" t="s">
        <v>5192</v>
      </c>
      <c r="U1726" s="1">
        <v>4</v>
      </c>
      <c r="V1726" t="s">
        <v>34837</v>
      </c>
      <c r="W1726" s="1">
        <v>4</v>
      </c>
      <c r="X1726" t="s">
        <v>36714</v>
      </c>
      <c r="Y1726" s="1">
        <v>3</v>
      </c>
      <c r="Z1726" t="s">
        <v>21736</v>
      </c>
      <c r="AA1726" s="1">
        <v>10</v>
      </c>
      <c r="AB1726" t="s">
        <v>23179</v>
      </c>
      <c r="AC1726" s="1">
        <v>2</v>
      </c>
      <c r="AD1726" t="s">
        <v>24305</v>
      </c>
      <c r="AE1726" s="1">
        <v>4</v>
      </c>
      <c r="AF1726" t="s">
        <v>5276</v>
      </c>
      <c r="AG1726" s="1">
        <v>2</v>
      </c>
      <c r="AH1726" s="17" t="s">
        <v>47933</v>
      </c>
      <c r="AI1726" s="18">
        <v>1</v>
      </c>
      <c r="AJ1726" t="s">
        <v>42544</v>
      </c>
      <c r="AK1726" s="1">
        <v>2</v>
      </c>
      <c r="AN1726" t="s">
        <v>54611</v>
      </c>
      <c r="AO1726" s="1">
        <v>7</v>
      </c>
      <c r="AP1726" t="s">
        <v>54197</v>
      </c>
      <c r="AQ1726" s="1">
        <v>1</v>
      </c>
      <c r="AR1726" s="17" t="s">
        <v>63554</v>
      </c>
      <c r="AS1726" s="18">
        <v>6</v>
      </c>
      <c r="AT1726" s="17" t="s">
        <v>64486</v>
      </c>
      <c r="AU1726" s="18">
        <v>4</v>
      </c>
    </row>
    <row r="1727" spans="2:47" x14ac:dyDescent="0.2">
      <c r="B1727" t="s">
        <v>67326</v>
      </c>
      <c r="C1727" s="1">
        <v>3</v>
      </c>
      <c r="D1727" t="s">
        <v>68973</v>
      </c>
      <c r="E1727" s="1">
        <v>4</v>
      </c>
      <c r="F1727" t="s">
        <v>73994</v>
      </c>
      <c r="G1727" s="1">
        <v>3</v>
      </c>
      <c r="H1727" t="s">
        <v>73599</v>
      </c>
      <c r="I1727" s="1">
        <v>4</v>
      </c>
      <c r="J1727" t="s">
        <v>73809</v>
      </c>
      <c r="K1727" s="1">
        <v>2</v>
      </c>
      <c r="L1727" t="s">
        <v>3</v>
      </c>
      <c r="M1727" s="1">
        <v>18</v>
      </c>
      <c r="N1727" t="s">
        <v>46470</v>
      </c>
      <c r="O1727" s="1">
        <v>6</v>
      </c>
      <c r="P1727" t="s">
        <v>28328</v>
      </c>
      <c r="Q1727" s="1">
        <v>7</v>
      </c>
      <c r="R1727" t="s">
        <v>46169</v>
      </c>
      <c r="S1727" s="1">
        <v>4</v>
      </c>
      <c r="T1727" t="s">
        <v>5193</v>
      </c>
      <c r="U1727" s="1">
        <v>4</v>
      </c>
      <c r="V1727" t="s">
        <v>34838</v>
      </c>
      <c r="W1727" s="1">
        <v>4</v>
      </c>
      <c r="X1727" t="s">
        <v>36715</v>
      </c>
      <c r="Y1727" s="1">
        <v>3</v>
      </c>
      <c r="AB1727" t="s">
        <v>23180</v>
      </c>
      <c r="AC1727" s="1">
        <v>2</v>
      </c>
      <c r="AD1727" t="s">
        <v>24306</v>
      </c>
      <c r="AE1727" s="1">
        <v>4</v>
      </c>
      <c r="AF1727" t="s">
        <v>5277</v>
      </c>
      <c r="AG1727" s="1">
        <v>2</v>
      </c>
      <c r="AH1727" s="17" t="s">
        <v>47934</v>
      </c>
      <c r="AI1727" s="18">
        <v>1</v>
      </c>
      <c r="AJ1727" t="s">
        <v>42545</v>
      </c>
      <c r="AK1727" s="1">
        <v>3</v>
      </c>
      <c r="AN1727" t="s">
        <v>54612</v>
      </c>
      <c r="AO1727" s="1">
        <v>6</v>
      </c>
      <c r="AP1727" t="s">
        <v>54198</v>
      </c>
      <c r="AQ1727" s="1">
        <v>1</v>
      </c>
      <c r="AR1727" s="17" t="s">
        <v>63555</v>
      </c>
      <c r="AS1727" s="18">
        <v>5</v>
      </c>
      <c r="AT1727" s="17" t="s">
        <v>64487</v>
      </c>
      <c r="AU1727" s="18">
        <v>5</v>
      </c>
    </row>
    <row r="1728" spans="2:47" x14ac:dyDescent="0.2">
      <c r="B1728" t="s">
        <v>67327</v>
      </c>
      <c r="C1728" s="1">
        <v>7</v>
      </c>
      <c r="D1728" t="s">
        <v>68974</v>
      </c>
      <c r="E1728" s="1">
        <v>5</v>
      </c>
      <c r="F1728" t="s">
        <v>73995</v>
      </c>
      <c r="G1728" s="1">
        <v>3</v>
      </c>
      <c r="H1728" t="s">
        <v>73600</v>
      </c>
      <c r="I1728" s="1">
        <v>3</v>
      </c>
      <c r="J1728" t="s">
        <v>73810</v>
      </c>
      <c r="K1728" s="1">
        <v>3</v>
      </c>
      <c r="L1728" t="s">
        <v>3</v>
      </c>
      <c r="M1728" s="1">
        <v>18</v>
      </c>
      <c r="N1728" t="s">
        <v>46471</v>
      </c>
      <c r="O1728" s="1">
        <v>6</v>
      </c>
      <c r="P1728" t="s">
        <v>28329</v>
      </c>
      <c r="Q1728" s="1">
        <v>5</v>
      </c>
      <c r="R1728" t="s">
        <v>46170</v>
      </c>
      <c r="S1728" s="1">
        <v>1</v>
      </c>
      <c r="T1728" t="s">
        <v>5194</v>
      </c>
      <c r="U1728" s="1">
        <v>5</v>
      </c>
      <c r="V1728" t="s">
        <v>34839</v>
      </c>
      <c r="W1728" s="1">
        <v>4</v>
      </c>
      <c r="X1728" t="s">
        <v>36716</v>
      </c>
      <c r="Y1728" s="1">
        <v>3</v>
      </c>
      <c r="AB1728" t="s">
        <v>23181</v>
      </c>
      <c r="AC1728" s="1">
        <v>2</v>
      </c>
      <c r="AD1728" t="s">
        <v>24307</v>
      </c>
      <c r="AE1728" s="1">
        <v>4</v>
      </c>
      <c r="AF1728" t="s">
        <v>5278</v>
      </c>
      <c r="AG1728" s="1">
        <v>2</v>
      </c>
      <c r="AH1728" s="17" t="s">
        <v>47935</v>
      </c>
      <c r="AI1728" s="18">
        <v>1</v>
      </c>
      <c r="AJ1728" t="s">
        <v>42546</v>
      </c>
      <c r="AK1728" s="1">
        <v>2</v>
      </c>
      <c r="AL1728" t="s">
        <v>3</v>
      </c>
      <c r="AM1728" s="1">
        <v>13</v>
      </c>
      <c r="AN1728" t="s">
        <v>54613</v>
      </c>
      <c r="AO1728" s="1">
        <v>6</v>
      </c>
      <c r="AP1728" t="s">
        <v>54199</v>
      </c>
      <c r="AQ1728" s="1">
        <v>1</v>
      </c>
      <c r="AR1728" s="17" t="s">
        <v>63556</v>
      </c>
      <c r="AS1728" s="18">
        <v>6</v>
      </c>
      <c r="AT1728" s="17" t="s">
        <v>64488</v>
      </c>
      <c r="AU1728" s="18">
        <v>4</v>
      </c>
    </row>
    <row r="1729" spans="2:47" x14ac:dyDescent="0.2">
      <c r="B1729" t="s">
        <v>67328</v>
      </c>
      <c r="C1729" s="1">
        <v>6</v>
      </c>
      <c r="D1729" t="s">
        <v>68975</v>
      </c>
      <c r="E1729" s="1">
        <v>4</v>
      </c>
      <c r="F1729" t="s">
        <v>73996</v>
      </c>
      <c r="G1729" s="1">
        <v>3</v>
      </c>
      <c r="H1729" t="s">
        <v>73601</v>
      </c>
      <c r="I1729" s="1">
        <v>5</v>
      </c>
      <c r="J1729" t="s">
        <v>73811</v>
      </c>
      <c r="K1729" s="1">
        <v>3</v>
      </c>
      <c r="L1729" t="s">
        <v>3</v>
      </c>
      <c r="M1729" s="1">
        <v>18</v>
      </c>
      <c r="N1729" t="s">
        <v>46472</v>
      </c>
      <c r="O1729" s="1">
        <v>6</v>
      </c>
      <c r="P1729" t="s">
        <v>28330</v>
      </c>
      <c r="Q1729" s="1">
        <v>5</v>
      </c>
      <c r="R1729" t="s">
        <v>46171</v>
      </c>
      <c r="S1729" s="1">
        <v>3</v>
      </c>
      <c r="T1729" t="s">
        <v>5195</v>
      </c>
      <c r="U1729" s="1">
        <v>4</v>
      </c>
      <c r="V1729" t="s">
        <v>34840</v>
      </c>
      <c r="W1729" s="1">
        <v>4</v>
      </c>
      <c r="X1729" t="s">
        <v>36717</v>
      </c>
      <c r="Y1729" s="1">
        <v>3</v>
      </c>
      <c r="AB1729" t="s">
        <v>23182</v>
      </c>
      <c r="AC1729" s="1">
        <v>2</v>
      </c>
      <c r="AD1729" t="s">
        <v>24308</v>
      </c>
      <c r="AE1729" s="1">
        <v>4</v>
      </c>
      <c r="AF1729" t="s">
        <v>5279</v>
      </c>
      <c r="AG1729" s="1">
        <v>2</v>
      </c>
      <c r="AH1729" s="17" t="s">
        <v>47936</v>
      </c>
      <c r="AI1729" s="18">
        <v>1</v>
      </c>
      <c r="AJ1729" t="s">
        <v>42547</v>
      </c>
      <c r="AK1729" s="1">
        <v>2</v>
      </c>
      <c r="AL1729" t="s">
        <v>3</v>
      </c>
      <c r="AM1729" s="1">
        <v>16</v>
      </c>
      <c r="AN1729" t="s">
        <v>54614</v>
      </c>
      <c r="AO1729" s="1">
        <v>3</v>
      </c>
      <c r="AP1729" t="s">
        <v>54200</v>
      </c>
      <c r="AQ1729" s="1">
        <v>2</v>
      </c>
      <c r="AR1729" s="17" t="s">
        <v>63557</v>
      </c>
      <c r="AS1729" s="18">
        <v>5</v>
      </c>
      <c r="AT1729" s="17" t="s">
        <v>64489</v>
      </c>
      <c r="AU1729" s="18">
        <v>6</v>
      </c>
    </row>
    <row r="1730" spans="2:47" x14ac:dyDescent="0.2">
      <c r="B1730" t="s">
        <v>67329</v>
      </c>
      <c r="C1730" s="1">
        <v>3</v>
      </c>
      <c r="D1730" t="s">
        <v>68976</v>
      </c>
      <c r="E1730" s="1">
        <v>5</v>
      </c>
      <c r="F1730" t="s">
        <v>73997</v>
      </c>
      <c r="G1730" s="1">
        <v>4</v>
      </c>
      <c r="H1730" t="s">
        <v>73602</v>
      </c>
      <c r="I1730" s="1">
        <v>3</v>
      </c>
      <c r="J1730" t="s">
        <v>73812</v>
      </c>
      <c r="K1730" s="1">
        <v>3</v>
      </c>
      <c r="L1730" t="s">
        <v>3</v>
      </c>
      <c r="M1730" s="1">
        <v>18</v>
      </c>
      <c r="N1730" t="s">
        <v>46473</v>
      </c>
      <c r="O1730" s="1">
        <v>6</v>
      </c>
      <c r="P1730" t="s">
        <v>28331</v>
      </c>
      <c r="Q1730" s="1">
        <v>5</v>
      </c>
      <c r="R1730" t="s">
        <v>46172</v>
      </c>
      <c r="S1730" s="1">
        <v>3</v>
      </c>
      <c r="T1730" t="s">
        <v>5196</v>
      </c>
      <c r="U1730" s="1">
        <v>4</v>
      </c>
      <c r="V1730" t="s">
        <v>34841</v>
      </c>
      <c r="W1730" s="1">
        <v>5</v>
      </c>
      <c r="X1730" t="s">
        <v>36718</v>
      </c>
      <c r="Y1730" s="1">
        <v>3</v>
      </c>
      <c r="Z1730" t="s">
        <v>3</v>
      </c>
      <c r="AA1730" s="1">
        <v>18</v>
      </c>
      <c r="AB1730" t="s">
        <v>23183</v>
      </c>
      <c r="AC1730" s="1">
        <v>2</v>
      </c>
      <c r="AD1730" t="s">
        <v>24309</v>
      </c>
      <c r="AE1730" s="1">
        <v>4</v>
      </c>
      <c r="AF1730" t="s">
        <v>5280</v>
      </c>
      <c r="AG1730" s="1">
        <v>2</v>
      </c>
      <c r="AH1730" s="17" t="s">
        <v>47937</v>
      </c>
      <c r="AI1730" s="18">
        <v>1</v>
      </c>
      <c r="AJ1730" t="s">
        <v>42548</v>
      </c>
      <c r="AK1730" s="1">
        <v>2</v>
      </c>
      <c r="AL1730" t="s">
        <v>3</v>
      </c>
      <c r="AM1730" s="1">
        <v>16</v>
      </c>
      <c r="AN1730" t="s">
        <v>54615</v>
      </c>
      <c r="AO1730" s="1">
        <v>4</v>
      </c>
      <c r="AP1730" t="s">
        <v>54201</v>
      </c>
      <c r="AQ1730" s="1">
        <v>1</v>
      </c>
      <c r="AR1730" s="17" t="s">
        <v>63558</v>
      </c>
      <c r="AS1730" s="18">
        <v>6</v>
      </c>
      <c r="AT1730" s="17" t="s">
        <v>64490</v>
      </c>
      <c r="AU1730" s="18">
        <v>4</v>
      </c>
    </row>
    <row r="1731" spans="2:47" x14ac:dyDescent="0.2">
      <c r="B1731" t="s">
        <v>67330</v>
      </c>
      <c r="C1731" s="1">
        <v>3</v>
      </c>
      <c r="D1731" t="s">
        <v>68977</v>
      </c>
      <c r="E1731" s="1">
        <v>3</v>
      </c>
      <c r="F1731" t="s">
        <v>73998</v>
      </c>
      <c r="G1731" s="1">
        <v>3</v>
      </c>
      <c r="H1731" t="s">
        <v>73603</v>
      </c>
      <c r="I1731" s="1">
        <v>3</v>
      </c>
      <c r="J1731" t="s">
        <v>73813</v>
      </c>
      <c r="K1731" s="1">
        <v>4</v>
      </c>
      <c r="L1731" t="s">
        <v>3</v>
      </c>
      <c r="M1731" s="1">
        <v>18</v>
      </c>
      <c r="N1731" t="s">
        <v>46474</v>
      </c>
      <c r="O1731" s="1">
        <v>6</v>
      </c>
      <c r="P1731" t="s">
        <v>28332</v>
      </c>
      <c r="Q1731" s="1">
        <v>12</v>
      </c>
      <c r="R1731" t="s">
        <v>46173</v>
      </c>
      <c r="S1731" s="1">
        <v>1</v>
      </c>
      <c r="T1731" t="s">
        <v>5197</v>
      </c>
      <c r="U1731" s="1">
        <v>4</v>
      </c>
      <c r="V1731" t="s">
        <v>34842</v>
      </c>
      <c r="W1731" s="1">
        <v>4</v>
      </c>
      <c r="X1731" t="s">
        <v>36719</v>
      </c>
      <c r="Y1731" s="1">
        <v>3</v>
      </c>
      <c r="Z1731" t="s">
        <v>3</v>
      </c>
      <c r="AA1731" s="1">
        <v>16</v>
      </c>
      <c r="AB1731" t="s">
        <v>23184</v>
      </c>
      <c r="AC1731" s="1">
        <v>2</v>
      </c>
      <c r="AD1731" t="s">
        <v>24310</v>
      </c>
      <c r="AE1731" s="1">
        <v>4</v>
      </c>
      <c r="AF1731" t="s">
        <v>5281</v>
      </c>
      <c r="AG1731" s="1">
        <v>2</v>
      </c>
      <c r="AH1731" s="17" t="s">
        <v>47938</v>
      </c>
      <c r="AI1731" s="18">
        <v>3</v>
      </c>
      <c r="AJ1731" t="s">
        <v>42549</v>
      </c>
      <c r="AK1731" s="1">
        <v>1</v>
      </c>
      <c r="AL1731" t="s">
        <v>5941</v>
      </c>
      <c r="AM1731" s="1">
        <v>12</v>
      </c>
      <c r="AN1731" t="s">
        <v>54616</v>
      </c>
      <c r="AO1731" s="1">
        <v>4</v>
      </c>
      <c r="AP1731" t="s">
        <v>54202</v>
      </c>
      <c r="AQ1731" s="1">
        <v>2</v>
      </c>
      <c r="AR1731" s="17" t="s">
        <v>63559</v>
      </c>
      <c r="AS1731" s="18">
        <v>5</v>
      </c>
      <c r="AT1731" s="17" t="s">
        <v>64491</v>
      </c>
      <c r="AU1731" s="18">
        <v>5</v>
      </c>
    </row>
    <row r="1732" spans="2:47" x14ac:dyDescent="0.2">
      <c r="B1732" t="s">
        <v>67331</v>
      </c>
      <c r="C1732" s="1">
        <v>3</v>
      </c>
      <c r="D1732" t="s">
        <v>68978</v>
      </c>
      <c r="E1732" s="1">
        <v>3</v>
      </c>
      <c r="F1732" t="s">
        <v>73999</v>
      </c>
      <c r="G1732" s="1">
        <v>3</v>
      </c>
      <c r="H1732" t="s">
        <v>73604</v>
      </c>
      <c r="I1732" s="1">
        <v>3</v>
      </c>
      <c r="J1732" t="s">
        <v>73814</v>
      </c>
      <c r="K1732" s="1">
        <v>3</v>
      </c>
      <c r="L1732" t="s">
        <v>73419</v>
      </c>
      <c r="M1732" s="1">
        <v>15</v>
      </c>
      <c r="N1732" t="s">
        <v>46475</v>
      </c>
      <c r="O1732" s="1">
        <v>7</v>
      </c>
      <c r="P1732" t="s">
        <v>28333</v>
      </c>
      <c r="Q1732" s="1">
        <v>16</v>
      </c>
      <c r="R1732" t="s">
        <v>46174</v>
      </c>
      <c r="S1732" s="1">
        <v>3</v>
      </c>
      <c r="T1732" t="s">
        <v>5198</v>
      </c>
      <c r="U1732" s="1">
        <v>5</v>
      </c>
      <c r="V1732" t="s">
        <v>34843</v>
      </c>
      <c r="W1732" s="1">
        <v>5</v>
      </c>
      <c r="X1732" t="s">
        <v>36720</v>
      </c>
      <c r="Y1732" s="1">
        <v>4</v>
      </c>
      <c r="Z1732" t="s">
        <v>33581</v>
      </c>
      <c r="AA1732" s="1">
        <v>16</v>
      </c>
      <c r="AB1732" t="s">
        <v>23185</v>
      </c>
      <c r="AC1732" s="1">
        <v>2</v>
      </c>
      <c r="AD1732" t="s">
        <v>24311</v>
      </c>
      <c r="AE1732" s="1">
        <v>6</v>
      </c>
      <c r="AF1732" t="s">
        <v>5282</v>
      </c>
      <c r="AG1732" s="1">
        <v>2</v>
      </c>
      <c r="AH1732" s="17" t="s">
        <v>47939</v>
      </c>
      <c r="AI1732" s="18">
        <v>1</v>
      </c>
      <c r="AJ1732" t="s">
        <v>42550</v>
      </c>
      <c r="AK1732" s="1">
        <v>2</v>
      </c>
      <c r="AL1732" t="s">
        <v>5942</v>
      </c>
      <c r="AM1732" s="1">
        <v>5</v>
      </c>
      <c r="AN1732" t="s">
        <v>54617</v>
      </c>
      <c r="AO1732" s="1">
        <v>5</v>
      </c>
      <c r="AP1732" t="s">
        <v>54203</v>
      </c>
      <c r="AQ1732" s="1">
        <v>1</v>
      </c>
      <c r="AR1732" s="17" t="s">
        <v>63560</v>
      </c>
      <c r="AS1732" s="18">
        <v>5</v>
      </c>
      <c r="AT1732" s="17" t="s">
        <v>64492</v>
      </c>
      <c r="AU1732" s="18">
        <v>4</v>
      </c>
    </row>
    <row r="1733" spans="2:47" x14ac:dyDescent="0.2">
      <c r="B1733" t="s">
        <v>67332</v>
      </c>
      <c r="C1733" s="1">
        <v>3</v>
      </c>
      <c r="D1733" t="s">
        <v>68979</v>
      </c>
      <c r="E1733" s="1">
        <v>3</v>
      </c>
      <c r="F1733" t="s">
        <v>74000</v>
      </c>
      <c r="G1733" s="1">
        <v>3</v>
      </c>
      <c r="H1733" t="s">
        <v>73605</v>
      </c>
      <c r="I1733" s="1">
        <v>3</v>
      </c>
      <c r="J1733" t="s">
        <v>73815</v>
      </c>
      <c r="K1733" s="1">
        <v>3</v>
      </c>
      <c r="L1733" t="s">
        <v>73420</v>
      </c>
      <c r="M1733" s="1">
        <v>4</v>
      </c>
      <c r="N1733" t="s">
        <v>46476</v>
      </c>
      <c r="O1733" s="1">
        <v>6</v>
      </c>
      <c r="P1733" t="s">
        <v>28334</v>
      </c>
      <c r="Q1733" s="1">
        <v>12</v>
      </c>
      <c r="R1733" t="s">
        <v>46175</v>
      </c>
      <c r="S1733" s="1">
        <v>7</v>
      </c>
      <c r="T1733" t="s">
        <v>5199</v>
      </c>
      <c r="U1733" s="1">
        <v>6</v>
      </c>
      <c r="V1733" t="s">
        <v>34844</v>
      </c>
      <c r="W1733" s="1">
        <v>4</v>
      </c>
      <c r="X1733" t="s">
        <v>36721</v>
      </c>
      <c r="Y1733" s="1">
        <v>3</v>
      </c>
      <c r="Z1733" t="s">
        <v>33582</v>
      </c>
      <c r="AA1733" s="1">
        <v>16</v>
      </c>
      <c r="AB1733" t="s">
        <v>23186</v>
      </c>
      <c r="AC1733" s="1">
        <v>2</v>
      </c>
      <c r="AD1733" t="s">
        <v>24312</v>
      </c>
      <c r="AE1733" s="1">
        <v>4</v>
      </c>
      <c r="AF1733" t="s">
        <v>5283</v>
      </c>
      <c r="AG1733" s="1">
        <v>2</v>
      </c>
      <c r="AH1733" s="17" t="s">
        <v>47940</v>
      </c>
      <c r="AI1733" s="18">
        <v>2</v>
      </c>
      <c r="AJ1733" t="s">
        <v>42551</v>
      </c>
      <c r="AK1733" s="1">
        <v>2</v>
      </c>
      <c r="AL1733" t="s">
        <v>5943</v>
      </c>
      <c r="AM1733" s="1">
        <v>4</v>
      </c>
      <c r="AN1733" t="s">
        <v>54618</v>
      </c>
      <c r="AO1733" s="1">
        <v>3</v>
      </c>
      <c r="AP1733" t="s">
        <v>54204</v>
      </c>
      <c r="AQ1733" s="1">
        <v>1</v>
      </c>
      <c r="AR1733" s="17" t="s">
        <v>63561</v>
      </c>
      <c r="AS1733" s="18">
        <v>6</v>
      </c>
      <c r="AT1733" s="17" t="s">
        <v>64493</v>
      </c>
      <c r="AU1733" s="18">
        <v>5</v>
      </c>
    </row>
    <row r="1734" spans="2:47" x14ac:dyDescent="0.2">
      <c r="B1734" t="s">
        <v>67333</v>
      </c>
      <c r="C1734" s="1">
        <v>3</v>
      </c>
      <c r="D1734" t="s">
        <v>68980</v>
      </c>
      <c r="E1734" s="1">
        <v>3</v>
      </c>
      <c r="F1734" t="s">
        <v>74001</v>
      </c>
      <c r="G1734" s="1">
        <v>3</v>
      </c>
      <c r="H1734" t="s">
        <v>73606</v>
      </c>
      <c r="I1734" s="1">
        <v>2</v>
      </c>
      <c r="J1734" t="s">
        <v>73816</v>
      </c>
      <c r="K1734" s="1">
        <v>3</v>
      </c>
      <c r="L1734" t="s">
        <v>73421</v>
      </c>
      <c r="M1734" s="1">
        <v>4</v>
      </c>
      <c r="N1734" t="s">
        <v>46477</v>
      </c>
      <c r="O1734" s="1">
        <v>6</v>
      </c>
      <c r="P1734" t="s">
        <v>28335</v>
      </c>
      <c r="Q1734" s="1">
        <v>5</v>
      </c>
      <c r="R1734" t="s">
        <v>46176</v>
      </c>
      <c r="S1734" s="1">
        <v>2</v>
      </c>
      <c r="T1734" t="s">
        <v>5200</v>
      </c>
      <c r="U1734" s="1">
        <v>4</v>
      </c>
      <c r="V1734" t="s">
        <v>34845</v>
      </c>
      <c r="W1734" s="1">
        <v>4</v>
      </c>
      <c r="X1734" t="s">
        <v>36722</v>
      </c>
      <c r="Y1734" s="1">
        <v>3</v>
      </c>
      <c r="Z1734" t="s">
        <v>33583</v>
      </c>
      <c r="AA1734" s="1">
        <v>9</v>
      </c>
      <c r="AB1734" t="s">
        <v>23187</v>
      </c>
      <c r="AC1734" s="1">
        <v>10</v>
      </c>
      <c r="AD1734" t="s">
        <v>24313</v>
      </c>
      <c r="AE1734" s="1">
        <v>7</v>
      </c>
      <c r="AF1734" t="s">
        <v>5284</v>
      </c>
      <c r="AG1734" s="1">
        <v>2</v>
      </c>
      <c r="AH1734" s="17" t="s">
        <v>47941</v>
      </c>
      <c r="AI1734" s="18">
        <v>1</v>
      </c>
      <c r="AJ1734" t="s">
        <v>42552</v>
      </c>
      <c r="AK1734" s="1">
        <v>2</v>
      </c>
      <c r="AL1734" t="s">
        <v>5944</v>
      </c>
      <c r="AM1734" s="1">
        <v>8</v>
      </c>
      <c r="AN1734" t="s">
        <v>54619</v>
      </c>
      <c r="AO1734" s="1">
        <v>3</v>
      </c>
      <c r="AP1734" t="s">
        <v>54205</v>
      </c>
      <c r="AQ1734" s="1">
        <v>1</v>
      </c>
      <c r="AR1734" s="17" t="s">
        <v>63562</v>
      </c>
      <c r="AS1734" s="18">
        <v>5</v>
      </c>
      <c r="AT1734" s="17" t="s">
        <v>64494</v>
      </c>
      <c r="AU1734" s="18">
        <v>6</v>
      </c>
    </row>
    <row r="1735" spans="2:47" x14ac:dyDescent="0.2">
      <c r="B1735" t="s">
        <v>67334</v>
      </c>
      <c r="C1735" s="1">
        <v>3</v>
      </c>
      <c r="D1735" t="s">
        <v>68981</v>
      </c>
      <c r="E1735" s="1">
        <v>3</v>
      </c>
      <c r="F1735" t="s">
        <v>74002</v>
      </c>
      <c r="G1735" s="1">
        <v>3</v>
      </c>
      <c r="H1735" t="s">
        <v>73607</v>
      </c>
      <c r="I1735" s="1">
        <v>2</v>
      </c>
      <c r="J1735" t="s">
        <v>73817</v>
      </c>
      <c r="K1735" s="1">
        <v>3</v>
      </c>
      <c r="L1735" t="s">
        <v>73422</v>
      </c>
      <c r="M1735" s="1">
        <v>4</v>
      </c>
      <c r="N1735" t="s">
        <v>46478</v>
      </c>
      <c r="O1735" s="1">
        <v>6</v>
      </c>
      <c r="P1735" t="s">
        <v>28336</v>
      </c>
      <c r="Q1735" s="1">
        <v>6</v>
      </c>
      <c r="R1735" t="s">
        <v>46177</v>
      </c>
      <c r="S1735" s="1">
        <v>1</v>
      </c>
      <c r="T1735" t="s">
        <v>5201</v>
      </c>
      <c r="U1735" s="1">
        <v>6</v>
      </c>
      <c r="V1735" t="s">
        <v>34846</v>
      </c>
      <c r="W1735" s="1">
        <v>5</v>
      </c>
      <c r="X1735" t="s">
        <v>36723</v>
      </c>
      <c r="Y1735" s="1">
        <v>3</v>
      </c>
      <c r="Z1735" t="s">
        <v>33584</v>
      </c>
      <c r="AA1735" s="1">
        <v>6</v>
      </c>
      <c r="AB1735" t="s">
        <v>23188</v>
      </c>
      <c r="AC1735" s="1">
        <v>14</v>
      </c>
      <c r="AD1735" t="s">
        <v>24314</v>
      </c>
      <c r="AE1735" s="1">
        <v>4</v>
      </c>
      <c r="AF1735" t="s">
        <v>5285</v>
      </c>
      <c r="AG1735" s="1">
        <v>5</v>
      </c>
      <c r="AH1735" s="17" t="s">
        <v>47942</v>
      </c>
      <c r="AI1735" s="18">
        <v>1</v>
      </c>
      <c r="AJ1735" t="s">
        <v>42553</v>
      </c>
      <c r="AK1735" s="1">
        <v>2</v>
      </c>
      <c r="AL1735" t="s">
        <v>5945</v>
      </c>
      <c r="AM1735" s="1">
        <v>6</v>
      </c>
      <c r="AN1735" t="s">
        <v>54620</v>
      </c>
      <c r="AO1735" s="1">
        <v>3</v>
      </c>
      <c r="AP1735" t="s">
        <v>54206</v>
      </c>
      <c r="AQ1735" s="1">
        <v>1</v>
      </c>
      <c r="AR1735" s="17" t="s">
        <v>63563</v>
      </c>
      <c r="AS1735" s="18">
        <v>5</v>
      </c>
      <c r="AT1735" s="17" t="s">
        <v>64495</v>
      </c>
      <c r="AU1735" s="18">
        <v>9</v>
      </c>
    </row>
    <row r="1736" spans="2:47" x14ac:dyDescent="0.2">
      <c r="B1736" t="s">
        <v>67335</v>
      </c>
      <c r="C1736" s="1">
        <v>3</v>
      </c>
      <c r="D1736" t="s">
        <v>68982</v>
      </c>
      <c r="E1736" s="1">
        <v>3</v>
      </c>
      <c r="F1736" t="s">
        <v>74003</v>
      </c>
      <c r="G1736" s="1">
        <v>3</v>
      </c>
      <c r="H1736" t="s">
        <v>73608</v>
      </c>
      <c r="I1736" s="1">
        <v>3</v>
      </c>
      <c r="J1736" t="s">
        <v>73818</v>
      </c>
      <c r="K1736" s="1">
        <v>3</v>
      </c>
      <c r="L1736" t="s">
        <v>73423</v>
      </c>
      <c r="M1736" s="1">
        <v>3</v>
      </c>
      <c r="N1736" t="s">
        <v>46479</v>
      </c>
      <c r="O1736" s="1">
        <v>6</v>
      </c>
      <c r="P1736" t="s">
        <v>28337</v>
      </c>
      <c r="Q1736" s="1">
        <v>5</v>
      </c>
      <c r="R1736" t="s">
        <v>46178</v>
      </c>
      <c r="S1736" s="1">
        <v>2</v>
      </c>
      <c r="T1736" t="s">
        <v>5202</v>
      </c>
      <c r="U1736" s="1">
        <v>4</v>
      </c>
      <c r="V1736" t="s">
        <v>34847</v>
      </c>
      <c r="W1736" s="1">
        <v>5</v>
      </c>
      <c r="X1736" t="s">
        <v>36724</v>
      </c>
      <c r="Y1736" s="1">
        <v>3</v>
      </c>
      <c r="Z1736" t="s">
        <v>33585</v>
      </c>
      <c r="AA1736" s="1">
        <v>7</v>
      </c>
      <c r="AB1736" t="s">
        <v>23188</v>
      </c>
      <c r="AC1736" s="1">
        <v>14</v>
      </c>
      <c r="AD1736" t="s">
        <v>24315</v>
      </c>
      <c r="AE1736" s="1">
        <v>4</v>
      </c>
      <c r="AF1736" t="s">
        <v>5286</v>
      </c>
      <c r="AG1736" s="1">
        <v>2</v>
      </c>
      <c r="AH1736" s="17" t="s">
        <v>47943</v>
      </c>
      <c r="AI1736" s="18">
        <v>1</v>
      </c>
      <c r="AJ1736" t="s">
        <v>42554</v>
      </c>
      <c r="AK1736" s="1">
        <v>2</v>
      </c>
      <c r="AL1736" t="s">
        <v>5946</v>
      </c>
      <c r="AM1736" s="1">
        <v>3</v>
      </c>
      <c r="AN1736" t="s">
        <v>54621</v>
      </c>
      <c r="AO1736" s="1">
        <v>5</v>
      </c>
      <c r="AP1736" t="s">
        <v>54207</v>
      </c>
      <c r="AQ1736" s="1">
        <v>1</v>
      </c>
      <c r="AR1736" s="17" t="s">
        <v>63564</v>
      </c>
      <c r="AS1736" s="18">
        <v>5</v>
      </c>
      <c r="AT1736" s="17" t="s">
        <v>64496</v>
      </c>
      <c r="AU1736" s="18">
        <v>5</v>
      </c>
    </row>
    <row r="1737" spans="2:47" x14ac:dyDescent="0.2">
      <c r="B1737" t="s">
        <v>67336</v>
      </c>
      <c r="C1737" s="1">
        <v>2</v>
      </c>
      <c r="D1737" t="s">
        <v>68983</v>
      </c>
      <c r="E1737" s="1">
        <v>3</v>
      </c>
      <c r="F1737" t="s">
        <v>74004</v>
      </c>
      <c r="G1737" s="1">
        <v>3</v>
      </c>
      <c r="H1737" t="s">
        <v>73609</v>
      </c>
      <c r="I1737" s="1">
        <v>3</v>
      </c>
      <c r="J1737" t="s">
        <v>73819</v>
      </c>
      <c r="K1737" s="1">
        <v>7</v>
      </c>
      <c r="L1737" t="s">
        <v>73424</v>
      </c>
      <c r="M1737" s="1">
        <v>7</v>
      </c>
      <c r="N1737" t="s">
        <v>46480</v>
      </c>
      <c r="O1737" s="1">
        <v>6</v>
      </c>
      <c r="P1737" t="s">
        <v>28338</v>
      </c>
      <c r="Q1737" s="1">
        <v>6</v>
      </c>
      <c r="R1737" t="s">
        <v>46179</v>
      </c>
      <c r="S1737" s="1">
        <v>2</v>
      </c>
      <c r="T1737" t="s">
        <v>5203</v>
      </c>
      <c r="U1737" s="1">
        <v>4</v>
      </c>
      <c r="V1737" t="s">
        <v>34848</v>
      </c>
      <c r="W1737" s="1">
        <v>4</v>
      </c>
      <c r="X1737" t="s">
        <v>36725</v>
      </c>
      <c r="Y1737" s="1">
        <v>3</v>
      </c>
      <c r="Z1737" t="s">
        <v>33586</v>
      </c>
      <c r="AA1737" s="1">
        <v>9</v>
      </c>
      <c r="AB1737" t="s">
        <v>23188</v>
      </c>
      <c r="AC1737" s="1">
        <v>14</v>
      </c>
      <c r="AD1737" t="s">
        <v>24316</v>
      </c>
      <c r="AE1737" s="1">
        <v>4</v>
      </c>
      <c r="AF1737" t="s">
        <v>5287</v>
      </c>
      <c r="AG1737" s="1">
        <v>2</v>
      </c>
      <c r="AH1737" s="17" t="s">
        <v>47944</v>
      </c>
      <c r="AI1737" s="18">
        <v>1</v>
      </c>
      <c r="AJ1737" t="s">
        <v>42555</v>
      </c>
      <c r="AK1737" s="1">
        <v>2</v>
      </c>
      <c r="AL1737" t="s">
        <v>5947</v>
      </c>
      <c r="AM1737" s="1">
        <v>3</v>
      </c>
      <c r="AN1737" t="s">
        <v>54622</v>
      </c>
      <c r="AO1737" s="1">
        <v>3</v>
      </c>
      <c r="AP1737" t="s">
        <v>54208</v>
      </c>
      <c r="AQ1737" s="1">
        <v>1</v>
      </c>
      <c r="AR1737" s="17" t="s">
        <v>63565</v>
      </c>
      <c r="AS1737" s="18">
        <v>5</v>
      </c>
      <c r="AT1737" s="17" t="s">
        <v>64497</v>
      </c>
      <c r="AU1737" s="18">
        <v>5</v>
      </c>
    </row>
    <row r="1738" spans="2:47" x14ac:dyDescent="0.2">
      <c r="B1738" t="s">
        <v>67337</v>
      </c>
      <c r="C1738" s="1">
        <v>4</v>
      </c>
      <c r="D1738" t="s">
        <v>68984</v>
      </c>
      <c r="E1738" s="1">
        <v>3</v>
      </c>
      <c r="F1738" t="s">
        <v>74005</v>
      </c>
      <c r="G1738" s="1">
        <v>3</v>
      </c>
      <c r="H1738" t="s">
        <v>73610</v>
      </c>
      <c r="I1738" s="1">
        <v>3</v>
      </c>
      <c r="J1738" t="s">
        <v>73820</v>
      </c>
      <c r="K1738" s="1">
        <v>3</v>
      </c>
      <c r="L1738" t="s">
        <v>73425</v>
      </c>
      <c r="M1738" s="1">
        <v>4</v>
      </c>
      <c r="N1738" t="s">
        <v>46481</v>
      </c>
      <c r="O1738" s="1">
        <v>6</v>
      </c>
      <c r="P1738" t="s">
        <v>28339</v>
      </c>
      <c r="Q1738" s="1">
        <v>5</v>
      </c>
      <c r="R1738" t="s">
        <v>46180</v>
      </c>
      <c r="S1738" s="1">
        <v>1</v>
      </c>
      <c r="T1738" t="s">
        <v>5204</v>
      </c>
      <c r="U1738" s="1">
        <v>4</v>
      </c>
      <c r="V1738" t="s">
        <v>34849</v>
      </c>
      <c r="W1738" s="1">
        <v>4</v>
      </c>
      <c r="X1738" t="s">
        <v>36726</v>
      </c>
      <c r="Y1738" s="1">
        <v>3</v>
      </c>
      <c r="Z1738" t="s">
        <v>33587</v>
      </c>
      <c r="AA1738" s="1">
        <v>8</v>
      </c>
      <c r="AD1738" t="s">
        <v>24317</v>
      </c>
      <c r="AE1738" s="1">
        <v>4</v>
      </c>
      <c r="AF1738" t="s">
        <v>5288</v>
      </c>
      <c r="AG1738" s="1">
        <v>2</v>
      </c>
      <c r="AH1738" s="17" t="s">
        <v>47945</v>
      </c>
      <c r="AI1738" s="18">
        <v>1</v>
      </c>
      <c r="AJ1738" t="s">
        <v>42556</v>
      </c>
      <c r="AK1738" s="1">
        <v>2</v>
      </c>
      <c r="AL1738" t="s">
        <v>5948</v>
      </c>
      <c r="AM1738" s="1">
        <v>3</v>
      </c>
      <c r="AN1738" t="s">
        <v>54623</v>
      </c>
      <c r="AO1738" s="1">
        <v>3</v>
      </c>
      <c r="AP1738" t="s">
        <v>54209</v>
      </c>
      <c r="AQ1738" s="1">
        <v>1</v>
      </c>
      <c r="AR1738" s="17" t="s">
        <v>63566</v>
      </c>
      <c r="AS1738" s="18">
        <v>6</v>
      </c>
      <c r="AT1738" s="17" t="s">
        <v>64498</v>
      </c>
      <c r="AU1738" s="18">
        <v>4</v>
      </c>
    </row>
    <row r="1739" spans="2:47" x14ac:dyDescent="0.2">
      <c r="B1739" t="s">
        <v>67338</v>
      </c>
      <c r="C1739" s="1">
        <v>7</v>
      </c>
      <c r="D1739" t="s">
        <v>68985</v>
      </c>
      <c r="E1739" s="1">
        <v>3</v>
      </c>
      <c r="F1739" t="s">
        <v>74006</v>
      </c>
      <c r="G1739" s="1">
        <v>3</v>
      </c>
      <c r="H1739" t="s">
        <v>73611</v>
      </c>
      <c r="I1739" s="1">
        <v>3</v>
      </c>
      <c r="J1739" t="s">
        <v>73821</v>
      </c>
      <c r="K1739" s="1">
        <v>3</v>
      </c>
      <c r="L1739" t="s">
        <v>73426</v>
      </c>
      <c r="M1739" s="1">
        <v>3</v>
      </c>
      <c r="N1739" t="s">
        <v>46482</v>
      </c>
      <c r="O1739" s="1">
        <v>6</v>
      </c>
      <c r="P1739" t="s">
        <v>28340</v>
      </c>
      <c r="Q1739" s="1">
        <v>6</v>
      </c>
      <c r="R1739" t="s">
        <v>46181</v>
      </c>
      <c r="S1739" s="1">
        <v>2</v>
      </c>
      <c r="T1739" t="s">
        <v>5205</v>
      </c>
      <c r="U1739" s="1">
        <v>4</v>
      </c>
      <c r="V1739" t="s">
        <v>34850</v>
      </c>
      <c r="W1739" s="1">
        <v>4</v>
      </c>
      <c r="X1739" t="s">
        <v>36727</v>
      </c>
      <c r="Y1739" s="1">
        <v>3</v>
      </c>
      <c r="Z1739" t="s">
        <v>33588</v>
      </c>
      <c r="AA1739" s="1">
        <v>7</v>
      </c>
      <c r="AD1739" t="s">
        <v>24318</v>
      </c>
      <c r="AE1739" s="1">
        <v>4</v>
      </c>
      <c r="AF1739" t="s">
        <v>5289</v>
      </c>
      <c r="AG1739" s="1">
        <v>2</v>
      </c>
      <c r="AH1739" s="17" t="s">
        <v>47946</v>
      </c>
      <c r="AI1739" s="18">
        <v>1</v>
      </c>
      <c r="AJ1739" t="s">
        <v>42557</v>
      </c>
      <c r="AK1739" s="1">
        <v>1</v>
      </c>
      <c r="AL1739" t="s">
        <v>5949</v>
      </c>
      <c r="AM1739" s="1">
        <v>3</v>
      </c>
      <c r="AN1739" t="s">
        <v>54624</v>
      </c>
      <c r="AO1739" s="1">
        <v>3</v>
      </c>
      <c r="AP1739" t="s">
        <v>54210</v>
      </c>
      <c r="AQ1739" s="1">
        <v>1</v>
      </c>
      <c r="AR1739" s="17" t="s">
        <v>63567</v>
      </c>
      <c r="AS1739" s="18">
        <v>5</v>
      </c>
      <c r="AT1739" s="17" t="s">
        <v>64499</v>
      </c>
      <c r="AU1739" s="18">
        <v>6</v>
      </c>
    </row>
    <row r="1740" spans="2:47" x14ac:dyDescent="0.2">
      <c r="B1740" t="s">
        <v>67339</v>
      </c>
      <c r="C1740" s="1">
        <v>3</v>
      </c>
      <c r="D1740" t="s">
        <v>68986</v>
      </c>
      <c r="E1740" s="1">
        <v>3</v>
      </c>
      <c r="F1740" t="s">
        <v>74007</v>
      </c>
      <c r="G1740" s="1">
        <v>3</v>
      </c>
      <c r="H1740" t="s">
        <v>73612</v>
      </c>
      <c r="I1740" s="1">
        <v>2</v>
      </c>
      <c r="J1740" t="s">
        <v>73822</v>
      </c>
      <c r="K1740" s="1">
        <v>3</v>
      </c>
      <c r="L1740" t="s">
        <v>73427</v>
      </c>
      <c r="M1740" s="1">
        <v>4</v>
      </c>
      <c r="N1740" t="s">
        <v>46483</v>
      </c>
      <c r="O1740" s="1">
        <v>6</v>
      </c>
      <c r="P1740" t="s">
        <v>28341</v>
      </c>
      <c r="Q1740" s="1">
        <v>5</v>
      </c>
      <c r="R1740" t="s">
        <v>46182</v>
      </c>
      <c r="S1740" s="1">
        <v>2</v>
      </c>
      <c r="T1740" t="s">
        <v>5206</v>
      </c>
      <c r="U1740" s="1">
        <v>4</v>
      </c>
      <c r="V1740" t="s">
        <v>34851</v>
      </c>
      <c r="W1740" s="1">
        <v>5</v>
      </c>
      <c r="X1740" t="s">
        <v>36728</v>
      </c>
      <c r="Y1740" s="1">
        <v>3</v>
      </c>
      <c r="Z1740" t="s">
        <v>33589</v>
      </c>
      <c r="AA1740" s="1">
        <v>6</v>
      </c>
      <c r="AD1740" t="s">
        <v>24319</v>
      </c>
      <c r="AE1740" s="1">
        <v>4</v>
      </c>
      <c r="AF1740" t="s">
        <v>5290</v>
      </c>
      <c r="AG1740" s="1">
        <v>2</v>
      </c>
      <c r="AH1740" s="17" t="s">
        <v>47947</v>
      </c>
      <c r="AI1740" s="18">
        <v>1</v>
      </c>
      <c r="AJ1740" t="s">
        <v>42558</v>
      </c>
      <c r="AK1740" s="1">
        <v>2</v>
      </c>
      <c r="AL1740" t="s">
        <v>5950</v>
      </c>
      <c r="AM1740" s="1">
        <v>3</v>
      </c>
      <c r="AN1740" t="s">
        <v>54625</v>
      </c>
      <c r="AO1740" s="1">
        <v>7</v>
      </c>
      <c r="AP1740" t="s">
        <v>54211</v>
      </c>
      <c r="AQ1740" s="1">
        <v>1</v>
      </c>
      <c r="AR1740" s="17" t="s">
        <v>63568</v>
      </c>
      <c r="AS1740" s="18">
        <v>6</v>
      </c>
      <c r="AT1740" s="17" t="s">
        <v>64500</v>
      </c>
      <c r="AU1740" s="18">
        <v>5</v>
      </c>
    </row>
    <row r="1741" spans="2:47" x14ac:dyDescent="0.2">
      <c r="B1741" t="s">
        <v>67340</v>
      </c>
      <c r="C1741" s="1">
        <v>3</v>
      </c>
      <c r="D1741" t="s">
        <v>68987</v>
      </c>
      <c r="E1741" s="1">
        <v>3</v>
      </c>
      <c r="F1741" t="s">
        <v>74008</v>
      </c>
      <c r="G1741" s="1">
        <v>3</v>
      </c>
      <c r="H1741" t="s">
        <v>73613</v>
      </c>
      <c r="I1741" s="1">
        <v>5</v>
      </c>
      <c r="J1741" t="s">
        <v>73823</v>
      </c>
      <c r="K1741" s="1">
        <v>3</v>
      </c>
      <c r="L1741" t="s">
        <v>73428</v>
      </c>
      <c r="M1741" s="1">
        <v>5</v>
      </c>
      <c r="N1741" t="s">
        <v>46484</v>
      </c>
      <c r="O1741" s="1">
        <v>6</v>
      </c>
      <c r="P1741" t="s">
        <v>28342</v>
      </c>
      <c r="Q1741" s="1">
        <v>5</v>
      </c>
      <c r="R1741" t="s">
        <v>46183</v>
      </c>
      <c r="S1741" s="1">
        <v>1</v>
      </c>
      <c r="T1741" t="s">
        <v>5207</v>
      </c>
      <c r="U1741" s="1">
        <v>4</v>
      </c>
      <c r="V1741" t="s">
        <v>34852</v>
      </c>
      <c r="W1741" s="1">
        <v>4</v>
      </c>
      <c r="X1741" t="s">
        <v>36729</v>
      </c>
      <c r="Y1741" s="1">
        <v>3</v>
      </c>
      <c r="Z1741" t="s">
        <v>33590</v>
      </c>
      <c r="AA1741" s="1">
        <v>7</v>
      </c>
      <c r="AB1741" t="s">
        <v>3</v>
      </c>
      <c r="AC1741" s="1">
        <v>12</v>
      </c>
      <c r="AD1741" t="s">
        <v>24320</v>
      </c>
      <c r="AE1741" s="1">
        <v>4</v>
      </c>
      <c r="AF1741" t="s">
        <v>5291</v>
      </c>
      <c r="AG1741" s="1">
        <v>4</v>
      </c>
      <c r="AH1741" s="17" t="s">
        <v>47948</v>
      </c>
      <c r="AI1741" s="18">
        <v>1</v>
      </c>
      <c r="AJ1741" t="s">
        <v>42559</v>
      </c>
      <c r="AK1741" s="1">
        <v>1</v>
      </c>
      <c r="AL1741" t="s">
        <v>5951</v>
      </c>
      <c r="AM1741" s="1">
        <v>3</v>
      </c>
      <c r="AN1741" t="s">
        <v>54626</v>
      </c>
      <c r="AO1741" s="1">
        <v>3</v>
      </c>
      <c r="AP1741" t="s">
        <v>54212</v>
      </c>
      <c r="AQ1741" s="1">
        <v>2</v>
      </c>
      <c r="AR1741" s="17" t="s">
        <v>63569</v>
      </c>
      <c r="AS1741" s="18">
        <v>6</v>
      </c>
      <c r="AT1741" s="17" t="s">
        <v>64501</v>
      </c>
      <c r="AU1741" s="18">
        <v>5</v>
      </c>
    </row>
    <row r="1742" spans="2:47" x14ac:dyDescent="0.2">
      <c r="B1742" t="s">
        <v>67341</v>
      </c>
      <c r="C1742" s="1">
        <v>3</v>
      </c>
      <c r="D1742" t="s">
        <v>68988</v>
      </c>
      <c r="E1742" s="1">
        <v>3</v>
      </c>
      <c r="F1742" t="s">
        <v>74009</v>
      </c>
      <c r="G1742" s="1">
        <v>3</v>
      </c>
      <c r="H1742" t="s">
        <v>73614</v>
      </c>
      <c r="I1742" s="1">
        <v>3</v>
      </c>
      <c r="J1742" t="s">
        <v>73824</v>
      </c>
      <c r="K1742" s="1">
        <v>3</v>
      </c>
      <c r="L1742" t="s">
        <v>73429</v>
      </c>
      <c r="M1742" s="1">
        <v>3</v>
      </c>
      <c r="N1742" t="s">
        <v>46485</v>
      </c>
      <c r="O1742" s="1">
        <v>6</v>
      </c>
      <c r="P1742" t="s">
        <v>28343</v>
      </c>
      <c r="Q1742" s="1">
        <v>6</v>
      </c>
      <c r="R1742" t="s">
        <v>46184</v>
      </c>
      <c r="S1742" s="1">
        <v>6</v>
      </c>
      <c r="T1742" t="s">
        <v>5208</v>
      </c>
      <c r="U1742" s="1">
        <v>4</v>
      </c>
      <c r="V1742" t="s">
        <v>34853</v>
      </c>
      <c r="W1742" s="1">
        <v>4</v>
      </c>
      <c r="X1742" t="s">
        <v>36730</v>
      </c>
      <c r="Y1742" s="1">
        <v>4</v>
      </c>
      <c r="Z1742" t="s">
        <v>33591</v>
      </c>
      <c r="AA1742" s="1">
        <v>7</v>
      </c>
      <c r="AB1742" t="s">
        <v>1585</v>
      </c>
      <c r="AC1742" s="1">
        <v>16</v>
      </c>
      <c r="AD1742" t="s">
        <v>24321</v>
      </c>
      <c r="AE1742" s="1">
        <v>4</v>
      </c>
      <c r="AF1742" t="s">
        <v>5292</v>
      </c>
      <c r="AG1742" s="1">
        <v>5</v>
      </c>
      <c r="AH1742" s="17" t="s">
        <v>47949</v>
      </c>
      <c r="AI1742" s="18">
        <v>1</v>
      </c>
      <c r="AJ1742" t="s">
        <v>42560</v>
      </c>
      <c r="AK1742" s="1">
        <v>1</v>
      </c>
      <c r="AL1742" t="s">
        <v>5952</v>
      </c>
      <c r="AM1742" s="1">
        <v>3</v>
      </c>
      <c r="AN1742" t="s">
        <v>54627</v>
      </c>
      <c r="AO1742" s="1">
        <v>3</v>
      </c>
      <c r="AP1742" t="s">
        <v>54213</v>
      </c>
      <c r="AQ1742" s="1">
        <v>1</v>
      </c>
      <c r="AR1742" s="17" t="s">
        <v>63570</v>
      </c>
      <c r="AS1742" s="18">
        <v>5</v>
      </c>
      <c r="AT1742" s="17" t="s">
        <v>64502</v>
      </c>
      <c r="AU1742" s="18">
        <v>4</v>
      </c>
    </row>
    <row r="1743" spans="2:47" x14ac:dyDescent="0.2">
      <c r="B1743" t="s">
        <v>67342</v>
      </c>
      <c r="C1743" s="1">
        <v>3</v>
      </c>
      <c r="D1743" t="s">
        <v>68989</v>
      </c>
      <c r="E1743" s="1">
        <v>4</v>
      </c>
      <c r="F1743" t="s">
        <v>74010</v>
      </c>
      <c r="G1743" s="1">
        <v>3</v>
      </c>
      <c r="H1743" t="s">
        <v>73615</v>
      </c>
      <c r="I1743" s="1">
        <v>3</v>
      </c>
      <c r="J1743" t="s">
        <v>73825</v>
      </c>
      <c r="K1743" s="1">
        <v>3</v>
      </c>
      <c r="L1743" t="s">
        <v>73430</v>
      </c>
      <c r="M1743" s="1">
        <v>3</v>
      </c>
      <c r="N1743" t="s">
        <v>46486</v>
      </c>
      <c r="O1743" s="1">
        <v>6</v>
      </c>
      <c r="P1743" t="s">
        <v>28344</v>
      </c>
      <c r="Q1743" s="1">
        <v>5</v>
      </c>
      <c r="R1743" t="s">
        <v>46185</v>
      </c>
      <c r="S1743" s="1">
        <v>3</v>
      </c>
      <c r="T1743" t="s">
        <v>5209</v>
      </c>
      <c r="U1743" s="1">
        <v>4</v>
      </c>
      <c r="V1743" t="s">
        <v>34854</v>
      </c>
      <c r="W1743" s="1">
        <v>4</v>
      </c>
      <c r="X1743" t="s">
        <v>36731</v>
      </c>
      <c r="Y1743" s="1">
        <v>3</v>
      </c>
      <c r="Z1743" t="s">
        <v>33592</v>
      </c>
      <c r="AA1743" s="1">
        <v>8</v>
      </c>
      <c r="AB1743" t="s">
        <v>1586</v>
      </c>
      <c r="AC1743" s="1">
        <v>16</v>
      </c>
      <c r="AD1743" t="s">
        <v>24322</v>
      </c>
      <c r="AE1743" s="1">
        <v>5</v>
      </c>
      <c r="AF1743" t="s">
        <v>5293</v>
      </c>
      <c r="AG1743" s="1">
        <v>2</v>
      </c>
      <c r="AH1743" s="17" t="s">
        <v>47950</v>
      </c>
      <c r="AI1743" s="18">
        <v>9</v>
      </c>
      <c r="AJ1743" t="s">
        <v>42561</v>
      </c>
      <c r="AK1743" s="1">
        <v>1</v>
      </c>
      <c r="AL1743" t="s">
        <v>5953</v>
      </c>
      <c r="AM1743" s="1">
        <v>2</v>
      </c>
      <c r="AN1743" t="s">
        <v>54628</v>
      </c>
      <c r="AO1743" s="1">
        <v>3</v>
      </c>
      <c r="AP1743" t="s">
        <v>54214</v>
      </c>
      <c r="AQ1743" s="1">
        <v>10</v>
      </c>
      <c r="AR1743" s="17" t="s">
        <v>63571</v>
      </c>
      <c r="AS1743" s="18">
        <v>6</v>
      </c>
      <c r="AT1743" s="17" t="s">
        <v>64503</v>
      </c>
      <c r="AU1743" s="18">
        <v>6</v>
      </c>
    </row>
    <row r="1744" spans="2:47" x14ac:dyDescent="0.2">
      <c r="B1744" t="s">
        <v>67343</v>
      </c>
      <c r="C1744" s="1">
        <v>3</v>
      </c>
      <c r="D1744" t="s">
        <v>68990</v>
      </c>
      <c r="E1744" s="1">
        <v>3</v>
      </c>
      <c r="F1744" t="s">
        <v>74011</v>
      </c>
      <c r="G1744" s="1">
        <v>3</v>
      </c>
      <c r="I1744" s="1"/>
      <c r="J1744" t="s">
        <v>73826</v>
      </c>
      <c r="K1744" s="1">
        <v>3</v>
      </c>
      <c r="L1744" t="s">
        <v>73431</v>
      </c>
      <c r="M1744" s="1">
        <v>3</v>
      </c>
      <c r="N1744" t="s">
        <v>46487</v>
      </c>
      <c r="O1744" s="1">
        <v>6</v>
      </c>
      <c r="P1744" t="s">
        <v>28345</v>
      </c>
      <c r="Q1744" s="1">
        <v>5</v>
      </c>
      <c r="R1744" t="s">
        <v>46186</v>
      </c>
      <c r="S1744" s="1">
        <v>7</v>
      </c>
      <c r="T1744" t="s">
        <v>5210</v>
      </c>
      <c r="U1744" s="1">
        <v>4</v>
      </c>
      <c r="V1744" t="s">
        <v>34855</v>
      </c>
      <c r="W1744" s="1">
        <v>4</v>
      </c>
      <c r="X1744" t="s">
        <v>36732</v>
      </c>
      <c r="Y1744" s="1">
        <v>3</v>
      </c>
      <c r="Z1744" t="s">
        <v>33593</v>
      </c>
      <c r="AA1744" s="1">
        <v>7</v>
      </c>
      <c r="AB1744" t="s">
        <v>1587</v>
      </c>
      <c r="AC1744" s="1">
        <v>15</v>
      </c>
      <c r="AD1744" t="s">
        <v>24323</v>
      </c>
      <c r="AE1744" s="1">
        <v>4</v>
      </c>
      <c r="AF1744" t="s">
        <v>5294</v>
      </c>
      <c r="AG1744" s="1">
        <v>2</v>
      </c>
      <c r="AH1744" s="17" t="s">
        <v>47951</v>
      </c>
      <c r="AI1744" s="18">
        <v>13</v>
      </c>
      <c r="AJ1744" t="s">
        <v>42562</v>
      </c>
      <c r="AK1744" s="1">
        <v>1</v>
      </c>
      <c r="AL1744" t="s">
        <v>5954</v>
      </c>
      <c r="AM1744" s="1">
        <v>4</v>
      </c>
      <c r="AN1744" t="s">
        <v>54629</v>
      </c>
      <c r="AO1744" s="1">
        <v>3</v>
      </c>
      <c r="AP1744" t="s">
        <v>54215</v>
      </c>
      <c r="AQ1744" s="1">
        <v>12</v>
      </c>
      <c r="AR1744" s="17" t="s">
        <v>63572</v>
      </c>
      <c r="AS1744" s="18">
        <v>5</v>
      </c>
      <c r="AT1744" s="17" t="s">
        <v>64504</v>
      </c>
      <c r="AU1744" s="18">
        <v>4</v>
      </c>
    </row>
    <row r="1745" spans="2:47" x14ac:dyDescent="0.2">
      <c r="B1745" t="s">
        <v>67344</v>
      </c>
      <c r="C1745" s="1">
        <v>3</v>
      </c>
      <c r="D1745" t="s">
        <v>68991</v>
      </c>
      <c r="E1745" s="1">
        <v>3</v>
      </c>
      <c r="F1745" t="s">
        <v>74012</v>
      </c>
      <c r="G1745" s="1">
        <v>3</v>
      </c>
      <c r="H1745" t="s">
        <v>73616</v>
      </c>
      <c r="I1745" s="1">
        <v>2</v>
      </c>
      <c r="J1745" t="s">
        <v>73827</v>
      </c>
      <c r="K1745" s="1">
        <v>3</v>
      </c>
      <c r="L1745" t="s">
        <v>73432</v>
      </c>
      <c r="M1745" s="1">
        <v>3</v>
      </c>
      <c r="N1745" t="s">
        <v>46488</v>
      </c>
      <c r="O1745" s="1">
        <v>5</v>
      </c>
      <c r="P1745" t="s">
        <v>28346</v>
      </c>
      <c r="Q1745" s="1">
        <v>5</v>
      </c>
      <c r="R1745" t="s">
        <v>46187</v>
      </c>
      <c r="S1745" s="1">
        <v>2</v>
      </c>
      <c r="T1745" t="s">
        <v>5211</v>
      </c>
      <c r="U1745" s="1">
        <v>4</v>
      </c>
      <c r="V1745" t="s">
        <v>34856</v>
      </c>
      <c r="W1745" s="1">
        <v>5</v>
      </c>
      <c r="X1745" t="s">
        <v>36733</v>
      </c>
      <c r="Y1745" s="1">
        <v>3</v>
      </c>
      <c r="Z1745" t="s">
        <v>33594</v>
      </c>
      <c r="AA1745" s="1">
        <v>7</v>
      </c>
      <c r="AB1745" t="s">
        <v>1588</v>
      </c>
      <c r="AC1745" s="1">
        <v>8</v>
      </c>
      <c r="AD1745" t="s">
        <v>24324</v>
      </c>
      <c r="AE1745" s="1">
        <v>6</v>
      </c>
      <c r="AF1745" t="s">
        <v>5295</v>
      </c>
      <c r="AG1745" s="1">
        <v>2</v>
      </c>
      <c r="AH1745" s="17" t="s">
        <v>47952</v>
      </c>
      <c r="AI1745" s="18">
        <v>12</v>
      </c>
      <c r="AJ1745" t="s">
        <v>42563</v>
      </c>
      <c r="AK1745" s="1">
        <v>1</v>
      </c>
      <c r="AL1745" t="s">
        <v>5955</v>
      </c>
      <c r="AM1745" s="1">
        <v>7</v>
      </c>
      <c r="AN1745" t="s">
        <v>54630</v>
      </c>
      <c r="AO1745" s="1">
        <v>5</v>
      </c>
      <c r="AP1745" t="s">
        <v>54606</v>
      </c>
      <c r="AQ1745" s="1">
        <v>12</v>
      </c>
      <c r="AR1745" s="17" t="s">
        <v>63573</v>
      </c>
      <c r="AS1745" s="18">
        <v>15</v>
      </c>
      <c r="AT1745" s="17" t="s">
        <v>64505</v>
      </c>
      <c r="AU1745" s="18">
        <v>6</v>
      </c>
    </row>
    <row r="1746" spans="2:47" x14ac:dyDescent="0.2">
      <c r="B1746" t="s">
        <v>67345</v>
      </c>
      <c r="C1746" s="1">
        <v>3</v>
      </c>
      <c r="D1746" t="s">
        <v>68992</v>
      </c>
      <c r="E1746" s="1">
        <v>3</v>
      </c>
      <c r="F1746" t="s">
        <v>74013</v>
      </c>
      <c r="G1746" s="1">
        <v>3</v>
      </c>
      <c r="H1746" t="s">
        <v>73617</v>
      </c>
      <c r="I1746" s="1">
        <v>2</v>
      </c>
      <c r="J1746" t="s">
        <v>73828</v>
      </c>
      <c r="K1746" s="1">
        <v>3</v>
      </c>
      <c r="L1746" t="s">
        <v>73433</v>
      </c>
      <c r="M1746" s="1">
        <v>3</v>
      </c>
      <c r="N1746" t="s">
        <v>46489</v>
      </c>
      <c r="O1746" s="1">
        <v>6</v>
      </c>
      <c r="P1746" t="s">
        <v>28347</v>
      </c>
      <c r="Q1746" s="1">
        <v>5</v>
      </c>
      <c r="R1746" t="s">
        <v>46188</v>
      </c>
      <c r="S1746" s="1">
        <v>1</v>
      </c>
      <c r="T1746" t="s">
        <v>5212</v>
      </c>
      <c r="U1746" s="1">
        <v>4</v>
      </c>
      <c r="V1746" t="s">
        <v>34857</v>
      </c>
      <c r="W1746" s="1">
        <v>4</v>
      </c>
      <c r="X1746" t="s">
        <v>36734</v>
      </c>
      <c r="Y1746" s="1">
        <v>3</v>
      </c>
      <c r="Z1746" t="s">
        <v>33595</v>
      </c>
      <c r="AA1746" s="1">
        <v>7</v>
      </c>
      <c r="AB1746" t="s">
        <v>1589</v>
      </c>
      <c r="AC1746" s="1">
        <v>9</v>
      </c>
      <c r="AD1746" t="s">
        <v>24325</v>
      </c>
      <c r="AE1746" s="1">
        <v>4</v>
      </c>
      <c r="AF1746" t="s">
        <v>5296</v>
      </c>
      <c r="AG1746" s="1">
        <v>3</v>
      </c>
      <c r="AH1746" s="17" t="s">
        <v>47953</v>
      </c>
      <c r="AI1746" s="18">
        <v>13</v>
      </c>
      <c r="AJ1746" t="s">
        <v>42564</v>
      </c>
      <c r="AK1746" s="1">
        <v>1</v>
      </c>
      <c r="AL1746" t="s">
        <v>5956</v>
      </c>
      <c r="AM1746" s="1">
        <v>3</v>
      </c>
      <c r="AN1746" t="s">
        <v>54631</v>
      </c>
      <c r="AO1746" s="1">
        <v>3</v>
      </c>
      <c r="AP1746" t="s">
        <v>54606</v>
      </c>
      <c r="AQ1746" s="1">
        <v>12</v>
      </c>
      <c r="AR1746" s="17" t="s">
        <v>63574</v>
      </c>
      <c r="AS1746" s="18">
        <v>16</v>
      </c>
      <c r="AT1746" s="17" t="s">
        <v>64506</v>
      </c>
      <c r="AU1746" s="18">
        <v>6</v>
      </c>
    </row>
    <row r="1747" spans="2:47" x14ac:dyDescent="0.2">
      <c r="B1747" t="s">
        <v>67346</v>
      </c>
      <c r="C1747" s="1">
        <v>3</v>
      </c>
      <c r="D1747" t="s">
        <v>68993</v>
      </c>
      <c r="E1747" s="1">
        <v>3</v>
      </c>
      <c r="F1747" t="s">
        <v>74014</v>
      </c>
      <c r="G1747" s="1">
        <v>3</v>
      </c>
      <c r="H1747" t="s">
        <v>73618</v>
      </c>
      <c r="I1747" s="1">
        <v>3</v>
      </c>
      <c r="J1747" t="s">
        <v>73829</v>
      </c>
      <c r="K1747" s="1">
        <v>3</v>
      </c>
      <c r="L1747" t="s">
        <v>73434</v>
      </c>
      <c r="M1747" s="1">
        <v>3</v>
      </c>
      <c r="N1747" t="s">
        <v>46490</v>
      </c>
      <c r="O1747" s="1">
        <v>6</v>
      </c>
      <c r="P1747" t="s">
        <v>28348</v>
      </c>
      <c r="Q1747" s="1">
        <v>6</v>
      </c>
      <c r="R1747" t="s">
        <v>46189</v>
      </c>
      <c r="S1747" s="1">
        <v>1</v>
      </c>
      <c r="T1747" t="s">
        <v>5213</v>
      </c>
      <c r="U1747" s="1">
        <v>4</v>
      </c>
      <c r="V1747" t="s">
        <v>34858</v>
      </c>
      <c r="W1747" s="1">
        <v>4</v>
      </c>
      <c r="X1747" t="s">
        <v>36735</v>
      </c>
      <c r="Y1747" s="1">
        <v>3</v>
      </c>
      <c r="Z1747" t="s">
        <v>33596</v>
      </c>
      <c r="AA1747" s="1">
        <v>7</v>
      </c>
      <c r="AB1747" t="s">
        <v>1590</v>
      </c>
      <c r="AC1747" s="1">
        <v>8</v>
      </c>
      <c r="AD1747" t="s">
        <v>24326</v>
      </c>
      <c r="AE1747" s="1">
        <v>4</v>
      </c>
      <c r="AF1747" t="s">
        <v>5297</v>
      </c>
      <c r="AG1747" s="1">
        <v>2</v>
      </c>
      <c r="AH1747" s="17" t="s">
        <v>47954</v>
      </c>
      <c r="AI1747" s="18">
        <v>12</v>
      </c>
      <c r="AJ1747" t="s">
        <v>42565</v>
      </c>
      <c r="AK1747" s="1">
        <v>3</v>
      </c>
      <c r="AL1747" t="s">
        <v>5957</v>
      </c>
      <c r="AM1747" s="1">
        <v>2</v>
      </c>
      <c r="AN1747" t="s">
        <v>54632</v>
      </c>
      <c r="AO1747" s="1">
        <v>3</v>
      </c>
      <c r="AP1747" t="s">
        <v>54606</v>
      </c>
      <c r="AQ1747" s="1">
        <v>12</v>
      </c>
      <c r="AR1747" s="17" t="s">
        <v>63575</v>
      </c>
      <c r="AS1747" s="18">
        <v>15</v>
      </c>
      <c r="AT1747" s="17" t="s">
        <v>64507</v>
      </c>
      <c r="AU1747" s="18">
        <v>4</v>
      </c>
    </row>
    <row r="1748" spans="2:47" x14ac:dyDescent="0.2">
      <c r="B1748" t="s">
        <v>67347</v>
      </c>
      <c r="C1748" s="1">
        <v>3</v>
      </c>
      <c r="D1748" t="s">
        <v>68994</v>
      </c>
      <c r="E1748" s="1">
        <v>4</v>
      </c>
      <c r="F1748" t="s">
        <v>74015</v>
      </c>
      <c r="G1748" s="1">
        <v>3</v>
      </c>
      <c r="H1748" t="s">
        <v>73619</v>
      </c>
      <c r="I1748" s="1">
        <v>2</v>
      </c>
      <c r="J1748" t="s">
        <v>73830</v>
      </c>
      <c r="K1748" s="1">
        <v>3</v>
      </c>
      <c r="L1748" t="s">
        <v>73435</v>
      </c>
      <c r="M1748" s="1">
        <v>3</v>
      </c>
      <c r="N1748" t="s">
        <v>46491</v>
      </c>
      <c r="O1748" s="1">
        <v>6</v>
      </c>
      <c r="P1748" t="s">
        <v>28349</v>
      </c>
      <c r="Q1748" s="1">
        <v>5</v>
      </c>
      <c r="R1748" t="s">
        <v>46190</v>
      </c>
      <c r="S1748" s="1">
        <v>1</v>
      </c>
      <c r="T1748" t="s">
        <v>5214</v>
      </c>
      <c r="U1748" s="1">
        <v>4</v>
      </c>
      <c r="V1748" t="s">
        <v>34859</v>
      </c>
      <c r="W1748" s="1">
        <v>4</v>
      </c>
      <c r="X1748" t="s">
        <v>36736</v>
      </c>
      <c r="Y1748" s="1">
        <v>5</v>
      </c>
      <c r="Z1748" t="s">
        <v>33597</v>
      </c>
      <c r="AA1748" s="1">
        <v>6</v>
      </c>
      <c r="AB1748" t="s">
        <v>1591</v>
      </c>
      <c r="AC1748" s="1">
        <v>9</v>
      </c>
      <c r="AD1748" t="s">
        <v>24327</v>
      </c>
      <c r="AE1748" s="1">
        <v>4</v>
      </c>
      <c r="AF1748" t="s">
        <v>5298</v>
      </c>
      <c r="AG1748" s="1">
        <v>2</v>
      </c>
      <c r="AH1748" s="17" t="s">
        <v>47955</v>
      </c>
      <c r="AI1748" s="18">
        <v>12</v>
      </c>
      <c r="AJ1748" t="s">
        <v>42566</v>
      </c>
      <c r="AK1748" s="1">
        <v>2</v>
      </c>
      <c r="AL1748" t="s">
        <v>5958</v>
      </c>
      <c r="AM1748" s="1">
        <v>2</v>
      </c>
      <c r="AN1748" t="s">
        <v>54633</v>
      </c>
      <c r="AO1748" s="1">
        <v>3</v>
      </c>
      <c r="AR1748" s="17" t="s">
        <v>63576</v>
      </c>
      <c r="AS1748" s="18">
        <v>12</v>
      </c>
      <c r="AT1748" s="17" t="s">
        <v>64508</v>
      </c>
      <c r="AU1748" s="18">
        <v>6</v>
      </c>
    </row>
    <row r="1749" spans="2:47" x14ac:dyDescent="0.2">
      <c r="B1749" t="s">
        <v>67348</v>
      </c>
      <c r="C1749" s="1">
        <v>3</v>
      </c>
      <c r="D1749" t="s">
        <v>68995</v>
      </c>
      <c r="E1749" s="1">
        <v>12</v>
      </c>
      <c r="F1749" t="s">
        <v>74016</v>
      </c>
      <c r="G1749" s="1">
        <v>10</v>
      </c>
      <c r="H1749" t="s">
        <v>73620</v>
      </c>
      <c r="I1749" s="1">
        <v>4</v>
      </c>
      <c r="J1749" t="s">
        <v>73831</v>
      </c>
      <c r="K1749" s="1">
        <v>3</v>
      </c>
      <c r="L1749" t="s">
        <v>73436</v>
      </c>
      <c r="M1749" s="1">
        <v>3</v>
      </c>
      <c r="N1749" t="s">
        <v>46492</v>
      </c>
      <c r="O1749" s="1">
        <v>6</v>
      </c>
      <c r="P1749" t="s">
        <v>28350</v>
      </c>
      <c r="Q1749" s="1">
        <v>5</v>
      </c>
      <c r="R1749" t="s">
        <v>46191</v>
      </c>
      <c r="S1749" s="1">
        <v>2</v>
      </c>
      <c r="T1749" t="s">
        <v>5215</v>
      </c>
      <c r="U1749" s="1">
        <v>4</v>
      </c>
      <c r="V1749" t="s">
        <v>34860</v>
      </c>
      <c r="W1749" s="1">
        <v>7</v>
      </c>
      <c r="X1749" t="s">
        <v>36737</v>
      </c>
      <c r="Y1749" s="1">
        <v>15</v>
      </c>
      <c r="Z1749" t="s">
        <v>33598</v>
      </c>
      <c r="AA1749" s="1">
        <v>8</v>
      </c>
      <c r="AB1749" t="s">
        <v>1592</v>
      </c>
      <c r="AC1749" s="1">
        <v>8</v>
      </c>
      <c r="AD1749" t="s">
        <v>24328</v>
      </c>
      <c r="AE1749" s="1">
        <v>4</v>
      </c>
      <c r="AF1749" t="s">
        <v>5299</v>
      </c>
      <c r="AG1749" s="1">
        <v>2</v>
      </c>
      <c r="AH1749" s="17" t="s">
        <v>47956</v>
      </c>
      <c r="AI1749" s="18">
        <v>12</v>
      </c>
      <c r="AJ1749" t="s">
        <v>42567</v>
      </c>
      <c r="AK1749" s="1">
        <v>1</v>
      </c>
      <c r="AL1749" t="s">
        <v>5959</v>
      </c>
      <c r="AM1749" s="1">
        <v>3</v>
      </c>
      <c r="AN1749" t="s">
        <v>54634</v>
      </c>
      <c r="AO1749" s="1">
        <v>3</v>
      </c>
      <c r="AR1749" s="17" t="s">
        <v>63577</v>
      </c>
      <c r="AS1749" s="18">
        <v>12</v>
      </c>
      <c r="AT1749" s="17" t="s">
        <v>64509</v>
      </c>
      <c r="AU1749" s="18">
        <v>4</v>
      </c>
    </row>
    <row r="1750" spans="2:47" x14ac:dyDescent="0.2">
      <c r="B1750" t="s">
        <v>67349</v>
      </c>
      <c r="C1750" s="1">
        <v>3</v>
      </c>
      <c r="D1750" t="s">
        <v>68996</v>
      </c>
      <c r="E1750" s="1">
        <v>3</v>
      </c>
      <c r="F1750" t="s">
        <v>74017</v>
      </c>
      <c r="G1750" s="1">
        <v>4</v>
      </c>
      <c r="H1750" t="s">
        <v>73621</v>
      </c>
      <c r="I1750" s="1">
        <v>2</v>
      </c>
      <c r="J1750" t="s">
        <v>73832</v>
      </c>
      <c r="K1750" s="1">
        <v>3</v>
      </c>
      <c r="L1750" t="s">
        <v>73437</v>
      </c>
      <c r="M1750" s="1">
        <v>3</v>
      </c>
      <c r="N1750" t="s">
        <v>46493</v>
      </c>
      <c r="O1750" s="1">
        <v>7</v>
      </c>
      <c r="P1750" t="s">
        <v>28351</v>
      </c>
      <c r="Q1750" s="1">
        <v>5</v>
      </c>
      <c r="R1750" t="s">
        <v>46192</v>
      </c>
      <c r="S1750" s="1">
        <v>2</v>
      </c>
      <c r="T1750" t="s">
        <v>5216</v>
      </c>
      <c r="U1750" s="1">
        <v>4</v>
      </c>
      <c r="V1750" t="s">
        <v>34861</v>
      </c>
      <c r="W1750" s="1">
        <v>7</v>
      </c>
      <c r="X1750" t="s">
        <v>36738</v>
      </c>
      <c r="Y1750" s="1">
        <v>5</v>
      </c>
      <c r="Z1750" t="s">
        <v>33599</v>
      </c>
      <c r="AA1750" s="1">
        <v>6</v>
      </c>
      <c r="AB1750" t="s">
        <v>1593</v>
      </c>
      <c r="AC1750" s="1">
        <v>7</v>
      </c>
      <c r="AD1750" t="s">
        <v>24329</v>
      </c>
      <c r="AE1750" s="1">
        <v>4</v>
      </c>
      <c r="AF1750" t="s">
        <v>5300</v>
      </c>
      <c r="AG1750" s="1">
        <v>2</v>
      </c>
      <c r="AH1750" s="17" t="s">
        <v>47957</v>
      </c>
      <c r="AI1750" s="18">
        <v>16</v>
      </c>
      <c r="AJ1750" t="s">
        <v>42568</v>
      </c>
      <c r="AK1750" s="1">
        <v>3</v>
      </c>
      <c r="AL1750" t="s">
        <v>5960</v>
      </c>
      <c r="AM1750" s="1">
        <v>2</v>
      </c>
      <c r="AN1750" t="s">
        <v>54635</v>
      </c>
      <c r="AO1750" s="1">
        <v>3</v>
      </c>
      <c r="AR1750" s="17" t="s">
        <v>63578</v>
      </c>
      <c r="AS1750" s="18">
        <v>12</v>
      </c>
      <c r="AT1750" s="17" t="s">
        <v>64510</v>
      </c>
      <c r="AU1750" s="18">
        <v>6</v>
      </c>
    </row>
    <row r="1751" spans="2:47" x14ac:dyDescent="0.2">
      <c r="B1751" t="s">
        <v>67350</v>
      </c>
      <c r="C1751" s="1">
        <v>7</v>
      </c>
      <c r="D1751" t="s">
        <v>68997</v>
      </c>
      <c r="E1751" s="1">
        <v>3</v>
      </c>
      <c r="F1751" t="s">
        <v>74018</v>
      </c>
      <c r="G1751" s="1">
        <v>3</v>
      </c>
      <c r="H1751" t="s">
        <v>73622</v>
      </c>
      <c r="I1751" s="1">
        <v>2</v>
      </c>
      <c r="J1751" t="s">
        <v>73833</v>
      </c>
      <c r="K1751" s="1">
        <v>4</v>
      </c>
      <c r="L1751" t="s">
        <v>73438</v>
      </c>
      <c r="M1751" s="1">
        <v>5</v>
      </c>
      <c r="N1751" t="s">
        <v>46494</v>
      </c>
      <c r="O1751" s="1">
        <v>6</v>
      </c>
      <c r="P1751" t="s">
        <v>28352</v>
      </c>
      <c r="Q1751" s="1">
        <v>5</v>
      </c>
      <c r="R1751" t="s">
        <v>46193</v>
      </c>
      <c r="S1751" s="1">
        <v>1</v>
      </c>
      <c r="T1751" t="s">
        <v>5217</v>
      </c>
      <c r="U1751" s="1">
        <v>5</v>
      </c>
      <c r="V1751" t="s">
        <v>34862</v>
      </c>
      <c r="W1751" s="1">
        <v>4</v>
      </c>
      <c r="X1751" t="s">
        <v>36739</v>
      </c>
      <c r="Y1751" s="1">
        <v>3</v>
      </c>
      <c r="Z1751" t="s">
        <v>33600</v>
      </c>
      <c r="AA1751" s="1">
        <v>6</v>
      </c>
      <c r="AB1751" t="s">
        <v>1594</v>
      </c>
      <c r="AC1751" s="1">
        <v>10</v>
      </c>
      <c r="AD1751" t="s">
        <v>24330</v>
      </c>
      <c r="AE1751" s="1">
        <v>4</v>
      </c>
      <c r="AF1751" t="s">
        <v>5301</v>
      </c>
      <c r="AG1751" s="1">
        <v>2</v>
      </c>
      <c r="AH1751" s="17" t="s">
        <v>47958</v>
      </c>
      <c r="AI1751" s="18">
        <v>17</v>
      </c>
      <c r="AJ1751" t="s">
        <v>42569</v>
      </c>
      <c r="AK1751" s="1">
        <v>7</v>
      </c>
      <c r="AL1751" t="s">
        <v>5961</v>
      </c>
      <c r="AM1751" s="1">
        <v>3</v>
      </c>
      <c r="AN1751" t="s">
        <v>54636</v>
      </c>
      <c r="AO1751" s="1">
        <v>7</v>
      </c>
      <c r="AP1751" t="s">
        <v>3</v>
      </c>
      <c r="AQ1751" s="1">
        <v>5</v>
      </c>
      <c r="AR1751" s="17" t="s">
        <v>63579</v>
      </c>
      <c r="AS1751" s="18">
        <v>12</v>
      </c>
      <c r="AT1751" s="17" t="s">
        <v>64511</v>
      </c>
      <c r="AU1751" s="18">
        <v>3</v>
      </c>
    </row>
    <row r="1752" spans="2:47" x14ac:dyDescent="0.2">
      <c r="B1752" t="s">
        <v>67351</v>
      </c>
      <c r="C1752" s="1">
        <v>4</v>
      </c>
      <c r="D1752" t="s">
        <v>68998</v>
      </c>
      <c r="E1752" s="1">
        <v>3</v>
      </c>
      <c r="F1752" t="s">
        <v>74019</v>
      </c>
      <c r="G1752" s="1">
        <v>3</v>
      </c>
      <c r="H1752" t="s">
        <v>73623</v>
      </c>
      <c r="I1752" s="1">
        <v>3</v>
      </c>
      <c r="J1752" t="s">
        <v>73834</v>
      </c>
      <c r="K1752" s="1">
        <v>3</v>
      </c>
      <c r="L1752" t="s">
        <v>73439</v>
      </c>
      <c r="M1752" s="1">
        <v>3</v>
      </c>
      <c r="N1752" t="s">
        <v>46495</v>
      </c>
      <c r="O1752" s="1">
        <v>7</v>
      </c>
      <c r="P1752" t="s">
        <v>28353</v>
      </c>
      <c r="Q1752" s="1">
        <v>8</v>
      </c>
      <c r="R1752" t="s">
        <v>46194</v>
      </c>
      <c r="S1752" s="1">
        <v>1</v>
      </c>
      <c r="T1752" t="s">
        <v>5218</v>
      </c>
      <c r="U1752" s="1">
        <v>4</v>
      </c>
      <c r="V1752" t="s">
        <v>34863</v>
      </c>
      <c r="W1752" s="1">
        <v>4</v>
      </c>
      <c r="X1752" t="s">
        <v>36740</v>
      </c>
      <c r="Y1752" s="1">
        <v>4</v>
      </c>
      <c r="Z1752" t="s">
        <v>33601</v>
      </c>
      <c r="AA1752" s="1">
        <v>6</v>
      </c>
      <c r="AB1752" t="s">
        <v>1595</v>
      </c>
      <c r="AC1752" s="1">
        <v>12</v>
      </c>
      <c r="AD1752" t="s">
        <v>24331</v>
      </c>
      <c r="AE1752" s="1">
        <v>5</v>
      </c>
      <c r="AF1752" t="s">
        <v>5302</v>
      </c>
      <c r="AG1752" s="1">
        <v>2</v>
      </c>
      <c r="AH1752" s="17" t="s">
        <v>47958</v>
      </c>
      <c r="AI1752" s="18">
        <v>17</v>
      </c>
      <c r="AJ1752" t="s">
        <v>42570</v>
      </c>
      <c r="AK1752" s="1">
        <v>4</v>
      </c>
      <c r="AL1752" t="s">
        <v>5962</v>
      </c>
      <c r="AM1752" s="1">
        <v>4</v>
      </c>
      <c r="AN1752" t="s">
        <v>54637</v>
      </c>
      <c r="AO1752" s="1">
        <v>2</v>
      </c>
      <c r="AP1752" t="s">
        <v>3</v>
      </c>
      <c r="AQ1752" s="1">
        <v>2</v>
      </c>
      <c r="AR1752" s="17" t="s">
        <v>63580</v>
      </c>
      <c r="AS1752" s="18">
        <v>12</v>
      </c>
      <c r="AT1752" s="17" t="s">
        <v>64512</v>
      </c>
      <c r="AU1752" s="18">
        <v>6</v>
      </c>
    </row>
    <row r="1753" spans="2:47" x14ac:dyDescent="0.2">
      <c r="B1753" t="s">
        <v>67352</v>
      </c>
      <c r="C1753" s="1">
        <v>3</v>
      </c>
      <c r="D1753" t="s">
        <v>68999</v>
      </c>
      <c r="E1753" s="1">
        <v>3</v>
      </c>
      <c r="F1753" t="s">
        <v>74020</v>
      </c>
      <c r="G1753" s="1">
        <v>3</v>
      </c>
      <c r="H1753" t="s">
        <v>73624</v>
      </c>
      <c r="I1753" s="1">
        <v>2</v>
      </c>
      <c r="J1753" t="s">
        <v>73835</v>
      </c>
      <c r="K1753" s="1">
        <v>3</v>
      </c>
      <c r="L1753" t="s">
        <v>73440</v>
      </c>
      <c r="M1753" s="1">
        <v>3</v>
      </c>
      <c r="N1753" t="s">
        <v>46496</v>
      </c>
      <c r="O1753" s="1">
        <v>6</v>
      </c>
      <c r="P1753" t="s">
        <v>28354</v>
      </c>
      <c r="Q1753" s="1">
        <v>7</v>
      </c>
      <c r="R1753" t="s">
        <v>46195</v>
      </c>
      <c r="S1753" s="1">
        <v>6</v>
      </c>
      <c r="T1753" t="s">
        <v>5219</v>
      </c>
      <c r="U1753" s="1">
        <v>5</v>
      </c>
      <c r="V1753" t="s">
        <v>34864</v>
      </c>
      <c r="W1753" s="1">
        <v>4</v>
      </c>
      <c r="X1753" t="s">
        <v>36741</v>
      </c>
      <c r="Y1753" s="1">
        <v>8</v>
      </c>
      <c r="Z1753" t="s">
        <v>33602</v>
      </c>
      <c r="AA1753" s="1">
        <v>6</v>
      </c>
      <c r="AB1753" t="s">
        <v>1596</v>
      </c>
      <c r="AC1753" s="1">
        <v>16</v>
      </c>
      <c r="AD1753" t="s">
        <v>24332</v>
      </c>
      <c r="AE1753" s="1">
        <v>5</v>
      </c>
      <c r="AF1753" t="s">
        <v>5303</v>
      </c>
      <c r="AG1753" s="1">
        <v>2</v>
      </c>
      <c r="AH1753" s="17" t="s">
        <v>47958</v>
      </c>
      <c r="AI1753" s="18">
        <v>17</v>
      </c>
      <c r="AJ1753" t="s">
        <v>42571</v>
      </c>
      <c r="AK1753" s="1">
        <v>1</v>
      </c>
      <c r="AL1753" t="s">
        <v>5963</v>
      </c>
      <c r="AM1753" s="1">
        <v>3</v>
      </c>
      <c r="AN1753" t="s">
        <v>54638</v>
      </c>
      <c r="AO1753" s="1">
        <v>3</v>
      </c>
      <c r="AP1753" t="s">
        <v>19362</v>
      </c>
      <c r="AQ1753" s="1">
        <v>2</v>
      </c>
      <c r="AR1753" s="17" t="s">
        <v>63581</v>
      </c>
      <c r="AS1753" s="18">
        <v>13</v>
      </c>
      <c r="AT1753" s="17" t="s">
        <v>64513</v>
      </c>
      <c r="AU1753" s="18">
        <v>4</v>
      </c>
    </row>
    <row r="1754" spans="2:47" x14ac:dyDescent="0.2">
      <c r="B1754" t="s">
        <v>67353</v>
      </c>
      <c r="C1754" s="1">
        <v>7</v>
      </c>
      <c r="D1754" t="s">
        <v>69000</v>
      </c>
      <c r="E1754" s="1">
        <v>3</v>
      </c>
      <c r="F1754" t="s">
        <v>74021</v>
      </c>
      <c r="G1754" s="1">
        <v>3</v>
      </c>
      <c r="H1754" t="s">
        <v>73625</v>
      </c>
      <c r="I1754" s="1">
        <v>2</v>
      </c>
      <c r="J1754" t="s">
        <v>73836</v>
      </c>
      <c r="K1754" s="1">
        <v>6</v>
      </c>
      <c r="L1754" t="s">
        <v>73441</v>
      </c>
      <c r="M1754" s="1">
        <v>3</v>
      </c>
      <c r="N1754" t="s">
        <v>46497</v>
      </c>
      <c r="O1754" s="1">
        <v>6</v>
      </c>
      <c r="P1754" t="s">
        <v>28355</v>
      </c>
      <c r="Q1754" s="1">
        <v>8</v>
      </c>
      <c r="R1754" t="s">
        <v>46196</v>
      </c>
      <c r="S1754" s="1">
        <v>2</v>
      </c>
      <c r="T1754" t="s">
        <v>5220</v>
      </c>
      <c r="U1754" s="1">
        <v>6</v>
      </c>
      <c r="V1754" t="s">
        <v>34865</v>
      </c>
      <c r="W1754" s="1">
        <v>4</v>
      </c>
      <c r="X1754" t="s">
        <v>36742</v>
      </c>
      <c r="Y1754" s="1">
        <v>13</v>
      </c>
      <c r="Z1754" t="s">
        <v>33603</v>
      </c>
      <c r="AA1754" s="1">
        <v>6</v>
      </c>
      <c r="AB1754" t="s">
        <v>1597</v>
      </c>
      <c r="AC1754" s="1">
        <v>13</v>
      </c>
      <c r="AD1754" t="s">
        <v>24333</v>
      </c>
      <c r="AE1754" s="1">
        <v>4</v>
      </c>
      <c r="AF1754" t="s">
        <v>5304</v>
      </c>
      <c r="AG1754" s="1">
        <v>2</v>
      </c>
      <c r="AI1754" s="1"/>
      <c r="AJ1754" t="s">
        <v>42572</v>
      </c>
      <c r="AK1754" s="1">
        <v>1</v>
      </c>
      <c r="AL1754" t="s">
        <v>5964</v>
      </c>
      <c r="AM1754" s="1">
        <v>2</v>
      </c>
      <c r="AN1754" t="s">
        <v>54639</v>
      </c>
      <c r="AO1754" s="1">
        <v>3</v>
      </c>
      <c r="AP1754" t="s">
        <v>19363</v>
      </c>
      <c r="AQ1754" s="1">
        <v>6</v>
      </c>
      <c r="AR1754" s="17" t="s">
        <v>63582</v>
      </c>
      <c r="AS1754" s="18">
        <v>11</v>
      </c>
      <c r="AT1754" s="17" t="s">
        <v>64514</v>
      </c>
      <c r="AU1754" s="18">
        <v>6</v>
      </c>
    </row>
    <row r="1755" spans="2:47" x14ac:dyDescent="0.2">
      <c r="B1755" t="s">
        <v>67354</v>
      </c>
      <c r="C1755" s="1">
        <v>3</v>
      </c>
      <c r="D1755" t="s">
        <v>69001</v>
      </c>
      <c r="E1755" s="1">
        <v>6</v>
      </c>
      <c r="F1755" t="s">
        <v>74022</v>
      </c>
      <c r="G1755" s="1">
        <v>3</v>
      </c>
      <c r="H1755" t="s">
        <v>73626</v>
      </c>
      <c r="I1755" s="1">
        <v>3</v>
      </c>
      <c r="J1755" t="s">
        <v>73837</v>
      </c>
      <c r="K1755" s="1">
        <v>5</v>
      </c>
      <c r="L1755" t="s">
        <v>73442</v>
      </c>
      <c r="M1755" s="1">
        <v>5</v>
      </c>
      <c r="N1755" t="s">
        <v>46498</v>
      </c>
      <c r="O1755" s="1">
        <v>6</v>
      </c>
      <c r="P1755" t="s">
        <v>28356</v>
      </c>
      <c r="Q1755" s="1">
        <v>5</v>
      </c>
      <c r="R1755" t="s">
        <v>46197</v>
      </c>
      <c r="S1755" s="1">
        <v>6</v>
      </c>
      <c r="T1755" t="s">
        <v>5221</v>
      </c>
      <c r="U1755" s="1">
        <v>13</v>
      </c>
      <c r="V1755" t="s">
        <v>34866</v>
      </c>
      <c r="W1755" s="1">
        <v>5</v>
      </c>
      <c r="X1755" t="s">
        <v>36743</v>
      </c>
      <c r="Y1755" s="1">
        <v>12</v>
      </c>
      <c r="Z1755" t="s">
        <v>33604</v>
      </c>
      <c r="AA1755" s="1">
        <v>6</v>
      </c>
      <c r="AB1755" t="s">
        <v>1598</v>
      </c>
      <c r="AC1755" s="1">
        <v>14</v>
      </c>
      <c r="AD1755" t="s">
        <v>24334</v>
      </c>
      <c r="AE1755" s="1">
        <v>8</v>
      </c>
      <c r="AF1755" t="s">
        <v>5305</v>
      </c>
      <c r="AG1755" s="1">
        <v>2</v>
      </c>
      <c r="AI1755" s="1"/>
      <c r="AJ1755" t="s">
        <v>42573</v>
      </c>
      <c r="AK1755" s="1">
        <v>2</v>
      </c>
      <c r="AL1755" t="s">
        <v>5965</v>
      </c>
      <c r="AM1755" s="1">
        <v>2</v>
      </c>
      <c r="AN1755" t="s">
        <v>54640</v>
      </c>
      <c r="AO1755" s="1">
        <v>3</v>
      </c>
      <c r="AP1755" t="s">
        <v>19364</v>
      </c>
      <c r="AQ1755" s="1">
        <v>3</v>
      </c>
      <c r="AR1755" s="17" t="s">
        <v>63583</v>
      </c>
      <c r="AS1755" s="18">
        <v>16</v>
      </c>
      <c r="AT1755" s="17" t="s">
        <v>64515</v>
      </c>
      <c r="AU1755" s="18">
        <v>4</v>
      </c>
    </row>
    <row r="1756" spans="2:47" x14ac:dyDescent="0.2">
      <c r="B1756" t="s">
        <v>67355</v>
      </c>
      <c r="C1756" s="1">
        <v>3</v>
      </c>
      <c r="D1756" t="s">
        <v>69002</v>
      </c>
      <c r="E1756" s="1">
        <v>5</v>
      </c>
      <c r="F1756" t="s">
        <v>74023</v>
      </c>
      <c r="G1756" s="1">
        <v>3</v>
      </c>
      <c r="H1756" t="s">
        <v>73627</v>
      </c>
      <c r="I1756" s="1">
        <v>2</v>
      </c>
      <c r="J1756" t="s">
        <v>73838</v>
      </c>
      <c r="K1756" s="1">
        <v>3</v>
      </c>
      <c r="L1756" t="s">
        <v>73443</v>
      </c>
      <c r="M1756" s="1">
        <v>3</v>
      </c>
      <c r="N1756" t="s">
        <v>46499</v>
      </c>
      <c r="O1756" s="1">
        <v>6</v>
      </c>
      <c r="P1756" t="s">
        <v>28357</v>
      </c>
      <c r="Q1756" s="1">
        <v>5</v>
      </c>
      <c r="R1756" t="s">
        <v>46198</v>
      </c>
      <c r="S1756" s="1">
        <v>1</v>
      </c>
      <c r="T1756" t="s">
        <v>5222</v>
      </c>
      <c r="U1756" s="1">
        <v>12</v>
      </c>
      <c r="V1756" t="s">
        <v>34867</v>
      </c>
      <c r="W1756" s="1">
        <v>5</v>
      </c>
      <c r="X1756" t="s">
        <v>36744</v>
      </c>
      <c r="Y1756" s="1">
        <v>12</v>
      </c>
      <c r="Z1756" t="s">
        <v>33605</v>
      </c>
      <c r="AA1756" s="1">
        <v>7</v>
      </c>
      <c r="AB1756" t="s">
        <v>1599</v>
      </c>
      <c r="AC1756" s="1">
        <v>8</v>
      </c>
      <c r="AD1756" t="s">
        <v>24335</v>
      </c>
      <c r="AE1756" s="1">
        <v>4</v>
      </c>
      <c r="AF1756" t="s">
        <v>5306</v>
      </c>
      <c r="AG1756" s="1">
        <v>2</v>
      </c>
      <c r="AI1756" s="1"/>
      <c r="AJ1756" t="s">
        <v>42574</v>
      </c>
      <c r="AK1756" s="1">
        <v>1</v>
      </c>
      <c r="AL1756" t="s">
        <v>5966</v>
      </c>
      <c r="AM1756" s="1">
        <v>3</v>
      </c>
      <c r="AN1756" t="s">
        <v>54641</v>
      </c>
      <c r="AO1756" s="1">
        <v>6</v>
      </c>
      <c r="AP1756" t="s">
        <v>19365</v>
      </c>
      <c r="AQ1756" s="1">
        <v>2</v>
      </c>
      <c r="AR1756" s="17" t="s">
        <v>63584</v>
      </c>
      <c r="AS1756" s="18">
        <v>16</v>
      </c>
      <c r="AT1756" s="17" t="s">
        <v>64516</v>
      </c>
      <c r="AU1756" s="18">
        <v>6</v>
      </c>
    </row>
    <row r="1757" spans="2:47" x14ac:dyDescent="0.2">
      <c r="B1757" t="s">
        <v>67356</v>
      </c>
      <c r="C1757" s="1">
        <v>3</v>
      </c>
      <c r="D1757" t="s">
        <v>69003</v>
      </c>
      <c r="E1757" s="1">
        <v>3</v>
      </c>
      <c r="F1757" t="s">
        <v>74024</v>
      </c>
      <c r="G1757" s="1">
        <v>3</v>
      </c>
      <c r="H1757" t="s">
        <v>73628</v>
      </c>
      <c r="I1757" s="1">
        <v>3</v>
      </c>
      <c r="J1757" t="s">
        <v>73839</v>
      </c>
      <c r="K1757" s="1">
        <v>3</v>
      </c>
      <c r="L1757" t="s">
        <v>73444</v>
      </c>
      <c r="M1757" s="1">
        <v>4</v>
      </c>
      <c r="N1757" t="s">
        <v>46500</v>
      </c>
      <c r="O1757" s="1">
        <v>6</v>
      </c>
      <c r="P1757" t="s">
        <v>28358</v>
      </c>
      <c r="Q1757" s="1">
        <v>6</v>
      </c>
      <c r="R1757" t="s">
        <v>46199</v>
      </c>
      <c r="S1757" s="1">
        <v>2</v>
      </c>
      <c r="T1757" t="s">
        <v>5223</v>
      </c>
      <c r="U1757" s="1">
        <v>13</v>
      </c>
      <c r="V1757" t="s">
        <v>34868</v>
      </c>
      <c r="W1757" s="1">
        <v>4</v>
      </c>
      <c r="X1757" t="s">
        <v>36745</v>
      </c>
      <c r="Y1757" s="1">
        <v>12</v>
      </c>
      <c r="Z1757" t="s">
        <v>33606</v>
      </c>
      <c r="AA1757" s="1">
        <v>6</v>
      </c>
      <c r="AB1757" t="s">
        <v>1600</v>
      </c>
      <c r="AC1757" s="1">
        <v>7</v>
      </c>
      <c r="AD1757" t="s">
        <v>24336</v>
      </c>
      <c r="AE1757" s="1">
        <v>4</v>
      </c>
      <c r="AF1757" t="s">
        <v>5307</v>
      </c>
      <c r="AG1757" s="1">
        <v>2</v>
      </c>
      <c r="AH1757" s="17" t="s">
        <v>3</v>
      </c>
      <c r="AI1757" s="18">
        <v>12</v>
      </c>
      <c r="AJ1757" t="s">
        <v>42575</v>
      </c>
      <c r="AK1757" s="1">
        <v>1</v>
      </c>
      <c r="AL1757" t="s">
        <v>5967</v>
      </c>
      <c r="AM1757" s="1">
        <v>2</v>
      </c>
      <c r="AN1757" t="s">
        <v>54642</v>
      </c>
      <c r="AO1757" s="1">
        <v>5</v>
      </c>
      <c r="AP1757" t="s">
        <v>19366</v>
      </c>
      <c r="AQ1757" s="1">
        <v>8</v>
      </c>
      <c r="AR1757" s="17" t="s">
        <v>63585</v>
      </c>
      <c r="AS1757" s="18">
        <v>16</v>
      </c>
      <c r="AT1757" s="17" t="s">
        <v>64517</v>
      </c>
      <c r="AU1757" s="18">
        <v>4</v>
      </c>
    </row>
    <row r="1758" spans="2:47" x14ac:dyDescent="0.2">
      <c r="B1758" t="s">
        <v>67357</v>
      </c>
      <c r="C1758" s="1">
        <v>4</v>
      </c>
      <c r="D1758" t="s">
        <v>69004</v>
      </c>
      <c r="E1758" s="1">
        <v>3</v>
      </c>
      <c r="F1758" t="s">
        <v>74025</v>
      </c>
      <c r="G1758" s="1">
        <v>3</v>
      </c>
      <c r="H1758" t="s">
        <v>73629</v>
      </c>
      <c r="I1758" s="1">
        <v>3</v>
      </c>
      <c r="J1758" t="s">
        <v>73840</v>
      </c>
      <c r="K1758" s="1">
        <v>3</v>
      </c>
      <c r="L1758" t="s">
        <v>73445</v>
      </c>
      <c r="M1758" s="1">
        <v>3</v>
      </c>
      <c r="N1758" t="s">
        <v>46501</v>
      </c>
      <c r="O1758" s="1">
        <v>6</v>
      </c>
      <c r="P1758" t="s">
        <v>28359</v>
      </c>
      <c r="Q1758" s="1">
        <v>5</v>
      </c>
      <c r="R1758" t="s">
        <v>46200</v>
      </c>
      <c r="S1758" s="1">
        <v>2</v>
      </c>
      <c r="T1758" t="s">
        <v>5224</v>
      </c>
      <c r="U1758" s="1">
        <v>13</v>
      </c>
      <c r="V1758" t="s">
        <v>34869</v>
      </c>
      <c r="W1758" s="1">
        <v>4</v>
      </c>
      <c r="X1758" t="s">
        <v>36746</v>
      </c>
      <c r="Y1758" s="1">
        <v>12</v>
      </c>
      <c r="Z1758" t="s">
        <v>33607</v>
      </c>
      <c r="AA1758" s="1">
        <v>6</v>
      </c>
      <c r="AB1758" t="s">
        <v>1601</v>
      </c>
      <c r="AC1758" s="1">
        <v>7</v>
      </c>
      <c r="AD1758" t="s">
        <v>24337</v>
      </c>
      <c r="AE1758" s="1">
        <v>4</v>
      </c>
      <c r="AF1758" t="s">
        <v>5308</v>
      </c>
      <c r="AG1758" s="1">
        <v>2</v>
      </c>
      <c r="AH1758" s="17" t="s">
        <v>3</v>
      </c>
      <c r="AI1758" s="18">
        <v>16</v>
      </c>
      <c r="AJ1758" t="s">
        <v>42576</v>
      </c>
      <c r="AK1758" s="1">
        <v>1</v>
      </c>
      <c r="AL1758" t="s">
        <v>5968</v>
      </c>
      <c r="AM1758" s="1">
        <v>2</v>
      </c>
      <c r="AN1758" t="s">
        <v>54643</v>
      </c>
      <c r="AO1758" s="1">
        <v>3</v>
      </c>
      <c r="AP1758" t="s">
        <v>19367</v>
      </c>
      <c r="AQ1758" s="1">
        <v>4</v>
      </c>
      <c r="AR1758" s="17" t="s">
        <v>63585</v>
      </c>
      <c r="AS1758" s="18">
        <v>16</v>
      </c>
      <c r="AT1758" s="17" t="s">
        <v>64518</v>
      </c>
      <c r="AU1758" s="18">
        <v>6</v>
      </c>
    </row>
    <row r="1759" spans="2:47" x14ac:dyDescent="0.2">
      <c r="B1759" t="s">
        <v>67358</v>
      </c>
      <c r="C1759" s="1">
        <v>3</v>
      </c>
      <c r="D1759" t="s">
        <v>69005</v>
      </c>
      <c r="E1759" s="1">
        <v>3</v>
      </c>
      <c r="F1759" t="s">
        <v>74026</v>
      </c>
      <c r="G1759" s="1">
        <v>3</v>
      </c>
      <c r="H1759" t="s">
        <v>73630</v>
      </c>
      <c r="I1759" s="1">
        <v>3</v>
      </c>
      <c r="J1759" t="s">
        <v>73841</v>
      </c>
      <c r="K1759" s="1">
        <v>3</v>
      </c>
      <c r="L1759" t="s">
        <v>73446</v>
      </c>
      <c r="M1759" s="1">
        <v>3</v>
      </c>
      <c r="N1759" t="s">
        <v>46502</v>
      </c>
      <c r="O1759" s="1">
        <v>6</v>
      </c>
      <c r="P1759" t="s">
        <v>28360</v>
      </c>
      <c r="Q1759" s="1">
        <v>5</v>
      </c>
      <c r="R1759" t="s">
        <v>46201</v>
      </c>
      <c r="S1759" s="1">
        <v>2</v>
      </c>
      <c r="T1759" t="s">
        <v>5225</v>
      </c>
      <c r="U1759" s="1">
        <v>13</v>
      </c>
      <c r="V1759" t="s">
        <v>34870</v>
      </c>
      <c r="W1759" s="1">
        <v>4</v>
      </c>
      <c r="X1759" t="s">
        <v>36747</v>
      </c>
      <c r="Y1759" s="1">
        <v>12</v>
      </c>
      <c r="Z1759" t="s">
        <v>33608</v>
      </c>
      <c r="AA1759" s="1">
        <v>6</v>
      </c>
      <c r="AB1759" t="s">
        <v>1602</v>
      </c>
      <c r="AC1759" s="1">
        <v>9</v>
      </c>
      <c r="AD1759" t="s">
        <v>24338</v>
      </c>
      <c r="AE1759" s="1">
        <v>4</v>
      </c>
      <c r="AF1759" t="s">
        <v>5309</v>
      </c>
      <c r="AG1759" s="1">
        <v>2</v>
      </c>
      <c r="AH1759" s="17" t="s">
        <v>3</v>
      </c>
      <c r="AI1759" s="18">
        <v>17</v>
      </c>
      <c r="AJ1759" t="s">
        <v>42577</v>
      </c>
      <c r="AK1759" s="1">
        <v>1</v>
      </c>
      <c r="AL1759" t="s">
        <v>5969</v>
      </c>
      <c r="AM1759" s="1">
        <v>3</v>
      </c>
      <c r="AN1759" t="s">
        <v>54644</v>
      </c>
      <c r="AO1759" s="1">
        <v>3</v>
      </c>
      <c r="AP1759" t="s">
        <v>19368</v>
      </c>
      <c r="AQ1759" s="1">
        <v>2</v>
      </c>
      <c r="AR1759" s="17" t="s">
        <v>63585</v>
      </c>
      <c r="AS1759" s="18">
        <v>16</v>
      </c>
      <c r="AT1759" s="17" t="s">
        <v>64519</v>
      </c>
      <c r="AU1759" s="18">
        <v>4</v>
      </c>
    </row>
    <row r="1760" spans="2:47" x14ac:dyDescent="0.2">
      <c r="B1760" t="s">
        <v>67359</v>
      </c>
      <c r="C1760" s="1">
        <v>2</v>
      </c>
      <c r="D1760" t="s">
        <v>69006</v>
      </c>
      <c r="E1760" s="1">
        <v>3</v>
      </c>
      <c r="F1760" t="s">
        <v>74027</v>
      </c>
      <c r="G1760" s="1">
        <v>3</v>
      </c>
      <c r="H1760" t="s">
        <v>73631</v>
      </c>
      <c r="I1760" s="1">
        <v>3</v>
      </c>
      <c r="J1760" t="s">
        <v>73842</v>
      </c>
      <c r="K1760" s="1">
        <v>3</v>
      </c>
      <c r="L1760" t="s">
        <v>73447</v>
      </c>
      <c r="M1760" s="1">
        <v>5</v>
      </c>
      <c r="N1760" t="s">
        <v>46503</v>
      </c>
      <c r="O1760" s="1">
        <v>6</v>
      </c>
      <c r="P1760" t="s">
        <v>28361</v>
      </c>
      <c r="Q1760" s="1">
        <v>5</v>
      </c>
      <c r="R1760" t="s">
        <v>46202</v>
      </c>
      <c r="S1760" s="1">
        <v>2</v>
      </c>
      <c r="T1760" t="s">
        <v>5226</v>
      </c>
      <c r="U1760" s="1">
        <v>12</v>
      </c>
      <c r="V1760" t="s">
        <v>34871</v>
      </c>
      <c r="W1760" s="1">
        <v>4</v>
      </c>
      <c r="X1760" t="s">
        <v>36748</v>
      </c>
      <c r="Y1760" s="1">
        <v>12</v>
      </c>
      <c r="Z1760" t="s">
        <v>33609</v>
      </c>
      <c r="AA1760" s="1">
        <v>7</v>
      </c>
      <c r="AB1760" t="s">
        <v>1603</v>
      </c>
      <c r="AC1760" s="1">
        <v>7</v>
      </c>
      <c r="AD1760" t="s">
        <v>24339</v>
      </c>
      <c r="AE1760" s="1">
        <v>4</v>
      </c>
      <c r="AF1760" t="s">
        <v>5310</v>
      </c>
      <c r="AG1760" s="1">
        <v>2</v>
      </c>
      <c r="AH1760" s="17" t="s">
        <v>3</v>
      </c>
      <c r="AI1760" s="18">
        <v>11</v>
      </c>
      <c r="AJ1760" t="s">
        <v>42578</v>
      </c>
      <c r="AK1760" s="1">
        <v>2</v>
      </c>
      <c r="AL1760" t="s">
        <v>5970</v>
      </c>
      <c r="AM1760" s="1">
        <v>3</v>
      </c>
      <c r="AN1760" t="s">
        <v>54645</v>
      </c>
      <c r="AO1760" s="1">
        <v>3</v>
      </c>
      <c r="AP1760" t="s">
        <v>19369</v>
      </c>
      <c r="AQ1760" s="1">
        <v>2</v>
      </c>
      <c r="AT1760" s="17" t="s">
        <v>64520</v>
      </c>
      <c r="AU1760" s="18">
        <v>7</v>
      </c>
    </row>
    <row r="1761" spans="2:47" x14ac:dyDescent="0.2">
      <c r="B1761" t="s">
        <v>67360</v>
      </c>
      <c r="C1761" s="1">
        <v>3</v>
      </c>
      <c r="D1761" t="s">
        <v>69007</v>
      </c>
      <c r="E1761" s="1">
        <v>3</v>
      </c>
      <c r="F1761" t="s">
        <v>74028</v>
      </c>
      <c r="G1761" s="1">
        <v>3</v>
      </c>
      <c r="H1761" t="s">
        <v>73632</v>
      </c>
      <c r="I1761" s="1">
        <v>3</v>
      </c>
      <c r="J1761" t="s">
        <v>73843</v>
      </c>
      <c r="K1761" s="1">
        <v>3</v>
      </c>
      <c r="L1761" t="s">
        <v>73448</v>
      </c>
      <c r="M1761" s="1">
        <v>9</v>
      </c>
      <c r="N1761" t="s">
        <v>46504</v>
      </c>
      <c r="O1761" s="1">
        <v>6</v>
      </c>
      <c r="P1761" t="s">
        <v>28362</v>
      </c>
      <c r="Q1761" s="1">
        <v>5</v>
      </c>
      <c r="R1761" t="s">
        <v>46203</v>
      </c>
      <c r="S1761" s="1">
        <v>1</v>
      </c>
      <c r="T1761" t="s">
        <v>33580</v>
      </c>
      <c r="U1761" s="1">
        <v>12</v>
      </c>
      <c r="V1761" t="s">
        <v>34872</v>
      </c>
      <c r="W1761" s="1">
        <v>4</v>
      </c>
      <c r="X1761" t="s">
        <v>36748</v>
      </c>
      <c r="Y1761" s="1">
        <v>12</v>
      </c>
      <c r="Z1761" t="s">
        <v>33610</v>
      </c>
      <c r="AA1761" s="1">
        <v>6</v>
      </c>
      <c r="AB1761" t="s">
        <v>1604</v>
      </c>
      <c r="AC1761" s="1">
        <v>7</v>
      </c>
      <c r="AD1761" t="s">
        <v>24340</v>
      </c>
      <c r="AE1761" s="1">
        <v>4</v>
      </c>
      <c r="AF1761" t="s">
        <v>5311</v>
      </c>
      <c r="AG1761" s="1">
        <v>2</v>
      </c>
      <c r="AH1761" s="17" t="s">
        <v>3</v>
      </c>
      <c r="AI1761" s="18">
        <v>7</v>
      </c>
      <c r="AJ1761" t="s">
        <v>42579</v>
      </c>
      <c r="AK1761" s="1">
        <v>1</v>
      </c>
      <c r="AL1761" t="s">
        <v>5971</v>
      </c>
      <c r="AM1761" s="1">
        <v>4</v>
      </c>
      <c r="AN1761" t="s">
        <v>54646</v>
      </c>
      <c r="AO1761" s="1">
        <v>3</v>
      </c>
      <c r="AP1761" t="s">
        <v>19370</v>
      </c>
      <c r="AQ1761" s="1">
        <v>2</v>
      </c>
      <c r="AT1761" s="17" t="s">
        <v>64521</v>
      </c>
      <c r="AU1761" s="18">
        <v>9</v>
      </c>
    </row>
    <row r="1762" spans="2:47" x14ac:dyDescent="0.2">
      <c r="B1762" t="s">
        <v>67361</v>
      </c>
      <c r="C1762" s="1">
        <v>6</v>
      </c>
      <c r="D1762" t="s">
        <v>69008</v>
      </c>
      <c r="E1762" s="1">
        <v>3</v>
      </c>
      <c r="F1762" t="s">
        <v>74029</v>
      </c>
      <c r="G1762" s="1">
        <v>3</v>
      </c>
      <c r="H1762" t="s">
        <v>73633</v>
      </c>
      <c r="I1762" s="1">
        <v>3</v>
      </c>
      <c r="J1762" t="s">
        <v>73844</v>
      </c>
      <c r="K1762" s="1">
        <v>3</v>
      </c>
      <c r="L1762" t="s">
        <v>73449</v>
      </c>
      <c r="M1762" s="1">
        <v>3</v>
      </c>
      <c r="N1762" t="s">
        <v>46505</v>
      </c>
      <c r="O1762" s="1">
        <v>6</v>
      </c>
      <c r="P1762" t="s">
        <v>28363</v>
      </c>
      <c r="Q1762" s="1">
        <v>6</v>
      </c>
      <c r="R1762" t="s">
        <v>46204</v>
      </c>
      <c r="S1762" s="1">
        <v>6</v>
      </c>
      <c r="T1762" t="s">
        <v>33580</v>
      </c>
      <c r="U1762" s="1">
        <v>12</v>
      </c>
      <c r="V1762" t="s">
        <v>34873</v>
      </c>
      <c r="W1762" s="1">
        <v>5</v>
      </c>
      <c r="X1762" t="s">
        <v>36748</v>
      </c>
      <c r="Y1762" s="1">
        <v>12</v>
      </c>
      <c r="Z1762" t="s">
        <v>33611</v>
      </c>
      <c r="AA1762" s="1">
        <v>6</v>
      </c>
      <c r="AB1762" t="s">
        <v>1605</v>
      </c>
      <c r="AC1762" s="1">
        <v>7</v>
      </c>
      <c r="AD1762" t="s">
        <v>24341</v>
      </c>
      <c r="AE1762" s="1">
        <v>4</v>
      </c>
      <c r="AF1762" t="s">
        <v>5312</v>
      </c>
      <c r="AG1762" s="1">
        <v>1</v>
      </c>
      <c r="AH1762" s="17" t="s">
        <v>3</v>
      </c>
      <c r="AI1762" s="18">
        <v>5</v>
      </c>
      <c r="AJ1762" t="s">
        <v>42580</v>
      </c>
      <c r="AK1762" s="1">
        <v>1</v>
      </c>
      <c r="AL1762" t="s">
        <v>5972</v>
      </c>
      <c r="AM1762" s="1">
        <v>8</v>
      </c>
      <c r="AN1762" t="s">
        <v>54647</v>
      </c>
      <c r="AO1762" s="1">
        <v>3</v>
      </c>
      <c r="AP1762" t="s">
        <v>19371</v>
      </c>
      <c r="AQ1762" s="1">
        <v>1</v>
      </c>
      <c r="AT1762" s="17" t="s">
        <v>64522</v>
      </c>
      <c r="AU1762" s="18">
        <v>12</v>
      </c>
    </row>
    <row r="1763" spans="2:47" x14ac:dyDescent="0.2">
      <c r="B1763" t="s">
        <v>67362</v>
      </c>
      <c r="C1763" s="1">
        <v>3</v>
      </c>
      <c r="D1763" t="s">
        <v>69009</v>
      </c>
      <c r="E1763" s="1">
        <v>6</v>
      </c>
      <c r="F1763" t="s">
        <v>74030</v>
      </c>
      <c r="G1763" s="1">
        <v>3</v>
      </c>
      <c r="H1763" t="s">
        <v>73634</v>
      </c>
      <c r="I1763" s="1">
        <v>2</v>
      </c>
      <c r="J1763" t="s">
        <v>73845</v>
      </c>
      <c r="K1763" s="1">
        <v>3</v>
      </c>
      <c r="L1763" t="s">
        <v>73450</v>
      </c>
      <c r="M1763" s="1">
        <v>3</v>
      </c>
      <c r="N1763" t="s">
        <v>46506</v>
      </c>
      <c r="O1763" s="1">
        <v>6</v>
      </c>
      <c r="P1763" t="s">
        <v>28364</v>
      </c>
      <c r="Q1763" s="1">
        <v>5</v>
      </c>
      <c r="R1763" t="s">
        <v>46205</v>
      </c>
      <c r="S1763" s="1">
        <v>3</v>
      </c>
      <c r="T1763" t="s">
        <v>33580</v>
      </c>
      <c r="U1763" s="1">
        <v>12</v>
      </c>
      <c r="V1763" t="s">
        <v>34874</v>
      </c>
      <c r="W1763" s="1">
        <v>4</v>
      </c>
      <c r="Z1763" t="s">
        <v>33612</v>
      </c>
      <c r="AA1763" s="1">
        <v>7</v>
      </c>
      <c r="AB1763" t="s">
        <v>1606</v>
      </c>
      <c r="AC1763" s="1">
        <v>6</v>
      </c>
      <c r="AD1763" t="s">
        <v>24342</v>
      </c>
      <c r="AE1763" s="1">
        <v>4</v>
      </c>
      <c r="AF1763" t="s">
        <v>5313</v>
      </c>
      <c r="AG1763" s="1">
        <v>1</v>
      </c>
      <c r="AH1763" s="17" t="s">
        <v>47959</v>
      </c>
      <c r="AI1763" s="18">
        <v>5</v>
      </c>
      <c r="AJ1763" t="s">
        <v>42581</v>
      </c>
      <c r="AK1763" s="1">
        <v>2</v>
      </c>
      <c r="AL1763" t="s">
        <v>5973</v>
      </c>
      <c r="AM1763" s="1">
        <v>6</v>
      </c>
      <c r="AN1763" t="s">
        <v>54648</v>
      </c>
      <c r="AO1763" s="1">
        <v>3</v>
      </c>
      <c r="AP1763" t="s">
        <v>19372</v>
      </c>
      <c r="AQ1763" s="1">
        <v>2</v>
      </c>
      <c r="AR1763" s="17" t="s">
        <v>32270</v>
      </c>
      <c r="AS1763" s="18">
        <v>15</v>
      </c>
      <c r="AT1763" s="17" t="s">
        <v>64523</v>
      </c>
      <c r="AU1763" s="18">
        <v>12</v>
      </c>
    </row>
    <row r="1764" spans="2:47" x14ac:dyDescent="0.2">
      <c r="B1764" t="s">
        <v>67363</v>
      </c>
      <c r="C1764" s="1">
        <v>3</v>
      </c>
      <c r="D1764" t="s">
        <v>69010</v>
      </c>
      <c r="E1764" s="1">
        <v>3</v>
      </c>
      <c r="F1764" t="s">
        <v>74031</v>
      </c>
      <c r="G1764" s="1">
        <v>3</v>
      </c>
      <c r="H1764" t="s">
        <v>73635</v>
      </c>
      <c r="I1764" s="1">
        <v>3</v>
      </c>
      <c r="J1764" t="s">
        <v>73846</v>
      </c>
      <c r="K1764" s="1">
        <v>3</v>
      </c>
      <c r="L1764" t="s">
        <v>73451</v>
      </c>
      <c r="M1764" s="1">
        <v>10</v>
      </c>
      <c r="N1764" t="s">
        <v>46507</v>
      </c>
      <c r="O1764" s="1">
        <v>7</v>
      </c>
      <c r="P1764" t="s">
        <v>28365</v>
      </c>
      <c r="Q1764" s="1">
        <v>5</v>
      </c>
      <c r="R1764" t="s">
        <v>46206</v>
      </c>
      <c r="S1764" s="1">
        <v>4</v>
      </c>
      <c r="V1764" t="s">
        <v>34875</v>
      </c>
      <c r="W1764" s="1">
        <v>4</v>
      </c>
      <c r="Z1764" t="s">
        <v>33613</v>
      </c>
      <c r="AA1764" s="1">
        <v>6</v>
      </c>
      <c r="AB1764" t="s">
        <v>1607</v>
      </c>
      <c r="AC1764" s="1">
        <v>7</v>
      </c>
      <c r="AD1764" t="s">
        <v>24343</v>
      </c>
      <c r="AE1764" s="1">
        <v>4</v>
      </c>
      <c r="AF1764" t="s">
        <v>5314</v>
      </c>
      <c r="AG1764" s="1">
        <v>1</v>
      </c>
      <c r="AH1764" s="17" t="s">
        <v>47960</v>
      </c>
      <c r="AI1764" s="18">
        <v>6</v>
      </c>
      <c r="AJ1764" t="s">
        <v>42582</v>
      </c>
      <c r="AK1764" s="1">
        <v>1</v>
      </c>
      <c r="AL1764" t="s">
        <v>5974</v>
      </c>
      <c r="AM1764" s="1">
        <v>3</v>
      </c>
      <c r="AN1764" t="s">
        <v>54649</v>
      </c>
      <c r="AO1764" s="1">
        <v>3</v>
      </c>
      <c r="AP1764" t="s">
        <v>19373</v>
      </c>
      <c r="AQ1764" s="1">
        <v>2</v>
      </c>
      <c r="AR1764" s="17" t="s">
        <v>32271</v>
      </c>
      <c r="AS1764" s="18">
        <v>16</v>
      </c>
      <c r="AT1764" s="17" t="s">
        <v>64524</v>
      </c>
      <c r="AU1764" s="18">
        <v>13</v>
      </c>
    </row>
    <row r="1765" spans="2:47" x14ac:dyDescent="0.2">
      <c r="B1765" t="s">
        <v>67364</v>
      </c>
      <c r="C1765" s="1">
        <v>2</v>
      </c>
      <c r="D1765" t="s">
        <v>69011</v>
      </c>
      <c r="E1765" s="1">
        <v>3</v>
      </c>
      <c r="F1765" t="s">
        <v>74032</v>
      </c>
      <c r="G1765" s="1">
        <v>3</v>
      </c>
      <c r="H1765" t="s">
        <v>73636</v>
      </c>
      <c r="I1765" s="1">
        <v>3</v>
      </c>
      <c r="J1765" t="s">
        <v>73847</v>
      </c>
      <c r="K1765" s="1">
        <v>7</v>
      </c>
      <c r="L1765" t="s">
        <v>73452</v>
      </c>
      <c r="M1765" s="1">
        <v>3</v>
      </c>
      <c r="N1765" t="s">
        <v>46508</v>
      </c>
      <c r="O1765" s="1">
        <v>6</v>
      </c>
      <c r="P1765" t="s">
        <v>28366</v>
      </c>
      <c r="Q1765" s="1">
        <v>5</v>
      </c>
      <c r="R1765" t="s">
        <v>46207</v>
      </c>
      <c r="S1765" s="1">
        <v>7</v>
      </c>
      <c r="V1765" t="s">
        <v>34876</v>
      </c>
      <c r="W1765" s="1">
        <v>4</v>
      </c>
      <c r="Z1765" t="s">
        <v>33614</v>
      </c>
      <c r="AA1765" s="1">
        <v>6</v>
      </c>
      <c r="AB1765" t="s">
        <v>1608</v>
      </c>
      <c r="AC1765" s="1">
        <v>9</v>
      </c>
      <c r="AD1765" t="s">
        <v>24344</v>
      </c>
      <c r="AE1765" s="1">
        <v>4</v>
      </c>
      <c r="AF1765" t="s">
        <v>5315</v>
      </c>
      <c r="AG1765" s="1">
        <v>1</v>
      </c>
      <c r="AH1765" s="17" t="s">
        <v>47961</v>
      </c>
      <c r="AI1765" s="18">
        <v>2</v>
      </c>
      <c r="AJ1765" t="s">
        <v>42583</v>
      </c>
      <c r="AK1765" s="1">
        <v>2</v>
      </c>
      <c r="AL1765" t="s">
        <v>5975</v>
      </c>
      <c r="AM1765" s="1">
        <v>3</v>
      </c>
      <c r="AN1765" t="s">
        <v>54650</v>
      </c>
      <c r="AO1765" s="1">
        <v>3</v>
      </c>
      <c r="AP1765" t="s">
        <v>19374</v>
      </c>
      <c r="AQ1765" s="1">
        <v>2</v>
      </c>
      <c r="AR1765" s="17" t="s">
        <v>32272</v>
      </c>
      <c r="AS1765" s="18">
        <v>16</v>
      </c>
      <c r="AT1765" s="17" t="s">
        <v>64525</v>
      </c>
      <c r="AU1765" s="18">
        <v>12</v>
      </c>
    </row>
    <row r="1766" spans="2:47" x14ac:dyDescent="0.2">
      <c r="B1766" t="s">
        <v>67365</v>
      </c>
      <c r="C1766" s="1">
        <v>3</v>
      </c>
      <c r="D1766" t="s">
        <v>69012</v>
      </c>
      <c r="E1766" s="1">
        <v>3</v>
      </c>
      <c r="F1766" t="s">
        <v>74033</v>
      </c>
      <c r="G1766" s="1">
        <v>3</v>
      </c>
      <c r="H1766" t="s">
        <v>73637</v>
      </c>
      <c r="I1766" s="1">
        <v>3</v>
      </c>
      <c r="J1766" t="s">
        <v>73848</v>
      </c>
      <c r="K1766" s="1">
        <v>3</v>
      </c>
      <c r="L1766" t="s">
        <v>73453</v>
      </c>
      <c r="M1766" s="1">
        <v>3</v>
      </c>
      <c r="N1766" t="s">
        <v>46509</v>
      </c>
      <c r="O1766" s="1">
        <v>6</v>
      </c>
      <c r="P1766" t="s">
        <v>28367</v>
      </c>
      <c r="Q1766" s="1">
        <v>5</v>
      </c>
      <c r="R1766" t="s">
        <v>46208</v>
      </c>
      <c r="S1766" s="1">
        <v>2</v>
      </c>
      <c r="V1766" t="s">
        <v>34877</v>
      </c>
      <c r="W1766" s="1">
        <v>4</v>
      </c>
      <c r="X1766" t="s">
        <v>3</v>
      </c>
      <c r="Y1766" s="1">
        <v>14</v>
      </c>
      <c r="Z1766" t="s">
        <v>33615</v>
      </c>
      <c r="AA1766" s="1">
        <v>7</v>
      </c>
      <c r="AB1766" t="s">
        <v>1609</v>
      </c>
      <c r="AC1766" s="1">
        <v>7</v>
      </c>
      <c r="AD1766" t="s">
        <v>24345</v>
      </c>
      <c r="AE1766" s="1">
        <v>4</v>
      </c>
      <c r="AF1766" t="s">
        <v>5316</v>
      </c>
      <c r="AG1766" s="1">
        <v>3</v>
      </c>
      <c r="AH1766" s="17" t="s">
        <v>47962</v>
      </c>
      <c r="AI1766" s="18">
        <v>2</v>
      </c>
      <c r="AJ1766" t="s">
        <v>42584</v>
      </c>
      <c r="AK1766" s="1">
        <v>1</v>
      </c>
      <c r="AL1766" t="s">
        <v>5976</v>
      </c>
      <c r="AM1766" s="1">
        <v>3</v>
      </c>
      <c r="AN1766" t="s">
        <v>54651</v>
      </c>
      <c r="AO1766" s="1">
        <v>3</v>
      </c>
      <c r="AP1766" t="s">
        <v>19375</v>
      </c>
      <c r="AQ1766" s="1">
        <v>1</v>
      </c>
      <c r="AR1766" s="17" t="s">
        <v>32273</v>
      </c>
      <c r="AS1766" s="18">
        <v>9</v>
      </c>
      <c r="AT1766" s="17" t="s">
        <v>64526</v>
      </c>
      <c r="AU1766" s="18">
        <v>12</v>
      </c>
    </row>
    <row r="1767" spans="2:47" x14ac:dyDescent="0.2">
      <c r="B1767" t="s">
        <v>67366</v>
      </c>
      <c r="C1767" s="1">
        <v>3</v>
      </c>
      <c r="D1767" t="s">
        <v>69013</v>
      </c>
      <c r="E1767" s="1">
        <v>3</v>
      </c>
      <c r="F1767" t="s">
        <v>74034</v>
      </c>
      <c r="G1767" s="1">
        <v>3</v>
      </c>
      <c r="H1767" t="s">
        <v>73638</v>
      </c>
      <c r="I1767" s="1">
        <v>3</v>
      </c>
      <c r="J1767" t="s">
        <v>73849</v>
      </c>
      <c r="K1767" s="1">
        <v>3</v>
      </c>
      <c r="L1767" t="s">
        <v>73454</v>
      </c>
      <c r="M1767" s="1">
        <v>3</v>
      </c>
      <c r="N1767" t="s">
        <v>46510</v>
      </c>
      <c r="O1767" s="1">
        <v>6</v>
      </c>
      <c r="P1767" t="s">
        <v>28368</v>
      </c>
      <c r="Q1767" s="1">
        <v>6</v>
      </c>
      <c r="R1767" t="s">
        <v>46209</v>
      </c>
      <c r="S1767" s="1">
        <v>2</v>
      </c>
      <c r="V1767" t="s">
        <v>34878</v>
      </c>
      <c r="W1767" s="1">
        <v>4</v>
      </c>
      <c r="X1767" t="s">
        <v>3</v>
      </c>
      <c r="Y1767" s="1">
        <v>17</v>
      </c>
      <c r="Z1767" t="s">
        <v>33616</v>
      </c>
      <c r="AA1767" s="1">
        <v>8</v>
      </c>
      <c r="AB1767" t="s">
        <v>1610</v>
      </c>
      <c r="AC1767" s="1">
        <v>6</v>
      </c>
      <c r="AD1767" t="s">
        <v>24346</v>
      </c>
      <c r="AE1767" s="1">
        <v>4</v>
      </c>
      <c r="AF1767" t="s">
        <v>5317</v>
      </c>
      <c r="AG1767" s="1">
        <v>1</v>
      </c>
      <c r="AH1767" s="17" t="s">
        <v>47963</v>
      </c>
      <c r="AI1767" s="18">
        <v>2</v>
      </c>
      <c r="AJ1767" t="s">
        <v>42585</v>
      </c>
      <c r="AK1767" s="1">
        <v>3</v>
      </c>
      <c r="AL1767" t="s">
        <v>5977</v>
      </c>
      <c r="AM1767" s="1">
        <v>2</v>
      </c>
      <c r="AN1767" t="s">
        <v>54652</v>
      </c>
      <c r="AO1767" s="1">
        <v>2</v>
      </c>
      <c r="AP1767" t="s">
        <v>19376</v>
      </c>
      <c r="AQ1767" s="1">
        <v>3</v>
      </c>
      <c r="AR1767" s="17" t="s">
        <v>32274</v>
      </c>
      <c r="AS1767" s="18">
        <v>6</v>
      </c>
      <c r="AT1767" s="17" t="s">
        <v>64527</v>
      </c>
      <c r="AU1767" s="18">
        <v>13</v>
      </c>
    </row>
    <row r="1768" spans="2:47" x14ac:dyDescent="0.2">
      <c r="B1768" t="s">
        <v>67367</v>
      </c>
      <c r="C1768" s="1">
        <v>3</v>
      </c>
      <c r="D1768" t="s">
        <v>69014</v>
      </c>
      <c r="E1768" s="1">
        <v>3</v>
      </c>
      <c r="F1768" t="s">
        <v>74035</v>
      </c>
      <c r="G1768" s="1">
        <v>3</v>
      </c>
      <c r="H1768" t="s">
        <v>73639</v>
      </c>
      <c r="I1768" s="1">
        <v>2</v>
      </c>
      <c r="J1768" t="s">
        <v>73850</v>
      </c>
      <c r="K1768" s="1">
        <v>4</v>
      </c>
      <c r="L1768" t="s">
        <v>73455</v>
      </c>
      <c r="M1768" s="1">
        <v>3</v>
      </c>
      <c r="N1768" t="s">
        <v>46511</v>
      </c>
      <c r="O1768" s="1">
        <v>6</v>
      </c>
      <c r="P1768" t="s">
        <v>28369</v>
      </c>
      <c r="Q1768" s="1">
        <v>5</v>
      </c>
      <c r="R1768" t="s">
        <v>46210</v>
      </c>
      <c r="S1768" s="1">
        <v>2</v>
      </c>
      <c r="V1768" t="s">
        <v>34879</v>
      </c>
      <c r="W1768" s="1">
        <v>4</v>
      </c>
      <c r="X1768" t="s">
        <v>3</v>
      </c>
      <c r="Y1768" s="1">
        <v>17</v>
      </c>
      <c r="Z1768" t="s">
        <v>33617</v>
      </c>
      <c r="AA1768" s="1">
        <v>8</v>
      </c>
      <c r="AB1768" t="s">
        <v>1611</v>
      </c>
      <c r="AC1768" s="1">
        <v>6</v>
      </c>
      <c r="AD1768" t="s">
        <v>24347</v>
      </c>
      <c r="AE1768" s="1">
        <v>4</v>
      </c>
      <c r="AF1768" t="s">
        <v>5318</v>
      </c>
      <c r="AG1768" s="1">
        <v>1</v>
      </c>
      <c r="AH1768" s="17" t="s">
        <v>47964</v>
      </c>
      <c r="AI1768" s="18">
        <v>2</v>
      </c>
      <c r="AJ1768" t="s">
        <v>42586</v>
      </c>
      <c r="AK1768" s="1">
        <v>2</v>
      </c>
      <c r="AL1768" t="s">
        <v>5978</v>
      </c>
      <c r="AM1768" s="1">
        <v>2</v>
      </c>
      <c r="AN1768" t="s">
        <v>54653</v>
      </c>
      <c r="AO1768" s="1">
        <v>3</v>
      </c>
      <c r="AP1768" t="s">
        <v>19377</v>
      </c>
      <c r="AQ1768" s="1">
        <v>6</v>
      </c>
      <c r="AR1768" s="17" t="s">
        <v>32275</v>
      </c>
      <c r="AS1768" s="18">
        <v>5</v>
      </c>
      <c r="AT1768" s="17" t="s">
        <v>64528</v>
      </c>
      <c r="AU1768" s="18">
        <v>13</v>
      </c>
    </row>
    <row r="1769" spans="2:47" x14ac:dyDescent="0.2">
      <c r="B1769" t="s">
        <v>67368</v>
      </c>
      <c r="C1769" s="1">
        <v>3</v>
      </c>
      <c r="D1769" t="s">
        <v>69015</v>
      </c>
      <c r="E1769" s="1">
        <v>3</v>
      </c>
      <c r="F1769" t="s">
        <v>74036</v>
      </c>
      <c r="G1769" s="1">
        <v>3</v>
      </c>
      <c r="H1769" t="s">
        <v>73640</v>
      </c>
      <c r="I1769" s="1">
        <v>2</v>
      </c>
      <c r="J1769" t="s">
        <v>73851</v>
      </c>
      <c r="K1769" s="1">
        <v>3</v>
      </c>
      <c r="L1769" t="s">
        <v>73456</v>
      </c>
      <c r="M1769" s="1">
        <v>3</v>
      </c>
      <c r="N1769" t="s">
        <v>46512</v>
      </c>
      <c r="O1769" s="1">
        <v>6</v>
      </c>
      <c r="P1769" t="s">
        <v>28370</v>
      </c>
      <c r="Q1769" s="1">
        <v>5</v>
      </c>
      <c r="R1769" t="s">
        <v>46211</v>
      </c>
      <c r="S1769" s="1">
        <v>2</v>
      </c>
      <c r="V1769" t="s">
        <v>34880</v>
      </c>
      <c r="W1769" s="1">
        <v>4</v>
      </c>
      <c r="X1769" t="s">
        <v>3</v>
      </c>
      <c r="Y1769" s="1">
        <v>12</v>
      </c>
      <c r="Z1769" t="s">
        <v>33618</v>
      </c>
      <c r="AA1769" s="1">
        <v>6</v>
      </c>
      <c r="AB1769" t="s">
        <v>1612</v>
      </c>
      <c r="AC1769" s="1">
        <v>7</v>
      </c>
      <c r="AD1769" t="s">
        <v>24348</v>
      </c>
      <c r="AE1769" s="1">
        <v>4</v>
      </c>
      <c r="AF1769" t="s">
        <v>5319</v>
      </c>
      <c r="AG1769" s="1">
        <v>1</v>
      </c>
      <c r="AH1769" s="17" t="s">
        <v>47965</v>
      </c>
      <c r="AI1769" s="18">
        <v>4</v>
      </c>
      <c r="AJ1769" t="s">
        <v>42587</v>
      </c>
      <c r="AK1769" s="1">
        <v>1</v>
      </c>
      <c r="AL1769" t="s">
        <v>5979</v>
      </c>
      <c r="AM1769" s="1">
        <v>6</v>
      </c>
      <c r="AN1769" t="s">
        <v>54654</v>
      </c>
      <c r="AO1769" s="1">
        <v>2</v>
      </c>
      <c r="AP1769" t="s">
        <v>19378</v>
      </c>
      <c r="AQ1769" s="1">
        <v>2</v>
      </c>
      <c r="AR1769" s="17" t="s">
        <v>32276</v>
      </c>
      <c r="AS1769" s="18">
        <v>9</v>
      </c>
      <c r="AT1769" s="17" t="s">
        <v>64528</v>
      </c>
      <c r="AU1769" s="18">
        <v>13</v>
      </c>
    </row>
    <row r="1770" spans="2:47" x14ac:dyDescent="0.2">
      <c r="B1770" t="s">
        <v>67369</v>
      </c>
      <c r="C1770" s="1">
        <v>2</v>
      </c>
      <c r="D1770" t="s">
        <v>69016</v>
      </c>
      <c r="E1770" s="1">
        <v>3</v>
      </c>
      <c r="F1770" t="s">
        <v>74037</v>
      </c>
      <c r="G1770" s="1">
        <v>4</v>
      </c>
      <c r="H1770" t="s">
        <v>73641</v>
      </c>
      <c r="I1770" s="1">
        <v>2</v>
      </c>
      <c r="J1770" t="s">
        <v>73852</v>
      </c>
      <c r="K1770" s="1">
        <v>3</v>
      </c>
      <c r="L1770" t="s">
        <v>73457</v>
      </c>
      <c r="M1770" s="1">
        <v>3</v>
      </c>
      <c r="N1770" t="s">
        <v>46513</v>
      </c>
      <c r="O1770" s="1">
        <v>6</v>
      </c>
      <c r="P1770" t="s">
        <v>28371</v>
      </c>
      <c r="Q1770" s="1">
        <v>5</v>
      </c>
      <c r="R1770" t="s">
        <v>46212</v>
      </c>
      <c r="S1770" s="1">
        <v>2</v>
      </c>
      <c r="V1770" t="s">
        <v>34881</v>
      </c>
      <c r="W1770" s="1">
        <v>4</v>
      </c>
      <c r="X1770" t="s">
        <v>36749</v>
      </c>
      <c r="Y1770" s="1">
        <v>9</v>
      </c>
      <c r="Z1770" t="s">
        <v>33619</v>
      </c>
      <c r="AA1770" s="1">
        <v>6</v>
      </c>
      <c r="AB1770" t="s">
        <v>1613</v>
      </c>
      <c r="AC1770" s="1">
        <v>6</v>
      </c>
      <c r="AD1770" t="s">
        <v>24349</v>
      </c>
      <c r="AE1770" s="1">
        <v>5</v>
      </c>
      <c r="AF1770" t="s">
        <v>5320</v>
      </c>
      <c r="AG1770" s="1">
        <v>1</v>
      </c>
      <c r="AH1770" s="17" t="s">
        <v>47966</v>
      </c>
      <c r="AI1770" s="18">
        <v>7</v>
      </c>
      <c r="AJ1770" t="s">
        <v>42588</v>
      </c>
      <c r="AK1770" s="1">
        <v>1</v>
      </c>
      <c r="AL1770" t="s">
        <v>5980</v>
      </c>
      <c r="AM1770" s="1">
        <v>2</v>
      </c>
      <c r="AN1770" t="s">
        <v>54655</v>
      </c>
      <c r="AO1770" s="1">
        <v>3</v>
      </c>
      <c r="AP1770" t="s">
        <v>19379</v>
      </c>
      <c r="AQ1770" s="1">
        <v>2</v>
      </c>
      <c r="AR1770" s="17" t="s">
        <v>32277</v>
      </c>
      <c r="AS1770" s="18">
        <v>6</v>
      </c>
      <c r="AT1770" s="17" t="s">
        <v>64528</v>
      </c>
      <c r="AU1770" s="18">
        <v>13</v>
      </c>
    </row>
    <row r="1771" spans="2:47" x14ac:dyDescent="0.2">
      <c r="B1771" t="s">
        <v>67370</v>
      </c>
      <c r="C1771" s="1">
        <v>3</v>
      </c>
      <c r="D1771" t="s">
        <v>69017</v>
      </c>
      <c r="E1771" s="1">
        <v>3</v>
      </c>
      <c r="F1771" t="s">
        <v>74038</v>
      </c>
      <c r="G1771" s="1">
        <v>3</v>
      </c>
      <c r="H1771" t="s">
        <v>73642</v>
      </c>
      <c r="I1771" s="1">
        <v>3</v>
      </c>
      <c r="J1771" t="s">
        <v>73853</v>
      </c>
      <c r="K1771" s="1">
        <v>4</v>
      </c>
      <c r="L1771" t="s">
        <v>73458</v>
      </c>
      <c r="M1771" s="1">
        <v>3</v>
      </c>
      <c r="N1771" t="s">
        <v>46514</v>
      </c>
      <c r="O1771" s="1">
        <v>6</v>
      </c>
      <c r="P1771" t="s">
        <v>28372</v>
      </c>
      <c r="Q1771" s="1">
        <v>6</v>
      </c>
      <c r="R1771" t="s">
        <v>46213</v>
      </c>
      <c r="S1771" s="1">
        <v>1</v>
      </c>
      <c r="V1771" t="s">
        <v>34882</v>
      </c>
      <c r="W1771" s="1">
        <v>4</v>
      </c>
      <c r="X1771" t="s">
        <v>36750</v>
      </c>
      <c r="Y1771" s="1">
        <v>4</v>
      </c>
      <c r="Z1771" t="s">
        <v>33620</v>
      </c>
      <c r="AA1771" s="1">
        <v>6</v>
      </c>
      <c r="AB1771" t="s">
        <v>1614</v>
      </c>
      <c r="AC1771" s="1">
        <v>6</v>
      </c>
      <c r="AD1771" t="s">
        <v>24350</v>
      </c>
      <c r="AE1771" s="1">
        <v>4</v>
      </c>
      <c r="AF1771" t="s">
        <v>5321</v>
      </c>
      <c r="AG1771" s="1">
        <v>3</v>
      </c>
      <c r="AH1771" s="17" t="s">
        <v>47967</v>
      </c>
      <c r="AI1771" s="18">
        <v>1</v>
      </c>
      <c r="AJ1771" t="s">
        <v>42589</v>
      </c>
      <c r="AK1771" s="1">
        <v>1</v>
      </c>
      <c r="AL1771" t="s">
        <v>5981</v>
      </c>
      <c r="AM1771" s="1">
        <v>3</v>
      </c>
      <c r="AN1771" t="s">
        <v>54656</v>
      </c>
      <c r="AO1771" s="1">
        <v>4</v>
      </c>
      <c r="AP1771" t="s">
        <v>19380</v>
      </c>
      <c r="AQ1771" s="1">
        <v>1</v>
      </c>
      <c r="AR1771" s="17" t="s">
        <v>32278</v>
      </c>
      <c r="AS1771" s="18">
        <v>5</v>
      </c>
    </row>
    <row r="1772" spans="2:47" x14ac:dyDescent="0.2">
      <c r="B1772" t="s">
        <v>67371</v>
      </c>
      <c r="C1772" s="1">
        <v>3</v>
      </c>
      <c r="D1772" t="s">
        <v>69018</v>
      </c>
      <c r="E1772" s="1">
        <v>3</v>
      </c>
      <c r="F1772" t="s">
        <v>74039</v>
      </c>
      <c r="G1772" s="1">
        <v>3</v>
      </c>
      <c r="H1772" t="s">
        <v>73643</v>
      </c>
      <c r="I1772" s="1">
        <v>3</v>
      </c>
      <c r="J1772" t="s">
        <v>73854</v>
      </c>
      <c r="K1772" s="1">
        <v>3</v>
      </c>
      <c r="L1772" t="s">
        <v>73459</v>
      </c>
      <c r="M1772" s="1">
        <v>4</v>
      </c>
      <c r="N1772" t="s">
        <v>46515</v>
      </c>
      <c r="O1772" s="1">
        <v>7</v>
      </c>
      <c r="P1772" t="s">
        <v>28373</v>
      </c>
      <c r="Q1772" s="1">
        <v>6</v>
      </c>
      <c r="R1772" t="s">
        <v>46214</v>
      </c>
      <c r="S1772" s="1">
        <v>1</v>
      </c>
      <c r="V1772" t="s">
        <v>34883</v>
      </c>
      <c r="W1772" s="1">
        <v>4</v>
      </c>
      <c r="X1772" t="s">
        <v>36751</v>
      </c>
      <c r="Y1772" s="1">
        <v>7</v>
      </c>
      <c r="Z1772" t="s">
        <v>33621</v>
      </c>
      <c r="AA1772" s="1">
        <v>6</v>
      </c>
      <c r="AB1772" t="s">
        <v>1615</v>
      </c>
      <c r="AC1772" s="1">
        <v>7</v>
      </c>
      <c r="AD1772" t="s">
        <v>24351</v>
      </c>
      <c r="AE1772" s="1">
        <v>6</v>
      </c>
      <c r="AF1772" t="s">
        <v>5322</v>
      </c>
      <c r="AG1772" s="1">
        <v>5</v>
      </c>
      <c r="AH1772" s="17" t="s">
        <v>47968</v>
      </c>
      <c r="AI1772" s="18">
        <v>2</v>
      </c>
      <c r="AJ1772" t="s">
        <v>42590</v>
      </c>
      <c r="AK1772" s="1">
        <v>1</v>
      </c>
      <c r="AL1772" t="s">
        <v>5982</v>
      </c>
      <c r="AM1772" s="1">
        <v>2</v>
      </c>
      <c r="AN1772" t="s">
        <v>54657</v>
      </c>
      <c r="AO1772" s="1">
        <v>7</v>
      </c>
      <c r="AP1772" t="s">
        <v>19381</v>
      </c>
      <c r="AQ1772" s="1">
        <v>2</v>
      </c>
      <c r="AR1772" s="17" t="s">
        <v>32279</v>
      </c>
      <c r="AS1772" s="18">
        <v>6</v>
      </c>
    </row>
    <row r="1773" spans="2:47" x14ac:dyDescent="0.2">
      <c r="B1773" t="s">
        <v>67372</v>
      </c>
      <c r="C1773" s="1">
        <v>3</v>
      </c>
      <c r="D1773" t="s">
        <v>69019</v>
      </c>
      <c r="E1773" s="1">
        <v>3</v>
      </c>
      <c r="F1773" t="s">
        <v>74040</v>
      </c>
      <c r="G1773" s="1">
        <v>3</v>
      </c>
      <c r="H1773" t="s">
        <v>73644</v>
      </c>
      <c r="I1773" s="1">
        <v>3</v>
      </c>
      <c r="J1773" t="s">
        <v>73855</v>
      </c>
      <c r="K1773" s="1">
        <v>3</v>
      </c>
      <c r="L1773" t="s">
        <v>73460</v>
      </c>
      <c r="M1773" s="1">
        <v>3</v>
      </c>
      <c r="N1773" t="s">
        <v>46516</v>
      </c>
      <c r="O1773" s="1">
        <v>6</v>
      </c>
      <c r="P1773" t="s">
        <v>46531</v>
      </c>
      <c r="Q1773" s="1">
        <v>6</v>
      </c>
      <c r="R1773" t="s">
        <v>46215</v>
      </c>
      <c r="S1773" s="1">
        <v>1</v>
      </c>
      <c r="V1773" t="s">
        <v>34884</v>
      </c>
      <c r="W1773" s="1">
        <v>5</v>
      </c>
      <c r="X1773" t="s">
        <v>36752</v>
      </c>
      <c r="Y1773" s="1">
        <v>8</v>
      </c>
      <c r="Z1773" t="s">
        <v>33622</v>
      </c>
      <c r="AA1773" s="1">
        <v>6</v>
      </c>
      <c r="AB1773" t="s">
        <v>1616</v>
      </c>
      <c r="AC1773" s="1">
        <v>6</v>
      </c>
      <c r="AD1773" t="s">
        <v>24352</v>
      </c>
      <c r="AE1773" s="1">
        <v>4</v>
      </c>
      <c r="AF1773" t="s">
        <v>5323</v>
      </c>
      <c r="AG1773" s="1">
        <v>3</v>
      </c>
      <c r="AH1773" s="17" t="s">
        <v>47969</v>
      </c>
      <c r="AI1773" s="18">
        <v>2</v>
      </c>
      <c r="AJ1773" t="s">
        <v>42591</v>
      </c>
      <c r="AK1773" s="1">
        <v>2</v>
      </c>
      <c r="AL1773" t="s">
        <v>5983</v>
      </c>
      <c r="AM1773" s="1">
        <v>2</v>
      </c>
      <c r="AN1773" t="s">
        <v>54658</v>
      </c>
      <c r="AO1773" s="1">
        <v>3</v>
      </c>
      <c r="AP1773" t="s">
        <v>19382</v>
      </c>
      <c r="AQ1773" s="1">
        <v>2</v>
      </c>
      <c r="AR1773" s="17" t="s">
        <v>32280</v>
      </c>
      <c r="AS1773" s="18">
        <v>5</v>
      </c>
    </row>
    <row r="1774" spans="2:47" x14ac:dyDescent="0.2">
      <c r="B1774" t="s">
        <v>67373</v>
      </c>
      <c r="C1774" s="1">
        <v>3</v>
      </c>
      <c r="D1774" t="s">
        <v>69020</v>
      </c>
      <c r="E1774" s="1">
        <v>2</v>
      </c>
      <c r="F1774" t="s">
        <v>74041</v>
      </c>
      <c r="G1774" s="1">
        <v>3</v>
      </c>
      <c r="H1774" t="s">
        <v>73645</v>
      </c>
      <c r="I1774" s="1">
        <v>3</v>
      </c>
      <c r="J1774" t="s">
        <v>73856</v>
      </c>
      <c r="K1774" s="1">
        <v>3</v>
      </c>
      <c r="L1774" t="s">
        <v>73461</v>
      </c>
      <c r="M1774" s="1">
        <v>3</v>
      </c>
      <c r="N1774" t="s">
        <v>46517</v>
      </c>
      <c r="O1774" s="1">
        <v>6</v>
      </c>
      <c r="P1774" t="s">
        <v>46532</v>
      </c>
      <c r="Q1774" s="1">
        <v>5</v>
      </c>
      <c r="R1774" t="s">
        <v>46216</v>
      </c>
      <c r="S1774" s="1">
        <v>2</v>
      </c>
      <c r="V1774" t="s">
        <v>34885</v>
      </c>
      <c r="W1774" s="1">
        <v>4</v>
      </c>
      <c r="X1774" t="s">
        <v>36753</v>
      </c>
      <c r="Y1774" s="1">
        <v>5</v>
      </c>
      <c r="Z1774" t="s">
        <v>33623</v>
      </c>
      <c r="AA1774" s="1">
        <v>6</v>
      </c>
      <c r="AB1774" t="s">
        <v>1617</v>
      </c>
      <c r="AC1774" s="1">
        <v>7</v>
      </c>
      <c r="AD1774" t="s">
        <v>24353</v>
      </c>
      <c r="AE1774" s="1">
        <v>4</v>
      </c>
      <c r="AF1774" t="s">
        <v>5324</v>
      </c>
      <c r="AG1774" s="1">
        <v>2</v>
      </c>
      <c r="AH1774" s="17" t="s">
        <v>47970</v>
      </c>
      <c r="AI1774" s="18">
        <v>1</v>
      </c>
      <c r="AJ1774" t="s">
        <v>42592</v>
      </c>
      <c r="AK1774" s="1">
        <v>1</v>
      </c>
      <c r="AL1774" t="s">
        <v>5984</v>
      </c>
      <c r="AM1774" s="1">
        <v>2</v>
      </c>
      <c r="AN1774" t="s">
        <v>54659</v>
      </c>
      <c r="AO1774" s="1">
        <v>3</v>
      </c>
      <c r="AP1774" t="s">
        <v>19383</v>
      </c>
      <c r="AQ1774" s="1">
        <v>2</v>
      </c>
      <c r="AR1774" s="17" t="s">
        <v>32281</v>
      </c>
      <c r="AS1774" s="18">
        <v>6</v>
      </c>
      <c r="AT1774" s="17" t="s">
        <v>3</v>
      </c>
      <c r="AU1774" s="18">
        <v>8</v>
      </c>
    </row>
    <row r="1775" spans="2:47" x14ac:dyDescent="0.2">
      <c r="B1775" t="s">
        <v>67374</v>
      </c>
      <c r="C1775" s="1">
        <v>2</v>
      </c>
      <c r="D1775" t="s">
        <v>69021</v>
      </c>
      <c r="E1775" s="1">
        <v>3</v>
      </c>
      <c r="F1775" t="s">
        <v>74042</v>
      </c>
      <c r="G1775" s="1">
        <v>3</v>
      </c>
      <c r="H1775" t="s">
        <v>73646</v>
      </c>
      <c r="I1775" s="1">
        <v>3</v>
      </c>
      <c r="J1775" t="s">
        <v>73857</v>
      </c>
      <c r="K1775" s="1">
        <v>3</v>
      </c>
      <c r="L1775" t="s">
        <v>73462</v>
      </c>
      <c r="M1775" s="1">
        <v>3</v>
      </c>
      <c r="N1775" t="s">
        <v>46518</v>
      </c>
      <c r="O1775" s="1">
        <v>6</v>
      </c>
      <c r="P1775" t="s">
        <v>46533</v>
      </c>
      <c r="Q1775" s="1">
        <v>5</v>
      </c>
      <c r="R1775" t="s">
        <v>46217</v>
      </c>
      <c r="S1775" s="1">
        <v>6</v>
      </c>
      <c r="V1775" t="s">
        <v>34886</v>
      </c>
      <c r="W1775" s="1">
        <v>4</v>
      </c>
      <c r="X1775" t="s">
        <v>36754</v>
      </c>
      <c r="Y1775" s="1">
        <v>5</v>
      </c>
      <c r="Z1775" t="s">
        <v>33624</v>
      </c>
      <c r="AA1775" s="1">
        <v>6</v>
      </c>
      <c r="AB1775" t="s">
        <v>1618</v>
      </c>
      <c r="AC1775" s="1">
        <v>6</v>
      </c>
      <c r="AD1775" t="s">
        <v>24354</v>
      </c>
      <c r="AE1775" s="1">
        <v>7</v>
      </c>
      <c r="AF1775" t="s">
        <v>5325</v>
      </c>
      <c r="AG1775" s="1">
        <v>1</v>
      </c>
      <c r="AH1775" s="17" t="s">
        <v>47971</v>
      </c>
      <c r="AI1775" s="18">
        <v>1</v>
      </c>
      <c r="AJ1775" t="s">
        <v>42593</v>
      </c>
      <c r="AK1775" s="1">
        <v>1</v>
      </c>
      <c r="AL1775" t="s">
        <v>5985</v>
      </c>
      <c r="AM1775" s="1">
        <v>2</v>
      </c>
      <c r="AN1775" t="s">
        <v>54660</v>
      </c>
      <c r="AO1775" s="1">
        <v>3</v>
      </c>
      <c r="AP1775" t="s">
        <v>19384</v>
      </c>
      <c r="AQ1775" s="1">
        <v>2</v>
      </c>
      <c r="AR1775" s="17" t="s">
        <v>32282</v>
      </c>
      <c r="AS1775" s="18">
        <v>12</v>
      </c>
      <c r="AT1775" s="17" t="s">
        <v>3</v>
      </c>
      <c r="AU1775" s="18">
        <v>16</v>
      </c>
    </row>
    <row r="1776" spans="2:47" x14ac:dyDescent="0.2">
      <c r="B1776" t="s">
        <v>67375</v>
      </c>
      <c r="C1776" s="1">
        <v>5</v>
      </c>
      <c r="D1776" t="s">
        <v>69022</v>
      </c>
      <c r="E1776" s="1">
        <v>2</v>
      </c>
      <c r="F1776" t="s">
        <v>74043</v>
      </c>
      <c r="G1776" s="1">
        <v>3</v>
      </c>
      <c r="H1776" t="s">
        <v>73647</v>
      </c>
      <c r="I1776" s="1">
        <v>2</v>
      </c>
      <c r="J1776" t="s">
        <v>73858</v>
      </c>
      <c r="K1776" s="1">
        <v>3</v>
      </c>
      <c r="L1776" t="s">
        <v>73463</v>
      </c>
      <c r="M1776" s="1">
        <v>3</v>
      </c>
      <c r="N1776" t="s">
        <v>46519</v>
      </c>
      <c r="O1776" s="1">
        <v>6</v>
      </c>
      <c r="P1776" t="s">
        <v>46534</v>
      </c>
      <c r="Q1776" s="1">
        <v>5</v>
      </c>
      <c r="R1776" t="s">
        <v>46218</v>
      </c>
      <c r="S1776" s="1">
        <v>3</v>
      </c>
      <c r="V1776" t="s">
        <v>34887</v>
      </c>
      <c r="W1776" s="1">
        <v>6</v>
      </c>
      <c r="X1776" t="s">
        <v>36755</v>
      </c>
      <c r="Y1776" s="1">
        <v>4</v>
      </c>
      <c r="Z1776" t="s">
        <v>33625</v>
      </c>
      <c r="AA1776" s="1">
        <v>6</v>
      </c>
      <c r="AB1776" t="s">
        <v>1619</v>
      </c>
      <c r="AC1776" s="1">
        <v>7</v>
      </c>
      <c r="AD1776" t="s">
        <v>24355</v>
      </c>
      <c r="AE1776" s="1">
        <v>6</v>
      </c>
      <c r="AF1776" t="s">
        <v>5326</v>
      </c>
      <c r="AG1776" s="1">
        <v>3</v>
      </c>
      <c r="AH1776" s="17" t="s">
        <v>47972</v>
      </c>
      <c r="AI1776" s="18">
        <v>3</v>
      </c>
      <c r="AJ1776" t="s">
        <v>42594</v>
      </c>
      <c r="AK1776" s="1">
        <v>1</v>
      </c>
      <c r="AL1776" t="s">
        <v>5986</v>
      </c>
      <c r="AM1776" s="1">
        <v>2</v>
      </c>
      <c r="AN1776" t="s">
        <v>54661</v>
      </c>
      <c r="AO1776" s="1">
        <v>3</v>
      </c>
      <c r="AP1776" t="s">
        <v>19385</v>
      </c>
      <c r="AQ1776" s="1">
        <v>2</v>
      </c>
      <c r="AR1776" s="17" t="s">
        <v>32283</v>
      </c>
      <c r="AS1776" s="18">
        <v>4</v>
      </c>
      <c r="AT1776" s="17" t="s">
        <v>3</v>
      </c>
      <c r="AU1776" s="18">
        <v>16</v>
      </c>
    </row>
    <row r="1777" spans="2:47" x14ac:dyDescent="0.2">
      <c r="B1777" t="s">
        <v>67376</v>
      </c>
      <c r="C1777" s="1">
        <v>2</v>
      </c>
      <c r="D1777" t="s">
        <v>69023</v>
      </c>
      <c r="E1777" s="1">
        <v>3</v>
      </c>
      <c r="F1777" t="s">
        <v>74044</v>
      </c>
      <c r="G1777" s="1">
        <v>3</v>
      </c>
      <c r="H1777" t="s">
        <v>73648</v>
      </c>
      <c r="I1777" s="1">
        <v>3</v>
      </c>
      <c r="J1777" t="s">
        <v>73859</v>
      </c>
      <c r="K1777" s="1">
        <v>3</v>
      </c>
      <c r="L1777" t="s">
        <v>73464</v>
      </c>
      <c r="M1777" s="1">
        <v>3</v>
      </c>
      <c r="N1777" t="s">
        <v>46520</v>
      </c>
      <c r="O1777" s="1">
        <v>6</v>
      </c>
      <c r="P1777" t="s">
        <v>46535</v>
      </c>
      <c r="Q1777" s="1">
        <v>6</v>
      </c>
      <c r="R1777" t="s">
        <v>46219</v>
      </c>
      <c r="S1777" s="1">
        <v>1</v>
      </c>
      <c r="V1777" t="s">
        <v>34888</v>
      </c>
      <c r="W1777" s="1">
        <v>10</v>
      </c>
      <c r="X1777" t="s">
        <v>36756</v>
      </c>
      <c r="Y1777" s="1">
        <v>4</v>
      </c>
      <c r="Z1777" t="s">
        <v>33626</v>
      </c>
      <c r="AA1777" s="1">
        <v>6</v>
      </c>
      <c r="AB1777" t="s">
        <v>1620</v>
      </c>
      <c r="AC1777" s="1">
        <v>6</v>
      </c>
      <c r="AD1777" t="s">
        <v>24356</v>
      </c>
      <c r="AE1777" s="1">
        <v>4</v>
      </c>
      <c r="AF1777" t="s">
        <v>5327</v>
      </c>
      <c r="AG1777" s="1">
        <v>2</v>
      </c>
      <c r="AH1777" s="17" t="s">
        <v>47973</v>
      </c>
      <c r="AI1777" s="18">
        <v>2</v>
      </c>
      <c r="AJ1777" t="s">
        <v>42595</v>
      </c>
      <c r="AK1777" s="1">
        <v>1</v>
      </c>
      <c r="AL1777" t="s">
        <v>5987</v>
      </c>
      <c r="AM1777" s="1">
        <v>2</v>
      </c>
      <c r="AN1777" t="s">
        <v>54662</v>
      </c>
      <c r="AO1777" s="1">
        <v>3</v>
      </c>
      <c r="AP1777" t="s">
        <v>19386</v>
      </c>
      <c r="AQ1777" s="1">
        <v>1</v>
      </c>
      <c r="AR1777" s="17" t="s">
        <v>32284</v>
      </c>
      <c r="AS1777" s="18">
        <v>4</v>
      </c>
      <c r="AT1777" s="17" t="s">
        <v>3</v>
      </c>
      <c r="AU1777" s="18">
        <v>15</v>
      </c>
    </row>
    <row r="1778" spans="2:47" x14ac:dyDescent="0.2">
      <c r="B1778" t="s">
        <v>67377</v>
      </c>
      <c r="C1778" s="1">
        <v>4</v>
      </c>
      <c r="D1778" t="s">
        <v>69024</v>
      </c>
      <c r="E1778" s="1">
        <v>3</v>
      </c>
      <c r="F1778" t="s">
        <v>74045</v>
      </c>
      <c r="G1778" s="1">
        <v>3</v>
      </c>
      <c r="H1778" t="s">
        <v>73649</v>
      </c>
      <c r="I1778" s="1">
        <v>2</v>
      </c>
      <c r="J1778" t="s">
        <v>73860</v>
      </c>
      <c r="K1778" s="1">
        <v>3</v>
      </c>
      <c r="L1778" t="s">
        <v>73465</v>
      </c>
      <c r="M1778" s="1">
        <v>3</v>
      </c>
      <c r="N1778" t="s">
        <v>46521</v>
      </c>
      <c r="O1778" s="1">
        <v>6</v>
      </c>
      <c r="P1778" t="s">
        <v>46536</v>
      </c>
      <c r="Q1778" s="1">
        <v>5</v>
      </c>
      <c r="R1778" t="s">
        <v>46220</v>
      </c>
      <c r="S1778" s="1">
        <v>1</v>
      </c>
      <c r="V1778" t="s">
        <v>34889</v>
      </c>
      <c r="W1778" s="1">
        <v>13</v>
      </c>
      <c r="X1778" t="s">
        <v>36757</v>
      </c>
      <c r="Y1778" s="1">
        <v>5</v>
      </c>
      <c r="Z1778" t="s">
        <v>33627</v>
      </c>
      <c r="AA1778" s="1">
        <v>6</v>
      </c>
      <c r="AB1778" t="s">
        <v>1621</v>
      </c>
      <c r="AC1778" s="1">
        <v>6</v>
      </c>
      <c r="AD1778" t="s">
        <v>24357</v>
      </c>
      <c r="AE1778" s="1">
        <v>4</v>
      </c>
      <c r="AF1778" t="s">
        <v>5328</v>
      </c>
      <c r="AG1778" s="1">
        <v>1</v>
      </c>
      <c r="AH1778" s="17" t="s">
        <v>47974</v>
      </c>
      <c r="AI1778" s="18">
        <v>1</v>
      </c>
      <c r="AJ1778" t="s">
        <v>42596</v>
      </c>
      <c r="AK1778" s="1">
        <v>1</v>
      </c>
      <c r="AL1778" t="s">
        <v>5988</v>
      </c>
      <c r="AM1778" s="1">
        <v>2</v>
      </c>
      <c r="AN1778" t="s">
        <v>54663</v>
      </c>
      <c r="AO1778" s="1">
        <v>5</v>
      </c>
      <c r="AP1778" t="s">
        <v>19387</v>
      </c>
      <c r="AQ1778" s="1">
        <v>2</v>
      </c>
      <c r="AR1778" s="17" t="s">
        <v>32285</v>
      </c>
      <c r="AS1778" s="18">
        <v>4</v>
      </c>
      <c r="AT1778" s="17" t="s">
        <v>3</v>
      </c>
      <c r="AU1778" s="18">
        <v>7</v>
      </c>
    </row>
    <row r="1779" spans="2:47" x14ac:dyDescent="0.2">
      <c r="B1779" t="s">
        <v>67378</v>
      </c>
      <c r="C1779" s="1">
        <v>3</v>
      </c>
      <c r="D1779" t="s">
        <v>69025</v>
      </c>
      <c r="E1779" s="1">
        <v>2</v>
      </c>
      <c r="F1779" t="s">
        <v>74046</v>
      </c>
      <c r="G1779" s="1">
        <v>3</v>
      </c>
      <c r="H1779" t="s">
        <v>73650</v>
      </c>
      <c r="I1779" s="1">
        <v>5</v>
      </c>
      <c r="J1779" t="s">
        <v>73861</v>
      </c>
      <c r="K1779" s="1">
        <v>3</v>
      </c>
      <c r="L1779" t="s">
        <v>73466</v>
      </c>
      <c r="M1779" s="1">
        <v>3</v>
      </c>
      <c r="N1779" t="s">
        <v>46522</v>
      </c>
      <c r="O1779" s="1">
        <v>9</v>
      </c>
      <c r="P1779" t="s">
        <v>46537</v>
      </c>
      <c r="Q1779" s="1">
        <v>5</v>
      </c>
      <c r="R1779" t="s">
        <v>46221</v>
      </c>
      <c r="S1779" s="1">
        <v>2</v>
      </c>
      <c r="V1779" t="s">
        <v>34890</v>
      </c>
      <c r="W1779" s="1">
        <v>13</v>
      </c>
      <c r="X1779" t="s">
        <v>36758</v>
      </c>
      <c r="Y1779" s="1">
        <v>4</v>
      </c>
      <c r="Z1779" t="s">
        <v>33628</v>
      </c>
      <c r="AA1779" s="1">
        <v>6</v>
      </c>
      <c r="AB1779" t="s">
        <v>1622</v>
      </c>
      <c r="AC1779" s="1">
        <v>7</v>
      </c>
      <c r="AD1779" t="s">
        <v>24358</v>
      </c>
      <c r="AE1779" s="1">
        <v>4</v>
      </c>
      <c r="AF1779" t="s">
        <v>5329</v>
      </c>
      <c r="AG1779" s="1">
        <v>2</v>
      </c>
      <c r="AH1779" s="17" t="s">
        <v>47975</v>
      </c>
      <c r="AI1779" s="18">
        <v>2</v>
      </c>
      <c r="AJ1779" t="s">
        <v>42597</v>
      </c>
      <c r="AK1779" s="1">
        <v>1</v>
      </c>
      <c r="AL1779" t="s">
        <v>5989</v>
      </c>
      <c r="AM1779" s="1">
        <v>2</v>
      </c>
      <c r="AN1779" t="s">
        <v>54664</v>
      </c>
      <c r="AO1779" s="1">
        <v>3</v>
      </c>
      <c r="AP1779" t="s">
        <v>19388</v>
      </c>
      <c r="AQ1779" s="1">
        <v>1</v>
      </c>
      <c r="AR1779" s="17" t="s">
        <v>32286</v>
      </c>
      <c r="AS1779" s="18">
        <v>5</v>
      </c>
      <c r="AT1779" s="17" t="s">
        <v>3</v>
      </c>
      <c r="AU1779" s="18">
        <v>4</v>
      </c>
    </row>
    <row r="1780" spans="2:47" x14ac:dyDescent="0.2">
      <c r="B1780" t="s">
        <v>67379</v>
      </c>
      <c r="C1780" s="1">
        <v>2</v>
      </c>
      <c r="D1780" t="s">
        <v>69026</v>
      </c>
      <c r="E1780" s="1">
        <v>3</v>
      </c>
      <c r="F1780" t="s">
        <v>74047</v>
      </c>
      <c r="G1780" s="1">
        <v>3</v>
      </c>
      <c r="H1780" t="s">
        <v>73651</v>
      </c>
      <c r="I1780" s="1">
        <v>5</v>
      </c>
      <c r="J1780" t="s">
        <v>73862</v>
      </c>
      <c r="K1780" s="1">
        <v>3</v>
      </c>
      <c r="L1780" t="s">
        <v>73467</v>
      </c>
      <c r="M1780" s="1">
        <v>3</v>
      </c>
      <c r="N1780" t="s">
        <v>46523</v>
      </c>
      <c r="O1780" s="1">
        <v>13</v>
      </c>
      <c r="P1780" t="s">
        <v>46538</v>
      </c>
      <c r="Q1780" s="1">
        <v>5</v>
      </c>
      <c r="R1780" t="s">
        <v>46222</v>
      </c>
      <c r="S1780" s="1">
        <v>2</v>
      </c>
      <c r="V1780" t="s">
        <v>34891</v>
      </c>
      <c r="W1780" s="1">
        <v>13</v>
      </c>
      <c r="X1780" t="s">
        <v>36759</v>
      </c>
      <c r="Y1780" s="1">
        <v>5</v>
      </c>
      <c r="Z1780" t="s">
        <v>33629</v>
      </c>
      <c r="AA1780" s="1">
        <v>6</v>
      </c>
      <c r="AB1780" t="s">
        <v>1623</v>
      </c>
      <c r="AC1780" s="1">
        <v>10</v>
      </c>
      <c r="AD1780" t="s">
        <v>24359</v>
      </c>
      <c r="AE1780" s="1">
        <v>4</v>
      </c>
      <c r="AF1780" t="s">
        <v>5330</v>
      </c>
      <c r="AG1780" s="1">
        <v>1</v>
      </c>
      <c r="AH1780" s="17" t="s">
        <v>47976</v>
      </c>
      <c r="AI1780" s="18">
        <v>1</v>
      </c>
      <c r="AJ1780" t="s">
        <v>42598</v>
      </c>
      <c r="AK1780" s="1">
        <v>1</v>
      </c>
      <c r="AL1780" t="s">
        <v>5990</v>
      </c>
      <c r="AM1780" s="1">
        <v>2</v>
      </c>
      <c r="AN1780" t="s">
        <v>54665</v>
      </c>
      <c r="AO1780" s="1">
        <v>3</v>
      </c>
      <c r="AP1780" t="s">
        <v>19389</v>
      </c>
      <c r="AQ1780" s="1">
        <v>6</v>
      </c>
      <c r="AR1780" s="17" t="s">
        <v>32287</v>
      </c>
      <c r="AS1780" s="18">
        <v>4</v>
      </c>
      <c r="AT1780" s="17" t="s">
        <v>3</v>
      </c>
      <c r="AU1780" s="18">
        <v>6</v>
      </c>
    </row>
    <row r="1781" spans="2:47" x14ac:dyDescent="0.2">
      <c r="B1781" t="s">
        <v>67380</v>
      </c>
      <c r="C1781" s="1">
        <v>3</v>
      </c>
      <c r="D1781" t="s">
        <v>69027</v>
      </c>
      <c r="E1781" s="1">
        <v>2</v>
      </c>
      <c r="F1781" t="s">
        <v>74048</v>
      </c>
      <c r="G1781" s="1">
        <v>3</v>
      </c>
      <c r="H1781" t="s">
        <v>73652</v>
      </c>
      <c r="I1781" s="1">
        <v>4</v>
      </c>
      <c r="J1781" t="s">
        <v>73863</v>
      </c>
      <c r="K1781" s="1">
        <v>3</v>
      </c>
      <c r="L1781" t="s">
        <v>73468</v>
      </c>
      <c r="M1781" s="1">
        <v>5</v>
      </c>
      <c r="N1781" t="s">
        <v>46524</v>
      </c>
      <c r="O1781" s="1">
        <v>13</v>
      </c>
      <c r="P1781" t="s">
        <v>46539</v>
      </c>
      <c r="Q1781" s="1">
        <v>5</v>
      </c>
      <c r="R1781" t="s">
        <v>46223</v>
      </c>
      <c r="S1781" s="1">
        <v>1</v>
      </c>
      <c r="V1781" t="s">
        <v>34892</v>
      </c>
      <c r="W1781" s="1">
        <v>12</v>
      </c>
      <c r="X1781" t="s">
        <v>36760</v>
      </c>
      <c r="Y1781" s="1">
        <v>5</v>
      </c>
      <c r="Z1781" t="s">
        <v>33630</v>
      </c>
      <c r="AA1781" s="1">
        <v>6</v>
      </c>
      <c r="AB1781" t="s">
        <v>1624</v>
      </c>
      <c r="AC1781" s="1">
        <v>9</v>
      </c>
      <c r="AD1781" t="s">
        <v>24360</v>
      </c>
      <c r="AE1781" s="1">
        <v>4</v>
      </c>
      <c r="AF1781" t="s">
        <v>5331</v>
      </c>
      <c r="AG1781" s="1">
        <v>1</v>
      </c>
      <c r="AH1781" s="17" t="s">
        <v>47977</v>
      </c>
      <c r="AI1781" s="18">
        <v>1</v>
      </c>
      <c r="AJ1781" t="s">
        <v>42599</v>
      </c>
      <c r="AK1781" s="1">
        <v>4</v>
      </c>
      <c r="AL1781" t="s">
        <v>5991</v>
      </c>
      <c r="AM1781" s="1">
        <v>2</v>
      </c>
      <c r="AN1781" t="s">
        <v>54666</v>
      </c>
      <c r="AO1781" s="1">
        <v>3</v>
      </c>
      <c r="AP1781" t="s">
        <v>19390</v>
      </c>
      <c r="AQ1781" s="1">
        <v>5</v>
      </c>
      <c r="AR1781" s="17" t="s">
        <v>32288</v>
      </c>
      <c r="AS1781" s="18">
        <v>4</v>
      </c>
      <c r="AT1781" s="17" t="s">
        <v>3</v>
      </c>
      <c r="AU1781" s="18">
        <v>8</v>
      </c>
    </row>
    <row r="1782" spans="2:47" x14ac:dyDescent="0.2">
      <c r="B1782" t="s">
        <v>67381</v>
      </c>
      <c r="C1782" s="1">
        <v>2</v>
      </c>
      <c r="D1782" t="s">
        <v>69028</v>
      </c>
      <c r="E1782" s="1">
        <v>3</v>
      </c>
      <c r="F1782" t="s">
        <v>74049</v>
      </c>
      <c r="G1782" s="1">
        <v>3</v>
      </c>
      <c r="H1782" t="s">
        <v>73653</v>
      </c>
      <c r="I1782" s="1">
        <v>3</v>
      </c>
      <c r="J1782" t="s">
        <v>73864</v>
      </c>
      <c r="K1782" s="1">
        <v>3</v>
      </c>
      <c r="L1782" t="s">
        <v>73469</v>
      </c>
      <c r="M1782" s="1">
        <v>3</v>
      </c>
      <c r="N1782" t="s">
        <v>46525</v>
      </c>
      <c r="O1782" s="1">
        <v>12</v>
      </c>
      <c r="P1782" t="s">
        <v>46540</v>
      </c>
      <c r="Q1782" s="1">
        <v>8</v>
      </c>
      <c r="R1782" t="s">
        <v>46224</v>
      </c>
      <c r="S1782" s="1">
        <v>1</v>
      </c>
      <c r="V1782" t="s">
        <v>34893</v>
      </c>
      <c r="W1782" s="1">
        <v>13</v>
      </c>
      <c r="X1782" t="s">
        <v>36761</v>
      </c>
      <c r="Y1782" s="1">
        <v>5</v>
      </c>
      <c r="Z1782" t="s">
        <v>33631</v>
      </c>
      <c r="AA1782" s="1">
        <v>6</v>
      </c>
      <c r="AB1782" t="s">
        <v>1625</v>
      </c>
      <c r="AC1782" s="1">
        <v>14</v>
      </c>
      <c r="AD1782" t="s">
        <v>24361</v>
      </c>
      <c r="AE1782" s="1">
        <v>4</v>
      </c>
      <c r="AF1782" t="s">
        <v>5332</v>
      </c>
      <c r="AG1782" s="1">
        <v>1</v>
      </c>
      <c r="AH1782" s="17" t="s">
        <v>47978</v>
      </c>
      <c r="AI1782" s="18">
        <v>2</v>
      </c>
      <c r="AJ1782" t="s">
        <v>42600</v>
      </c>
      <c r="AK1782" s="1">
        <v>5</v>
      </c>
      <c r="AL1782" t="s">
        <v>5992</v>
      </c>
      <c r="AM1782" s="1">
        <v>2</v>
      </c>
      <c r="AN1782" t="s">
        <v>54667</v>
      </c>
      <c r="AO1782" s="1">
        <v>3</v>
      </c>
      <c r="AP1782" t="s">
        <v>19391</v>
      </c>
      <c r="AQ1782" s="1">
        <v>3</v>
      </c>
      <c r="AR1782" s="17" t="s">
        <v>32289</v>
      </c>
      <c r="AS1782" s="18">
        <v>4</v>
      </c>
      <c r="AT1782" s="17" t="s">
        <v>3</v>
      </c>
      <c r="AU1782" s="18">
        <v>9</v>
      </c>
    </row>
    <row r="1783" spans="2:47" x14ac:dyDescent="0.2">
      <c r="B1783" t="s">
        <v>67382</v>
      </c>
      <c r="C1783" s="1">
        <v>3</v>
      </c>
      <c r="D1783" t="s">
        <v>69029</v>
      </c>
      <c r="E1783" s="1">
        <v>3</v>
      </c>
      <c r="F1783" t="s">
        <v>74050</v>
      </c>
      <c r="G1783" s="1">
        <v>3</v>
      </c>
      <c r="H1783" t="s">
        <v>73654</v>
      </c>
      <c r="I1783" s="1">
        <v>2</v>
      </c>
      <c r="J1783" t="s">
        <v>73865</v>
      </c>
      <c r="K1783" s="1">
        <v>3</v>
      </c>
      <c r="L1783" t="s">
        <v>73470</v>
      </c>
      <c r="M1783" s="1">
        <v>3</v>
      </c>
      <c r="N1783" t="s">
        <v>46526</v>
      </c>
      <c r="O1783" s="1">
        <v>12</v>
      </c>
      <c r="P1783" t="s">
        <v>46541</v>
      </c>
      <c r="Q1783" s="1">
        <v>6</v>
      </c>
      <c r="R1783" t="s">
        <v>46225</v>
      </c>
      <c r="S1783" s="1">
        <v>1</v>
      </c>
      <c r="V1783" t="s">
        <v>34894</v>
      </c>
      <c r="W1783" s="1">
        <v>12</v>
      </c>
      <c r="X1783" t="s">
        <v>36762</v>
      </c>
      <c r="Y1783" s="1">
        <v>4</v>
      </c>
      <c r="Z1783" t="s">
        <v>33632</v>
      </c>
      <c r="AA1783" s="1">
        <v>7</v>
      </c>
      <c r="AB1783" t="s">
        <v>1626</v>
      </c>
      <c r="AC1783" s="1">
        <v>14</v>
      </c>
      <c r="AD1783" t="s">
        <v>24362</v>
      </c>
      <c r="AE1783" s="1">
        <v>4</v>
      </c>
      <c r="AF1783" t="s">
        <v>5333</v>
      </c>
      <c r="AG1783" s="1">
        <v>1</v>
      </c>
      <c r="AH1783" s="17" t="s">
        <v>47979</v>
      </c>
      <c r="AI1783" s="18">
        <v>1</v>
      </c>
      <c r="AJ1783" t="s">
        <v>42601</v>
      </c>
      <c r="AK1783" s="1">
        <v>2</v>
      </c>
      <c r="AL1783" t="s">
        <v>5993</v>
      </c>
      <c r="AM1783" s="1">
        <v>2</v>
      </c>
      <c r="AN1783" t="s">
        <v>54668</v>
      </c>
      <c r="AO1783" s="1">
        <v>3</v>
      </c>
      <c r="AP1783" t="s">
        <v>19392</v>
      </c>
      <c r="AQ1783" s="1">
        <v>2</v>
      </c>
      <c r="AR1783" s="17" t="s">
        <v>32290</v>
      </c>
      <c r="AS1783" s="18">
        <v>6</v>
      </c>
      <c r="AT1783" s="17" t="s">
        <v>3</v>
      </c>
      <c r="AU1783" s="18">
        <v>5</v>
      </c>
    </row>
    <row r="1784" spans="2:47" x14ac:dyDescent="0.2">
      <c r="B1784" t="s">
        <v>67383</v>
      </c>
      <c r="C1784" s="1">
        <v>3</v>
      </c>
      <c r="D1784" t="s">
        <v>69030</v>
      </c>
      <c r="E1784" s="1">
        <v>3</v>
      </c>
      <c r="F1784" t="s">
        <v>74051</v>
      </c>
      <c r="G1784" s="1">
        <v>3</v>
      </c>
      <c r="H1784" t="s">
        <v>73655</v>
      </c>
      <c r="I1784" s="1">
        <v>2</v>
      </c>
      <c r="J1784" t="s">
        <v>73866</v>
      </c>
      <c r="K1784" s="1">
        <v>3</v>
      </c>
      <c r="L1784" t="s">
        <v>73471</v>
      </c>
      <c r="M1784" s="1">
        <v>3</v>
      </c>
      <c r="N1784" t="s">
        <v>46527</v>
      </c>
      <c r="O1784" s="1">
        <v>14</v>
      </c>
      <c r="P1784" t="s">
        <v>46542</v>
      </c>
      <c r="Q1784" s="1">
        <v>5</v>
      </c>
      <c r="R1784" t="s">
        <v>46226</v>
      </c>
      <c r="S1784" s="1">
        <v>3</v>
      </c>
      <c r="V1784" t="s">
        <v>34895</v>
      </c>
      <c r="W1784" s="1">
        <v>13</v>
      </c>
      <c r="X1784" t="s">
        <v>36763</v>
      </c>
      <c r="Y1784" s="1">
        <v>4</v>
      </c>
      <c r="Z1784" t="s">
        <v>33633</v>
      </c>
      <c r="AA1784" s="1">
        <v>6</v>
      </c>
      <c r="AB1784" t="s">
        <v>1627</v>
      </c>
      <c r="AC1784" s="1">
        <v>15</v>
      </c>
      <c r="AD1784" t="s">
        <v>24363</v>
      </c>
      <c r="AE1784" s="1">
        <v>7</v>
      </c>
      <c r="AF1784" t="s">
        <v>5334</v>
      </c>
      <c r="AG1784" s="1">
        <v>2</v>
      </c>
      <c r="AH1784" s="17" t="s">
        <v>47980</v>
      </c>
      <c r="AI1784" s="18">
        <v>1</v>
      </c>
      <c r="AJ1784" t="s">
        <v>42602</v>
      </c>
      <c r="AK1784" s="1">
        <v>2</v>
      </c>
      <c r="AL1784" t="s">
        <v>5994</v>
      </c>
      <c r="AM1784" s="1">
        <v>2</v>
      </c>
      <c r="AN1784" t="s">
        <v>54669</v>
      </c>
      <c r="AO1784" s="1">
        <v>3</v>
      </c>
      <c r="AP1784" t="s">
        <v>19393</v>
      </c>
      <c r="AQ1784" s="1">
        <v>1</v>
      </c>
      <c r="AR1784" s="17" t="s">
        <v>32291</v>
      </c>
      <c r="AS1784" s="18">
        <v>5</v>
      </c>
      <c r="AT1784" s="17" t="s">
        <v>64529</v>
      </c>
      <c r="AU1784" s="18">
        <v>4</v>
      </c>
    </row>
    <row r="1785" spans="2:47" x14ac:dyDescent="0.2">
      <c r="B1785" t="s">
        <v>67384</v>
      </c>
      <c r="C1785" s="1">
        <v>2</v>
      </c>
      <c r="D1785" t="s">
        <v>69031</v>
      </c>
      <c r="E1785" s="1">
        <v>6</v>
      </c>
      <c r="F1785" t="s">
        <v>74052</v>
      </c>
      <c r="G1785" s="1">
        <v>3</v>
      </c>
      <c r="H1785" t="s">
        <v>73656</v>
      </c>
      <c r="I1785" s="1">
        <v>12</v>
      </c>
      <c r="J1785" t="s">
        <v>73867</v>
      </c>
      <c r="K1785" s="1">
        <v>3</v>
      </c>
      <c r="L1785" t="s">
        <v>73472</v>
      </c>
      <c r="M1785" s="1">
        <v>3</v>
      </c>
      <c r="N1785" t="s">
        <v>46528</v>
      </c>
      <c r="O1785" s="1">
        <v>11</v>
      </c>
      <c r="P1785" t="s">
        <v>46543</v>
      </c>
      <c r="Q1785" s="1">
        <v>5</v>
      </c>
      <c r="R1785" t="s">
        <v>46227</v>
      </c>
      <c r="S1785" s="1">
        <v>2</v>
      </c>
      <c r="V1785" t="s">
        <v>34895</v>
      </c>
      <c r="W1785" s="1">
        <v>13</v>
      </c>
      <c r="X1785" t="s">
        <v>36764</v>
      </c>
      <c r="Y1785" s="1">
        <v>6</v>
      </c>
      <c r="Z1785" t="s">
        <v>33634</v>
      </c>
      <c r="AA1785" s="1">
        <v>6</v>
      </c>
      <c r="AB1785" t="s">
        <v>1628</v>
      </c>
      <c r="AC1785" s="1">
        <v>14</v>
      </c>
      <c r="AD1785" t="s">
        <v>24364</v>
      </c>
      <c r="AE1785" s="1">
        <v>4</v>
      </c>
      <c r="AF1785" t="s">
        <v>5335</v>
      </c>
      <c r="AG1785" s="1">
        <v>1</v>
      </c>
      <c r="AH1785" s="17" t="s">
        <v>47981</v>
      </c>
      <c r="AI1785" s="18">
        <v>1</v>
      </c>
      <c r="AJ1785" t="s">
        <v>42603</v>
      </c>
      <c r="AK1785" s="1">
        <v>2</v>
      </c>
      <c r="AL1785" t="s">
        <v>5995</v>
      </c>
      <c r="AM1785" s="1">
        <v>12</v>
      </c>
      <c r="AN1785" t="s">
        <v>54670</v>
      </c>
      <c r="AO1785" s="1">
        <v>3</v>
      </c>
      <c r="AP1785" t="s">
        <v>19394</v>
      </c>
      <c r="AQ1785" s="1">
        <v>1</v>
      </c>
      <c r="AR1785" s="17" t="s">
        <v>32292</v>
      </c>
      <c r="AS1785" s="18">
        <v>4</v>
      </c>
      <c r="AT1785" s="17" t="s">
        <v>64530</v>
      </c>
      <c r="AU1785" s="18">
        <v>5</v>
      </c>
    </row>
    <row r="1786" spans="2:47" x14ac:dyDescent="0.2">
      <c r="B1786" t="s">
        <v>67385</v>
      </c>
      <c r="C1786" s="1">
        <v>2</v>
      </c>
      <c r="D1786" t="s">
        <v>69032</v>
      </c>
      <c r="E1786" s="1">
        <v>5</v>
      </c>
      <c r="F1786" t="s">
        <v>74053</v>
      </c>
      <c r="G1786" s="1">
        <v>3</v>
      </c>
      <c r="H1786" t="s">
        <v>73657</v>
      </c>
      <c r="I1786" s="1">
        <v>2</v>
      </c>
      <c r="J1786" t="s">
        <v>73868</v>
      </c>
      <c r="K1786" s="1">
        <v>3</v>
      </c>
      <c r="L1786" t="s">
        <v>73473</v>
      </c>
      <c r="M1786" s="1">
        <v>7</v>
      </c>
      <c r="N1786" t="s">
        <v>46529</v>
      </c>
      <c r="O1786" s="1">
        <v>8</v>
      </c>
      <c r="P1786" t="s">
        <v>46544</v>
      </c>
      <c r="Q1786" s="1">
        <v>5</v>
      </c>
      <c r="R1786" t="s">
        <v>46228</v>
      </c>
      <c r="S1786" s="1">
        <v>1</v>
      </c>
      <c r="V1786" t="s">
        <v>34895</v>
      </c>
      <c r="W1786" s="1">
        <v>13</v>
      </c>
      <c r="X1786" t="s">
        <v>36765</v>
      </c>
      <c r="Y1786" s="1">
        <v>5</v>
      </c>
      <c r="Z1786" t="s">
        <v>33635</v>
      </c>
      <c r="AA1786" s="1">
        <v>6</v>
      </c>
      <c r="AB1786" t="s">
        <v>1629</v>
      </c>
      <c r="AC1786" s="1">
        <v>15</v>
      </c>
      <c r="AD1786" t="s">
        <v>24365</v>
      </c>
      <c r="AE1786" s="1">
        <v>4</v>
      </c>
      <c r="AF1786" t="s">
        <v>5336</v>
      </c>
      <c r="AG1786" s="1">
        <v>11</v>
      </c>
      <c r="AH1786" s="17" t="s">
        <v>47982</v>
      </c>
      <c r="AI1786" s="18">
        <v>1</v>
      </c>
      <c r="AJ1786" t="s">
        <v>42604</v>
      </c>
      <c r="AK1786" s="1">
        <v>1</v>
      </c>
      <c r="AL1786" t="s">
        <v>5996</v>
      </c>
      <c r="AM1786" s="1">
        <v>11</v>
      </c>
      <c r="AN1786" t="s">
        <v>54671</v>
      </c>
      <c r="AO1786" s="1">
        <v>4</v>
      </c>
      <c r="AP1786" t="s">
        <v>19395</v>
      </c>
      <c r="AQ1786" s="1">
        <v>1</v>
      </c>
      <c r="AR1786" s="17" t="s">
        <v>32293</v>
      </c>
      <c r="AS1786" s="18">
        <v>8</v>
      </c>
      <c r="AT1786" s="17" t="s">
        <v>64531</v>
      </c>
      <c r="AU1786" s="18">
        <v>5</v>
      </c>
    </row>
    <row r="1787" spans="2:47" x14ac:dyDescent="0.2">
      <c r="B1787" t="s">
        <v>67386</v>
      </c>
      <c r="C1787" s="1">
        <v>2</v>
      </c>
      <c r="D1787" t="s">
        <v>69033</v>
      </c>
      <c r="E1787" s="1">
        <v>3</v>
      </c>
      <c r="F1787" t="s">
        <v>74054</v>
      </c>
      <c r="G1787" s="1">
        <v>3</v>
      </c>
      <c r="H1787" t="s">
        <v>73658</v>
      </c>
      <c r="I1787" s="1">
        <v>3</v>
      </c>
      <c r="J1787" t="s">
        <v>73869</v>
      </c>
      <c r="K1787" s="1">
        <v>3</v>
      </c>
      <c r="L1787" t="s">
        <v>73474</v>
      </c>
      <c r="M1787" s="1">
        <v>3</v>
      </c>
      <c r="N1787" t="s">
        <v>46529</v>
      </c>
      <c r="O1787" s="1">
        <v>8</v>
      </c>
      <c r="P1787" t="s">
        <v>46545</v>
      </c>
      <c r="Q1787" s="1">
        <v>5</v>
      </c>
      <c r="R1787" t="s">
        <v>46229</v>
      </c>
      <c r="S1787" s="1">
        <v>2</v>
      </c>
      <c r="X1787" t="s">
        <v>36766</v>
      </c>
      <c r="Y1787" s="1">
        <v>4</v>
      </c>
      <c r="Z1787" t="s">
        <v>33636</v>
      </c>
      <c r="AA1787" s="1">
        <v>6</v>
      </c>
      <c r="AB1787" t="s">
        <v>1630</v>
      </c>
      <c r="AC1787" s="1">
        <v>16</v>
      </c>
      <c r="AD1787" t="s">
        <v>24366</v>
      </c>
      <c r="AE1787" s="1">
        <v>4</v>
      </c>
      <c r="AF1787" t="s">
        <v>5337</v>
      </c>
      <c r="AG1787" s="1">
        <v>13</v>
      </c>
      <c r="AH1787" s="17" t="s">
        <v>47983</v>
      </c>
      <c r="AI1787" s="18">
        <v>2</v>
      </c>
      <c r="AJ1787" t="s">
        <v>42605</v>
      </c>
      <c r="AK1787" s="1">
        <v>2</v>
      </c>
      <c r="AL1787" t="s">
        <v>5997</v>
      </c>
      <c r="AM1787" s="1">
        <v>2</v>
      </c>
      <c r="AN1787" t="s">
        <v>54672</v>
      </c>
      <c r="AO1787" s="1">
        <v>6</v>
      </c>
      <c r="AP1787" t="s">
        <v>19396</v>
      </c>
      <c r="AQ1787" s="1">
        <v>5</v>
      </c>
      <c r="AR1787" s="17" t="s">
        <v>32294</v>
      </c>
      <c r="AS1787" s="18">
        <v>6</v>
      </c>
      <c r="AT1787" s="17" t="s">
        <v>64532</v>
      </c>
      <c r="AU1787" s="18">
        <v>4</v>
      </c>
    </row>
    <row r="1788" spans="2:47" x14ac:dyDescent="0.2">
      <c r="B1788" t="s">
        <v>67387</v>
      </c>
      <c r="C1788" s="1">
        <v>3</v>
      </c>
      <c r="D1788" t="s">
        <v>69034</v>
      </c>
      <c r="E1788" s="1">
        <v>3</v>
      </c>
      <c r="F1788" t="s">
        <v>74055</v>
      </c>
      <c r="G1788" s="1">
        <v>3</v>
      </c>
      <c r="H1788" t="s">
        <v>73659</v>
      </c>
      <c r="I1788" s="1">
        <v>2</v>
      </c>
      <c r="J1788" t="s">
        <v>73870</v>
      </c>
      <c r="K1788" s="1">
        <v>3</v>
      </c>
      <c r="L1788" t="s">
        <v>73475</v>
      </c>
      <c r="M1788" s="1">
        <v>3</v>
      </c>
      <c r="N1788" t="s">
        <v>46529</v>
      </c>
      <c r="O1788" s="1">
        <v>8</v>
      </c>
      <c r="P1788" t="s">
        <v>46546</v>
      </c>
      <c r="Q1788" s="1">
        <v>5</v>
      </c>
      <c r="R1788" t="s">
        <v>46230</v>
      </c>
      <c r="S1788" s="1">
        <v>1</v>
      </c>
      <c r="X1788" t="s">
        <v>36767</v>
      </c>
      <c r="Y1788" s="1">
        <v>4</v>
      </c>
      <c r="Z1788" t="s">
        <v>33637</v>
      </c>
      <c r="AA1788" s="1">
        <v>6</v>
      </c>
      <c r="AB1788" t="s">
        <v>1631</v>
      </c>
      <c r="AC1788" s="1">
        <v>15</v>
      </c>
      <c r="AD1788" t="s">
        <v>24367</v>
      </c>
      <c r="AE1788" s="1">
        <v>4</v>
      </c>
      <c r="AF1788" t="s">
        <v>5338</v>
      </c>
      <c r="AG1788" s="1">
        <v>13</v>
      </c>
      <c r="AH1788" s="17" t="s">
        <v>47984</v>
      </c>
      <c r="AI1788" s="18">
        <v>1</v>
      </c>
      <c r="AJ1788" t="s">
        <v>42606</v>
      </c>
      <c r="AK1788" s="1">
        <v>3</v>
      </c>
      <c r="AL1788" t="s">
        <v>5998</v>
      </c>
      <c r="AM1788" s="1">
        <v>2</v>
      </c>
      <c r="AN1788" t="s">
        <v>54673</v>
      </c>
      <c r="AO1788" s="1">
        <v>4</v>
      </c>
      <c r="AP1788" t="s">
        <v>19397</v>
      </c>
      <c r="AQ1788" s="1">
        <v>1</v>
      </c>
      <c r="AR1788" s="17" t="s">
        <v>32295</v>
      </c>
      <c r="AS1788" s="18">
        <v>5</v>
      </c>
      <c r="AT1788" s="17" t="s">
        <v>64533</v>
      </c>
      <c r="AU1788" s="18">
        <v>4</v>
      </c>
    </row>
    <row r="1789" spans="2:47" x14ac:dyDescent="0.2">
      <c r="B1789" t="s">
        <v>67388</v>
      </c>
      <c r="C1789" s="1">
        <v>3</v>
      </c>
      <c r="D1789" t="s">
        <v>69035</v>
      </c>
      <c r="E1789" s="1">
        <v>2</v>
      </c>
      <c r="F1789" t="s">
        <v>74056</v>
      </c>
      <c r="G1789" s="1">
        <v>3</v>
      </c>
      <c r="H1789" t="s">
        <v>73660</v>
      </c>
      <c r="I1789" s="1">
        <v>3</v>
      </c>
      <c r="J1789" t="s">
        <v>73871</v>
      </c>
      <c r="K1789" s="1">
        <v>3</v>
      </c>
      <c r="L1789" t="s">
        <v>73476</v>
      </c>
      <c r="M1789" s="1">
        <v>3</v>
      </c>
      <c r="P1789" t="s">
        <v>46547</v>
      </c>
      <c r="Q1789" s="1">
        <v>5</v>
      </c>
      <c r="R1789" t="s">
        <v>46231</v>
      </c>
      <c r="S1789" s="1">
        <v>1</v>
      </c>
      <c r="X1789" t="s">
        <v>36768</v>
      </c>
      <c r="Y1789" s="1">
        <v>4</v>
      </c>
      <c r="Z1789" t="s">
        <v>33638</v>
      </c>
      <c r="AA1789" s="1">
        <v>6</v>
      </c>
      <c r="AB1789" t="s">
        <v>1632</v>
      </c>
      <c r="AC1789" s="1">
        <v>15</v>
      </c>
      <c r="AD1789" t="s">
        <v>24368</v>
      </c>
      <c r="AE1789" s="1">
        <v>4</v>
      </c>
      <c r="AF1789" t="s">
        <v>5339</v>
      </c>
      <c r="AG1789" s="1">
        <v>9</v>
      </c>
      <c r="AH1789" s="17" t="s">
        <v>47985</v>
      </c>
      <c r="AI1789" s="18">
        <v>1</v>
      </c>
      <c r="AJ1789" t="s">
        <v>42607</v>
      </c>
      <c r="AK1789" s="1">
        <v>1</v>
      </c>
      <c r="AL1789" t="s">
        <v>5999</v>
      </c>
      <c r="AM1789" s="1">
        <v>2</v>
      </c>
      <c r="AN1789" t="s">
        <v>54674</v>
      </c>
      <c r="AO1789" s="1">
        <v>6</v>
      </c>
      <c r="AP1789" t="s">
        <v>19398</v>
      </c>
      <c r="AQ1789" s="1">
        <v>1</v>
      </c>
      <c r="AR1789" s="17" t="s">
        <v>32296</v>
      </c>
      <c r="AS1789" s="18">
        <v>5</v>
      </c>
      <c r="AT1789" s="17" t="s">
        <v>64534</v>
      </c>
      <c r="AU1789" s="18">
        <v>12</v>
      </c>
    </row>
    <row r="1790" spans="2:47" x14ac:dyDescent="0.2">
      <c r="B1790" t="s">
        <v>67389</v>
      </c>
      <c r="C1790" s="1">
        <v>6</v>
      </c>
      <c r="D1790" t="s">
        <v>69036</v>
      </c>
      <c r="E1790" s="1">
        <v>3</v>
      </c>
      <c r="F1790" t="s">
        <v>74057</v>
      </c>
      <c r="G1790" s="1">
        <v>3</v>
      </c>
      <c r="H1790" t="s">
        <v>73661</v>
      </c>
      <c r="I1790" s="1">
        <v>3</v>
      </c>
      <c r="J1790" t="s">
        <v>73872</v>
      </c>
      <c r="K1790" s="1">
        <v>3</v>
      </c>
      <c r="L1790" t="s">
        <v>73477</v>
      </c>
      <c r="M1790" s="1">
        <v>3</v>
      </c>
      <c r="P1790" t="s">
        <v>46548</v>
      </c>
      <c r="Q1790" s="1">
        <v>5</v>
      </c>
      <c r="R1790" t="s">
        <v>46232</v>
      </c>
      <c r="S1790" s="1">
        <v>2</v>
      </c>
      <c r="V1790" t="s">
        <v>3</v>
      </c>
      <c r="W1790" s="1">
        <v>16</v>
      </c>
      <c r="X1790" t="s">
        <v>36769</v>
      </c>
      <c r="Y1790" s="1">
        <v>5</v>
      </c>
      <c r="Z1790" t="s">
        <v>33639</v>
      </c>
      <c r="AA1790" s="1">
        <v>6</v>
      </c>
      <c r="AB1790" t="s">
        <v>1633</v>
      </c>
      <c r="AC1790" s="1">
        <v>14</v>
      </c>
      <c r="AD1790" t="s">
        <v>24369</v>
      </c>
      <c r="AE1790" s="1">
        <v>4</v>
      </c>
      <c r="AF1790" t="s">
        <v>5340</v>
      </c>
      <c r="AG1790" s="1">
        <v>1</v>
      </c>
      <c r="AH1790" s="17" t="s">
        <v>47986</v>
      </c>
      <c r="AI1790" s="18">
        <v>1</v>
      </c>
      <c r="AJ1790" t="s">
        <v>42608</v>
      </c>
      <c r="AK1790" s="1">
        <v>2</v>
      </c>
      <c r="AL1790" t="s">
        <v>6000</v>
      </c>
      <c r="AM1790" s="1">
        <v>2</v>
      </c>
      <c r="AN1790" t="s">
        <v>54675</v>
      </c>
      <c r="AO1790" s="1">
        <v>5</v>
      </c>
      <c r="AP1790" t="s">
        <v>19399</v>
      </c>
      <c r="AQ1790" s="1">
        <v>6</v>
      </c>
      <c r="AR1790" s="17" t="s">
        <v>32297</v>
      </c>
      <c r="AS1790" s="18">
        <v>4</v>
      </c>
      <c r="AT1790" s="17" t="s">
        <v>64535</v>
      </c>
      <c r="AU1790" s="18">
        <v>14</v>
      </c>
    </row>
    <row r="1791" spans="2:47" x14ac:dyDescent="0.2">
      <c r="B1791" t="s">
        <v>67390</v>
      </c>
      <c r="C1791" s="1">
        <v>2</v>
      </c>
      <c r="D1791" t="s">
        <v>69037</v>
      </c>
      <c r="E1791" s="1">
        <v>2</v>
      </c>
      <c r="F1791" t="s">
        <v>74058</v>
      </c>
      <c r="G1791" s="1">
        <v>4</v>
      </c>
      <c r="H1791" t="s">
        <v>73662</v>
      </c>
      <c r="I1791" s="1">
        <v>2</v>
      </c>
      <c r="J1791" t="s">
        <v>73873</v>
      </c>
      <c r="K1791" s="1">
        <v>4</v>
      </c>
      <c r="L1791" t="s">
        <v>73478</v>
      </c>
      <c r="M1791" s="1">
        <v>3</v>
      </c>
      <c r="P1791" t="s">
        <v>46549</v>
      </c>
      <c r="Q1791" s="1">
        <v>5</v>
      </c>
      <c r="R1791" t="s">
        <v>46233</v>
      </c>
      <c r="S1791" s="1">
        <v>1</v>
      </c>
      <c r="V1791" t="s">
        <v>3</v>
      </c>
      <c r="W1791" s="1">
        <v>15</v>
      </c>
      <c r="X1791" t="s">
        <v>36770</v>
      </c>
      <c r="Y1791" s="1">
        <v>5</v>
      </c>
      <c r="Z1791" t="s">
        <v>33640</v>
      </c>
      <c r="AA1791" s="1">
        <v>6</v>
      </c>
      <c r="AB1791" t="s">
        <v>1634</v>
      </c>
      <c r="AC1791" s="1">
        <v>13</v>
      </c>
      <c r="AD1791" t="s">
        <v>24370</v>
      </c>
      <c r="AE1791" s="1">
        <v>4</v>
      </c>
      <c r="AF1791" t="s">
        <v>5341</v>
      </c>
      <c r="AG1791" s="1">
        <v>1</v>
      </c>
      <c r="AH1791" s="17" t="s">
        <v>47987</v>
      </c>
      <c r="AI1791" s="18">
        <v>4</v>
      </c>
      <c r="AJ1791" t="s">
        <v>42609</v>
      </c>
      <c r="AK1791" s="1">
        <v>1</v>
      </c>
      <c r="AL1791" t="s">
        <v>6001</v>
      </c>
      <c r="AM1791" s="1">
        <v>3</v>
      </c>
      <c r="AN1791" t="s">
        <v>54676</v>
      </c>
      <c r="AO1791" s="1">
        <v>4</v>
      </c>
      <c r="AP1791" t="s">
        <v>19400</v>
      </c>
      <c r="AQ1791" s="1">
        <v>1</v>
      </c>
      <c r="AR1791" s="17" t="s">
        <v>32298</v>
      </c>
      <c r="AS1791" s="18">
        <v>5</v>
      </c>
      <c r="AT1791" s="17" t="s">
        <v>64536</v>
      </c>
      <c r="AU1791" s="18">
        <v>4</v>
      </c>
    </row>
    <row r="1792" spans="2:47" x14ac:dyDescent="0.2">
      <c r="B1792" t="s">
        <v>67391</v>
      </c>
      <c r="C1792" s="1">
        <v>2</v>
      </c>
      <c r="D1792" t="s">
        <v>69038</v>
      </c>
      <c r="E1792" s="1">
        <v>3</v>
      </c>
      <c r="F1792" t="s">
        <v>74059</v>
      </c>
      <c r="G1792" s="1">
        <v>2</v>
      </c>
      <c r="H1792" t="s">
        <v>73663</v>
      </c>
      <c r="I1792" s="1">
        <v>3</v>
      </c>
      <c r="J1792" t="s">
        <v>73874</v>
      </c>
      <c r="K1792" s="1">
        <v>3</v>
      </c>
      <c r="L1792" t="s">
        <v>73479</v>
      </c>
      <c r="M1792" s="1">
        <v>3</v>
      </c>
      <c r="P1792" t="s">
        <v>46550</v>
      </c>
      <c r="Q1792" s="1">
        <v>5</v>
      </c>
      <c r="R1792" t="s">
        <v>46234</v>
      </c>
      <c r="S1792" s="1">
        <v>2</v>
      </c>
      <c r="V1792" t="s">
        <v>3</v>
      </c>
      <c r="W1792" s="1">
        <v>16</v>
      </c>
      <c r="X1792" t="s">
        <v>36771</v>
      </c>
      <c r="Y1792" s="1">
        <v>6</v>
      </c>
      <c r="Z1792" t="s">
        <v>33641</v>
      </c>
      <c r="AA1792" s="1">
        <v>6</v>
      </c>
      <c r="AB1792" t="s">
        <v>1635</v>
      </c>
      <c r="AC1792" s="1">
        <v>6</v>
      </c>
      <c r="AD1792" t="s">
        <v>24371</v>
      </c>
      <c r="AE1792" s="1">
        <v>6</v>
      </c>
      <c r="AF1792" t="s">
        <v>5342</v>
      </c>
      <c r="AG1792" s="1">
        <v>1</v>
      </c>
      <c r="AH1792" s="17" t="s">
        <v>47988</v>
      </c>
      <c r="AI1792" s="18">
        <v>3</v>
      </c>
      <c r="AJ1792" t="s">
        <v>42610</v>
      </c>
      <c r="AK1792" s="1">
        <v>1</v>
      </c>
      <c r="AL1792" t="s">
        <v>6002</v>
      </c>
      <c r="AM1792" s="1">
        <v>2</v>
      </c>
      <c r="AN1792" t="s">
        <v>54677</v>
      </c>
      <c r="AO1792" s="1">
        <v>3</v>
      </c>
      <c r="AP1792" t="s">
        <v>19401</v>
      </c>
      <c r="AQ1792" s="1">
        <v>2</v>
      </c>
      <c r="AR1792" s="17" t="s">
        <v>32299</v>
      </c>
      <c r="AS1792" s="18">
        <v>5</v>
      </c>
      <c r="AT1792" s="17" t="s">
        <v>64537</v>
      </c>
      <c r="AU1792" s="18">
        <v>4</v>
      </c>
    </row>
    <row r="1793" spans="2:47" x14ac:dyDescent="0.2">
      <c r="B1793" t="s">
        <v>67392</v>
      </c>
      <c r="C1793" s="1">
        <v>3</v>
      </c>
      <c r="D1793" t="s">
        <v>69039</v>
      </c>
      <c r="E1793" s="1">
        <v>12</v>
      </c>
      <c r="F1793" t="s">
        <v>74060</v>
      </c>
      <c r="G1793" s="1">
        <v>3</v>
      </c>
      <c r="H1793" t="s">
        <v>73664</v>
      </c>
      <c r="I1793" s="1">
        <v>2</v>
      </c>
      <c r="J1793" t="s">
        <v>73875</v>
      </c>
      <c r="K1793" s="1">
        <v>3</v>
      </c>
      <c r="L1793" t="s">
        <v>73480</v>
      </c>
      <c r="M1793" s="1">
        <v>3</v>
      </c>
      <c r="P1793" t="s">
        <v>46551</v>
      </c>
      <c r="Q1793" s="1">
        <v>6</v>
      </c>
      <c r="R1793" t="s">
        <v>46235</v>
      </c>
      <c r="S1793" s="1">
        <v>7</v>
      </c>
      <c r="V1793" t="s">
        <v>3</v>
      </c>
      <c r="W1793" s="1">
        <v>9</v>
      </c>
      <c r="X1793" t="s">
        <v>36772</v>
      </c>
      <c r="Y1793" s="1">
        <v>4</v>
      </c>
      <c r="Z1793" t="s">
        <v>33642</v>
      </c>
      <c r="AA1793" s="1">
        <v>6</v>
      </c>
      <c r="AB1793" t="s">
        <v>1636</v>
      </c>
      <c r="AC1793" s="1">
        <v>6</v>
      </c>
      <c r="AD1793" t="s">
        <v>24372</v>
      </c>
      <c r="AE1793" s="1">
        <v>4</v>
      </c>
      <c r="AF1793" t="s">
        <v>5343</v>
      </c>
      <c r="AG1793" s="1">
        <v>1</v>
      </c>
      <c r="AH1793" s="17" t="s">
        <v>47989</v>
      </c>
      <c r="AI1793" s="18">
        <v>1</v>
      </c>
      <c r="AJ1793" t="s">
        <v>42611</v>
      </c>
      <c r="AK1793" s="1">
        <v>1</v>
      </c>
      <c r="AL1793" t="s">
        <v>6003</v>
      </c>
      <c r="AM1793" s="1">
        <v>4</v>
      </c>
      <c r="AN1793" t="s">
        <v>54678</v>
      </c>
      <c r="AO1793" s="1">
        <v>3</v>
      </c>
      <c r="AP1793" t="s">
        <v>19402</v>
      </c>
      <c r="AQ1793" s="1">
        <v>1</v>
      </c>
      <c r="AR1793" s="17" t="s">
        <v>32300</v>
      </c>
      <c r="AS1793" s="18">
        <v>4</v>
      </c>
      <c r="AT1793" s="17" t="s">
        <v>64538</v>
      </c>
      <c r="AU1793" s="18">
        <v>4</v>
      </c>
    </row>
    <row r="1794" spans="2:47" x14ac:dyDescent="0.2">
      <c r="B1794" t="s">
        <v>67393</v>
      </c>
      <c r="C1794" s="1">
        <v>2</v>
      </c>
      <c r="D1794" t="s">
        <v>69040</v>
      </c>
      <c r="E1794" s="1">
        <v>13</v>
      </c>
      <c r="F1794" t="s">
        <v>74061</v>
      </c>
      <c r="G1794" s="1">
        <v>3</v>
      </c>
      <c r="H1794" t="s">
        <v>73665</v>
      </c>
      <c r="I1794" s="1">
        <v>2</v>
      </c>
      <c r="J1794" t="s">
        <v>73876</v>
      </c>
      <c r="K1794" s="1">
        <v>3</v>
      </c>
      <c r="L1794" t="s">
        <v>73481</v>
      </c>
      <c r="M1794" s="1">
        <v>3</v>
      </c>
      <c r="P1794" t="s">
        <v>46552</v>
      </c>
      <c r="Q1794" s="1">
        <v>6</v>
      </c>
      <c r="R1794" t="s">
        <v>46236</v>
      </c>
      <c r="S1794" s="1">
        <v>2</v>
      </c>
      <c r="V1794" t="s">
        <v>3</v>
      </c>
      <c r="W1794" s="1">
        <v>5</v>
      </c>
      <c r="X1794" t="s">
        <v>36773</v>
      </c>
      <c r="Y1794" s="1">
        <v>5</v>
      </c>
      <c r="Z1794" t="s">
        <v>33643</v>
      </c>
      <c r="AA1794" s="1">
        <v>6</v>
      </c>
      <c r="AB1794" t="s">
        <v>1637</v>
      </c>
      <c r="AC1794" s="1">
        <v>6</v>
      </c>
      <c r="AD1794" t="s">
        <v>24373</v>
      </c>
      <c r="AE1794" s="1">
        <v>4</v>
      </c>
      <c r="AF1794" t="s">
        <v>5344</v>
      </c>
      <c r="AG1794" s="1">
        <v>2</v>
      </c>
      <c r="AH1794" s="17" t="s">
        <v>47990</v>
      </c>
      <c r="AI1794" s="18">
        <v>2</v>
      </c>
      <c r="AJ1794" t="s">
        <v>42612</v>
      </c>
      <c r="AK1794" s="1">
        <v>1</v>
      </c>
      <c r="AL1794" t="s">
        <v>6004</v>
      </c>
      <c r="AM1794" s="1">
        <v>2</v>
      </c>
      <c r="AN1794" t="s">
        <v>54679</v>
      </c>
      <c r="AO1794" s="1">
        <v>3</v>
      </c>
      <c r="AP1794" t="s">
        <v>19403</v>
      </c>
      <c r="AQ1794" s="1">
        <v>1</v>
      </c>
      <c r="AR1794" s="17" t="s">
        <v>32301</v>
      </c>
      <c r="AS1794" s="18">
        <v>5</v>
      </c>
      <c r="AT1794" s="17" t="s">
        <v>64539</v>
      </c>
      <c r="AU1794" s="18">
        <v>6</v>
      </c>
    </row>
    <row r="1795" spans="2:47" x14ac:dyDescent="0.2">
      <c r="B1795" t="s">
        <v>67394</v>
      </c>
      <c r="C1795" s="1">
        <v>2</v>
      </c>
      <c r="D1795" t="s">
        <v>69041</v>
      </c>
      <c r="E1795" s="1">
        <v>14</v>
      </c>
      <c r="F1795" t="s">
        <v>74062</v>
      </c>
      <c r="G1795" s="1">
        <v>3</v>
      </c>
      <c r="H1795" t="s">
        <v>73666</v>
      </c>
      <c r="I1795" s="1">
        <v>3</v>
      </c>
      <c r="J1795" t="s">
        <v>73877</v>
      </c>
      <c r="K1795" s="1">
        <v>3</v>
      </c>
      <c r="L1795" t="s">
        <v>73482</v>
      </c>
      <c r="M1795" s="1">
        <v>3</v>
      </c>
      <c r="P1795" t="s">
        <v>46553</v>
      </c>
      <c r="Q1795" s="1">
        <v>5</v>
      </c>
      <c r="R1795" t="s">
        <v>46237</v>
      </c>
      <c r="S1795" s="1">
        <v>2</v>
      </c>
      <c r="V1795" t="s">
        <v>3</v>
      </c>
      <c r="W1795" s="1">
        <v>5</v>
      </c>
      <c r="X1795" t="s">
        <v>36774</v>
      </c>
      <c r="Y1795" s="1">
        <v>4</v>
      </c>
      <c r="Z1795" t="s">
        <v>33644</v>
      </c>
      <c r="AA1795" s="1">
        <v>6</v>
      </c>
      <c r="AB1795" t="s">
        <v>1638</v>
      </c>
      <c r="AC1795" s="1">
        <v>6</v>
      </c>
      <c r="AD1795" t="s">
        <v>24374</v>
      </c>
      <c r="AE1795" s="1">
        <v>4</v>
      </c>
      <c r="AF1795" t="s">
        <v>5345</v>
      </c>
      <c r="AG1795" s="1">
        <v>1</v>
      </c>
      <c r="AH1795" s="17" t="s">
        <v>47991</v>
      </c>
      <c r="AI1795" s="18">
        <v>1</v>
      </c>
      <c r="AJ1795" t="s">
        <v>42613</v>
      </c>
      <c r="AK1795" s="1">
        <v>2</v>
      </c>
      <c r="AL1795" t="s">
        <v>6005</v>
      </c>
      <c r="AM1795" s="1">
        <v>2</v>
      </c>
      <c r="AN1795" t="s">
        <v>54680</v>
      </c>
      <c r="AO1795" s="1">
        <v>3</v>
      </c>
      <c r="AP1795" t="s">
        <v>19404</v>
      </c>
      <c r="AQ1795" s="1">
        <v>2</v>
      </c>
      <c r="AR1795" s="17" t="s">
        <v>32302</v>
      </c>
      <c r="AS1795" s="18">
        <v>7</v>
      </c>
      <c r="AT1795" s="17" t="s">
        <v>64540</v>
      </c>
      <c r="AU1795" s="18">
        <v>4</v>
      </c>
    </row>
    <row r="1796" spans="2:47" x14ac:dyDescent="0.2">
      <c r="B1796" t="s">
        <v>67395</v>
      </c>
      <c r="C1796" s="1">
        <v>2</v>
      </c>
      <c r="D1796" t="s">
        <v>69042</v>
      </c>
      <c r="E1796" s="1">
        <v>14</v>
      </c>
      <c r="F1796" t="s">
        <v>74063</v>
      </c>
      <c r="G1796" s="1">
        <v>3</v>
      </c>
      <c r="H1796" t="s">
        <v>73667</v>
      </c>
      <c r="I1796" s="1">
        <v>2</v>
      </c>
      <c r="J1796" t="s">
        <v>73878</v>
      </c>
      <c r="K1796" s="1">
        <v>3</v>
      </c>
      <c r="L1796" t="s">
        <v>73483</v>
      </c>
      <c r="M1796" s="1">
        <v>3</v>
      </c>
      <c r="P1796" t="s">
        <v>46554</v>
      </c>
      <c r="Q1796" s="1">
        <v>5</v>
      </c>
      <c r="R1796" t="s">
        <v>46238</v>
      </c>
      <c r="S1796" s="1">
        <v>2</v>
      </c>
      <c r="V1796" t="s">
        <v>3</v>
      </c>
      <c r="W1796" s="1">
        <v>8</v>
      </c>
      <c r="X1796" t="s">
        <v>36775</v>
      </c>
      <c r="Y1796" s="1">
        <v>5</v>
      </c>
      <c r="Z1796" t="s">
        <v>33645</v>
      </c>
      <c r="AA1796" s="1">
        <v>6</v>
      </c>
      <c r="AB1796" t="s">
        <v>1639</v>
      </c>
      <c r="AC1796" s="1">
        <v>6</v>
      </c>
      <c r="AD1796" t="s">
        <v>24375</v>
      </c>
      <c r="AE1796" s="1">
        <v>4</v>
      </c>
      <c r="AF1796" t="s">
        <v>5346</v>
      </c>
      <c r="AG1796" s="1">
        <v>1</v>
      </c>
      <c r="AH1796" s="17" t="s">
        <v>47992</v>
      </c>
      <c r="AI1796" s="18">
        <v>2</v>
      </c>
      <c r="AJ1796" t="s">
        <v>42614</v>
      </c>
      <c r="AK1796" s="1">
        <v>1</v>
      </c>
      <c r="AL1796" t="s">
        <v>6006</v>
      </c>
      <c r="AM1796" s="1">
        <v>3</v>
      </c>
      <c r="AN1796" t="s">
        <v>54681</v>
      </c>
      <c r="AO1796" s="1">
        <v>3</v>
      </c>
      <c r="AP1796" t="s">
        <v>19405</v>
      </c>
      <c r="AQ1796" s="1">
        <v>1</v>
      </c>
      <c r="AR1796" s="17" t="s">
        <v>32303</v>
      </c>
      <c r="AS1796" s="18">
        <v>5</v>
      </c>
      <c r="AT1796" s="17" t="s">
        <v>64541</v>
      </c>
      <c r="AU1796" s="18">
        <v>4</v>
      </c>
    </row>
    <row r="1797" spans="2:47" x14ac:dyDescent="0.2">
      <c r="B1797" t="s">
        <v>67396</v>
      </c>
      <c r="C1797" s="1">
        <v>2</v>
      </c>
      <c r="D1797" t="s">
        <v>69043</v>
      </c>
      <c r="E1797" s="1">
        <v>14</v>
      </c>
      <c r="F1797" t="s">
        <v>74064</v>
      </c>
      <c r="G1797" s="1">
        <v>3</v>
      </c>
      <c r="H1797" t="s">
        <v>73668</v>
      </c>
      <c r="I1797" s="1">
        <v>3</v>
      </c>
      <c r="J1797" t="s">
        <v>73879</v>
      </c>
      <c r="K1797" s="1">
        <v>3</v>
      </c>
      <c r="L1797" t="s">
        <v>73484</v>
      </c>
      <c r="M1797" s="1">
        <v>3</v>
      </c>
      <c r="P1797" t="s">
        <v>46555</v>
      </c>
      <c r="Q1797" s="1">
        <v>5</v>
      </c>
      <c r="R1797" t="s">
        <v>46239</v>
      </c>
      <c r="S1797" s="1">
        <v>1</v>
      </c>
      <c r="V1797" t="s">
        <v>3</v>
      </c>
      <c r="W1797" s="1">
        <v>6</v>
      </c>
      <c r="X1797" t="s">
        <v>36776</v>
      </c>
      <c r="Y1797" s="1">
        <v>5</v>
      </c>
      <c r="Z1797" t="s">
        <v>33646</v>
      </c>
      <c r="AA1797" s="1">
        <v>7</v>
      </c>
      <c r="AB1797" t="s">
        <v>1640</v>
      </c>
      <c r="AC1797" s="1">
        <v>6</v>
      </c>
      <c r="AD1797" t="s">
        <v>24376</v>
      </c>
      <c r="AE1797" s="1">
        <v>4</v>
      </c>
      <c r="AF1797" t="s">
        <v>5347</v>
      </c>
      <c r="AG1797" s="1">
        <v>1</v>
      </c>
      <c r="AH1797" s="17" t="s">
        <v>47993</v>
      </c>
      <c r="AI1797" s="18">
        <v>3</v>
      </c>
      <c r="AJ1797" t="s">
        <v>42615</v>
      </c>
      <c r="AK1797" s="1">
        <v>2</v>
      </c>
      <c r="AL1797" t="s">
        <v>6007</v>
      </c>
      <c r="AM1797" s="1">
        <v>7</v>
      </c>
      <c r="AN1797" t="s">
        <v>54682</v>
      </c>
      <c r="AO1797" s="1">
        <v>3</v>
      </c>
      <c r="AP1797" t="s">
        <v>19406</v>
      </c>
      <c r="AQ1797" s="1">
        <v>1</v>
      </c>
      <c r="AR1797" s="17" t="s">
        <v>32304</v>
      </c>
      <c r="AS1797" s="18">
        <v>4</v>
      </c>
      <c r="AT1797" s="17" t="s">
        <v>64542</v>
      </c>
      <c r="AU1797" s="18">
        <v>3</v>
      </c>
    </row>
    <row r="1798" spans="2:47" x14ac:dyDescent="0.2">
      <c r="B1798" t="s">
        <v>67397</v>
      </c>
      <c r="C1798" s="1">
        <v>3</v>
      </c>
      <c r="D1798" t="s">
        <v>69044</v>
      </c>
      <c r="E1798" s="1">
        <v>14</v>
      </c>
      <c r="F1798" t="s">
        <v>74065</v>
      </c>
      <c r="G1798" s="1">
        <v>3</v>
      </c>
      <c r="H1798" t="s">
        <v>73669</v>
      </c>
      <c r="I1798" s="1">
        <v>2</v>
      </c>
      <c r="J1798" t="s">
        <v>73880</v>
      </c>
      <c r="K1798" s="1">
        <v>3</v>
      </c>
      <c r="L1798" t="s">
        <v>73485</v>
      </c>
      <c r="M1798" s="1">
        <v>3</v>
      </c>
      <c r="P1798" t="s">
        <v>46556</v>
      </c>
      <c r="Q1798" s="1">
        <v>5</v>
      </c>
      <c r="R1798" t="s">
        <v>46240</v>
      </c>
      <c r="S1798" s="1">
        <v>1</v>
      </c>
      <c r="V1798" t="s">
        <v>3</v>
      </c>
      <c r="W1798" s="1">
        <v>5</v>
      </c>
      <c r="X1798" t="s">
        <v>36777</v>
      </c>
      <c r="Y1798" s="1">
        <v>4</v>
      </c>
      <c r="Z1798" t="s">
        <v>33647</v>
      </c>
      <c r="AA1798" s="1">
        <v>6</v>
      </c>
      <c r="AB1798" t="s">
        <v>1641</v>
      </c>
      <c r="AC1798" s="1">
        <v>6</v>
      </c>
      <c r="AD1798" t="s">
        <v>24377</v>
      </c>
      <c r="AE1798" s="1">
        <v>4</v>
      </c>
      <c r="AF1798" t="s">
        <v>5348</v>
      </c>
      <c r="AG1798" s="1">
        <v>1</v>
      </c>
      <c r="AH1798" s="17" t="s">
        <v>47994</v>
      </c>
      <c r="AI1798" s="18">
        <v>1</v>
      </c>
      <c r="AJ1798" t="s">
        <v>42616</v>
      </c>
      <c r="AK1798" s="1">
        <v>3</v>
      </c>
      <c r="AL1798" t="s">
        <v>6008</v>
      </c>
      <c r="AM1798" s="1">
        <v>2</v>
      </c>
      <c r="AN1798" t="s">
        <v>54683</v>
      </c>
      <c r="AO1798" s="1">
        <v>3</v>
      </c>
      <c r="AP1798" t="s">
        <v>19407</v>
      </c>
      <c r="AQ1798" s="1">
        <v>1</v>
      </c>
      <c r="AR1798" s="17" t="s">
        <v>32305</v>
      </c>
      <c r="AS1798" s="18">
        <v>4</v>
      </c>
      <c r="AT1798" s="17" t="s">
        <v>64543</v>
      </c>
      <c r="AU1798" s="18">
        <v>3</v>
      </c>
    </row>
    <row r="1799" spans="2:47" x14ac:dyDescent="0.2">
      <c r="B1799" t="s">
        <v>67398</v>
      </c>
      <c r="C1799" s="1">
        <v>3</v>
      </c>
      <c r="D1799" t="s">
        <v>69045</v>
      </c>
      <c r="E1799" s="1">
        <v>14</v>
      </c>
      <c r="F1799" t="s">
        <v>74066</v>
      </c>
      <c r="G1799" s="1">
        <v>3</v>
      </c>
      <c r="H1799" t="s">
        <v>73670</v>
      </c>
      <c r="I1799" s="1">
        <v>2</v>
      </c>
      <c r="J1799" t="s">
        <v>73881</v>
      </c>
      <c r="K1799" s="1">
        <v>3</v>
      </c>
      <c r="L1799" t="s">
        <v>73486</v>
      </c>
      <c r="M1799" s="1">
        <v>3</v>
      </c>
      <c r="P1799" t="s">
        <v>46557</v>
      </c>
      <c r="Q1799" s="1">
        <v>5</v>
      </c>
      <c r="R1799" t="s">
        <v>46241</v>
      </c>
      <c r="S1799" s="1">
        <v>2</v>
      </c>
      <c r="V1799" t="s">
        <v>3</v>
      </c>
      <c r="W1799" s="1">
        <v>5</v>
      </c>
      <c r="X1799" t="s">
        <v>36778</v>
      </c>
      <c r="Y1799" s="1">
        <v>4</v>
      </c>
      <c r="Z1799" t="s">
        <v>33648</v>
      </c>
      <c r="AA1799" s="1">
        <v>6</v>
      </c>
      <c r="AB1799" t="s">
        <v>1642</v>
      </c>
      <c r="AC1799" s="1">
        <v>6</v>
      </c>
      <c r="AD1799" t="s">
        <v>24378</v>
      </c>
      <c r="AE1799" s="1">
        <v>4</v>
      </c>
      <c r="AF1799" t="s">
        <v>5349</v>
      </c>
      <c r="AG1799" s="1">
        <v>1</v>
      </c>
      <c r="AH1799" s="17" t="s">
        <v>47995</v>
      </c>
      <c r="AI1799" s="18">
        <v>1</v>
      </c>
      <c r="AJ1799" t="s">
        <v>42617</v>
      </c>
      <c r="AK1799" s="1">
        <v>1</v>
      </c>
      <c r="AL1799" t="s">
        <v>6009</v>
      </c>
      <c r="AM1799" s="1">
        <v>2</v>
      </c>
      <c r="AN1799" t="s">
        <v>54684</v>
      </c>
      <c r="AO1799" s="1">
        <v>3</v>
      </c>
      <c r="AP1799" t="s">
        <v>19408</v>
      </c>
      <c r="AQ1799" s="1">
        <v>1</v>
      </c>
      <c r="AR1799" s="17" t="s">
        <v>32306</v>
      </c>
      <c r="AS1799" s="18">
        <v>4</v>
      </c>
      <c r="AT1799" s="17" t="s">
        <v>64544</v>
      </c>
      <c r="AU1799" s="18">
        <v>5</v>
      </c>
    </row>
    <row r="1800" spans="2:47" x14ac:dyDescent="0.2">
      <c r="B1800" t="s">
        <v>67399</v>
      </c>
      <c r="C1800" s="1">
        <v>2</v>
      </c>
      <c r="D1800" t="s">
        <v>69046</v>
      </c>
      <c r="E1800" s="1">
        <v>14</v>
      </c>
      <c r="F1800" t="s">
        <v>74067</v>
      </c>
      <c r="G1800" s="1">
        <v>3</v>
      </c>
      <c r="H1800" t="s">
        <v>73671</v>
      </c>
      <c r="I1800" s="1">
        <v>3</v>
      </c>
      <c r="J1800" t="s">
        <v>73882</v>
      </c>
      <c r="K1800" s="1">
        <v>3</v>
      </c>
      <c r="L1800" t="s">
        <v>73487</v>
      </c>
      <c r="M1800" s="1">
        <v>3</v>
      </c>
      <c r="P1800" t="s">
        <v>46558</v>
      </c>
      <c r="Q1800" s="1">
        <v>5</v>
      </c>
      <c r="R1800" t="s">
        <v>46242</v>
      </c>
      <c r="S1800" s="1">
        <v>1</v>
      </c>
      <c r="V1800" t="s">
        <v>3</v>
      </c>
      <c r="W1800" s="1">
        <v>4</v>
      </c>
      <c r="X1800" t="s">
        <v>36779</v>
      </c>
      <c r="Y1800" s="1">
        <v>4</v>
      </c>
      <c r="Z1800" t="s">
        <v>33649</v>
      </c>
      <c r="AA1800" s="1">
        <v>6</v>
      </c>
      <c r="AB1800" t="s">
        <v>1643</v>
      </c>
      <c r="AC1800" s="1">
        <v>6</v>
      </c>
      <c r="AD1800" t="s">
        <v>24379</v>
      </c>
      <c r="AE1800" s="1">
        <v>4</v>
      </c>
      <c r="AF1800" t="s">
        <v>5350</v>
      </c>
      <c r="AG1800" s="1">
        <v>1</v>
      </c>
      <c r="AH1800" s="17" t="s">
        <v>47996</v>
      </c>
      <c r="AI1800" s="18">
        <v>1</v>
      </c>
      <c r="AJ1800" t="s">
        <v>42618</v>
      </c>
      <c r="AK1800" s="1">
        <v>2</v>
      </c>
      <c r="AL1800" t="s">
        <v>6010</v>
      </c>
      <c r="AM1800" s="1">
        <v>2</v>
      </c>
      <c r="AN1800" t="s">
        <v>54685</v>
      </c>
      <c r="AO1800" s="1">
        <v>7</v>
      </c>
      <c r="AP1800" t="s">
        <v>19409</v>
      </c>
      <c r="AQ1800" s="1">
        <v>2</v>
      </c>
      <c r="AR1800" s="17" t="s">
        <v>32307</v>
      </c>
      <c r="AS1800" s="18">
        <v>4</v>
      </c>
      <c r="AT1800" s="17" t="s">
        <v>64545</v>
      </c>
      <c r="AU1800" s="18">
        <v>4</v>
      </c>
    </row>
    <row r="1801" spans="2:47" x14ac:dyDescent="0.2">
      <c r="B1801" t="s">
        <v>67400</v>
      </c>
      <c r="C1801" s="1">
        <v>2</v>
      </c>
      <c r="D1801" t="s">
        <v>69047</v>
      </c>
      <c r="E1801" s="1">
        <v>13</v>
      </c>
      <c r="F1801" t="s">
        <v>74068</v>
      </c>
      <c r="G1801" s="1">
        <v>3</v>
      </c>
      <c r="H1801" t="s">
        <v>73672</v>
      </c>
      <c r="I1801" s="1">
        <v>4</v>
      </c>
      <c r="J1801" t="s">
        <v>73883</v>
      </c>
      <c r="K1801" s="1">
        <v>3</v>
      </c>
      <c r="L1801" t="s">
        <v>73488</v>
      </c>
      <c r="M1801" s="1">
        <v>3</v>
      </c>
      <c r="P1801" t="s">
        <v>46559</v>
      </c>
      <c r="Q1801" s="1">
        <v>5</v>
      </c>
      <c r="R1801" t="s">
        <v>46243</v>
      </c>
      <c r="S1801" s="1">
        <v>1</v>
      </c>
      <c r="V1801" t="s">
        <v>3</v>
      </c>
      <c r="W1801" s="1">
        <v>5</v>
      </c>
      <c r="X1801" t="s">
        <v>36780</v>
      </c>
      <c r="Y1801" s="1">
        <v>4</v>
      </c>
      <c r="Z1801" t="s">
        <v>33650</v>
      </c>
      <c r="AA1801" s="1">
        <v>6</v>
      </c>
      <c r="AB1801" t="s">
        <v>1644</v>
      </c>
      <c r="AC1801" s="1">
        <v>6</v>
      </c>
      <c r="AD1801" t="s">
        <v>24380</v>
      </c>
      <c r="AE1801" s="1">
        <v>4</v>
      </c>
      <c r="AF1801" t="s">
        <v>5351</v>
      </c>
      <c r="AG1801" s="1">
        <v>2</v>
      </c>
      <c r="AH1801" s="17" t="s">
        <v>47997</v>
      </c>
      <c r="AI1801" s="18">
        <v>1</v>
      </c>
      <c r="AJ1801" t="s">
        <v>42619</v>
      </c>
      <c r="AK1801" s="1">
        <v>1</v>
      </c>
      <c r="AL1801" t="s">
        <v>6011</v>
      </c>
      <c r="AM1801" s="1">
        <v>2</v>
      </c>
      <c r="AN1801" t="s">
        <v>54686</v>
      </c>
      <c r="AO1801" s="1">
        <v>3</v>
      </c>
      <c r="AP1801" t="s">
        <v>19410</v>
      </c>
      <c r="AQ1801" s="1">
        <v>1</v>
      </c>
      <c r="AR1801" s="17" t="s">
        <v>32308</v>
      </c>
      <c r="AS1801" s="18">
        <v>5</v>
      </c>
      <c r="AT1801" s="17" t="s">
        <v>64546</v>
      </c>
      <c r="AU1801" s="18">
        <v>3</v>
      </c>
    </row>
    <row r="1802" spans="2:47" x14ac:dyDescent="0.2">
      <c r="B1802" t="s">
        <v>67401</v>
      </c>
      <c r="C1802" s="1">
        <v>2</v>
      </c>
      <c r="D1802" t="s">
        <v>69048</v>
      </c>
      <c r="E1802" s="1">
        <v>14</v>
      </c>
      <c r="F1802" t="s">
        <v>74069</v>
      </c>
      <c r="G1802" s="1">
        <v>3</v>
      </c>
      <c r="H1802" t="s">
        <v>73673</v>
      </c>
      <c r="I1802" s="1">
        <v>3</v>
      </c>
      <c r="J1802" t="s">
        <v>73884</v>
      </c>
      <c r="K1802" s="1">
        <v>3</v>
      </c>
      <c r="L1802" t="s">
        <v>73489</v>
      </c>
      <c r="M1802" s="1">
        <v>4</v>
      </c>
      <c r="P1802" t="s">
        <v>46560</v>
      </c>
      <c r="Q1802" s="1">
        <v>5</v>
      </c>
      <c r="R1802" t="s">
        <v>46244</v>
      </c>
      <c r="S1802" s="1">
        <v>1</v>
      </c>
      <c r="V1802" t="s">
        <v>34896</v>
      </c>
      <c r="W1802" s="1">
        <v>4</v>
      </c>
      <c r="X1802" t="s">
        <v>36781</v>
      </c>
      <c r="Y1802" s="1">
        <v>7</v>
      </c>
      <c r="Z1802" t="s">
        <v>33651</v>
      </c>
      <c r="AA1802" s="1">
        <v>6</v>
      </c>
      <c r="AB1802" t="s">
        <v>1645</v>
      </c>
      <c r="AC1802" s="1">
        <v>6</v>
      </c>
      <c r="AD1802" t="s">
        <v>24381</v>
      </c>
      <c r="AE1802" s="1">
        <v>4</v>
      </c>
      <c r="AF1802" t="s">
        <v>5352</v>
      </c>
      <c r="AG1802" s="1">
        <v>1</v>
      </c>
      <c r="AH1802" s="17" t="s">
        <v>47998</v>
      </c>
      <c r="AI1802" s="18">
        <v>5</v>
      </c>
      <c r="AJ1802" t="s">
        <v>42620</v>
      </c>
      <c r="AK1802" s="1">
        <v>1</v>
      </c>
      <c r="AL1802" t="s">
        <v>6012</v>
      </c>
      <c r="AM1802" s="1">
        <v>2</v>
      </c>
      <c r="AN1802" t="s">
        <v>54687</v>
      </c>
      <c r="AO1802" s="1">
        <v>3</v>
      </c>
      <c r="AP1802" t="s">
        <v>19411</v>
      </c>
      <c r="AQ1802" s="1">
        <v>2</v>
      </c>
      <c r="AR1802" s="17" t="s">
        <v>32309</v>
      </c>
      <c r="AS1802" s="18">
        <v>4</v>
      </c>
      <c r="AT1802" s="17" t="s">
        <v>64547</v>
      </c>
      <c r="AU1802" s="18">
        <v>4</v>
      </c>
    </row>
    <row r="1803" spans="2:47" x14ac:dyDescent="0.2">
      <c r="B1803" t="s">
        <v>67402</v>
      </c>
      <c r="C1803" s="1">
        <v>2</v>
      </c>
      <c r="D1803" t="s">
        <v>69049</v>
      </c>
      <c r="E1803" s="1">
        <v>14</v>
      </c>
      <c r="F1803" t="s">
        <v>74070</v>
      </c>
      <c r="G1803" s="1">
        <v>3</v>
      </c>
      <c r="I1803" s="1"/>
      <c r="J1803" t="s">
        <v>73885</v>
      </c>
      <c r="K1803" s="1">
        <v>3</v>
      </c>
      <c r="L1803" t="s">
        <v>73490</v>
      </c>
      <c r="M1803" s="1">
        <v>3</v>
      </c>
      <c r="P1803" t="s">
        <v>46561</v>
      </c>
      <c r="Q1803" s="1">
        <v>5</v>
      </c>
      <c r="R1803" t="s">
        <v>46245</v>
      </c>
      <c r="S1803" s="1">
        <v>1</v>
      </c>
      <c r="V1803" t="s">
        <v>34897</v>
      </c>
      <c r="W1803" s="1">
        <v>6</v>
      </c>
      <c r="X1803" t="s">
        <v>36782</v>
      </c>
      <c r="Y1803" s="1">
        <v>6</v>
      </c>
      <c r="Z1803" t="s">
        <v>33652</v>
      </c>
      <c r="AA1803" s="1">
        <v>8</v>
      </c>
      <c r="AB1803" t="s">
        <v>1646</v>
      </c>
      <c r="AC1803" s="1">
        <v>6</v>
      </c>
      <c r="AD1803" t="s">
        <v>24382</v>
      </c>
      <c r="AE1803" s="1">
        <v>4</v>
      </c>
      <c r="AF1803" t="s">
        <v>5353</v>
      </c>
      <c r="AG1803" s="1">
        <v>1</v>
      </c>
      <c r="AH1803" s="17" t="s">
        <v>47999</v>
      </c>
      <c r="AI1803" s="18">
        <v>1</v>
      </c>
      <c r="AJ1803" t="s">
        <v>42621</v>
      </c>
      <c r="AK1803" s="1">
        <v>2</v>
      </c>
      <c r="AL1803" t="s">
        <v>6013</v>
      </c>
      <c r="AM1803" s="1">
        <v>2</v>
      </c>
      <c r="AN1803" t="s">
        <v>54688</v>
      </c>
      <c r="AO1803" s="1">
        <v>3</v>
      </c>
      <c r="AP1803" t="s">
        <v>19412</v>
      </c>
      <c r="AQ1803" s="1">
        <v>2</v>
      </c>
      <c r="AR1803" s="17" t="s">
        <v>32310</v>
      </c>
      <c r="AS1803" s="18">
        <v>5</v>
      </c>
      <c r="AT1803" s="17" t="s">
        <v>64548</v>
      </c>
      <c r="AU1803" s="18">
        <v>5</v>
      </c>
    </row>
    <row r="1804" spans="2:47" x14ac:dyDescent="0.2">
      <c r="B1804" t="s">
        <v>67403</v>
      </c>
      <c r="C1804" s="1">
        <v>3</v>
      </c>
      <c r="D1804" t="s">
        <v>69050</v>
      </c>
      <c r="E1804" s="1">
        <v>14</v>
      </c>
      <c r="F1804" t="s">
        <v>74071</v>
      </c>
      <c r="G1804" s="1">
        <v>3</v>
      </c>
      <c r="H1804" t="s">
        <v>73674</v>
      </c>
      <c r="I1804" s="1">
        <v>2</v>
      </c>
      <c r="J1804" t="s">
        <v>73886</v>
      </c>
      <c r="K1804" s="1">
        <v>3</v>
      </c>
      <c r="L1804" t="s">
        <v>73491</v>
      </c>
      <c r="M1804" s="1">
        <v>3</v>
      </c>
      <c r="P1804" t="s">
        <v>46562</v>
      </c>
      <c r="Q1804" s="1">
        <v>5</v>
      </c>
      <c r="R1804" t="s">
        <v>46246</v>
      </c>
      <c r="S1804" s="1">
        <v>3</v>
      </c>
      <c r="V1804" t="s">
        <v>34898</v>
      </c>
      <c r="W1804" s="1">
        <v>4</v>
      </c>
      <c r="X1804" t="s">
        <v>36783</v>
      </c>
      <c r="Y1804" s="1">
        <v>4</v>
      </c>
      <c r="Z1804" t="s">
        <v>33653</v>
      </c>
      <c r="AA1804" s="1">
        <v>7</v>
      </c>
      <c r="AB1804" t="s">
        <v>1647</v>
      </c>
      <c r="AC1804" s="1">
        <v>6</v>
      </c>
      <c r="AD1804" t="s">
        <v>24383</v>
      </c>
      <c r="AE1804" s="1">
        <v>4</v>
      </c>
      <c r="AF1804" t="s">
        <v>5354</v>
      </c>
      <c r="AG1804" s="1">
        <v>2</v>
      </c>
      <c r="AH1804" s="17" t="s">
        <v>48000</v>
      </c>
      <c r="AI1804" s="18">
        <v>1</v>
      </c>
      <c r="AJ1804" t="s">
        <v>42622</v>
      </c>
      <c r="AK1804" s="1">
        <v>1</v>
      </c>
      <c r="AL1804" t="s">
        <v>6014</v>
      </c>
      <c r="AM1804" s="1">
        <v>2</v>
      </c>
      <c r="AN1804" t="s">
        <v>54689</v>
      </c>
      <c r="AO1804" s="1">
        <v>3</v>
      </c>
      <c r="AP1804" t="s">
        <v>19413</v>
      </c>
      <c r="AQ1804" s="1">
        <v>1</v>
      </c>
      <c r="AR1804" s="17" t="s">
        <v>32311</v>
      </c>
      <c r="AS1804" s="18">
        <v>6</v>
      </c>
      <c r="AT1804" s="17" t="s">
        <v>64549</v>
      </c>
      <c r="AU1804" s="18">
        <v>4</v>
      </c>
    </row>
    <row r="1805" spans="2:47" x14ac:dyDescent="0.2">
      <c r="B1805" t="s">
        <v>67404</v>
      </c>
      <c r="C1805" s="1">
        <v>2</v>
      </c>
      <c r="D1805" t="s">
        <v>69051</v>
      </c>
      <c r="E1805" s="1">
        <v>14</v>
      </c>
      <c r="F1805" t="s">
        <v>74072</v>
      </c>
      <c r="G1805" s="1">
        <v>3</v>
      </c>
      <c r="H1805" t="s">
        <v>73675</v>
      </c>
      <c r="I1805" s="1">
        <v>2</v>
      </c>
      <c r="J1805" t="s">
        <v>73887</v>
      </c>
      <c r="K1805" s="1">
        <v>3</v>
      </c>
      <c r="L1805" t="s">
        <v>73492</v>
      </c>
      <c r="M1805" s="1">
        <v>3</v>
      </c>
      <c r="P1805" t="s">
        <v>46563</v>
      </c>
      <c r="Q1805" s="1">
        <v>5</v>
      </c>
      <c r="R1805" t="s">
        <v>46247</v>
      </c>
      <c r="S1805" s="1">
        <v>5</v>
      </c>
      <c r="V1805" t="s">
        <v>34899</v>
      </c>
      <c r="W1805" s="1">
        <v>4</v>
      </c>
      <c r="X1805" t="s">
        <v>36784</v>
      </c>
      <c r="Y1805" s="1">
        <v>4</v>
      </c>
      <c r="Z1805" t="s">
        <v>33654</v>
      </c>
      <c r="AA1805" s="1">
        <v>6</v>
      </c>
      <c r="AB1805" t="s">
        <v>1648</v>
      </c>
      <c r="AC1805" s="1">
        <v>6</v>
      </c>
      <c r="AD1805" t="s">
        <v>24384</v>
      </c>
      <c r="AE1805" s="1">
        <v>5</v>
      </c>
      <c r="AF1805" t="s">
        <v>5355</v>
      </c>
      <c r="AG1805" s="1">
        <v>1</v>
      </c>
      <c r="AH1805" s="17" t="s">
        <v>48001</v>
      </c>
      <c r="AI1805" s="18">
        <v>1</v>
      </c>
      <c r="AJ1805" t="s">
        <v>42623</v>
      </c>
      <c r="AK1805" s="1">
        <v>2</v>
      </c>
      <c r="AL1805" t="s">
        <v>6015</v>
      </c>
      <c r="AM1805" s="1">
        <v>4</v>
      </c>
      <c r="AN1805" t="s">
        <v>54690</v>
      </c>
      <c r="AO1805" s="1">
        <v>3</v>
      </c>
      <c r="AP1805" t="s">
        <v>19414</v>
      </c>
      <c r="AQ1805" s="1">
        <v>2</v>
      </c>
      <c r="AR1805" s="17" t="s">
        <v>32312</v>
      </c>
      <c r="AS1805" s="18">
        <v>4</v>
      </c>
      <c r="AT1805" s="17" t="s">
        <v>64550</v>
      </c>
      <c r="AU1805" s="18">
        <v>4</v>
      </c>
    </row>
    <row r="1806" spans="2:47" x14ac:dyDescent="0.2">
      <c r="B1806" t="s">
        <v>67405</v>
      </c>
      <c r="C1806" s="1">
        <v>2</v>
      </c>
      <c r="D1806" t="s">
        <v>69052</v>
      </c>
      <c r="E1806" s="1">
        <v>14</v>
      </c>
      <c r="F1806" t="s">
        <v>74073</v>
      </c>
      <c r="G1806" s="1">
        <v>3</v>
      </c>
      <c r="H1806" t="s">
        <v>73676</v>
      </c>
      <c r="I1806" s="1">
        <v>2</v>
      </c>
      <c r="J1806" t="s">
        <v>73888</v>
      </c>
      <c r="K1806" s="1">
        <v>3</v>
      </c>
      <c r="L1806" t="s">
        <v>73493</v>
      </c>
      <c r="M1806" s="1">
        <v>3</v>
      </c>
      <c r="P1806" t="s">
        <v>46564</v>
      </c>
      <c r="Q1806" s="1">
        <v>5</v>
      </c>
      <c r="R1806" t="s">
        <v>46248</v>
      </c>
      <c r="S1806" s="1">
        <v>4</v>
      </c>
      <c r="V1806" t="s">
        <v>34900</v>
      </c>
      <c r="W1806" s="1">
        <v>5</v>
      </c>
      <c r="X1806" t="s">
        <v>36785</v>
      </c>
      <c r="Y1806" s="1">
        <v>6</v>
      </c>
      <c r="Z1806" t="s">
        <v>33655</v>
      </c>
      <c r="AA1806" s="1">
        <v>6</v>
      </c>
      <c r="AB1806" t="s">
        <v>1649</v>
      </c>
      <c r="AC1806" s="1">
        <v>8</v>
      </c>
      <c r="AD1806" t="s">
        <v>24385</v>
      </c>
      <c r="AE1806" s="1">
        <v>4</v>
      </c>
      <c r="AF1806" t="s">
        <v>5356</v>
      </c>
      <c r="AG1806" s="1">
        <v>3</v>
      </c>
      <c r="AH1806" s="17" t="s">
        <v>48002</v>
      </c>
      <c r="AI1806" s="18">
        <v>1</v>
      </c>
      <c r="AJ1806" t="s">
        <v>42624</v>
      </c>
      <c r="AK1806" s="1">
        <v>1</v>
      </c>
      <c r="AL1806" t="s">
        <v>6016</v>
      </c>
      <c r="AM1806" s="1">
        <v>2</v>
      </c>
      <c r="AN1806" t="s">
        <v>54691</v>
      </c>
      <c r="AO1806" s="1">
        <v>3</v>
      </c>
      <c r="AP1806" t="s">
        <v>19415</v>
      </c>
      <c r="AQ1806" s="1">
        <v>1</v>
      </c>
      <c r="AR1806" s="17" t="s">
        <v>32313</v>
      </c>
      <c r="AS1806" s="18">
        <v>5</v>
      </c>
      <c r="AT1806" s="17" t="s">
        <v>64551</v>
      </c>
      <c r="AU1806" s="18">
        <v>4</v>
      </c>
    </row>
    <row r="1807" spans="2:47" x14ac:dyDescent="0.2">
      <c r="B1807" t="s">
        <v>67406</v>
      </c>
      <c r="C1807" s="1">
        <v>2</v>
      </c>
      <c r="D1807" t="s">
        <v>69053</v>
      </c>
      <c r="E1807" s="1">
        <v>14</v>
      </c>
      <c r="F1807" t="s">
        <v>74074</v>
      </c>
      <c r="G1807" s="1">
        <v>3</v>
      </c>
      <c r="H1807" t="s">
        <v>73677</v>
      </c>
      <c r="I1807" s="1">
        <v>3</v>
      </c>
      <c r="J1807" t="s">
        <v>73889</v>
      </c>
      <c r="K1807" s="1">
        <v>3</v>
      </c>
      <c r="L1807" t="s">
        <v>73494</v>
      </c>
      <c r="M1807" s="1">
        <v>3</v>
      </c>
      <c r="P1807" t="s">
        <v>46565</v>
      </c>
      <c r="Q1807" s="1">
        <v>5</v>
      </c>
      <c r="R1807" t="s">
        <v>46249</v>
      </c>
      <c r="S1807" s="1">
        <v>1</v>
      </c>
      <c r="V1807" t="s">
        <v>34901</v>
      </c>
      <c r="W1807" s="1">
        <v>6</v>
      </c>
      <c r="X1807" t="s">
        <v>36786</v>
      </c>
      <c r="Y1807" s="1">
        <v>4</v>
      </c>
      <c r="Z1807" t="s">
        <v>33656</v>
      </c>
      <c r="AA1807" s="1">
        <v>6</v>
      </c>
      <c r="AB1807" t="s">
        <v>1650</v>
      </c>
      <c r="AC1807" s="1">
        <v>8</v>
      </c>
      <c r="AD1807" t="s">
        <v>24386</v>
      </c>
      <c r="AE1807" s="1">
        <v>4</v>
      </c>
      <c r="AF1807" t="s">
        <v>5357</v>
      </c>
      <c r="AG1807" s="1">
        <v>1</v>
      </c>
      <c r="AH1807" s="17" t="s">
        <v>48003</v>
      </c>
      <c r="AI1807" s="18">
        <v>2</v>
      </c>
      <c r="AJ1807" t="s">
        <v>42625</v>
      </c>
      <c r="AK1807" s="1">
        <v>1</v>
      </c>
      <c r="AL1807" t="s">
        <v>6017</v>
      </c>
      <c r="AM1807" s="1">
        <v>2</v>
      </c>
      <c r="AN1807" t="s">
        <v>54692</v>
      </c>
      <c r="AO1807" s="1">
        <v>3</v>
      </c>
      <c r="AP1807" t="s">
        <v>19416</v>
      </c>
      <c r="AQ1807" s="1">
        <v>3</v>
      </c>
      <c r="AR1807" s="17" t="s">
        <v>32314</v>
      </c>
      <c r="AS1807" s="18">
        <v>4</v>
      </c>
      <c r="AT1807" s="17" t="s">
        <v>64552</v>
      </c>
      <c r="AU1807" s="18">
        <v>4</v>
      </c>
    </row>
    <row r="1808" spans="2:47" x14ac:dyDescent="0.2">
      <c r="B1808" t="s">
        <v>67407</v>
      </c>
      <c r="C1808" s="1">
        <v>2</v>
      </c>
      <c r="D1808" t="s">
        <v>69054</v>
      </c>
      <c r="E1808" s="1">
        <v>8</v>
      </c>
      <c r="F1808" t="s">
        <v>74075</v>
      </c>
      <c r="G1808" s="1">
        <v>3</v>
      </c>
      <c r="H1808" t="s">
        <v>73678</v>
      </c>
      <c r="I1808" s="1">
        <v>2</v>
      </c>
      <c r="J1808" t="s">
        <v>73890</v>
      </c>
      <c r="K1808" s="1">
        <v>3</v>
      </c>
      <c r="L1808" t="s">
        <v>73495</v>
      </c>
      <c r="M1808" s="1">
        <v>3</v>
      </c>
      <c r="P1808" t="s">
        <v>46566</v>
      </c>
      <c r="Q1808" s="1">
        <v>5</v>
      </c>
      <c r="R1808" t="s">
        <v>46250</v>
      </c>
      <c r="S1808" s="1">
        <v>2</v>
      </c>
      <c r="V1808" t="s">
        <v>34902</v>
      </c>
      <c r="W1808" s="1">
        <v>5</v>
      </c>
      <c r="X1808" t="s">
        <v>36787</v>
      </c>
      <c r="Y1808" s="1">
        <v>5</v>
      </c>
      <c r="Z1808" t="s">
        <v>33657</v>
      </c>
      <c r="AA1808" s="1">
        <v>6</v>
      </c>
      <c r="AB1808" t="s">
        <v>1651</v>
      </c>
      <c r="AC1808" s="1">
        <v>6</v>
      </c>
      <c r="AD1808" t="s">
        <v>24387</v>
      </c>
      <c r="AE1808" s="1">
        <v>4</v>
      </c>
      <c r="AF1808" t="s">
        <v>5358</v>
      </c>
      <c r="AG1808" s="1">
        <v>10</v>
      </c>
      <c r="AH1808" s="17" t="s">
        <v>48004</v>
      </c>
      <c r="AI1808" s="18">
        <v>1</v>
      </c>
      <c r="AJ1808" t="s">
        <v>42626</v>
      </c>
      <c r="AK1808" s="1">
        <v>3</v>
      </c>
      <c r="AL1808" t="s">
        <v>6018</v>
      </c>
      <c r="AM1808" s="1">
        <v>2</v>
      </c>
      <c r="AN1808" t="s">
        <v>54693</v>
      </c>
      <c r="AO1808" s="1">
        <v>3</v>
      </c>
      <c r="AP1808" t="s">
        <v>19417</v>
      </c>
      <c r="AQ1808" s="1">
        <v>2</v>
      </c>
      <c r="AR1808" s="17" t="s">
        <v>32315</v>
      </c>
      <c r="AS1808" s="18">
        <v>4</v>
      </c>
      <c r="AT1808" s="17" t="s">
        <v>64553</v>
      </c>
      <c r="AU1808" s="18">
        <v>4</v>
      </c>
    </row>
    <row r="1809" spans="2:47" x14ac:dyDescent="0.2">
      <c r="B1809" t="s">
        <v>67408</v>
      </c>
      <c r="C1809" s="1">
        <v>3</v>
      </c>
      <c r="D1809" t="s">
        <v>69055</v>
      </c>
      <c r="E1809" s="1">
        <v>2</v>
      </c>
      <c r="F1809" t="s">
        <v>74076</v>
      </c>
      <c r="G1809" s="1">
        <v>3</v>
      </c>
      <c r="H1809" t="s">
        <v>73679</v>
      </c>
      <c r="I1809" s="1">
        <v>2</v>
      </c>
      <c r="J1809" t="s">
        <v>73891</v>
      </c>
      <c r="K1809" s="1">
        <v>3</v>
      </c>
      <c r="L1809" t="s">
        <v>73496</v>
      </c>
      <c r="M1809" s="1">
        <v>3</v>
      </c>
      <c r="P1809" t="s">
        <v>46567</v>
      </c>
      <c r="Q1809" s="1">
        <v>5</v>
      </c>
      <c r="R1809" t="s">
        <v>46251</v>
      </c>
      <c r="S1809" s="1">
        <v>2</v>
      </c>
      <c r="V1809" t="s">
        <v>34903</v>
      </c>
      <c r="W1809" s="1">
        <v>4</v>
      </c>
      <c r="X1809" t="s">
        <v>36788</v>
      </c>
      <c r="Y1809" s="1">
        <v>4</v>
      </c>
      <c r="Z1809" t="s">
        <v>33658</v>
      </c>
      <c r="AA1809" s="1">
        <v>6</v>
      </c>
      <c r="AB1809" t="s">
        <v>1652</v>
      </c>
      <c r="AC1809" s="1">
        <v>7</v>
      </c>
      <c r="AD1809" t="s">
        <v>24388</v>
      </c>
      <c r="AE1809" s="1">
        <v>4</v>
      </c>
      <c r="AF1809" t="s">
        <v>5359</v>
      </c>
      <c r="AG1809" s="1">
        <v>4</v>
      </c>
      <c r="AH1809" s="17" t="s">
        <v>48005</v>
      </c>
      <c r="AI1809" s="18">
        <v>2</v>
      </c>
      <c r="AJ1809" t="s">
        <v>42627</v>
      </c>
      <c r="AK1809" s="1">
        <v>2</v>
      </c>
      <c r="AL1809" t="s">
        <v>6019</v>
      </c>
      <c r="AM1809" s="1">
        <v>2</v>
      </c>
      <c r="AN1809" t="s">
        <v>54694</v>
      </c>
      <c r="AO1809" s="1">
        <v>3</v>
      </c>
      <c r="AP1809" t="s">
        <v>19418</v>
      </c>
      <c r="AQ1809" s="1">
        <v>1</v>
      </c>
      <c r="AR1809" s="17" t="s">
        <v>32316</v>
      </c>
      <c r="AS1809" s="18">
        <v>8</v>
      </c>
      <c r="AT1809" s="17" t="s">
        <v>64554</v>
      </c>
      <c r="AU1809" s="18">
        <v>4</v>
      </c>
    </row>
    <row r="1810" spans="2:47" x14ac:dyDescent="0.2">
      <c r="B1810" t="s">
        <v>67409</v>
      </c>
      <c r="C1810" s="1">
        <v>2</v>
      </c>
      <c r="D1810" t="s">
        <v>69056</v>
      </c>
      <c r="E1810" s="1">
        <v>3</v>
      </c>
      <c r="F1810" t="s">
        <v>74077</v>
      </c>
      <c r="G1810" s="1">
        <v>3</v>
      </c>
      <c r="H1810" t="s">
        <v>73680</v>
      </c>
      <c r="I1810" s="1">
        <v>2</v>
      </c>
      <c r="J1810" t="s">
        <v>73892</v>
      </c>
      <c r="K1810" s="1">
        <v>3</v>
      </c>
      <c r="L1810" t="s">
        <v>73497</v>
      </c>
      <c r="M1810" s="1">
        <v>3</v>
      </c>
      <c r="P1810" t="s">
        <v>46568</v>
      </c>
      <c r="Q1810" s="1">
        <v>5</v>
      </c>
      <c r="R1810" t="s">
        <v>46252</v>
      </c>
      <c r="S1810" s="1">
        <v>2</v>
      </c>
      <c r="V1810" t="s">
        <v>34904</v>
      </c>
      <c r="W1810" s="1">
        <v>4</v>
      </c>
      <c r="X1810" t="s">
        <v>36789</v>
      </c>
      <c r="Y1810" s="1">
        <v>5</v>
      </c>
      <c r="Z1810" t="s">
        <v>33659</v>
      </c>
      <c r="AA1810" s="1">
        <v>6</v>
      </c>
      <c r="AB1810" t="s">
        <v>1653</v>
      </c>
      <c r="AC1810" s="1">
        <v>7</v>
      </c>
      <c r="AD1810" t="s">
        <v>24389</v>
      </c>
      <c r="AE1810" s="1">
        <v>4</v>
      </c>
      <c r="AF1810" t="s">
        <v>5360</v>
      </c>
      <c r="AG1810" s="1">
        <v>1</v>
      </c>
      <c r="AH1810" s="17" t="s">
        <v>48006</v>
      </c>
      <c r="AI1810" s="18">
        <v>1</v>
      </c>
      <c r="AJ1810" t="s">
        <v>42628</v>
      </c>
      <c r="AK1810" s="1">
        <v>2</v>
      </c>
      <c r="AL1810" t="s">
        <v>6020</v>
      </c>
      <c r="AM1810" s="1">
        <v>2</v>
      </c>
      <c r="AN1810" t="s">
        <v>54695</v>
      </c>
      <c r="AO1810" s="1">
        <v>3</v>
      </c>
      <c r="AP1810" t="s">
        <v>19419</v>
      </c>
      <c r="AQ1810" s="1">
        <v>2</v>
      </c>
      <c r="AR1810" s="17" t="s">
        <v>32317</v>
      </c>
      <c r="AS1810" s="18">
        <v>3</v>
      </c>
      <c r="AT1810" s="17" t="s">
        <v>64555</v>
      </c>
      <c r="AU1810" s="18">
        <v>7</v>
      </c>
    </row>
    <row r="1811" spans="2:47" x14ac:dyDescent="0.2">
      <c r="B1811" t="s">
        <v>67410</v>
      </c>
      <c r="C1811" s="1">
        <v>3</v>
      </c>
      <c r="D1811" t="s">
        <v>69057</v>
      </c>
      <c r="E1811" s="1">
        <v>3</v>
      </c>
      <c r="F1811" t="s">
        <v>74078</v>
      </c>
      <c r="G1811" s="1">
        <v>4</v>
      </c>
      <c r="H1811" t="s">
        <v>73681</v>
      </c>
      <c r="I1811" s="1">
        <v>2</v>
      </c>
      <c r="J1811" t="s">
        <v>73893</v>
      </c>
      <c r="K1811" s="1">
        <v>3</v>
      </c>
      <c r="L1811" t="s">
        <v>73498</v>
      </c>
      <c r="M1811" s="1">
        <v>3</v>
      </c>
      <c r="P1811" t="s">
        <v>46569</v>
      </c>
      <c r="Q1811" s="1">
        <v>5</v>
      </c>
      <c r="R1811" t="s">
        <v>46253</v>
      </c>
      <c r="S1811" s="1">
        <v>2</v>
      </c>
      <c r="V1811" t="s">
        <v>34905</v>
      </c>
      <c r="W1811" s="1">
        <v>5</v>
      </c>
      <c r="X1811" t="s">
        <v>36790</v>
      </c>
      <c r="Y1811" s="1">
        <v>4</v>
      </c>
      <c r="Z1811" t="s">
        <v>33660</v>
      </c>
      <c r="AA1811" s="1">
        <v>6</v>
      </c>
      <c r="AB1811" t="s">
        <v>1654</v>
      </c>
      <c r="AC1811" s="1">
        <v>6</v>
      </c>
      <c r="AD1811" t="s">
        <v>24390</v>
      </c>
      <c r="AE1811" s="1">
        <v>4</v>
      </c>
      <c r="AF1811" t="s">
        <v>5361</v>
      </c>
      <c r="AG1811" s="1">
        <v>1</v>
      </c>
      <c r="AH1811" s="17" t="s">
        <v>48007</v>
      </c>
      <c r="AI1811" s="18">
        <v>1</v>
      </c>
      <c r="AJ1811" t="s">
        <v>42629</v>
      </c>
      <c r="AK1811" s="1">
        <v>2</v>
      </c>
      <c r="AL1811" t="s">
        <v>6021</v>
      </c>
      <c r="AM1811" s="1">
        <v>2</v>
      </c>
      <c r="AN1811" t="s">
        <v>54696</v>
      </c>
      <c r="AO1811" s="1">
        <v>3</v>
      </c>
      <c r="AP1811" t="s">
        <v>19420</v>
      </c>
      <c r="AQ1811" s="1">
        <v>5</v>
      </c>
      <c r="AR1811" s="17" t="s">
        <v>32318</v>
      </c>
      <c r="AS1811" s="18">
        <v>4</v>
      </c>
      <c r="AT1811" s="17" t="s">
        <v>64556</v>
      </c>
      <c r="AU1811" s="18">
        <v>6</v>
      </c>
    </row>
    <row r="1812" spans="2:47" x14ac:dyDescent="0.2">
      <c r="B1812" t="s">
        <v>67411</v>
      </c>
      <c r="C1812" s="1">
        <v>2</v>
      </c>
      <c r="D1812" t="s">
        <v>69058</v>
      </c>
      <c r="E1812" s="1">
        <v>3</v>
      </c>
      <c r="F1812" t="s">
        <v>74079</v>
      </c>
      <c r="G1812" s="1">
        <v>3</v>
      </c>
      <c r="H1812" t="s">
        <v>73682</v>
      </c>
      <c r="I1812" s="1">
        <v>3</v>
      </c>
      <c r="J1812" t="s">
        <v>73894</v>
      </c>
      <c r="K1812" s="1">
        <v>3</v>
      </c>
      <c r="L1812" t="s">
        <v>73499</v>
      </c>
      <c r="M1812" s="1">
        <v>3</v>
      </c>
      <c r="P1812" t="s">
        <v>46570</v>
      </c>
      <c r="Q1812" s="1">
        <v>5</v>
      </c>
      <c r="R1812" t="s">
        <v>46254</v>
      </c>
      <c r="S1812" s="1">
        <v>1</v>
      </c>
      <c r="V1812" t="s">
        <v>34906</v>
      </c>
      <c r="W1812" s="1">
        <v>4</v>
      </c>
      <c r="X1812" t="s">
        <v>36791</v>
      </c>
      <c r="Y1812" s="1">
        <v>4</v>
      </c>
      <c r="Z1812" t="s">
        <v>33661</v>
      </c>
      <c r="AA1812" s="1">
        <v>6</v>
      </c>
      <c r="AB1812" t="s">
        <v>1655</v>
      </c>
      <c r="AC1812" s="1">
        <v>6</v>
      </c>
      <c r="AD1812" t="s">
        <v>24391</v>
      </c>
      <c r="AE1812" s="1">
        <v>5</v>
      </c>
      <c r="AF1812" t="s">
        <v>5362</v>
      </c>
      <c r="AG1812" s="1">
        <v>1</v>
      </c>
      <c r="AH1812" s="17" t="s">
        <v>48008</v>
      </c>
      <c r="AI1812" s="18">
        <v>2</v>
      </c>
      <c r="AJ1812" t="s">
        <v>42630</v>
      </c>
      <c r="AK1812" s="1">
        <v>1</v>
      </c>
      <c r="AL1812" t="s">
        <v>6022</v>
      </c>
      <c r="AM1812" s="1">
        <v>2</v>
      </c>
      <c r="AN1812" t="s">
        <v>54697</v>
      </c>
      <c r="AO1812" s="1">
        <v>3</v>
      </c>
      <c r="AP1812" t="s">
        <v>19421</v>
      </c>
      <c r="AQ1812" s="1">
        <v>3</v>
      </c>
      <c r="AR1812" s="17" t="s">
        <v>32319</v>
      </c>
      <c r="AS1812" s="18">
        <v>4</v>
      </c>
      <c r="AT1812" s="17" t="s">
        <v>64557</v>
      </c>
      <c r="AU1812" s="18">
        <v>4</v>
      </c>
    </row>
    <row r="1813" spans="2:47" x14ac:dyDescent="0.2">
      <c r="B1813" t="s">
        <v>67412</v>
      </c>
      <c r="C1813" s="1">
        <v>3</v>
      </c>
      <c r="D1813" t="s">
        <v>69059</v>
      </c>
      <c r="E1813" s="1">
        <v>3</v>
      </c>
      <c r="F1813" t="s">
        <v>74080</v>
      </c>
      <c r="G1813" s="1">
        <v>3</v>
      </c>
      <c r="H1813" t="s">
        <v>73683</v>
      </c>
      <c r="I1813" s="1">
        <v>2</v>
      </c>
      <c r="J1813" t="s">
        <v>73895</v>
      </c>
      <c r="K1813" s="1">
        <v>3</v>
      </c>
      <c r="L1813" t="s">
        <v>73500</v>
      </c>
      <c r="M1813" s="1">
        <v>3</v>
      </c>
      <c r="P1813" t="s">
        <v>46571</v>
      </c>
      <c r="Q1813" s="1">
        <v>5</v>
      </c>
      <c r="R1813" t="s">
        <v>46255</v>
      </c>
      <c r="S1813" s="1">
        <v>1</v>
      </c>
      <c r="V1813" t="s">
        <v>34907</v>
      </c>
      <c r="W1813" s="1">
        <v>5</v>
      </c>
      <c r="X1813" t="s">
        <v>36792</v>
      </c>
      <c r="Y1813" s="1">
        <v>4</v>
      </c>
      <c r="Z1813" t="s">
        <v>33662</v>
      </c>
      <c r="AA1813" s="1">
        <v>6</v>
      </c>
      <c r="AB1813" t="s">
        <v>1656</v>
      </c>
      <c r="AC1813" s="1">
        <v>6</v>
      </c>
      <c r="AD1813" t="s">
        <v>24392</v>
      </c>
      <c r="AE1813" s="1">
        <v>5</v>
      </c>
      <c r="AF1813" t="s">
        <v>5363</v>
      </c>
      <c r="AG1813" s="1">
        <v>1</v>
      </c>
      <c r="AH1813" s="17" t="s">
        <v>48009</v>
      </c>
      <c r="AI1813" s="18">
        <v>1</v>
      </c>
      <c r="AJ1813" t="s">
        <v>42631</v>
      </c>
      <c r="AK1813" s="1">
        <v>2</v>
      </c>
      <c r="AL1813" t="s">
        <v>6023</v>
      </c>
      <c r="AM1813" s="1">
        <v>2</v>
      </c>
      <c r="AN1813" t="s">
        <v>54698</v>
      </c>
      <c r="AO1813" s="1">
        <v>3</v>
      </c>
      <c r="AP1813" t="s">
        <v>19422</v>
      </c>
      <c r="AQ1813" s="1">
        <v>2</v>
      </c>
      <c r="AR1813" s="17" t="s">
        <v>32320</v>
      </c>
      <c r="AS1813" s="18">
        <v>5</v>
      </c>
      <c r="AT1813" s="17" t="s">
        <v>64558</v>
      </c>
      <c r="AU1813" s="18">
        <v>6</v>
      </c>
    </row>
    <row r="1814" spans="2:47" x14ac:dyDescent="0.2">
      <c r="B1814" t="s">
        <v>67413</v>
      </c>
      <c r="C1814" s="1">
        <v>4</v>
      </c>
      <c r="D1814" t="s">
        <v>69060</v>
      </c>
      <c r="E1814" s="1">
        <v>2</v>
      </c>
      <c r="F1814" t="s">
        <v>74081</v>
      </c>
      <c r="G1814" s="1">
        <v>3</v>
      </c>
      <c r="H1814" t="s">
        <v>73684</v>
      </c>
      <c r="I1814" s="1">
        <v>2</v>
      </c>
      <c r="J1814" t="s">
        <v>73896</v>
      </c>
      <c r="K1814" s="1">
        <v>3</v>
      </c>
      <c r="L1814" t="s">
        <v>73501</v>
      </c>
      <c r="M1814" s="1">
        <v>3</v>
      </c>
      <c r="P1814" t="s">
        <v>46572</v>
      </c>
      <c r="Q1814" s="1">
        <v>6</v>
      </c>
      <c r="R1814" t="s">
        <v>46256</v>
      </c>
      <c r="S1814" s="1">
        <v>2</v>
      </c>
      <c r="V1814" t="s">
        <v>34908</v>
      </c>
      <c r="W1814" s="1">
        <v>4</v>
      </c>
      <c r="X1814" t="s">
        <v>36793</v>
      </c>
      <c r="Y1814" s="1">
        <v>4</v>
      </c>
      <c r="Z1814" t="s">
        <v>33663</v>
      </c>
      <c r="AA1814" s="1">
        <v>6</v>
      </c>
      <c r="AB1814" t="s">
        <v>1657</v>
      </c>
      <c r="AC1814" s="1">
        <v>6</v>
      </c>
      <c r="AD1814" t="s">
        <v>24393</v>
      </c>
      <c r="AE1814" s="1">
        <v>4</v>
      </c>
      <c r="AF1814" t="s">
        <v>5364</v>
      </c>
      <c r="AG1814" s="1">
        <v>1</v>
      </c>
      <c r="AH1814" s="17" t="s">
        <v>48010</v>
      </c>
      <c r="AI1814" s="18">
        <v>1</v>
      </c>
      <c r="AJ1814" t="s">
        <v>42632</v>
      </c>
      <c r="AK1814" s="1">
        <v>1</v>
      </c>
      <c r="AL1814" t="s">
        <v>6024</v>
      </c>
      <c r="AM1814" s="1">
        <v>2</v>
      </c>
      <c r="AN1814" t="s">
        <v>54699</v>
      </c>
      <c r="AO1814" s="1">
        <v>3</v>
      </c>
      <c r="AP1814" t="s">
        <v>19423</v>
      </c>
      <c r="AQ1814" s="1">
        <v>1</v>
      </c>
      <c r="AR1814" s="17" t="s">
        <v>32321</v>
      </c>
      <c r="AS1814" s="18">
        <v>4</v>
      </c>
      <c r="AT1814" s="17" t="s">
        <v>64559</v>
      </c>
      <c r="AU1814" s="18">
        <v>6</v>
      </c>
    </row>
    <row r="1815" spans="2:47" x14ac:dyDescent="0.2">
      <c r="B1815" t="s">
        <v>67414</v>
      </c>
      <c r="C1815" s="1">
        <v>2</v>
      </c>
      <c r="D1815" t="s">
        <v>69061</v>
      </c>
      <c r="E1815" s="1">
        <v>3</v>
      </c>
      <c r="F1815" t="s">
        <v>74082</v>
      </c>
      <c r="G1815" s="1">
        <v>3</v>
      </c>
      <c r="H1815" t="s">
        <v>73685</v>
      </c>
      <c r="I1815" s="1">
        <v>2</v>
      </c>
      <c r="J1815" t="s">
        <v>73897</v>
      </c>
      <c r="K1815" s="1">
        <v>3</v>
      </c>
      <c r="L1815" t="s">
        <v>73502</v>
      </c>
      <c r="M1815" s="1">
        <v>3</v>
      </c>
      <c r="P1815" t="s">
        <v>46573</v>
      </c>
      <c r="Q1815" s="1">
        <v>5</v>
      </c>
      <c r="R1815" t="s">
        <v>46257</v>
      </c>
      <c r="S1815" s="1">
        <v>2</v>
      </c>
      <c r="V1815" t="s">
        <v>34909</v>
      </c>
      <c r="W1815" s="1">
        <v>5</v>
      </c>
      <c r="X1815" t="s">
        <v>36794</v>
      </c>
      <c r="Y1815" s="1">
        <v>5</v>
      </c>
      <c r="Z1815" t="s">
        <v>33664</v>
      </c>
      <c r="AA1815" s="1">
        <v>6</v>
      </c>
      <c r="AB1815" t="s">
        <v>1658</v>
      </c>
      <c r="AC1815" s="1">
        <v>7</v>
      </c>
      <c r="AD1815" t="s">
        <v>24394</v>
      </c>
      <c r="AE1815" s="1">
        <v>4</v>
      </c>
      <c r="AF1815" t="s">
        <v>5365</v>
      </c>
      <c r="AG1815" s="1">
        <v>1</v>
      </c>
      <c r="AH1815" s="17" t="s">
        <v>48011</v>
      </c>
      <c r="AI1815" s="18">
        <v>1</v>
      </c>
      <c r="AJ1815" t="s">
        <v>42633</v>
      </c>
      <c r="AK1815" s="1">
        <v>2</v>
      </c>
      <c r="AL1815" t="s">
        <v>6025</v>
      </c>
      <c r="AM1815" s="1">
        <v>2</v>
      </c>
      <c r="AN1815" t="s">
        <v>54700</v>
      </c>
      <c r="AO1815" s="1">
        <v>3</v>
      </c>
      <c r="AP1815" t="s">
        <v>19424</v>
      </c>
      <c r="AQ1815" s="1">
        <v>1</v>
      </c>
      <c r="AR1815" s="17" t="s">
        <v>32322</v>
      </c>
      <c r="AS1815" s="18">
        <v>4</v>
      </c>
      <c r="AT1815" s="17" t="s">
        <v>64560</v>
      </c>
      <c r="AU1815" s="18">
        <v>4</v>
      </c>
    </row>
    <row r="1816" spans="2:47" x14ac:dyDescent="0.2">
      <c r="B1816" t="s">
        <v>67415</v>
      </c>
      <c r="C1816" s="1">
        <v>2</v>
      </c>
      <c r="D1816" t="s">
        <v>69062</v>
      </c>
      <c r="E1816" s="1">
        <v>2</v>
      </c>
      <c r="F1816" t="s">
        <v>74083</v>
      </c>
      <c r="G1816" s="1">
        <v>3</v>
      </c>
      <c r="H1816" t="s">
        <v>73686</v>
      </c>
      <c r="I1816" s="1">
        <v>2</v>
      </c>
      <c r="J1816" t="s">
        <v>73898</v>
      </c>
      <c r="K1816" s="1">
        <v>3</v>
      </c>
      <c r="L1816" t="s">
        <v>73503</v>
      </c>
      <c r="M1816" s="1">
        <v>3</v>
      </c>
      <c r="P1816" t="s">
        <v>46574</v>
      </c>
      <c r="Q1816" s="1">
        <v>5</v>
      </c>
      <c r="R1816" t="s">
        <v>46258</v>
      </c>
      <c r="S1816" s="1">
        <v>1</v>
      </c>
      <c r="V1816" t="s">
        <v>34910</v>
      </c>
      <c r="W1816" s="1">
        <v>6</v>
      </c>
      <c r="X1816" t="s">
        <v>36795</v>
      </c>
      <c r="Y1816" s="1">
        <v>4</v>
      </c>
      <c r="Z1816" t="s">
        <v>33665</v>
      </c>
      <c r="AA1816" s="1">
        <v>6</v>
      </c>
      <c r="AB1816" t="s">
        <v>1659</v>
      </c>
      <c r="AC1816" s="1">
        <v>8</v>
      </c>
      <c r="AD1816" t="s">
        <v>24395</v>
      </c>
      <c r="AE1816" s="1">
        <v>4</v>
      </c>
      <c r="AF1816" t="s">
        <v>5366</v>
      </c>
      <c r="AG1816" s="1">
        <v>2</v>
      </c>
      <c r="AH1816" s="17" t="s">
        <v>48012</v>
      </c>
      <c r="AI1816" s="18">
        <v>1</v>
      </c>
      <c r="AJ1816" t="s">
        <v>42634</v>
      </c>
      <c r="AK1816" s="1">
        <v>1</v>
      </c>
      <c r="AL1816" t="s">
        <v>6026</v>
      </c>
      <c r="AM1816" s="1">
        <v>2</v>
      </c>
      <c r="AN1816" t="s">
        <v>54701</v>
      </c>
      <c r="AO1816" s="1">
        <v>3</v>
      </c>
      <c r="AP1816" t="s">
        <v>19425</v>
      </c>
      <c r="AQ1816" s="1">
        <v>1</v>
      </c>
      <c r="AR1816" s="17" t="s">
        <v>32323</v>
      </c>
      <c r="AS1816" s="18">
        <v>3</v>
      </c>
      <c r="AT1816" s="17" t="s">
        <v>64561</v>
      </c>
      <c r="AU1816" s="18">
        <v>5</v>
      </c>
    </row>
    <row r="1817" spans="2:47" x14ac:dyDescent="0.2">
      <c r="B1817" t="s">
        <v>67416</v>
      </c>
      <c r="C1817" s="1">
        <v>2</v>
      </c>
      <c r="D1817" t="s">
        <v>69063</v>
      </c>
      <c r="E1817" s="1">
        <v>3</v>
      </c>
      <c r="F1817" t="s">
        <v>74084</v>
      </c>
      <c r="G1817" s="1">
        <v>3</v>
      </c>
      <c r="H1817" t="s">
        <v>73687</v>
      </c>
      <c r="I1817" s="1">
        <v>3</v>
      </c>
      <c r="J1817" t="s">
        <v>73899</v>
      </c>
      <c r="K1817" s="1">
        <v>3</v>
      </c>
      <c r="L1817" t="s">
        <v>73504</v>
      </c>
      <c r="M1817" s="1">
        <v>4</v>
      </c>
      <c r="P1817" t="s">
        <v>46575</v>
      </c>
      <c r="Q1817" s="1">
        <v>5</v>
      </c>
      <c r="R1817" t="s">
        <v>46259</v>
      </c>
      <c r="S1817" s="1">
        <v>2</v>
      </c>
      <c r="V1817" t="s">
        <v>34911</v>
      </c>
      <c r="W1817" s="1">
        <v>4</v>
      </c>
      <c r="X1817" t="s">
        <v>36796</v>
      </c>
      <c r="Y1817" s="1">
        <v>4</v>
      </c>
      <c r="Z1817" t="s">
        <v>33666</v>
      </c>
      <c r="AA1817" s="1">
        <v>6</v>
      </c>
      <c r="AB1817" t="s">
        <v>1660</v>
      </c>
      <c r="AC1817" s="1">
        <v>6</v>
      </c>
      <c r="AD1817" t="s">
        <v>24396</v>
      </c>
      <c r="AE1817" s="1">
        <v>4</v>
      </c>
      <c r="AF1817" t="s">
        <v>5367</v>
      </c>
      <c r="AG1817" s="1">
        <v>1</v>
      </c>
      <c r="AH1817" s="17" t="s">
        <v>48013</v>
      </c>
      <c r="AI1817" s="18">
        <v>3</v>
      </c>
      <c r="AJ1817" t="s">
        <v>42635</v>
      </c>
      <c r="AK1817" s="1">
        <v>1</v>
      </c>
      <c r="AL1817" t="s">
        <v>6027</v>
      </c>
      <c r="AM1817" s="1">
        <v>2</v>
      </c>
      <c r="AN1817" t="s">
        <v>54702</v>
      </c>
      <c r="AO1817" s="1">
        <v>3</v>
      </c>
      <c r="AP1817" t="s">
        <v>19426</v>
      </c>
      <c r="AQ1817" s="1">
        <v>1</v>
      </c>
      <c r="AR1817" s="17" t="s">
        <v>32324</v>
      </c>
      <c r="AS1817" s="18">
        <v>5</v>
      </c>
      <c r="AT1817" s="17" t="s">
        <v>64562</v>
      </c>
      <c r="AU1817" s="18">
        <v>4</v>
      </c>
    </row>
    <row r="1818" spans="2:47" x14ac:dyDescent="0.2">
      <c r="B1818" t="s">
        <v>67417</v>
      </c>
      <c r="C1818" s="1">
        <v>2</v>
      </c>
      <c r="D1818" t="s">
        <v>69064</v>
      </c>
      <c r="E1818" s="1">
        <v>3</v>
      </c>
      <c r="F1818" t="s">
        <v>74085</v>
      </c>
      <c r="G1818" s="1">
        <v>3</v>
      </c>
      <c r="H1818" t="s">
        <v>73688</v>
      </c>
      <c r="I1818" s="1">
        <v>3</v>
      </c>
      <c r="J1818" t="s">
        <v>73900</v>
      </c>
      <c r="K1818" s="1">
        <v>3</v>
      </c>
      <c r="L1818" t="s">
        <v>73505</v>
      </c>
      <c r="M1818" s="1">
        <v>3</v>
      </c>
      <c r="P1818" t="s">
        <v>46576</v>
      </c>
      <c r="Q1818" s="1">
        <v>5</v>
      </c>
      <c r="R1818" t="s">
        <v>46260</v>
      </c>
      <c r="S1818" s="1">
        <v>1</v>
      </c>
      <c r="V1818" t="s">
        <v>34912</v>
      </c>
      <c r="W1818" s="1">
        <v>5</v>
      </c>
      <c r="X1818" t="s">
        <v>36797</v>
      </c>
      <c r="Y1818" s="1">
        <v>4</v>
      </c>
      <c r="Z1818" t="s">
        <v>33667</v>
      </c>
      <c r="AA1818" s="1">
        <v>6</v>
      </c>
      <c r="AB1818" t="s">
        <v>1661</v>
      </c>
      <c r="AC1818" s="1">
        <v>6</v>
      </c>
      <c r="AD1818" t="s">
        <v>24397</v>
      </c>
      <c r="AE1818" s="1">
        <v>4</v>
      </c>
      <c r="AF1818" t="s">
        <v>5368</v>
      </c>
      <c r="AG1818" s="1">
        <v>1</v>
      </c>
      <c r="AH1818" s="17" t="s">
        <v>48014</v>
      </c>
      <c r="AI1818" s="18">
        <v>1</v>
      </c>
      <c r="AJ1818" t="s">
        <v>42636</v>
      </c>
      <c r="AK1818" s="1">
        <v>2</v>
      </c>
      <c r="AL1818" t="s">
        <v>6028</v>
      </c>
      <c r="AM1818" s="1">
        <v>2</v>
      </c>
      <c r="AN1818" t="s">
        <v>54703</v>
      </c>
      <c r="AO1818" s="1">
        <v>3</v>
      </c>
      <c r="AP1818" t="s">
        <v>19427</v>
      </c>
      <c r="AQ1818" s="1">
        <v>6</v>
      </c>
      <c r="AR1818" s="17" t="s">
        <v>32325</v>
      </c>
      <c r="AS1818" s="18">
        <v>4</v>
      </c>
      <c r="AT1818" s="17" t="s">
        <v>64563</v>
      </c>
      <c r="AU1818" s="18">
        <v>4</v>
      </c>
    </row>
    <row r="1819" spans="2:47" x14ac:dyDescent="0.2">
      <c r="B1819" t="s">
        <v>67418</v>
      </c>
      <c r="C1819" s="1">
        <v>4</v>
      </c>
      <c r="D1819" t="s">
        <v>69065</v>
      </c>
      <c r="E1819" s="1">
        <v>2</v>
      </c>
      <c r="F1819" t="s">
        <v>74086</v>
      </c>
      <c r="G1819" s="1">
        <v>3</v>
      </c>
      <c r="H1819" t="s">
        <v>73689</v>
      </c>
      <c r="I1819" s="1">
        <v>2</v>
      </c>
      <c r="J1819" t="s">
        <v>73901</v>
      </c>
      <c r="K1819" s="1">
        <v>3</v>
      </c>
      <c r="L1819" t="s">
        <v>73506</v>
      </c>
      <c r="M1819" s="1">
        <v>3</v>
      </c>
      <c r="P1819" t="s">
        <v>46577</v>
      </c>
      <c r="Q1819" s="1">
        <v>5</v>
      </c>
      <c r="R1819" t="s">
        <v>46261</v>
      </c>
      <c r="S1819" s="1">
        <v>2</v>
      </c>
      <c r="V1819" t="s">
        <v>34913</v>
      </c>
      <c r="W1819" s="1">
        <v>4</v>
      </c>
      <c r="X1819" t="s">
        <v>36798</v>
      </c>
      <c r="Y1819" s="1">
        <v>4</v>
      </c>
      <c r="Z1819" t="s">
        <v>33668</v>
      </c>
      <c r="AA1819" s="1">
        <v>6</v>
      </c>
      <c r="AB1819" t="s">
        <v>1662</v>
      </c>
      <c r="AC1819" s="1">
        <v>6</v>
      </c>
      <c r="AD1819" t="s">
        <v>24398</v>
      </c>
      <c r="AE1819" s="1">
        <v>4</v>
      </c>
      <c r="AF1819" t="s">
        <v>5369</v>
      </c>
      <c r="AG1819" s="1">
        <v>1</v>
      </c>
      <c r="AH1819" s="17" t="s">
        <v>48015</v>
      </c>
      <c r="AI1819" s="18">
        <v>3</v>
      </c>
      <c r="AJ1819" t="s">
        <v>42637</v>
      </c>
      <c r="AK1819" s="1">
        <v>2</v>
      </c>
      <c r="AL1819" t="s">
        <v>6029</v>
      </c>
      <c r="AM1819" s="1">
        <v>2</v>
      </c>
      <c r="AN1819" t="s">
        <v>54704</v>
      </c>
      <c r="AO1819" s="1">
        <v>3</v>
      </c>
      <c r="AP1819" t="s">
        <v>19428</v>
      </c>
      <c r="AQ1819" s="1">
        <v>2</v>
      </c>
      <c r="AR1819" s="17" t="s">
        <v>32326</v>
      </c>
      <c r="AS1819" s="18">
        <v>4</v>
      </c>
      <c r="AT1819" s="17" t="s">
        <v>64564</v>
      </c>
      <c r="AU1819" s="18">
        <v>5</v>
      </c>
    </row>
    <row r="1820" spans="2:47" x14ac:dyDescent="0.2">
      <c r="B1820" t="s">
        <v>67419</v>
      </c>
      <c r="C1820" s="1">
        <v>2</v>
      </c>
      <c r="D1820" t="s">
        <v>69066</v>
      </c>
      <c r="E1820" s="1">
        <v>3</v>
      </c>
      <c r="F1820" t="s">
        <v>74087</v>
      </c>
      <c r="G1820" s="1">
        <v>3</v>
      </c>
      <c r="H1820" t="s">
        <v>73690</v>
      </c>
      <c r="I1820" s="1">
        <v>2</v>
      </c>
      <c r="J1820" t="s">
        <v>73902</v>
      </c>
      <c r="K1820" s="1">
        <v>3</v>
      </c>
      <c r="L1820" t="s">
        <v>73507</v>
      </c>
      <c r="M1820" s="1">
        <v>3</v>
      </c>
      <c r="P1820" t="s">
        <v>46578</v>
      </c>
      <c r="Q1820" s="1">
        <v>5</v>
      </c>
      <c r="R1820" t="s">
        <v>46262</v>
      </c>
      <c r="S1820" s="1">
        <v>2</v>
      </c>
      <c r="V1820" t="s">
        <v>34914</v>
      </c>
      <c r="W1820" s="1">
        <v>4</v>
      </c>
      <c r="X1820" t="s">
        <v>36799</v>
      </c>
      <c r="Y1820" s="1">
        <v>5</v>
      </c>
      <c r="Z1820" t="s">
        <v>33669</v>
      </c>
      <c r="AA1820" s="1">
        <v>6</v>
      </c>
      <c r="AB1820" t="s">
        <v>1663</v>
      </c>
      <c r="AC1820" s="1">
        <v>6</v>
      </c>
      <c r="AD1820" t="s">
        <v>24399</v>
      </c>
      <c r="AE1820" s="1">
        <v>4</v>
      </c>
      <c r="AF1820" t="s">
        <v>5370</v>
      </c>
      <c r="AG1820" s="1">
        <v>1</v>
      </c>
      <c r="AH1820" s="17" t="s">
        <v>48016</v>
      </c>
      <c r="AI1820" s="18">
        <v>5</v>
      </c>
      <c r="AJ1820" t="s">
        <v>42638</v>
      </c>
      <c r="AK1820" s="1">
        <v>2</v>
      </c>
      <c r="AL1820" t="s">
        <v>6030</v>
      </c>
      <c r="AM1820" s="1">
        <v>2</v>
      </c>
      <c r="AN1820" t="s">
        <v>54705</v>
      </c>
      <c r="AO1820" s="1">
        <v>3</v>
      </c>
      <c r="AP1820" t="s">
        <v>19429</v>
      </c>
      <c r="AQ1820" s="1">
        <v>2</v>
      </c>
      <c r="AR1820" s="17" t="s">
        <v>32327</v>
      </c>
      <c r="AS1820" s="18">
        <v>5</v>
      </c>
      <c r="AT1820" s="17" t="s">
        <v>64565</v>
      </c>
      <c r="AU1820" s="18">
        <v>4</v>
      </c>
    </row>
    <row r="1821" spans="2:47" x14ac:dyDescent="0.2">
      <c r="B1821" t="s">
        <v>67420</v>
      </c>
      <c r="C1821" s="1">
        <v>2</v>
      </c>
      <c r="D1821" t="s">
        <v>69067</v>
      </c>
      <c r="E1821" s="1">
        <v>3</v>
      </c>
      <c r="F1821" t="s">
        <v>74088</v>
      </c>
      <c r="G1821" s="1">
        <v>2</v>
      </c>
      <c r="H1821" t="s">
        <v>73691</v>
      </c>
      <c r="I1821" s="1">
        <v>5</v>
      </c>
      <c r="J1821" t="s">
        <v>73903</v>
      </c>
      <c r="K1821" s="1">
        <v>3</v>
      </c>
      <c r="L1821" t="s">
        <v>73508</v>
      </c>
      <c r="M1821" s="1">
        <v>3</v>
      </c>
      <c r="P1821" t="s">
        <v>46579</v>
      </c>
      <c r="Q1821" s="1">
        <v>5</v>
      </c>
      <c r="R1821" t="s">
        <v>46263</v>
      </c>
      <c r="S1821" s="1">
        <v>1</v>
      </c>
      <c r="V1821" t="s">
        <v>34915</v>
      </c>
      <c r="W1821" s="1">
        <v>5</v>
      </c>
      <c r="X1821" t="s">
        <v>36800</v>
      </c>
      <c r="Y1821" s="1">
        <v>5</v>
      </c>
      <c r="Z1821" t="s">
        <v>33670</v>
      </c>
      <c r="AA1821" s="1">
        <v>6</v>
      </c>
      <c r="AB1821" t="s">
        <v>1664</v>
      </c>
      <c r="AC1821" s="1">
        <v>6</v>
      </c>
      <c r="AD1821" t="s">
        <v>24400</v>
      </c>
      <c r="AE1821" s="1">
        <v>4</v>
      </c>
      <c r="AF1821" t="s">
        <v>5371</v>
      </c>
      <c r="AG1821" s="1">
        <v>1</v>
      </c>
      <c r="AH1821" s="17" t="s">
        <v>48017</v>
      </c>
      <c r="AI1821" s="18">
        <v>1</v>
      </c>
      <c r="AJ1821" t="s">
        <v>42639</v>
      </c>
      <c r="AK1821" s="1">
        <v>1</v>
      </c>
      <c r="AL1821" t="s">
        <v>6031</v>
      </c>
      <c r="AM1821" s="1">
        <v>2</v>
      </c>
      <c r="AN1821" t="s">
        <v>54706</v>
      </c>
      <c r="AO1821" s="1">
        <v>4</v>
      </c>
      <c r="AP1821" t="s">
        <v>19430</v>
      </c>
      <c r="AQ1821" s="1">
        <v>2</v>
      </c>
      <c r="AR1821" s="17" t="s">
        <v>32328</v>
      </c>
      <c r="AS1821" s="18">
        <v>3</v>
      </c>
      <c r="AT1821" s="17" t="s">
        <v>64566</v>
      </c>
      <c r="AU1821" s="18">
        <v>5</v>
      </c>
    </row>
    <row r="1822" spans="2:47" x14ac:dyDescent="0.2">
      <c r="B1822" t="s">
        <v>67421</v>
      </c>
      <c r="C1822" s="1">
        <v>2</v>
      </c>
      <c r="D1822" t="s">
        <v>69068</v>
      </c>
      <c r="E1822" s="1">
        <v>3</v>
      </c>
      <c r="F1822" t="s">
        <v>74089</v>
      </c>
      <c r="G1822" s="1">
        <v>3</v>
      </c>
      <c r="H1822" t="s">
        <v>73692</v>
      </c>
      <c r="I1822" s="1">
        <v>3</v>
      </c>
      <c r="J1822" t="s">
        <v>73904</v>
      </c>
      <c r="K1822" s="1">
        <v>3</v>
      </c>
      <c r="L1822" t="s">
        <v>73509</v>
      </c>
      <c r="M1822" s="1">
        <v>5</v>
      </c>
      <c r="P1822" t="s">
        <v>46580</v>
      </c>
      <c r="Q1822" s="1">
        <v>5</v>
      </c>
      <c r="R1822" t="s">
        <v>46264</v>
      </c>
      <c r="S1822" s="1">
        <v>2</v>
      </c>
      <c r="V1822" t="s">
        <v>34916</v>
      </c>
      <c r="W1822" s="1">
        <v>7</v>
      </c>
      <c r="X1822" t="s">
        <v>36801</v>
      </c>
      <c r="Y1822" s="1">
        <v>4</v>
      </c>
      <c r="Z1822" t="s">
        <v>33671</v>
      </c>
      <c r="AA1822" s="1">
        <v>6</v>
      </c>
      <c r="AB1822" t="s">
        <v>1665</v>
      </c>
      <c r="AC1822" s="1">
        <v>10</v>
      </c>
      <c r="AD1822" t="s">
        <v>24401</v>
      </c>
      <c r="AE1822" s="1">
        <v>4</v>
      </c>
      <c r="AF1822" t="s">
        <v>5372</v>
      </c>
      <c r="AG1822" s="1">
        <v>1</v>
      </c>
      <c r="AH1822" s="17" t="s">
        <v>48018</v>
      </c>
      <c r="AI1822" s="18">
        <v>2</v>
      </c>
      <c r="AJ1822" t="s">
        <v>42640</v>
      </c>
      <c r="AK1822" s="1">
        <v>1</v>
      </c>
      <c r="AL1822" t="s">
        <v>6032</v>
      </c>
      <c r="AM1822" s="1">
        <v>2</v>
      </c>
      <c r="AN1822" t="s">
        <v>54707</v>
      </c>
      <c r="AO1822" s="1">
        <v>3</v>
      </c>
      <c r="AP1822" t="s">
        <v>19431</v>
      </c>
      <c r="AQ1822" s="1">
        <v>1</v>
      </c>
      <c r="AR1822" s="17" t="s">
        <v>32329</v>
      </c>
      <c r="AS1822" s="18">
        <v>4</v>
      </c>
      <c r="AT1822" s="17" t="s">
        <v>64567</v>
      </c>
      <c r="AU1822" s="18">
        <v>4</v>
      </c>
    </row>
    <row r="1823" spans="2:47" x14ac:dyDescent="0.2">
      <c r="B1823" t="s">
        <v>67422</v>
      </c>
      <c r="C1823" s="1">
        <v>3</v>
      </c>
      <c r="D1823" t="s">
        <v>69069</v>
      </c>
      <c r="E1823" s="1">
        <v>3</v>
      </c>
      <c r="F1823" t="s">
        <v>74090</v>
      </c>
      <c r="G1823" s="1">
        <v>3</v>
      </c>
      <c r="H1823" t="s">
        <v>73693</v>
      </c>
      <c r="I1823" s="1">
        <v>3</v>
      </c>
      <c r="J1823" t="s">
        <v>73905</v>
      </c>
      <c r="K1823" s="1">
        <v>3</v>
      </c>
      <c r="L1823" t="s">
        <v>73510</v>
      </c>
      <c r="M1823" s="1">
        <v>3</v>
      </c>
      <c r="P1823" t="s">
        <v>46581</v>
      </c>
      <c r="Q1823" s="1">
        <v>5</v>
      </c>
      <c r="R1823" t="s">
        <v>46265</v>
      </c>
      <c r="S1823" s="1">
        <v>2</v>
      </c>
      <c r="V1823" t="s">
        <v>34917</v>
      </c>
      <c r="W1823" s="1">
        <v>7</v>
      </c>
      <c r="X1823" t="s">
        <v>36802</v>
      </c>
      <c r="Y1823" s="1">
        <v>4</v>
      </c>
      <c r="Z1823" t="s">
        <v>33672</v>
      </c>
      <c r="AA1823" s="1">
        <v>6</v>
      </c>
      <c r="AB1823" t="s">
        <v>1666</v>
      </c>
      <c r="AC1823" s="1">
        <v>6</v>
      </c>
      <c r="AD1823" t="s">
        <v>24402</v>
      </c>
      <c r="AE1823" s="1">
        <v>4</v>
      </c>
      <c r="AF1823" t="s">
        <v>5373</v>
      </c>
      <c r="AG1823" s="1">
        <v>1</v>
      </c>
      <c r="AH1823" s="17" t="s">
        <v>48019</v>
      </c>
      <c r="AI1823" s="18">
        <v>1</v>
      </c>
      <c r="AJ1823" t="s">
        <v>42641</v>
      </c>
      <c r="AK1823" s="1">
        <v>1</v>
      </c>
      <c r="AL1823" t="s">
        <v>6033</v>
      </c>
      <c r="AM1823" s="1">
        <v>3</v>
      </c>
      <c r="AN1823" t="s">
        <v>54708</v>
      </c>
      <c r="AO1823" s="1">
        <v>3</v>
      </c>
      <c r="AP1823" t="s">
        <v>19432</v>
      </c>
      <c r="AQ1823" s="1">
        <v>2</v>
      </c>
      <c r="AR1823" s="17" t="s">
        <v>32330</v>
      </c>
      <c r="AS1823" s="18">
        <v>5</v>
      </c>
      <c r="AT1823" s="17" t="s">
        <v>64568</v>
      </c>
      <c r="AU1823" s="18">
        <v>3</v>
      </c>
    </row>
    <row r="1824" spans="2:47" x14ac:dyDescent="0.2">
      <c r="B1824" t="s">
        <v>67423</v>
      </c>
      <c r="C1824" s="1">
        <v>3</v>
      </c>
      <c r="D1824" t="s">
        <v>69070</v>
      </c>
      <c r="E1824" s="1">
        <v>4</v>
      </c>
      <c r="F1824" t="s">
        <v>74091</v>
      </c>
      <c r="G1824" s="1">
        <v>3</v>
      </c>
      <c r="H1824" t="s">
        <v>73694</v>
      </c>
      <c r="I1824" s="1">
        <v>2</v>
      </c>
      <c r="J1824" t="s">
        <v>73906</v>
      </c>
      <c r="K1824" s="1">
        <v>3</v>
      </c>
      <c r="L1824" t="s">
        <v>73511</v>
      </c>
      <c r="M1824" s="1">
        <v>7</v>
      </c>
      <c r="P1824" t="s">
        <v>46582</v>
      </c>
      <c r="Q1824" s="1">
        <v>5</v>
      </c>
      <c r="R1824" t="s">
        <v>46266</v>
      </c>
      <c r="S1824" s="1">
        <v>2</v>
      </c>
      <c r="V1824" t="s">
        <v>34918</v>
      </c>
      <c r="W1824" s="1">
        <v>4</v>
      </c>
      <c r="X1824" t="s">
        <v>36803</v>
      </c>
      <c r="Y1824" s="1">
        <v>6</v>
      </c>
      <c r="Z1824" t="s">
        <v>33673</v>
      </c>
      <c r="AA1824" s="1">
        <v>7</v>
      </c>
      <c r="AB1824" t="s">
        <v>1667</v>
      </c>
      <c r="AC1824" s="1">
        <v>6</v>
      </c>
      <c r="AD1824" t="s">
        <v>24403</v>
      </c>
      <c r="AE1824" s="1">
        <v>4</v>
      </c>
      <c r="AF1824" t="s">
        <v>5374</v>
      </c>
      <c r="AG1824" s="1">
        <v>1</v>
      </c>
      <c r="AH1824" s="17" t="s">
        <v>48020</v>
      </c>
      <c r="AI1824" s="18">
        <v>2</v>
      </c>
      <c r="AJ1824" t="s">
        <v>42642</v>
      </c>
      <c r="AK1824" s="1">
        <v>1</v>
      </c>
      <c r="AL1824" t="s">
        <v>6034</v>
      </c>
      <c r="AM1824" s="1">
        <v>2</v>
      </c>
      <c r="AN1824" t="s">
        <v>54709</v>
      </c>
      <c r="AO1824" s="1">
        <v>3</v>
      </c>
      <c r="AP1824" t="s">
        <v>19433</v>
      </c>
      <c r="AQ1824" s="1">
        <v>2</v>
      </c>
      <c r="AR1824" s="17" t="s">
        <v>32331</v>
      </c>
      <c r="AS1824" s="18">
        <v>5</v>
      </c>
      <c r="AT1824" s="17" t="s">
        <v>64569</v>
      </c>
      <c r="AU1824" s="18">
        <v>4</v>
      </c>
    </row>
    <row r="1825" spans="2:47" x14ac:dyDescent="0.2">
      <c r="B1825" t="s">
        <v>67424</v>
      </c>
      <c r="C1825" s="1">
        <v>2</v>
      </c>
      <c r="D1825" t="s">
        <v>69071</v>
      </c>
      <c r="E1825" s="1">
        <v>3</v>
      </c>
      <c r="F1825" t="s">
        <v>74092</v>
      </c>
      <c r="G1825" s="1">
        <v>3</v>
      </c>
      <c r="H1825" t="s">
        <v>73695</v>
      </c>
      <c r="I1825" s="1">
        <v>3</v>
      </c>
      <c r="J1825" t="s">
        <v>73907</v>
      </c>
      <c r="K1825" s="1">
        <v>3</v>
      </c>
      <c r="L1825" t="s">
        <v>73512</v>
      </c>
      <c r="M1825" s="1">
        <v>3</v>
      </c>
      <c r="P1825" t="s">
        <v>46583</v>
      </c>
      <c r="Q1825" s="1">
        <v>5</v>
      </c>
      <c r="R1825" t="s">
        <v>46267</v>
      </c>
      <c r="S1825" s="1">
        <v>3</v>
      </c>
      <c r="V1825" t="s">
        <v>34919</v>
      </c>
      <c r="W1825" s="1">
        <v>4</v>
      </c>
      <c r="X1825" t="s">
        <v>36804</v>
      </c>
      <c r="Y1825" s="1">
        <v>14</v>
      </c>
      <c r="Z1825" t="s">
        <v>33674</v>
      </c>
      <c r="AA1825" s="1">
        <v>6</v>
      </c>
      <c r="AB1825" t="s">
        <v>1668</v>
      </c>
      <c r="AC1825" s="1">
        <v>6</v>
      </c>
      <c r="AD1825" t="s">
        <v>24404</v>
      </c>
      <c r="AE1825" s="1">
        <v>4</v>
      </c>
      <c r="AF1825" t="s">
        <v>5375</v>
      </c>
      <c r="AG1825" s="1">
        <v>1</v>
      </c>
      <c r="AH1825" s="17" t="s">
        <v>48021</v>
      </c>
      <c r="AI1825" s="18">
        <v>1</v>
      </c>
      <c r="AJ1825" t="s">
        <v>42643</v>
      </c>
      <c r="AK1825" s="1">
        <v>2</v>
      </c>
      <c r="AL1825" t="s">
        <v>6035</v>
      </c>
      <c r="AM1825" s="1">
        <v>3</v>
      </c>
      <c r="AN1825" t="s">
        <v>54710</v>
      </c>
      <c r="AO1825" s="1">
        <v>3</v>
      </c>
      <c r="AP1825" t="s">
        <v>19434</v>
      </c>
      <c r="AQ1825" s="1">
        <v>2</v>
      </c>
      <c r="AR1825" s="17" t="s">
        <v>32332</v>
      </c>
      <c r="AS1825" s="18">
        <v>7</v>
      </c>
      <c r="AT1825" s="17" t="s">
        <v>64570</v>
      </c>
      <c r="AU1825" s="18">
        <v>4</v>
      </c>
    </row>
    <row r="1826" spans="2:47" x14ac:dyDescent="0.2">
      <c r="B1826" t="s">
        <v>67425</v>
      </c>
      <c r="C1826" s="1">
        <v>2</v>
      </c>
      <c r="D1826" t="s">
        <v>69072</v>
      </c>
      <c r="E1826" s="1">
        <v>2</v>
      </c>
      <c r="F1826" t="s">
        <v>74093</v>
      </c>
      <c r="G1826" s="1">
        <v>3</v>
      </c>
      <c r="H1826" t="s">
        <v>73696</v>
      </c>
      <c r="I1826" s="1">
        <v>3</v>
      </c>
      <c r="J1826" t="s">
        <v>73908</v>
      </c>
      <c r="K1826" s="1">
        <v>3</v>
      </c>
      <c r="L1826" t="s">
        <v>73513</v>
      </c>
      <c r="M1826" s="1">
        <v>3</v>
      </c>
      <c r="P1826" t="s">
        <v>46584</v>
      </c>
      <c r="Q1826" s="1">
        <v>5</v>
      </c>
      <c r="R1826" t="s">
        <v>46268</v>
      </c>
      <c r="S1826" s="1">
        <v>2</v>
      </c>
      <c r="V1826" t="s">
        <v>34920</v>
      </c>
      <c r="W1826" s="1">
        <v>5</v>
      </c>
      <c r="X1826" t="s">
        <v>36805</v>
      </c>
      <c r="Y1826" s="1">
        <v>14</v>
      </c>
      <c r="Z1826" t="s">
        <v>33675</v>
      </c>
      <c r="AA1826" s="1">
        <v>6</v>
      </c>
      <c r="AB1826" t="s">
        <v>1669</v>
      </c>
      <c r="AC1826" s="1">
        <v>7</v>
      </c>
      <c r="AD1826" t="s">
        <v>24405</v>
      </c>
      <c r="AE1826" s="1">
        <v>4</v>
      </c>
      <c r="AF1826" t="s">
        <v>5376</v>
      </c>
      <c r="AG1826" s="1">
        <v>4</v>
      </c>
      <c r="AH1826" s="17" t="s">
        <v>48022</v>
      </c>
      <c r="AI1826" s="18">
        <v>1</v>
      </c>
      <c r="AJ1826" t="s">
        <v>42644</v>
      </c>
      <c r="AK1826" s="1">
        <v>1</v>
      </c>
      <c r="AL1826" t="s">
        <v>6036</v>
      </c>
      <c r="AM1826" s="1">
        <v>3</v>
      </c>
      <c r="AN1826" t="s">
        <v>54711</v>
      </c>
      <c r="AO1826" s="1">
        <v>3</v>
      </c>
      <c r="AP1826" t="s">
        <v>19435</v>
      </c>
      <c r="AQ1826" s="1">
        <v>2</v>
      </c>
      <c r="AR1826" s="17" t="s">
        <v>32333</v>
      </c>
      <c r="AS1826" s="18">
        <v>6</v>
      </c>
      <c r="AT1826" s="17" t="s">
        <v>64571</v>
      </c>
      <c r="AU1826" s="18">
        <v>4</v>
      </c>
    </row>
    <row r="1827" spans="2:47" x14ac:dyDescent="0.2">
      <c r="B1827" t="s">
        <v>67426</v>
      </c>
      <c r="C1827" s="1">
        <v>2</v>
      </c>
      <c r="D1827" t="s">
        <v>69073</v>
      </c>
      <c r="E1827" s="1">
        <v>3</v>
      </c>
      <c r="F1827" t="s">
        <v>74094</v>
      </c>
      <c r="G1827" s="1">
        <v>3</v>
      </c>
      <c r="H1827" t="s">
        <v>73697</v>
      </c>
      <c r="I1827" s="1">
        <v>3</v>
      </c>
      <c r="J1827" t="s">
        <v>73909</v>
      </c>
      <c r="K1827" s="1">
        <v>3</v>
      </c>
      <c r="L1827" t="s">
        <v>73514</v>
      </c>
      <c r="M1827" s="1">
        <v>3</v>
      </c>
      <c r="P1827" t="s">
        <v>46585</v>
      </c>
      <c r="Q1827" s="1">
        <v>5</v>
      </c>
      <c r="R1827" t="s">
        <v>46269</v>
      </c>
      <c r="S1827" s="1">
        <v>2</v>
      </c>
      <c r="V1827" t="s">
        <v>34921</v>
      </c>
      <c r="W1827" s="1">
        <v>6</v>
      </c>
      <c r="X1827" t="s">
        <v>36806</v>
      </c>
      <c r="Y1827" s="1">
        <v>14</v>
      </c>
      <c r="Z1827" t="s">
        <v>33676</v>
      </c>
      <c r="AA1827" s="1">
        <v>7</v>
      </c>
      <c r="AB1827" t="s">
        <v>1670</v>
      </c>
      <c r="AC1827" s="1">
        <v>6</v>
      </c>
      <c r="AD1827" t="s">
        <v>24406</v>
      </c>
      <c r="AE1827" s="1">
        <v>4</v>
      </c>
      <c r="AF1827" t="s">
        <v>5377</v>
      </c>
      <c r="AG1827" s="1">
        <v>2</v>
      </c>
      <c r="AH1827" s="17" t="s">
        <v>48023</v>
      </c>
      <c r="AI1827" s="18">
        <v>2</v>
      </c>
      <c r="AJ1827" t="s">
        <v>42645</v>
      </c>
      <c r="AK1827" s="1">
        <v>2</v>
      </c>
      <c r="AL1827" t="s">
        <v>6037</v>
      </c>
      <c r="AM1827" s="1">
        <v>2</v>
      </c>
      <c r="AN1827" t="s">
        <v>54712</v>
      </c>
      <c r="AO1827" s="1">
        <v>3</v>
      </c>
      <c r="AP1827" t="s">
        <v>19436</v>
      </c>
      <c r="AQ1827" s="1">
        <v>3</v>
      </c>
      <c r="AR1827" s="17" t="s">
        <v>32334</v>
      </c>
      <c r="AS1827" s="18">
        <v>4</v>
      </c>
      <c r="AT1827" s="17" t="s">
        <v>64572</v>
      </c>
      <c r="AU1827" s="18">
        <v>4</v>
      </c>
    </row>
    <row r="1828" spans="2:47" x14ac:dyDescent="0.2">
      <c r="B1828" t="s">
        <v>67427</v>
      </c>
      <c r="C1828" s="1">
        <v>3</v>
      </c>
      <c r="D1828" t="s">
        <v>69074</v>
      </c>
      <c r="E1828" s="1">
        <v>2</v>
      </c>
      <c r="F1828" t="s">
        <v>74095</v>
      </c>
      <c r="G1828" s="1">
        <v>3</v>
      </c>
      <c r="H1828" t="s">
        <v>73698</v>
      </c>
      <c r="I1828" s="1">
        <v>2</v>
      </c>
      <c r="J1828" t="s">
        <v>73910</v>
      </c>
      <c r="K1828" s="1">
        <v>4</v>
      </c>
      <c r="L1828" t="s">
        <v>73515</v>
      </c>
      <c r="M1828" s="1">
        <v>3</v>
      </c>
      <c r="P1828" t="s">
        <v>46586</v>
      </c>
      <c r="Q1828" s="1">
        <v>5</v>
      </c>
      <c r="R1828" t="s">
        <v>46270</v>
      </c>
      <c r="S1828" s="1">
        <v>1</v>
      </c>
      <c r="V1828" t="s">
        <v>34922</v>
      </c>
      <c r="W1828" s="1">
        <v>10</v>
      </c>
      <c r="X1828" t="s">
        <v>36807</v>
      </c>
      <c r="Y1828" s="1">
        <v>14</v>
      </c>
      <c r="Z1828" t="s">
        <v>33677</v>
      </c>
      <c r="AA1828" s="1">
        <v>6</v>
      </c>
      <c r="AB1828" t="s">
        <v>1671</v>
      </c>
      <c r="AC1828" s="1">
        <v>6</v>
      </c>
      <c r="AD1828" t="s">
        <v>24407</v>
      </c>
      <c r="AE1828" s="1">
        <v>4</v>
      </c>
      <c r="AF1828" t="s">
        <v>5378</v>
      </c>
      <c r="AG1828" s="1">
        <v>1</v>
      </c>
      <c r="AH1828" s="17" t="s">
        <v>48024</v>
      </c>
      <c r="AI1828" s="18">
        <v>1</v>
      </c>
      <c r="AJ1828" t="s">
        <v>42646</v>
      </c>
      <c r="AK1828" s="1">
        <v>3</v>
      </c>
      <c r="AL1828" t="s">
        <v>6038</v>
      </c>
      <c r="AM1828" s="1">
        <v>2</v>
      </c>
      <c r="AN1828" t="s">
        <v>54713</v>
      </c>
      <c r="AO1828" s="1">
        <v>3</v>
      </c>
      <c r="AP1828" t="s">
        <v>19437</v>
      </c>
      <c r="AQ1828" s="1">
        <v>3</v>
      </c>
      <c r="AR1828" s="17" t="s">
        <v>32335</v>
      </c>
      <c r="AS1828" s="18">
        <v>5</v>
      </c>
      <c r="AT1828" s="17" t="s">
        <v>64573</v>
      </c>
      <c r="AU1828" s="18">
        <v>4</v>
      </c>
    </row>
    <row r="1829" spans="2:47" x14ac:dyDescent="0.2">
      <c r="B1829" t="s">
        <v>67428</v>
      </c>
      <c r="C1829" s="1">
        <v>2</v>
      </c>
      <c r="D1829" t="s">
        <v>69075</v>
      </c>
      <c r="E1829" s="1">
        <v>3</v>
      </c>
      <c r="F1829" t="s">
        <v>74096</v>
      </c>
      <c r="G1829" s="1">
        <v>3</v>
      </c>
      <c r="H1829" t="s">
        <v>73699</v>
      </c>
      <c r="I1829" s="1">
        <v>2</v>
      </c>
      <c r="J1829" t="s">
        <v>73911</v>
      </c>
      <c r="K1829" s="1">
        <v>3</v>
      </c>
      <c r="L1829" t="s">
        <v>73516</v>
      </c>
      <c r="M1829" s="1">
        <v>3</v>
      </c>
      <c r="P1829" t="s">
        <v>46587</v>
      </c>
      <c r="Q1829" s="1">
        <v>5</v>
      </c>
      <c r="R1829" t="s">
        <v>46271</v>
      </c>
      <c r="S1829" s="1">
        <v>2</v>
      </c>
      <c r="V1829" t="s">
        <v>34923</v>
      </c>
      <c r="W1829" s="1">
        <v>4</v>
      </c>
      <c r="X1829" t="s">
        <v>36808</v>
      </c>
      <c r="Y1829" s="1">
        <v>14</v>
      </c>
      <c r="Z1829" t="s">
        <v>33678</v>
      </c>
      <c r="AA1829" s="1">
        <v>6</v>
      </c>
      <c r="AB1829" t="s">
        <v>1672</v>
      </c>
      <c r="AC1829" s="1">
        <v>6</v>
      </c>
      <c r="AD1829" t="s">
        <v>24408</v>
      </c>
      <c r="AE1829" s="1">
        <v>4</v>
      </c>
      <c r="AF1829" t="s">
        <v>5379</v>
      </c>
      <c r="AG1829" s="1">
        <v>1</v>
      </c>
      <c r="AH1829" s="17" t="s">
        <v>48025</v>
      </c>
      <c r="AI1829" s="18">
        <v>1</v>
      </c>
      <c r="AJ1829" t="s">
        <v>42647</v>
      </c>
      <c r="AK1829" s="1">
        <v>2</v>
      </c>
      <c r="AL1829" t="s">
        <v>6039</v>
      </c>
      <c r="AM1829" s="1">
        <v>2</v>
      </c>
      <c r="AN1829" t="s">
        <v>54714</v>
      </c>
      <c r="AO1829" s="1">
        <v>3</v>
      </c>
      <c r="AP1829" t="s">
        <v>19438</v>
      </c>
      <c r="AQ1829" s="1">
        <v>1</v>
      </c>
      <c r="AR1829" s="17" t="s">
        <v>32336</v>
      </c>
      <c r="AS1829" s="18">
        <v>4</v>
      </c>
      <c r="AT1829" s="17" t="s">
        <v>64574</v>
      </c>
      <c r="AU1829" s="18">
        <v>4</v>
      </c>
    </row>
    <row r="1830" spans="2:47" x14ac:dyDescent="0.2">
      <c r="B1830" t="s">
        <v>67429</v>
      </c>
      <c r="C1830" s="1">
        <v>2</v>
      </c>
      <c r="D1830" t="s">
        <v>69076</v>
      </c>
      <c r="E1830" s="1">
        <v>3</v>
      </c>
      <c r="F1830" t="s">
        <v>74097</v>
      </c>
      <c r="G1830" s="1">
        <v>3</v>
      </c>
      <c r="H1830" t="s">
        <v>73700</v>
      </c>
      <c r="I1830" s="1">
        <v>3</v>
      </c>
      <c r="J1830" t="s">
        <v>73912</v>
      </c>
      <c r="K1830" s="1">
        <v>3</v>
      </c>
      <c r="L1830" t="s">
        <v>73517</v>
      </c>
      <c r="M1830" s="1">
        <v>3</v>
      </c>
      <c r="P1830" t="s">
        <v>46588</v>
      </c>
      <c r="Q1830" s="1">
        <v>5</v>
      </c>
      <c r="R1830" t="s">
        <v>46272</v>
      </c>
      <c r="S1830" s="1">
        <v>2</v>
      </c>
      <c r="V1830" t="s">
        <v>34924</v>
      </c>
      <c r="W1830" s="1">
        <v>4</v>
      </c>
      <c r="X1830" t="s">
        <v>36809</v>
      </c>
      <c r="Y1830" s="1">
        <v>14</v>
      </c>
      <c r="Z1830" t="s">
        <v>33679</v>
      </c>
      <c r="AA1830" s="1">
        <v>6</v>
      </c>
      <c r="AB1830" t="s">
        <v>1673</v>
      </c>
      <c r="AC1830" s="1">
        <v>6</v>
      </c>
      <c r="AD1830" t="s">
        <v>24409</v>
      </c>
      <c r="AE1830" s="1">
        <v>4</v>
      </c>
      <c r="AF1830" t="s">
        <v>5380</v>
      </c>
      <c r="AG1830" s="1">
        <v>1</v>
      </c>
      <c r="AH1830" s="17" t="s">
        <v>48026</v>
      </c>
      <c r="AI1830" s="18">
        <v>1</v>
      </c>
      <c r="AJ1830" t="s">
        <v>42648</v>
      </c>
      <c r="AK1830" s="1">
        <v>2</v>
      </c>
      <c r="AL1830" t="s">
        <v>6040</v>
      </c>
      <c r="AM1830" s="1">
        <v>2</v>
      </c>
      <c r="AN1830" t="s">
        <v>54715</v>
      </c>
      <c r="AO1830" s="1">
        <v>3</v>
      </c>
      <c r="AP1830" t="s">
        <v>19439</v>
      </c>
      <c r="AQ1830" s="1">
        <v>2</v>
      </c>
      <c r="AR1830" s="17" t="s">
        <v>32337</v>
      </c>
      <c r="AS1830" s="18">
        <v>4</v>
      </c>
      <c r="AT1830" s="17" t="s">
        <v>64575</v>
      </c>
      <c r="AU1830" s="18">
        <v>4</v>
      </c>
    </row>
    <row r="1831" spans="2:47" x14ac:dyDescent="0.2">
      <c r="B1831" t="s">
        <v>67430</v>
      </c>
      <c r="C1831" s="1">
        <v>3</v>
      </c>
      <c r="D1831" t="s">
        <v>69077</v>
      </c>
      <c r="E1831" s="1">
        <v>2</v>
      </c>
      <c r="F1831" t="s">
        <v>74098</v>
      </c>
      <c r="G1831" s="1">
        <v>4</v>
      </c>
      <c r="H1831" t="s">
        <v>73701</v>
      </c>
      <c r="I1831" s="1">
        <v>3</v>
      </c>
      <c r="J1831" t="s">
        <v>73913</v>
      </c>
      <c r="K1831" s="1">
        <v>3</v>
      </c>
      <c r="L1831" t="s">
        <v>73518</v>
      </c>
      <c r="M1831" s="1">
        <v>3</v>
      </c>
      <c r="P1831" t="s">
        <v>46589</v>
      </c>
      <c r="Q1831" s="1">
        <v>6</v>
      </c>
      <c r="R1831" t="s">
        <v>46273</v>
      </c>
      <c r="S1831" s="1">
        <v>2</v>
      </c>
      <c r="V1831" t="s">
        <v>34925</v>
      </c>
      <c r="W1831" s="1">
        <v>5</v>
      </c>
      <c r="X1831" t="s">
        <v>36810</v>
      </c>
      <c r="Y1831" s="1">
        <v>14</v>
      </c>
      <c r="Z1831" t="s">
        <v>33680</v>
      </c>
      <c r="AA1831" s="1">
        <v>6</v>
      </c>
      <c r="AB1831" t="s">
        <v>1674</v>
      </c>
      <c r="AC1831" s="1">
        <v>6</v>
      </c>
      <c r="AD1831" t="s">
        <v>24410</v>
      </c>
      <c r="AE1831" s="1">
        <v>4</v>
      </c>
      <c r="AF1831" t="s">
        <v>5381</v>
      </c>
      <c r="AG1831" s="1">
        <v>2</v>
      </c>
      <c r="AH1831" s="17" t="s">
        <v>48027</v>
      </c>
      <c r="AI1831" s="18">
        <v>1</v>
      </c>
      <c r="AJ1831" t="s">
        <v>42649</v>
      </c>
      <c r="AK1831" s="1">
        <v>1</v>
      </c>
      <c r="AL1831" t="s">
        <v>6041</v>
      </c>
      <c r="AM1831" s="1">
        <v>3</v>
      </c>
      <c r="AN1831" t="s">
        <v>54716</v>
      </c>
      <c r="AO1831" s="1">
        <v>3</v>
      </c>
      <c r="AP1831" t="s">
        <v>19440</v>
      </c>
      <c r="AQ1831" s="1">
        <v>1</v>
      </c>
      <c r="AR1831" s="17" t="s">
        <v>32338</v>
      </c>
      <c r="AS1831" s="18">
        <v>4</v>
      </c>
      <c r="AT1831" s="17" t="s">
        <v>64576</v>
      </c>
      <c r="AU1831" s="18">
        <v>3</v>
      </c>
    </row>
    <row r="1832" spans="2:47" x14ac:dyDescent="0.2">
      <c r="B1832" t="s">
        <v>67431</v>
      </c>
      <c r="C1832" s="1">
        <v>2</v>
      </c>
      <c r="D1832" t="s">
        <v>69078</v>
      </c>
      <c r="E1832" s="1">
        <v>3</v>
      </c>
      <c r="F1832" t="s">
        <v>74099</v>
      </c>
      <c r="G1832" s="1">
        <v>3</v>
      </c>
      <c r="H1832" t="s">
        <v>73702</v>
      </c>
      <c r="I1832" s="1">
        <v>3</v>
      </c>
      <c r="J1832" t="s">
        <v>73914</v>
      </c>
      <c r="K1832" s="1">
        <v>4</v>
      </c>
      <c r="L1832" t="s">
        <v>73519</v>
      </c>
      <c r="M1832" s="1">
        <v>3</v>
      </c>
      <c r="P1832" t="s">
        <v>46590</v>
      </c>
      <c r="Q1832" s="1">
        <v>5</v>
      </c>
      <c r="R1832" t="s">
        <v>46274</v>
      </c>
      <c r="S1832" s="1">
        <v>2</v>
      </c>
      <c r="V1832" t="s">
        <v>34926</v>
      </c>
      <c r="W1832" s="1">
        <v>4</v>
      </c>
      <c r="X1832" t="s">
        <v>36811</v>
      </c>
      <c r="Y1832" s="1">
        <v>14</v>
      </c>
      <c r="Z1832" t="s">
        <v>33681</v>
      </c>
      <c r="AA1832" s="1">
        <v>6</v>
      </c>
      <c r="AB1832" t="s">
        <v>1675</v>
      </c>
      <c r="AC1832" s="1">
        <v>8</v>
      </c>
      <c r="AD1832" t="s">
        <v>24411</v>
      </c>
      <c r="AE1832" s="1">
        <v>5</v>
      </c>
      <c r="AF1832" t="s">
        <v>5382</v>
      </c>
      <c r="AG1832" s="1">
        <v>1</v>
      </c>
      <c r="AH1832" s="17" t="s">
        <v>48028</v>
      </c>
      <c r="AI1832" s="18">
        <v>2</v>
      </c>
      <c r="AJ1832" t="s">
        <v>42650</v>
      </c>
      <c r="AK1832" s="1">
        <v>1</v>
      </c>
      <c r="AL1832" t="s">
        <v>6042</v>
      </c>
      <c r="AM1832" s="1">
        <v>2</v>
      </c>
      <c r="AN1832" t="s">
        <v>54717</v>
      </c>
      <c r="AO1832" s="1">
        <v>4</v>
      </c>
      <c r="AP1832" t="s">
        <v>19441</v>
      </c>
      <c r="AQ1832" s="1">
        <v>2</v>
      </c>
      <c r="AR1832" s="17" t="s">
        <v>32339</v>
      </c>
      <c r="AS1832" s="18">
        <v>4</v>
      </c>
      <c r="AT1832" s="17" t="s">
        <v>64577</v>
      </c>
      <c r="AU1832" s="18">
        <v>4</v>
      </c>
    </row>
    <row r="1833" spans="2:47" x14ac:dyDescent="0.2">
      <c r="B1833" t="s">
        <v>67432</v>
      </c>
      <c r="C1833" s="1">
        <v>2</v>
      </c>
      <c r="D1833" t="s">
        <v>69079</v>
      </c>
      <c r="E1833" s="1">
        <v>2</v>
      </c>
      <c r="F1833" t="s">
        <v>74100</v>
      </c>
      <c r="G1833" s="1">
        <v>3</v>
      </c>
      <c r="H1833" t="s">
        <v>73703</v>
      </c>
      <c r="I1833" s="1">
        <v>3</v>
      </c>
      <c r="J1833" t="s">
        <v>73915</v>
      </c>
      <c r="K1833" s="1">
        <v>3</v>
      </c>
      <c r="L1833" t="s">
        <v>73520</v>
      </c>
      <c r="M1833" s="1">
        <v>3</v>
      </c>
      <c r="P1833" t="s">
        <v>46591</v>
      </c>
      <c r="Q1833" s="1">
        <v>5</v>
      </c>
      <c r="R1833" t="s">
        <v>46275</v>
      </c>
      <c r="S1833" s="1">
        <v>1</v>
      </c>
      <c r="V1833" t="s">
        <v>34927</v>
      </c>
      <c r="W1833" s="1">
        <v>5</v>
      </c>
      <c r="X1833" t="s">
        <v>36812</v>
      </c>
      <c r="Y1833" s="1">
        <v>15</v>
      </c>
      <c r="Z1833" t="s">
        <v>33682</v>
      </c>
      <c r="AA1833" s="1">
        <v>6</v>
      </c>
      <c r="AB1833" t="s">
        <v>1676</v>
      </c>
      <c r="AC1833" s="1">
        <v>6</v>
      </c>
      <c r="AD1833" t="s">
        <v>24412</v>
      </c>
      <c r="AE1833" s="1">
        <v>5</v>
      </c>
      <c r="AF1833" t="s">
        <v>5383</v>
      </c>
      <c r="AG1833" s="1">
        <v>1</v>
      </c>
      <c r="AH1833" s="17" t="s">
        <v>48029</v>
      </c>
      <c r="AI1833" s="18">
        <v>1</v>
      </c>
      <c r="AJ1833" t="s">
        <v>42651</v>
      </c>
      <c r="AK1833" s="1">
        <v>2</v>
      </c>
      <c r="AL1833" t="s">
        <v>6043</v>
      </c>
      <c r="AM1833" s="1">
        <v>2</v>
      </c>
      <c r="AN1833" t="s">
        <v>54718</v>
      </c>
      <c r="AO1833" s="1">
        <v>2</v>
      </c>
      <c r="AP1833" t="s">
        <v>19442</v>
      </c>
      <c r="AQ1833" s="1">
        <v>1</v>
      </c>
      <c r="AR1833" s="17" t="s">
        <v>32340</v>
      </c>
      <c r="AS1833" s="18">
        <v>4</v>
      </c>
      <c r="AT1833" s="17" t="s">
        <v>64578</v>
      </c>
      <c r="AU1833" s="18">
        <v>5</v>
      </c>
    </row>
    <row r="1834" spans="2:47" x14ac:dyDescent="0.2">
      <c r="B1834" t="s">
        <v>67433</v>
      </c>
      <c r="C1834" s="1">
        <v>3</v>
      </c>
      <c r="D1834" t="s">
        <v>69080</v>
      </c>
      <c r="E1834" s="1">
        <v>3</v>
      </c>
      <c r="F1834" t="s">
        <v>74101</v>
      </c>
      <c r="G1834" s="1">
        <v>3</v>
      </c>
      <c r="H1834" t="s">
        <v>73704</v>
      </c>
      <c r="I1834" s="1">
        <v>2</v>
      </c>
      <c r="J1834" t="s">
        <v>73916</v>
      </c>
      <c r="K1834" s="1">
        <v>3</v>
      </c>
      <c r="L1834" t="s">
        <v>73521</v>
      </c>
      <c r="M1834" s="1">
        <v>3</v>
      </c>
      <c r="P1834" t="s">
        <v>46592</v>
      </c>
      <c r="Q1834" s="1">
        <v>6</v>
      </c>
      <c r="R1834" t="s">
        <v>46276</v>
      </c>
      <c r="S1834" s="1">
        <v>2</v>
      </c>
      <c r="V1834" t="s">
        <v>34928</v>
      </c>
      <c r="W1834" s="1">
        <v>4</v>
      </c>
      <c r="X1834" t="s">
        <v>36813</v>
      </c>
      <c r="Y1834" s="1">
        <v>14</v>
      </c>
      <c r="Z1834" t="s">
        <v>33683</v>
      </c>
      <c r="AA1834" s="1">
        <v>6</v>
      </c>
      <c r="AB1834" t="s">
        <v>1677</v>
      </c>
      <c r="AC1834" s="1">
        <v>6</v>
      </c>
      <c r="AD1834" t="s">
        <v>24413</v>
      </c>
      <c r="AE1834" s="1">
        <v>5</v>
      </c>
      <c r="AF1834" t="s">
        <v>5384</v>
      </c>
      <c r="AG1834" s="1">
        <v>1</v>
      </c>
      <c r="AH1834" s="17" t="s">
        <v>48030</v>
      </c>
      <c r="AI1834" s="18">
        <v>1</v>
      </c>
      <c r="AJ1834" t="s">
        <v>42652</v>
      </c>
      <c r="AK1834" s="1">
        <v>1</v>
      </c>
      <c r="AL1834" t="s">
        <v>6044</v>
      </c>
      <c r="AM1834" s="1">
        <v>3</v>
      </c>
      <c r="AN1834" t="s">
        <v>54719</v>
      </c>
      <c r="AO1834" s="1">
        <v>3</v>
      </c>
      <c r="AP1834" t="s">
        <v>19443</v>
      </c>
      <c r="AQ1834" s="1">
        <v>1</v>
      </c>
      <c r="AR1834" s="17" t="s">
        <v>32341</v>
      </c>
      <c r="AS1834" s="18">
        <v>4</v>
      </c>
      <c r="AT1834" s="17" t="s">
        <v>64579</v>
      </c>
      <c r="AU1834" s="18">
        <v>4</v>
      </c>
    </row>
    <row r="1835" spans="2:47" x14ac:dyDescent="0.2">
      <c r="B1835" t="s">
        <v>67434</v>
      </c>
      <c r="C1835" s="1">
        <v>2</v>
      </c>
      <c r="D1835" t="s">
        <v>69081</v>
      </c>
      <c r="E1835" s="1">
        <v>3</v>
      </c>
      <c r="F1835" t="s">
        <v>74102</v>
      </c>
      <c r="G1835" s="1">
        <v>3</v>
      </c>
      <c r="H1835" t="s">
        <v>73705</v>
      </c>
      <c r="I1835" s="1">
        <v>2</v>
      </c>
      <c r="J1835" t="s">
        <v>73917</v>
      </c>
      <c r="K1835" s="1">
        <v>3</v>
      </c>
      <c r="L1835" t="s">
        <v>73522</v>
      </c>
      <c r="M1835" s="1">
        <v>3</v>
      </c>
      <c r="P1835" t="s">
        <v>46593</v>
      </c>
      <c r="Q1835" s="1">
        <v>5</v>
      </c>
      <c r="R1835" t="s">
        <v>46277</v>
      </c>
      <c r="S1835" s="1">
        <v>4</v>
      </c>
      <c r="V1835" t="s">
        <v>34929</v>
      </c>
      <c r="W1835" s="1">
        <v>4</v>
      </c>
      <c r="X1835" t="s">
        <v>36814</v>
      </c>
      <c r="Y1835" s="1">
        <v>5</v>
      </c>
      <c r="Z1835" t="s">
        <v>33684</v>
      </c>
      <c r="AA1835" s="1">
        <v>7</v>
      </c>
      <c r="AB1835" t="s">
        <v>1678</v>
      </c>
      <c r="AC1835" s="1">
        <v>6</v>
      </c>
      <c r="AD1835" t="s">
        <v>24414</v>
      </c>
      <c r="AE1835" s="1">
        <v>7</v>
      </c>
      <c r="AF1835" t="s">
        <v>5385</v>
      </c>
      <c r="AG1835" s="1">
        <v>1</v>
      </c>
      <c r="AH1835" s="17" t="s">
        <v>48031</v>
      </c>
      <c r="AI1835" s="18">
        <v>1</v>
      </c>
      <c r="AJ1835" t="s">
        <v>42653</v>
      </c>
      <c r="AK1835" s="1">
        <v>1</v>
      </c>
      <c r="AL1835" t="s">
        <v>6045</v>
      </c>
      <c r="AM1835" s="1">
        <v>2</v>
      </c>
      <c r="AN1835" t="s">
        <v>54720</v>
      </c>
      <c r="AO1835" s="1">
        <v>2</v>
      </c>
      <c r="AP1835" t="s">
        <v>19444</v>
      </c>
      <c r="AQ1835" s="1">
        <v>1</v>
      </c>
      <c r="AR1835" s="17" t="s">
        <v>32342</v>
      </c>
      <c r="AS1835" s="18">
        <v>8</v>
      </c>
      <c r="AT1835" s="17" t="s">
        <v>64580</v>
      </c>
      <c r="AU1835" s="18">
        <v>6</v>
      </c>
    </row>
    <row r="1836" spans="2:47" x14ac:dyDescent="0.2">
      <c r="B1836" t="s">
        <v>67435</v>
      </c>
      <c r="C1836" s="1">
        <v>3</v>
      </c>
      <c r="D1836" t="s">
        <v>69082</v>
      </c>
      <c r="E1836" s="1">
        <v>2</v>
      </c>
      <c r="F1836" t="s">
        <v>74103</v>
      </c>
      <c r="G1836" s="1">
        <v>3</v>
      </c>
      <c r="H1836" t="s">
        <v>73706</v>
      </c>
      <c r="I1836" s="1">
        <v>3</v>
      </c>
      <c r="J1836" t="s">
        <v>73918</v>
      </c>
      <c r="K1836" s="1">
        <v>3</v>
      </c>
      <c r="L1836" t="s">
        <v>73523</v>
      </c>
      <c r="M1836" s="1">
        <v>3</v>
      </c>
      <c r="P1836" t="s">
        <v>46594</v>
      </c>
      <c r="Q1836" s="1">
        <v>6</v>
      </c>
      <c r="R1836" t="s">
        <v>46278</v>
      </c>
      <c r="S1836" s="1">
        <v>4</v>
      </c>
      <c r="V1836" t="s">
        <v>34930</v>
      </c>
      <c r="W1836" s="1">
        <v>5</v>
      </c>
      <c r="X1836" t="s">
        <v>36815</v>
      </c>
      <c r="Y1836" s="1">
        <v>5</v>
      </c>
      <c r="Z1836" t="s">
        <v>33685</v>
      </c>
      <c r="AA1836" s="1">
        <v>7</v>
      </c>
      <c r="AB1836" t="s">
        <v>1679</v>
      </c>
      <c r="AC1836" s="1">
        <v>7</v>
      </c>
      <c r="AD1836" t="s">
        <v>24415</v>
      </c>
      <c r="AE1836" s="1">
        <v>6</v>
      </c>
      <c r="AF1836" t="s">
        <v>5386</v>
      </c>
      <c r="AG1836" s="1">
        <v>1</v>
      </c>
      <c r="AH1836" s="17" t="s">
        <v>48032</v>
      </c>
      <c r="AI1836" s="18">
        <v>1</v>
      </c>
      <c r="AJ1836" t="s">
        <v>42654</v>
      </c>
      <c r="AK1836" s="1">
        <v>1</v>
      </c>
      <c r="AL1836" t="s">
        <v>6046</v>
      </c>
      <c r="AM1836" s="1">
        <v>3</v>
      </c>
      <c r="AN1836" t="s">
        <v>54721</v>
      </c>
      <c r="AO1836" s="1">
        <v>3</v>
      </c>
      <c r="AP1836" t="s">
        <v>19445</v>
      </c>
      <c r="AQ1836" s="1">
        <v>1</v>
      </c>
      <c r="AR1836" s="17" t="s">
        <v>32343</v>
      </c>
      <c r="AS1836" s="18">
        <v>4</v>
      </c>
      <c r="AT1836" s="17" t="s">
        <v>64581</v>
      </c>
      <c r="AU1836" s="18">
        <v>5</v>
      </c>
    </row>
    <row r="1837" spans="2:47" x14ac:dyDescent="0.2">
      <c r="B1837" t="s">
        <v>67436</v>
      </c>
      <c r="C1837" s="1">
        <v>2</v>
      </c>
      <c r="D1837" t="s">
        <v>69083</v>
      </c>
      <c r="E1837" s="1">
        <v>3</v>
      </c>
      <c r="F1837" t="s">
        <v>74104</v>
      </c>
      <c r="G1837" s="1">
        <v>3</v>
      </c>
      <c r="H1837" t="s">
        <v>73707</v>
      </c>
      <c r="I1837" s="1">
        <v>3</v>
      </c>
      <c r="J1837" t="s">
        <v>73919</v>
      </c>
      <c r="K1837" s="1">
        <v>3</v>
      </c>
      <c r="L1837" t="s">
        <v>73524</v>
      </c>
      <c r="M1837" s="1">
        <v>3</v>
      </c>
      <c r="P1837" t="s">
        <v>46595</v>
      </c>
      <c r="Q1837" s="1">
        <v>5</v>
      </c>
      <c r="R1837" t="s">
        <v>46279</v>
      </c>
      <c r="S1837" s="1">
        <v>2</v>
      </c>
      <c r="V1837" t="s">
        <v>34931</v>
      </c>
      <c r="W1837" s="1">
        <v>4</v>
      </c>
      <c r="X1837" t="s">
        <v>36816</v>
      </c>
      <c r="Y1837" s="1">
        <v>4</v>
      </c>
      <c r="Z1837" t="s">
        <v>33686</v>
      </c>
      <c r="AA1837" s="1">
        <v>6</v>
      </c>
      <c r="AB1837" t="s">
        <v>1680</v>
      </c>
      <c r="AC1837" s="1">
        <v>6</v>
      </c>
      <c r="AD1837" t="s">
        <v>24416</v>
      </c>
      <c r="AE1837" s="1">
        <v>4</v>
      </c>
      <c r="AF1837" t="s">
        <v>5387</v>
      </c>
      <c r="AG1837" s="1">
        <v>4</v>
      </c>
      <c r="AH1837" s="17" t="s">
        <v>48033</v>
      </c>
      <c r="AI1837" s="18">
        <v>10</v>
      </c>
      <c r="AJ1837" t="s">
        <v>42655</v>
      </c>
      <c r="AK1837" s="1">
        <v>1</v>
      </c>
      <c r="AL1837" t="s">
        <v>6047</v>
      </c>
      <c r="AM1837" s="1">
        <v>3</v>
      </c>
      <c r="AN1837" t="s">
        <v>54722</v>
      </c>
      <c r="AO1837" s="1">
        <v>2</v>
      </c>
      <c r="AP1837" t="s">
        <v>19446</v>
      </c>
      <c r="AQ1837" s="1">
        <v>1</v>
      </c>
      <c r="AR1837" s="17" t="s">
        <v>32344</v>
      </c>
      <c r="AS1837" s="18">
        <v>4</v>
      </c>
      <c r="AT1837" s="17" t="s">
        <v>64582</v>
      </c>
      <c r="AU1837" s="18">
        <v>4</v>
      </c>
    </row>
    <row r="1838" spans="2:47" x14ac:dyDescent="0.2">
      <c r="B1838" t="s">
        <v>67437</v>
      </c>
      <c r="C1838" s="1">
        <v>3</v>
      </c>
      <c r="D1838" t="s">
        <v>69084</v>
      </c>
      <c r="E1838" s="1">
        <v>2</v>
      </c>
      <c r="F1838" t="s">
        <v>74105</v>
      </c>
      <c r="G1838" s="1">
        <v>4</v>
      </c>
      <c r="H1838" t="s">
        <v>73708</v>
      </c>
      <c r="I1838" s="1">
        <v>3</v>
      </c>
      <c r="J1838" t="s">
        <v>73920</v>
      </c>
      <c r="K1838" s="1">
        <v>3</v>
      </c>
      <c r="L1838" t="s">
        <v>73525</v>
      </c>
      <c r="M1838" s="1">
        <v>3</v>
      </c>
      <c r="P1838" t="s">
        <v>46596</v>
      </c>
      <c r="Q1838" s="1">
        <v>5</v>
      </c>
      <c r="R1838" t="s">
        <v>46280</v>
      </c>
      <c r="S1838" s="1">
        <v>2</v>
      </c>
      <c r="V1838" t="s">
        <v>34932</v>
      </c>
      <c r="W1838" s="1">
        <v>4</v>
      </c>
      <c r="X1838" t="s">
        <v>36817</v>
      </c>
      <c r="Y1838" s="1">
        <v>5</v>
      </c>
      <c r="Z1838" t="s">
        <v>33687</v>
      </c>
      <c r="AA1838" s="1">
        <v>6</v>
      </c>
      <c r="AB1838" t="s">
        <v>1681</v>
      </c>
      <c r="AC1838" s="1">
        <v>6</v>
      </c>
      <c r="AD1838" t="s">
        <v>24417</v>
      </c>
      <c r="AE1838" s="1">
        <v>4</v>
      </c>
      <c r="AF1838" t="s">
        <v>5388</v>
      </c>
      <c r="AG1838" s="1">
        <v>2</v>
      </c>
      <c r="AH1838" s="17" t="s">
        <v>48034</v>
      </c>
      <c r="AI1838" s="18">
        <v>13</v>
      </c>
      <c r="AJ1838" t="s">
        <v>42656</v>
      </c>
      <c r="AK1838" s="1">
        <v>2</v>
      </c>
      <c r="AL1838" t="s">
        <v>6048</v>
      </c>
      <c r="AM1838" s="1">
        <v>3</v>
      </c>
      <c r="AN1838" t="s">
        <v>54723</v>
      </c>
      <c r="AO1838" s="1">
        <v>2</v>
      </c>
      <c r="AP1838" t="s">
        <v>19447</v>
      </c>
      <c r="AQ1838" s="1">
        <v>2</v>
      </c>
      <c r="AR1838" s="17" t="s">
        <v>32345</v>
      </c>
      <c r="AS1838" s="18">
        <v>3</v>
      </c>
      <c r="AT1838" s="17" t="s">
        <v>64583</v>
      </c>
      <c r="AU1838" s="18">
        <v>3</v>
      </c>
    </row>
    <row r="1839" spans="2:47" x14ac:dyDescent="0.2">
      <c r="B1839" t="s">
        <v>67438</v>
      </c>
      <c r="C1839" s="1">
        <v>4</v>
      </c>
      <c r="D1839" t="s">
        <v>69085</v>
      </c>
      <c r="E1839" s="1">
        <v>2</v>
      </c>
      <c r="F1839" t="s">
        <v>74106</v>
      </c>
      <c r="G1839" s="1">
        <v>3</v>
      </c>
      <c r="H1839" t="s">
        <v>73709</v>
      </c>
      <c r="I1839" s="1">
        <v>2</v>
      </c>
      <c r="J1839" t="s">
        <v>73921</v>
      </c>
      <c r="K1839" s="1">
        <v>3</v>
      </c>
      <c r="L1839" t="s">
        <v>73526</v>
      </c>
      <c r="M1839" s="1">
        <v>3</v>
      </c>
      <c r="P1839" t="s">
        <v>46597</v>
      </c>
      <c r="Q1839" s="1">
        <v>5</v>
      </c>
      <c r="R1839" t="s">
        <v>46281</v>
      </c>
      <c r="S1839" s="1">
        <v>2</v>
      </c>
      <c r="V1839" t="s">
        <v>34933</v>
      </c>
      <c r="W1839" s="1">
        <v>4</v>
      </c>
      <c r="X1839" t="s">
        <v>36818</v>
      </c>
      <c r="Y1839" s="1">
        <v>5</v>
      </c>
      <c r="Z1839" t="s">
        <v>33688</v>
      </c>
      <c r="AA1839" s="1">
        <v>6</v>
      </c>
      <c r="AB1839" t="s">
        <v>1682</v>
      </c>
      <c r="AC1839" s="1">
        <v>6</v>
      </c>
      <c r="AD1839" t="s">
        <v>24418</v>
      </c>
      <c r="AE1839" s="1">
        <v>4</v>
      </c>
      <c r="AF1839" t="s">
        <v>5389</v>
      </c>
      <c r="AG1839" s="1">
        <v>1</v>
      </c>
      <c r="AH1839" s="17" t="s">
        <v>48035</v>
      </c>
      <c r="AI1839" s="18">
        <v>2</v>
      </c>
      <c r="AJ1839" t="s">
        <v>42657</v>
      </c>
      <c r="AK1839" s="1">
        <v>2</v>
      </c>
      <c r="AL1839" t="s">
        <v>6049</v>
      </c>
      <c r="AM1839" s="1">
        <v>2</v>
      </c>
      <c r="AN1839" t="s">
        <v>54724</v>
      </c>
      <c r="AO1839" s="1">
        <v>2</v>
      </c>
      <c r="AP1839" t="s">
        <v>19448</v>
      </c>
      <c r="AQ1839" s="1">
        <v>2</v>
      </c>
      <c r="AR1839" s="17" t="s">
        <v>32346</v>
      </c>
      <c r="AS1839" s="18">
        <v>5</v>
      </c>
      <c r="AT1839" s="17" t="s">
        <v>64584</v>
      </c>
      <c r="AU1839" s="18">
        <v>4</v>
      </c>
    </row>
    <row r="1840" spans="2:47" x14ac:dyDescent="0.2">
      <c r="B1840" t="s">
        <v>67439</v>
      </c>
      <c r="C1840" s="1">
        <v>3</v>
      </c>
      <c r="D1840" t="s">
        <v>69086</v>
      </c>
      <c r="E1840" s="1">
        <v>3</v>
      </c>
      <c r="F1840" t="s">
        <v>74107</v>
      </c>
      <c r="G1840" s="1">
        <v>3</v>
      </c>
      <c r="H1840" t="s">
        <v>73710</v>
      </c>
      <c r="I1840" s="1">
        <v>2</v>
      </c>
      <c r="J1840" t="s">
        <v>73922</v>
      </c>
      <c r="K1840" s="1">
        <v>3</v>
      </c>
      <c r="L1840" t="s">
        <v>73527</v>
      </c>
      <c r="M1840" s="1">
        <v>3</v>
      </c>
      <c r="P1840" t="s">
        <v>46598</v>
      </c>
      <c r="Q1840" s="1">
        <v>5</v>
      </c>
      <c r="R1840" t="s">
        <v>46282</v>
      </c>
      <c r="S1840" s="1">
        <v>2</v>
      </c>
      <c r="V1840" t="s">
        <v>34934</v>
      </c>
      <c r="W1840" s="1">
        <v>4</v>
      </c>
      <c r="X1840" t="s">
        <v>36819</v>
      </c>
      <c r="Y1840" s="1">
        <v>4</v>
      </c>
      <c r="Z1840" t="s">
        <v>33689</v>
      </c>
      <c r="AA1840" s="1">
        <v>6</v>
      </c>
      <c r="AB1840" t="s">
        <v>1683</v>
      </c>
      <c r="AC1840" s="1">
        <v>6</v>
      </c>
      <c r="AD1840" t="s">
        <v>24419</v>
      </c>
      <c r="AE1840" s="1">
        <v>4</v>
      </c>
      <c r="AF1840" t="s">
        <v>5390</v>
      </c>
      <c r="AG1840" s="1">
        <v>1</v>
      </c>
      <c r="AH1840" s="17" t="s">
        <v>48036</v>
      </c>
      <c r="AI1840" s="18">
        <v>1</v>
      </c>
      <c r="AJ1840" t="s">
        <v>42658</v>
      </c>
      <c r="AK1840" s="1">
        <v>1</v>
      </c>
      <c r="AL1840" t="s">
        <v>6050</v>
      </c>
      <c r="AM1840" s="1">
        <v>2</v>
      </c>
      <c r="AN1840" t="s">
        <v>54725</v>
      </c>
      <c r="AO1840" s="1">
        <v>2</v>
      </c>
      <c r="AP1840" t="s">
        <v>19449</v>
      </c>
      <c r="AQ1840" s="1">
        <v>2</v>
      </c>
      <c r="AR1840" s="17" t="s">
        <v>32347</v>
      </c>
      <c r="AS1840" s="18">
        <v>4</v>
      </c>
      <c r="AT1840" s="17" t="s">
        <v>64585</v>
      </c>
      <c r="AU1840" s="18">
        <v>3</v>
      </c>
    </row>
    <row r="1841" spans="2:47" x14ac:dyDescent="0.2">
      <c r="B1841" t="s">
        <v>67440</v>
      </c>
      <c r="C1841" s="1">
        <v>3</v>
      </c>
      <c r="D1841" t="s">
        <v>69087</v>
      </c>
      <c r="E1841" s="1">
        <v>2</v>
      </c>
      <c r="F1841" t="s">
        <v>74108</v>
      </c>
      <c r="G1841" s="1">
        <v>3</v>
      </c>
      <c r="H1841" t="s">
        <v>73711</v>
      </c>
      <c r="I1841" s="1">
        <v>4</v>
      </c>
      <c r="J1841" t="s">
        <v>73923</v>
      </c>
      <c r="K1841" s="1">
        <v>3</v>
      </c>
      <c r="L1841" t="s">
        <v>73528</v>
      </c>
      <c r="M1841" s="1">
        <v>3</v>
      </c>
      <c r="P1841" t="s">
        <v>46599</v>
      </c>
      <c r="Q1841" s="1">
        <v>6</v>
      </c>
      <c r="R1841" t="s">
        <v>46283</v>
      </c>
      <c r="S1841" s="1">
        <v>2</v>
      </c>
      <c r="V1841" t="s">
        <v>34935</v>
      </c>
      <c r="W1841" s="1">
        <v>4</v>
      </c>
      <c r="X1841" t="s">
        <v>36820</v>
      </c>
      <c r="Y1841" s="1">
        <v>5</v>
      </c>
      <c r="Z1841" t="s">
        <v>33690</v>
      </c>
      <c r="AA1841" s="1">
        <v>6</v>
      </c>
      <c r="AB1841" t="s">
        <v>1684</v>
      </c>
      <c r="AC1841" s="1">
        <v>6</v>
      </c>
      <c r="AD1841" t="s">
        <v>24420</v>
      </c>
      <c r="AE1841" s="1">
        <v>4</v>
      </c>
      <c r="AF1841" t="s">
        <v>5391</v>
      </c>
      <c r="AG1841" s="1">
        <v>1</v>
      </c>
      <c r="AH1841" s="17" t="s">
        <v>48037</v>
      </c>
      <c r="AI1841" s="18">
        <v>1</v>
      </c>
      <c r="AJ1841" t="s">
        <v>42659</v>
      </c>
      <c r="AK1841" s="1">
        <v>1</v>
      </c>
      <c r="AL1841" t="s">
        <v>6051</v>
      </c>
      <c r="AM1841" s="1">
        <v>3</v>
      </c>
      <c r="AN1841" t="s">
        <v>54726</v>
      </c>
      <c r="AO1841" s="1">
        <v>3</v>
      </c>
      <c r="AP1841" t="s">
        <v>19450</v>
      </c>
      <c r="AQ1841" s="1">
        <v>1</v>
      </c>
      <c r="AR1841" s="17" t="s">
        <v>32348</v>
      </c>
      <c r="AS1841" s="18">
        <v>4</v>
      </c>
      <c r="AT1841" s="17" t="s">
        <v>64586</v>
      </c>
      <c r="AU1841" s="18">
        <v>4</v>
      </c>
    </row>
    <row r="1842" spans="2:47" x14ac:dyDescent="0.2">
      <c r="B1842" t="s">
        <v>67441</v>
      </c>
      <c r="C1842" s="1">
        <v>3</v>
      </c>
      <c r="D1842" t="s">
        <v>69088</v>
      </c>
      <c r="E1842" s="1">
        <v>3</v>
      </c>
      <c r="F1842" t="s">
        <v>74109</v>
      </c>
      <c r="G1842" s="1">
        <v>3</v>
      </c>
      <c r="H1842" t="s">
        <v>73712</v>
      </c>
      <c r="I1842" s="1">
        <v>8</v>
      </c>
      <c r="J1842" t="s">
        <v>73924</v>
      </c>
      <c r="K1842" s="1">
        <v>3</v>
      </c>
      <c r="L1842" t="s">
        <v>73529</v>
      </c>
      <c r="M1842" s="1">
        <v>5</v>
      </c>
      <c r="P1842" t="s">
        <v>46600</v>
      </c>
      <c r="Q1842" s="1">
        <v>5</v>
      </c>
      <c r="R1842" t="s">
        <v>46284</v>
      </c>
      <c r="S1842" s="1">
        <v>2</v>
      </c>
      <c r="V1842" t="s">
        <v>34936</v>
      </c>
      <c r="W1842" s="1">
        <v>4</v>
      </c>
      <c r="X1842" t="s">
        <v>36821</v>
      </c>
      <c r="Y1842" s="1">
        <v>4</v>
      </c>
      <c r="Z1842" t="s">
        <v>33691</v>
      </c>
      <c r="AA1842" s="1">
        <v>6</v>
      </c>
      <c r="AB1842" t="s">
        <v>1685</v>
      </c>
      <c r="AC1842" s="1">
        <v>6</v>
      </c>
      <c r="AD1842" t="s">
        <v>24421</v>
      </c>
      <c r="AE1842" s="1">
        <v>4</v>
      </c>
      <c r="AF1842" t="s">
        <v>5392</v>
      </c>
      <c r="AG1842" s="1">
        <v>1</v>
      </c>
      <c r="AH1842" s="17" t="s">
        <v>48038</v>
      </c>
      <c r="AI1842" s="18">
        <v>1</v>
      </c>
      <c r="AJ1842" t="s">
        <v>42660</v>
      </c>
      <c r="AK1842" s="1">
        <v>2</v>
      </c>
      <c r="AL1842" t="s">
        <v>6052</v>
      </c>
      <c r="AM1842" s="1">
        <v>3</v>
      </c>
      <c r="AN1842" t="s">
        <v>54727</v>
      </c>
      <c r="AO1842" s="1">
        <v>2</v>
      </c>
      <c r="AP1842" t="s">
        <v>19451</v>
      </c>
      <c r="AQ1842" s="1">
        <v>3</v>
      </c>
      <c r="AR1842" s="17" t="s">
        <v>32349</v>
      </c>
      <c r="AS1842" s="18">
        <v>3</v>
      </c>
      <c r="AT1842" s="17" t="s">
        <v>64587</v>
      </c>
      <c r="AU1842" s="18">
        <v>3</v>
      </c>
    </row>
    <row r="1843" spans="2:47" x14ac:dyDescent="0.2">
      <c r="B1843" t="s">
        <v>67442</v>
      </c>
      <c r="C1843" s="1">
        <v>3</v>
      </c>
      <c r="D1843" t="s">
        <v>69089</v>
      </c>
      <c r="E1843" s="1">
        <v>2</v>
      </c>
      <c r="F1843" t="s">
        <v>74110</v>
      </c>
      <c r="G1843" s="1">
        <v>3</v>
      </c>
      <c r="H1843" t="s">
        <v>73713</v>
      </c>
      <c r="I1843" s="1">
        <v>7</v>
      </c>
      <c r="J1843" t="s">
        <v>73925</v>
      </c>
      <c r="K1843" s="1">
        <v>3</v>
      </c>
      <c r="L1843" t="s">
        <v>73530</v>
      </c>
      <c r="M1843" s="1">
        <v>3</v>
      </c>
      <c r="P1843" t="s">
        <v>46601</v>
      </c>
      <c r="Q1843" s="1">
        <v>5</v>
      </c>
      <c r="R1843" t="s">
        <v>46285</v>
      </c>
      <c r="S1843" s="1">
        <v>1</v>
      </c>
      <c r="V1843" t="s">
        <v>34937</v>
      </c>
      <c r="W1843" s="1">
        <v>4</v>
      </c>
      <c r="X1843" t="s">
        <v>36822</v>
      </c>
      <c r="Y1843" s="1">
        <v>5</v>
      </c>
      <c r="Z1843" t="s">
        <v>33692</v>
      </c>
      <c r="AA1843" s="1">
        <v>6</v>
      </c>
      <c r="AB1843" t="s">
        <v>1686</v>
      </c>
      <c r="AC1843" s="1">
        <v>6</v>
      </c>
      <c r="AD1843" t="s">
        <v>24422</v>
      </c>
      <c r="AE1843" s="1">
        <v>4</v>
      </c>
      <c r="AF1843" t="s">
        <v>5393</v>
      </c>
      <c r="AG1843" s="1">
        <v>1</v>
      </c>
      <c r="AH1843" s="17" t="s">
        <v>48039</v>
      </c>
      <c r="AI1843" s="18">
        <v>1</v>
      </c>
      <c r="AJ1843" t="s">
        <v>42661</v>
      </c>
      <c r="AK1843" s="1">
        <v>2</v>
      </c>
      <c r="AL1843" t="s">
        <v>6053</v>
      </c>
      <c r="AM1843" s="1">
        <v>3</v>
      </c>
      <c r="AN1843" t="s">
        <v>54728</v>
      </c>
      <c r="AO1843" s="1">
        <v>2</v>
      </c>
      <c r="AP1843" t="s">
        <v>19452</v>
      </c>
      <c r="AQ1843" s="1">
        <v>4</v>
      </c>
      <c r="AR1843" s="17" t="s">
        <v>32350</v>
      </c>
      <c r="AS1843" s="18">
        <v>4</v>
      </c>
      <c r="AT1843" s="17" t="s">
        <v>64588</v>
      </c>
      <c r="AU1843" s="18">
        <v>8</v>
      </c>
    </row>
    <row r="1844" spans="2:47" x14ac:dyDescent="0.2">
      <c r="B1844" t="s">
        <v>67443</v>
      </c>
      <c r="C1844" s="1">
        <v>3</v>
      </c>
      <c r="D1844" t="s">
        <v>69090</v>
      </c>
      <c r="E1844" s="1">
        <v>4</v>
      </c>
      <c r="F1844" t="s">
        <v>74111</v>
      </c>
      <c r="G1844" s="1">
        <v>3</v>
      </c>
      <c r="H1844" t="s">
        <v>73714</v>
      </c>
      <c r="I1844" s="1">
        <v>2</v>
      </c>
      <c r="J1844" t="s">
        <v>73926</v>
      </c>
      <c r="K1844" s="1">
        <v>3</v>
      </c>
      <c r="L1844" t="s">
        <v>73531</v>
      </c>
      <c r="M1844" s="1">
        <v>3</v>
      </c>
      <c r="P1844" t="s">
        <v>46602</v>
      </c>
      <c r="Q1844" s="1">
        <v>5</v>
      </c>
      <c r="R1844" t="s">
        <v>46286</v>
      </c>
      <c r="S1844" s="1">
        <v>2</v>
      </c>
      <c r="V1844" t="s">
        <v>34938</v>
      </c>
      <c r="W1844" s="1">
        <v>4</v>
      </c>
      <c r="X1844" t="s">
        <v>36823</v>
      </c>
      <c r="Y1844" s="1">
        <v>4</v>
      </c>
      <c r="Z1844" t="s">
        <v>33693</v>
      </c>
      <c r="AA1844" s="1">
        <v>7</v>
      </c>
      <c r="AB1844" t="s">
        <v>1687</v>
      </c>
      <c r="AC1844" s="1">
        <v>6</v>
      </c>
      <c r="AD1844" t="s">
        <v>24423</v>
      </c>
      <c r="AE1844" s="1">
        <v>4</v>
      </c>
      <c r="AF1844" t="s">
        <v>5394</v>
      </c>
      <c r="AG1844" s="1">
        <v>1</v>
      </c>
      <c r="AH1844" s="17" t="s">
        <v>48040</v>
      </c>
      <c r="AI1844" s="18">
        <v>1</v>
      </c>
      <c r="AJ1844" t="s">
        <v>42662</v>
      </c>
      <c r="AK1844" s="1">
        <v>2</v>
      </c>
      <c r="AL1844" t="s">
        <v>6054</v>
      </c>
      <c r="AM1844" s="1">
        <v>2</v>
      </c>
      <c r="AN1844" t="s">
        <v>54729</v>
      </c>
      <c r="AO1844" s="1">
        <v>3</v>
      </c>
      <c r="AP1844" t="s">
        <v>19453</v>
      </c>
      <c r="AQ1844" s="1">
        <v>2</v>
      </c>
      <c r="AR1844" s="17" t="s">
        <v>32351</v>
      </c>
      <c r="AS1844" s="18">
        <v>10</v>
      </c>
      <c r="AT1844" s="17" t="s">
        <v>64589</v>
      </c>
      <c r="AU1844" s="18">
        <v>5</v>
      </c>
    </row>
    <row r="1845" spans="2:47" x14ac:dyDescent="0.2">
      <c r="B1845" t="s">
        <v>67444</v>
      </c>
      <c r="C1845" s="1">
        <v>2</v>
      </c>
      <c r="D1845" t="s">
        <v>69091</v>
      </c>
      <c r="E1845" s="1">
        <v>3</v>
      </c>
      <c r="F1845" t="s">
        <v>74112</v>
      </c>
      <c r="G1845" s="1">
        <v>3</v>
      </c>
      <c r="H1845" t="s">
        <v>73715</v>
      </c>
      <c r="I1845" s="1">
        <v>2</v>
      </c>
      <c r="J1845" t="s">
        <v>73927</v>
      </c>
      <c r="K1845" s="1">
        <v>3</v>
      </c>
      <c r="L1845" t="s">
        <v>73532</v>
      </c>
      <c r="M1845" s="1">
        <v>3</v>
      </c>
      <c r="P1845" t="s">
        <v>46603</v>
      </c>
      <c r="Q1845" s="1">
        <v>5</v>
      </c>
      <c r="R1845" t="s">
        <v>46287</v>
      </c>
      <c r="S1845" s="1">
        <v>4</v>
      </c>
      <c r="V1845" t="s">
        <v>34939</v>
      </c>
      <c r="W1845" s="1">
        <v>5</v>
      </c>
      <c r="X1845" t="s">
        <v>36824</v>
      </c>
      <c r="Y1845" s="1">
        <v>5</v>
      </c>
      <c r="Z1845" t="s">
        <v>33694</v>
      </c>
      <c r="AA1845" s="1">
        <v>6</v>
      </c>
      <c r="AB1845" t="s">
        <v>1688</v>
      </c>
      <c r="AC1845" s="1">
        <v>6</v>
      </c>
      <c r="AD1845" t="s">
        <v>24424</v>
      </c>
      <c r="AE1845" s="1">
        <v>4</v>
      </c>
      <c r="AF1845" t="s">
        <v>5395</v>
      </c>
      <c r="AG1845" s="1">
        <v>1</v>
      </c>
      <c r="AH1845" s="17" t="s">
        <v>48041</v>
      </c>
      <c r="AI1845" s="18">
        <v>1</v>
      </c>
      <c r="AJ1845" t="s">
        <v>42663</v>
      </c>
      <c r="AK1845" s="1">
        <v>1</v>
      </c>
      <c r="AL1845" t="s">
        <v>6055</v>
      </c>
      <c r="AM1845" s="1">
        <v>4</v>
      </c>
      <c r="AN1845" t="s">
        <v>54730</v>
      </c>
      <c r="AO1845" s="1">
        <v>2</v>
      </c>
      <c r="AP1845" t="s">
        <v>19454</v>
      </c>
      <c r="AQ1845" s="1">
        <v>1</v>
      </c>
      <c r="AR1845" s="17" t="s">
        <v>32352</v>
      </c>
      <c r="AS1845" s="18">
        <v>4</v>
      </c>
      <c r="AT1845" s="17" t="s">
        <v>64590</v>
      </c>
      <c r="AU1845" s="18">
        <v>4</v>
      </c>
    </row>
    <row r="1846" spans="2:47" x14ac:dyDescent="0.2">
      <c r="B1846" t="s">
        <v>67445</v>
      </c>
      <c r="C1846" s="1">
        <v>2</v>
      </c>
      <c r="D1846" t="s">
        <v>69092</v>
      </c>
      <c r="E1846" s="1">
        <v>3</v>
      </c>
      <c r="F1846" t="s">
        <v>74113</v>
      </c>
      <c r="G1846" s="1">
        <v>3</v>
      </c>
      <c r="H1846" t="s">
        <v>73716</v>
      </c>
      <c r="I1846" s="1">
        <v>3</v>
      </c>
      <c r="J1846" t="s">
        <v>73928</v>
      </c>
      <c r="K1846" s="1">
        <v>3</v>
      </c>
      <c r="L1846" t="s">
        <v>73533</v>
      </c>
      <c r="M1846" s="1">
        <v>3</v>
      </c>
      <c r="P1846" t="s">
        <v>46604</v>
      </c>
      <c r="Q1846" s="1">
        <v>6</v>
      </c>
      <c r="R1846" t="s">
        <v>46288</v>
      </c>
      <c r="S1846" s="1">
        <v>2</v>
      </c>
      <c r="V1846" t="s">
        <v>34940</v>
      </c>
      <c r="W1846" s="1">
        <v>4</v>
      </c>
      <c r="X1846" t="s">
        <v>36825</v>
      </c>
      <c r="Y1846" s="1">
        <v>6</v>
      </c>
      <c r="Z1846" t="s">
        <v>33695</v>
      </c>
      <c r="AA1846" s="1">
        <v>6</v>
      </c>
      <c r="AB1846" t="s">
        <v>1689</v>
      </c>
      <c r="AC1846" s="1">
        <v>6</v>
      </c>
      <c r="AD1846" t="s">
        <v>24425</v>
      </c>
      <c r="AE1846" s="1">
        <v>4</v>
      </c>
      <c r="AF1846" t="s">
        <v>31888</v>
      </c>
      <c r="AG1846" s="1">
        <v>2</v>
      </c>
      <c r="AH1846" s="17" t="s">
        <v>48042</v>
      </c>
      <c r="AI1846" s="18">
        <v>1</v>
      </c>
      <c r="AJ1846" t="s">
        <v>42664</v>
      </c>
      <c r="AK1846" s="1">
        <v>1</v>
      </c>
      <c r="AL1846" t="s">
        <v>6056</v>
      </c>
      <c r="AM1846" s="1">
        <v>3</v>
      </c>
      <c r="AN1846" t="s">
        <v>54731</v>
      </c>
      <c r="AO1846" s="1">
        <v>3</v>
      </c>
      <c r="AP1846" t="s">
        <v>19455</v>
      </c>
      <c r="AQ1846" s="1">
        <v>1</v>
      </c>
      <c r="AR1846" s="17" t="s">
        <v>32353</v>
      </c>
      <c r="AS1846" s="18">
        <v>4</v>
      </c>
      <c r="AT1846" s="17" t="s">
        <v>64591</v>
      </c>
      <c r="AU1846" s="18">
        <v>5</v>
      </c>
    </row>
    <row r="1847" spans="2:47" x14ac:dyDescent="0.2">
      <c r="B1847" t="s">
        <v>67446</v>
      </c>
      <c r="C1847" s="1">
        <v>5</v>
      </c>
      <c r="D1847" t="s">
        <v>69093</v>
      </c>
      <c r="E1847" s="1">
        <v>3</v>
      </c>
      <c r="F1847" t="s">
        <v>74114</v>
      </c>
      <c r="G1847" s="1">
        <v>3</v>
      </c>
      <c r="H1847" t="s">
        <v>73717</v>
      </c>
      <c r="I1847" s="1">
        <v>3</v>
      </c>
      <c r="J1847" t="s">
        <v>73929</v>
      </c>
      <c r="K1847" s="1">
        <v>3</v>
      </c>
      <c r="L1847" t="s">
        <v>73534</v>
      </c>
      <c r="M1847" s="1">
        <v>3</v>
      </c>
      <c r="P1847" t="s">
        <v>46605</v>
      </c>
      <c r="Q1847" s="1">
        <v>5</v>
      </c>
      <c r="R1847" t="s">
        <v>46289</v>
      </c>
      <c r="S1847" s="1">
        <v>2</v>
      </c>
      <c r="V1847" t="s">
        <v>34941</v>
      </c>
      <c r="W1847" s="1">
        <v>6</v>
      </c>
      <c r="X1847" t="s">
        <v>36826</v>
      </c>
      <c r="Y1847" s="1">
        <v>4</v>
      </c>
      <c r="Z1847" t="s">
        <v>33696</v>
      </c>
      <c r="AA1847" s="1">
        <v>6</v>
      </c>
      <c r="AB1847" t="s">
        <v>1690</v>
      </c>
      <c r="AC1847" s="1">
        <v>14</v>
      </c>
      <c r="AD1847" t="s">
        <v>24426</v>
      </c>
      <c r="AE1847" s="1">
        <v>4</v>
      </c>
      <c r="AF1847" t="s">
        <v>31889</v>
      </c>
      <c r="AG1847" s="1">
        <v>2</v>
      </c>
      <c r="AH1847" s="17" t="s">
        <v>48043</v>
      </c>
      <c r="AI1847" s="18">
        <v>1</v>
      </c>
      <c r="AJ1847" t="s">
        <v>42665</v>
      </c>
      <c r="AK1847" s="1">
        <v>1</v>
      </c>
      <c r="AL1847" t="s">
        <v>6057</v>
      </c>
      <c r="AM1847" s="1">
        <v>2</v>
      </c>
      <c r="AN1847" t="s">
        <v>54732</v>
      </c>
      <c r="AO1847" s="1">
        <v>2</v>
      </c>
      <c r="AP1847" t="s">
        <v>19456</v>
      </c>
      <c r="AQ1847" s="1">
        <v>1</v>
      </c>
      <c r="AR1847" s="17" t="s">
        <v>32354</v>
      </c>
      <c r="AS1847" s="18">
        <v>4</v>
      </c>
      <c r="AT1847" s="17" t="s">
        <v>64592</v>
      </c>
      <c r="AU1847" s="18">
        <v>5</v>
      </c>
    </row>
    <row r="1848" spans="2:47" x14ac:dyDescent="0.2">
      <c r="B1848" t="s">
        <v>67447</v>
      </c>
      <c r="C1848" s="1">
        <v>3</v>
      </c>
      <c r="D1848" t="s">
        <v>69094</v>
      </c>
      <c r="E1848" s="1">
        <v>3</v>
      </c>
      <c r="F1848" t="s">
        <v>74115</v>
      </c>
      <c r="G1848" s="1">
        <v>3</v>
      </c>
      <c r="H1848" t="s">
        <v>73718</v>
      </c>
      <c r="I1848" s="1">
        <v>3</v>
      </c>
      <c r="J1848" t="s">
        <v>73930</v>
      </c>
      <c r="K1848" s="1">
        <v>3</v>
      </c>
      <c r="L1848" t="s">
        <v>73535</v>
      </c>
      <c r="M1848" s="1">
        <v>3</v>
      </c>
      <c r="P1848" t="s">
        <v>46606</v>
      </c>
      <c r="Q1848" s="1">
        <v>5</v>
      </c>
      <c r="R1848" t="s">
        <v>46290</v>
      </c>
      <c r="S1848" s="1">
        <v>2</v>
      </c>
      <c r="V1848" t="s">
        <v>34942</v>
      </c>
      <c r="W1848" s="1">
        <v>5</v>
      </c>
      <c r="X1848" t="s">
        <v>36827</v>
      </c>
      <c r="Y1848" s="1">
        <v>4</v>
      </c>
      <c r="Z1848" t="s">
        <v>33697</v>
      </c>
      <c r="AA1848" s="1">
        <v>6</v>
      </c>
      <c r="AB1848" t="s">
        <v>1691</v>
      </c>
      <c r="AC1848" s="1">
        <v>14</v>
      </c>
      <c r="AD1848" t="s">
        <v>24427</v>
      </c>
      <c r="AE1848" s="1">
        <v>4</v>
      </c>
      <c r="AF1848" t="s">
        <v>31890</v>
      </c>
      <c r="AG1848" s="1">
        <v>1</v>
      </c>
      <c r="AH1848" s="17" t="s">
        <v>48044</v>
      </c>
      <c r="AI1848" s="18">
        <v>1</v>
      </c>
      <c r="AJ1848" t="s">
        <v>42666</v>
      </c>
      <c r="AK1848" s="1">
        <v>3</v>
      </c>
      <c r="AL1848" t="s">
        <v>6058</v>
      </c>
      <c r="AM1848" s="1">
        <v>3</v>
      </c>
      <c r="AN1848" t="s">
        <v>54733</v>
      </c>
      <c r="AO1848" s="1">
        <v>3</v>
      </c>
      <c r="AP1848" t="s">
        <v>19457</v>
      </c>
      <c r="AQ1848" s="1">
        <v>5</v>
      </c>
      <c r="AR1848" s="17" t="s">
        <v>32355</v>
      </c>
      <c r="AS1848" s="18">
        <v>4</v>
      </c>
      <c r="AT1848" s="17" t="s">
        <v>64593</v>
      </c>
      <c r="AU1848" s="18">
        <v>5</v>
      </c>
    </row>
    <row r="1849" spans="2:47" x14ac:dyDescent="0.2">
      <c r="B1849" t="s">
        <v>67448</v>
      </c>
      <c r="C1849" s="1">
        <v>3</v>
      </c>
      <c r="D1849" t="s">
        <v>69095</v>
      </c>
      <c r="E1849" s="1">
        <v>2</v>
      </c>
      <c r="F1849" t="s">
        <v>74116</v>
      </c>
      <c r="G1849" s="1">
        <v>3</v>
      </c>
      <c r="H1849" t="s">
        <v>73719</v>
      </c>
      <c r="I1849" s="1">
        <v>3</v>
      </c>
      <c r="J1849" t="s">
        <v>73931</v>
      </c>
      <c r="K1849" s="1">
        <v>3</v>
      </c>
      <c r="L1849" t="s">
        <v>73536</v>
      </c>
      <c r="M1849" s="1">
        <v>3</v>
      </c>
      <c r="P1849" t="s">
        <v>46607</v>
      </c>
      <c r="Q1849" s="1">
        <v>5</v>
      </c>
      <c r="R1849" t="s">
        <v>46291</v>
      </c>
      <c r="S1849" s="1">
        <v>2</v>
      </c>
      <c r="V1849" t="s">
        <v>34943</v>
      </c>
      <c r="W1849" s="1">
        <v>4</v>
      </c>
      <c r="X1849" t="s">
        <v>36828</v>
      </c>
      <c r="Y1849" s="1">
        <v>4</v>
      </c>
      <c r="Z1849" t="s">
        <v>33698</v>
      </c>
      <c r="AA1849" s="1">
        <v>6</v>
      </c>
      <c r="AB1849" t="s">
        <v>1692</v>
      </c>
      <c r="AC1849" s="1">
        <v>9</v>
      </c>
      <c r="AD1849" t="s">
        <v>24428</v>
      </c>
      <c r="AE1849" s="1">
        <v>4</v>
      </c>
      <c r="AF1849" t="s">
        <v>31891</v>
      </c>
      <c r="AG1849" s="1">
        <v>1</v>
      </c>
      <c r="AH1849" s="17" t="s">
        <v>48045</v>
      </c>
      <c r="AI1849" s="18">
        <v>1</v>
      </c>
      <c r="AJ1849" t="s">
        <v>42667</v>
      </c>
      <c r="AK1849" s="1">
        <v>2</v>
      </c>
      <c r="AL1849" t="s">
        <v>6059</v>
      </c>
      <c r="AM1849" s="1">
        <v>2</v>
      </c>
      <c r="AN1849" t="s">
        <v>54734</v>
      </c>
      <c r="AO1849" s="1">
        <v>2</v>
      </c>
      <c r="AP1849" t="s">
        <v>19458</v>
      </c>
      <c r="AQ1849" s="1">
        <v>1</v>
      </c>
      <c r="AR1849" s="17" t="s">
        <v>32356</v>
      </c>
      <c r="AS1849" s="18">
        <v>4</v>
      </c>
      <c r="AT1849" s="17" t="s">
        <v>64594</v>
      </c>
      <c r="AU1849" s="18">
        <v>5</v>
      </c>
    </row>
    <row r="1850" spans="2:47" x14ac:dyDescent="0.2">
      <c r="B1850" t="s">
        <v>67449</v>
      </c>
      <c r="C1850" s="1">
        <v>2</v>
      </c>
      <c r="D1850" t="s">
        <v>69096</v>
      </c>
      <c r="E1850" s="1">
        <v>3</v>
      </c>
      <c r="F1850" t="s">
        <v>74117</v>
      </c>
      <c r="G1850" s="1">
        <v>3</v>
      </c>
      <c r="H1850" t="s">
        <v>73720</v>
      </c>
      <c r="I1850" s="1">
        <v>3</v>
      </c>
      <c r="J1850" t="s">
        <v>73932</v>
      </c>
      <c r="K1850" s="1">
        <v>3</v>
      </c>
      <c r="L1850" t="s">
        <v>73537</v>
      </c>
      <c r="M1850" s="1">
        <v>3</v>
      </c>
      <c r="P1850" t="s">
        <v>46608</v>
      </c>
      <c r="Q1850" s="1">
        <v>5</v>
      </c>
      <c r="R1850" t="s">
        <v>46292</v>
      </c>
      <c r="S1850" s="1">
        <v>2</v>
      </c>
      <c r="V1850" t="s">
        <v>34944</v>
      </c>
      <c r="W1850" s="1">
        <v>5</v>
      </c>
      <c r="X1850" t="s">
        <v>36829</v>
      </c>
      <c r="Y1850" s="1">
        <v>5</v>
      </c>
      <c r="Z1850" t="s">
        <v>33699</v>
      </c>
      <c r="AA1850" s="1">
        <v>6</v>
      </c>
      <c r="AB1850" t="s">
        <v>1693</v>
      </c>
      <c r="AC1850" s="1">
        <v>6</v>
      </c>
      <c r="AD1850" t="s">
        <v>24429</v>
      </c>
      <c r="AE1850" s="1">
        <v>4</v>
      </c>
      <c r="AF1850" t="s">
        <v>31892</v>
      </c>
      <c r="AG1850" s="1">
        <v>1</v>
      </c>
      <c r="AH1850" s="17" t="s">
        <v>48046</v>
      </c>
      <c r="AI1850" s="18">
        <v>1</v>
      </c>
      <c r="AJ1850" t="s">
        <v>42668</v>
      </c>
      <c r="AK1850" s="1">
        <v>1</v>
      </c>
      <c r="AL1850" t="s">
        <v>6060</v>
      </c>
      <c r="AM1850" s="1">
        <v>3</v>
      </c>
      <c r="AN1850" t="s">
        <v>54735</v>
      </c>
      <c r="AO1850" s="1">
        <v>2</v>
      </c>
      <c r="AP1850" t="s">
        <v>19459</v>
      </c>
      <c r="AQ1850" s="1">
        <v>2</v>
      </c>
      <c r="AR1850" s="17" t="s">
        <v>32357</v>
      </c>
      <c r="AS1850" s="18">
        <v>4</v>
      </c>
      <c r="AT1850" s="17" t="s">
        <v>64595</v>
      </c>
      <c r="AU1850" s="18">
        <v>4</v>
      </c>
    </row>
    <row r="1851" spans="2:47" x14ac:dyDescent="0.2">
      <c r="B1851" t="s">
        <v>67450</v>
      </c>
      <c r="C1851" s="1">
        <v>3</v>
      </c>
      <c r="D1851" t="s">
        <v>69097</v>
      </c>
      <c r="E1851" s="1">
        <v>2</v>
      </c>
      <c r="F1851" t="s">
        <v>74118</v>
      </c>
      <c r="G1851" s="1">
        <v>4</v>
      </c>
      <c r="H1851" t="s">
        <v>73721</v>
      </c>
      <c r="I1851" s="1">
        <v>3</v>
      </c>
      <c r="J1851" t="s">
        <v>73933</v>
      </c>
      <c r="K1851" s="1">
        <v>3</v>
      </c>
      <c r="L1851" t="s">
        <v>73538</v>
      </c>
      <c r="M1851" s="1">
        <v>3</v>
      </c>
      <c r="P1851" t="s">
        <v>46609</v>
      </c>
      <c r="Q1851" s="1">
        <v>6</v>
      </c>
      <c r="R1851" t="s">
        <v>46293</v>
      </c>
      <c r="S1851" s="1">
        <v>2</v>
      </c>
      <c r="V1851" t="s">
        <v>34945</v>
      </c>
      <c r="W1851" s="1">
        <v>4</v>
      </c>
      <c r="X1851" t="s">
        <v>36830</v>
      </c>
      <c r="Y1851" s="1">
        <v>5</v>
      </c>
      <c r="Z1851" t="s">
        <v>33700</v>
      </c>
      <c r="AA1851" s="1">
        <v>6</v>
      </c>
      <c r="AB1851" t="s">
        <v>1694</v>
      </c>
      <c r="AC1851" s="1">
        <v>6</v>
      </c>
      <c r="AD1851" t="s">
        <v>24430</v>
      </c>
      <c r="AE1851" s="1">
        <v>4</v>
      </c>
      <c r="AF1851" t="s">
        <v>31893</v>
      </c>
      <c r="AG1851" s="1">
        <v>1</v>
      </c>
      <c r="AH1851" s="17" t="s">
        <v>48047</v>
      </c>
      <c r="AI1851" s="18">
        <v>3</v>
      </c>
      <c r="AJ1851" t="s">
        <v>42669</v>
      </c>
      <c r="AK1851" s="1">
        <v>1</v>
      </c>
      <c r="AL1851" t="s">
        <v>6061</v>
      </c>
      <c r="AM1851" s="1">
        <v>3</v>
      </c>
      <c r="AN1851" t="s">
        <v>54736</v>
      </c>
      <c r="AO1851" s="1">
        <v>3</v>
      </c>
      <c r="AP1851" t="s">
        <v>19460</v>
      </c>
      <c r="AQ1851" s="1">
        <v>1</v>
      </c>
      <c r="AR1851" s="17" t="s">
        <v>32358</v>
      </c>
      <c r="AS1851" s="18">
        <v>4</v>
      </c>
      <c r="AT1851" s="17" t="s">
        <v>64596</v>
      </c>
      <c r="AU1851" s="18">
        <v>4</v>
      </c>
    </row>
    <row r="1852" spans="2:47" x14ac:dyDescent="0.2">
      <c r="B1852" t="s">
        <v>67451</v>
      </c>
      <c r="C1852" s="1">
        <v>2</v>
      </c>
      <c r="D1852" t="s">
        <v>69098</v>
      </c>
      <c r="E1852" s="1">
        <v>3</v>
      </c>
      <c r="F1852" t="s">
        <v>74119</v>
      </c>
      <c r="G1852" s="1">
        <v>3</v>
      </c>
      <c r="H1852" t="s">
        <v>73722</v>
      </c>
      <c r="I1852" s="1">
        <v>3</v>
      </c>
      <c r="J1852" t="s">
        <v>73934</v>
      </c>
      <c r="K1852" s="1">
        <v>5</v>
      </c>
      <c r="L1852" t="s">
        <v>73539</v>
      </c>
      <c r="M1852" s="1">
        <v>3</v>
      </c>
      <c r="P1852" t="s">
        <v>46610</v>
      </c>
      <c r="Q1852" s="1">
        <v>5</v>
      </c>
      <c r="R1852" t="s">
        <v>46294</v>
      </c>
      <c r="S1852" s="1">
        <v>2</v>
      </c>
      <c r="V1852" t="s">
        <v>34946</v>
      </c>
      <c r="W1852" s="1">
        <v>7</v>
      </c>
      <c r="X1852" t="s">
        <v>36831</v>
      </c>
      <c r="Y1852" s="1">
        <v>4</v>
      </c>
      <c r="Z1852" t="s">
        <v>33701</v>
      </c>
      <c r="AA1852" s="1">
        <v>6</v>
      </c>
      <c r="AB1852" t="s">
        <v>1695</v>
      </c>
      <c r="AC1852" s="1">
        <v>6</v>
      </c>
      <c r="AD1852" t="s">
        <v>24431</v>
      </c>
      <c r="AE1852" s="1">
        <v>4</v>
      </c>
      <c r="AF1852" t="s">
        <v>31894</v>
      </c>
      <c r="AG1852" s="1">
        <v>2</v>
      </c>
      <c r="AH1852" s="17" t="s">
        <v>48048</v>
      </c>
      <c r="AI1852" s="18">
        <v>8</v>
      </c>
      <c r="AJ1852" t="s">
        <v>42670</v>
      </c>
      <c r="AK1852" s="1">
        <v>1</v>
      </c>
      <c r="AL1852" t="s">
        <v>6062</v>
      </c>
      <c r="AM1852" s="1">
        <v>3</v>
      </c>
      <c r="AN1852" t="s">
        <v>54737</v>
      </c>
      <c r="AO1852" s="1">
        <v>4</v>
      </c>
      <c r="AP1852" t="s">
        <v>19461</v>
      </c>
      <c r="AQ1852" s="1">
        <v>2</v>
      </c>
      <c r="AR1852" s="17" t="s">
        <v>32359</v>
      </c>
      <c r="AS1852" s="18">
        <v>3</v>
      </c>
      <c r="AT1852" s="17" t="s">
        <v>64597</v>
      </c>
      <c r="AU1852" s="18">
        <v>4</v>
      </c>
    </row>
    <row r="1853" spans="2:47" x14ac:dyDescent="0.2">
      <c r="B1853" t="s">
        <v>67452</v>
      </c>
      <c r="C1853" s="1">
        <v>3</v>
      </c>
      <c r="D1853" t="s">
        <v>69099</v>
      </c>
      <c r="E1853" s="1">
        <v>2</v>
      </c>
      <c r="F1853" t="s">
        <v>74120</v>
      </c>
      <c r="G1853" s="1">
        <v>3</v>
      </c>
      <c r="H1853" t="s">
        <v>73723</v>
      </c>
      <c r="I1853" s="1">
        <v>3</v>
      </c>
      <c r="J1853" t="s">
        <v>73935</v>
      </c>
      <c r="K1853" s="1">
        <v>3</v>
      </c>
      <c r="L1853" t="s">
        <v>73540</v>
      </c>
      <c r="M1853" s="1">
        <v>3</v>
      </c>
      <c r="P1853" t="s">
        <v>46611</v>
      </c>
      <c r="Q1853" s="1">
        <v>5</v>
      </c>
      <c r="R1853" t="s">
        <v>46295</v>
      </c>
      <c r="S1853" s="1">
        <v>3</v>
      </c>
      <c r="V1853" t="s">
        <v>34947</v>
      </c>
      <c r="W1853" s="1">
        <v>8</v>
      </c>
      <c r="X1853" t="s">
        <v>36832</v>
      </c>
      <c r="Y1853" s="1">
        <v>4</v>
      </c>
      <c r="Z1853" t="s">
        <v>33702</v>
      </c>
      <c r="AA1853" s="1">
        <v>6</v>
      </c>
      <c r="AB1853" t="s">
        <v>1696</v>
      </c>
      <c r="AC1853" s="1">
        <v>6</v>
      </c>
      <c r="AD1853" t="s">
        <v>24432</v>
      </c>
      <c r="AE1853" s="1">
        <v>6</v>
      </c>
      <c r="AF1853" t="s">
        <v>31895</v>
      </c>
      <c r="AG1853" s="1">
        <v>1</v>
      </c>
      <c r="AH1853" s="17" t="s">
        <v>48049</v>
      </c>
      <c r="AI1853" s="18">
        <v>1</v>
      </c>
      <c r="AJ1853" t="s">
        <v>42671</v>
      </c>
      <c r="AK1853" s="1">
        <v>1</v>
      </c>
      <c r="AL1853" t="s">
        <v>6063</v>
      </c>
      <c r="AM1853" s="1">
        <v>3</v>
      </c>
      <c r="AN1853" t="s">
        <v>54738</v>
      </c>
      <c r="AO1853" s="1">
        <v>2</v>
      </c>
      <c r="AP1853" t="s">
        <v>19462</v>
      </c>
      <c r="AQ1853" s="1">
        <v>2</v>
      </c>
      <c r="AR1853" s="17" t="s">
        <v>32360</v>
      </c>
      <c r="AS1853" s="18">
        <v>4</v>
      </c>
      <c r="AT1853" s="17" t="s">
        <v>64598</v>
      </c>
      <c r="AU1853" s="18">
        <v>4</v>
      </c>
    </row>
    <row r="1854" spans="2:47" x14ac:dyDescent="0.2">
      <c r="B1854" t="s">
        <v>67453</v>
      </c>
      <c r="C1854" s="1">
        <v>3</v>
      </c>
      <c r="D1854" t="s">
        <v>69100</v>
      </c>
      <c r="E1854" s="1">
        <v>2</v>
      </c>
      <c r="F1854" t="s">
        <v>74121</v>
      </c>
      <c r="G1854" s="1">
        <v>3</v>
      </c>
      <c r="H1854" t="s">
        <v>73724</v>
      </c>
      <c r="I1854" s="1">
        <v>5</v>
      </c>
      <c r="J1854" t="s">
        <v>73936</v>
      </c>
      <c r="K1854" s="1">
        <v>3</v>
      </c>
      <c r="L1854" t="s">
        <v>73541</v>
      </c>
      <c r="M1854" s="1">
        <v>3</v>
      </c>
      <c r="P1854" t="s">
        <v>46612</v>
      </c>
      <c r="Q1854" s="1">
        <v>6</v>
      </c>
      <c r="R1854" t="s">
        <v>46296</v>
      </c>
      <c r="S1854" s="1">
        <v>2</v>
      </c>
      <c r="V1854" t="s">
        <v>34948</v>
      </c>
      <c r="W1854" s="1">
        <v>6</v>
      </c>
      <c r="X1854" t="s">
        <v>36833</v>
      </c>
      <c r="Y1854" s="1">
        <v>4</v>
      </c>
      <c r="Z1854" t="s">
        <v>33703</v>
      </c>
      <c r="AA1854" s="1">
        <v>6</v>
      </c>
      <c r="AB1854" t="s">
        <v>1697</v>
      </c>
      <c r="AC1854" s="1">
        <v>6</v>
      </c>
      <c r="AD1854" t="s">
        <v>24433</v>
      </c>
      <c r="AE1854" s="1">
        <v>4</v>
      </c>
      <c r="AF1854" t="s">
        <v>31896</v>
      </c>
      <c r="AG1854" s="1">
        <v>1</v>
      </c>
      <c r="AH1854" s="17" t="s">
        <v>48050</v>
      </c>
      <c r="AI1854" s="18">
        <v>1</v>
      </c>
      <c r="AJ1854" t="s">
        <v>42672</v>
      </c>
      <c r="AK1854" s="1">
        <v>2</v>
      </c>
      <c r="AL1854" t="s">
        <v>6064</v>
      </c>
      <c r="AM1854" s="1">
        <v>2</v>
      </c>
      <c r="AN1854" t="s">
        <v>54739</v>
      </c>
      <c r="AO1854" s="1">
        <v>3</v>
      </c>
      <c r="AP1854" t="s">
        <v>19463</v>
      </c>
      <c r="AQ1854" s="1">
        <v>2</v>
      </c>
      <c r="AR1854" s="17" t="s">
        <v>32361</v>
      </c>
      <c r="AS1854" s="18">
        <v>4</v>
      </c>
      <c r="AT1854" s="17" t="s">
        <v>64599</v>
      </c>
      <c r="AU1854" s="18">
        <v>4</v>
      </c>
    </row>
    <row r="1855" spans="2:47" x14ac:dyDescent="0.2">
      <c r="B1855" t="s">
        <v>67454</v>
      </c>
      <c r="C1855" s="1">
        <v>3</v>
      </c>
      <c r="D1855" t="s">
        <v>69101</v>
      </c>
      <c r="E1855" s="1">
        <v>3</v>
      </c>
      <c r="F1855" t="s">
        <v>74122</v>
      </c>
      <c r="G1855" s="1">
        <v>3</v>
      </c>
      <c r="H1855" t="s">
        <v>73725</v>
      </c>
      <c r="I1855" s="1">
        <v>3</v>
      </c>
      <c r="J1855" t="s">
        <v>73937</v>
      </c>
      <c r="K1855" s="1">
        <v>3</v>
      </c>
      <c r="L1855" t="s">
        <v>73542</v>
      </c>
      <c r="M1855" s="1">
        <v>3</v>
      </c>
      <c r="P1855" t="s">
        <v>46613</v>
      </c>
      <c r="Q1855" s="1">
        <v>5</v>
      </c>
      <c r="R1855" t="s">
        <v>46297</v>
      </c>
      <c r="S1855" s="1">
        <v>2</v>
      </c>
      <c r="V1855" t="s">
        <v>34949</v>
      </c>
      <c r="W1855" s="1">
        <v>5</v>
      </c>
      <c r="X1855" t="s">
        <v>36834</v>
      </c>
      <c r="Y1855" s="1">
        <v>5</v>
      </c>
      <c r="Z1855" t="s">
        <v>33704</v>
      </c>
      <c r="AA1855" s="1">
        <v>6</v>
      </c>
      <c r="AB1855" t="s">
        <v>1698</v>
      </c>
      <c r="AC1855" s="1">
        <v>6</v>
      </c>
      <c r="AD1855" t="s">
        <v>24434</v>
      </c>
      <c r="AE1855" s="1">
        <v>4</v>
      </c>
      <c r="AF1855" t="s">
        <v>41370</v>
      </c>
      <c r="AG1855" s="1">
        <v>1</v>
      </c>
      <c r="AH1855" s="17" t="s">
        <v>48051</v>
      </c>
      <c r="AI1855" s="18">
        <v>1</v>
      </c>
      <c r="AJ1855" t="s">
        <v>42673</v>
      </c>
      <c r="AK1855" s="1">
        <v>1</v>
      </c>
      <c r="AL1855" t="s">
        <v>6065</v>
      </c>
      <c r="AM1855" s="1">
        <v>2</v>
      </c>
      <c r="AN1855" t="s">
        <v>54740</v>
      </c>
      <c r="AO1855" s="1">
        <v>2</v>
      </c>
      <c r="AP1855" t="s">
        <v>19464</v>
      </c>
      <c r="AQ1855" s="1">
        <v>2</v>
      </c>
      <c r="AR1855" s="17" t="s">
        <v>32362</v>
      </c>
      <c r="AS1855" s="18">
        <v>4</v>
      </c>
      <c r="AT1855" s="17" t="s">
        <v>64600</v>
      </c>
      <c r="AU1855" s="18">
        <v>5</v>
      </c>
    </row>
    <row r="1856" spans="2:47" x14ac:dyDescent="0.2">
      <c r="B1856" t="s">
        <v>67455</v>
      </c>
      <c r="C1856" s="1">
        <v>2</v>
      </c>
      <c r="D1856" t="s">
        <v>69102</v>
      </c>
      <c r="E1856" s="1">
        <v>3</v>
      </c>
      <c r="F1856" t="s">
        <v>74123</v>
      </c>
      <c r="G1856" s="1">
        <v>3</v>
      </c>
      <c r="H1856" t="s">
        <v>73726</v>
      </c>
      <c r="I1856" s="1">
        <v>3</v>
      </c>
      <c r="J1856" t="s">
        <v>73938</v>
      </c>
      <c r="K1856" s="1">
        <v>3</v>
      </c>
      <c r="L1856" t="s">
        <v>73543</v>
      </c>
      <c r="M1856" s="1">
        <v>3</v>
      </c>
      <c r="P1856" t="s">
        <v>46614</v>
      </c>
      <c r="Q1856" s="1">
        <v>6</v>
      </c>
      <c r="R1856" t="s">
        <v>46298</v>
      </c>
      <c r="S1856" s="1">
        <v>2</v>
      </c>
      <c r="V1856" t="s">
        <v>34950</v>
      </c>
      <c r="W1856" s="1">
        <v>5</v>
      </c>
      <c r="X1856" t="s">
        <v>36835</v>
      </c>
      <c r="Y1856" s="1">
        <v>5</v>
      </c>
      <c r="Z1856" t="s">
        <v>33705</v>
      </c>
      <c r="AA1856" s="1">
        <v>6</v>
      </c>
      <c r="AB1856" t="s">
        <v>1699</v>
      </c>
      <c r="AC1856" s="1">
        <v>6</v>
      </c>
      <c r="AD1856" t="s">
        <v>24435</v>
      </c>
      <c r="AE1856" s="1">
        <v>4</v>
      </c>
      <c r="AF1856" t="s">
        <v>41371</v>
      </c>
      <c r="AG1856" s="1">
        <v>1</v>
      </c>
      <c r="AH1856" s="17" t="s">
        <v>48052</v>
      </c>
      <c r="AI1856" s="18">
        <v>1</v>
      </c>
      <c r="AJ1856" t="s">
        <v>42674</v>
      </c>
      <c r="AK1856" s="1">
        <v>1</v>
      </c>
      <c r="AL1856" t="s">
        <v>6066</v>
      </c>
      <c r="AM1856" s="1">
        <v>3</v>
      </c>
      <c r="AN1856" t="s">
        <v>54741</v>
      </c>
      <c r="AO1856" s="1">
        <v>2</v>
      </c>
      <c r="AP1856" t="s">
        <v>19465</v>
      </c>
      <c r="AQ1856" s="1">
        <v>2</v>
      </c>
      <c r="AR1856" s="17" t="s">
        <v>32363</v>
      </c>
      <c r="AS1856" s="18">
        <v>3</v>
      </c>
      <c r="AT1856" s="17" t="s">
        <v>64601</v>
      </c>
      <c r="AU1856" s="18">
        <v>3</v>
      </c>
    </row>
    <row r="1857" spans="2:47" x14ac:dyDescent="0.2">
      <c r="B1857" t="s">
        <v>67456</v>
      </c>
      <c r="C1857" s="1">
        <v>2</v>
      </c>
      <c r="D1857" t="s">
        <v>69103</v>
      </c>
      <c r="E1857" s="1">
        <v>2</v>
      </c>
      <c r="F1857" t="s">
        <v>74124</v>
      </c>
      <c r="G1857" s="1">
        <v>3</v>
      </c>
      <c r="H1857" t="s">
        <v>73727</v>
      </c>
      <c r="I1857" s="1">
        <v>3</v>
      </c>
      <c r="J1857" t="s">
        <v>73939</v>
      </c>
      <c r="K1857" s="1">
        <v>3</v>
      </c>
      <c r="L1857" t="s">
        <v>73544</v>
      </c>
      <c r="M1857" s="1">
        <v>3</v>
      </c>
      <c r="P1857" t="s">
        <v>46615</v>
      </c>
      <c r="Q1857" s="1">
        <v>5</v>
      </c>
      <c r="R1857" t="s">
        <v>46299</v>
      </c>
      <c r="S1857" s="1">
        <v>2</v>
      </c>
      <c r="V1857" t="s">
        <v>34951</v>
      </c>
      <c r="W1857" s="1">
        <v>4</v>
      </c>
      <c r="X1857" t="s">
        <v>36836</v>
      </c>
      <c r="Y1857" s="1">
        <v>5</v>
      </c>
      <c r="Z1857" t="s">
        <v>33706</v>
      </c>
      <c r="AA1857" s="1">
        <v>7</v>
      </c>
      <c r="AB1857" t="s">
        <v>1700</v>
      </c>
      <c r="AC1857" s="1">
        <v>6</v>
      </c>
      <c r="AD1857" t="s">
        <v>24436</v>
      </c>
      <c r="AE1857" s="1">
        <v>4</v>
      </c>
      <c r="AF1857" t="s">
        <v>41372</v>
      </c>
      <c r="AG1857" s="1">
        <v>1</v>
      </c>
      <c r="AH1857" s="17" t="s">
        <v>48053</v>
      </c>
      <c r="AI1857" s="18">
        <v>3</v>
      </c>
      <c r="AJ1857" t="s">
        <v>42675</v>
      </c>
      <c r="AK1857" s="1">
        <v>2</v>
      </c>
      <c r="AL1857" t="s">
        <v>6067</v>
      </c>
      <c r="AM1857" s="1">
        <v>2</v>
      </c>
      <c r="AN1857" t="s">
        <v>54742</v>
      </c>
      <c r="AO1857" s="1">
        <v>2</v>
      </c>
      <c r="AP1857" t="s">
        <v>19466</v>
      </c>
      <c r="AQ1857" s="1">
        <v>2</v>
      </c>
      <c r="AR1857" s="17" t="s">
        <v>32364</v>
      </c>
      <c r="AS1857" s="18">
        <v>4</v>
      </c>
      <c r="AT1857" s="17" t="s">
        <v>64602</v>
      </c>
      <c r="AU1857" s="18">
        <v>3</v>
      </c>
    </row>
    <row r="1858" spans="2:47" x14ac:dyDescent="0.2">
      <c r="B1858" t="s">
        <v>67457</v>
      </c>
      <c r="C1858" s="1">
        <v>3</v>
      </c>
      <c r="D1858" t="s">
        <v>69104</v>
      </c>
      <c r="E1858" s="1">
        <v>3</v>
      </c>
      <c r="F1858" t="s">
        <v>74125</v>
      </c>
      <c r="G1858" s="1">
        <v>3</v>
      </c>
      <c r="H1858" t="s">
        <v>73728</v>
      </c>
      <c r="I1858" s="1">
        <v>3</v>
      </c>
      <c r="J1858" t="s">
        <v>73940</v>
      </c>
      <c r="K1858" s="1">
        <v>3</v>
      </c>
      <c r="L1858" t="s">
        <v>73545</v>
      </c>
      <c r="M1858" s="1">
        <v>3</v>
      </c>
      <c r="P1858" t="s">
        <v>46616</v>
      </c>
      <c r="Q1858" s="1">
        <v>5</v>
      </c>
      <c r="R1858" t="s">
        <v>46300</v>
      </c>
      <c r="S1858" s="1">
        <v>2</v>
      </c>
      <c r="V1858" t="s">
        <v>34952</v>
      </c>
      <c r="W1858" s="1">
        <v>5</v>
      </c>
      <c r="X1858" t="s">
        <v>36837</v>
      </c>
      <c r="Y1858" s="1">
        <v>4</v>
      </c>
      <c r="Z1858" t="s">
        <v>33707</v>
      </c>
      <c r="AA1858" s="1">
        <v>8</v>
      </c>
      <c r="AB1858" t="s">
        <v>1701</v>
      </c>
      <c r="AC1858" s="1">
        <v>6</v>
      </c>
      <c r="AD1858" t="s">
        <v>24437</v>
      </c>
      <c r="AE1858" s="1">
        <v>4</v>
      </c>
      <c r="AF1858" t="s">
        <v>41373</v>
      </c>
      <c r="AG1858" s="1">
        <v>12</v>
      </c>
      <c r="AH1858" s="17" t="s">
        <v>48054</v>
      </c>
      <c r="AI1858" s="18">
        <v>1</v>
      </c>
      <c r="AJ1858" t="s">
        <v>42676</v>
      </c>
      <c r="AK1858" s="1">
        <v>1</v>
      </c>
      <c r="AL1858" t="s">
        <v>6068</v>
      </c>
      <c r="AM1858" s="1">
        <v>3</v>
      </c>
      <c r="AN1858" t="s">
        <v>54743</v>
      </c>
      <c r="AO1858" s="1">
        <v>2</v>
      </c>
      <c r="AP1858" t="s">
        <v>19467</v>
      </c>
      <c r="AQ1858" s="1">
        <v>2</v>
      </c>
      <c r="AR1858" s="17" t="s">
        <v>32365</v>
      </c>
      <c r="AS1858" s="18">
        <v>4</v>
      </c>
      <c r="AT1858" s="17" t="s">
        <v>64603</v>
      </c>
      <c r="AU1858" s="18">
        <v>5</v>
      </c>
    </row>
    <row r="1859" spans="2:47" x14ac:dyDescent="0.2">
      <c r="B1859" t="s">
        <v>67458</v>
      </c>
      <c r="C1859" s="1">
        <v>4</v>
      </c>
      <c r="D1859" t="s">
        <v>69105</v>
      </c>
      <c r="E1859" s="1">
        <v>3</v>
      </c>
      <c r="F1859" t="s">
        <v>74126</v>
      </c>
      <c r="G1859" s="1">
        <v>5</v>
      </c>
      <c r="H1859" t="s">
        <v>73729</v>
      </c>
      <c r="I1859" s="1">
        <v>3</v>
      </c>
      <c r="J1859" t="s">
        <v>73941</v>
      </c>
      <c r="K1859" s="1">
        <v>3</v>
      </c>
      <c r="L1859" t="s">
        <v>73546</v>
      </c>
      <c r="M1859" s="1">
        <v>3</v>
      </c>
      <c r="P1859" t="s">
        <v>46617</v>
      </c>
      <c r="Q1859" s="1">
        <v>5</v>
      </c>
      <c r="R1859" t="s">
        <v>46301</v>
      </c>
      <c r="S1859" s="1">
        <v>2</v>
      </c>
      <c r="V1859" t="s">
        <v>34953</v>
      </c>
      <c r="W1859" s="1">
        <v>4</v>
      </c>
      <c r="X1859" t="s">
        <v>36838</v>
      </c>
      <c r="Y1859" s="1">
        <v>4</v>
      </c>
      <c r="Z1859" t="s">
        <v>33708</v>
      </c>
      <c r="AA1859" s="1">
        <v>7</v>
      </c>
      <c r="AB1859" t="s">
        <v>1702</v>
      </c>
      <c r="AC1859" s="1">
        <v>6</v>
      </c>
      <c r="AD1859" t="s">
        <v>24438</v>
      </c>
      <c r="AE1859" s="1">
        <v>4</v>
      </c>
      <c r="AF1859" t="s">
        <v>41374</v>
      </c>
      <c r="AG1859" s="1">
        <v>13</v>
      </c>
      <c r="AH1859" s="17" t="s">
        <v>48055</v>
      </c>
      <c r="AI1859" s="18">
        <v>1</v>
      </c>
      <c r="AJ1859" t="s">
        <v>42677</v>
      </c>
      <c r="AK1859" s="1">
        <v>1</v>
      </c>
      <c r="AL1859" t="s">
        <v>6069</v>
      </c>
      <c r="AM1859" s="1">
        <v>2</v>
      </c>
      <c r="AN1859" t="s">
        <v>54744</v>
      </c>
      <c r="AO1859" s="1">
        <v>3</v>
      </c>
      <c r="AP1859" t="s">
        <v>19468</v>
      </c>
      <c r="AQ1859" s="1">
        <v>2</v>
      </c>
      <c r="AR1859" s="17" t="s">
        <v>32366</v>
      </c>
      <c r="AS1859" s="18">
        <v>5</v>
      </c>
      <c r="AT1859" s="17" t="s">
        <v>64604</v>
      </c>
      <c r="AU1859" s="18">
        <v>6</v>
      </c>
    </row>
    <row r="1860" spans="2:47" x14ac:dyDescent="0.2">
      <c r="B1860" t="s">
        <v>67459</v>
      </c>
      <c r="C1860" s="1">
        <v>3</v>
      </c>
      <c r="D1860" t="s">
        <v>69106</v>
      </c>
      <c r="E1860" s="1">
        <v>2</v>
      </c>
      <c r="F1860" t="s">
        <v>74127</v>
      </c>
      <c r="G1860" s="1">
        <v>3</v>
      </c>
      <c r="H1860" t="s">
        <v>73730</v>
      </c>
      <c r="I1860" s="1">
        <v>3</v>
      </c>
      <c r="J1860" t="s">
        <v>73942</v>
      </c>
      <c r="K1860" s="1">
        <v>3</v>
      </c>
      <c r="L1860" t="s">
        <v>73547</v>
      </c>
      <c r="M1860" s="1">
        <v>3</v>
      </c>
      <c r="P1860" t="s">
        <v>46618</v>
      </c>
      <c r="Q1860" s="1">
        <v>5</v>
      </c>
      <c r="R1860" t="s">
        <v>46302</v>
      </c>
      <c r="S1860" s="1">
        <v>2</v>
      </c>
      <c r="V1860" t="s">
        <v>34954</v>
      </c>
      <c r="W1860" s="1">
        <v>5</v>
      </c>
      <c r="X1860" t="s">
        <v>36839</v>
      </c>
      <c r="Y1860" s="1">
        <v>4</v>
      </c>
      <c r="Z1860" t="s">
        <v>33709</v>
      </c>
      <c r="AA1860" s="1">
        <v>6</v>
      </c>
      <c r="AB1860" t="s">
        <v>1703</v>
      </c>
      <c r="AC1860" s="1">
        <v>6</v>
      </c>
      <c r="AD1860" t="s">
        <v>24439</v>
      </c>
      <c r="AE1860" s="1">
        <v>4</v>
      </c>
      <c r="AF1860" t="s">
        <v>41375</v>
      </c>
      <c r="AG1860" s="1">
        <v>12</v>
      </c>
      <c r="AH1860" s="17" t="s">
        <v>48056</v>
      </c>
      <c r="AI1860" s="18">
        <v>1</v>
      </c>
      <c r="AJ1860" t="s">
        <v>42678</v>
      </c>
      <c r="AK1860" s="1">
        <v>1</v>
      </c>
      <c r="AL1860" t="s">
        <v>6070</v>
      </c>
      <c r="AM1860" s="1">
        <v>2</v>
      </c>
      <c r="AN1860" t="s">
        <v>54745</v>
      </c>
      <c r="AO1860" s="1">
        <v>2</v>
      </c>
      <c r="AP1860" t="s">
        <v>19469</v>
      </c>
      <c r="AQ1860" s="1">
        <v>1</v>
      </c>
      <c r="AR1860" s="17" t="s">
        <v>32367</v>
      </c>
      <c r="AS1860" s="18">
        <v>3</v>
      </c>
      <c r="AT1860" s="17" t="s">
        <v>64605</v>
      </c>
      <c r="AU1860" s="18">
        <v>4</v>
      </c>
    </row>
    <row r="1861" spans="2:47" x14ac:dyDescent="0.2">
      <c r="B1861" t="s">
        <v>67460</v>
      </c>
      <c r="C1861" s="1">
        <v>3</v>
      </c>
      <c r="D1861" t="s">
        <v>69107</v>
      </c>
      <c r="E1861" s="1">
        <v>3</v>
      </c>
      <c r="F1861" t="s">
        <v>74128</v>
      </c>
      <c r="G1861" s="1">
        <v>3</v>
      </c>
      <c r="H1861" t="s">
        <v>73731</v>
      </c>
      <c r="I1861" s="1">
        <v>3</v>
      </c>
      <c r="J1861" t="s">
        <v>73943</v>
      </c>
      <c r="K1861" s="1">
        <v>3</v>
      </c>
      <c r="L1861" t="s">
        <v>73548</v>
      </c>
      <c r="M1861" s="1">
        <v>3</v>
      </c>
      <c r="P1861" t="s">
        <v>46619</v>
      </c>
      <c r="Q1861" s="1">
        <v>6</v>
      </c>
      <c r="R1861" t="s">
        <v>46303</v>
      </c>
      <c r="S1861" s="1">
        <v>2</v>
      </c>
      <c r="V1861" t="s">
        <v>34955</v>
      </c>
      <c r="W1861" s="1">
        <v>4</v>
      </c>
      <c r="X1861" t="s">
        <v>36840</v>
      </c>
      <c r="Y1861" s="1">
        <v>5</v>
      </c>
      <c r="Z1861" t="s">
        <v>33710</v>
      </c>
      <c r="AA1861" s="1">
        <v>6</v>
      </c>
      <c r="AB1861" t="s">
        <v>1704</v>
      </c>
      <c r="AC1861" s="1">
        <v>6</v>
      </c>
      <c r="AD1861" t="s">
        <v>24440</v>
      </c>
      <c r="AE1861" s="1">
        <v>4</v>
      </c>
      <c r="AF1861" t="s">
        <v>41376</v>
      </c>
      <c r="AG1861" s="1">
        <v>13</v>
      </c>
      <c r="AH1861" s="17" t="s">
        <v>48057</v>
      </c>
      <c r="AI1861" s="18">
        <v>1</v>
      </c>
      <c r="AJ1861" t="s">
        <v>42679</v>
      </c>
      <c r="AK1861" s="1">
        <v>1</v>
      </c>
      <c r="AL1861" t="s">
        <v>6071</v>
      </c>
      <c r="AM1861" s="1">
        <v>3</v>
      </c>
      <c r="AN1861" t="s">
        <v>54746</v>
      </c>
      <c r="AO1861" s="1">
        <v>3</v>
      </c>
      <c r="AP1861" t="s">
        <v>19470</v>
      </c>
      <c r="AQ1861" s="1">
        <v>2</v>
      </c>
      <c r="AR1861" s="17" t="s">
        <v>32368</v>
      </c>
      <c r="AS1861" s="18">
        <v>5</v>
      </c>
      <c r="AT1861" s="17" t="s">
        <v>64606</v>
      </c>
      <c r="AU1861" s="18">
        <v>5</v>
      </c>
    </row>
    <row r="1862" spans="2:47" x14ac:dyDescent="0.2">
      <c r="B1862" t="s">
        <v>67461</v>
      </c>
      <c r="C1862" s="1">
        <v>2</v>
      </c>
      <c r="D1862" t="s">
        <v>69108</v>
      </c>
      <c r="E1862" s="1">
        <v>3</v>
      </c>
      <c r="F1862" t="s">
        <v>74129</v>
      </c>
      <c r="G1862" s="1">
        <v>3</v>
      </c>
      <c r="H1862" t="s">
        <v>73732</v>
      </c>
      <c r="I1862" s="1">
        <v>4</v>
      </c>
      <c r="J1862" t="s">
        <v>73944</v>
      </c>
      <c r="K1862" s="1">
        <v>3</v>
      </c>
      <c r="L1862" t="s">
        <v>73549</v>
      </c>
      <c r="M1862" s="1">
        <v>4</v>
      </c>
      <c r="P1862" t="s">
        <v>46620</v>
      </c>
      <c r="Q1862" s="1">
        <v>5</v>
      </c>
      <c r="R1862" t="s">
        <v>46304</v>
      </c>
      <c r="S1862" s="1">
        <v>2</v>
      </c>
      <c r="V1862" t="s">
        <v>34956</v>
      </c>
      <c r="W1862" s="1">
        <v>4</v>
      </c>
      <c r="X1862" t="s">
        <v>36841</v>
      </c>
      <c r="Y1862" s="1">
        <v>4</v>
      </c>
      <c r="Z1862" t="s">
        <v>33711</v>
      </c>
      <c r="AA1862" s="1">
        <v>6</v>
      </c>
      <c r="AB1862" t="s">
        <v>1705</v>
      </c>
      <c r="AC1862" s="1">
        <v>6</v>
      </c>
      <c r="AD1862" t="s">
        <v>24441</v>
      </c>
      <c r="AE1862" s="1">
        <v>5</v>
      </c>
      <c r="AF1862" t="s">
        <v>41376</v>
      </c>
      <c r="AG1862" s="1">
        <v>13</v>
      </c>
      <c r="AH1862" s="17" t="s">
        <v>48058</v>
      </c>
      <c r="AI1862" s="18">
        <v>2</v>
      </c>
      <c r="AJ1862" t="s">
        <v>42680</v>
      </c>
      <c r="AK1862" s="1">
        <v>1</v>
      </c>
      <c r="AL1862" t="s">
        <v>6072</v>
      </c>
      <c r="AM1862" s="1">
        <v>2</v>
      </c>
      <c r="AN1862" t="s">
        <v>54747</v>
      </c>
      <c r="AO1862" s="1">
        <v>2</v>
      </c>
      <c r="AP1862" t="s">
        <v>19471</v>
      </c>
      <c r="AQ1862" s="1">
        <v>2</v>
      </c>
      <c r="AR1862" s="17" t="s">
        <v>32369</v>
      </c>
      <c r="AS1862" s="18">
        <v>4</v>
      </c>
      <c r="AT1862" s="17" t="s">
        <v>64607</v>
      </c>
      <c r="AU1862" s="18">
        <v>4</v>
      </c>
    </row>
    <row r="1863" spans="2:47" x14ac:dyDescent="0.2">
      <c r="B1863" t="s">
        <v>67462</v>
      </c>
      <c r="C1863" s="1">
        <v>3</v>
      </c>
      <c r="D1863" t="s">
        <v>69109</v>
      </c>
      <c r="E1863" s="1">
        <v>2</v>
      </c>
      <c r="F1863" t="s">
        <v>74130</v>
      </c>
      <c r="G1863" s="1">
        <v>3</v>
      </c>
      <c r="H1863" t="s">
        <v>73733</v>
      </c>
      <c r="I1863" s="1">
        <v>3</v>
      </c>
      <c r="J1863" t="s">
        <v>73945</v>
      </c>
      <c r="K1863" s="1">
        <v>3</v>
      </c>
      <c r="L1863" t="s">
        <v>73550</v>
      </c>
      <c r="M1863" s="1">
        <v>3</v>
      </c>
      <c r="P1863" t="s">
        <v>46621</v>
      </c>
      <c r="Q1863" s="1">
        <v>5</v>
      </c>
      <c r="R1863" t="s">
        <v>46305</v>
      </c>
      <c r="S1863" s="1">
        <v>1</v>
      </c>
      <c r="V1863" t="s">
        <v>34957</v>
      </c>
      <c r="W1863" s="1">
        <v>5</v>
      </c>
      <c r="X1863" t="s">
        <v>36842</v>
      </c>
      <c r="Y1863" s="1">
        <v>4</v>
      </c>
      <c r="Z1863" t="s">
        <v>33712</v>
      </c>
      <c r="AA1863" s="1">
        <v>7</v>
      </c>
      <c r="AB1863" t="s">
        <v>1706</v>
      </c>
      <c r="AC1863" s="1">
        <v>6</v>
      </c>
      <c r="AD1863" t="s">
        <v>24442</v>
      </c>
      <c r="AE1863" s="1">
        <v>4</v>
      </c>
      <c r="AF1863" t="s">
        <v>41376</v>
      </c>
      <c r="AG1863" s="1">
        <v>13</v>
      </c>
      <c r="AH1863" s="17" t="s">
        <v>48059</v>
      </c>
      <c r="AI1863" s="18">
        <v>1</v>
      </c>
      <c r="AJ1863" t="s">
        <v>42681</v>
      </c>
      <c r="AK1863" s="1">
        <v>2</v>
      </c>
      <c r="AL1863" t="s">
        <v>6073</v>
      </c>
      <c r="AM1863" s="1">
        <v>3</v>
      </c>
      <c r="AN1863" t="s">
        <v>54748</v>
      </c>
      <c r="AO1863" s="1">
        <v>2</v>
      </c>
      <c r="AP1863" t="s">
        <v>19472</v>
      </c>
      <c r="AQ1863" s="1">
        <v>2</v>
      </c>
      <c r="AR1863" s="17" t="s">
        <v>32370</v>
      </c>
      <c r="AS1863" s="18">
        <v>4</v>
      </c>
      <c r="AT1863" s="17" t="s">
        <v>64608</v>
      </c>
      <c r="AU1863" s="18">
        <v>4</v>
      </c>
    </row>
    <row r="1864" spans="2:47" x14ac:dyDescent="0.2">
      <c r="B1864" t="s">
        <v>67463</v>
      </c>
      <c r="C1864" s="1">
        <v>3</v>
      </c>
      <c r="D1864" t="s">
        <v>69110</v>
      </c>
      <c r="E1864" s="1">
        <v>4</v>
      </c>
      <c r="F1864" t="s">
        <v>74131</v>
      </c>
      <c r="G1864" s="1">
        <v>3</v>
      </c>
      <c r="H1864" t="s">
        <v>73734</v>
      </c>
      <c r="I1864" s="1">
        <v>3</v>
      </c>
      <c r="J1864" t="s">
        <v>73946</v>
      </c>
      <c r="K1864" s="1">
        <v>3</v>
      </c>
      <c r="L1864" t="s">
        <v>73551</v>
      </c>
      <c r="M1864" s="1">
        <v>3</v>
      </c>
      <c r="P1864" t="s">
        <v>46622</v>
      </c>
      <c r="Q1864" s="1">
        <v>5</v>
      </c>
      <c r="R1864" t="s">
        <v>46306</v>
      </c>
      <c r="S1864" s="1">
        <v>2</v>
      </c>
      <c r="V1864" t="s">
        <v>34958</v>
      </c>
      <c r="W1864" s="1">
        <v>4</v>
      </c>
      <c r="X1864" t="s">
        <v>36843</v>
      </c>
      <c r="Y1864" s="1">
        <v>4</v>
      </c>
      <c r="Z1864" t="s">
        <v>33713</v>
      </c>
      <c r="AA1864" s="1">
        <v>7</v>
      </c>
      <c r="AB1864" t="s">
        <v>1707</v>
      </c>
      <c r="AC1864" s="1">
        <v>6</v>
      </c>
      <c r="AD1864" t="s">
        <v>24443</v>
      </c>
      <c r="AE1864" s="1">
        <v>4</v>
      </c>
      <c r="AH1864" s="17" t="s">
        <v>48060</v>
      </c>
      <c r="AI1864" s="18">
        <v>1</v>
      </c>
      <c r="AJ1864" t="s">
        <v>42682</v>
      </c>
      <c r="AK1864" s="1">
        <v>1</v>
      </c>
      <c r="AL1864" t="s">
        <v>6074</v>
      </c>
      <c r="AM1864" s="1">
        <v>3</v>
      </c>
      <c r="AN1864" t="s">
        <v>54749</v>
      </c>
      <c r="AO1864" s="1">
        <v>3</v>
      </c>
      <c r="AP1864" t="s">
        <v>19473</v>
      </c>
      <c r="AQ1864" s="1">
        <v>2</v>
      </c>
      <c r="AR1864" s="17" t="s">
        <v>32371</v>
      </c>
      <c r="AS1864" s="18">
        <v>6</v>
      </c>
      <c r="AT1864" s="17" t="s">
        <v>64609</v>
      </c>
      <c r="AU1864" s="18">
        <v>4</v>
      </c>
    </row>
    <row r="1865" spans="2:47" x14ac:dyDescent="0.2">
      <c r="B1865" t="s">
        <v>67464</v>
      </c>
      <c r="C1865" s="1">
        <v>2</v>
      </c>
      <c r="D1865" t="s">
        <v>69111</v>
      </c>
      <c r="E1865" s="1">
        <v>3</v>
      </c>
      <c r="F1865" t="s">
        <v>74132</v>
      </c>
      <c r="G1865" s="1">
        <v>3</v>
      </c>
      <c r="H1865" t="s">
        <v>73735</v>
      </c>
      <c r="I1865" s="1">
        <v>3</v>
      </c>
      <c r="J1865" t="s">
        <v>73947</v>
      </c>
      <c r="K1865" s="1">
        <v>3</v>
      </c>
      <c r="L1865" t="s">
        <v>73552</v>
      </c>
      <c r="M1865" s="1">
        <v>3</v>
      </c>
      <c r="P1865" t="s">
        <v>46623</v>
      </c>
      <c r="Q1865" s="1">
        <v>5</v>
      </c>
      <c r="R1865" t="s">
        <v>46307</v>
      </c>
      <c r="S1865" s="1">
        <v>13</v>
      </c>
      <c r="V1865" t="s">
        <v>34959</v>
      </c>
      <c r="W1865" s="1">
        <v>4</v>
      </c>
      <c r="X1865" t="s">
        <v>36844</v>
      </c>
      <c r="Y1865" s="1">
        <v>4</v>
      </c>
      <c r="Z1865" t="s">
        <v>33714</v>
      </c>
      <c r="AA1865" s="1">
        <v>6</v>
      </c>
      <c r="AB1865" t="s">
        <v>1708</v>
      </c>
      <c r="AC1865" s="1">
        <v>6</v>
      </c>
      <c r="AD1865" t="s">
        <v>24444</v>
      </c>
      <c r="AE1865" s="1">
        <v>7</v>
      </c>
      <c r="AH1865" s="17" t="s">
        <v>48061</v>
      </c>
      <c r="AI1865" s="18">
        <v>1</v>
      </c>
      <c r="AJ1865" t="s">
        <v>42683</v>
      </c>
      <c r="AK1865" s="1">
        <v>1</v>
      </c>
      <c r="AL1865" t="s">
        <v>6075</v>
      </c>
      <c r="AM1865" s="1">
        <v>3</v>
      </c>
      <c r="AN1865" t="s">
        <v>54750</v>
      </c>
      <c r="AO1865" s="1">
        <v>2</v>
      </c>
      <c r="AP1865" t="s">
        <v>19474</v>
      </c>
      <c r="AQ1865" s="1">
        <v>1</v>
      </c>
      <c r="AR1865" s="17" t="s">
        <v>32372</v>
      </c>
      <c r="AS1865" s="18">
        <v>4</v>
      </c>
      <c r="AT1865" s="17" t="s">
        <v>64610</v>
      </c>
      <c r="AU1865" s="18">
        <v>4</v>
      </c>
    </row>
    <row r="1866" spans="2:47" x14ac:dyDescent="0.2">
      <c r="B1866" t="s">
        <v>67465</v>
      </c>
      <c r="C1866" s="1">
        <v>3</v>
      </c>
      <c r="D1866" t="s">
        <v>69112</v>
      </c>
      <c r="E1866" s="1">
        <v>2</v>
      </c>
      <c r="F1866" t="s">
        <v>74133</v>
      </c>
      <c r="G1866" s="1">
        <v>3</v>
      </c>
      <c r="H1866" t="s">
        <v>73736</v>
      </c>
      <c r="I1866" s="1">
        <v>3</v>
      </c>
      <c r="J1866" t="s">
        <v>73948</v>
      </c>
      <c r="K1866" s="1">
        <v>3</v>
      </c>
      <c r="L1866" t="s">
        <v>73553</v>
      </c>
      <c r="M1866" s="1">
        <v>3</v>
      </c>
      <c r="P1866" t="s">
        <v>46624</v>
      </c>
      <c r="Q1866" s="1">
        <v>6</v>
      </c>
      <c r="R1866" t="s">
        <v>46308</v>
      </c>
      <c r="S1866" s="1">
        <v>15</v>
      </c>
      <c r="V1866" t="s">
        <v>34960</v>
      </c>
      <c r="W1866" s="1">
        <v>4</v>
      </c>
      <c r="X1866" t="s">
        <v>36845</v>
      </c>
      <c r="Y1866" s="1">
        <v>6</v>
      </c>
      <c r="Z1866" t="s">
        <v>33715</v>
      </c>
      <c r="AA1866" s="1">
        <v>6</v>
      </c>
      <c r="AB1866" t="s">
        <v>1709</v>
      </c>
      <c r="AC1866" s="1">
        <v>7</v>
      </c>
      <c r="AD1866" t="s">
        <v>24445</v>
      </c>
      <c r="AE1866" s="1">
        <v>6</v>
      </c>
      <c r="AH1866" s="17" t="s">
        <v>48062</v>
      </c>
      <c r="AI1866" s="18">
        <v>1</v>
      </c>
      <c r="AJ1866" t="s">
        <v>42684</v>
      </c>
      <c r="AK1866" s="1">
        <v>1</v>
      </c>
      <c r="AL1866" t="s">
        <v>6076</v>
      </c>
      <c r="AM1866" s="1">
        <v>4</v>
      </c>
      <c r="AN1866" t="s">
        <v>54751</v>
      </c>
      <c r="AO1866" s="1">
        <v>2</v>
      </c>
      <c r="AP1866" t="s">
        <v>19475</v>
      </c>
      <c r="AQ1866" s="1">
        <v>1</v>
      </c>
      <c r="AR1866" s="17" t="s">
        <v>32373</v>
      </c>
      <c r="AS1866" s="18">
        <v>5</v>
      </c>
      <c r="AT1866" s="17" t="s">
        <v>64611</v>
      </c>
      <c r="AU1866" s="18">
        <v>4</v>
      </c>
    </row>
    <row r="1867" spans="2:47" x14ac:dyDescent="0.2">
      <c r="B1867" t="s">
        <v>67466</v>
      </c>
      <c r="C1867" s="1">
        <v>2</v>
      </c>
      <c r="D1867" t="s">
        <v>69113</v>
      </c>
      <c r="E1867" s="1">
        <v>13</v>
      </c>
      <c r="F1867" t="s">
        <v>74134</v>
      </c>
      <c r="G1867" s="1">
        <v>3</v>
      </c>
      <c r="H1867" t="s">
        <v>73737</v>
      </c>
      <c r="I1867" s="1">
        <v>3</v>
      </c>
      <c r="J1867" t="s">
        <v>73949</v>
      </c>
      <c r="K1867" s="1">
        <v>3</v>
      </c>
      <c r="L1867" t="s">
        <v>73554</v>
      </c>
      <c r="M1867" s="1">
        <v>4</v>
      </c>
      <c r="P1867" t="s">
        <v>46625</v>
      </c>
      <c r="Q1867" s="1">
        <v>5</v>
      </c>
      <c r="R1867" t="s">
        <v>46309</v>
      </c>
      <c r="S1867" s="1">
        <v>14</v>
      </c>
      <c r="V1867" t="s">
        <v>34961</v>
      </c>
      <c r="W1867" s="1">
        <v>4</v>
      </c>
      <c r="X1867" t="s">
        <v>36846</v>
      </c>
      <c r="Y1867" s="1">
        <v>4</v>
      </c>
      <c r="Z1867" t="s">
        <v>33716</v>
      </c>
      <c r="AA1867" s="1">
        <v>6</v>
      </c>
      <c r="AB1867" t="s">
        <v>1710</v>
      </c>
      <c r="AC1867" s="1">
        <v>8</v>
      </c>
      <c r="AD1867" t="s">
        <v>24446</v>
      </c>
      <c r="AE1867" s="1">
        <v>4</v>
      </c>
      <c r="AH1867" s="17" t="s">
        <v>48063</v>
      </c>
      <c r="AI1867" s="18">
        <v>1</v>
      </c>
      <c r="AJ1867" t="s">
        <v>42685</v>
      </c>
      <c r="AK1867" s="1">
        <v>1</v>
      </c>
      <c r="AL1867" t="s">
        <v>6077</v>
      </c>
      <c r="AM1867" s="1">
        <v>12</v>
      </c>
      <c r="AN1867" t="s">
        <v>54752</v>
      </c>
      <c r="AO1867" s="1">
        <v>2</v>
      </c>
      <c r="AP1867" t="s">
        <v>19476</v>
      </c>
      <c r="AQ1867" s="1">
        <v>2</v>
      </c>
      <c r="AR1867" s="17" t="s">
        <v>32374</v>
      </c>
      <c r="AS1867" s="18">
        <v>4</v>
      </c>
      <c r="AT1867" s="17" t="s">
        <v>64612</v>
      </c>
      <c r="AU1867" s="18">
        <v>4</v>
      </c>
    </row>
    <row r="1868" spans="2:47" x14ac:dyDescent="0.2">
      <c r="B1868" t="s">
        <v>67467</v>
      </c>
      <c r="C1868" s="1">
        <v>3</v>
      </c>
      <c r="D1868" t="s">
        <v>69114</v>
      </c>
      <c r="E1868" s="1">
        <v>13</v>
      </c>
      <c r="F1868" t="s">
        <v>74135</v>
      </c>
      <c r="G1868" s="1">
        <v>3</v>
      </c>
      <c r="H1868" t="s">
        <v>73738</v>
      </c>
      <c r="I1868" s="1">
        <v>3</v>
      </c>
      <c r="J1868" t="s">
        <v>73950</v>
      </c>
      <c r="K1868" s="1">
        <v>3</v>
      </c>
      <c r="L1868" t="s">
        <v>73555</v>
      </c>
      <c r="M1868" s="1">
        <v>3</v>
      </c>
      <c r="P1868" t="s">
        <v>46626</v>
      </c>
      <c r="Q1868" s="1">
        <v>5</v>
      </c>
      <c r="R1868" t="s">
        <v>46310</v>
      </c>
      <c r="S1868" s="1">
        <v>13</v>
      </c>
      <c r="V1868" t="s">
        <v>34962</v>
      </c>
      <c r="W1868" s="1">
        <v>5</v>
      </c>
      <c r="X1868" t="s">
        <v>36847</v>
      </c>
      <c r="Y1868" s="1">
        <v>5</v>
      </c>
      <c r="Z1868" t="s">
        <v>33717</v>
      </c>
      <c r="AA1868" s="1">
        <v>6</v>
      </c>
      <c r="AB1868" t="s">
        <v>1711</v>
      </c>
      <c r="AC1868" s="1">
        <v>7</v>
      </c>
      <c r="AD1868" t="s">
        <v>24447</v>
      </c>
      <c r="AE1868" s="1">
        <v>4</v>
      </c>
      <c r="AH1868" s="17" t="s">
        <v>48064</v>
      </c>
      <c r="AI1868" s="18">
        <v>7</v>
      </c>
      <c r="AJ1868" t="s">
        <v>42686</v>
      </c>
      <c r="AK1868" s="1">
        <v>3</v>
      </c>
      <c r="AL1868" t="s">
        <v>6078</v>
      </c>
      <c r="AM1868" s="1">
        <v>14</v>
      </c>
      <c r="AN1868" t="s">
        <v>54753</v>
      </c>
      <c r="AO1868" s="1">
        <v>2</v>
      </c>
      <c r="AP1868" t="s">
        <v>19477</v>
      </c>
      <c r="AQ1868" s="1">
        <v>3</v>
      </c>
      <c r="AR1868" s="17" t="s">
        <v>32375</v>
      </c>
      <c r="AS1868" s="18">
        <v>3</v>
      </c>
      <c r="AT1868" s="17" t="s">
        <v>64613</v>
      </c>
      <c r="AU1868" s="18">
        <v>4</v>
      </c>
    </row>
    <row r="1869" spans="2:47" x14ac:dyDescent="0.2">
      <c r="B1869" t="s">
        <v>67468</v>
      </c>
      <c r="C1869" s="1">
        <v>3</v>
      </c>
      <c r="D1869" t="s">
        <v>69115</v>
      </c>
      <c r="E1869" s="1">
        <v>14</v>
      </c>
      <c r="F1869" t="s">
        <v>74136</v>
      </c>
      <c r="G1869" s="1">
        <v>3</v>
      </c>
      <c r="H1869" t="s">
        <v>73739</v>
      </c>
      <c r="I1869" s="1">
        <v>3</v>
      </c>
      <c r="J1869" t="s">
        <v>73951</v>
      </c>
      <c r="K1869" s="1">
        <v>3</v>
      </c>
      <c r="L1869" t="s">
        <v>73556</v>
      </c>
      <c r="M1869" s="1">
        <v>3</v>
      </c>
      <c r="P1869" t="s">
        <v>46627</v>
      </c>
      <c r="Q1869" s="1">
        <v>5</v>
      </c>
      <c r="R1869" t="s">
        <v>46311</v>
      </c>
      <c r="S1869" s="1">
        <v>14</v>
      </c>
      <c r="V1869" t="s">
        <v>34963</v>
      </c>
      <c r="W1869" s="1">
        <v>4</v>
      </c>
      <c r="X1869" t="s">
        <v>36848</v>
      </c>
      <c r="Y1869" s="1">
        <v>4</v>
      </c>
      <c r="Z1869" t="s">
        <v>33718</v>
      </c>
      <c r="AA1869" s="1">
        <v>6</v>
      </c>
      <c r="AB1869" t="s">
        <v>1712</v>
      </c>
      <c r="AC1869" s="1">
        <v>8</v>
      </c>
      <c r="AD1869" t="s">
        <v>24448</v>
      </c>
      <c r="AE1869" s="1">
        <v>4</v>
      </c>
      <c r="AH1869" s="17" t="s">
        <v>48065</v>
      </c>
      <c r="AI1869" s="18">
        <v>13</v>
      </c>
      <c r="AJ1869" t="s">
        <v>42687</v>
      </c>
      <c r="AK1869" s="1">
        <v>3</v>
      </c>
      <c r="AL1869" t="s">
        <v>6079</v>
      </c>
      <c r="AM1869" s="1">
        <v>14</v>
      </c>
      <c r="AN1869" t="s">
        <v>54754</v>
      </c>
      <c r="AO1869" s="1">
        <v>2</v>
      </c>
      <c r="AP1869" t="s">
        <v>19478</v>
      </c>
      <c r="AQ1869" s="1">
        <v>2</v>
      </c>
      <c r="AR1869" s="17" t="s">
        <v>32376</v>
      </c>
      <c r="AS1869" s="18">
        <v>5</v>
      </c>
      <c r="AT1869" s="17" t="s">
        <v>64614</v>
      </c>
      <c r="AU1869" s="18">
        <v>4</v>
      </c>
    </row>
    <row r="1870" spans="2:47" x14ac:dyDescent="0.2">
      <c r="B1870" t="s">
        <v>67469</v>
      </c>
      <c r="C1870" s="1">
        <v>2</v>
      </c>
      <c r="D1870" t="s">
        <v>69116</v>
      </c>
      <c r="E1870" s="1">
        <v>6</v>
      </c>
      <c r="F1870" t="s">
        <v>74137</v>
      </c>
      <c r="G1870" s="1">
        <v>3</v>
      </c>
      <c r="H1870" t="s">
        <v>73740</v>
      </c>
      <c r="I1870" s="1">
        <v>3</v>
      </c>
      <c r="J1870" t="s">
        <v>73952</v>
      </c>
      <c r="K1870" s="1">
        <v>3</v>
      </c>
      <c r="L1870" t="s">
        <v>73557</v>
      </c>
      <c r="M1870" s="1">
        <v>3</v>
      </c>
      <c r="P1870" t="s">
        <v>46628</v>
      </c>
      <c r="Q1870" s="1">
        <v>5</v>
      </c>
      <c r="R1870" t="s">
        <v>46312</v>
      </c>
      <c r="S1870" s="1">
        <v>14</v>
      </c>
      <c r="V1870" t="s">
        <v>34964</v>
      </c>
      <c r="W1870" s="1">
        <v>4</v>
      </c>
      <c r="X1870" t="s">
        <v>36849</v>
      </c>
      <c r="Y1870" s="1">
        <v>5</v>
      </c>
      <c r="Z1870" t="s">
        <v>33719</v>
      </c>
      <c r="AA1870" s="1">
        <v>6</v>
      </c>
      <c r="AB1870" t="s">
        <v>1713</v>
      </c>
      <c r="AC1870" s="1">
        <v>8</v>
      </c>
      <c r="AD1870" t="s">
        <v>24449</v>
      </c>
      <c r="AE1870" s="1">
        <v>4</v>
      </c>
      <c r="AH1870" s="17" t="s">
        <v>48066</v>
      </c>
      <c r="AI1870" s="18">
        <v>13</v>
      </c>
      <c r="AJ1870" t="s">
        <v>42688</v>
      </c>
      <c r="AK1870" s="1">
        <v>13</v>
      </c>
      <c r="AL1870" t="s">
        <v>6080</v>
      </c>
      <c r="AM1870" s="1">
        <v>14</v>
      </c>
      <c r="AN1870" t="s">
        <v>54755</v>
      </c>
      <c r="AO1870" s="1">
        <v>2</v>
      </c>
      <c r="AP1870" t="s">
        <v>19479</v>
      </c>
      <c r="AQ1870" s="1">
        <v>1</v>
      </c>
      <c r="AR1870" s="17" t="s">
        <v>32377</v>
      </c>
      <c r="AS1870" s="18">
        <v>3</v>
      </c>
      <c r="AT1870" s="17" t="s">
        <v>64615</v>
      </c>
      <c r="AU1870" s="18">
        <v>3</v>
      </c>
    </row>
    <row r="1871" spans="2:47" x14ac:dyDescent="0.2">
      <c r="B1871" t="s">
        <v>67470</v>
      </c>
      <c r="C1871" s="1">
        <v>3</v>
      </c>
      <c r="D1871" t="s">
        <v>69117</v>
      </c>
      <c r="E1871" s="1">
        <v>3</v>
      </c>
      <c r="F1871" t="s">
        <v>74138</v>
      </c>
      <c r="G1871" s="1">
        <v>4</v>
      </c>
      <c r="H1871" t="s">
        <v>73741</v>
      </c>
      <c r="I1871" s="1">
        <v>3</v>
      </c>
      <c r="J1871" t="s">
        <v>73953</v>
      </c>
      <c r="K1871" s="1">
        <v>3</v>
      </c>
      <c r="L1871" t="s">
        <v>73558</v>
      </c>
      <c r="M1871" s="1">
        <v>10</v>
      </c>
      <c r="P1871" t="s">
        <v>46629</v>
      </c>
      <c r="Q1871" s="1">
        <v>6</v>
      </c>
      <c r="R1871" t="s">
        <v>46313</v>
      </c>
      <c r="S1871" s="1">
        <v>13</v>
      </c>
      <c r="V1871" t="s">
        <v>34965</v>
      </c>
      <c r="W1871" s="1">
        <v>4</v>
      </c>
      <c r="X1871" t="s">
        <v>36850</v>
      </c>
      <c r="Y1871" s="1">
        <v>5</v>
      </c>
      <c r="Z1871" t="s">
        <v>33720</v>
      </c>
      <c r="AA1871" s="1">
        <v>6</v>
      </c>
      <c r="AB1871" t="s">
        <v>1714</v>
      </c>
      <c r="AC1871" s="1">
        <v>6</v>
      </c>
      <c r="AD1871" t="s">
        <v>24450</v>
      </c>
      <c r="AE1871" s="1">
        <v>4</v>
      </c>
      <c r="AH1871" s="17" t="s">
        <v>48067</v>
      </c>
      <c r="AI1871" s="18">
        <v>13</v>
      </c>
      <c r="AJ1871" t="s">
        <v>42689</v>
      </c>
      <c r="AK1871" s="1">
        <v>12</v>
      </c>
      <c r="AL1871" t="s">
        <v>6081</v>
      </c>
      <c r="AM1871" s="1">
        <v>14</v>
      </c>
      <c r="AN1871" t="s">
        <v>54756</v>
      </c>
      <c r="AO1871" s="1">
        <v>3</v>
      </c>
      <c r="AP1871" t="s">
        <v>19480</v>
      </c>
      <c r="AQ1871" s="1">
        <v>1</v>
      </c>
      <c r="AR1871" s="17" t="s">
        <v>32378</v>
      </c>
      <c r="AS1871" s="18">
        <v>5</v>
      </c>
      <c r="AT1871" s="17" t="s">
        <v>64616</v>
      </c>
      <c r="AU1871" s="18">
        <v>4</v>
      </c>
    </row>
    <row r="1872" spans="2:47" x14ac:dyDescent="0.2">
      <c r="B1872" t="s">
        <v>67471</v>
      </c>
      <c r="C1872" s="1">
        <v>3</v>
      </c>
      <c r="D1872" t="s">
        <v>69118</v>
      </c>
      <c r="E1872" s="1">
        <v>3</v>
      </c>
      <c r="F1872" t="s">
        <v>74139</v>
      </c>
      <c r="G1872" s="1">
        <v>3</v>
      </c>
      <c r="H1872" t="s">
        <v>73742</v>
      </c>
      <c r="I1872" s="1">
        <v>3</v>
      </c>
      <c r="J1872" t="s">
        <v>73954</v>
      </c>
      <c r="K1872" s="1">
        <v>4</v>
      </c>
      <c r="L1872" t="s">
        <v>73559</v>
      </c>
      <c r="M1872" s="1">
        <v>14</v>
      </c>
      <c r="P1872" t="s">
        <v>46630</v>
      </c>
      <c r="Q1872" s="1">
        <v>5</v>
      </c>
      <c r="R1872" t="s">
        <v>46314</v>
      </c>
      <c r="S1872" s="1">
        <v>13</v>
      </c>
      <c r="V1872" t="s">
        <v>34966</v>
      </c>
      <c r="W1872" s="1">
        <v>4</v>
      </c>
      <c r="X1872" t="s">
        <v>36851</v>
      </c>
      <c r="Y1872" s="1">
        <v>4</v>
      </c>
      <c r="Z1872" t="s">
        <v>33721</v>
      </c>
      <c r="AA1872" s="1">
        <v>6</v>
      </c>
      <c r="AB1872" t="s">
        <v>1715</v>
      </c>
      <c r="AC1872" s="1">
        <v>6</v>
      </c>
      <c r="AD1872" t="s">
        <v>24451</v>
      </c>
      <c r="AE1872" s="1">
        <v>5</v>
      </c>
      <c r="AH1872" s="17" t="s">
        <v>48068</v>
      </c>
      <c r="AI1872" s="18">
        <v>13</v>
      </c>
      <c r="AJ1872" t="s">
        <v>42690</v>
      </c>
      <c r="AK1872" s="1">
        <v>13</v>
      </c>
      <c r="AL1872" t="s">
        <v>6082</v>
      </c>
      <c r="AM1872" s="1">
        <v>14</v>
      </c>
      <c r="AN1872" t="s">
        <v>54757</v>
      </c>
      <c r="AO1872" s="1">
        <v>3</v>
      </c>
      <c r="AP1872" t="s">
        <v>19481</v>
      </c>
      <c r="AQ1872" s="1">
        <v>2</v>
      </c>
      <c r="AR1872" s="17" t="s">
        <v>32379</v>
      </c>
      <c r="AS1872" s="18">
        <v>4</v>
      </c>
      <c r="AT1872" s="17" t="s">
        <v>64617</v>
      </c>
      <c r="AU1872" s="18">
        <v>3</v>
      </c>
    </row>
    <row r="1873" spans="2:47" x14ac:dyDescent="0.2">
      <c r="B1873" t="s">
        <v>67472</v>
      </c>
      <c r="C1873" s="1">
        <v>3</v>
      </c>
      <c r="D1873" t="s">
        <v>69119</v>
      </c>
      <c r="E1873" s="1">
        <v>3</v>
      </c>
      <c r="F1873" t="s">
        <v>74140</v>
      </c>
      <c r="G1873" s="1">
        <v>4</v>
      </c>
      <c r="H1873" t="s">
        <v>73743</v>
      </c>
      <c r="I1873" s="1">
        <v>3</v>
      </c>
      <c r="J1873" t="s">
        <v>73955</v>
      </c>
      <c r="K1873" s="1">
        <v>8</v>
      </c>
      <c r="L1873" t="s">
        <v>73560</v>
      </c>
      <c r="M1873" s="1">
        <v>14</v>
      </c>
      <c r="P1873" t="s">
        <v>46631</v>
      </c>
      <c r="Q1873" s="1">
        <v>5</v>
      </c>
      <c r="R1873" t="s">
        <v>46315</v>
      </c>
      <c r="S1873" s="1">
        <v>13</v>
      </c>
      <c r="V1873" t="s">
        <v>34967</v>
      </c>
      <c r="W1873" s="1">
        <v>5</v>
      </c>
      <c r="X1873" t="s">
        <v>36852</v>
      </c>
      <c r="Y1873" s="1">
        <v>4</v>
      </c>
      <c r="Z1873" t="s">
        <v>33722</v>
      </c>
      <c r="AA1873" s="1">
        <v>6</v>
      </c>
      <c r="AB1873" t="s">
        <v>1716</v>
      </c>
      <c r="AC1873" s="1">
        <v>6</v>
      </c>
      <c r="AD1873" t="s">
        <v>24452</v>
      </c>
      <c r="AE1873" s="1">
        <v>5</v>
      </c>
      <c r="AH1873" s="17" t="s">
        <v>48069</v>
      </c>
      <c r="AI1873" s="18">
        <v>13</v>
      </c>
      <c r="AJ1873" t="s">
        <v>42690</v>
      </c>
      <c r="AK1873" s="1">
        <v>13</v>
      </c>
      <c r="AL1873" t="s">
        <v>6083</v>
      </c>
      <c r="AM1873" s="1">
        <v>14</v>
      </c>
      <c r="AN1873" t="s">
        <v>54758</v>
      </c>
      <c r="AO1873" s="1">
        <v>3</v>
      </c>
      <c r="AP1873" t="s">
        <v>19482</v>
      </c>
      <c r="AQ1873" s="1">
        <v>1</v>
      </c>
      <c r="AR1873" s="17" t="s">
        <v>32380</v>
      </c>
      <c r="AS1873" s="18">
        <v>4</v>
      </c>
      <c r="AT1873" s="17" t="s">
        <v>64618</v>
      </c>
      <c r="AU1873" s="18">
        <v>3</v>
      </c>
    </row>
    <row r="1874" spans="2:47" x14ac:dyDescent="0.2">
      <c r="B1874" t="s">
        <v>67473</v>
      </c>
      <c r="C1874" s="1">
        <v>3</v>
      </c>
      <c r="D1874" t="s">
        <v>69120</v>
      </c>
      <c r="E1874" s="1">
        <v>3</v>
      </c>
      <c r="F1874" t="s">
        <v>74141</v>
      </c>
      <c r="G1874" s="1">
        <v>11</v>
      </c>
      <c r="H1874" t="s">
        <v>73744</v>
      </c>
      <c r="I1874" s="1">
        <v>3</v>
      </c>
      <c r="J1874" t="s">
        <v>73956</v>
      </c>
      <c r="K1874" s="1">
        <v>11</v>
      </c>
      <c r="L1874" t="s">
        <v>73561</v>
      </c>
      <c r="M1874" s="1">
        <v>12</v>
      </c>
      <c r="P1874" t="s">
        <v>46632</v>
      </c>
      <c r="Q1874" s="1">
        <v>6</v>
      </c>
      <c r="R1874" t="s">
        <v>46316</v>
      </c>
      <c r="S1874" s="1">
        <v>14</v>
      </c>
      <c r="V1874" t="s">
        <v>34968</v>
      </c>
      <c r="W1874" s="1">
        <v>4</v>
      </c>
      <c r="X1874" t="s">
        <v>36853</v>
      </c>
      <c r="Y1874" s="1">
        <v>4</v>
      </c>
      <c r="Z1874" t="s">
        <v>33723</v>
      </c>
      <c r="AA1874" s="1">
        <v>6</v>
      </c>
      <c r="AB1874" t="s">
        <v>1717</v>
      </c>
      <c r="AC1874" s="1">
        <v>6</v>
      </c>
      <c r="AD1874" t="s">
        <v>24453</v>
      </c>
      <c r="AE1874" s="1">
        <v>4</v>
      </c>
      <c r="AH1874" s="17" t="s">
        <v>48070</v>
      </c>
      <c r="AI1874" s="18">
        <v>13</v>
      </c>
      <c r="AJ1874" t="s">
        <v>42690</v>
      </c>
      <c r="AK1874" s="1">
        <v>13</v>
      </c>
      <c r="AL1874" t="s">
        <v>6084</v>
      </c>
      <c r="AM1874" s="1">
        <v>3</v>
      </c>
      <c r="AN1874" t="s">
        <v>54759</v>
      </c>
      <c r="AO1874" s="1">
        <v>2</v>
      </c>
      <c r="AP1874" t="s">
        <v>19483</v>
      </c>
      <c r="AQ1874" s="1">
        <v>1</v>
      </c>
      <c r="AR1874" s="17" t="s">
        <v>32381</v>
      </c>
      <c r="AS1874" s="18">
        <v>4</v>
      </c>
      <c r="AT1874" s="17" t="s">
        <v>64619</v>
      </c>
      <c r="AU1874" s="18">
        <v>4</v>
      </c>
    </row>
    <row r="1875" spans="2:47" x14ac:dyDescent="0.2">
      <c r="B1875" t="s">
        <v>67474</v>
      </c>
      <c r="C1875" s="1">
        <v>2</v>
      </c>
      <c r="D1875" t="s">
        <v>69121</v>
      </c>
      <c r="E1875" s="1">
        <v>3</v>
      </c>
      <c r="F1875" t="s">
        <v>74142</v>
      </c>
      <c r="G1875" s="1">
        <v>10</v>
      </c>
      <c r="H1875" t="s">
        <v>73745</v>
      </c>
      <c r="I1875" s="1">
        <v>3</v>
      </c>
      <c r="J1875" t="s">
        <v>73956</v>
      </c>
      <c r="K1875" s="1">
        <v>11</v>
      </c>
      <c r="L1875" t="s">
        <v>73562</v>
      </c>
      <c r="M1875" s="1">
        <v>3</v>
      </c>
      <c r="P1875" t="s">
        <v>46633</v>
      </c>
      <c r="Q1875" s="1">
        <v>6</v>
      </c>
      <c r="R1875" t="s">
        <v>46317</v>
      </c>
      <c r="S1875" s="1">
        <v>7</v>
      </c>
      <c r="V1875" t="s">
        <v>34969</v>
      </c>
      <c r="W1875" s="1">
        <v>5</v>
      </c>
      <c r="X1875" t="s">
        <v>36854</v>
      </c>
      <c r="Y1875" s="1">
        <v>4</v>
      </c>
      <c r="Z1875" t="s">
        <v>33724</v>
      </c>
      <c r="AA1875" s="1">
        <v>6</v>
      </c>
      <c r="AB1875" t="s">
        <v>1718</v>
      </c>
      <c r="AC1875" s="1">
        <v>6</v>
      </c>
      <c r="AD1875" t="s">
        <v>24454</v>
      </c>
      <c r="AE1875" s="1">
        <v>4</v>
      </c>
      <c r="AH1875" s="17" t="s">
        <v>48071</v>
      </c>
      <c r="AI1875" s="18">
        <v>13</v>
      </c>
      <c r="AL1875" t="s">
        <v>6085</v>
      </c>
      <c r="AM1875" s="1">
        <v>3</v>
      </c>
      <c r="AN1875" t="s">
        <v>54760</v>
      </c>
      <c r="AO1875" s="1">
        <v>2</v>
      </c>
      <c r="AP1875" t="s">
        <v>19484</v>
      </c>
      <c r="AQ1875" s="1">
        <v>1</v>
      </c>
      <c r="AR1875" s="17" t="s">
        <v>32382</v>
      </c>
      <c r="AS1875" s="18">
        <v>4</v>
      </c>
      <c r="AT1875" s="17" t="s">
        <v>64620</v>
      </c>
      <c r="AU1875" s="18">
        <v>13</v>
      </c>
    </row>
    <row r="1876" spans="2:47" x14ac:dyDescent="0.2">
      <c r="B1876" t="s">
        <v>67475</v>
      </c>
      <c r="C1876" s="1">
        <v>2</v>
      </c>
      <c r="D1876" t="s">
        <v>69122</v>
      </c>
      <c r="E1876" s="1">
        <v>3</v>
      </c>
      <c r="F1876" t="s">
        <v>74143</v>
      </c>
      <c r="G1876" s="1">
        <v>11</v>
      </c>
      <c r="H1876" t="s">
        <v>73746</v>
      </c>
      <c r="I1876" s="1">
        <v>4</v>
      </c>
      <c r="J1876" t="s">
        <v>73956</v>
      </c>
      <c r="K1876" s="1">
        <v>11</v>
      </c>
      <c r="L1876" t="s">
        <v>73563</v>
      </c>
      <c r="M1876" s="1">
        <v>4</v>
      </c>
      <c r="P1876" t="s">
        <v>46634</v>
      </c>
      <c r="Q1876" s="1">
        <v>5</v>
      </c>
      <c r="R1876" t="s">
        <v>46318</v>
      </c>
      <c r="S1876" s="1">
        <v>2</v>
      </c>
      <c r="V1876" t="s">
        <v>34970</v>
      </c>
      <c r="W1876" s="1">
        <v>4</v>
      </c>
      <c r="X1876" t="s">
        <v>36855</v>
      </c>
      <c r="Y1876" s="1">
        <v>4</v>
      </c>
      <c r="Z1876" t="s">
        <v>33725</v>
      </c>
      <c r="AA1876" s="1">
        <v>6</v>
      </c>
      <c r="AB1876" t="s">
        <v>1719</v>
      </c>
      <c r="AC1876" s="1">
        <v>6</v>
      </c>
      <c r="AD1876" t="s">
        <v>24455</v>
      </c>
      <c r="AE1876" s="1">
        <v>4</v>
      </c>
      <c r="AH1876" s="17" t="s">
        <v>48072</v>
      </c>
      <c r="AI1876" s="18">
        <v>13</v>
      </c>
      <c r="AL1876" t="s">
        <v>6086</v>
      </c>
      <c r="AM1876" s="1">
        <v>3</v>
      </c>
      <c r="AN1876" t="s">
        <v>54761</v>
      </c>
      <c r="AO1876" s="1">
        <v>3</v>
      </c>
      <c r="AP1876" t="s">
        <v>19485</v>
      </c>
      <c r="AQ1876" s="1">
        <v>1</v>
      </c>
      <c r="AR1876" s="17" t="s">
        <v>32383</v>
      </c>
      <c r="AS1876" s="18">
        <v>4</v>
      </c>
      <c r="AT1876" s="17" t="s">
        <v>64621</v>
      </c>
      <c r="AU1876" s="18">
        <v>6</v>
      </c>
    </row>
    <row r="1877" spans="2:47" x14ac:dyDescent="0.2">
      <c r="B1877" t="s">
        <v>67476</v>
      </c>
      <c r="C1877" s="1">
        <v>3</v>
      </c>
      <c r="D1877" t="s">
        <v>69123</v>
      </c>
      <c r="E1877" s="1">
        <v>3</v>
      </c>
      <c r="F1877" t="s">
        <v>74144</v>
      </c>
      <c r="G1877" s="1">
        <v>11</v>
      </c>
      <c r="H1877" t="s">
        <v>73747</v>
      </c>
      <c r="I1877" s="1">
        <v>14</v>
      </c>
      <c r="K1877" s="1"/>
      <c r="L1877" t="s">
        <v>73564</v>
      </c>
      <c r="M1877" s="1">
        <v>3</v>
      </c>
      <c r="P1877" t="s">
        <v>46635</v>
      </c>
      <c r="Q1877" s="1">
        <v>5</v>
      </c>
      <c r="R1877" t="s">
        <v>46319</v>
      </c>
      <c r="S1877" s="1">
        <v>2</v>
      </c>
      <c r="V1877" t="s">
        <v>34971</v>
      </c>
      <c r="W1877" s="1">
        <v>4</v>
      </c>
      <c r="X1877" t="s">
        <v>36856</v>
      </c>
      <c r="Y1877" s="1">
        <v>4</v>
      </c>
      <c r="Z1877" t="s">
        <v>33726</v>
      </c>
      <c r="AA1877" s="1">
        <v>6</v>
      </c>
      <c r="AB1877" t="s">
        <v>1720</v>
      </c>
      <c r="AC1877" s="1">
        <v>6</v>
      </c>
      <c r="AD1877" t="s">
        <v>24456</v>
      </c>
      <c r="AE1877" s="1">
        <v>4</v>
      </c>
      <c r="AH1877" s="17" t="s">
        <v>48073</v>
      </c>
      <c r="AI1877" s="18">
        <v>14</v>
      </c>
      <c r="AL1877" t="s">
        <v>6087</v>
      </c>
      <c r="AM1877" s="1">
        <v>3</v>
      </c>
      <c r="AN1877" t="s">
        <v>54762</v>
      </c>
      <c r="AO1877" s="1">
        <v>2</v>
      </c>
      <c r="AP1877" t="s">
        <v>19486</v>
      </c>
      <c r="AQ1877" s="1">
        <v>1</v>
      </c>
      <c r="AR1877" s="17" t="s">
        <v>32384</v>
      </c>
      <c r="AS1877" s="18">
        <v>4</v>
      </c>
      <c r="AT1877" s="17" t="s">
        <v>64622</v>
      </c>
      <c r="AU1877" s="18">
        <v>8</v>
      </c>
    </row>
    <row r="1878" spans="2:47" x14ac:dyDescent="0.2">
      <c r="B1878" t="s">
        <v>67477</v>
      </c>
      <c r="C1878" s="1">
        <v>3</v>
      </c>
      <c r="D1878" t="s">
        <v>69124</v>
      </c>
      <c r="E1878" s="1">
        <v>2</v>
      </c>
      <c r="F1878" t="s">
        <v>74145</v>
      </c>
      <c r="G1878" s="1">
        <v>15</v>
      </c>
      <c r="H1878" t="s">
        <v>73748</v>
      </c>
      <c r="I1878" s="1">
        <v>8</v>
      </c>
      <c r="K1878" s="1"/>
      <c r="L1878" t="s">
        <v>73565</v>
      </c>
      <c r="M1878" s="1">
        <v>3</v>
      </c>
      <c r="P1878" t="s">
        <v>46636</v>
      </c>
      <c r="Q1878" s="1">
        <v>5</v>
      </c>
      <c r="R1878" t="s">
        <v>46320</v>
      </c>
      <c r="S1878" s="1">
        <v>2</v>
      </c>
      <c r="V1878" t="s">
        <v>34972</v>
      </c>
      <c r="W1878" s="1">
        <v>4</v>
      </c>
      <c r="X1878" t="s">
        <v>36857</v>
      </c>
      <c r="Y1878" s="1">
        <v>4</v>
      </c>
      <c r="Z1878" t="s">
        <v>33727</v>
      </c>
      <c r="AA1878" s="1">
        <v>6</v>
      </c>
      <c r="AB1878" t="s">
        <v>1721</v>
      </c>
      <c r="AC1878" s="1">
        <v>6</v>
      </c>
      <c r="AD1878" t="s">
        <v>24457</v>
      </c>
      <c r="AE1878" s="1">
        <v>4</v>
      </c>
      <c r="AH1878" s="17" t="s">
        <v>48074</v>
      </c>
      <c r="AI1878" s="18">
        <v>13</v>
      </c>
      <c r="AL1878" t="s">
        <v>6088</v>
      </c>
      <c r="AM1878" s="1">
        <v>3</v>
      </c>
      <c r="AN1878" t="s">
        <v>54763</v>
      </c>
      <c r="AO1878" s="1">
        <v>3</v>
      </c>
      <c r="AP1878" t="s">
        <v>19487</v>
      </c>
      <c r="AQ1878" s="1">
        <v>1</v>
      </c>
      <c r="AR1878" s="17" t="s">
        <v>32385</v>
      </c>
      <c r="AS1878" s="18">
        <v>5</v>
      </c>
      <c r="AT1878" s="17" t="s">
        <v>64623</v>
      </c>
      <c r="AU1878" s="18">
        <v>5</v>
      </c>
    </row>
    <row r="1879" spans="2:47" x14ac:dyDescent="0.2">
      <c r="B1879" t="s">
        <v>67478</v>
      </c>
      <c r="C1879" s="1">
        <v>4</v>
      </c>
      <c r="D1879" t="s">
        <v>69125</v>
      </c>
      <c r="E1879" s="1">
        <v>3</v>
      </c>
      <c r="F1879" t="s">
        <v>74145</v>
      </c>
      <c r="G1879" s="1">
        <v>15</v>
      </c>
      <c r="H1879" t="s">
        <v>73749</v>
      </c>
      <c r="I1879" s="1">
        <v>3</v>
      </c>
      <c r="K1879" s="1"/>
      <c r="L1879" t="s">
        <v>73566</v>
      </c>
      <c r="M1879" s="1">
        <v>3</v>
      </c>
      <c r="P1879" t="s">
        <v>46637</v>
      </c>
      <c r="Q1879" s="1">
        <v>5</v>
      </c>
      <c r="R1879" t="s">
        <v>46321</v>
      </c>
      <c r="S1879" s="1">
        <v>2</v>
      </c>
      <c r="V1879" t="s">
        <v>34973</v>
      </c>
      <c r="W1879" s="1">
        <v>4</v>
      </c>
      <c r="X1879" t="s">
        <v>36858</v>
      </c>
      <c r="Y1879" s="1">
        <v>4</v>
      </c>
      <c r="Z1879" t="s">
        <v>33728</v>
      </c>
      <c r="AA1879" s="1">
        <v>6</v>
      </c>
      <c r="AB1879" t="s">
        <v>1722</v>
      </c>
      <c r="AC1879" s="1">
        <v>6</v>
      </c>
      <c r="AD1879" t="s">
        <v>24458</v>
      </c>
      <c r="AE1879" s="1">
        <v>4</v>
      </c>
      <c r="AH1879" s="17" t="s">
        <v>48075</v>
      </c>
      <c r="AI1879" s="18">
        <v>5</v>
      </c>
      <c r="AL1879" t="s">
        <v>6089</v>
      </c>
      <c r="AM1879" s="1">
        <v>2</v>
      </c>
      <c r="AN1879" t="s">
        <v>54764</v>
      </c>
      <c r="AO1879" s="1">
        <v>3</v>
      </c>
      <c r="AP1879" t="s">
        <v>19488</v>
      </c>
      <c r="AQ1879" s="1">
        <v>1</v>
      </c>
      <c r="AR1879" s="17" t="s">
        <v>32386</v>
      </c>
      <c r="AS1879" s="18">
        <v>4</v>
      </c>
      <c r="AT1879" s="17" t="s">
        <v>64624</v>
      </c>
      <c r="AU1879" s="18">
        <v>5</v>
      </c>
    </row>
    <row r="1880" spans="2:47" x14ac:dyDescent="0.2">
      <c r="B1880" t="s">
        <v>67479</v>
      </c>
      <c r="C1880" s="1">
        <v>2</v>
      </c>
      <c r="D1880" t="s">
        <v>69126</v>
      </c>
      <c r="E1880" s="1">
        <v>3</v>
      </c>
      <c r="F1880" t="s">
        <v>74145</v>
      </c>
      <c r="G1880" s="1">
        <v>15</v>
      </c>
      <c r="H1880" t="s">
        <v>73750</v>
      </c>
      <c r="I1880" s="1">
        <v>3</v>
      </c>
      <c r="K1880" s="1"/>
      <c r="L1880" t="s">
        <v>73567</v>
      </c>
      <c r="M1880" s="1">
        <v>3</v>
      </c>
      <c r="P1880" t="s">
        <v>46638</v>
      </c>
      <c r="Q1880" s="1">
        <v>5</v>
      </c>
      <c r="R1880" t="s">
        <v>46322</v>
      </c>
      <c r="S1880" s="1">
        <v>2</v>
      </c>
      <c r="V1880" t="s">
        <v>34974</v>
      </c>
      <c r="W1880" s="1">
        <v>4</v>
      </c>
      <c r="X1880" t="s">
        <v>36859</v>
      </c>
      <c r="Y1880" s="1">
        <v>4</v>
      </c>
      <c r="Z1880" t="s">
        <v>33729</v>
      </c>
      <c r="AA1880" s="1">
        <v>6</v>
      </c>
      <c r="AB1880" t="s">
        <v>1723</v>
      </c>
      <c r="AC1880" s="1">
        <v>6</v>
      </c>
      <c r="AD1880" t="s">
        <v>24459</v>
      </c>
      <c r="AE1880" s="1">
        <v>4</v>
      </c>
      <c r="AH1880" s="17" t="s">
        <v>48076</v>
      </c>
      <c r="AI1880" s="18">
        <v>1</v>
      </c>
      <c r="AL1880" t="s">
        <v>6090</v>
      </c>
      <c r="AM1880" s="1">
        <v>3</v>
      </c>
      <c r="AN1880" t="s">
        <v>54765</v>
      </c>
      <c r="AO1880" s="1">
        <v>2</v>
      </c>
      <c r="AP1880" t="s">
        <v>19489</v>
      </c>
      <c r="AQ1880" s="1">
        <v>1</v>
      </c>
      <c r="AR1880" s="17" t="s">
        <v>32387</v>
      </c>
      <c r="AS1880" s="18">
        <v>4</v>
      </c>
      <c r="AT1880" s="17" t="s">
        <v>64625</v>
      </c>
      <c r="AU1880" s="18">
        <v>5</v>
      </c>
    </row>
    <row r="1881" spans="2:47" x14ac:dyDescent="0.2">
      <c r="B1881" t="s">
        <v>67480</v>
      </c>
      <c r="C1881" s="1">
        <v>3</v>
      </c>
      <c r="D1881" t="s">
        <v>69127</v>
      </c>
      <c r="E1881" s="1">
        <v>3</v>
      </c>
      <c r="G1881" s="1"/>
      <c r="H1881" t="s">
        <v>73751</v>
      </c>
      <c r="I1881" s="1">
        <v>3</v>
      </c>
      <c r="K1881" s="1"/>
      <c r="L1881" t="s">
        <v>73568</v>
      </c>
      <c r="M1881" s="1">
        <v>3</v>
      </c>
      <c r="P1881" t="s">
        <v>46639</v>
      </c>
      <c r="Q1881" s="1">
        <v>6</v>
      </c>
      <c r="R1881" t="s">
        <v>46323</v>
      </c>
      <c r="S1881" s="1">
        <v>2</v>
      </c>
      <c r="V1881" t="s">
        <v>34975</v>
      </c>
      <c r="W1881" s="1">
        <v>4</v>
      </c>
      <c r="X1881" t="s">
        <v>36860</v>
      </c>
      <c r="Y1881" s="1">
        <v>5</v>
      </c>
      <c r="Z1881" t="s">
        <v>33730</v>
      </c>
      <c r="AA1881" s="1">
        <v>6</v>
      </c>
      <c r="AB1881" t="s">
        <v>1724</v>
      </c>
      <c r="AC1881" s="1">
        <v>6</v>
      </c>
      <c r="AD1881" t="s">
        <v>24460</v>
      </c>
      <c r="AE1881" s="1">
        <v>4</v>
      </c>
      <c r="AH1881" s="17" t="s">
        <v>48077</v>
      </c>
      <c r="AI1881" s="18">
        <v>2</v>
      </c>
      <c r="AL1881" t="s">
        <v>6091</v>
      </c>
      <c r="AM1881" s="1">
        <v>3</v>
      </c>
      <c r="AN1881" t="s">
        <v>54766</v>
      </c>
      <c r="AO1881" s="1">
        <v>3</v>
      </c>
      <c r="AP1881" t="s">
        <v>19490</v>
      </c>
      <c r="AQ1881" s="1">
        <v>3</v>
      </c>
      <c r="AR1881" s="17" t="s">
        <v>32388</v>
      </c>
      <c r="AS1881" s="18">
        <v>3</v>
      </c>
      <c r="AT1881" s="17" t="s">
        <v>64626</v>
      </c>
      <c r="AU1881" s="18">
        <v>5</v>
      </c>
    </row>
    <row r="1882" spans="2:47" x14ac:dyDescent="0.2">
      <c r="B1882" t="s">
        <v>67481</v>
      </c>
      <c r="C1882" s="1">
        <v>3</v>
      </c>
      <c r="D1882" t="s">
        <v>69128</v>
      </c>
      <c r="E1882" s="1">
        <v>2</v>
      </c>
      <c r="G1882" s="1"/>
      <c r="H1882" t="s">
        <v>73752</v>
      </c>
      <c r="I1882" s="1">
        <v>4</v>
      </c>
      <c r="K1882" s="1"/>
      <c r="L1882" t="s">
        <v>73569</v>
      </c>
      <c r="M1882" s="1">
        <v>4</v>
      </c>
      <c r="P1882" t="s">
        <v>46640</v>
      </c>
      <c r="Q1882" s="1">
        <v>5</v>
      </c>
      <c r="R1882" t="s">
        <v>46324</v>
      </c>
      <c r="S1882" s="1">
        <v>2</v>
      </c>
      <c r="V1882" t="s">
        <v>34976</v>
      </c>
      <c r="W1882" s="1">
        <v>4</v>
      </c>
      <c r="X1882" t="s">
        <v>36861</v>
      </c>
      <c r="Y1882" s="1">
        <v>4</v>
      </c>
      <c r="Z1882" t="s">
        <v>33731</v>
      </c>
      <c r="AA1882" s="1">
        <v>6</v>
      </c>
      <c r="AB1882" t="s">
        <v>1725</v>
      </c>
      <c r="AC1882" s="1">
        <v>6</v>
      </c>
      <c r="AD1882" t="s">
        <v>24461</v>
      </c>
      <c r="AE1882" s="1">
        <v>4</v>
      </c>
      <c r="AH1882" s="17" t="s">
        <v>48078</v>
      </c>
      <c r="AI1882" s="18">
        <v>1</v>
      </c>
      <c r="AL1882" t="s">
        <v>6092</v>
      </c>
      <c r="AM1882" s="1">
        <v>2</v>
      </c>
      <c r="AN1882" t="s">
        <v>54767</v>
      </c>
      <c r="AO1882" s="1">
        <v>3</v>
      </c>
      <c r="AP1882" t="s">
        <v>19491</v>
      </c>
      <c r="AQ1882" s="1">
        <v>1</v>
      </c>
      <c r="AR1882" s="17" t="s">
        <v>32389</v>
      </c>
      <c r="AS1882" s="18">
        <v>5</v>
      </c>
      <c r="AT1882" s="17" t="s">
        <v>64627</v>
      </c>
      <c r="AU1882" s="18">
        <v>3</v>
      </c>
    </row>
    <row r="1883" spans="2:47" x14ac:dyDescent="0.2">
      <c r="B1883" t="s">
        <v>67482</v>
      </c>
      <c r="C1883" s="1">
        <v>3</v>
      </c>
      <c r="D1883" t="s">
        <v>69129</v>
      </c>
      <c r="E1883" s="1">
        <v>3</v>
      </c>
      <c r="G1883" s="1"/>
      <c r="H1883" t="s">
        <v>73753</v>
      </c>
      <c r="I1883" s="1">
        <v>3</v>
      </c>
      <c r="K1883" s="1"/>
      <c r="L1883" t="s">
        <v>73570</v>
      </c>
      <c r="M1883" s="1">
        <v>3</v>
      </c>
      <c r="P1883" t="s">
        <v>46641</v>
      </c>
      <c r="Q1883" s="1">
        <v>5</v>
      </c>
      <c r="R1883" t="s">
        <v>46325</v>
      </c>
      <c r="S1883" s="1">
        <v>2</v>
      </c>
      <c r="V1883" t="s">
        <v>34977</v>
      </c>
      <c r="W1883" s="1">
        <v>4</v>
      </c>
      <c r="X1883" t="s">
        <v>36862</v>
      </c>
      <c r="Y1883" s="1">
        <v>4</v>
      </c>
      <c r="Z1883" t="s">
        <v>33732</v>
      </c>
      <c r="AA1883" s="1">
        <v>6</v>
      </c>
      <c r="AB1883" t="s">
        <v>1726</v>
      </c>
      <c r="AC1883" s="1">
        <v>6</v>
      </c>
      <c r="AD1883" t="s">
        <v>24462</v>
      </c>
      <c r="AE1883" s="1">
        <v>4</v>
      </c>
      <c r="AH1883" s="17" t="s">
        <v>48079</v>
      </c>
      <c r="AI1883" s="18">
        <v>1</v>
      </c>
      <c r="AL1883" t="s">
        <v>6093</v>
      </c>
      <c r="AM1883" s="1">
        <v>3</v>
      </c>
      <c r="AN1883" t="s">
        <v>54768</v>
      </c>
      <c r="AO1883" s="1">
        <v>2</v>
      </c>
      <c r="AP1883" t="s">
        <v>19492</v>
      </c>
      <c r="AQ1883" s="1">
        <v>1</v>
      </c>
      <c r="AR1883" s="17" t="s">
        <v>32390</v>
      </c>
      <c r="AS1883" s="18">
        <v>5</v>
      </c>
      <c r="AT1883" s="17" t="s">
        <v>64628</v>
      </c>
      <c r="AU1883" s="18">
        <v>5</v>
      </c>
    </row>
    <row r="1884" spans="2:47" x14ac:dyDescent="0.2">
      <c r="B1884" t="s">
        <v>67483</v>
      </c>
      <c r="C1884" s="1">
        <v>3</v>
      </c>
      <c r="D1884" t="s">
        <v>69130</v>
      </c>
      <c r="E1884" s="1">
        <v>4</v>
      </c>
      <c r="G1884" s="1"/>
      <c r="H1884" t="s">
        <v>73754</v>
      </c>
      <c r="I1884" s="1">
        <v>3</v>
      </c>
      <c r="K1884" s="1"/>
      <c r="L1884" t="s">
        <v>73571</v>
      </c>
      <c r="M1884" s="1">
        <v>3</v>
      </c>
      <c r="P1884" t="s">
        <v>46642</v>
      </c>
      <c r="Q1884" s="1">
        <v>6</v>
      </c>
      <c r="R1884" t="s">
        <v>46326</v>
      </c>
      <c r="S1884" s="1">
        <v>2</v>
      </c>
      <c r="V1884" t="s">
        <v>34978</v>
      </c>
      <c r="W1884" s="1">
        <v>4</v>
      </c>
      <c r="X1884" t="s">
        <v>36863</v>
      </c>
      <c r="Y1884" s="1">
        <v>4</v>
      </c>
      <c r="Z1884" t="s">
        <v>33733</v>
      </c>
      <c r="AA1884" s="1">
        <v>7</v>
      </c>
      <c r="AB1884" t="s">
        <v>1727</v>
      </c>
      <c r="AC1884" s="1">
        <v>6</v>
      </c>
      <c r="AD1884" t="s">
        <v>24463</v>
      </c>
      <c r="AE1884" s="1">
        <v>4</v>
      </c>
      <c r="AH1884" s="17" t="s">
        <v>48080</v>
      </c>
      <c r="AI1884" s="18">
        <v>2</v>
      </c>
      <c r="AL1884" t="s">
        <v>6094</v>
      </c>
      <c r="AM1884" s="1">
        <v>2</v>
      </c>
      <c r="AN1884" t="s">
        <v>54769</v>
      </c>
      <c r="AO1884" s="1">
        <v>3</v>
      </c>
      <c r="AP1884" t="s">
        <v>19493</v>
      </c>
      <c r="AQ1884" s="1">
        <v>1</v>
      </c>
      <c r="AR1884" s="17" t="s">
        <v>32391</v>
      </c>
      <c r="AS1884" s="18">
        <v>4</v>
      </c>
      <c r="AT1884" s="17" t="s">
        <v>64629</v>
      </c>
      <c r="AU1884" s="18">
        <v>4</v>
      </c>
    </row>
    <row r="1885" spans="2:47" x14ac:dyDescent="0.2">
      <c r="B1885" t="s">
        <v>67484</v>
      </c>
      <c r="C1885" s="1">
        <v>2</v>
      </c>
      <c r="D1885" t="s">
        <v>69131</v>
      </c>
      <c r="E1885" s="1">
        <v>3</v>
      </c>
      <c r="G1885" s="1"/>
      <c r="H1885" t="s">
        <v>73755</v>
      </c>
      <c r="I1885" s="1">
        <v>3</v>
      </c>
      <c r="K1885" s="1"/>
      <c r="L1885" t="s">
        <v>73572</v>
      </c>
      <c r="M1885" s="1">
        <v>3</v>
      </c>
      <c r="P1885" t="s">
        <v>46643</v>
      </c>
      <c r="Q1885" s="1">
        <v>5</v>
      </c>
      <c r="R1885" t="s">
        <v>46327</v>
      </c>
      <c r="S1885" s="1">
        <v>3</v>
      </c>
      <c r="V1885" t="s">
        <v>34979</v>
      </c>
      <c r="W1885" s="1">
        <v>4</v>
      </c>
      <c r="X1885" t="s">
        <v>36864</v>
      </c>
      <c r="Y1885" s="1">
        <v>4</v>
      </c>
      <c r="Z1885" t="s">
        <v>33734</v>
      </c>
      <c r="AA1885" s="1">
        <v>6</v>
      </c>
      <c r="AB1885" t="s">
        <v>1728</v>
      </c>
      <c r="AC1885" s="1">
        <v>6</v>
      </c>
      <c r="AD1885" t="s">
        <v>24464</v>
      </c>
      <c r="AE1885" s="1">
        <v>4</v>
      </c>
      <c r="AH1885" s="17" t="s">
        <v>48081</v>
      </c>
      <c r="AI1885" s="18">
        <v>1</v>
      </c>
      <c r="AL1885" t="s">
        <v>6095</v>
      </c>
      <c r="AM1885" s="1">
        <v>2</v>
      </c>
      <c r="AN1885" t="s">
        <v>54770</v>
      </c>
      <c r="AO1885" s="1">
        <v>2</v>
      </c>
      <c r="AP1885" t="s">
        <v>19494</v>
      </c>
      <c r="AQ1885" s="1">
        <v>1</v>
      </c>
      <c r="AR1885" s="17" t="s">
        <v>32392</v>
      </c>
      <c r="AS1885" s="18">
        <v>5</v>
      </c>
      <c r="AT1885" s="17" t="s">
        <v>64630</v>
      </c>
      <c r="AU1885" s="18">
        <v>4</v>
      </c>
    </row>
    <row r="1886" spans="2:47" x14ac:dyDescent="0.2">
      <c r="B1886" t="s">
        <v>67485</v>
      </c>
      <c r="C1886" s="1">
        <v>2</v>
      </c>
      <c r="D1886" t="s">
        <v>69132</v>
      </c>
      <c r="E1886" s="1">
        <v>3</v>
      </c>
      <c r="G1886" s="1"/>
      <c r="H1886" t="s">
        <v>73756</v>
      </c>
      <c r="I1886" s="1">
        <v>3</v>
      </c>
      <c r="K1886" s="1"/>
      <c r="L1886" t="s">
        <v>73573</v>
      </c>
      <c r="M1886" s="1">
        <v>3</v>
      </c>
      <c r="P1886" t="s">
        <v>46644</v>
      </c>
      <c r="Q1886" s="1">
        <v>6</v>
      </c>
      <c r="R1886" t="s">
        <v>46328</v>
      </c>
      <c r="S1886" s="1">
        <v>1</v>
      </c>
      <c r="V1886" t="s">
        <v>34980</v>
      </c>
      <c r="W1886" s="1">
        <v>4</v>
      </c>
      <c r="X1886" t="s">
        <v>36865</v>
      </c>
      <c r="Y1886" s="1">
        <v>6</v>
      </c>
      <c r="Z1886" t="s">
        <v>33735</v>
      </c>
      <c r="AA1886" s="1">
        <v>6</v>
      </c>
      <c r="AB1886" t="s">
        <v>1729</v>
      </c>
      <c r="AC1886" s="1">
        <v>6</v>
      </c>
      <c r="AD1886" t="s">
        <v>24465</v>
      </c>
      <c r="AE1886" s="1">
        <v>4</v>
      </c>
      <c r="AH1886" s="17" t="s">
        <v>48082</v>
      </c>
      <c r="AI1886" s="18">
        <v>1</v>
      </c>
      <c r="AL1886" t="s">
        <v>6096</v>
      </c>
      <c r="AM1886" s="1">
        <v>4</v>
      </c>
      <c r="AN1886" t="s">
        <v>54771</v>
      </c>
      <c r="AO1886" s="1">
        <v>3</v>
      </c>
      <c r="AP1886" t="s">
        <v>19495</v>
      </c>
      <c r="AQ1886" s="1">
        <v>1</v>
      </c>
      <c r="AR1886" s="17" t="s">
        <v>32393</v>
      </c>
      <c r="AS1886" s="18">
        <v>4</v>
      </c>
      <c r="AT1886" s="17" t="s">
        <v>64631</v>
      </c>
      <c r="AU1886" s="18">
        <v>4</v>
      </c>
    </row>
    <row r="1887" spans="2:47" x14ac:dyDescent="0.2">
      <c r="B1887" t="s">
        <v>67486</v>
      </c>
      <c r="C1887" s="1">
        <v>3</v>
      </c>
      <c r="D1887" t="s">
        <v>69133</v>
      </c>
      <c r="E1887" s="1">
        <v>2</v>
      </c>
      <c r="G1887" s="1"/>
      <c r="H1887" t="s">
        <v>73757</v>
      </c>
      <c r="I1887" s="1">
        <v>3</v>
      </c>
      <c r="K1887" s="1"/>
      <c r="L1887" t="s">
        <v>73574</v>
      </c>
      <c r="M1887" s="1">
        <v>3</v>
      </c>
      <c r="P1887" t="s">
        <v>46645</v>
      </c>
      <c r="Q1887" s="1">
        <v>6</v>
      </c>
      <c r="R1887" t="s">
        <v>46329</v>
      </c>
      <c r="S1887" s="1">
        <v>1</v>
      </c>
      <c r="V1887" t="s">
        <v>34981</v>
      </c>
      <c r="W1887" s="1">
        <v>5</v>
      </c>
      <c r="X1887" t="s">
        <v>36866</v>
      </c>
      <c r="Y1887" s="1">
        <v>5</v>
      </c>
      <c r="Z1887" t="s">
        <v>33736</v>
      </c>
      <c r="AA1887" s="1">
        <v>9</v>
      </c>
      <c r="AB1887" t="s">
        <v>1730</v>
      </c>
      <c r="AC1887" s="1">
        <v>7</v>
      </c>
      <c r="AD1887" t="s">
        <v>24466</v>
      </c>
      <c r="AE1887" s="1">
        <v>4</v>
      </c>
      <c r="AH1887" s="17" t="s">
        <v>48083</v>
      </c>
      <c r="AI1887" s="18">
        <v>1</v>
      </c>
      <c r="AL1887" t="s">
        <v>6097</v>
      </c>
      <c r="AM1887" s="1">
        <v>2</v>
      </c>
      <c r="AN1887" t="s">
        <v>54772</v>
      </c>
      <c r="AO1887" s="1">
        <v>2</v>
      </c>
      <c r="AP1887" t="s">
        <v>19496</v>
      </c>
      <c r="AQ1887" s="1">
        <v>1</v>
      </c>
      <c r="AR1887" s="17" t="s">
        <v>32394</v>
      </c>
      <c r="AS1887" s="18">
        <v>3</v>
      </c>
      <c r="AT1887" s="17" t="s">
        <v>64632</v>
      </c>
      <c r="AU1887" s="18">
        <v>4</v>
      </c>
    </row>
    <row r="1888" spans="2:47" x14ac:dyDescent="0.2">
      <c r="B1888" t="s">
        <v>67487</v>
      </c>
      <c r="C1888" s="1">
        <v>3</v>
      </c>
      <c r="D1888" t="s">
        <v>69134</v>
      </c>
      <c r="E1888" s="1">
        <v>3</v>
      </c>
      <c r="G1888" s="1"/>
      <c r="H1888" t="s">
        <v>73758</v>
      </c>
      <c r="I1888" s="1">
        <v>3</v>
      </c>
      <c r="K1888" s="1"/>
      <c r="L1888" t="s">
        <v>73575</v>
      </c>
      <c r="M1888" s="1">
        <v>3</v>
      </c>
      <c r="P1888" t="s">
        <v>46646</v>
      </c>
      <c r="Q1888" s="1">
        <v>5</v>
      </c>
      <c r="R1888" t="s">
        <v>46330</v>
      </c>
      <c r="S1888" s="1">
        <v>2</v>
      </c>
      <c r="V1888" t="s">
        <v>34982</v>
      </c>
      <c r="W1888" s="1">
        <v>7</v>
      </c>
      <c r="X1888" t="s">
        <v>36867</v>
      </c>
      <c r="Y1888" s="1">
        <v>4</v>
      </c>
      <c r="Z1888" t="s">
        <v>33737</v>
      </c>
      <c r="AA1888" s="1">
        <v>6</v>
      </c>
      <c r="AB1888" t="s">
        <v>1731</v>
      </c>
      <c r="AC1888" s="1">
        <v>6</v>
      </c>
      <c r="AD1888" t="s">
        <v>24467</v>
      </c>
      <c r="AE1888" s="1">
        <v>4</v>
      </c>
      <c r="AH1888" s="17" t="s">
        <v>48084</v>
      </c>
      <c r="AI1888" s="18">
        <v>1</v>
      </c>
      <c r="AL1888" t="s">
        <v>6098</v>
      </c>
      <c r="AM1888" s="1">
        <v>3</v>
      </c>
      <c r="AN1888" t="s">
        <v>54773</v>
      </c>
      <c r="AO1888" s="1">
        <v>2</v>
      </c>
      <c r="AP1888" t="s">
        <v>19497</v>
      </c>
      <c r="AQ1888" s="1">
        <v>2</v>
      </c>
      <c r="AR1888" s="17" t="s">
        <v>32395</v>
      </c>
      <c r="AS1888" s="18">
        <v>5</v>
      </c>
      <c r="AT1888" s="17" t="s">
        <v>64633</v>
      </c>
      <c r="AU1888" s="18">
        <v>3</v>
      </c>
    </row>
    <row r="1889" spans="2:47" x14ac:dyDescent="0.2">
      <c r="B1889" t="s">
        <v>67488</v>
      </c>
      <c r="C1889" s="1">
        <v>3</v>
      </c>
      <c r="D1889" t="s">
        <v>69135</v>
      </c>
      <c r="E1889" s="1">
        <v>3</v>
      </c>
      <c r="G1889" s="1"/>
      <c r="H1889" t="s">
        <v>73759</v>
      </c>
      <c r="I1889" s="1">
        <v>3</v>
      </c>
      <c r="K1889" s="1"/>
      <c r="L1889" t="s">
        <v>73576</v>
      </c>
      <c r="M1889" s="1">
        <v>3</v>
      </c>
      <c r="P1889" t="s">
        <v>46647</v>
      </c>
      <c r="Q1889" s="1">
        <v>5</v>
      </c>
      <c r="R1889" t="s">
        <v>46331</v>
      </c>
      <c r="S1889" s="1">
        <v>1</v>
      </c>
      <c r="V1889" t="s">
        <v>34983</v>
      </c>
      <c r="W1889" s="1">
        <v>4</v>
      </c>
      <c r="X1889" t="s">
        <v>36868</v>
      </c>
      <c r="Y1889" s="1">
        <v>5</v>
      </c>
      <c r="Z1889" t="s">
        <v>33738</v>
      </c>
      <c r="AA1889" s="1">
        <v>5</v>
      </c>
      <c r="AB1889" t="s">
        <v>1732</v>
      </c>
      <c r="AC1889" s="1">
        <v>6</v>
      </c>
      <c r="AD1889" t="s">
        <v>24468</v>
      </c>
      <c r="AE1889" s="1">
        <v>4</v>
      </c>
      <c r="AH1889" s="17" t="s">
        <v>48085</v>
      </c>
      <c r="AI1889" s="18">
        <v>1</v>
      </c>
      <c r="AL1889" t="s">
        <v>6099</v>
      </c>
      <c r="AM1889" s="1">
        <v>2</v>
      </c>
      <c r="AN1889" t="s">
        <v>54774</v>
      </c>
      <c r="AO1889" s="1">
        <v>3</v>
      </c>
      <c r="AP1889" t="s">
        <v>19498</v>
      </c>
      <c r="AQ1889" s="1">
        <v>1</v>
      </c>
      <c r="AR1889" s="17" t="s">
        <v>32396</v>
      </c>
      <c r="AS1889" s="18">
        <v>5</v>
      </c>
      <c r="AT1889" s="17" t="s">
        <v>64634</v>
      </c>
      <c r="AU1889" s="18">
        <v>4</v>
      </c>
    </row>
    <row r="1890" spans="2:47" x14ac:dyDescent="0.2">
      <c r="B1890" t="s">
        <v>67489</v>
      </c>
      <c r="C1890" s="1">
        <v>3</v>
      </c>
      <c r="D1890" t="s">
        <v>69136</v>
      </c>
      <c r="E1890" s="1">
        <v>2</v>
      </c>
      <c r="G1890" s="1"/>
      <c r="H1890" t="s">
        <v>73760</v>
      </c>
      <c r="I1890" s="1">
        <v>3</v>
      </c>
      <c r="K1890" s="1"/>
      <c r="L1890" t="s">
        <v>73577</v>
      </c>
      <c r="M1890" s="1">
        <v>3</v>
      </c>
      <c r="P1890" t="s">
        <v>46648</v>
      </c>
      <c r="Q1890" s="1">
        <v>5</v>
      </c>
      <c r="R1890" t="s">
        <v>46332</v>
      </c>
      <c r="S1890" s="1">
        <v>2</v>
      </c>
      <c r="V1890" t="s">
        <v>34984</v>
      </c>
      <c r="W1890" s="1">
        <v>4</v>
      </c>
      <c r="X1890" t="s">
        <v>36869</v>
      </c>
      <c r="Y1890" s="1">
        <v>8</v>
      </c>
      <c r="Z1890" t="s">
        <v>33739</v>
      </c>
      <c r="AA1890" s="1">
        <v>5</v>
      </c>
      <c r="AB1890" t="s">
        <v>1733</v>
      </c>
      <c r="AC1890" s="1">
        <v>6</v>
      </c>
      <c r="AD1890" t="s">
        <v>24469</v>
      </c>
      <c r="AE1890" s="1">
        <v>4</v>
      </c>
      <c r="AH1890" s="17" t="s">
        <v>48086</v>
      </c>
      <c r="AI1890" s="18">
        <v>1</v>
      </c>
      <c r="AL1890" t="s">
        <v>6100</v>
      </c>
      <c r="AM1890" s="1">
        <v>3</v>
      </c>
      <c r="AN1890" t="s">
        <v>54775</v>
      </c>
      <c r="AO1890" s="1">
        <v>2</v>
      </c>
      <c r="AP1890" t="s">
        <v>19499</v>
      </c>
      <c r="AQ1890" s="1">
        <v>1</v>
      </c>
      <c r="AR1890" s="17" t="s">
        <v>32397</v>
      </c>
      <c r="AS1890" s="18">
        <v>5</v>
      </c>
      <c r="AT1890" s="17" t="s">
        <v>64635</v>
      </c>
      <c r="AU1890" s="18">
        <v>4</v>
      </c>
    </row>
    <row r="1891" spans="2:47" x14ac:dyDescent="0.2">
      <c r="B1891" t="s">
        <v>67490</v>
      </c>
      <c r="C1891" s="1">
        <v>3</v>
      </c>
      <c r="D1891" t="s">
        <v>69137</v>
      </c>
      <c r="E1891" s="1">
        <v>3</v>
      </c>
      <c r="G1891" s="1"/>
      <c r="H1891" t="s">
        <v>73761</v>
      </c>
      <c r="I1891" s="1">
        <v>8</v>
      </c>
      <c r="K1891" s="1"/>
      <c r="L1891" t="s">
        <v>73578</v>
      </c>
      <c r="M1891" s="1">
        <v>3</v>
      </c>
      <c r="P1891" t="s">
        <v>46649</v>
      </c>
      <c r="Q1891" s="1">
        <v>6</v>
      </c>
      <c r="R1891" t="s">
        <v>46333</v>
      </c>
      <c r="S1891" s="1">
        <v>1</v>
      </c>
      <c r="V1891" t="s">
        <v>34985</v>
      </c>
      <c r="W1891" s="1">
        <v>4</v>
      </c>
      <c r="X1891" t="s">
        <v>36870</v>
      </c>
      <c r="Y1891" s="1">
        <v>12</v>
      </c>
      <c r="Z1891" t="s">
        <v>33740</v>
      </c>
      <c r="AA1891" s="1">
        <v>5</v>
      </c>
      <c r="AB1891" t="s">
        <v>1734</v>
      </c>
      <c r="AC1891" s="1">
        <v>6</v>
      </c>
      <c r="AD1891" t="s">
        <v>24470</v>
      </c>
      <c r="AE1891" s="1">
        <v>4</v>
      </c>
      <c r="AH1891" s="17" t="s">
        <v>48087</v>
      </c>
      <c r="AI1891" s="18">
        <v>2</v>
      </c>
      <c r="AL1891" t="s">
        <v>6101</v>
      </c>
      <c r="AM1891" s="1">
        <v>3</v>
      </c>
      <c r="AN1891" t="s">
        <v>54776</v>
      </c>
      <c r="AO1891" s="1">
        <v>5</v>
      </c>
      <c r="AP1891" t="s">
        <v>19500</v>
      </c>
      <c r="AQ1891" s="1">
        <v>1</v>
      </c>
      <c r="AR1891" s="17" t="s">
        <v>32398</v>
      </c>
      <c r="AS1891" s="18">
        <v>5</v>
      </c>
      <c r="AT1891" s="17" t="s">
        <v>64636</v>
      </c>
      <c r="AU1891" s="18">
        <v>5</v>
      </c>
    </row>
    <row r="1892" spans="2:47" x14ac:dyDescent="0.2">
      <c r="B1892" t="s">
        <v>67491</v>
      </c>
      <c r="C1892" s="1">
        <v>2</v>
      </c>
      <c r="D1892" t="s">
        <v>69138</v>
      </c>
      <c r="E1892" s="1">
        <v>3</v>
      </c>
      <c r="G1892" s="1"/>
      <c r="H1892" t="s">
        <v>73762</v>
      </c>
      <c r="I1892" s="1">
        <v>5</v>
      </c>
      <c r="K1892" s="1"/>
      <c r="L1892" t="s">
        <v>73579</v>
      </c>
      <c r="M1892" s="1">
        <v>3</v>
      </c>
      <c r="P1892" t="s">
        <v>46650</v>
      </c>
      <c r="Q1892" s="1">
        <v>5</v>
      </c>
      <c r="R1892" t="s">
        <v>46334</v>
      </c>
      <c r="S1892" s="1">
        <v>1</v>
      </c>
      <c r="V1892" t="s">
        <v>34986</v>
      </c>
      <c r="W1892" s="1">
        <v>4</v>
      </c>
      <c r="X1892" t="s">
        <v>36871</v>
      </c>
      <c r="Y1892" s="1">
        <v>4</v>
      </c>
      <c r="Z1892" t="s">
        <v>33741</v>
      </c>
      <c r="AA1892" s="1">
        <v>5</v>
      </c>
      <c r="AB1892" t="s">
        <v>1735</v>
      </c>
      <c r="AC1892" s="1">
        <v>6</v>
      </c>
      <c r="AD1892" t="s">
        <v>24471</v>
      </c>
      <c r="AE1892" s="1">
        <v>5</v>
      </c>
      <c r="AH1892" s="17" t="s">
        <v>48088</v>
      </c>
      <c r="AI1892" s="18">
        <v>1</v>
      </c>
      <c r="AL1892" t="s">
        <v>6102</v>
      </c>
      <c r="AM1892" s="1">
        <v>2</v>
      </c>
      <c r="AN1892" t="s">
        <v>54777</v>
      </c>
      <c r="AO1892" s="1">
        <v>8</v>
      </c>
      <c r="AP1892" t="s">
        <v>19501</v>
      </c>
      <c r="AQ1892" s="1">
        <v>1</v>
      </c>
      <c r="AR1892" s="17" t="s">
        <v>32399</v>
      </c>
      <c r="AS1892" s="18">
        <v>5</v>
      </c>
      <c r="AT1892" s="17" t="s">
        <v>64637</v>
      </c>
      <c r="AU1892" s="18">
        <v>4</v>
      </c>
    </row>
    <row r="1893" spans="2:47" x14ac:dyDescent="0.2">
      <c r="B1893" t="s">
        <v>67492</v>
      </c>
      <c r="C1893" s="1">
        <v>3</v>
      </c>
      <c r="D1893" t="s">
        <v>69139</v>
      </c>
      <c r="E1893" s="1">
        <v>3</v>
      </c>
      <c r="G1893" s="1"/>
      <c r="H1893" t="s">
        <v>73763</v>
      </c>
      <c r="I1893" s="1">
        <v>2</v>
      </c>
      <c r="K1893" s="1"/>
      <c r="L1893" t="s">
        <v>73580</v>
      </c>
      <c r="M1893" s="1">
        <v>3</v>
      </c>
      <c r="P1893" t="s">
        <v>46651</v>
      </c>
      <c r="Q1893" s="1">
        <v>5</v>
      </c>
      <c r="R1893" t="s">
        <v>46335</v>
      </c>
      <c r="S1893" s="1">
        <v>1</v>
      </c>
      <c r="V1893" t="s">
        <v>34987</v>
      </c>
      <c r="W1893" s="1">
        <v>5</v>
      </c>
      <c r="X1893" t="s">
        <v>36872</v>
      </c>
      <c r="Y1893" s="1">
        <v>4</v>
      </c>
      <c r="Z1893" t="s">
        <v>33742</v>
      </c>
      <c r="AA1893" s="1">
        <v>5</v>
      </c>
      <c r="AB1893" t="s">
        <v>1736</v>
      </c>
      <c r="AC1893" s="1">
        <v>6</v>
      </c>
      <c r="AD1893" t="s">
        <v>24472</v>
      </c>
      <c r="AE1893" s="1">
        <v>5</v>
      </c>
      <c r="AH1893" s="17" t="s">
        <v>48089</v>
      </c>
      <c r="AI1893" s="18">
        <v>1</v>
      </c>
      <c r="AL1893" t="s">
        <v>6103</v>
      </c>
      <c r="AM1893" s="1">
        <v>3</v>
      </c>
      <c r="AN1893" t="s">
        <v>54778</v>
      </c>
      <c r="AO1893" s="1">
        <v>2</v>
      </c>
      <c r="AP1893" t="s">
        <v>19502</v>
      </c>
      <c r="AQ1893" s="1">
        <v>1</v>
      </c>
      <c r="AR1893" s="17" t="s">
        <v>32400</v>
      </c>
      <c r="AS1893" s="18">
        <v>5</v>
      </c>
      <c r="AT1893" s="17" t="s">
        <v>64638</v>
      </c>
      <c r="AU1893" s="18">
        <v>3</v>
      </c>
    </row>
    <row r="1894" spans="2:47" x14ac:dyDescent="0.2">
      <c r="B1894" t="s">
        <v>67493</v>
      </c>
      <c r="C1894" s="1">
        <v>3</v>
      </c>
      <c r="D1894" t="s">
        <v>69140</v>
      </c>
      <c r="E1894" s="1">
        <v>3</v>
      </c>
      <c r="G1894" s="1"/>
      <c r="H1894" t="s">
        <v>73764</v>
      </c>
      <c r="I1894" s="1">
        <v>2</v>
      </c>
      <c r="K1894" s="1"/>
      <c r="L1894" t="s">
        <v>73581</v>
      </c>
      <c r="M1894" s="1">
        <v>3</v>
      </c>
      <c r="P1894" t="s">
        <v>46652</v>
      </c>
      <c r="Q1894" s="1">
        <v>6</v>
      </c>
      <c r="R1894" t="s">
        <v>46336</v>
      </c>
      <c r="S1894" s="1">
        <v>2</v>
      </c>
      <c r="V1894" t="s">
        <v>34988</v>
      </c>
      <c r="W1894" s="1">
        <v>4</v>
      </c>
      <c r="X1894" t="s">
        <v>36873</v>
      </c>
      <c r="Y1894" s="1">
        <v>4</v>
      </c>
      <c r="Z1894" t="s">
        <v>33743</v>
      </c>
      <c r="AA1894" s="1">
        <v>6</v>
      </c>
      <c r="AB1894" t="s">
        <v>1737</v>
      </c>
      <c r="AC1894" s="1">
        <v>6</v>
      </c>
      <c r="AD1894" t="s">
        <v>24473</v>
      </c>
      <c r="AE1894" s="1">
        <v>10</v>
      </c>
      <c r="AH1894" s="17" t="s">
        <v>48090</v>
      </c>
      <c r="AI1894" s="18">
        <v>1</v>
      </c>
      <c r="AL1894" t="s">
        <v>6104</v>
      </c>
      <c r="AM1894" s="1">
        <v>2</v>
      </c>
      <c r="AN1894" t="s">
        <v>54779</v>
      </c>
      <c r="AO1894" s="1">
        <v>2</v>
      </c>
      <c r="AP1894" t="s">
        <v>19503</v>
      </c>
      <c r="AQ1894" s="1">
        <v>1</v>
      </c>
      <c r="AR1894" s="17" t="s">
        <v>32401</v>
      </c>
      <c r="AS1894" s="18">
        <v>5</v>
      </c>
      <c r="AT1894" s="17" t="s">
        <v>64639</v>
      </c>
      <c r="AU1894" s="18">
        <v>4</v>
      </c>
    </row>
    <row r="1895" spans="2:47" x14ac:dyDescent="0.2">
      <c r="B1895" t="s">
        <v>67494</v>
      </c>
      <c r="C1895" s="1">
        <v>2</v>
      </c>
      <c r="D1895" t="s">
        <v>69141</v>
      </c>
      <c r="E1895" s="1">
        <v>2</v>
      </c>
      <c r="G1895" s="1"/>
      <c r="H1895" t="s">
        <v>73765</v>
      </c>
      <c r="I1895" s="1">
        <v>7</v>
      </c>
      <c r="K1895" s="1"/>
      <c r="L1895" t="s">
        <v>73582</v>
      </c>
      <c r="M1895" s="1">
        <v>3</v>
      </c>
      <c r="P1895" t="s">
        <v>46653</v>
      </c>
      <c r="Q1895" s="1">
        <v>5</v>
      </c>
      <c r="R1895" t="s">
        <v>46337</v>
      </c>
      <c r="S1895" s="1">
        <v>3</v>
      </c>
      <c r="V1895" t="s">
        <v>34989</v>
      </c>
      <c r="W1895" s="1">
        <v>5</v>
      </c>
      <c r="X1895" t="s">
        <v>36874</v>
      </c>
      <c r="Y1895" s="1">
        <v>4</v>
      </c>
      <c r="Z1895" t="s">
        <v>33744</v>
      </c>
      <c r="AA1895" s="1">
        <v>5</v>
      </c>
      <c r="AB1895" t="s">
        <v>1738</v>
      </c>
      <c r="AC1895" s="1">
        <v>6</v>
      </c>
      <c r="AD1895" t="s">
        <v>24474</v>
      </c>
      <c r="AE1895" s="1">
        <v>12</v>
      </c>
      <c r="AH1895" s="17" t="s">
        <v>48091</v>
      </c>
      <c r="AI1895" s="18">
        <v>1</v>
      </c>
      <c r="AL1895" t="s">
        <v>6105</v>
      </c>
      <c r="AM1895" s="1">
        <v>2</v>
      </c>
      <c r="AN1895" t="s">
        <v>54780</v>
      </c>
      <c r="AO1895" s="1">
        <v>2</v>
      </c>
      <c r="AP1895" t="s">
        <v>19504</v>
      </c>
      <c r="AQ1895" s="1">
        <v>1</v>
      </c>
      <c r="AR1895" s="17" t="s">
        <v>32402</v>
      </c>
      <c r="AS1895" s="18">
        <v>5</v>
      </c>
      <c r="AT1895" s="17" t="s">
        <v>64640</v>
      </c>
      <c r="AU1895" s="18">
        <v>5</v>
      </c>
    </row>
    <row r="1896" spans="2:47" x14ac:dyDescent="0.2">
      <c r="B1896" t="s">
        <v>67495</v>
      </c>
      <c r="C1896" s="1">
        <v>3</v>
      </c>
      <c r="D1896" t="s">
        <v>69142</v>
      </c>
      <c r="E1896" s="1">
        <v>3</v>
      </c>
      <c r="G1896" s="1"/>
      <c r="H1896" t="s">
        <v>73766</v>
      </c>
      <c r="I1896" s="1">
        <v>3</v>
      </c>
      <c r="K1896" s="1"/>
      <c r="L1896" t="s">
        <v>73583</v>
      </c>
      <c r="M1896" s="1">
        <v>3</v>
      </c>
      <c r="P1896" t="s">
        <v>46654</v>
      </c>
      <c r="Q1896" s="1">
        <v>6</v>
      </c>
      <c r="R1896" t="s">
        <v>46338</v>
      </c>
      <c r="S1896" s="1">
        <v>8</v>
      </c>
      <c r="V1896" t="s">
        <v>34990</v>
      </c>
      <c r="W1896" s="1">
        <v>4</v>
      </c>
      <c r="X1896" t="s">
        <v>36875</v>
      </c>
      <c r="Y1896" s="1">
        <v>5</v>
      </c>
      <c r="Z1896" t="s">
        <v>33745</v>
      </c>
      <c r="AA1896" s="1">
        <v>5</v>
      </c>
      <c r="AB1896" t="s">
        <v>1739</v>
      </c>
      <c r="AC1896" s="1">
        <v>6</v>
      </c>
      <c r="AD1896" t="s">
        <v>24475</v>
      </c>
      <c r="AE1896" s="1">
        <v>13</v>
      </c>
      <c r="AH1896" s="17" t="s">
        <v>48092</v>
      </c>
      <c r="AI1896" s="18">
        <v>1</v>
      </c>
      <c r="AL1896" t="s">
        <v>6106</v>
      </c>
      <c r="AM1896" s="1">
        <v>3</v>
      </c>
      <c r="AN1896" t="s">
        <v>54781</v>
      </c>
      <c r="AO1896" s="1">
        <v>2</v>
      </c>
      <c r="AP1896" t="s">
        <v>19505</v>
      </c>
      <c r="AQ1896" s="1">
        <v>1</v>
      </c>
      <c r="AR1896" s="17" t="s">
        <v>32403</v>
      </c>
      <c r="AS1896" s="18">
        <v>5</v>
      </c>
      <c r="AT1896" s="17" t="s">
        <v>64641</v>
      </c>
      <c r="AU1896" s="18">
        <v>4</v>
      </c>
    </row>
    <row r="1897" spans="2:47" x14ac:dyDescent="0.2">
      <c r="B1897" t="s">
        <v>67496</v>
      </c>
      <c r="C1897" s="1">
        <v>3</v>
      </c>
      <c r="D1897" t="s">
        <v>69143</v>
      </c>
      <c r="E1897" s="1">
        <v>2</v>
      </c>
      <c r="G1897" s="1"/>
      <c r="H1897" t="s">
        <v>73767</v>
      </c>
      <c r="I1897" s="1">
        <v>3</v>
      </c>
      <c r="K1897" s="1"/>
      <c r="L1897" t="s">
        <v>73584</v>
      </c>
      <c r="M1897" s="1">
        <v>3</v>
      </c>
      <c r="P1897" t="s">
        <v>46655</v>
      </c>
      <c r="Q1897" s="1">
        <v>5</v>
      </c>
      <c r="R1897" t="s">
        <v>46339</v>
      </c>
      <c r="S1897" s="1">
        <v>14</v>
      </c>
      <c r="V1897" t="s">
        <v>34991</v>
      </c>
      <c r="W1897" s="1">
        <v>4</v>
      </c>
      <c r="X1897" t="s">
        <v>36876</v>
      </c>
      <c r="Y1897" s="1">
        <v>4</v>
      </c>
      <c r="Z1897" t="s">
        <v>33746</v>
      </c>
      <c r="AA1897" s="1">
        <v>5</v>
      </c>
      <c r="AB1897" t="s">
        <v>1740</v>
      </c>
      <c r="AC1897" s="1">
        <v>6</v>
      </c>
      <c r="AD1897" t="s">
        <v>24476</v>
      </c>
      <c r="AE1897" s="1">
        <v>10</v>
      </c>
      <c r="AH1897" s="17" t="s">
        <v>48093</v>
      </c>
      <c r="AI1897" s="18">
        <v>3</v>
      </c>
      <c r="AL1897" t="s">
        <v>6107</v>
      </c>
      <c r="AM1897" s="1">
        <v>2</v>
      </c>
      <c r="AN1897" t="s">
        <v>54782</v>
      </c>
      <c r="AO1897" s="1">
        <v>2</v>
      </c>
      <c r="AP1897" t="s">
        <v>19506</v>
      </c>
      <c r="AQ1897" s="1">
        <v>1</v>
      </c>
      <c r="AR1897" s="17" t="s">
        <v>32404</v>
      </c>
      <c r="AS1897" s="18">
        <v>5</v>
      </c>
      <c r="AT1897" s="17" t="s">
        <v>64642</v>
      </c>
      <c r="AU1897" s="18">
        <v>4</v>
      </c>
    </row>
    <row r="1898" spans="2:47" x14ac:dyDescent="0.2">
      <c r="B1898" t="s">
        <v>67497</v>
      </c>
      <c r="C1898" s="1">
        <v>3</v>
      </c>
      <c r="D1898" t="s">
        <v>69144</v>
      </c>
      <c r="E1898" s="1">
        <v>2</v>
      </c>
      <c r="G1898" s="1"/>
      <c r="H1898" t="s">
        <v>73768</v>
      </c>
      <c r="I1898" s="1">
        <v>10</v>
      </c>
      <c r="K1898" s="1"/>
      <c r="L1898" t="s">
        <v>73585</v>
      </c>
      <c r="M1898" s="1">
        <v>3</v>
      </c>
      <c r="P1898" t="s">
        <v>46656</v>
      </c>
      <c r="Q1898" s="1">
        <v>5</v>
      </c>
      <c r="R1898" t="s">
        <v>46340</v>
      </c>
      <c r="S1898" s="1">
        <v>17</v>
      </c>
      <c r="V1898" t="s">
        <v>34992</v>
      </c>
      <c r="W1898" s="1">
        <v>5</v>
      </c>
      <c r="X1898" t="s">
        <v>36877</v>
      </c>
      <c r="Y1898" s="1">
        <v>4</v>
      </c>
      <c r="Z1898" t="s">
        <v>33747</v>
      </c>
      <c r="AA1898" s="1">
        <v>5</v>
      </c>
      <c r="AB1898" t="s">
        <v>1741</v>
      </c>
      <c r="AC1898" s="1">
        <v>6</v>
      </c>
      <c r="AD1898" t="s">
        <v>24477</v>
      </c>
      <c r="AE1898" s="1">
        <v>4</v>
      </c>
      <c r="AH1898" s="17" t="s">
        <v>48094</v>
      </c>
      <c r="AI1898" s="18">
        <v>2</v>
      </c>
      <c r="AL1898" t="s">
        <v>6108</v>
      </c>
      <c r="AM1898" s="1">
        <v>3</v>
      </c>
      <c r="AN1898" t="s">
        <v>54783</v>
      </c>
      <c r="AO1898" s="1">
        <v>2</v>
      </c>
      <c r="AP1898" t="s">
        <v>19507</v>
      </c>
      <c r="AQ1898" s="1">
        <v>1</v>
      </c>
      <c r="AR1898" s="17" t="s">
        <v>32405</v>
      </c>
      <c r="AS1898" s="18">
        <v>5</v>
      </c>
      <c r="AT1898" s="17" t="s">
        <v>64643</v>
      </c>
      <c r="AU1898" s="18">
        <v>3</v>
      </c>
    </row>
    <row r="1899" spans="2:47" x14ac:dyDescent="0.2">
      <c r="B1899" t="s">
        <v>67498</v>
      </c>
      <c r="C1899" s="1">
        <v>3</v>
      </c>
      <c r="D1899" t="s">
        <v>69145</v>
      </c>
      <c r="E1899" s="1">
        <v>3</v>
      </c>
      <c r="G1899" s="1"/>
      <c r="H1899" t="s">
        <v>73769</v>
      </c>
      <c r="I1899" s="1">
        <v>11</v>
      </c>
      <c r="K1899" s="1"/>
      <c r="L1899" t="s">
        <v>73586</v>
      </c>
      <c r="M1899" s="1">
        <v>3</v>
      </c>
      <c r="P1899" t="s">
        <v>46657</v>
      </c>
      <c r="Q1899" s="1">
        <v>5</v>
      </c>
      <c r="R1899" t="s">
        <v>46340</v>
      </c>
      <c r="S1899" s="1">
        <v>17</v>
      </c>
      <c r="V1899" t="s">
        <v>34993</v>
      </c>
      <c r="W1899" s="1">
        <v>5</v>
      </c>
      <c r="X1899" t="s">
        <v>36878</v>
      </c>
      <c r="Y1899" s="1">
        <v>5</v>
      </c>
      <c r="Z1899" t="s">
        <v>33748</v>
      </c>
      <c r="AA1899" s="1">
        <v>5</v>
      </c>
      <c r="AB1899" t="s">
        <v>1742</v>
      </c>
      <c r="AC1899" s="1">
        <v>7</v>
      </c>
      <c r="AD1899" t="s">
        <v>24478</v>
      </c>
      <c r="AE1899" s="1">
        <v>10</v>
      </c>
      <c r="AH1899" s="17" t="s">
        <v>48095</v>
      </c>
      <c r="AI1899" s="18">
        <v>4</v>
      </c>
      <c r="AL1899" t="s">
        <v>6109</v>
      </c>
      <c r="AM1899" s="1">
        <v>3</v>
      </c>
      <c r="AN1899" t="s">
        <v>54784</v>
      </c>
      <c r="AO1899" s="1">
        <v>2</v>
      </c>
      <c r="AP1899" t="s">
        <v>19508</v>
      </c>
      <c r="AQ1899" s="1">
        <v>1</v>
      </c>
      <c r="AR1899" s="17" t="s">
        <v>32406</v>
      </c>
      <c r="AS1899" s="18">
        <v>5</v>
      </c>
      <c r="AT1899" s="17" t="s">
        <v>64644</v>
      </c>
      <c r="AU1899" s="18">
        <v>4</v>
      </c>
    </row>
    <row r="1900" spans="2:47" x14ac:dyDescent="0.2">
      <c r="B1900" t="s">
        <v>67499</v>
      </c>
      <c r="C1900" s="1">
        <v>6</v>
      </c>
      <c r="D1900" t="s">
        <v>69146</v>
      </c>
      <c r="E1900" s="1">
        <v>2</v>
      </c>
      <c r="G1900" s="1"/>
      <c r="H1900" t="s">
        <v>73770</v>
      </c>
      <c r="I1900" s="1">
        <v>11</v>
      </c>
      <c r="K1900" s="1"/>
      <c r="L1900" t="s">
        <v>73587</v>
      </c>
      <c r="M1900" s="1">
        <v>3</v>
      </c>
      <c r="P1900" t="s">
        <v>46658</v>
      </c>
      <c r="Q1900" s="1">
        <v>5</v>
      </c>
      <c r="R1900" t="s">
        <v>46340</v>
      </c>
      <c r="S1900" s="1">
        <v>17</v>
      </c>
      <c r="V1900" t="s">
        <v>34994</v>
      </c>
      <c r="W1900" s="1">
        <v>6</v>
      </c>
      <c r="X1900" t="s">
        <v>36879</v>
      </c>
      <c r="Y1900" s="1">
        <v>4</v>
      </c>
      <c r="Z1900" t="s">
        <v>33749</v>
      </c>
      <c r="AA1900" s="1">
        <v>5</v>
      </c>
      <c r="AB1900" t="s">
        <v>1743</v>
      </c>
      <c r="AC1900" s="1">
        <v>8</v>
      </c>
      <c r="AD1900" t="s">
        <v>24479</v>
      </c>
      <c r="AE1900" s="1">
        <v>7</v>
      </c>
      <c r="AH1900" s="17" t="s">
        <v>48096</v>
      </c>
      <c r="AI1900" s="18">
        <v>1</v>
      </c>
      <c r="AL1900" t="s">
        <v>6110</v>
      </c>
      <c r="AM1900" s="1">
        <v>2</v>
      </c>
      <c r="AN1900" t="s">
        <v>54785</v>
      </c>
      <c r="AO1900" s="1">
        <v>2</v>
      </c>
      <c r="AP1900" t="s">
        <v>19509</v>
      </c>
      <c r="AQ1900" s="1">
        <v>1</v>
      </c>
      <c r="AR1900" s="17" t="s">
        <v>32407</v>
      </c>
      <c r="AS1900" s="18">
        <v>5</v>
      </c>
      <c r="AT1900" s="17" t="s">
        <v>64645</v>
      </c>
      <c r="AU1900" s="18">
        <v>4</v>
      </c>
    </row>
    <row r="1901" spans="2:47" x14ac:dyDescent="0.2">
      <c r="B1901" t="s">
        <v>67500</v>
      </c>
      <c r="C1901" s="1">
        <v>10</v>
      </c>
      <c r="D1901" t="s">
        <v>69147</v>
      </c>
      <c r="E1901" s="1">
        <v>3</v>
      </c>
      <c r="G1901" s="1"/>
      <c r="H1901" t="s">
        <v>73771</v>
      </c>
      <c r="I1901" s="1">
        <v>11</v>
      </c>
      <c r="K1901" s="1"/>
      <c r="L1901" t="s">
        <v>73588</v>
      </c>
      <c r="M1901" s="1">
        <v>3</v>
      </c>
      <c r="P1901" t="s">
        <v>46658</v>
      </c>
      <c r="Q1901" s="1">
        <v>5</v>
      </c>
      <c r="V1901" t="s">
        <v>34995</v>
      </c>
      <c r="W1901" s="1">
        <v>4</v>
      </c>
      <c r="X1901" t="s">
        <v>36880</v>
      </c>
      <c r="Y1901" s="1">
        <v>5</v>
      </c>
      <c r="Z1901" t="s">
        <v>33750</v>
      </c>
      <c r="AA1901" s="1">
        <v>5</v>
      </c>
      <c r="AB1901" t="s">
        <v>1744</v>
      </c>
      <c r="AC1901" s="1">
        <v>7</v>
      </c>
      <c r="AD1901" t="s">
        <v>24480</v>
      </c>
      <c r="AE1901" s="1">
        <v>11</v>
      </c>
      <c r="AH1901" s="17" t="s">
        <v>48097</v>
      </c>
      <c r="AI1901" s="18">
        <v>1</v>
      </c>
      <c r="AL1901" t="s">
        <v>6111</v>
      </c>
      <c r="AM1901" s="1">
        <v>3</v>
      </c>
      <c r="AN1901" t="s">
        <v>54786</v>
      </c>
      <c r="AO1901" s="1">
        <v>3</v>
      </c>
      <c r="AP1901" t="s">
        <v>19510</v>
      </c>
      <c r="AQ1901" s="1">
        <v>1</v>
      </c>
      <c r="AR1901" s="17" t="s">
        <v>32408</v>
      </c>
      <c r="AS1901" s="18">
        <v>5</v>
      </c>
      <c r="AT1901" s="17" t="s">
        <v>64646</v>
      </c>
      <c r="AU1901" s="18">
        <v>4</v>
      </c>
    </row>
    <row r="1902" spans="2:47" x14ac:dyDescent="0.2">
      <c r="B1902" t="s">
        <v>67501</v>
      </c>
      <c r="C1902" s="1">
        <v>10</v>
      </c>
      <c r="D1902" t="s">
        <v>69148</v>
      </c>
      <c r="E1902" s="1">
        <v>2</v>
      </c>
      <c r="G1902" s="1"/>
      <c r="H1902" t="s">
        <v>73772</v>
      </c>
      <c r="I1902" s="1">
        <v>11</v>
      </c>
      <c r="K1902" s="1"/>
      <c r="L1902" t="s">
        <v>73589</v>
      </c>
      <c r="M1902" s="1">
        <v>4</v>
      </c>
      <c r="P1902" t="s">
        <v>46658</v>
      </c>
      <c r="Q1902" s="1">
        <v>5</v>
      </c>
      <c r="V1902" t="s">
        <v>34996</v>
      </c>
      <c r="W1902" s="1">
        <v>4</v>
      </c>
      <c r="X1902" t="s">
        <v>36881</v>
      </c>
      <c r="Y1902" s="1">
        <v>4</v>
      </c>
      <c r="Z1902" t="s">
        <v>33751</v>
      </c>
      <c r="AA1902" s="1">
        <v>5</v>
      </c>
      <c r="AB1902" t="s">
        <v>1745</v>
      </c>
      <c r="AC1902" s="1">
        <v>6</v>
      </c>
      <c r="AD1902" t="s">
        <v>24480</v>
      </c>
      <c r="AE1902" s="1">
        <v>11</v>
      </c>
      <c r="AH1902" s="17" t="s">
        <v>48098</v>
      </c>
      <c r="AI1902" s="18">
        <v>1</v>
      </c>
      <c r="AL1902" t="s">
        <v>6112</v>
      </c>
      <c r="AM1902" s="1">
        <v>2</v>
      </c>
      <c r="AN1902" t="s">
        <v>54787</v>
      </c>
      <c r="AO1902" s="1">
        <v>2</v>
      </c>
      <c r="AP1902" t="s">
        <v>19511</v>
      </c>
      <c r="AQ1902" s="1">
        <v>1</v>
      </c>
      <c r="AR1902" s="17" t="s">
        <v>32409</v>
      </c>
      <c r="AS1902" s="18">
        <v>5</v>
      </c>
      <c r="AT1902" s="17" t="s">
        <v>64647</v>
      </c>
      <c r="AU1902" s="18">
        <v>3</v>
      </c>
    </row>
    <row r="1903" spans="2:47" x14ac:dyDescent="0.2">
      <c r="B1903" t="s">
        <v>67501</v>
      </c>
      <c r="C1903" s="1">
        <v>10</v>
      </c>
      <c r="D1903" t="s">
        <v>69149</v>
      </c>
      <c r="E1903" s="1">
        <v>5</v>
      </c>
      <c r="G1903" s="1"/>
      <c r="H1903" t="s">
        <v>73773</v>
      </c>
      <c r="I1903" s="1">
        <v>11</v>
      </c>
      <c r="K1903" s="1"/>
      <c r="L1903" t="s">
        <v>73590</v>
      </c>
      <c r="M1903" s="1">
        <v>3</v>
      </c>
      <c r="V1903" t="s">
        <v>34997</v>
      </c>
      <c r="W1903" s="1">
        <v>4</v>
      </c>
      <c r="X1903" t="s">
        <v>36882</v>
      </c>
      <c r="Y1903" s="1">
        <v>4</v>
      </c>
      <c r="Z1903" t="s">
        <v>33752</v>
      </c>
      <c r="AA1903" s="1">
        <v>5</v>
      </c>
      <c r="AB1903" t="s">
        <v>1746</v>
      </c>
      <c r="AC1903" s="1">
        <v>6</v>
      </c>
      <c r="AD1903" t="s">
        <v>24480</v>
      </c>
      <c r="AE1903" s="1">
        <v>11</v>
      </c>
      <c r="AH1903" s="17" t="s">
        <v>48099</v>
      </c>
      <c r="AI1903" s="18">
        <v>1</v>
      </c>
      <c r="AL1903" t="s">
        <v>6113</v>
      </c>
      <c r="AM1903" s="1">
        <v>3</v>
      </c>
      <c r="AN1903" t="s">
        <v>54788</v>
      </c>
      <c r="AO1903" s="1">
        <v>11</v>
      </c>
      <c r="AP1903" t="s">
        <v>19512</v>
      </c>
      <c r="AQ1903" s="1">
        <v>1</v>
      </c>
      <c r="AR1903" s="17" t="s">
        <v>32410</v>
      </c>
      <c r="AS1903" s="18">
        <v>5</v>
      </c>
      <c r="AT1903" s="17" t="s">
        <v>64648</v>
      </c>
      <c r="AU1903" s="18">
        <v>4</v>
      </c>
    </row>
    <row r="1904" spans="2:47" x14ac:dyDescent="0.2">
      <c r="B1904" t="s">
        <v>67501</v>
      </c>
      <c r="C1904" s="1">
        <v>10</v>
      </c>
      <c r="D1904" t="s">
        <v>69150</v>
      </c>
      <c r="E1904" s="1">
        <v>10</v>
      </c>
      <c r="G1904" s="1"/>
      <c r="H1904" t="s">
        <v>73774</v>
      </c>
      <c r="I1904" s="1">
        <v>11</v>
      </c>
      <c r="K1904" s="1"/>
      <c r="L1904" t="s">
        <v>73591</v>
      </c>
      <c r="M1904" s="1">
        <v>10</v>
      </c>
      <c r="V1904" t="s">
        <v>34998</v>
      </c>
      <c r="W1904" s="1">
        <v>4</v>
      </c>
      <c r="X1904" t="s">
        <v>36883</v>
      </c>
      <c r="Y1904" s="1">
        <v>5</v>
      </c>
      <c r="Z1904" t="s">
        <v>33753</v>
      </c>
      <c r="AA1904" s="1">
        <v>6</v>
      </c>
      <c r="AB1904" t="s">
        <v>1747</v>
      </c>
      <c r="AC1904" s="1">
        <v>6</v>
      </c>
      <c r="AH1904" s="17" t="s">
        <v>48100</v>
      </c>
      <c r="AI1904" s="18">
        <v>1</v>
      </c>
      <c r="AL1904" t="s">
        <v>6114</v>
      </c>
      <c r="AM1904" s="1">
        <v>2</v>
      </c>
      <c r="AN1904" t="s">
        <v>54789</v>
      </c>
      <c r="AO1904" s="1">
        <v>14</v>
      </c>
      <c r="AP1904" t="s">
        <v>19513</v>
      </c>
      <c r="AQ1904" s="1">
        <v>1</v>
      </c>
      <c r="AR1904" s="17" t="s">
        <v>32411</v>
      </c>
      <c r="AS1904" s="18">
        <v>6</v>
      </c>
      <c r="AT1904" s="17" t="s">
        <v>64649</v>
      </c>
      <c r="AU1904" s="18">
        <v>4</v>
      </c>
    </row>
    <row r="1905" spans="3:47" x14ac:dyDescent="0.2">
      <c r="C1905" s="1"/>
      <c r="D1905" t="s">
        <v>69151</v>
      </c>
      <c r="E1905" s="1">
        <v>12</v>
      </c>
      <c r="G1905" s="1"/>
      <c r="H1905" t="s">
        <v>73775</v>
      </c>
      <c r="I1905" s="1">
        <v>16</v>
      </c>
      <c r="K1905" s="1"/>
      <c r="L1905" t="s">
        <v>73592</v>
      </c>
      <c r="M1905" s="1">
        <v>15</v>
      </c>
      <c r="V1905" t="s">
        <v>34999</v>
      </c>
      <c r="W1905" s="1">
        <v>5</v>
      </c>
      <c r="X1905" t="s">
        <v>36884</v>
      </c>
      <c r="Y1905" s="1">
        <v>4</v>
      </c>
      <c r="Z1905" t="s">
        <v>33754</v>
      </c>
      <c r="AA1905" s="1">
        <v>5</v>
      </c>
      <c r="AB1905" t="s">
        <v>1748</v>
      </c>
      <c r="AC1905" s="1">
        <v>6</v>
      </c>
      <c r="AH1905" s="17" t="s">
        <v>48101</v>
      </c>
      <c r="AI1905" s="18">
        <v>1</v>
      </c>
      <c r="AL1905" t="s">
        <v>6115</v>
      </c>
      <c r="AM1905" s="1">
        <v>2</v>
      </c>
      <c r="AN1905" t="s">
        <v>54790</v>
      </c>
      <c r="AO1905" s="1">
        <v>16</v>
      </c>
      <c r="AP1905" t="s">
        <v>19514</v>
      </c>
      <c r="AQ1905" s="1">
        <v>1</v>
      </c>
      <c r="AR1905" s="17" t="s">
        <v>32412</v>
      </c>
      <c r="AS1905" s="18">
        <v>5</v>
      </c>
      <c r="AT1905" s="17" t="s">
        <v>64650</v>
      </c>
      <c r="AU1905" s="18">
        <v>4</v>
      </c>
    </row>
    <row r="1906" spans="3:47" x14ac:dyDescent="0.2">
      <c r="C1906" s="1"/>
      <c r="D1906" t="s">
        <v>69151</v>
      </c>
      <c r="E1906" s="1">
        <v>12</v>
      </c>
      <c r="G1906" s="1"/>
      <c r="H1906" t="s">
        <v>73775</v>
      </c>
      <c r="I1906" s="1">
        <v>16</v>
      </c>
      <c r="K1906" s="1"/>
      <c r="L1906" t="s">
        <v>73592</v>
      </c>
      <c r="M1906" s="1">
        <v>15</v>
      </c>
      <c r="V1906" t="s">
        <v>35000</v>
      </c>
      <c r="W1906" s="1">
        <v>4</v>
      </c>
      <c r="X1906" t="s">
        <v>36885</v>
      </c>
      <c r="Y1906" s="1">
        <v>6</v>
      </c>
      <c r="Z1906" t="s">
        <v>33755</v>
      </c>
      <c r="AA1906" s="1">
        <v>5</v>
      </c>
      <c r="AB1906" t="s">
        <v>1749</v>
      </c>
      <c r="AC1906" s="1">
        <v>6</v>
      </c>
      <c r="AH1906" s="17" t="s">
        <v>48102</v>
      </c>
      <c r="AI1906" s="18">
        <v>1</v>
      </c>
      <c r="AL1906" t="s">
        <v>6116</v>
      </c>
      <c r="AM1906" s="1">
        <v>4</v>
      </c>
      <c r="AN1906" t="s">
        <v>54790</v>
      </c>
      <c r="AO1906" s="1">
        <v>16</v>
      </c>
      <c r="AP1906" t="s">
        <v>19515</v>
      </c>
      <c r="AQ1906" s="1">
        <v>1</v>
      </c>
      <c r="AR1906" s="17" t="s">
        <v>32413</v>
      </c>
      <c r="AS1906" s="18">
        <v>5</v>
      </c>
      <c r="AT1906" s="17" t="s">
        <v>64651</v>
      </c>
      <c r="AU1906" s="18">
        <v>5</v>
      </c>
    </row>
    <row r="1907" spans="3:47" x14ac:dyDescent="0.2">
      <c r="C1907" s="1"/>
      <c r="D1907" t="s">
        <v>69151</v>
      </c>
      <c r="E1907" s="1">
        <v>12</v>
      </c>
      <c r="G1907" s="1"/>
      <c r="H1907" t="s">
        <v>73775</v>
      </c>
      <c r="I1907" s="1">
        <v>16</v>
      </c>
      <c r="K1907" s="1"/>
      <c r="L1907" t="s">
        <v>73592</v>
      </c>
      <c r="M1907" s="1">
        <v>15</v>
      </c>
      <c r="V1907" t="s">
        <v>35001</v>
      </c>
      <c r="W1907" s="1">
        <v>4</v>
      </c>
      <c r="X1907" t="s">
        <v>36886</v>
      </c>
      <c r="Y1907" s="1">
        <v>4</v>
      </c>
      <c r="Z1907" t="s">
        <v>33756</v>
      </c>
      <c r="AA1907" s="1">
        <v>5</v>
      </c>
      <c r="AB1907" t="s">
        <v>1750</v>
      </c>
      <c r="AC1907" s="1">
        <v>7</v>
      </c>
      <c r="AH1907" s="17" t="s">
        <v>48103</v>
      </c>
      <c r="AI1907" s="18">
        <v>1</v>
      </c>
      <c r="AL1907" t="s">
        <v>6117</v>
      </c>
      <c r="AM1907" s="1">
        <v>3</v>
      </c>
      <c r="AN1907" t="s">
        <v>54790</v>
      </c>
      <c r="AO1907" s="1">
        <v>16</v>
      </c>
      <c r="AP1907" t="s">
        <v>19516</v>
      </c>
      <c r="AQ1907" s="1">
        <v>1</v>
      </c>
      <c r="AR1907" s="17" t="s">
        <v>32414</v>
      </c>
      <c r="AS1907" s="18">
        <v>5</v>
      </c>
      <c r="AT1907" s="17" t="s">
        <v>64652</v>
      </c>
      <c r="AU1907" s="18">
        <v>3</v>
      </c>
    </row>
    <row r="1908" spans="3:47" x14ac:dyDescent="0.2">
      <c r="C1908" s="1"/>
      <c r="E1908" s="1"/>
      <c r="G1908" s="1"/>
      <c r="I1908" s="1"/>
      <c r="K1908" s="1"/>
      <c r="V1908" t="s">
        <v>35002</v>
      </c>
      <c r="W1908" s="1">
        <v>7</v>
      </c>
      <c r="X1908" t="s">
        <v>36887</v>
      </c>
      <c r="Y1908" s="1">
        <v>4</v>
      </c>
      <c r="Z1908" t="s">
        <v>33757</v>
      </c>
      <c r="AA1908" s="1">
        <v>5</v>
      </c>
      <c r="AB1908" t="s">
        <v>1751</v>
      </c>
      <c r="AC1908" s="1">
        <v>6</v>
      </c>
      <c r="AH1908" s="17" t="s">
        <v>48104</v>
      </c>
      <c r="AI1908" s="18">
        <v>1</v>
      </c>
      <c r="AL1908" t="s">
        <v>6118</v>
      </c>
      <c r="AM1908" s="1">
        <v>2</v>
      </c>
      <c r="AP1908" t="s">
        <v>19517</v>
      </c>
      <c r="AQ1908" s="1">
        <v>2</v>
      </c>
      <c r="AR1908" s="17" t="s">
        <v>32415</v>
      </c>
      <c r="AS1908" s="18">
        <v>5</v>
      </c>
      <c r="AT1908" s="17" t="s">
        <v>64653</v>
      </c>
      <c r="AU1908" s="18">
        <v>4</v>
      </c>
    </row>
    <row r="1909" spans="3:47" x14ac:dyDescent="0.2">
      <c r="C1909" s="1"/>
      <c r="E1909" s="1"/>
      <c r="G1909" s="1"/>
      <c r="I1909" s="1"/>
      <c r="K1909" s="1"/>
      <c r="M1909" s="1"/>
      <c r="V1909" t="s">
        <v>35003</v>
      </c>
      <c r="W1909" s="1">
        <v>11</v>
      </c>
      <c r="X1909" t="s">
        <v>36888</v>
      </c>
      <c r="Y1909" s="1">
        <v>5</v>
      </c>
      <c r="Z1909" t="s">
        <v>33758</v>
      </c>
      <c r="AA1909" s="1">
        <v>5</v>
      </c>
      <c r="AB1909" t="s">
        <v>1752</v>
      </c>
      <c r="AC1909" s="1">
        <v>6</v>
      </c>
      <c r="AH1909" s="17" t="s">
        <v>48105</v>
      </c>
      <c r="AI1909" s="18">
        <v>1</v>
      </c>
      <c r="AL1909" t="s">
        <v>6119</v>
      </c>
      <c r="AM1909" s="1">
        <v>2</v>
      </c>
      <c r="AP1909" t="s">
        <v>19518</v>
      </c>
      <c r="AQ1909" s="1">
        <v>1</v>
      </c>
      <c r="AR1909" s="17" t="s">
        <v>32416</v>
      </c>
      <c r="AS1909" s="18">
        <v>5</v>
      </c>
      <c r="AT1909" s="17" t="s">
        <v>64654</v>
      </c>
      <c r="AU1909" s="18">
        <v>4</v>
      </c>
    </row>
    <row r="1910" spans="3:47" x14ac:dyDescent="0.2">
      <c r="C1910" s="1"/>
      <c r="E1910" s="1"/>
      <c r="G1910" s="1"/>
      <c r="I1910" s="1"/>
      <c r="M1910" s="1"/>
      <c r="V1910" t="s">
        <v>35004</v>
      </c>
      <c r="W1910" s="1">
        <v>4</v>
      </c>
      <c r="X1910" t="s">
        <v>36889</v>
      </c>
      <c r="Y1910" s="1">
        <v>4</v>
      </c>
      <c r="Z1910" t="s">
        <v>33759</v>
      </c>
      <c r="AA1910" s="1">
        <v>5</v>
      </c>
      <c r="AB1910" t="s">
        <v>1753</v>
      </c>
      <c r="AC1910" s="1">
        <v>6</v>
      </c>
      <c r="AH1910" s="17" t="s">
        <v>48106</v>
      </c>
      <c r="AI1910" s="18">
        <v>2</v>
      </c>
      <c r="AL1910" t="s">
        <v>6120</v>
      </c>
      <c r="AM1910" s="1">
        <v>10</v>
      </c>
      <c r="AP1910" t="s">
        <v>19519</v>
      </c>
      <c r="AQ1910" s="1">
        <v>1</v>
      </c>
      <c r="AR1910" s="17" t="s">
        <v>32417</v>
      </c>
      <c r="AS1910" s="18">
        <v>5</v>
      </c>
      <c r="AT1910" s="17" t="s">
        <v>64655</v>
      </c>
      <c r="AU1910" s="18">
        <v>4</v>
      </c>
    </row>
    <row r="1911" spans="3:47" x14ac:dyDescent="0.2">
      <c r="C1911" s="1"/>
      <c r="E1911" s="1"/>
      <c r="G1911" s="1"/>
      <c r="I1911" s="1"/>
      <c r="M1911" s="1"/>
      <c r="V1911" t="s">
        <v>35005</v>
      </c>
      <c r="W1911" s="1">
        <v>4</v>
      </c>
      <c r="X1911" t="s">
        <v>36890</v>
      </c>
      <c r="Y1911" s="1">
        <v>4</v>
      </c>
      <c r="Z1911" t="s">
        <v>33760</v>
      </c>
      <c r="AA1911" s="1">
        <v>5</v>
      </c>
      <c r="AB1911" t="s">
        <v>1754</v>
      </c>
      <c r="AC1911" s="1">
        <v>6</v>
      </c>
      <c r="AH1911" s="17" t="s">
        <v>48107</v>
      </c>
      <c r="AI1911" s="18">
        <v>1</v>
      </c>
      <c r="AL1911" t="s">
        <v>6121</v>
      </c>
      <c r="AM1911" s="1">
        <v>12</v>
      </c>
      <c r="AP1911" t="s">
        <v>19520</v>
      </c>
      <c r="AQ1911" s="1">
        <v>1</v>
      </c>
      <c r="AR1911" s="17" t="s">
        <v>32418</v>
      </c>
      <c r="AS1911" s="18">
        <v>5</v>
      </c>
      <c r="AT1911" s="17" t="s">
        <v>64656</v>
      </c>
      <c r="AU1911" s="18">
        <v>5</v>
      </c>
    </row>
    <row r="1912" spans="3:47" x14ac:dyDescent="0.2">
      <c r="C1912" s="1"/>
      <c r="E1912" s="1"/>
      <c r="G1912" s="1"/>
      <c r="I1912" s="1"/>
      <c r="M1912" s="1"/>
      <c r="V1912" t="s">
        <v>35006</v>
      </c>
      <c r="W1912" s="1">
        <v>4</v>
      </c>
      <c r="X1912" t="s">
        <v>36891</v>
      </c>
      <c r="Y1912" s="1">
        <v>4</v>
      </c>
      <c r="Z1912" t="s">
        <v>33761</v>
      </c>
      <c r="AA1912" s="1">
        <v>5</v>
      </c>
      <c r="AB1912" t="s">
        <v>1755</v>
      </c>
      <c r="AC1912" s="1">
        <v>6</v>
      </c>
      <c r="AH1912" s="17" t="s">
        <v>48108</v>
      </c>
      <c r="AI1912" s="18">
        <v>1</v>
      </c>
      <c r="AL1912" t="s">
        <v>6122</v>
      </c>
      <c r="AM1912" s="1">
        <v>12</v>
      </c>
      <c r="AP1912" t="s">
        <v>19521</v>
      </c>
      <c r="AQ1912" s="1">
        <v>1</v>
      </c>
      <c r="AR1912" s="17" t="s">
        <v>32419</v>
      </c>
      <c r="AS1912" s="18">
        <v>5</v>
      </c>
      <c r="AT1912" s="17" t="s">
        <v>64657</v>
      </c>
      <c r="AU1912" s="18">
        <v>4</v>
      </c>
    </row>
    <row r="1913" spans="3:47" x14ac:dyDescent="0.2">
      <c r="C1913" s="1"/>
      <c r="E1913" s="1"/>
      <c r="G1913" s="1"/>
      <c r="I1913" s="1"/>
      <c r="K1913" s="1"/>
      <c r="M1913" s="1"/>
      <c r="V1913" t="s">
        <v>35007</v>
      </c>
      <c r="W1913" s="1">
        <v>4</v>
      </c>
      <c r="X1913" t="s">
        <v>36892</v>
      </c>
      <c r="Y1913" s="1">
        <v>4</v>
      </c>
      <c r="Z1913" t="s">
        <v>33762</v>
      </c>
      <c r="AA1913" s="1">
        <v>5</v>
      </c>
      <c r="AB1913" t="s">
        <v>1756</v>
      </c>
      <c r="AC1913" s="1">
        <v>6</v>
      </c>
      <c r="AH1913" s="17" t="s">
        <v>48109</v>
      </c>
      <c r="AI1913" s="18">
        <v>1</v>
      </c>
      <c r="AL1913" t="s">
        <v>6123</v>
      </c>
      <c r="AM1913" s="1">
        <v>12</v>
      </c>
      <c r="AP1913" t="s">
        <v>19522</v>
      </c>
      <c r="AQ1913" s="1">
        <v>1</v>
      </c>
      <c r="AR1913" s="17" t="s">
        <v>32420</v>
      </c>
      <c r="AS1913" s="18">
        <v>5</v>
      </c>
      <c r="AT1913" s="17" t="s">
        <v>64658</v>
      </c>
      <c r="AU1913" s="18">
        <v>4</v>
      </c>
    </row>
    <row r="1914" spans="3:47" x14ac:dyDescent="0.2">
      <c r="C1914" s="1"/>
      <c r="E1914" s="1"/>
      <c r="G1914" s="1"/>
      <c r="I1914" s="1"/>
      <c r="K1914" s="1"/>
      <c r="M1914" s="1"/>
      <c r="V1914" t="s">
        <v>35008</v>
      </c>
      <c r="W1914" s="1">
        <v>4</v>
      </c>
      <c r="X1914" t="s">
        <v>36893</v>
      </c>
      <c r="Y1914" s="1">
        <v>4</v>
      </c>
      <c r="Z1914" t="s">
        <v>33763</v>
      </c>
      <c r="AA1914" s="1">
        <v>5</v>
      </c>
      <c r="AB1914" t="s">
        <v>1757</v>
      </c>
      <c r="AC1914" s="1">
        <v>6</v>
      </c>
      <c r="AH1914" s="17" t="s">
        <v>48110</v>
      </c>
      <c r="AI1914" s="18">
        <v>1</v>
      </c>
      <c r="AL1914" t="s">
        <v>6124</v>
      </c>
      <c r="AM1914" s="1">
        <v>13</v>
      </c>
      <c r="AP1914" t="s">
        <v>19523</v>
      </c>
      <c r="AQ1914" s="1">
        <v>1</v>
      </c>
      <c r="AR1914" s="17" t="s">
        <v>32421</v>
      </c>
      <c r="AS1914" s="18">
        <v>5</v>
      </c>
      <c r="AT1914" s="17" t="s">
        <v>64659</v>
      </c>
      <c r="AU1914" s="18">
        <v>5</v>
      </c>
    </row>
    <row r="1915" spans="3:47" x14ac:dyDescent="0.2">
      <c r="C1915" s="1"/>
      <c r="E1915" s="1"/>
      <c r="G1915" s="1"/>
      <c r="I1915" s="1"/>
      <c r="K1915" s="1"/>
      <c r="M1915" s="1"/>
      <c r="V1915" t="s">
        <v>35009</v>
      </c>
      <c r="W1915" s="1">
        <v>5</v>
      </c>
      <c r="X1915" t="s">
        <v>36894</v>
      </c>
      <c r="Y1915" s="1">
        <v>4</v>
      </c>
      <c r="Z1915" t="s">
        <v>33763</v>
      </c>
      <c r="AA1915" s="1">
        <v>5</v>
      </c>
      <c r="AB1915" t="s">
        <v>1758</v>
      </c>
      <c r="AC1915" s="1">
        <v>6</v>
      </c>
      <c r="AH1915" s="17" t="s">
        <v>48111</v>
      </c>
      <c r="AI1915" s="18">
        <v>1</v>
      </c>
      <c r="AL1915" t="s">
        <v>6125</v>
      </c>
      <c r="AM1915" s="1">
        <v>13</v>
      </c>
      <c r="AP1915" t="s">
        <v>19524</v>
      </c>
      <c r="AQ1915" s="1">
        <v>1</v>
      </c>
      <c r="AR1915" s="17" t="s">
        <v>32422</v>
      </c>
      <c r="AS1915" s="18">
        <v>5</v>
      </c>
      <c r="AT1915" s="17" t="s">
        <v>64660</v>
      </c>
      <c r="AU1915" s="18">
        <v>6</v>
      </c>
    </row>
    <row r="1916" spans="3:47" x14ac:dyDescent="0.2">
      <c r="C1916" s="1"/>
      <c r="E1916" s="1"/>
      <c r="G1916" s="1"/>
      <c r="I1916" s="1"/>
      <c r="K1916" s="1"/>
      <c r="M1916" s="1"/>
      <c r="V1916" t="s">
        <v>35010</v>
      </c>
      <c r="W1916" s="1">
        <v>5</v>
      </c>
      <c r="X1916" t="s">
        <v>36895</v>
      </c>
      <c r="Y1916" s="1">
        <v>4</v>
      </c>
      <c r="Z1916" t="s">
        <v>33763</v>
      </c>
      <c r="AA1916" s="1">
        <v>5</v>
      </c>
      <c r="AB1916" t="s">
        <v>1759</v>
      </c>
      <c r="AC1916" s="1">
        <v>6</v>
      </c>
      <c r="AH1916" s="17" t="s">
        <v>48112</v>
      </c>
      <c r="AI1916" s="18">
        <v>2</v>
      </c>
      <c r="AL1916" t="s">
        <v>6126</v>
      </c>
      <c r="AM1916" s="1">
        <v>14</v>
      </c>
      <c r="AP1916" t="s">
        <v>19525</v>
      </c>
      <c r="AQ1916" s="1">
        <v>1</v>
      </c>
      <c r="AR1916" s="17" t="s">
        <v>32423</v>
      </c>
      <c r="AS1916" s="18">
        <v>6</v>
      </c>
      <c r="AT1916" s="17" t="s">
        <v>64661</v>
      </c>
      <c r="AU1916" s="18">
        <v>5</v>
      </c>
    </row>
    <row r="1917" spans="3:47" x14ac:dyDescent="0.2">
      <c r="C1917" s="1"/>
      <c r="E1917" s="1"/>
      <c r="G1917" s="1"/>
      <c r="I1917" s="1"/>
      <c r="K1917" s="1"/>
      <c r="M1917" s="1"/>
      <c r="V1917" t="s">
        <v>35011</v>
      </c>
      <c r="W1917" s="1">
        <v>4</v>
      </c>
      <c r="X1917" t="s">
        <v>36896</v>
      </c>
      <c r="Y1917" s="1">
        <v>5</v>
      </c>
      <c r="AB1917" t="s">
        <v>1760</v>
      </c>
      <c r="AC1917" s="1">
        <v>6</v>
      </c>
      <c r="AH1917" s="17" t="s">
        <v>48113</v>
      </c>
      <c r="AI1917" s="18">
        <v>2</v>
      </c>
      <c r="AL1917" t="s">
        <v>52609</v>
      </c>
      <c r="AM1917" s="1">
        <v>16</v>
      </c>
      <c r="AP1917" t="s">
        <v>19526</v>
      </c>
      <c r="AQ1917" s="1">
        <v>1</v>
      </c>
      <c r="AR1917" s="17" t="s">
        <v>32424</v>
      </c>
      <c r="AS1917" s="18">
        <v>5</v>
      </c>
      <c r="AT1917" s="17" t="s">
        <v>64662</v>
      </c>
      <c r="AU1917" s="18">
        <v>4</v>
      </c>
    </row>
    <row r="1918" spans="3:47" x14ac:dyDescent="0.2">
      <c r="C1918" s="1"/>
      <c r="E1918" s="1"/>
      <c r="G1918" s="1"/>
      <c r="I1918" s="1"/>
      <c r="K1918" s="1"/>
      <c r="M1918" s="1"/>
      <c r="V1918" t="s">
        <v>35012</v>
      </c>
      <c r="W1918" s="1">
        <v>4</v>
      </c>
      <c r="X1918" t="s">
        <v>36897</v>
      </c>
      <c r="Y1918" s="1">
        <v>4</v>
      </c>
      <c r="AB1918" t="s">
        <v>1761</v>
      </c>
      <c r="AC1918" s="1">
        <v>6</v>
      </c>
      <c r="AH1918" s="17" t="s">
        <v>48114</v>
      </c>
      <c r="AI1918" s="18">
        <v>3</v>
      </c>
      <c r="AL1918" t="s">
        <v>52609</v>
      </c>
      <c r="AM1918" s="1">
        <v>16</v>
      </c>
      <c r="AP1918" t="s">
        <v>19527</v>
      </c>
      <c r="AQ1918" s="1">
        <v>1</v>
      </c>
      <c r="AR1918" s="17" t="s">
        <v>32425</v>
      </c>
      <c r="AS1918" s="18">
        <v>5</v>
      </c>
      <c r="AT1918" s="17" t="s">
        <v>64663</v>
      </c>
      <c r="AU1918" s="18">
        <v>4</v>
      </c>
    </row>
    <row r="1919" spans="3:47" x14ac:dyDescent="0.2">
      <c r="C1919" s="1"/>
      <c r="E1919" s="1"/>
      <c r="G1919" s="1"/>
      <c r="I1919" s="1"/>
      <c r="K1919" s="1"/>
      <c r="M1919" s="1"/>
      <c r="V1919" t="s">
        <v>35013</v>
      </c>
      <c r="W1919" s="1">
        <v>5</v>
      </c>
      <c r="X1919" t="s">
        <v>36898</v>
      </c>
      <c r="Y1919" s="1">
        <v>4</v>
      </c>
      <c r="AB1919" t="s">
        <v>1762</v>
      </c>
      <c r="AC1919" s="1">
        <v>6</v>
      </c>
      <c r="AH1919" s="17" t="s">
        <v>48115</v>
      </c>
      <c r="AI1919" s="18">
        <v>1</v>
      </c>
      <c r="AL1919" t="s">
        <v>52609</v>
      </c>
      <c r="AM1919" s="1">
        <v>16</v>
      </c>
      <c r="AP1919" t="s">
        <v>19528</v>
      </c>
      <c r="AQ1919" s="1">
        <v>1</v>
      </c>
      <c r="AR1919" s="17" t="s">
        <v>32426</v>
      </c>
      <c r="AS1919" s="18">
        <v>5</v>
      </c>
      <c r="AT1919" s="17" t="s">
        <v>64664</v>
      </c>
      <c r="AU1919" s="18">
        <v>3</v>
      </c>
    </row>
    <row r="1920" spans="3:47" x14ac:dyDescent="0.2">
      <c r="C1920" s="1"/>
      <c r="E1920" s="1"/>
      <c r="G1920" s="1"/>
      <c r="I1920" s="1"/>
      <c r="K1920" s="1"/>
      <c r="M1920" s="1"/>
      <c r="V1920" t="s">
        <v>35014</v>
      </c>
      <c r="W1920" s="1">
        <v>5</v>
      </c>
      <c r="X1920" t="s">
        <v>36899</v>
      </c>
      <c r="Y1920" s="1">
        <v>4</v>
      </c>
      <c r="AB1920" t="s">
        <v>1763</v>
      </c>
      <c r="AC1920" s="1">
        <v>6</v>
      </c>
      <c r="AH1920" s="17" t="s">
        <v>48116</v>
      </c>
      <c r="AI1920" s="18">
        <v>1</v>
      </c>
      <c r="AP1920" t="s">
        <v>19529</v>
      </c>
      <c r="AQ1920" s="1">
        <v>1</v>
      </c>
      <c r="AR1920" s="17" t="s">
        <v>32427</v>
      </c>
      <c r="AS1920" s="18">
        <v>5</v>
      </c>
      <c r="AT1920" s="17" t="s">
        <v>64665</v>
      </c>
      <c r="AU1920" s="18">
        <v>4</v>
      </c>
    </row>
    <row r="1921" spans="3:47" x14ac:dyDescent="0.2">
      <c r="C1921" s="1"/>
      <c r="E1921" s="1"/>
      <c r="G1921" s="1"/>
      <c r="I1921" s="1"/>
      <c r="K1921" s="1"/>
      <c r="M1921" s="1"/>
      <c r="V1921" t="s">
        <v>35015</v>
      </c>
      <c r="W1921" s="1">
        <v>4</v>
      </c>
      <c r="X1921" t="s">
        <v>36900</v>
      </c>
      <c r="Y1921" s="1">
        <v>4</v>
      </c>
      <c r="AB1921" t="s">
        <v>1764</v>
      </c>
      <c r="AC1921" s="1">
        <v>6</v>
      </c>
      <c r="AH1921" s="17" t="s">
        <v>48117</v>
      </c>
      <c r="AI1921" s="18">
        <v>1</v>
      </c>
      <c r="AP1921" t="s">
        <v>19530</v>
      </c>
      <c r="AQ1921" s="1">
        <v>1</v>
      </c>
      <c r="AR1921" s="17" t="s">
        <v>32428</v>
      </c>
      <c r="AS1921" s="18">
        <v>6</v>
      </c>
      <c r="AT1921" s="17" t="s">
        <v>64666</v>
      </c>
      <c r="AU1921" s="18">
        <v>5</v>
      </c>
    </row>
    <row r="1922" spans="3:47" x14ac:dyDescent="0.2">
      <c r="C1922" s="1"/>
      <c r="E1922" s="1"/>
      <c r="G1922" s="1"/>
      <c r="K1922" s="1"/>
      <c r="M1922" s="1"/>
      <c r="V1922" t="s">
        <v>35016</v>
      </c>
      <c r="W1922" s="1">
        <v>4</v>
      </c>
      <c r="X1922" t="s">
        <v>36901</v>
      </c>
      <c r="Y1922" s="1">
        <v>4</v>
      </c>
      <c r="AB1922" t="s">
        <v>1765</v>
      </c>
      <c r="AC1922" s="1">
        <v>6</v>
      </c>
      <c r="AH1922" s="17" t="s">
        <v>48118</v>
      </c>
      <c r="AI1922" s="18">
        <v>1</v>
      </c>
      <c r="AP1922" t="s">
        <v>19531</v>
      </c>
      <c r="AQ1922" s="1">
        <v>1</v>
      </c>
      <c r="AR1922" s="17" t="s">
        <v>32429</v>
      </c>
      <c r="AS1922" s="18">
        <v>5</v>
      </c>
      <c r="AT1922" s="17" t="s">
        <v>64667</v>
      </c>
      <c r="AU1922" s="18">
        <v>4</v>
      </c>
    </row>
    <row r="1923" spans="3:47" x14ac:dyDescent="0.2">
      <c r="C1923" s="1"/>
      <c r="E1923" s="1"/>
      <c r="G1923" s="1"/>
      <c r="K1923" s="1"/>
      <c r="M1923" s="1"/>
      <c r="V1923" t="s">
        <v>35017</v>
      </c>
      <c r="W1923" s="1">
        <v>4</v>
      </c>
      <c r="X1923" t="s">
        <v>36902</v>
      </c>
      <c r="Y1923" s="1">
        <v>5</v>
      </c>
      <c r="AB1923" t="s">
        <v>1766</v>
      </c>
      <c r="AC1923" s="1">
        <v>6</v>
      </c>
      <c r="AH1923" s="17" t="s">
        <v>48119</v>
      </c>
      <c r="AI1923" s="18">
        <v>1</v>
      </c>
      <c r="AP1923" t="s">
        <v>19532</v>
      </c>
      <c r="AQ1923" s="1">
        <v>1</v>
      </c>
      <c r="AR1923" s="17" t="s">
        <v>32430</v>
      </c>
      <c r="AS1923" s="18">
        <v>5</v>
      </c>
      <c r="AT1923" s="17" t="s">
        <v>64668</v>
      </c>
      <c r="AU1923" s="18">
        <v>4</v>
      </c>
    </row>
    <row r="1924" spans="3:47" x14ac:dyDescent="0.2">
      <c r="C1924" s="1"/>
      <c r="E1924" s="1"/>
      <c r="G1924" s="1"/>
      <c r="K1924" s="1"/>
      <c r="M1924" s="1"/>
      <c r="V1924" t="s">
        <v>35018</v>
      </c>
      <c r="W1924" s="1">
        <v>4</v>
      </c>
      <c r="X1924" t="s">
        <v>36903</v>
      </c>
      <c r="Y1924" s="1">
        <v>4</v>
      </c>
      <c r="AB1924" t="s">
        <v>1767</v>
      </c>
      <c r="AC1924" s="1">
        <v>9</v>
      </c>
      <c r="AH1924" s="17" t="s">
        <v>48120</v>
      </c>
      <c r="AI1924" s="18">
        <v>1</v>
      </c>
      <c r="AP1924" t="s">
        <v>19533</v>
      </c>
      <c r="AQ1924" s="1">
        <v>1</v>
      </c>
      <c r="AR1924" s="17" t="s">
        <v>32431</v>
      </c>
      <c r="AS1924" s="18">
        <v>6</v>
      </c>
      <c r="AT1924" s="17" t="s">
        <v>64669</v>
      </c>
      <c r="AU1924" s="18">
        <v>5</v>
      </c>
    </row>
    <row r="1925" spans="3:47" x14ac:dyDescent="0.2">
      <c r="C1925" s="1"/>
      <c r="E1925" s="1"/>
      <c r="G1925" s="1"/>
      <c r="I1925" s="1"/>
      <c r="K1925" s="1"/>
      <c r="M1925" s="1"/>
      <c r="V1925" t="s">
        <v>35019</v>
      </c>
      <c r="W1925" s="1">
        <v>4</v>
      </c>
      <c r="X1925" t="s">
        <v>36904</v>
      </c>
      <c r="Y1925" s="1">
        <v>4</v>
      </c>
      <c r="AB1925" t="s">
        <v>46530</v>
      </c>
      <c r="AC1925" s="1">
        <v>10</v>
      </c>
      <c r="AH1925" s="17" t="s">
        <v>48121</v>
      </c>
      <c r="AI1925" s="18">
        <v>1</v>
      </c>
      <c r="AP1925" t="s">
        <v>19534</v>
      </c>
      <c r="AQ1925" s="1">
        <v>1</v>
      </c>
      <c r="AR1925" s="17" t="s">
        <v>32432</v>
      </c>
      <c r="AS1925" s="18">
        <v>5</v>
      </c>
      <c r="AT1925" s="17" t="s">
        <v>64670</v>
      </c>
      <c r="AU1925" s="18">
        <v>4</v>
      </c>
    </row>
    <row r="1926" spans="3:47" x14ac:dyDescent="0.2">
      <c r="C1926" s="1"/>
      <c r="E1926" s="1"/>
      <c r="G1926" s="1"/>
      <c r="I1926" s="1"/>
      <c r="K1926" s="1"/>
      <c r="M1926" s="1"/>
      <c r="V1926" t="s">
        <v>35020</v>
      </c>
      <c r="W1926" s="1">
        <v>4</v>
      </c>
      <c r="X1926" t="s">
        <v>36905</v>
      </c>
      <c r="Y1926" s="1">
        <v>5</v>
      </c>
      <c r="AB1926" t="s">
        <v>46530</v>
      </c>
      <c r="AC1926" s="1">
        <v>10</v>
      </c>
      <c r="AH1926" s="17" t="s">
        <v>48122</v>
      </c>
      <c r="AI1926" s="18">
        <v>1</v>
      </c>
      <c r="AP1926" t="s">
        <v>19535</v>
      </c>
      <c r="AQ1926" s="1">
        <v>1</v>
      </c>
      <c r="AR1926" s="17" t="s">
        <v>32433</v>
      </c>
      <c r="AS1926" s="18">
        <v>5</v>
      </c>
      <c r="AT1926" s="17" t="s">
        <v>64671</v>
      </c>
      <c r="AU1926" s="18">
        <v>4</v>
      </c>
    </row>
    <row r="1927" spans="3:47" x14ac:dyDescent="0.2">
      <c r="C1927" s="1"/>
      <c r="E1927" s="1"/>
      <c r="G1927" s="1"/>
      <c r="I1927" s="1"/>
      <c r="K1927" s="1"/>
      <c r="M1927" s="1"/>
      <c r="V1927" t="s">
        <v>35021</v>
      </c>
      <c r="W1927" s="1">
        <v>4</v>
      </c>
      <c r="X1927" t="s">
        <v>36906</v>
      </c>
      <c r="Y1927" s="1">
        <v>5</v>
      </c>
      <c r="AB1927" t="s">
        <v>46530</v>
      </c>
      <c r="AC1927" s="1">
        <v>10</v>
      </c>
      <c r="AH1927" s="17" t="s">
        <v>48123</v>
      </c>
      <c r="AI1927" s="18">
        <v>1</v>
      </c>
      <c r="AP1927" t="s">
        <v>19536</v>
      </c>
      <c r="AQ1927" s="1">
        <v>1</v>
      </c>
      <c r="AR1927" s="17" t="s">
        <v>32434</v>
      </c>
      <c r="AS1927" s="18">
        <v>5</v>
      </c>
      <c r="AT1927" s="17" t="s">
        <v>64672</v>
      </c>
      <c r="AU1927" s="18">
        <v>3</v>
      </c>
    </row>
    <row r="1928" spans="3:47" x14ac:dyDescent="0.2">
      <c r="C1928" s="1"/>
      <c r="E1928" s="1"/>
      <c r="G1928" s="1"/>
      <c r="I1928" s="1"/>
      <c r="K1928" s="1"/>
      <c r="M1928" s="1"/>
      <c r="V1928" t="s">
        <v>35022</v>
      </c>
      <c r="W1928" s="1">
        <v>6</v>
      </c>
      <c r="X1928" t="s">
        <v>36907</v>
      </c>
      <c r="Y1928" s="1">
        <v>5</v>
      </c>
      <c r="AH1928" s="17" t="s">
        <v>48124</v>
      </c>
      <c r="AI1928" s="18">
        <v>1</v>
      </c>
      <c r="AP1928" t="s">
        <v>19537</v>
      </c>
      <c r="AQ1928" s="1">
        <v>1</v>
      </c>
      <c r="AR1928" s="17" t="s">
        <v>32435</v>
      </c>
      <c r="AS1928" s="18">
        <v>6</v>
      </c>
      <c r="AT1928" s="17" t="s">
        <v>64673</v>
      </c>
      <c r="AU1928" s="18">
        <v>4</v>
      </c>
    </row>
    <row r="1929" spans="3:47" x14ac:dyDescent="0.2">
      <c r="C1929" s="1"/>
      <c r="E1929" s="1"/>
      <c r="G1929" s="1"/>
      <c r="I1929" s="1"/>
      <c r="K1929" s="1"/>
      <c r="M1929" s="1"/>
      <c r="V1929" t="s">
        <v>35023</v>
      </c>
      <c r="W1929" s="1">
        <v>4</v>
      </c>
      <c r="X1929" t="s">
        <v>36908</v>
      </c>
      <c r="Y1929" s="1">
        <v>5</v>
      </c>
      <c r="AH1929" s="17" t="s">
        <v>48125</v>
      </c>
      <c r="AI1929" s="18">
        <v>1</v>
      </c>
      <c r="AP1929" t="s">
        <v>19538</v>
      </c>
      <c r="AQ1929" s="1">
        <v>8</v>
      </c>
      <c r="AR1929" s="17" t="s">
        <v>32436</v>
      </c>
      <c r="AS1929" s="18">
        <v>5</v>
      </c>
      <c r="AT1929" s="17" t="s">
        <v>64674</v>
      </c>
      <c r="AU1929" s="18">
        <v>5</v>
      </c>
    </row>
    <row r="1930" spans="3:47" x14ac:dyDescent="0.2">
      <c r="C1930" s="1"/>
      <c r="G1930" s="1"/>
      <c r="I1930" s="1"/>
      <c r="K1930" s="1"/>
      <c r="M1930" s="1"/>
      <c r="V1930" t="s">
        <v>35024</v>
      </c>
      <c r="W1930" s="1">
        <v>5</v>
      </c>
      <c r="X1930" t="s">
        <v>36909</v>
      </c>
      <c r="Y1930" s="1">
        <v>4</v>
      </c>
      <c r="AH1930" s="17" t="s">
        <v>48126</v>
      </c>
      <c r="AI1930" s="18">
        <v>1</v>
      </c>
      <c r="AP1930" t="s">
        <v>19539</v>
      </c>
      <c r="AQ1930" s="1">
        <v>12</v>
      </c>
      <c r="AR1930" s="17" t="s">
        <v>32437</v>
      </c>
      <c r="AS1930" s="18">
        <v>5</v>
      </c>
      <c r="AT1930" s="17" t="s">
        <v>64675</v>
      </c>
      <c r="AU1930" s="18">
        <v>4</v>
      </c>
    </row>
    <row r="1931" spans="3:47" x14ac:dyDescent="0.2">
      <c r="C1931" s="1"/>
      <c r="G1931" s="1"/>
      <c r="I1931" s="1"/>
      <c r="K1931" s="1"/>
      <c r="M1931" s="1"/>
      <c r="V1931" t="s">
        <v>35025</v>
      </c>
      <c r="W1931" s="1">
        <v>4</v>
      </c>
      <c r="X1931" t="s">
        <v>36910</v>
      </c>
      <c r="Y1931" s="1">
        <v>5</v>
      </c>
      <c r="AH1931" s="17" t="s">
        <v>48127</v>
      </c>
      <c r="AI1931" s="18">
        <v>1</v>
      </c>
      <c r="AP1931" t="s">
        <v>19540</v>
      </c>
      <c r="AQ1931" s="1">
        <v>13</v>
      </c>
      <c r="AR1931" s="17" t="s">
        <v>32438</v>
      </c>
      <c r="AS1931" s="18">
        <v>5</v>
      </c>
      <c r="AT1931" s="17" t="s">
        <v>64676</v>
      </c>
      <c r="AU1931" s="18">
        <v>4</v>
      </c>
    </row>
    <row r="1932" spans="3:47" x14ac:dyDescent="0.2">
      <c r="G1932" s="1"/>
      <c r="I1932" s="1"/>
      <c r="K1932" s="1"/>
      <c r="M1932" s="1"/>
      <c r="V1932" t="s">
        <v>35026</v>
      </c>
      <c r="W1932" s="1">
        <v>6</v>
      </c>
      <c r="X1932" t="s">
        <v>36911</v>
      </c>
      <c r="Y1932" s="1">
        <v>4</v>
      </c>
      <c r="AH1932" s="17" t="s">
        <v>48128</v>
      </c>
      <c r="AI1932" s="18">
        <v>1</v>
      </c>
      <c r="AP1932" t="s">
        <v>54607</v>
      </c>
      <c r="AQ1932" s="1">
        <v>12</v>
      </c>
      <c r="AR1932" s="17" t="s">
        <v>32439</v>
      </c>
      <c r="AS1932" s="18">
        <v>5</v>
      </c>
      <c r="AT1932" s="17" t="s">
        <v>64677</v>
      </c>
      <c r="AU1932" s="18">
        <v>4</v>
      </c>
    </row>
    <row r="1933" spans="3:47" x14ac:dyDescent="0.2">
      <c r="G1933" s="1"/>
      <c r="I1933" s="1"/>
      <c r="K1933" s="1"/>
      <c r="M1933" s="1"/>
      <c r="V1933" t="s">
        <v>35027</v>
      </c>
      <c r="W1933" s="1">
        <v>5</v>
      </c>
      <c r="X1933" t="s">
        <v>36912</v>
      </c>
      <c r="Y1933" s="1">
        <v>4</v>
      </c>
      <c r="AH1933" s="17" t="s">
        <v>48129</v>
      </c>
      <c r="AI1933" s="18">
        <v>1</v>
      </c>
      <c r="AP1933" t="s">
        <v>54607</v>
      </c>
      <c r="AQ1933" s="1">
        <v>12</v>
      </c>
      <c r="AR1933" s="17" t="s">
        <v>32440</v>
      </c>
      <c r="AS1933" s="18">
        <v>5</v>
      </c>
      <c r="AT1933" s="17" t="s">
        <v>64678</v>
      </c>
      <c r="AU1933" s="18">
        <v>3</v>
      </c>
    </row>
    <row r="1934" spans="3:47" x14ac:dyDescent="0.2">
      <c r="G1934" s="1"/>
      <c r="I1934" s="1"/>
      <c r="K1934" s="1"/>
      <c r="M1934" s="1"/>
      <c r="V1934" t="s">
        <v>35028</v>
      </c>
      <c r="W1934" s="1">
        <v>4</v>
      </c>
      <c r="X1934" t="s">
        <v>36913</v>
      </c>
      <c r="Y1934" s="1">
        <v>5</v>
      </c>
      <c r="AH1934" s="17" t="s">
        <v>48130</v>
      </c>
      <c r="AI1934" s="18">
        <v>1</v>
      </c>
      <c r="AP1934" t="s">
        <v>54607</v>
      </c>
      <c r="AQ1934" s="1">
        <v>12</v>
      </c>
      <c r="AR1934" s="17" t="s">
        <v>32441</v>
      </c>
      <c r="AS1934" s="18">
        <v>5</v>
      </c>
      <c r="AT1934" s="17" t="s">
        <v>64679</v>
      </c>
      <c r="AU1934" s="18">
        <v>4</v>
      </c>
    </row>
    <row r="1935" spans="3:47" x14ac:dyDescent="0.2">
      <c r="G1935" s="1"/>
      <c r="I1935" s="1"/>
      <c r="K1935" s="1"/>
      <c r="M1935" s="1"/>
      <c r="V1935" t="s">
        <v>35029</v>
      </c>
      <c r="W1935" s="1">
        <v>5</v>
      </c>
      <c r="X1935" t="s">
        <v>36914</v>
      </c>
      <c r="Y1935" s="1">
        <v>4</v>
      </c>
      <c r="AH1935" s="17" t="s">
        <v>48131</v>
      </c>
      <c r="AI1935" s="18">
        <v>1</v>
      </c>
      <c r="AR1935" s="17" t="s">
        <v>32442</v>
      </c>
      <c r="AS1935" s="18">
        <v>5</v>
      </c>
      <c r="AT1935" s="17" t="s">
        <v>64680</v>
      </c>
      <c r="AU1935" s="18">
        <v>4</v>
      </c>
    </row>
    <row r="1936" spans="3:47" x14ac:dyDescent="0.2">
      <c r="C1936" s="1"/>
      <c r="E1936" s="1"/>
      <c r="G1936" s="1"/>
      <c r="I1936" s="1"/>
      <c r="K1936" s="1"/>
      <c r="M1936" s="1"/>
      <c r="V1936" t="s">
        <v>35030</v>
      </c>
      <c r="W1936" s="1">
        <v>4</v>
      </c>
      <c r="X1936" t="s">
        <v>36915</v>
      </c>
      <c r="Y1936" s="1">
        <v>5</v>
      </c>
      <c r="AH1936" s="17" t="s">
        <v>48132</v>
      </c>
      <c r="AI1936" s="18">
        <v>1</v>
      </c>
      <c r="AR1936" s="17" t="s">
        <v>32443</v>
      </c>
      <c r="AS1936" s="18">
        <v>5</v>
      </c>
      <c r="AT1936" s="17" t="s">
        <v>64681</v>
      </c>
      <c r="AU1936" s="18">
        <v>6</v>
      </c>
    </row>
    <row r="1937" spans="3:47" x14ac:dyDescent="0.2">
      <c r="C1937" s="1"/>
      <c r="E1937" s="1"/>
      <c r="G1937" s="1"/>
      <c r="I1937" s="1"/>
      <c r="K1937" s="1"/>
      <c r="M1937" s="1"/>
      <c r="V1937" t="s">
        <v>35031</v>
      </c>
      <c r="W1937" s="1">
        <v>4</v>
      </c>
      <c r="X1937" t="s">
        <v>36916</v>
      </c>
      <c r="Y1937" s="1">
        <v>4</v>
      </c>
      <c r="AH1937" s="17" t="s">
        <v>48133</v>
      </c>
      <c r="AI1937" s="18">
        <v>1</v>
      </c>
      <c r="AR1937" s="17" t="s">
        <v>32444</v>
      </c>
      <c r="AS1937" s="18">
        <v>5</v>
      </c>
      <c r="AT1937" s="17" t="s">
        <v>64682</v>
      </c>
      <c r="AU1937" s="18">
        <v>4</v>
      </c>
    </row>
    <row r="1938" spans="3:47" x14ac:dyDescent="0.2">
      <c r="C1938" s="1"/>
      <c r="E1938" s="1"/>
      <c r="G1938" s="1"/>
      <c r="I1938" s="1"/>
      <c r="K1938" s="1"/>
      <c r="M1938" s="1"/>
      <c r="V1938" t="s">
        <v>35032</v>
      </c>
      <c r="W1938" s="1">
        <v>4</v>
      </c>
      <c r="X1938" t="s">
        <v>36917</v>
      </c>
      <c r="Y1938" s="1">
        <v>4</v>
      </c>
      <c r="AH1938" s="17" t="s">
        <v>48134</v>
      </c>
      <c r="AI1938" s="18">
        <v>2</v>
      </c>
      <c r="AR1938" s="17" t="s">
        <v>32445</v>
      </c>
      <c r="AS1938" s="18">
        <v>5</v>
      </c>
      <c r="AT1938" s="17" t="s">
        <v>64683</v>
      </c>
      <c r="AU1938" s="18">
        <v>5</v>
      </c>
    </row>
    <row r="1939" spans="3:47" x14ac:dyDescent="0.2">
      <c r="C1939" s="1"/>
      <c r="E1939" s="1"/>
      <c r="G1939" s="1"/>
      <c r="I1939" s="1"/>
      <c r="K1939" s="1"/>
      <c r="M1939" s="1"/>
      <c r="V1939" t="s">
        <v>35033</v>
      </c>
      <c r="W1939" s="1">
        <v>4</v>
      </c>
      <c r="X1939" t="s">
        <v>36918</v>
      </c>
      <c r="Y1939" s="1">
        <v>5</v>
      </c>
      <c r="AH1939" s="17" t="s">
        <v>48135</v>
      </c>
      <c r="AI1939" s="18">
        <v>13</v>
      </c>
      <c r="AR1939" s="17" t="s">
        <v>32446</v>
      </c>
      <c r="AS1939" s="18">
        <v>6</v>
      </c>
      <c r="AT1939" s="17" t="s">
        <v>64684</v>
      </c>
      <c r="AU1939" s="18">
        <v>4</v>
      </c>
    </row>
    <row r="1940" spans="3:47" x14ac:dyDescent="0.2">
      <c r="C1940" s="1"/>
      <c r="E1940" s="1"/>
      <c r="G1940" s="1"/>
      <c r="I1940" s="1"/>
      <c r="K1940" s="1"/>
      <c r="M1940" s="1"/>
      <c r="V1940" t="s">
        <v>35034</v>
      </c>
      <c r="W1940" s="1">
        <v>4</v>
      </c>
      <c r="X1940" t="s">
        <v>36919</v>
      </c>
      <c r="Y1940" s="1">
        <v>4</v>
      </c>
      <c r="AH1940" s="17" t="s">
        <v>48136</v>
      </c>
      <c r="AI1940" s="18">
        <v>13</v>
      </c>
      <c r="AR1940" s="17" t="s">
        <v>32447</v>
      </c>
      <c r="AS1940" s="18">
        <v>5</v>
      </c>
      <c r="AT1940" s="17" t="s">
        <v>64685</v>
      </c>
      <c r="AU1940" s="18">
        <v>3</v>
      </c>
    </row>
    <row r="1941" spans="3:47" x14ac:dyDescent="0.2">
      <c r="C1941" s="1"/>
      <c r="E1941" s="1"/>
      <c r="G1941" s="1"/>
      <c r="I1941" s="1"/>
      <c r="K1941" s="1"/>
      <c r="M1941" s="1"/>
      <c r="V1941" t="s">
        <v>35035</v>
      </c>
      <c r="W1941" s="1">
        <v>4</v>
      </c>
      <c r="X1941" t="s">
        <v>36920</v>
      </c>
      <c r="Y1941" s="1">
        <v>4</v>
      </c>
      <c r="AH1941" s="17" t="s">
        <v>48137</v>
      </c>
      <c r="AI1941" s="18">
        <v>13</v>
      </c>
      <c r="AR1941" s="17" t="s">
        <v>32448</v>
      </c>
      <c r="AS1941" s="18">
        <v>5</v>
      </c>
      <c r="AT1941" s="17" t="s">
        <v>64686</v>
      </c>
      <c r="AU1941" s="18">
        <v>8</v>
      </c>
    </row>
    <row r="1942" spans="3:47" x14ac:dyDescent="0.2">
      <c r="C1942" s="1"/>
      <c r="E1942" s="1"/>
      <c r="G1942" s="1"/>
      <c r="I1942" s="1"/>
      <c r="K1942" s="1"/>
      <c r="M1942" s="1"/>
      <c r="V1942" t="s">
        <v>35036</v>
      </c>
      <c r="W1942" s="1">
        <v>4</v>
      </c>
      <c r="X1942" t="s">
        <v>36921</v>
      </c>
      <c r="Y1942" s="1">
        <v>4</v>
      </c>
      <c r="AH1942" s="17" t="s">
        <v>48137</v>
      </c>
      <c r="AI1942" s="18">
        <v>13</v>
      </c>
      <c r="AR1942" s="17" t="s">
        <v>32449</v>
      </c>
      <c r="AS1942" s="18">
        <v>5</v>
      </c>
      <c r="AT1942" s="17" t="s">
        <v>64687</v>
      </c>
      <c r="AU1942" s="18">
        <v>5</v>
      </c>
    </row>
    <row r="1943" spans="3:47" x14ac:dyDescent="0.2">
      <c r="C1943" s="1"/>
      <c r="E1943" s="1"/>
      <c r="G1943" s="1"/>
      <c r="I1943" s="1"/>
      <c r="K1943" s="1"/>
      <c r="M1943" s="1"/>
      <c r="V1943" t="s">
        <v>35037</v>
      </c>
      <c r="W1943" s="1">
        <v>4</v>
      </c>
      <c r="X1943" t="s">
        <v>36922</v>
      </c>
      <c r="Y1943" s="1">
        <v>4</v>
      </c>
      <c r="AH1943" s="17" t="s">
        <v>48137</v>
      </c>
      <c r="AI1943" s="18">
        <v>13</v>
      </c>
      <c r="AR1943" s="17" t="s">
        <v>32450</v>
      </c>
      <c r="AS1943" s="18">
        <v>5</v>
      </c>
      <c r="AT1943" s="17" t="s">
        <v>64688</v>
      </c>
      <c r="AU1943" s="18">
        <v>6</v>
      </c>
    </row>
    <row r="1944" spans="3:47" x14ac:dyDescent="0.2">
      <c r="C1944" s="1"/>
      <c r="E1944" s="1"/>
      <c r="G1944" s="1"/>
      <c r="I1944" s="1"/>
      <c r="K1944" s="1"/>
      <c r="M1944" s="1"/>
      <c r="V1944" t="s">
        <v>35038</v>
      </c>
      <c r="W1944" s="1">
        <v>4</v>
      </c>
      <c r="X1944" t="s">
        <v>36923</v>
      </c>
      <c r="Y1944" s="1">
        <v>5</v>
      </c>
      <c r="AH1944" s="17"/>
      <c r="AI1944" s="18"/>
      <c r="AR1944" s="17" t="s">
        <v>32451</v>
      </c>
      <c r="AS1944" s="18">
        <v>11</v>
      </c>
      <c r="AT1944" s="17" t="s">
        <v>64689</v>
      </c>
      <c r="AU1944" s="18">
        <v>4</v>
      </c>
    </row>
    <row r="1945" spans="3:47" x14ac:dyDescent="0.2">
      <c r="C1945" s="1"/>
      <c r="E1945" s="1"/>
      <c r="G1945" s="1"/>
      <c r="I1945" s="1"/>
      <c r="K1945" s="1"/>
      <c r="M1945" s="1"/>
      <c r="V1945" t="s">
        <v>35039</v>
      </c>
      <c r="W1945" s="1">
        <v>4</v>
      </c>
      <c r="X1945" t="s">
        <v>36924</v>
      </c>
      <c r="Y1945" s="1">
        <v>4</v>
      </c>
      <c r="AH1945" s="17"/>
      <c r="AI1945" s="18"/>
      <c r="AR1945" s="17" t="s">
        <v>63586</v>
      </c>
      <c r="AS1945" s="18">
        <v>12</v>
      </c>
      <c r="AT1945" s="17" t="s">
        <v>64690</v>
      </c>
      <c r="AU1945" s="18">
        <v>6</v>
      </c>
    </row>
    <row r="1946" spans="3:47" x14ac:dyDescent="0.2">
      <c r="C1946" s="1"/>
      <c r="E1946" s="1"/>
      <c r="G1946" s="1"/>
      <c r="I1946" s="1"/>
      <c r="K1946" s="1"/>
      <c r="M1946" s="1"/>
      <c r="V1946" t="s">
        <v>35040</v>
      </c>
      <c r="W1946" s="1">
        <v>4</v>
      </c>
      <c r="X1946" t="s">
        <v>36925</v>
      </c>
      <c r="Y1946" s="1">
        <v>5</v>
      </c>
      <c r="AH1946" s="17"/>
      <c r="AI1946" s="18"/>
      <c r="AR1946" s="17" t="s">
        <v>63587</v>
      </c>
      <c r="AS1946" s="18">
        <v>12</v>
      </c>
      <c r="AT1946" s="17" t="s">
        <v>64691</v>
      </c>
      <c r="AU1946" s="18">
        <v>3</v>
      </c>
    </row>
    <row r="1947" spans="3:47" x14ac:dyDescent="0.2">
      <c r="C1947" s="1"/>
      <c r="E1947" s="1"/>
      <c r="G1947" s="1"/>
      <c r="I1947" s="1"/>
      <c r="K1947" s="1"/>
      <c r="M1947" s="1"/>
      <c r="V1947" t="s">
        <v>35041</v>
      </c>
      <c r="W1947" s="1">
        <v>4</v>
      </c>
      <c r="X1947" t="s">
        <v>36926</v>
      </c>
      <c r="Y1947" s="1">
        <v>8</v>
      </c>
      <c r="AH1947" s="17"/>
      <c r="AI1947" s="18"/>
      <c r="AR1947" s="17" t="s">
        <v>63588</v>
      </c>
      <c r="AS1947" s="18">
        <v>12</v>
      </c>
      <c r="AT1947" s="17" t="s">
        <v>64692</v>
      </c>
      <c r="AU1947" s="18">
        <v>12</v>
      </c>
    </row>
    <row r="1948" spans="3:47" x14ac:dyDescent="0.2">
      <c r="C1948" s="1"/>
      <c r="E1948" s="1"/>
      <c r="G1948" s="1"/>
      <c r="I1948" s="1"/>
      <c r="K1948" s="1"/>
      <c r="M1948" s="1"/>
      <c r="V1948" t="s">
        <v>35042</v>
      </c>
      <c r="W1948" s="1">
        <v>6</v>
      </c>
      <c r="X1948" t="s">
        <v>36927</v>
      </c>
      <c r="Y1948" s="1">
        <v>13</v>
      </c>
      <c r="AH1948" s="17"/>
      <c r="AI1948" s="18"/>
      <c r="AR1948" s="17" t="s">
        <v>63589</v>
      </c>
      <c r="AS1948" s="18">
        <v>12</v>
      </c>
      <c r="AT1948" s="17" t="s">
        <v>64693</v>
      </c>
      <c r="AU1948" s="18">
        <v>14</v>
      </c>
    </row>
    <row r="1949" spans="3:47" x14ac:dyDescent="0.2">
      <c r="C1949" s="1"/>
      <c r="E1949" s="1"/>
      <c r="G1949" s="1"/>
      <c r="I1949" s="1"/>
      <c r="K1949" s="1"/>
      <c r="M1949" s="1"/>
      <c r="V1949" t="s">
        <v>35043</v>
      </c>
      <c r="W1949" s="1">
        <v>4</v>
      </c>
      <c r="X1949" t="s">
        <v>36928</v>
      </c>
      <c r="Y1949" s="1">
        <v>13</v>
      </c>
      <c r="AH1949" s="17"/>
      <c r="AI1949" s="18"/>
      <c r="AR1949" s="17" t="s">
        <v>63590</v>
      </c>
      <c r="AS1949" s="18">
        <v>13</v>
      </c>
      <c r="AT1949" s="17" t="s">
        <v>64694</v>
      </c>
      <c r="AU1949" s="18">
        <v>12</v>
      </c>
    </row>
    <row r="1950" spans="3:47" x14ac:dyDescent="0.2">
      <c r="C1950" s="1"/>
      <c r="E1950" s="1"/>
      <c r="G1950" s="1"/>
      <c r="I1950" s="1"/>
      <c r="K1950" s="1"/>
      <c r="M1950" s="1"/>
      <c r="V1950" t="s">
        <v>35044</v>
      </c>
      <c r="W1950" s="1">
        <v>4</v>
      </c>
      <c r="X1950" t="s">
        <v>36929</v>
      </c>
      <c r="Y1950" s="1">
        <v>12</v>
      </c>
      <c r="AH1950" s="17"/>
      <c r="AI1950" s="18"/>
      <c r="AR1950" s="17" t="s">
        <v>63591</v>
      </c>
      <c r="AS1950" s="18">
        <v>13</v>
      </c>
      <c r="AT1950" s="17" t="s">
        <v>64695</v>
      </c>
      <c r="AU1950" s="18">
        <v>4</v>
      </c>
    </row>
    <row r="1951" spans="3:47" x14ac:dyDescent="0.2">
      <c r="C1951" s="1"/>
      <c r="E1951" s="1"/>
      <c r="G1951" s="1"/>
      <c r="I1951" s="1"/>
      <c r="K1951" s="1"/>
      <c r="M1951" s="1"/>
      <c r="V1951" t="s">
        <v>35045</v>
      </c>
      <c r="W1951" s="1">
        <v>4</v>
      </c>
      <c r="X1951" t="s">
        <v>36930</v>
      </c>
      <c r="Y1951" s="1">
        <v>13</v>
      </c>
      <c r="AH1951" s="17"/>
      <c r="AI1951" s="18"/>
      <c r="AR1951" s="17" t="s">
        <v>63592</v>
      </c>
      <c r="AS1951" s="18">
        <v>14</v>
      </c>
      <c r="AT1951" s="17" t="s">
        <v>64696</v>
      </c>
      <c r="AU1951" s="18">
        <v>5</v>
      </c>
    </row>
    <row r="1952" spans="3:47" x14ac:dyDescent="0.2">
      <c r="C1952" s="1"/>
      <c r="E1952" s="1"/>
      <c r="G1952" s="1"/>
      <c r="I1952" s="1"/>
      <c r="K1952" s="1"/>
      <c r="M1952" s="1"/>
      <c r="V1952" t="s">
        <v>35046</v>
      </c>
      <c r="W1952" s="1">
        <v>4</v>
      </c>
      <c r="X1952" t="s">
        <v>36931</v>
      </c>
      <c r="Y1952" s="1">
        <v>12</v>
      </c>
      <c r="AH1952" s="17"/>
      <c r="AI1952" s="18"/>
      <c r="AR1952" s="17" t="s">
        <v>63593</v>
      </c>
      <c r="AS1952" s="18">
        <v>16</v>
      </c>
      <c r="AT1952" s="17" t="s">
        <v>64697</v>
      </c>
      <c r="AU1952" s="18">
        <v>4</v>
      </c>
    </row>
    <row r="1953" spans="3:47" x14ac:dyDescent="0.2">
      <c r="C1953" s="1"/>
      <c r="E1953" s="1"/>
      <c r="G1953" s="1"/>
      <c r="I1953" s="1"/>
      <c r="K1953" s="1"/>
      <c r="M1953" s="1"/>
      <c r="V1953" t="s">
        <v>35047</v>
      </c>
      <c r="W1953" s="1">
        <v>5</v>
      </c>
      <c r="X1953" t="s">
        <v>36932</v>
      </c>
      <c r="Y1953" s="1">
        <v>12</v>
      </c>
      <c r="AH1953" s="17"/>
      <c r="AI1953" s="18"/>
      <c r="AR1953" s="17" t="s">
        <v>63593</v>
      </c>
      <c r="AS1953" s="18">
        <v>16</v>
      </c>
      <c r="AT1953" s="17" t="s">
        <v>64698</v>
      </c>
      <c r="AU1953" s="18">
        <v>4</v>
      </c>
    </row>
    <row r="1954" spans="3:47" x14ac:dyDescent="0.2">
      <c r="C1954" s="1"/>
      <c r="E1954" s="1"/>
      <c r="G1954" s="1"/>
      <c r="I1954" s="1"/>
      <c r="K1954" s="1"/>
      <c r="M1954" s="1"/>
      <c r="V1954" t="s">
        <v>35048</v>
      </c>
      <c r="W1954" s="1">
        <v>4</v>
      </c>
      <c r="X1954" t="s">
        <v>36933</v>
      </c>
      <c r="Y1954" s="1">
        <v>12</v>
      </c>
      <c r="AH1954" s="17"/>
      <c r="AI1954" s="18"/>
      <c r="AR1954" s="17" t="s">
        <v>63593</v>
      </c>
      <c r="AS1954" s="18">
        <v>16</v>
      </c>
      <c r="AT1954" s="17" t="s">
        <v>64699</v>
      </c>
      <c r="AU1954" s="18">
        <v>4</v>
      </c>
    </row>
    <row r="1955" spans="3:47" x14ac:dyDescent="0.2">
      <c r="C1955" s="1"/>
      <c r="E1955" s="1"/>
      <c r="G1955" s="1"/>
      <c r="I1955" s="1"/>
      <c r="K1955" s="1"/>
      <c r="M1955" s="1"/>
      <c r="V1955" t="s">
        <v>35049</v>
      </c>
      <c r="W1955" s="1">
        <v>5</v>
      </c>
      <c r="X1955" t="s">
        <v>36934</v>
      </c>
      <c r="Y1955" s="1">
        <v>12</v>
      </c>
      <c r="AH1955" s="17"/>
      <c r="AI1955" s="18"/>
      <c r="AT1955" s="17" t="s">
        <v>64700</v>
      </c>
      <c r="AU1955" s="18">
        <v>4</v>
      </c>
    </row>
    <row r="1956" spans="3:47" x14ac:dyDescent="0.2">
      <c r="C1956" s="1"/>
      <c r="E1956" s="1"/>
      <c r="I1956" s="1"/>
      <c r="K1956" s="1"/>
      <c r="M1956" s="1"/>
      <c r="V1956" t="s">
        <v>35050</v>
      </c>
      <c r="W1956" s="1">
        <v>4</v>
      </c>
      <c r="X1956" t="s">
        <v>36934</v>
      </c>
      <c r="Y1956" s="1">
        <v>12</v>
      </c>
      <c r="AH1956" s="17"/>
      <c r="AI1956" s="18"/>
      <c r="AT1956" s="17" t="s">
        <v>64701</v>
      </c>
      <c r="AU1956" s="18">
        <v>7</v>
      </c>
    </row>
    <row r="1957" spans="3:47" x14ac:dyDescent="0.2">
      <c r="C1957" s="1"/>
      <c r="E1957" s="1"/>
      <c r="G1957" s="1"/>
      <c r="I1957" s="1"/>
      <c r="K1957" s="1"/>
      <c r="M1957" s="1"/>
      <c r="V1957" t="s">
        <v>35051</v>
      </c>
      <c r="W1957" s="1">
        <v>4</v>
      </c>
      <c r="X1957" t="s">
        <v>36934</v>
      </c>
      <c r="Y1957" s="1">
        <v>12</v>
      </c>
      <c r="AH1957" s="17"/>
      <c r="AI1957" s="18"/>
      <c r="AT1957" s="17" t="s">
        <v>64702</v>
      </c>
      <c r="AU1957" s="18">
        <v>12</v>
      </c>
    </row>
    <row r="1958" spans="3:47" x14ac:dyDescent="0.2">
      <c r="C1958" s="1"/>
      <c r="E1958" s="1"/>
      <c r="G1958" s="1"/>
      <c r="I1958" s="1"/>
      <c r="K1958" s="1"/>
      <c r="M1958" s="1"/>
      <c r="V1958" t="s">
        <v>35052</v>
      </c>
      <c r="W1958" s="1">
        <v>4</v>
      </c>
      <c r="AH1958" s="17"/>
      <c r="AI1958" s="18"/>
      <c r="AT1958" s="17" t="s">
        <v>64703</v>
      </c>
      <c r="AU1958" s="18">
        <v>12</v>
      </c>
    </row>
    <row r="1959" spans="3:47" x14ac:dyDescent="0.2">
      <c r="C1959" s="1"/>
      <c r="E1959" s="1"/>
      <c r="G1959" s="1"/>
      <c r="I1959" s="1"/>
      <c r="K1959" s="1"/>
      <c r="M1959" s="1"/>
      <c r="V1959" t="s">
        <v>35053</v>
      </c>
      <c r="W1959" s="1">
        <v>4</v>
      </c>
      <c r="AH1959" s="17"/>
      <c r="AI1959" s="18"/>
      <c r="AT1959" s="17" t="s">
        <v>64704</v>
      </c>
      <c r="AU1959" s="18">
        <v>11</v>
      </c>
    </row>
    <row r="1960" spans="3:47" x14ac:dyDescent="0.2">
      <c r="C1960" s="1"/>
      <c r="E1960" s="1"/>
      <c r="G1960" s="1"/>
      <c r="I1960" s="1"/>
      <c r="K1960" s="1"/>
      <c r="M1960" s="1"/>
      <c r="V1960" t="s">
        <v>35054</v>
      </c>
      <c r="W1960" s="1">
        <v>5</v>
      </c>
      <c r="AH1960" s="17"/>
      <c r="AI1960" s="18"/>
      <c r="AT1960" s="17" t="s">
        <v>64705</v>
      </c>
      <c r="AU1960" s="18">
        <v>12</v>
      </c>
    </row>
    <row r="1961" spans="3:47" x14ac:dyDescent="0.2">
      <c r="C1961" s="1"/>
      <c r="E1961" s="1"/>
      <c r="G1961" s="1"/>
      <c r="I1961" s="1"/>
      <c r="K1961" s="1"/>
      <c r="M1961" s="1"/>
      <c r="V1961" t="s">
        <v>35055</v>
      </c>
      <c r="W1961" s="1">
        <v>4</v>
      </c>
      <c r="AH1961" s="17"/>
      <c r="AI1961" s="18"/>
      <c r="AT1961" s="17" t="s">
        <v>64706</v>
      </c>
      <c r="AU1961" s="18">
        <v>12</v>
      </c>
    </row>
    <row r="1962" spans="3:47" x14ac:dyDescent="0.2">
      <c r="C1962" s="1"/>
      <c r="E1962" s="1"/>
      <c r="G1962" s="1"/>
      <c r="I1962" s="1"/>
      <c r="K1962" s="1"/>
      <c r="M1962" s="1"/>
      <c r="V1962" t="s">
        <v>35056</v>
      </c>
      <c r="W1962" s="1">
        <v>4</v>
      </c>
      <c r="AH1962" s="17"/>
      <c r="AI1962" s="18"/>
      <c r="AT1962" s="17" t="s">
        <v>64707</v>
      </c>
      <c r="AU1962" s="18">
        <v>12</v>
      </c>
    </row>
    <row r="1963" spans="3:47" x14ac:dyDescent="0.2">
      <c r="C1963" s="1"/>
      <c r="E1963" s="1"/>
      <c r="G1963" s="1"/>
      <c r="I1963" s="1"/>
      <c r="K1963" s="1"/>
      <c r="M1963" s="1"/>
      <c r="V1963" t="s">
        <v>35057</v>
      </c>
      <c r="W1963" s="1">
        <v>4</v>
      </c>
      <c r="AH1963" s="17"/>
      <c r="AI1963" s="18"/>
      <c r="AT1963" s="17" t="s">
        <v>64708</v>
      </c>
      <c r="AU1963" s="18">
        <v>16</v>
      </c>
    </row>
    <row r="1964" spans="3:47" x14ac:dyDescent="0.2">
      <c r="C1964" s="1"/>
      <c r="E1964" s="1"/>
      <c r="G1964" s="1"/>
      <c r="I1964" s="1"/>
      <c r="K1964" s="1"/>
      <c r="M1964" s="1"/>
      <c r="V1964" t="s">
        <v>35058</v>
      </c>
      <c r="W1964" s="1">
        <v>4</v>
      </c>
      <c r="AH1964" s="17"/>
      <c r="AI1964" s="18"/>
      <c r="AT1964" s="17" t="s">
        <v>64708</v>
      </c>
      <c r="AU1964" s="18">
        <v>16</v>
      </c>
    </row>
    <row r="1965" spans="3:47" x14ac:dyDescent="0.2">
      <c r="C1965" s="1"/>
      <c r="E1965" s="1"/>
      <c r="G1965" s="1"/>
      <c r="I1965" s="1"/>
      <c r="K1965" s="1"/>
      <c r="M1965" s="1"/>
      <c r="V1965" t="s">
        <v>35059</v>
      </c>
      <c r="W1965" s="1">
        <v>5</v>
      </c>
      <c r="AH1965" s="17"/>
      <c r="AI1965" s="18"/>
      <c r="AT1965" s="17" t="s">
        <v>64708</v>
      </c>
      <c r="AU1965" s="18">
        <v>16</v>
      </c>
    </row>
    <row r="1966" spans="3:47" x14ac:dyDescent="0.2">
      <c r="C1966" s="1"/>
      <c r="E1966" s="1"/>
      <c r="G1966" s="1"/>
      <c r="I1966" s="1"/>
      <c r="K1966" s="1"/>
      <c r="M1966" s="1"/>
      <c r="V1966" t="s">
        <v>35060</v>
      </c>
      <c r="W1966" s="1">
        <v>4</v>
      </c>
      <c r="AH1966" s="17"/>
      <c r="AI1966" s="18"/>
    </row>
    <row r="1967" spans="3:47" x14ac:dyDescent="0.2">
      <c r="C1967" s="1"/>
      <c r="E1967" s="1"/>
      <c r="G1967" s="1"/>
      <c r="I1967" s="1"/>
      <c r="K1967" s="1"/>
      <c r="M1967" s="1"/>
      <c r="V1967" t="s">
        <v>35061</v>
      </c>
      <c r="W1967" s="1">
        <v>4</v>
      </c>
      <c r="AH1967" s="17"/>
      <c r="AI1967" s="18"/>
    </row>
    <row r="1968" spans="3:47" x14ac:dyDescent="0.2">
      <c r="C1968" s="1"/>
      <c r="E1968" s="1"/>
      <c r="G1968" s="1"/>
      <c r="I1968" s="1"/>
      <c r="K1968" s="1"/>
      <c r="M1968" s="1"/>
      <c r="V1968" t="s">
        <v>35062</v>
      </c>
      <c r="W1968" s="1">
        <v>6</v>
      </c>
      <c r="AH1968" s="17"/>
      <c r="AI1968" s="18"/>
    </row>
    <row r="1969" spans="3:35" x14ac:dyDescent="0.2">
      <c r="C1969" s="1"/>
      <c r="E1969" s="1"/>
      <c r="G1969" s="1"/>
      <c r="I1969" s="1"/>
      <c r="K1969" s="1"/>
      <c r="M1969" s="1"/>
      <c r="V1969" t="s">
        <v>35063</v>
      </c>
      <c r="W1969" s="1">
        <v>4</v>
      </c>
      <c r="AH1969" s="17"/>
      <c r="AI1969" s="18"/>
    </row>
    <row r="1970" spans="3:35" x14ac:dyDescent="0.2">
      <c r="C1970" s="1"/>
      <c r="E1970" s="1"/>
      <c r="G1970" s="1"/>
      <c r="I1970" s="1"/>
      <c r="K1970" s="1"/>
      <c r="M1970" s="1"/>
      <c r="V1970" t="s">
        <v>35064</v>
      </c>
      <c r="W1970" s="1">
        <v>4</v>
      </c>
      <c r="AH1970" s="17"/>
      <c r="AI1970" s="18"/>
    </row>
    <row r="1971" spans="3:35" x14ac:dyDescent="0.2">
      <c r="C1971" s="1"/>
      <c r="E1971" s="1"/>
      <c r="G1971" s="1"/>
      <c r="I1971" s="1"/>
      <c r="K1971" s="1"/>
      <c r="M1971" s="1"/>
      <c r="V1971" t="s">
        <v>35065</v>
      </c>
      <c r="W1971" s="1">
        <v>10</v>
      </c>
      <c r="AH1971" s="17"/>
      <c r="AI1971" s="18"/>
    </row>
    <row r="1972" spans="3:35" x14ac:dyDescent="0.2">
      <c r="C1972" s="1"/>
      <c r="E1972" s="1"/>
      <c r="G1972" s="1"/>
      <c r="I1972" s="1"/>
      <c r="K1972" s="1"/>
      <c r="M1972" s="1"/>
      <c r="V1972" t="s">
        <v>35066</v>
      </c>
      <c r="W1972" s="1">
        <v>13</v>
      </c>
      <c r="AH1972" s="17"/>
      <c r="AI1972" s="18"/>
    </row>
    <row r="1973" spans="3:35" x14ac:dyDescent="0.2">
      <c r="C1973" s="1"/>
      <c r="E1973" s="1"/>
      <c r="G1973" s="1"/>
      <c r="I1973" s="1"/>
      <c r="K1973" s="1"/>
      <c r="M1973" s="1"/>
      <c r="V1973" t="s">
        <v>35067</v>
      </c>
      <c r="W1973" s="1">
        <v>13</v>
      </c>
      <c r="AH1973" s="17"/>
      <c r="AI1973" s="18"/>
    </row>
    <row r="1974" spans="3:35" x14ac:dyDescent="0.2">
      <c r="C1974" s="1"/>
      <c r="E1974" s="1"/>
      <c r="G1974" s="1"/>
      <c r="I1974" s="1"/>
      <c r="K1974" s="1"/>
      <c r="M1974" s="1"/>
      <c r="V1974" t="s">
        <v>35068</v>
      </c>
      <c r="W1974" s="1">
        <v>12</v>
      </c>
      <c r="AH1974" s="17"/>
      <c r="AI1974" s="18"/>
    </row>
    <row r="1975" spans="3:35" x14ac:dyDescent="0.2">
      <c r="C1975" s="1"/>
      <c r="E1975" s="1"/>
      <c r="G1975" s="1"/>
      <c r="I1975" s="1"/>
      <c r="K1975" s="1"/>
      <c r="M1975" s="1"/>
      <c r="V1975" t="s">
        <v>35069</v>
      </c>
      <c r="W1975" s="1">
        <v>13</v>
      </c>
      <c r="AH1975" s="17"/>
      <c r="AI1975" s="18"/>
    </row>
    <row r="1976" spans="3:35" x14ac:dyDescent="0.2">
      <c r="C1976" s="1"/>
      <c r="E1976" s="1"/>
      <c r="G1976" s="1"/>
      <c r="I1976" s="1"/>
      <c r="K1976" s="1"/>
      <c r="M1976" s="1"/>
      <c r="V1976" t="s">
        <v>35070</v>
      </c>
      <c r="W1976" s="1">
        <v>13</v>
      </c>
      <c r="AH1976" s="17"/>
      <c r="AI1976" s="18"/>
    </row>
    <row r="1977" spans="3:35" x14ac:dyDescent="0.2">
      <c r="C1977" s="1"/>
      <c r="E1977" s="1"/>
      <c r="G1977" s="1"/>
      <c r="I1977" s="1"/>
      <c r="K1977" s="1"/>
      <c r="M1977" s="1"/>
      <c r="V1977" t="s">
        <v>35071</v>
      </c>
      <c r="W1977" s="1">
        <v>13</v>
      </c>
      <c r="AH1977" s="17"/>
      <c r="AI1977" s="18"/>
    </row>
    <row r="1978" spans="3:35" x14ac:dyDescent="0.2">
      <c r="C1978" s="1"/>
      <c r="E1978" s="1"/>
      <c r="G1978" s="1"/>
      <c r="I1978" s="1"/>
      <c r="K1978" s="1"/>
      <c r="M1978" s="1"/>
      <c r="V1978" t="s">
        <v>35072</v>
      </c>
      <c r="W1978" s="1">
        <v>12</v>
      </c>
      <c r="AH1978" s="17"/>
      <c r="AI1978" s="18"/>
    </row>
    <row r="1979" spans="3:35" x14ac:dyDescent="0.2">
      <c r="C1979" s="1"/>
      <c r="E1979" s="1"/>
      <c r="G1979" s="1"/>
      <c r="I1979" s="1"/>
      <c r="K1979" s="1"/>
      <c r="M1979" s="1"/>
      <c r="V1979" t="s">
        <v>35073</v>
      </c>
      <c r="W1979" s="1">
        <v>12</v>
      </c>
      <c r="AH1979" s="17"/>
      <c r="AI1979" s="18"/>
    </row>
    <row r="1980" spans="3:35" x14ac:dyDescent="0.2">
      <c r="C1980" s="1"/>
      <c r="E1980" s="1"/>
      <c r="G1980" s="1"/>
      <c r="I1980" s="1"/>
      <c r="K1980" s="1"/>
      <c r="M1980" s="1"/>
      <c r="V1980" t="s">
        <v>35074</v>
      </c>
      <c r="W1980" s="1">
        <v>12</v>
      </c>
      <c r="AH1980" s="17"/>
      <c r="AI1980" s="18"/>
    </row>
    <row r="1981" spans="3:35" x14ac:dyDescent="0.2">
      <c r="C1981" s="1"/>
      <c r="E1981" s="1"/>
      <c r="G1981" s="1"/>
      <c r="I1981" s="1"/>
      <c r="K1981" s="1"/>
      <c r="M1981" s="1"/>
      <c r="V1981" t="s">
        <v>35075</v>
      </c>
      <c r="W1981" s="1">
        <v>14</v>
      </c>
      <c r="AH1981" s="17"/>
      <c r="AI1981" s="18"/>
    </row>
    <row r="1982" spans="3:35" x14ac:dyDescent="0.2">
      <c r="C1982" s="1"/>
      <c r="E1982" s="1"/>
      <c r="G1982" s="1"/>
      <c r="I1982" s="1"/>
      <c r="K1982" s="1"/>
      <c r="M1982" s="1"/>
      <c r="V1982" t="s">
        <v>35076</v>
      </c>
      <c r="W1982" s="1">
        <v>15</v>
      </c>
      <c r="AH1982" s="17"/>
      <c r="AI1982" s="18"/>
    </row>
    <row r="1983" spans="3:35" x14ac:dyDescent="0.2">
      <c r="C1983" s="1"/>
      <c r="E1983" s="1"/>
      <c r="G1983" s="1"/>
      <c r="I1983" s="1"/>
      <c r="K1983" s="1"/>
      <c r="M1983" s="1"/>
      <c r="V1983" t="s">
        <v>35077</v>
      </c>
      <c r="W1983" s="1">
        <v>12</v>
      </c>
      <c r="AH1983" s="17"/>
      <c r="AI1983" s="18"/>
    </row>
    <row r="1984" spans="3:35" x14ac:dyDescent="0.2">
      <c r="C1984" s="1"/>
      <c r="E1984" s="1"/>
      <c r="G1984" s="1"/>
      <c r="I1984" s="1"/>
      <c r="K1984" s="1"/>
      <c r="M1984" s="1"/>
      <c r="V1984" t="s">
        <v>35078</v>
      </c>
      <c r="W1984" s="1">
        <v>16</v>
      </c>
      <c r="AH1984" s="17"/>
      <c r="AI1984" s="18"/>
    </row>
    <row r="1985" spans="3:35" x14ac:dyDescent="0.2">
      <c r="C1985" s="1"/>
      <c r="E1985" s="1"/>
      <c r="G1985" s="1"/>
      <c r="I1985" s="1"/>
      <c r="K1985" s="1"/>
      <c r="M1985" s="1"/>
      <c r="V1985" t="s">
        <v>35078</v>
      </c>
      <c r="W1985" s="1">
        <v>16</v>
      </c>
      <c r="AH1985" s="17"/>
      <c r="AI1985" s="18"/>
    </row>
    <row r="1986" spans="3:35" x14ac:dyDescent="0.2">
      <c r="C1986" s="1"/>
      <c r="E1986" s="1"/>
      <c r="G1986" s="1"/>
      <c r="I1986" s="1"/>
      <c r="K1986" s="1"/>
      <c r="M1986" s="1"/>
      <c r="V1986" t="s">
        <v>35078</v>
      </c>
      <c r="W1986" s="1">
        <v>16</v>
      </c>
      <c r="AH1986" s="17"/>
      <c r="AI1986" s="18"/>
    </row>
    <row r="1987" spans="3:35" x14ac:dyDescent="0.2">
      <c r="C1987" s="1"/>
      <c r="E1987" s="1"/>
      <c r="G1987" s="1"/>
      <c r="I1987" s="1"/>
      <c r="K1987" s="1"/>
      <c r="M1987" s="1"/>
      <c r="AH1987" s="17"/>
      <c r="AI1987" s="18"/>
    </row>
    <row r="1988" spans="3:35" x14ac:dyDescent="0.2">
      <c r="C1988" s="1"/>
      <c r="E1988" s="1"/>
      <c r="G1988" s="1"/>
      <c r="I1988" s="1"/>
      <c r="K1988" s="1"/>
      <c r="M1988" s="1"/>
      <c r="AH1988" s="17"/>
      <c r="AI1988" s="18"/>
    </row>
    <row r="1989" spans="3:35" x14ac:dyDescent="0.2">
      <c r="C1989" s="1"/>
      <c r="E1989" s="1"/>
      <c r="G1989" s="1"/>
      <c r="I1989" s="1"/>
      <c r="K1989" s="1"/>
      <c r="M1989" s="1"/>
      <c r="AH1989" s="17"/>
      <c r="AI1989" s="18"/>
    </row>
    <row r="1990" spans="3:35" x14ac:dyDescent="0.2">
      <c r="C1990" s="1"/>
      <c r="E1990" s="1"/>
      <c r="G1990" s="1"/>
      <c r="I1990" s="1"/>
      <c r="K1990" s="1"/>
      <c r="M1990" s="1"/>
      <c r="AH1990" s="17"/>
      <c r="AI1990" s="18"/>
    </row>
    <row r="1991" spans="3:35" x14ac:dyDescent="0.2">
      <c r="C1991" s="1"/>
      <c r="E1991" s="1"/>
      <c r="G1991" s="1"/>
      <c r="I1991" s="1"/>
      <c r="K1991" s="1"/>
      <c r="M1991" s="1"/>
      <c r="AH1991" s="17"/>
      <c r="AI1991" s="18"/>
    </row>
    <row r="1992" spans="3:35" x14ac:dyDescent="0.2">
      <c r="C1992" s="1"/>
      <c r="E1992" s="1"/>
      <c r="G1992" s="1"/>
      <c r="I1992" s="1"/>
      <c r="K1992" s="1"/>
      <c r="M1992" s="1"/>
      <c r="AH1992" s="17"/>
      <c r="AI1992" s="18"/>
    </row>
    <row r="1993" spans="3:35" x14ac:dyDescent="0.2">
      <c r="C1993" s="1"/>
      <c r="E1993" s="1"/>
      <c r="G1993" s="1"/>
      <c r="I1993" s="1"/>
      <c r="K1993" s="1"/>
      <c r="M1993" s="1"/>
      <c r="AH1993" s="17"/>
      <c r="AI1993" s="18"/>
    </row>
    <row r="1994" spans="3:35" x14ac:dyDescent="0.2">
      <c r="C1994" s="1"/>
      <c r="E1994" s="1"/>
      <c r="G1994" s="1"/>
      <c r="I1994" s="1"/>
      <c r="K1994" s="1"/>
      <c r="M1994" s="1"/>
      <c r="AH1994" s="17"/>
      <c r="AI1994" s="18"/>
    </row>
    <row r="1995" spans="3:35" x14ac:dyDescent="0.2">
      <c r="C1995" s="1"/>
      <c r="E1995" s="1"/>
      <c r="G1995" s="1"/>
      <c r="I1995" s="1"/>
      <c r="K1995" s="1"/>
      <c r="M1995" s="1"/>
      <c r="AH1995" s="17"/>
      <c r="AI1995" s="18"/>
    </row>
    <row r="1996" spans="3:35" x14ac:dyDescent="0.2">
      <c r="C1996" s="1"/>
      <c r="E1996" s="1"/>
      <c r="G1996" s="1"/>
      <c r="I1996" s="1"/>
      <c r="K1996" s="1"/>
      <c r="M1996" s="1"/>
      <c r="AH1996" s="17"/>
      <c r="AI1996" s="18"/>
    </row>
    <row r="1997" spans="3:35" x14ac:dyDescent="0.2">
      <c r="C1997" s="1"/>
      <c r="E1997" s="1"/>
      <c r="G1997" s="1"/>
      <c r="I1997" s="1"/>
      <c r="K1997" s="1"/>
      <c r="M1997" s="1"/>
      <c r="AH1997" s="17"/>
      <c r="AI1997" s="18"/>
    </row>
    <row r="1998" spans="3:35" x14ac:dyDescent="0.2">
      <c r="C1998" s="1"/>
      <c r="E1998" s="1"/>
      <c r="G1998" s="1"/>
      <c r="I1998" s="1"/>
      <c r="K1998" s="1"/>
      <c r="M1998" s="1"/>
      <c r="AH1998" s="17"/>
      <c r="AI1998" s="18"/>
    </row>
    <row r="1999" spans="3:35" x14ac:dyDescent="0.2">
      <c r="C1999" s="1"/>
      <c r="E1999" s="1"/>
      <c r="G1999" s="1"/>
      <c r="I1999" s="1"/>
      <c r="K1999" s="1"/>
      <c r="M1999" s="1"/>
      <c r="AH1999" s="17"/>
      <c r="AI1999" s="18"/>
    </row>
    <row r="2000" spans="3:35" x14ac:dyDescent="0.2">
      <c r="C2000" s="1"/>
      <c r="E2000" s="1"/>
      <c r="G2000" s="1"/>
      <c r="I2000" s="1"/>
      <c r="K2000" s="1"/>
      <c r="M2000" s="1"/>
      <c r="AH2000" s="17"/>
      <c r="AI2000" s="18"/>
    </row>
    <row r="2001" spans="3:35" x14ac:dyDescent="0.2">
      <c r="C2001" s="1"/>
      <c r="E2001" s="1"/>
      <c r="G2001" s="1"/>
      <c r="I2001" s="1"/>
      <c r="K2001" s="1"/>
      <c r="M2001" s="1"/>
      <c r="AH2001" s="17"/>
      <c r="AI2001" s="18"/>
    </row>
    <row r="2002" spans="3:35" x14ac:dyDescent="0.2">
      <c r="C2002" s="1"/>
      <c r="E2002" s="1"/>
      <c r="G2002" s="1"/>
      <c r="I2002" s="1"/>
      <c r="K2002" s="1"/>
      <c r="M2002" s="1"/>
      <c r="AH2002" s="17"/>
      <c r="AI2002" s="18"/>
    </row>
    <row r="2003" spans="3:35" x14ac:dyDescent="0.2">
      <c r="C2003" s="1"/>
      <c r="E2003" s="1"/>
      <c r="G2003" s="1"/>
      <c r="I2003" s="1"/>
      <c r="K2003" s="1"/>
      <c r="M2003" s="1"/>
      <c r="AH2003" s="17"/>
      <c r="AI2003" s="18"/>
    </row>
    <row r="2004" spans="3:35" x14ac:dyDescent="0.2">
      <c r="C2004" s="1"/>
      <c r="E2004" s="1"/>
      <c r="G2004" s="1"/>
      <c r="I2004" s="1"/>
      <c r="K2004" s="1"/>
      <c r="M2004" s="1"/>
      <c r="AH2004" s="17"/>
      <c r="AI2004" s="18"/>
    </row>
    <row r="2005" spans="3:35" x14ac:dyDescent="0.2">
      <c r="C2005" s="1"/>
      <c r="E2005" s="1"/>
      <c r="G2005" s="1"/>
      <c r="I2005" s="1"/>
      <c r="K2005" s="1"/>
      <c r="M2005" s="1"/>
      <c r="AH2005" s="17"/>
      <c r="AI2005" s="18"/>
    </row>
    <row r="2006" spans="3:35" x14ac:dyDescent="0.2">
      <c r="C2006" s="1"/>
      <c r="E2006" s="1"/>
      <c r="G2006" s="1"/>
      <c r="I2006" s="1"/>
      <c r="K2006" s="1"/>
      <c r="M2006" s="1"/>
      <c r="AH2006" s="17"/>
      <c r="AI2006" s="18"/>
    </row>
    <row r="2007" spans="3:35" x14ac:dyDescent="0.2">
      <c r="C2007" s="1"/>
      <c r="E2007" s="1"/>
      <c r="G2007" s="1"/>
      <c r="I2007" s="1"/>
      <c r="K2007" s="1"/>
      <c r="M2007" s="1"/>
      <c r="AH2007" s="17"/>
      <c r="AI2007" s="18"/>
    </row>
    <row r="2008" spans="3:35" x14ac:dyDescent="0.2">
      <c r="C2008" s="1"/>
      <c r="E2008" s="1"/>
      <c r="G2008" s="1"/>
      <c r="I2008" s="1"/>
      <c r="K2008" s="1"/>
      <c r="M2008" s="1"/>
      <c r="AH2008" s="17"/>
      <c r="AI2008" s="18"/>
    </row>
    <row r="2009" spans="3:35" x14ac:dyDescent="0.2">
      <c r="C2009" s="1"/>
      <c r="E2009" s="1"/>
      <c r="G2009" s="1"/>
      <c r="I2009" s="1"/>
      <c r="K2009" s="1"/>
      <c r="M2009" s="1"/>
      <c r="AH2009" s="17"/>
      <c r="AI2009" s="18"/>
    </row>
    <row r="2010" spans="3:35" x14ac:dyDescent="0.2">
      <c r="C2010" s="1"/>
      <c r="E2010" s="1"/>
      <c r="G2010" s="1"/>
      <c r="I2010" s="1"/>
      <c r="K2010" s="1"/>
      <c r="M2010" s="1"/>
      <c r="AH2010" s="17"/>
      <c r="AI2010" s="18"/>
    </row>
    <row r="2011" spans="3:35" x14ac:dyDescent="0.2">
      <c r="C2011" s="1"/>
      <c r="E2011" s="1"/>
      <c r="G2011" s="1"/>
      <c r="I2011" s="1"/>
      <c r="K2011" s="1"/>
      <c r="M2011" s="1"/>
      <c r="AH2011" s="17"/>
      <c r="AI2011" s="18"/>
    </row>
    <row r="2012" spans="3:35" x14ac:dyDescent="0.2">
      <c r="C2012" s="1"/>
      <c r="E2012" s="1"/>
      <c r="G2012" s="1"/>
      <c r="I2012" s="1"/>
      <c r="K2012" s="1"/>
      <c r="M2012" s="1"/>
      <c r="AH2012" s="17"/>
      <c r="AI2012" s="18"/>
    </row>
    <row r="2013" spans="3:35" x14ac:dyDescent="0.2">
      <c r="C2013" s="1"/>
      <c r="E2013" s="1"/>
      <c r="G2013" s="1"/>
      <c r="I2013" s="1"/>
      <c r="K2013" s="1"/>
      <c r="M2013" s="1"/>
      <c r="AH2013" s="17"/>
      <c r="AI2013" s="18"/>
    </row>
    <row r="2014" spans="3:35" x14ac:dyDescent="0.2">
      <c r="C2014" s="1"/>
      <c r="E2014" s="1"/>
      <c r="G2014" s="1"/>
      <c r="I2014" s="1"/>
      <c r="K2014" s="1"/>
      <c r="M2014" s="1"/>
      <c r="AH2014" s="17"/>
      <c r="AI2014" s="18"/>
    </row>
    <row r="2015" spans="3:35" x14ac:dyDescent="0.2">
      <c r="C2015" s="1"/>
      <c r="E2015" s="1"/>
      <c r="G2015" s="1"/>
      <c r="I2015" s="1"/>
      <c r="K2015" s="1"/>
      <c r="M2015" s="1"/>
      <c r="AH2015" s="17"/>
      <c r="AI2015" s="18"/>
    </row>
    <row r="2016" spans="3:35" x14ac:dyDescent="0.2">
      <c r="C2016" s="1"/>
      <c r="E2016" s="1"/>
      <c r="G2016" s="1"/>
      <c r="I2016" s="1"/>
      <c r="K2016" s="1"/>
      <c r="M2016" s="1"/>
      <c r="AH2016" s="17"/>
      <c r="AI2016" s="18"/>
    </row>
    <row r="2017" spans="3:35" x14ac:dyDescent="0.2">
      <c r="C2017" s="1"/>
      <c r="E2017" s="1"/>
      <c r="G2017" s="1"/>
      <c r="I2017" s="1"/>
      <c r="K2017" s="1"/>
      <c r="M2017" s="1"/>
      <c r="AH2017" s="17"/>
      <c r="AI2017" s="18"/>
    </row>
    <row r="2018" spans="3:35" x14ac:dyDescent="0.2">
      <c r="C2018" s="1"/>
      <c r="E2018" s="1"/>
      <c r="G2018" s="1"/>
      <c r="I2018" s="1"/>
      <c r="K2018" s="1"/>
      <c r="M2018" s="1"/>
      <c r="AH2018" s="17"/>
      <c r="AI2018" s="18"/>
    </row>
    <row r="2019" spans="3:35" x14ac:dyDescent="0.2">
      <c r="C2019" s="1"/>
      <c r="E2019" s="1"/>
      <c r="G2019" s="1"/>
      <c r="I2019" s="1"/>
      <c r="K2019" s="1"/>
      <c r="M2019" s="1"/>
      <c r="AH2019" s="17"/>
      <c r="AI2019" s="18"/>
    </row>
    <row r="2020" spans="3:35" x14ac:dyDescent="0.2">
      <c r="C2020" s="1"/>
      <c r="E2020" s="1"/>
      <c r="G2020" s="1"/>
      <c r="I2020" s="1"/>
      <c r="K2020" s="1"/>
      <c r="M2020" s="1"/>
      <c r="AH2020" s="17"/>
      <c r="AI2020" s="18"/>
    </row>
    <row r="2021" spans="3:35" x14ac:dyDescent="0.2">
      <c r="C2021" s="1"/>
      <c r="E2021" s="1"/>
      <c r="G2021" s="1"/>
      <c r="I2021" s="1"/>
      <c r="K2021" s="1"/>
      <c r="M2021" s="1"/>
      <c r="AH2021" s="17"/>
      <c r="AI2021" s="18"/>
    </row>
    <row r="2022" spans="3:35" x14ac:dyDescent="0.2">
      <c r="C2022" s="1"/>
      <c r="E2022" s="1"/>
      <c r="G2022" s="1"/>
      <c r="I2022" s="1"/>
      <c r="K2022" s="1"/>
      <c r="M2022" s="1"/>
      <c r="AH2022" s="17"/>
      <c r="AI2022" s="18"/>
    </row>
    <row r="2023" spans="3:35" x14ac:dyDescent="0.2">
      <c r="C2023" s="1"/>
      <c r="E2023" s="1"/>
      <c r="G2023" s="1"/>
      <c r="I2023" s="1"/>
      <c r="K2023" s="1"/>
      <c r="M2023" s="1"/>
      <c r="AH2023" s="17"/>
      <c r="AI2023" s="18"/>
    </row>
    <row r="2024" spans="3:35" x14ac:dyDescent="0.2">
      <c r="C2024" s="1"/>
      <c r="E2024" s="1"/>
      <c r="G2024" s="1"/>
      <c r="I2024" s="1"/>
      <c r="K2024" s="1"/>
      <c r="M2024" s="1"/>
      <c r="AH2024" s="17"/>
      <c r="AI2024" s="18"/>
    </row>
    <row r="2025" spans="3:35" x14ac:dyDescent="0.2">
      <c r="C2025" s="1"/>
      <c r="E2025" s="1"/>
      <c r="G2025" s="1"/>
      <c r="I2025" s="1"/>
      <c r="K2025" s="1"/>
      <c r="M2025" s="1"/>
      <c r="AH2025" s="17"/>
      <c r="AI2025" s="18"/>
    </row>
    <row r="2026" spans="3:35" x14ac:dyDescent="0.2">
      <c r="C2026" s="1"/>
      <c r="E2026" s="1"/>
      <c r="G2026" s="1"/>
      <c r="I2026" s="1"/>
      <c r="K2026" s="1"/>
      <c r="M2026" s="1"/>
      <c r="AH2026" s="17"/>
      <c r="AI2026" s="18"/>
    </row>
    <row r="2027" spans="3:35" x14ac:dyDescent="0.2">
      <c r="C2027" s="1"/>
      <c r="E2027" s="1"/>
      <c r="G2027" s="1"/>
      <c r="I2027" s="1"/>
      <c r="K2027" s="1"/>
      <c r="M2027" s="1"/>
      <c r="AH2027" s="17"/>
      <c r="AI2027" s="18"/>
    </row>
    <row r="2028" spans="3:35" x14ac:dyDescent="0.2">
      <c r="C2028" s="1"/>
      <c r="E2028" s="1"/>
      <c r="G2028" s="1"/>
      <c r="I2028" s="1"/>
      <c r="K2028" s="1"/>
      <c r="M2028" s="1"/>
      <c r="AH2028" s="17"/>
      <c r="AI2028" s="18"/>
    </row>
    <row r="2029" spans="3:35" x14ac:dyDescent="0.2">
      <c r="C2029" s="1"/>
      <c r="E2029" s="1"/>
      <c r="G2029" s="1"/>
      <c r="I2029" s="1"/>
      <c r="K2029" s="1"/>
      <c r="M2029" s="1"/>
      <c r="AH2029" s="17"/>
      <c r="AI2029" s="18"/>
    </row>
    <row r="2030" spans="3:35" x14ac:dyDescent="0.2">
      <c r="C2030" s="1"/>
      <c r="E2030" s="1"/>
      <c r="G2030" s="1"/>
      <c r="I2030" s="1"/>
      <c r="K2030" s="1"/>
      <c r="M2030" s="1"/>
      <c r="AH2030" s="17"/>
      <c r="AI2030" s="18"/>
    </row>
    <row r="2031" spans="3:35" x14ac:dyDescent="0.2">
      <c r="C2031" s="1"/>
      <c r="E2031" s="1"/>
      <c r="G2031" s="1"/>
      <c r="I2031" s="1"/>
      <c r="K2031" s="1"/>
      <c r="M2031" s="1"/>
      <c r="AH2031" s="17"/>
      <c r="AI2031" s="18"/>
    </row>
    <row r="2032" spans="3:35" x14ac:dyDescent="0.2">
      <c r="C2032" s="1"/>
      <c r="E2032" s="1"/>
      <c r="G2032" s="1"/>
      <c r="I2032" s="1"/>
      <c r="K2032" s="1"/>
      <c r="M2032" s="1"/>
      <c r="AH2032" s="17"/>
      <c r="AI2032" s="18"/>
    </row>
    <row r="2033" spans="3:35" x14ac:dyDescent="0.2">
      <c r="C2033" s="1"/>
      <c r="E2033" s="1"/>
      <c r="G2033" s="1"/>
      <c r="I2033" s="1"/>
      <c r="K2033" s="1"/>
      <c r="M2033" s="1"/>
      <c r="AH2033" s="17"/>
      <c r="AI2033" s="18"/>
    </row>
    <row r="2034" spans="3:35" x14ac:dyDescent="0.2">
      <c r="C2034" s="1"/>
      <c r="E2034" s="1"/>
      <c r="G2034" s="1"/>
      <c r="I2034" s="1"/>
      <c r="K2034" s="1"/>
      <c r="M2034" s="1"/>
      <c r="AH2034" s="17"/>
      <c r="AI2034" s="18"/>
    </row>
    <row r="2035" spans="3:35" x14ac:dyDescent="0.2">
      <c r="C2035" s="1"/>
      <c r="E2035" s="1"/>
      <c r="G2035" s="1"/>
      <c r="I2035" s="1"/>
      <c r="K2035" s="1"/>
      <c r="M2035" s="1"/>
      <c r="AH2035" s="17"/>
      <c r="AI2035" s="18"/>
    </row>
    <row r="2036" spans="3:35" x14ac:dyDescent="0.2">
      <c r="C2036" s="1"/>
      <c r="E2036" s="1"/>
      <c r="G2036" s="1"/>
      <c r="I2036" s="1"/>
      <c r="K2036" s="1"/>
      <c r="M2036" s="1"/>
      <c r="AH2036" s="17"/>
      <c r="AI2036" s="18"/>
    </row>
    <row r="2037" spans="3:35" x14ac:dyDescent="0.2">
      <c r="C2037" s="1"/>
      <c r="E2037" s="1"/>
      <c r="G2037" s="1"/>
      <c r="I2037" s="1"/>
      <c r="K2037" s="1"/>
      <c r="M2037" s="1"/>
      <c r="AH2037" s="17"/>
      <c r="AI2037" s="18"/>
    </row>
    <row r="2038" spans="3:35" x14ac:dyDescent="0.2">
      <c r="C2038" s="1"/>
      <c r="E2038" s="1"/>
      <c r="G2038" s="1"/>
      <c r="I2038" s="1"/>
      <c r="K2038" s="1"/>
      <c r="M2038" s="1"/>
      <c r="AH2038" s="17"/>
      <c r="AI2038" s="18"/>
    </row>
    <row r="2039" spans="3:35" x14ac:dyDescent="0.2">
      <c r="C2039" s="1"/>
      <c r="E2039" s="1"/>
      <c r="G2039" s="1"/>
      <c r="I2039" s="1"/>
      <c r="K2039" s="1"/>
      <c r="M2039" s="1"/>
    </row>
    <row r="2040" spans="3:35" x14ac:dyDescent="0.2">
      <c r="C2040" s="1"/>
      <c r="E2040" s="1"/>
      <c r="G2040" s="1"/>
      <c r="I2040" s="1"/>
      <c r="K2040" s="1"/>
      <c r="M2040" s="1"/>
    </row>
    <row r="2041" spans="3:35" x14ac:dyDescent="0.2">
      <c r="C2041" s="1"/>
      <c r="E2041" s="1"/>
      <c r="G2041" s="1"/>
      <c r="I2041" s="1"/>
      <c r="K2041" s="1"/>
      <c r="M2041" s="1"/>
    </row>
    <row r="2042" spans="3:35" x14ac:dyDescent="0.2">
      <c r="C2042" s="1"/>
      <c r="E2042" s="1"/>
      <c r="G2042" s="1"/>
      <c r="I2042" s="1"/>
      <c r="K2042" s="1"/>
      <c r="M2042" s="1"/>
      <c r="AH2042" s="17"/>
      <c r="AI2042" s="18"/>
    </row>
    <row r="2043" spans="3:35" x14ac:dyDescent="0.2">
      <c r="C2043" s="1"/>
      <c r="E2043" s="1"/>
      <c r="G2043" s="1"/>
      <c r="I2043" s="1"/>
      <c r="K2043" s="1"/>
      <c r="M2043" s="1"/>
      <c r="AH2043" s="17"/>
      <c r="AI2043" s="18"/>
    </row>
    <row r="2044" spans="3:35" x14ac:dyDescent="0.2">
      <c r="C2044" s="1"/>
      <c r="E2044" s="1"/>
      <c r="G2044" s="1"/>
      <c r="I2044" s="1"/>
      <c r="K2044" s="1"/>
      <c r="M2044" s="1"/>
      <c r="AH2044" s="17"/>
      <c r="AI2044" s="18"/>
    </row>
    <row r="2045" spans="3:35" x14ac:dyDescent="0.2">
      <c r="C2045" s="1"/>
      <c r="E2045" s="1"/>
      <c r="G2045" s="1"/>
      <c r="I2045" s="1"/>
      <c r="K2045" s="1"/>
      <c r="M2045" s="1"/>
      <c r="AH2045" s="17"/>
      <c r="AI2045" s="18"/>
    </row>
    <row r="2046" spans="3:35" x14ac:dyDescent="0.2">
      <c r="C2046" s="1"/>
      <c r="E2046" s="1"/>
      <c r="G2046" s="1"/>
      <c r="I2046" s="1"/>
      <c r="K2046" s="1"/>
      <c r="M2046" s="1"/>
      <c r="AH2046" s="17"/>
      <c r="AI2046" s="18"/>
    </row>
    <row r="2047" spans="3:35" x14ac:dyDescent="0.2">
      <c r="C2047" s="1"/>
      <c r="E2047" s="1"/>
      <c r="G2047" s="1"/>
      <c r="I2047" s="1"/>
      <c r="K2047" s="1"/>
      <c r="M2047" s="1"/>
      <c r="AH2047" s="17"/>
      <c r="AI2047" s="18"/>
    </row>
    <row r="2048" spans="3:35" x14ac:dyDescent="0.2">
      <c r="C2048" s="1"/>
      <c r="E2048" s="1"/>
      <c r="G2048" s="1"/>
      <c r="I2048" s="1"/>
      <c r="K2048" s="1"/>
      <c r="M2048" s="1"/>
      <c r="AH2048" s="17"/>
      <c r="AI2048" s="18"/>
    </row>
    <row r="2049" spans="3:35" x14ac:dyDescent="0.2">
      <c r="C2049" s="1"/>
      <c r="E2049" s="1"/>
      <c r="G2049" s="1"/>
      <c r="I2049" s="1"/>
      <c r="K2049" s="1"/>
      <c r="M2049" s="1"/>
      <c r="AH2049" s="17"/>
      <c r="AI2049" s="18"/>
    </row>
    <row r="2050" spans="3:35" x14ac:dyDescent="0.2">
      <c r="C2050" s="1"/>
      <c r="E2050" s="1"/>
      <c r="G2050" s="1"/>
      <c r="I2050" s="1"/>
      <c r="K2050" s="1"/>
      <c r="M2050" s="1"/>
      <c r="AH2050" s="17"/>
      <c r="AI2050" s="18"/>
    </row>
    <row r="2051" spans="3:35" x14ac:dyDescent="0.2">
      <c r="C2051" s="1"/>
      <c r="E2051" s="1"/>
      <c r="G2051" s="1"/>
      <c r="I2051" s="1"/>
      <c r="K2051" s="1"/>
      <c r="M2051" s="1"/>
      <c r="AH2051" s="17"/>
      <c r="AI2051" s="18"/>
    </row>
    <row r="2052" spans="3:35" x14ac:dyDescent="0.2">
      <c r="C2052" s="1"/>
      <c r="E2052" s="1"/>
      <c r="G2052" s="1"/>
      <c r="I2052" s="1"/>
      <c r="K2052" s="1"/>
      <c r="M2052" s="1"/>
      <c r="AH2052" s="17"/>
      <c r="AI2052" s="18"/>
    </row>
    <row r="2053" spans="3:35" x14ac:dyDescent="0.2">
      <c r="C2053" s="1"/>
      <c r="E2053" s="1"/>
      <c r="G2053" s="1"/>
      <c r="I2053" s="1"/>
      <c r="K2053" s="1"/>
      <c r="M2053" s="1"/>
      <c r="AH2053" s="17"/>
      <c r="AI2053" s="18"/>
    </row>
    <row r="2054" spans="3:35" x14ac:dyDescent="0.2">
      <c r="C2054" s="1"/>
      <c r="E2054" s="1"/>
      <c r="G2054" s="1"/>
      <c r="I2054" s="1"/>
      <c r="K2054" s="1"/>
      <c r="M2054" s="1"/>
      <c r="AH2054" s="17"/>
      <c r="AI2054" s="18"/>
    </row>
    <row r="2055" spans="3:35" x14ac:dyDescent="0.2">
      <c r="C2055" s="1"/>
      <c r="E2055" s="1"/>
      <c r="G2055" s="1"/>
      <c r="I2055" s="1"/>
      <c r="K2055" s="1"/>
      <c r="M2055" s="1"/>
      <c r="AH2055" s="17"/>
      <c r="AI2055" s="18"/>
    </row>
    <row r="2056" spans="3:35" x14ac:dyDescent="0.2">
      <c r="C2056" s="1"/>
      <c r="E2056" s="1"/>
      <c r="G2056" s="1"/>
      <c r="I2056" s="1"/>
      <c r="K2056" s="1"/>
      <c r="M2056" s="1"/>
      <c r="AH2056" s="17"/>
      <c r="AI2056" s="18"/>
    </row>
    <row r="2057" spans="3:35" x14ac:dyDescent="0.2">
      <c r="C2057" s="1"/>
      <c r="E2057" s="1"/>
      <c r="G2057" s="1"/>
      <c r="I2057" s="1"/>
      <c r="K2057" s="1"/>
      <c r="M2057" s="1"/>
      <c r="AH2057" s="17"/>
      <c r="AI2057" s="18"/>
    </row>
    <row r="2058" spans="3:35" x14ac:dyDescent="0.2">
      <c r="C2058" s="1"/>
      <c r="E2058" s="1"/>
      <c r="G2058" s="1"/>
      <c r="I2058" s="1"/>
      <c r="K2058" s="1"/>
      <c r="M2058" s="1"/>
      <c r="AH2058" s="17"/>
      <c r="AI2058" s="18"/>
    </row>
    <row r="2059" spans="3:35" x14ac:dyDescent="0.2">
      <c r="C2059" s="1"/>
      <c r="E2059" s="1"/>
      <c r="G2059" s="1"/>
      <c r="I2059" s="1"/>
      <c r="K2059" s="1"/>
      <c r="M2059" s="1"/>
      <c r="AH2059" s="17"/>
      <c r="AI2059" s="18"/>
    </row>
    <row r="2060" spans="3:35" x14ac:dyDescent="0.2">
      <c r="C2060" s="1"/>
      <c r="E2060" s="1"/>
      <c r="G2060" s="1"/>
      <c r="I2060" s="1"/>
      <c r="K2060" s="1"/>
      <c r="M2060" s="1"/>
      <c r="AH2060" s="17"/>
      <c r="AI2060" s="18"/>
    </row>
    <row r="2061" spans="3:35" x14ac:dyDescent="0.2">
      <c r="C2061" s="1"/>
      <c r="E2061" s="1"/>
      <c r="G2061" s="1"/>
      <c r="I2061" s="1"/>
      <c r="K2061" s="1"/>
      <c r="M2061" s="1"/>
      <c r="AH2061" s="17"/>
      <c r="AI2061" s="18"/>
    </row>
    <row r="2062" spans="3:35" x14ac:dyDescent="0.2">
      <c r="C2062" s="1"/>
      <c r="E2062" s="1"/>
      <c r="G2062" s="1"/>
      <c r="I2062" s="1"/>
      <c r="K2062" s="1"/>
      <c r="M2062" s="1"/>
      <c r="AH2062" s="17"/>
      <c r="AI2062" s="18"/>
    </row>
    <row r="2063" spans="3:35" x14ac:dyDescent="0.2">
      <c r="C2063" s="1"/>
      <c r="E2063" s="1"/>
      <c r="G2063" s="1"/>
      <c r="I2063" s="1"/>
      <c r="K2063" s="1"/>
      <c r="M2063" s="1"/>
      <c r="AH2063" s="17"/>
      <c r="AI2063" s="18"/>
    </row>
    <row r="2064" spans="3:35" x14ac:dyDescent="0.2">
      <c r="C2064" s="1"/>
      <c r="E2064" s="1"/>
      <c r="G2064" s="1"/>
      <c r="I2064" s="1"/>
      <c r="K2064" s="1"/>
      <c r="M2064" s="1"/>
      <c r="AH2064" s="17"/>
      <c r="AI2064" s="18"/>
    </row>
    <row r="2065" spans="3:35" x14ac:dyDescent="0.2">
      <c r="C2065" s="1"/>
      <c r="E2065" s="1"/>
      <c r="G2065" s="1"/>
      <c r="I2065" s="1"/>
      <c r="K2065" s="1"/>
      <c r="M2065" s="1"/>
      <c r="AH2065" s="17"/>
      <c r="AI2065" s="18"/>
    </row>
    <row r="2066" spans="3:35" x14ac:dyDescent="0.2">
      <c r="C2066" s="1"/>
      <c r="E2066" s="1"/>
      <c r="G2066" s="1"/>
      <c r="I2066" s="1"/>
      <c r="K2066" s="1"/>
      <c r="M2066" s="1"/>
      <c r="AH2066" s="17"/>
      <c r="AI2066" s="18"/>
    </row>
    <row r="2067" spans="3:35" x14ac:dyDescent="0.2">
      <c r="C2067" s="1"/>
      <c r="E2067" s="1"/>
      <c r="G2067" s="1"/>
      <c r="I2067" s="1"/>
      <c r="K2067" s="1"/>
      <c r="M2067" s="1"/>
      <c r="AH2067" s="17"/>
      <c r="AI2067" s="18"/>
    </row>
    <row r="2068" spans="3:35" x14ac:dyDescent="0.2">
      <c r="C2068" s="1"/>
      <c r="E2068" s="1"/>
      <c r="G2068" s="1"/>
      <c r="I2068" s="1"/>
      <c r="K2068" s="1"/>
      <c r="M2068" s="1"/>
      <c r="AH2068" s="17"/>
      <c r="AI2068" s="18"/>
    </row>
    <row r="2069" spans="3:35" x14ac:dyDescent="0.2">
      <c r="C2069" s="1"/>
      <c r="E2069" s="1"/>
      <c r="G2069" s="1"/>
      <c r="I2069" s="1"/>
      <c r="K2069" s="1"/>
      <c r="M2069" s="1"/>
      <c r="AH2069" s="17"/>
      <c r="AI2069" s="18"/>
    </row>
    <row r="2070" spans="3:35" x14ac:dyDescent="0.2">
      <c r="C2070" s="1"/>
      <c r="E2070" s="1"/>
      <c r="G2070" s="1"/>
      <c r="I2070" s="1"/>
      <c r="K2070" s="1"/>
      <c r="M2070" s="1"/>
      <c r="AH2070" s="17"/>
      <c r="AI2070" s="18"/>
    </row>
    <row r="2071" spans="3:35" x14ac:dyDescent="0.2">
      <c r="C2071" s="1"/>
      <c r="E2071" s="1"/>
      <c r="G2071" s="1"/>
      <c r="I2071" s="1"/>
      <c r="K2071" s="1"/>
      <c r="M2071" s="1"/>
      <c r="AH2071" s="17"/>
      <c r="AI2071" s="18"/>
    </row>
    <row r="2072" spans="3:35" x14ac:dyDescent="0.2">
      <c r="C2072" s="1"/>
      <c r="E2072" s="1"/>
      <c r="G2072" s="1"/>
      <c r="I2072" s="1"/>
      <c r="K2072" s="1"/>
      <c r="M2072" s="1"/>
      <c r="AH2072" s="17"/>
      <c r="AI2072" s="18"/>
    </row>
    <row r="2073" spans="3:35" x14ac:dyDescent="0.2">
      <c r="C2073" s="1"/>
      <c r="E2073" s="1"/>
      <c r="G2073" s="1"/>
      <c r="I2073" s="1"/>
      <c r="K2073" s="1"/>
      <c r="M2073" s="1"/>
      <c r="AH2073" s="17"/>
      <c r="AI2073" s="18"/>
    </row>
    <row r="2074" spans="3:35" x14ac:dyDescent="0.2">
      <c r="C2074" s="1"/>
      <c r="E2074" s="1"/>
      <c r="G2074" s="1"/>
      <c r="I2074" s="1"/>
      <c r="K2074" s="1"/>
      <c r="M2074" s="1"/>
      <c r="AH2074" s="17"/>
      <c r="AI2074" s="18"/>
    </row>
    <row r="2075" spans="3:35" x14ac:dyDescent="0.2">
      <c r="C2075" s="1"/>
      <c r="E2075" s="1"/>
      <c r="G2075" s="1"/>
      <c r="I2075" s="1"/>
      <c r="K2075" s="1"/>
      <c r="M2075" s="1"/>
      <c r="AH2075" s="17"/>
      <c r="AI2075" s="18"/>
    </row>
    <row r="2076" spans="3:35" x14ac:dyDescent="0.2">
      <c r="C2076" s="1"/>
      <c r="E2076" s="1"/>
      <c r="G2076" s="1"/>
      <c r="I2076" s="1"/>
      <c r="K2076" s="1"/>
      <c r="M2076" s="1"/>
      <c r="AH2076" s="17"/>
      <c r="AI2076" s="18"/>
    </row>
    <row r="2077" spans="3:35" x14ac:dyDescent="0.2">
      <c r="C2077" s="1"/>
      <c r="E2077" s="1"/>
      <c r="G2077" s="1"/>
      <c r="I2077" s="1"/>
      <c r="K2077" s="1"/>
      <c r="M2077" s="1"/>
      <c r="AH2077" s="17"/>
      <c r="AI2077" s="18"/>
    </row>
    <row r="2078" spans="3:35" x14ac:dyDescent="0.2">
      <c r="C2078" s="1"/>
      <c r="E2078" s="1"/>
      <c r="G2078" s="1"/>
      <c r="I2078" s="1"/>
      <c r="K2078" s="1"/>
      <c r="M2078" s="1"/>
      <c r="AH2078" s="17"/>
      <c r="AI2078" s="18"/>
    </row>
    <row r="2079" spans="3:35" x14ac:dyDescent="0.2">
      <c r="C2079" s="1"/>
      <c r="E2079" s="1"/>
      <c r="G2079" s="1"/>
      <c r="I2079" s="1"/>
      <c r="K2079" s="1"/>
      <c r="M2079" s="1"/>
      <c r="AH2079" s="17"/>
      <c r="AI2079" s="18"/>
    </row>
    <row r="2080" spans="3:35" x14ac:dyDescent="0.2">
      <c r="C2080" s="1"/>
      <c r="E2080" s="1"/>
      <c r="G2080" s="1"/>
      <c r="I2080" s="1"/>
      <c r="K2080" s="1"/>
      <c r="M2080" s="1"/>
      <c r="AH2080" s="17"/>
      <c r="AI2080" s="18"/>
    </row>
    <row r="2081" spans="3:35" x14ac:dyDescent="0.2">
      <c r="C2081" s="1"/>
      <c r="E2081" s="1"/>
      <c r="G2081" s="1"/>
      <c r="I2081" s="1"/>
      <c r="K2081" s="1"/>
      <c r="M2081" s="1"/>
      <c r="AH2081" s="17"/>
      <c r="AI2081" s="18"/>
    </row>
    <row r="2082" spans="3:35" x14ac:dyDescent="0.2">
      <c r="C2082" s="1"/>
      <c r="E2082" s="1"/>
      <c r="G2082" s="1"/>
      <c r="I2082" s="1"/>
      <c r="K2082" s="1"/>
      <c r="M2082" s="1"/>
      <c r="AH2082" s="17"/>
      <c r="AI2082" s="18"/>
    </row>
    <row r="2083" spans="3:35" x14ac:dyDescent="0.2">
      <c r="C2083" s="1"/>
      <c r="E2083" s="1"/>
      <c r="G2083" s="1"/>
      <c r="I2083" s="1"/>
      <c r="K2083" s="1"/>
      <c r="M2083" s="1"/>
      <c r="AH2083" s="17"/>
      <c r="AI2083" s="18"/>
    </row>
    <row r="2084" spans="3:35" x14ac:dyDescent="0.2">
      <c r="C2084" s="1"/>
      <c r="E2084" s="1"/>
      <c r="G2084" s="1"/>
      <c r="I2084" s="1"/>
      <c r="K2084" s="1"/>
      <c r="M2084" s="1"/>
      <c r="AH2084" s="17"/>
      <c r="AI2084" s="18"/>
    </row>
    <row r="2085" spans="3:35" x14ac:dyDescent="0.2">
      <c r="C2085" s="1"/>
      <c r="E2085" s="1"/>
      <c r="G2085" s="1"/>
      <c r="I2085" s="1"/>
      <c r="K2085" s="1"/>
      <c r="M2085" s="1"/>
      <c r="AH2085" s="17"/>
      <c r="AI2085" s="18"/>
    </row>
    <row r="2086" spans="3:35" x14ac:dyDescent="0.2">
      <c r="C2086" s="1"/>
      <c r="E2086" s="1"/>
      <c r="G2086" s="1"/>
      <c r="I2086" s="1"/>
      <c r="K2086" s="1"/>
      <c r="M2086" s="1"/>
      <c r="AH2086" s="17"/>
      <c r="AI2086" s="18"/>
    </row>
    <row r="2087" spans="3:35" x14ac:dyDescent="0.2">
      <c r="C2087" s="1"/>
      <c r="E2087" s="1"/>
      <c r="G2087" s="1"/>
      <c r="I2087" s="1"/>
      <c r="K2087" s="1"/>
      <c r="M2087" s="1"/>
      <c r="AH2087" s="17"/>
      <c r="AI2087" s="18"/>
    </row>
    <row r="2088" spans="3:35" x14ac:dyDescent="0.2">
      <c r="C2088" s="1"/>
      <c r="E2088" s="1"/>
      <c r="G2088" s="1"/>
      <c r="I2088" s="1"/>
      <c r="K2088" s="1"/>
      <c r="M2088" s="1"/>
      <c r="AH2088" s="17"/>
      <c r="AI2088" s="18"/>
    </row>
    <row r="2089" spans="3:35" x14ac:dyDescent="0.2">
      <c r="C2089" s="1"/>
      <c r="E2089" s="1"/>
      <c r="G2089" s="1"/>
      <c r="I2089" s="1"/>
      <c r="K2089" s="1"/>
      <c r="M2089" s="1"/>
      <c r="AH2089" s="17"/>
      <c r="AI2089" s="18"/>
    </row>
    <row r="2090" spans="3:35" x14ac:dyDescent="0.2">
      <c r="C2090" s="1"/>
      <c r="E2090" s="1"/>
      <c r="G2090" s="1"/>
      <c r="I2090" s="1"/>
      <c r="K2090" s="1"/>
      <c r="M2090" s="1"/>
      <c r="AH2090" s="17"/>
      <c r="AI2090" s="18"/>
    </row>
    <row r="2091" spans="3:35" x14ac:dyDescent="0.2">
      <c r="C2091" s="1"/>
      <c r="E2091" s="1"/>
      <c r="G2091" s="1"/>
      <c r="I2091" s="1"/>
      <c r="K2091" s="1"/>
      <c r="M2091" s="1"/>
      <c r="AH2091" s="17"/>
      <c r="AI2091" s="18"/>
    </row>
    <row r="2092" spans="3:35" x14ac:dyDescent="0.2">
      <c r="C2092" s="1"/>
      <c r="E2092" s="1"/>
      <c r="G2092" s="1"/>
      <c r="I2092" s="1"/>
      <c r="K2092" s="1"/>
      <c r="M2092" s="1"/>
      <c r="AH2092" s="17"/>
      <c r="AI2092" s="18"/>
    </row>
    <row r="2093" spans="3:35" x14ac:dyDescent="0.2">
      <c r="C2093" s="1"/>
      <c r="E2093" s="1"/>
      <c r="G2093" s="1"/>
      <c r="I2093" s="1"/>
      <c r="K2093" s="1"/>
      <c r="M2093" s="1"/>
      <c r="AH2093" s="17"/>
      <c r="AI2093" s="18"/>
    </row>
    <row r="2094" spans="3:35" x14ac:dyDescent="0.2">
      <c r="C2094" s="1"/>
      <c r="E2094" s="1"/>
      <c r="G2094" s="1"/>
      <c r="I2094" s="1"/>
      <c r="K2094" s="1"/>
      <c r="M2094" s="1"/>
      <c r="AH2094" s="17"/>
      <c r="AI2094" s="18"/>
    </row>
    <row r="2095" spans="3:35" x14ac:dyDescent="0.2">
      <c r="C2095" s="1"/>
      <c r="E2095" s="1"/>
      <c r="G2095" s="1"/>
      <c r="I2095" s="1"/>
      <c r="K2095" s="1"/>
      <c r="M2095" s="1"/>
      <c r="AH2095" s="17"/>
      <c r="AI2095" s="18"/>
    </row>
    <row r="2096" spans="3:35" x14ac:dyDescent="0.2">
      <c r="C2096" s="1"/>
      <c r="E2096" s="1"/>
      <c r="G2096" s="1"/>
      <c r="I2096" s="1"/>
      <c r="K2096" s="1"/>
      <c r="M2096" s="1"/>
      <c r="AH2096" s="17"/>
      <c r="AI2096" s="18"/>
    </row>
    <row r="2097" spans="3:35" x14ac:dyDescent="0.2">
      <c r="C2097" s="1"/>
      <c r="E2097" s="1"/>
      <c r="G2097" s="1"/>
      <c r="I2097" s="1"/>
      <c r="K2097" s="1"/>
      <c r="M2097" s="1"/>
      <c r="AH2097" s="17"/>
      <c r="AI2097" s="18"/>
    </row>
    <row r="2098" spans="3:35" x14ac:dyDescent="0.2">
      <c r="C2098" s="1"/>
      <c r="E2098" s="1"/>
      <c r="G2098" s="1"/>
      <c r="I2098" s="1"/>
      <c r="K2098" s="1"/>
      <c r="M2098" s="1"/>
      <c r="AH2098" s="17"/>
      <c r="AI2098" s="18"/>
    </row>
    <row r="2099" spans="3:35" x14ac:dyDescent="0.2">
      <c r="C2099" s="1"/>
      <c r="E2099" s="1"/>
      <c r="G2099" s="1"/>
      <c r="I2099" s="1"/>
      <c r="K2099" s="1"/>
      <c r="M2099" s="1"/>
      <c r="AH2099" s="17"/>
      <c r="AI2099" s="18"/>
    </row>
    <row r="2100" spans="3:35" x14ac:dyDescent="0.2">
      <c r="C2100" s="1"/>
      <c r="E2100" s="1"/>
      <c r="G2100" s="1"/>
      <c r="I2100" s="1"/>
      <c r="M2100" s="1"/>
      <c r="AH2100" s="17"/>
      <c r="AI2100" s="18"/>
    </row>
    <row r="2101" spans="3:35" x14ac:dyDescent="0.2">
      <c r="C2101" s="1"/>
      <c r="E2101" s="1"/>
      <c r="G2101" s="1"/>
      <c r="I2101" s="1"/>
      <c r="M2101" s="1"/>
      <c r="AH2101" s="17"/>
      <c r="AI2101" s="18"/>
    </row>
    <row r="2102" spans="3:35" x14ac:dyDescent="0.2">
      <c r="C2102" s="1"/>
      <c r="E2102" s="1"/>
      <c r="G2102" s="1"/>
      <c r="I2102" s="1"/>
      <c r="M2102" s="1"/>
      <c r="AH2102" s="17"/>
      <c r="AI2102" s="18"/>
    </row>
    <row r="2103" spans="3:35" x14ac:dyDescent="0.2">
      <c r="C2103" s="1"/>
      <c r="E2103" s="1"/>
      <c r="G2103" s="1"/>
      <c r="I2103" s="1"/>
      <c r="M2103" s="1"/>
      <c r="AH2103" s="17"/>
      <c r="AI2103" s="18"/>
    </row>
    <row r="2104" spans="3:35" x14ac:dyDescent="0.2">
      <c r="C2104" s="1"/>
      <c r="E2104" s="1"/>
      <c r="G2104" s="1"/>
      <c r="I2104" s="1"/>
      <c r="M2104" s="1"/>
      <c r="AH2104" s="17"/>
      <c r="AI2104" s="18"/>
    </row>
    <row r="2105" spans="3:35" x14ac:dyDescent="0.2">
      <c r="C2105" s="1"/>
      <c r="E2105" s="1"/>
      <c r="G2105" s="1"/>
      <c r="I2105" s="1"/>
      <c r="M2105" s="1"/>
      <c r="AH2105" s="17"/>
      <c r="AI2105" s="18"/>
    </row>
    <row r="2106" spans="3:35" x14ac:dyDescent="0.2">
      <c r="C2106" s="1"/>
      <c r="E2106" s="1"/>
      <c r="G2106" s="1"/>
      <c r="I2106" s="1"/>
      <c r="M2106" s="1"/>
      <c r="AH2106" s="17"/>
      <c r="AI2106" s="18"/>
    </row>
    <row r="2107" spans="3:35" x14ac:dyDescent="0.2">
      <c r="C2107" s="1"/>
      <c r="E2107" s="1"/>
      <c r="G2107" s="1"/>
      <c r="I2107" s="1"/>
      <c r="M2107" s="1"/>
      <c r="AH2107" s="17"/>
      <c r="AI2107" s="18"/>
    </row>
    <row r="2108" spans="3:35" x14ac:dyDescent="0.2">
      <c r="C2108" s="1"/>
      <c r="E2108" s="1"/>
      <c r="G2108" s="1"/>
      <c r="I2108" s="1"/>
      <c r="M2108" s="1"/>
      <c r="AH2108" s="17"/>
      <c r="AI2108" s="18"/>
    </row>
    <row r="2109" spans="3:35" x14ac:dyDescent="0.2">
      <c r="C2109" s="1"/>
      <c r="E2109" s="1"/>
      <c r="G2109" s="1"/>
      <c r="I2109" s="1"/>
      <c r="M2109" s="1"/>
      <c r="AH2109" s="17"/>
      <c r="AI2109" s="18"/>
    </row>
    <row r="2110" spans="3:35" x14ac:dyDescent="0.2">
      <c r="C2110" s="1"/>
      <c r="E2110" s="1"/>
      <c r="G2110" s="1"/>
      <c r="I2110" s="1"/>
      <c r="M2110" s="1"/>
      <c r="AH2110" s="17"/>
      <c r="AI2110" s="18"/>
    </row>
    <row r="2111" spans="3:35" x14ac:dyDescent="0.2">
      <c r="C2111" s="1"/>
      <c r="E2111" s="1"/>
      <c r="G2111" s="1"/>
      <c r="I2111" s="1"/>
      <c r="M2111" s="1"/>
      <c r="AH2111" s="17"/>
      <c r="AI2111" s="18"/>
    </row>
    <row r="2112" spans="3:35" x14ac:dyDescent="0.2">
      <c r="C2112" s="1"/>
      <c r="E2112" s="1"/>
      <c r="G2112" s="1"/>
      <c r="I2112" s="1"/>
      <c r="M2112" s="1"/>
      <c r="AH2112" s="17"/>
      <c r="AI2112" s="18"/>
    </row>
    <row r="2113" spans="3:35" x14ac:dyDescent="0.2">
      <c r="C2113" s="1"/>
      <c r="E2113" s="1"/>
      <c r="G2113" s="1"/>
      <c r="M2113" s="1"/>
      <c r="AH2113" s="17"/>
      <c r="AI2113" s="18"/>
    </row>
    <row r="2114" spans="3:35" x14ac:dyDescent="0.2">
      <c r="C2114" s="1"/>
      <c r="E2114" s="1"/>
      <c r="G2114" s="1"/>
      <c r="M2114" s="1"/>
      <c r="AH2114" s="17"/>
      <c r="AI2114" s="18"/>
    </row>
    <row r="2115" spans="3:35" x14ac:dyDescent="0.2">
      <c r="C2115" s="1"/>
      <c r="E2115" s="1"/>
      <c r="G2115" s="1"/>
      <c r="AH2115" s="17"/>
      <c r="AI2115" s="18"/>
    </row>
    <row r="2116" spans="3:35" x14ac:dyDescent="0.2">
      <c r="C2116" s="1"/>
      <c r="E2116" s="1"/>
      <c r="G2116" s="1"/>
      <c r="AH2116" s="17"/>
      <c r="AI2116" s="18"/>
    </row>
    <row r="2117" spans="3:35" x14ac:dyDescent="0.2">
      <c r="C2117" s="1"/>
      <c r="E2117" s="1"/>
      <c r="G2117" s="1"/>
      <c r="AH2117" s="17"/>
      <c r="AI2117" s="18"/>
    </row>
    <row r="2118" spans="3:35" x14ac:dyDescent="0.2">
      <c r="C2118" s="1"/>
      <c r="E2118" s="1"/>
      <c r="G2118" s="1"/>
      <c r="AH2118" s="17"/>
      <c r="AI2118" s="18"/>
    </row>
    <row r="2119" spans="3:35" x14ac:dyDescent="0.2">
      <c r="E2119" s="1"/>
      <c r="G2119" s="1"/>
      <c r="AH2119" s="17"/>
      <c r="AI2119" s="18"/>
    </row>
    <row r="2120" spans="3:35" x14ac:dyDescent="0.2">
      <c r="E2120" s="1"/>
      <c r="G2120" s="1"/>
      <c r="AH2120" s="17"/>
      <c r="AI2120" s="18"/>
    </row>
    <row r="2121" spans="3:35" x14ac:dyDescent="0.2">
      <c r="E2121" s="1"/>
      <c r="G2121" s="1"/>
      <c r="AH2121" s="17"/>
      <c r="AI2121" s="18"/>
    </row>
    <row r="2122" spans="3:35" x14ac:dyDescent="0.2">
      <c r="E2122" s="1"/>
      <c r="G2122" s="1"/>
      <c r="AH2122" s="17"/>
      <c r="AI2122" s="18"/>
    </row>
    <row r="2123" spans="3:35" x14ac:dyDescent="0.2">
      <c r="G2123" s="1"/>
      <c r="AH2123" s="17"/>
      <c r="AI2123" s="18"/>
    </row>
    <row r="2124" spans="3:35" x14ac:dyDescent="0.2">
      <c r="G2124" s="1"/>
      <c r="AH2124" s="17"/>
      <c r="AI2124" s="18"/>
    </row>
    <row r="2125" spans="3:35" x14ac:dyDescent="0.2">
      <c r="G2125" s="1"/>
      <c r="AH2125" s="17"/>
      <c r="AI2125" s="18"/>
    </row>
    <row r="2126" spans="3:35" x14ac:dyDescent="0.2">
      <c r="G2126" s="1"/>
      <c r="AH2126" s="17"/>
      <c r="AI2126" s="18"/>
    </row>
    <row r="2127" spans="3:35" x14ac:dyDescent="0.2">
      <c r="G2127" s="1"/>
      <c r="AH2127" s="17"/>
      <c r="AI2127" s="18"/>
    </row>
    <row r="2128" spans="3:35" x14ac:dyDescent="0.2">
      <c r="G2128" s="1"/>
      <c r="AH2128" s="17"/>
      <c r="AI2128" s="18"/>
    </row>
    <row r="2129" spans="7:35" x14ac:dyDescent="0.2">
      <c r="G2129" s="1"/>
      <c r="AH2129" s="17"/>
      <c r="AI2129" s="18"/>
    </row>
    <row r="2130" spans="7:35" x14ac:dyDescent="0.2">
      <c r="G2130" s="1"/>
      <c r="AH2130" s="17"/>
      <c r="AI2130" s="18"/>
    </row>
    <row r="2131" spans="7:35" x14ac:dyDescent="0.2">
      <c r="G2131" s="1"/>
      <c r="AH2131" s="17"/>
      <c r="AI2131" s="18"/>
    </row>
    <row r="2132" spans="7:35" x14ac:dyDescent="0.2">
      <c r="G2132" s="1"/>
      <c r="AH2132" s="17"/>
      <c r="AI2132" s="18"/>
    </row>
    <row r="2133" spans="7:35" x14ac:dyDescent="0.2">
      <c r="G2133" s="1"/>
      <c r="AH2133" s="17"/>
      <c r="AI2133" s="18"/>
    </row>
    <row r="2134" spans="7:35" x14ac:dyDescent="0.2">
      <c r="G2134" s="1"/>
      <c r="AH2134" s="17"/>
      <c r="AI2134" s="18"/>
    </row>
    <row r="2135" spans="7:35" x14ac:dyDescent="0.2">
      <c r="G2135" s="1"/>
      <c r="AH2135" s="17"/>
      <c r="AI2135" s="18"/>
    </row>
    <row r="2136" spans="7:35" x14ac:dyDescent="0.2">
      <c r="G2136" s="1"/>
      <c r="AH2136" s="17"/>
      <c r="AI2136" s="18"/>
    </row>
    <row r="2137" spans="7:35" x14ac:dyDescent="0.2">
      <c r="G2137" s="1"/>
      <c r="AH2137" s="17"/>
      <c r="AI2137" s="18"/>
    </row>
    <row r="2138" spans="7:35" x14ac:dyDescent="0.2">
      <c r="G2138" s="1"/>
      <c r="AH2138" s="17"/>
      <c r="AI2138" s="18"/>
    </row>
    <row r="2139" spans="7:35" x14ac:dyDescent="0.2">
      <c r="G2139" s="1"/>
      <c r="AH2139" s="17"/>
      <c r="AI2139" s="18"/>
    </row>
    <row r="2140" spans="7:35" x14ac:dyDescent="0.2">
      <c r="G2140" s="1"/>
      <c r="AH2140" s="17"/>
      <c r="AI2140" s="18"/>
    </row>
    <row r="2141" spans="7:35" x14ac:dyDescent="0.2">
      <c r="AH2141" s="17"/>
      <c r="AI2141" s="18"/>
    </row>
    <row r="2142" spans="7:35" x14ac:dyDescent="0.2">
      <c r="AH2142" s="17"/>
      <c r="AI2142" s="18"/>
    </row>
    <row r="2143" spans="7:35" x14ac:dyDescent="0.2">
      <c r="AH2143" s="17"/>
      <c r="AI2143" s="18"/>
    </row>
    <row r="2144" spans="7:35" x14ac:dyDescent="0.2">
      <c r="AH2144" s="17"/>
      <c r="AI2144" s="18"/>
    </row>
    <row r="2145" spans="34:35" x14ac:dyDescent="0.2">
      <c r="AH2145" s="17"/>
      <c r="AI2145" s="18"/>
    </row>
    <row r="2146" spans="34:35" x14ac:dyDescent="0.2">
      <c r="AH2146" s="17"/>
      <c r="AI2146" s="18"/>
    </row>
    <row r="2147" spans="34:35" x14ac:dyDescent="0.2">
      <c r="AH2147" s="17"/>
      <c r="AI2147" s="18"/>
    </row>
    <row r="2148" spans="34:35" x14ac:dyDescent="0.2">
      <c r="AH2148" s="17"/>
      <c r="AI2148" s="18"/>
    </row>
    <row r="2149" spans="34:35" x14ac:dyDescent="0.2">
      <c r="AH2149" s="17"/>
      <c r="AI2149" s="18"/>
    </row>
    <row r="2150" spans="34:35" x14ac:dyDescent="0.2">
      <c r="AH2150" s="17"/>
      <c r="AI2150" s="18"/>
    </row>
    <row r="2151" spans="34:35" x14ac:dyDescent="0.2">
      <c r="AH2151" s="17"/>
      <c r="AI2151" s="18"/>
    </row>
    <row r="2152" spans="34:35" x14ac:dyDescent="0.2">
      <c r="AH2152" s="17"/>
      <c r="AI2152" s="18"/>
    </row>
    <row r="2153" spans="34:35" x14ac:dyDescent="0.2">
      <c r="AH2153" s="17"/>
      <c r="AI2153" s="18"/>
    </row>
    <row r="2154" spans="34:35" x14ac:dyDescent="0.2">
      <c r="AH2154" s="17"/>
      <c r="AI2154" s="18"/>
    </row>
    <row r="2155" spans="34:35" x14ac:dyDescent="0.2">
      <c r="AH2155" s="17"/>
      <c r="AI2155" s="18"/>
    </row>
    <row r="2156" spans="34:35" x14ac:dyDescent="0.2">
      <c r="AH2156" s="17"/>
      <c r="AI2156" s="18"/>
    </row>
    <row r="2157" spans="34:35" x14ac:dyDescent="0.2">
      <c r="AH2157" s="17"/>
      <c r="AI2157" s="18"/>
    </row>
    <row r="2158" spans="34:35" x14ac:dyDescent="0.2">
      <c r="AH2158" s="17"/>
      <c r="AI2158" s="18"/>
    </row>
    <row r="2159" spans="34:35" x14ac:dyDescent="0.2">
      <c r="AH2159" s="17"/>
      <c r="AI2159" s="18"/>
    </row>
    <row r="2160" spans="34:35" x14ac:dyDescent="0.2">
      <c r="AH2160" s="17"/>
      <c r="AI2160" s="18"/>
    </row>
    <row r="2161" spans="34:35" x14ac:dyDescent="0.2">
      <c r="AH2161" s="17"/>
      <c r="AI2161" s="18"/>
    </row>
    <row r="2162" spans="34:35" x14ac:dyDescent="0.2">
      <c r="AH2162" s="17"/>
      <c r="AI2162" s="18"/>
    </row>
    <row r="2163" spans="34:35" x14ac:dyDescent="0.2">
      <c r="AH2163" s="17"/>
      <c r="AI2163" s="18"/>
    </row>
    <row r="2164" spans="34:35" x14ac:dyDescent="0.2">
      <c r="AH2164" s="17"/>
      <c r="AI2164" s="18"/>
    </row>
    <row r="2165" spans="34:35" x14ac:dyDescent="0.2">
      <c r="AH2165" s="17"/>
      <c r="AI2165" s="18"/>
    </row>
    <row r="2166" spans="34:35" x14ac:dyDescent="0.2">
      <c r="AH2166" s="17"/>
      <c r="AI2166" s="18"/>
    </row>
    <row r="2167" spans="34:35" x14ac:dyDescent="0.2">
      <c r="AH2167" s="17"/>
      <c r="AI2167" s="18"/>
    </row>
    <row r="2168" spans="34:35" x14ac:dyDescent="0.2">
      <c r="AH2168" s="17"/>
      <c r="AI2168" s="18"/>
    </row>
    <row r="2169" spans="34:35" x14ac:dyDescent="0.2">
      <c r="AH2169" s="17"/>
      <c r="AI2169" s="18"/>
    </row>
    <row r="2170" spans="34:35" x14ac:dyDescent="0.2">
      <c r="AH2170" s="17"/>
      <c r="AI2170" s="18"/>
    </row>
    <row r="2171" spans="34:35" x14ac:dyDescent="0.2">
      <c r="AH2171" s="17"/>
      <c r="AI2171" s="18"/>
    </row>
    <row r="2172" spans="34:35" x14ac:dyDescent="0.2">
      <c r="AH2172" s="17"/>
      <c r="AI2172" s="18"/>
    </row>
    <row r="2173" spans="34:35" x14ac:dyDescent="0.2">
      <c r="AH2173" s="17"/>
      <c r="AI2173" s="18"/>
    </row>
    <row r="2174" spans="34:35" x14ac:dyDescent="0.2">
      <c r="AH2174" s="17"/>
      <c r="AI2174" s="18"/>
    </row>
    <row r="2175" spans="34:35" x14ac:dyDescent="0.2">
      <c r="AH2175" s="17"/>
      <c r="AI2175" s="18"/>
    </row>
    <row r="2176" spans="34:35" x14ac:dyDescent="0.2">
      <c r="AH2176" s="17"/>
      <c r="AI2176" s="18"/>
    </row>
    <row r="2177" spans="34:35" x14ac:dyDescent="0.2">
      <c r="AH2177" s="17"/>
      <c r="AI2177" s="18"/>
    </row>
    <row r="2178" spans="34:35" x14ac:dyDescent="0.2">
      <c r="AH2178" s="17"/>
      <c r="AI2178" s="18"/>
    </row>
    <row r="2179" spans="34:35" x14ac:dyDescent="0.2">
      <c r="AH2179" s="17"/>
      <c r="AI2179" s="18"/>
    </row>
    <row r="2180" spans="34:35" x14ac:dyDescent="0.2">
      <c r="AH2180" s="17"/>
      <c r="AI2180" s="18"/>
    </row>
    <row r="2181" spans="34:35" x14ac:dyDescent="0.2">
      <c r="AH2181" s="17"/>
      <c r="AI2181" s="18"/>
    </row>
    <row r="2182" spans="34:35" x14ac:dyDescent="0.2">
      <c r="AH2182" s="17"/>
      <c r="AI2182" s="18"/>
    </row>
    <row r="2183" spans="34:35" x14ac:dyDescent="0.2">
      <c r="AH2183" s="17"/>
      <c r="AI2183" s="18"/>
    </row>
    <row r="2184" spans="34:35" x14ac:dyDescent="0.2">
      <c r="AH2184" s="17"/>
      <c r="AI2184" s="18"/>
    </row>
    <row r="2185" spans="34:35" x14ac:dyDescent="0.2">
      <c r="AH2185" s="17"/>
      <c r="AI2185" s="18"/>
    </row>
    <row r="2186" spans="34:35" x14ac:dyDescent="0.2">
      <c r="AH2186" s="17"/>
      <c r="AI2186" s="18"/>
    </row>
    <row r="2187" spans="34:35" x14ac:dyDescent="0.2">
      <c r="AH2187" s="17"/>
      <c r="AI2187" s="18"/>
    </row>
    <row r="2188" spans="34:35" x14ac:dyDescent="0.2">
      <c r="AH2188" s="17"/>
      <c r="AI2188" s="18"/>
    </row>
    <row r="2189" spans="34:35" x14ac:dyDescent="0.2">
      <c r="AH2189" s="17"/>
      <c r="AI2189" s="18"/>
    </row>
    <row r="2190" spans="34:35" x14ac:dyDescent="0.2">
      <c r="AH2190" s="17"/>
      <c r="AI2190" s="18"/>
    </row>
    <row r="2191" spans="34:35" x14ac:dyDescent="0.2">
      <c r="AH2191" s="17"/>
      <c r="AI2191" s="18"/>
    </row>
    <row r="2192" spans="34:35" x14ac:dyDescent="0.2">
      <c r="AH2192" s="17"/>
      <c r="AI2192" s="18"/>
    </row>
    <row r="2193" spans="34:35" x14ac:dyDescent="0.2">
      <c r="AH2193" s="17"/>
      <c r="AI2193" s="18"/>
    </row>
    <row r="2194" spans="34:35" x14ac:dyDescent="0.2">
      <c r="AH2194" s="17"/>
      <c r="AI2194" s="18"/>
    </row>
    <row r="2195" spans="34:35" x14ac:dyDescent="0.2">
      <c r="AH2195" s="17"/>
      <c r="AI2195" s="18"/>
    </row>
    <row r="2196" spans="34:35" x14ac:dyDescent="0.2">
      <c r="AH2196" s="17"/>
      <c r="AI2196" s="18"/>
    </row>
    <row r="2197" spans="34:35" x14ac:dyDescent="0.2">
      <c r="AH2197" s="17"/>
      <c r="AI2197" s="18"/>
    </row>
    <row r="2198" spans="34:35" x14ac:dyDescent="0.2">
      <c r="AH2198" s="17"/>
      <c r="AI2198" s="18"/>
    </row>
    <row r="2199" spans="34:35" x14ac:dyDescent="0.2">
      <c r="AH2199" s="17"/>
      <c r="AI2199" s="18"/>
    </row>
    <row r="2200" spans="34:35" x14ac:dyDescent="0.2">
      <c r="AH2200" s="17"/>
      <c r="AI2200" s="18"/>
    </row>
    <row r="2201" spans="34:35" x14ac:dyDescent="0.2">
      <c r="AH2201" s="17"/>
      <c r="AI2201" s="18"/>
    </row>
    <row r="2202" spans="34:35" x14ac:dyDescent="0.2">
      <c r="AH2202" s="17"/>
      <c r="AI2202" s="18"/>
    </row>
    <row r="2203" spans="34:35" x14ac:dyDescent="0.2">
      <c r="AH2203" s="17"/>
      <c r="AI2203" s="18"/>
    </row>
    <row r="2204" spans="34:35" x14ac:dyDescent="0.2">
      <c r="AH2204" s="17"/>
      <c r="AI2204" s="18"/>
    </row>
    <row r="2205" spans="34:35" x14ac:dyDescent="0.2">
      <c r="AH2205" s="17"/>
      <c r="AI2205" s="18"/>
    </row>
    <row r="2206" spans="34:35" x14ac:dyDescent="0.2">
      <c r="AH2206" s="17"/>
      <c r="AI2206" s="18"/>
    </row>
    <row r="2207" spans="34:35" x14ac:dyDescent="0.2">
      <c r="AH2207" s="17"/>
      <c r="AI2207" s="18"/>
    </row>
    <row r="2208" spans="34:35" x14ac:dyDescent="0.2">
      <c r="AH2208" s="17"/>
      <c r="AI2208" s="18"/>
    </row>
    <row r="2209" spans="34:35" x14ac:dyDescent="0.2">
      <c r="AH2209" s="17"/>
      <c r="AI2209" s="18"/>
    </row>
    <row r="2210" spans="34:35" x14ac:dyDescent="0.2">
      <c r="AH2210" s="17"/>
      <c r="AI2210" s="18"/>
    </row>
    <row r="2211" spans="34:35" x14ac:dyDescent="0.2">
      <c r="AH2211" s="17"/>
      <c r="AI2211" s="18"/>
    </row>
    <row r="2212" spans="34:35" x14ac:dyDescent="0.2">
      <c r="AH2212" s="17"/>
      <c r="AI2212" s="18"/>
    </row>
    <row r="2213" spans="34:35" x14ac:dyDescent="0.2">
      <c r="AH2213" s="17"/>
      <c r="AI2213" s="18"/>
    </row>
    <row r="2214" spans="34:35" x14ac:dyDescent="0.2">
      <c r="AH2214" s="17"/>
      <c r="AI2214" s="18"/>
    </row>
    <row r="2215" spans="34:35" x14ac:dyDescent="0.2">
      <c r="AH2215" s="17"/>
      <c r="AI2215" s="18"/>
    </row>
    <row r="2216" spans="34:35" x14ac:dyDescent="0.2">
      <c r="AH2216" s="17"/>
      <c r="AI2216" s="18"/>
    </row>
    <row r="2217" spans="34:35" x14ac:dyDescent="0.2">
      <c r="AH2217" s="17"/>
      <c r="AI2217" s="18"/>
    </row>
    <row r="2218" spans="34:35" x14ac:dyDescent="0.2">
      <c r="AH2218" s="17"/>
      <c r="AI2218" s="18"/>
    </row>
    <row r="2219" spans="34:35" x14ac:dyDescent="0.2">
      <c r="AH2219" s="17"/>
      <c r="AI2219" s="18"/>
    </row>
    <row r="2220" spans="34:35" x14ac:dyDescent="0.2">
      <c r="AH2220" s="17"/>
      <c r="AI2220" s="18"/>
    </row>
    <row r="2221" spans="34:35" x14ac:dyDescent="0.2">
      <c r="AH2221" s="17"/>
      <c r="AI2221" s="18"/>
    </row>
    <row r="2222" spans="34:35" x14ac:dyDescent="0.2">
      <c r="AH2222" s="17"/>
      <c r="AI2222" s="18"/>
    </row>
    <row r="2223" spans="34:35" x14ac:dyDescent="0.2">
      <c r="AH2223" s="17"/>
      <c r="AI2223" s="18"/>
    </row>
    <row r="2224" spans="34:35" x14ac:dyDescent="0.2">
      <c r="AH2224" s="17"/>
      <c r="AI2224" s="18"/>
    </row>
    <row r="2225" spans="34:35" x14ac:dyDescent="0.2">
      <c r="AH2225" s="17"/>
      <c r="AI2225" s="18"/>
    </row>
    <row r="2226" spans="34:35" x14ac:dyDescent="0.2">
      <c r="AH2226" s="17"/>
      <c r="AI2226" s="18"/>
    </row>
    <row r="2227" spans="34:35" x14ac:dyDescent="0.2">
      <c r="AH2227" s="17"/>
      <c r="AI2227" s="18"/>
    </row>
    <row r="2228" spans="34:35" x14ac:dyDescent="0.2">
      <c r="AH2228" s="17"/>
      <c r="AI2228" s="18"/>
    </row>
    <row r="2229" spans="34:35" x14ac:dyDescent="0.2">
      <c r="AH2229" s="17"/>
      <c r="AI2229" s="18"/>
    </row>
    <row r="2230" spans="34:35" x14ac:dyDescent="0.2">
      <c r="AH2230" s="17"/>
      <c r="AI2230" s="18"/>
    </row>
    <row r="2231" spans="34:35" x14ac:dyDescent="0.2">
      <c r="AH2231" s="17"/>
      <c r="AI2231" s="18"/>
    </row>
    <row r="2232" spans="34:35" x14ac:dyDescent="0.2">
      <c r="AH2232" s="17"/>
      <c r="AI2232" s="18"/>
    </row>
    <row r="2233" spans="34:35" x14ac:dyDescent="0.2">
      <c r="AH2233" s="17"/>
      <c r="AI2233" s="18"/>
    </row>
    <row r="2234" spans="34:35" x14ac:dyDescent="0.2">
      <c r="AH2234" s="17"/>
      <c r="AI2234" s="18"/>
    </row>
  </sheetData>
  <mergeCells count="30">
    <mergeCell ref="AR2:AS2"/>
    <mergeCell ref="AT2:AU2"/>
    <mergeCell ref="AL1:AU1"/>
    <mergeCell ref="L2:M2"/>
    <mergeCell ref="B1:G1"/>
    <mergeCell ref="H1:M1"/>
    <mergeCell ref="N1:S1"/>
    <mergeCell ref="T1:Y1"/>
    <mergeCell ref="B2:C2"/>
    <mergeCell ref="D2:E2"/>
    <mergeCell ref="F2:G2"/>
    <mergeCell ref="H2:I2"/>
    <mergeCell ref="J2:K2"/>
    <mergeCell ref="N2:O2"/>
    <mergeCell ref="P2:Q2"/>
    <mergeCell ref="R2:S2"/>
    <mergeCell ref="AP2:AQ2"/>
    <mergeCell ref="AD2:AE2"/>
    <mergeCell ref="AF2:AG2"/>
    <mergeCell ref="AH2:AI2"/>
    <mergeCell ref="T2:U2"/>
    <mergeCell ref="V2:W2"/>
    <mergeCell ref="X2:Y2"/>
    <mergeCell ref="Z2:AA2"/>
    <mergeCell ref="AB2:AC2"/>
    <mergeCell ref="Z1:AE1"/>
    <mergeCell ref="AF1:AK1"/>
    <mergeCell ref="AJ2:AK2"/>
    <mergeCell ref="AL2:AM2"/>
    <mergeCell ref="AN2:AO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24"/>
  <sheetViews>
    <sheetView workbookViewId="0">
      <selection activeCell="E1" sqref="E1"/>
    </sheetView>
  </sheetViews>
  <sheetFormatPr baseColWidth="10" defaultColWidth="11" defaultRowHeight="16" x14ac:dyDescent="0.2"/>
  <cols>
    <col min="1" max="1" width="18.83203125" bestFit="1" customWidth="1"/>
    <col min="2" max="2" width="16.6640625" style="1" bestFit="1" customWidth="1"/>
    <col min="3" max="3" width="18.83203125" bestFit="1" customWidth="1"/>
    <col min="4" max="4" width="16.6640625" style="1" bestFit="1" customWidth="1"/>
  </cols>
  <sheetData>
    <row r="1" spans="1:5" x14ac:dyDescent="0.25">
      <c r="A1" t="s">
        <v>0</v>
      </c>
      <c r="D1" s="1">
        <f>AVERAGE(B:B)</f>
        <v>2.1351294464323298</v>
      </c>
      <c r="E1" s="19">
        <f>_xlfn.STDEV.S(B:B)</f>
        <v>2.6114423074893605</v>
      </c>
    </row>
    <row r="2" spans="1:5" x14ac:dyDescent="0.25">
      <c r="C2" s="1"/>
    </row>
    <row r="3" spans="1:5" x14ac:dyDescent="0.25">
      <c r="A3" t="s">
        <v>3</v>
      </c>
      <c r="B3" s="1">
        <v>9</v>
      </c>
    </row>
    <row r="4" spans="1:5" x14ac:dyDescent="0.25">
      <c r="A4" t="s">
        <v>3</v>
      </c>
      <c r="B4" s="1">
        <v>16</v>
      </c>
    </row>
    <row r="5" spans="1:5" x14ac:dyDescent="0.25">
      <c r="A5" t="s">
        <v>3</v>
      </c>
      <c r="B5" s="1">
        <v>15</v>
      </c>
    </row>
    <row r="6" spans="1:5" x14ac:dyDescent="0.25">
      <c r="A6" t="s">
        <v>3</v>
      </c>
      <c r="B6" s="1">
        <v>14</v>
      </c>
    </row>
    <row r="7" spans="1:5" x14ac:dyDescent="0.25">
      <c r="A7" t="s">
        <v>64892</v>
      </c>
      <c r="B7" s="1">
        <v>3</v>
      </c>
    </row>
    <row r="8" spans="1:5" x14ac:dyDescent="0.25">
      <c r="A8" t="s">
        <v>64893</v>
      </c>
      <c r="B8" s="1">
        <v>1</v>
      </c>
    </row>
    <row r="9" spans="1:5" x14ac:dyDescent="0.25">
      <c r="A9" t="s">
        <v>64894</v>
      </c>
      <c r="B9" s="1">
        <v>2</v>
      </c>
    </row>
    <row r="10" spans="1:5" x14ac:dyDescent="0.25">
      <c r="A10" t="s">
        <v>64895</v>
      </c>
      <c r="B10" s="1">
        <v>5</v>
      </c>
    </row>
    <row r="11" spans="1:5" x14ac:dyDescent="0.25">
      <c r="A11" t="s">
        <v>64896</v>
      </c>
      <c r="B11" s="1">
        <v>3</v>
      </c>
    </row>
    <row r="12" spans="1:5" x14ac:dyDescent="0.25">
      <c r="A12" t="s">
        <v>64897</v>
      </c>
      <c r="B12" s="1">
        <v>2</v>
      </c>
    </row>
    <row r="13" spans="1:5" x14ac:dyDescent="0.25">
      <c r="A13" t="s">
        <v>64898</v>
      </c>
      <c r="B13" s="1">
        <v>1</v>
      </c>
    </row>
    <row r="14" spans="1:5" x14ac:dyDescent="0.25">
      <c r="A14" t="s">
        <v>64899</v>
      </c>
      <c r="B14" s="1">
        <v>8</v>
      </c>
    </row>
    <row r="15" spans="1:5" x14ac:dyDescent="0.25">
      <c r="A15" t="s">
        <v>64900</v>
      </c>
      <c r="B15" s="1">
        <v>1</v>
      </c>
    </row>
    <row r="16" spans="1:5" x14ac:dyDescent="0.25">
      <c r="A16" t="s">
        <v>64901</v>
      </c>
      <c r="B16" s="1">
        <v>1</v>
      </c>
    </row>
    <row r="17" spans="1:2" x14ac:dyDescent="0.25">
      <c r="A17" t="s">
        <v>64902</v>
      </c>
      <c r="B17" s="1">
        <v>1</v>
      </c>
    </row>
    <row r="18" spans="1:2" x14ac:dyDescent="0.25">
      <c r="A18" t="s">
        <v>64903</v>
      </c>
      <c r="B18" s="1">
        <v>1</v>
      </c>
    </row>
    <row r="19" spans="1:2" x14ac:dyDescent="0.25">
      <c r="A19" t="s">
        <v>64904</v>
      </c>
      <c r="B19" s="1">
        <v>1</v>
      </c>
    </row>
    <row r="20" spans="1:2" x14ac:dyDescent="0.25">
      <c r="A20" t="s">
        <v>64905</v>
      </c>
      <c r="B20" s="1">
        <v>1</v>
      </c>
    </row>
    <row r="21" spans="1:2" x14ac:dyDescent="0.25">
      <c r="A21" t="s">
        <v>64906</v>
      </c>
      <c r="B21" s="1">
        <v>1</v>
      </c>
    </row>
    <row r="22" spans="1:2" x14ac:dyDescent="0.25">
      <c r="A22" t="s">
        <v>64907</v>
      </c>
      <c r="B22" s="1">
        <v>2</v>
      </c>
    </row>
    <row r="23" spans="1:2" x14ac:dyDescent="0.25">
      <c r="A23" t="s">
        <v>64908</v>
      </c>
      <c r="B23" s="1">
        <v>1</v>
      </c>
    </row>
    <row r="24" spans="1:2" x14ac:dyDescent="0.25">
      <c r="A24" t="s">
        <v>64909</v>
      </c>
      <c r="B24" s="1">
        <v>1</v>
      </c>
    </row>
    <row r="25" spans="1:2" x14ac:dyDescent="0.25">
      <c r="A25" t="s">
        <v>64910</v>
      </c>
      <c r="B25" s="1">
        <v>5</v>
      </c>
    </row>
    <row r="26" spans="1:2" x14ac:dyDescent="0.25">
      <c r="A26" t="s">
        <v>64911</v>
      </c>
      <c r="B26" s="1">
        <v>1</v>
      </c>
    </row>
    <row r="27" spans="1:2" x14ac:dyDescent="0.25">
      <c r="A27" t="s">
        <v>64912</v>
      </c>
      <c r="B27" s="1">
        <v>1</v>
      </c>
    </row>
    <row r="28" spans="1:2" x14ac:dyDescent="0.25">
      <c r="A28" t="s">
        <v>64913</v>
      </c>
      <c r="B28" s="1">
        <v>1</v>
      </c>
    </row>
    <row r="29" spans="1:2" x14ac:dyDescent="0.25">
      <c r="A29" t="s">
        <v>64914</v>
      </c>
      <c r="B29" s="1">
        <v>1</v>
      </c>
    </row>
    <row r="30" spans="1:2" x14ac:dyDescent="0.25">
      <c r="A30" t="s">
        <v>64915</v>
      </c>
      <c r="B30" s="1">
        <v>1</v>
      </c>
    </row>
    <row r="31" spans="1:2" x14ac:dyDescent="0.25">
      <c r="A31" t="s">
        <v>64916</v>
      </c>
      <c r="B31" s="1">
        <v>1</v>
      </c>
    </row>
    <row r="32" spans="1:2" x14ac:dyDescent="0.25">
      <c r="A32" t="s">
        <v>64917</v>
      </c>
      <c r="B32" s="1">
        <v>1</v>
      </c>
    </row>
    <row r="33" spans="1:2" x14ac:dyDescent="0.25">
      <c r="A33" t="s">
        <v>64918</v>
      </c>
      <c r="B33" s="1">
        <v>1</v>
      </c>
    </row>
    <row r="34" spans="1:2" x14ac:dyDescent="0.25">
      <c r="A34" t="s">
        <v>64919</v>
      </c>
      <c r="B34" s="1">
        <v>2</v>
      </c>
    </row>
    <row r="35" spans="1:2" x14ac:dyDescent="0.25">
      <c r="A35" t="s">
        <v>64920</v>
      </c>
      <c r="B35" s="1">
        <v>1</v>
      </c>
    </row>
    <row r="36" spans="1:2" x14ac:dyDescent="0.25">
      <c r="A36" t="s">
        <v>64921</v>
      </c>
      <c r="B36" s="1">
        <v>1</v>
      </c>
    </row>
    <row r="37" spans="1:2" x14ac:dyDescent="0.25">
      <c r="A37" t="s">
        <v>64922</v>
      </c>
      <c r="B37" s="1">
        <v>1</v>
      </c>
    </row>
    <row r="38" spans="1:2" x14ac:dyDescent="0.25">
      <c r="A38" t="s">
        <v>64923</v>
      </c>
      <c r="B38" s="1">
        <v>1</v>
      </c>
    </row>
    <row r="39" spans="1:2" x14ac:dyDescent="0.25">
      <c r="A39" t="s">
        <v>64924</v>
      </c>
      <c r="B39" s="1">
        <v>2</v>
      </c>
    </row>
    <row r="40" spans="1:2" x14ac:dyDescent="0.2">
      <c r="A40" t="s">
        <v>64925</v>
      </c>
      <c r="B40" s="1">
        <v>1</v>
      </c>
    </row>
    <row r="41" spans="1:2" x14ac:dyDescent="0.2">
      <c r="A41" t="s">
        <v>64926</v>
      </c>
      <c r="B41" s="1">
        <v>1</v>
      </c>
    </row>
    <row r="42" spans="1:2" x14ac:dyDescent="0.2">
      <c r="A42" t="s">
        <v>64927</v>
      </c>
      <c r="B42" s="1">
        <v>3</v>
      </c>
    </row>
    <row r="43" spans="1:2" x14ac:dyDescent="0.2">
      <c r="A43" t="s">
        <v>64928</v>
      </c>
      <c r="B43" s="1">
        <v>2</v>
      </c>
    </row>
    <row r="44" spans="1:2" x14ac:dyDescent="0.2">
      <c r="A44" t="s">
        <v>64929</v>
      </c>
      <c r="B44" s="1">
        <v>1</v>
      </c>
    </row>
    <row r="45" spans="1:2" x14ac:dyDescent="0.2">
      <c r="A45" t="s">
        <v>64930</v>
      </c>
      <c r="B45" s="1">
        <v>1</v>
      </c>
    </row>
    <row r="46" spans="1:2" x14ac:dyDescent="0.2">
      <c r="A46" t="s">
        <v>64931</v>
      </c>
      <c r="B46" s="1">
        <v>6</v>
      </c>
    </row>
    <row r="47" spans="1:2" x14ac:dyDescent="0.2">
      <c r="A47" t="s">
        <v>64932</v>
      </c>
      <c r="B47" s="1">
        <v>1</v>
      </c>
    </row>
    <row r="48" spans="1:2" x14ac:dyDescent="0.2">
      <c r="A48" t="s">
        <v>64933</v>
      </c>
      <c r="B48" s="1">
        <v>1</v>
      </c>
    </row>
    <row r="49" spans="1:2" x14ac:dyDescent="0.2">
      <c r="A49" t="s">
        <v>64934</v>
      </c>
      <c r="B49" s="1">
        <v>1</v>
      </c>
    </row>
    <row r="50" spans="1:2" x14ac:dyDescent="0.2">
      <c r="A50" t="s">
        <v>64935</v>
      </c>
      <c r="B50" s="1">
        <v>1</v>
      </c>
    </row>
    <row r="51" spans="1:2" x14ac:dyDescent="0.2">
      <c r="A51" t="s">
        <v>64936</v>
      </c>
      <c r="B51" s="1">
        <v>1</v>
      </c>
    </row>
    <row r="52" spans="1:2" x14ac:dyDescent="0.2">
      <c r="A52" t="s">
        <v>64937</v>
      </c>
      <c r="B52" s="1">
        <v>1</v>
      </c>
    </row>
    <row r="53" spans="1:2" x14ac:dyDescent="0.2">
      <c r="A53" t="s">
        <v>64938</v>
      </c>
      <c r="B53" s="1">
        <v>1</v>
      </c>
    </row>
    <row r="54" spans="1:2" x14ac:dyDescent="0.2">
      <c r="A54" t="s">
        <v>64939</v>
      </c>
      <c r="B54" s="1">
        <v>1</v>
      </c>
    </row>
    <row r="55" spans="1:2" x14ac:dyDescent="0.2">
      <c r="A55" t="s">
        <v>64940</v>
      </c>
      <c r="B55" s="1">
        <v>1</v>
      </c>
    </row>
    <row r="56" spans="1:2" x14ac:dyDescent="0.2">
      <c r="A56" t="s">
        <v>64941</v>
      </c>
      <c r="B56" s="1">
        <v>1</v>
      </c>
    </row>
    <row r="57" spans="1:2" x14ac:dyDescent="0.2">
      <c r="A57" t="s">
        <v>64942</v>
      </c>
      <c r="B57" s="1">
        <v>1</v>
      </c>
    </row>
    <row r="58" spans="1:2" x14ac:dyDescent="0.2">
      <c r="A58" t="s">
        <v>64943</v>
      </c>
      <c r="B58" s="1">
        <v>1</v>
      </c>
    </row>
    <row r="59" spans="1:2" x14ac:dyDescent="0.2">
      <c r="A59" t="s">
        <v>64944</v>
      </c>
      <c r="B59" s="1">
        <v>2</v>
      </c>
    </row>
    <row r="60" spans="1:2" x14ac:dyDescent="0.2">
      <c r="A60" t="s">
        <v>64945</v>
      </c>
      <c r="B60" s="1">
        <v>1</v>
      </c>
    </row>
    <row r="61" spans="1:2" x14ac:dyDescent="0.2">
      <c r="A61" t="s">
        <v>64946</v>
      </c>
      <c r="B61" s="1">
        <v>1</v>
      </c>
    </row>
    <row r="62" spans="1:2" x14ac:dyDescent="0.2">
      <c r="A62" t="s">
        <v>64947</v>
      </c>
      <c r="B62" s="1">
        <v>3</v>
      </c>
    </row>
    <row r="63" spans="1:2" x14ac:dyDescent="0.2">
      <c r="A63" t="s">
        <v>64948</v>
      </c>
      <c r="B63" s="1">
        <v>1</v>
      </c>
    </row>
    <row r="64" spans="1:2" x14ac:dyDescent="0.2">
      <c r="A64" t="s">
        <v>64949</v>
      </c>
      <c r="B64" s="1">
        <v>2</v>
      </c>
    </row>
    <row r="65" spans="1:2" x14ac:dyDescent="0.2">
      <c r="A65" t="s">
        <v>64950</v>
      </c>
      <c r="B65" s="1">
        <v>1</v>
      </c>
    </row>
    <row r="66" spans="1:2" x14ac:dyDescent="0.2">
      <c r="A66" t="s">
        <v>64951</v>
      </c>
      <c r="B66" s="1">
        <v>1</v>
      </c>
    </row>
    <row r="67" spans="1:2" x14ac:dyDescent="0.2">
      <c r="A67" t="s">
        <v>64952</v>
      </c>
      <c r="B67" s="1">
        <v>1</v>
      </c>
    </row>
    <row r="68" spans="1:2" x14ac:dyDescent="0.2">
      <c r="A68" t="s">
        <v>64953</v>
      </c>
      <c r="B68" s="1">
        <v>1</v>
      </c>
    </row>
    <row r="69" spans="1:2" x14ac:dyDescent="0.2">
      <c r="A69" t="s">
        <v>64954</v>
      </c>
      <c r="B69" s="1">
        <v>1</v>
      </c>
    </row>
    <row r="70" spans="1:2" x14ac:dyDescent="0.2">
      <c r="A70" t="s">
        <v>64955</v>
      </c>
      <c r="B70" s="1">
        <v>1</v>
      </c>
    </row>
    <row r="71" spans="1:2" x14ac:dyDescent="0.2">
      <c r="A71" t="s">
        <v>64956</v>
      </c>
      <c r="B71" s="1">
        <v>1</v>
      </c>
    </row>
    <row r="72" spans="1:2" x14ac:dyDescent="0.2">
      <c r="A72" t="s">
        <v>64957</v>
      </c>
      <c r="B72" s="1">
        <v>1</v>
      </c>
    </row>
    <row r="73" spans="1:2" x14ac:dyDescent="0.2">
      <c r="A73" t="s">
        <v>64958</v>
      </c>
      <c r="B73" s="1">
        <v>1</v>
      </c>
    </row>
    <row r="74" spans="1:2" x14ac:dyDescent="0.2">
      <c r="A74" t="s">
        <v>64959</v>
      </c>
      <c r="B74" s="1">
        <v>6</v>
      </c>
    </row>
    <row r="75" spans="1:2" x14ac:dyDescent="0.2">
      <c r="A75" t="s">
        <v>64960</v>
      </c>
      <c r="B75" s="1">
        <v>1</v>
      </c>
    </row>
    <row r="76" spans="1:2" x14ac:dyDescent="0.2">
      <c r="A76" t="s">
        <v>64961</v>
      </c>
      <c r="B76" s="1">
        <v>1</v>
      </c>
    </row>
    <row r="77" spans="1:2" x14ac:dyDescent="0.2">
      <c r="A77" t="s">
        <v>64962</v>
      </c>
      <c r="B77" s="1">
        <v>1</v>
      </c>
    </row>
    <row r="78" spans="1:2" x14ac:dyDescent="0.2">
      <c r="A78" t="s">
        <v>64963</v>
      </c>
      <c r="B78" s="1">
        <v>1</v>
      </c>
    </row>
    <row r="79" spans="1:2" x14ac:dyDescent="0.2">
      <c r="A79" t="s">
        <v>64964</v>
      </c>
      <c r="B79" s="1">
        <v>1</v>
      </c>
    </row>
    <row r="80" spans="1:2" x14ac:dyDescent="0.2">
      <c r="A80" t="s">
        <v>64965</v>
      </c>
      <c r="B80" s="1">
        <v>1</v>
      </c>
    </row>
    <row r="81" spans="1:2" x14ac:dyDescent="0.2">
      <c r="A81" t="s">
        <v>64966</v>
      </c>
      <c r="B81" s="1">
        <v>1</v>
      </c>
    </row>
    <row r="82" spans="1:2" x14ac:dyDescent="0.2">
      <c r="A82" t="s">
        <v>64967</v>
      </c>
      <c r="B82" s="1">
        <v>1</v>
      </c>
    </row>
    <row r="83" spans="1:2" x14ac:dyDescent="0.2">
      <c r="A83" t="s">
        <v>64968</v>
      </c>
      <c r="B83" s="1">
        <v>2</v>
      </c>
    </row>
    <row r="84" spans="1:2" x14ac:dyDescent="0.2">
      <c r="A84" t="s">
        <v>64969</v>
      </c>
      <c r="B84" s="1">
        <v>1</v>
      </c>
    </row>
    <row r="85" spans="1:2" x14ac:dyDescent="0.2">
      <c r="A85" t="s">
        <v>64970</v>
      </c>
      <c r="B85" s="1">
        <v>1</v>
      </c>
    </row>
    <row r="86" spans="1:2" x14ac:dyDescent="0.2">
      <c r="A86" t="s">
        <v>64971</v>
      </c>
      <c r="B86" s="1">
        <v>3</v>
      </c>
    </row>
    <row r="87" spans="1:2" x14ac:dyDescent="0.2">
      <c r="A87" t="s">
        <v>64972</v>
      </c>
      <c r="B87" s="1">
        <v>13</v>
      </c>
    </row>
    <row r="88" spans="1:2" x14ac:dyDescent="0.2">
      <c r="A88" t="s">
        <v>64973</v>
      </c>
      <c r="B88" s="1">
        <v>13</v>
      </c>
    </row>
    <row r="89" spans="1:2" x14ac:dyDescent="0.2">
      <c r="A89" t="s">
        <v>64974</v>
      </c>
      <c r="B89" s="1">
        <v>3</v>
      </c>
    </row>
    <row r="90" spans="1:2" x14ac:dyDescent="0.2">
      <c r="A90" t="s">
        <v>64975</v>
      </c>
      <c r="B90" s="1">
        <v>1</v>
      </c>
    </row>
    <row r="91" spans="1:2" x14ac:dyDescent="0.2">
      <c r="A91" t="s">
        <v>64976</v>
      </c>
      <c r="B91" s="1">
        <v>1</v>
      </c>
    </row>
    <row r="92" spans="1:2" x14ac:dyDescent="0.2">
      <c r="A92" t="s">
        <v>64977</v>
      </c>
      <c r="B92" s="1">
        <v>1</v>
      </c>
    </row>
    <row r="93" spans="1:2" x14ac:dyDescent="0.2">
      <c r="A93" t="s">
        <v>64978</v>
      </c>
      <c r="B93" s="1">
        <v>1</v>
      </c>
    </row>
    <row r="94" spans="1:2" x14ac:dyDescent="0.2">
      <c r="A94" t="s">
        <v>64979</v>
      </c>
      <c r="B94" s="1">
        <v>1</v>
      </c>
    </row>
    <row r="95" spans="1:2" x14ac:dyDescent="0.2">
      <c r="A95" t="s">
        <v>64980</v>
      </c>
      <c r="B95" s="1">
        <v>1</v>
      </c>
    </row>
    <row r="96" spans="1:2" x14ac:dyDescent="0.2">
      <c r="A96" t="s">
        <v>64981</v>
      </c>
      <c r="B96" s="1">
        <v>1</v>
      </c>
    </row>
    <row r="97" spans="1:2" x14ac:dyDescent="0.2">
      <c r="A97" t="s">
        <v>64982</v>
      </c>
      <c r="B97" s="1">
        <v>1</v>
      </c>
    </row>
    <row r="98" spans="1:2" x14ac:dyDescent="0.2">
      <c r="A98" t="s">
        <v>64983</v>
      </c>
      <c r="B98" s="1">
        <v>1</v>
      </c>
    </row>
    <row r="99" spans="1:2" x14ac:dyDescent="0.2">
      <c r="A99" t="s">
        <v>64984</v>
      </c>
      <c r="B99" s="1">
        <v>1</v>
      </c>
    </row>
    <row r="100" spans="1:2" x14ac:dyDescent="0.2">
      <c r="A100" t="s">
        <v>64985</v>
      </c>
      <c r="B100" s="1">
        <v>1</v>
      </c>
    </row>
    <row r="101" spans="1:2" x14ac:dyDescent="0.2">
      <c r="A101" t="s">
        <v>64986</v>
      </c>
      <c r="B101" s="1">
        <v>1</v>
      </c>
    </row>
    <row r="102" spans="1:2" x14ac:dyDescent="0.2">
      <c r="A102" t="s">
        <v>64987</v>
      </c>
      <c r="B102" s="1">
        <v>2</v>
      </c>
    </row>
    <row r="103" spans="1:2" x14ac:dyDescent="0.2">
      <c r="A103" t="s">
        <v>64988</v>
      </c>
      <c r="B103" s="1">
        <v>2</v>
      </c>
    </row>
    <row r="104" spans="1:2" x14ac:dyDescent="0.2">
      <c r="A104" t="s">
        <v>64989</v>
      </c>
      <c r="B104" s="1">
        <v>1</v>
      </c>
    </row>
    <row r="105" spans="1:2" x14ac:dyDescent="0.2">
      <c r="A105" t="s">
        <v>64990</v>
      </c>
      <c r="B105" s="1">
        <v>1</v>
      </c>
    </row>
    <row r="106" spans="1:2" x14ac:dyDescent="0.2">
      <c r="A106" t="s">
        <v>64991</v>
      </c>
      <c r="B106" s="1">
        <v>1</v>
      </c>
    </row>
    <row r="107" spans="1:2" x14ac:dyDescent="0.2">
      <c r="A107" t="s">
        <v>64992</v>
      </c>
      <c r="B107" s="1">
        <v>1</v>
      </c>
    </row>
    <row r="108" spans="1:2" x14ac:dyDescent="0.2">
      <c r="A108" t="s">
        <v>64993</v>
      </c>
      <c r="B108" s="1">
        <v>1</v>
      </c>
    </row>
    <row r="109" spans="1:2" x14ac:dyDescent="0.2">
      <c r="A109" t="s">
        <v>64994</v>
      </c>
      <c r="B109" s="1">
        <v>1</v>
      </c>
    </row>
    <row r="110" spans="1:2" x14ac:dyDescent="0.2">
      <c r="A110" t="s">
        <v>64995</v>
      </c>
      <c r="B110" s="1">
        <v>1</v>
      </c>
    </row>
    <row r="111" spans="1:2" x14ac:dyDescent="0.2">
      <c r="A111" t="s">
        <v>64996</v>
      </c>
      <c r="B111" s="1">
        <v>1</v>
      </c>
    </row>
    <row r="112" spans="1:2" x14ac:dyDescent="0.2">
      <c r="A112" t="s">
        <v>64997</v>
      </c>
      <c r="B112" s="1">
        <v>1</v>
      </c>
    </row>
    <row r="113" spans="1:2" x14ac:dyDescent="0.2">
      <c r="A113" t="s">
        <v>64998</v>
      </c>
      <c r="B113" s="1">
        <v>1</v>
      </c>
    </row>
    <row r="114" spans="1:2" x14ac:dyDescent="0.2">
      <c r="A114" t="s">
        <v>64999</v>
      </c>
      <c r="B114" s="1">
        <v>1</v>
      </c>
    </row>
    <row r="115" spans="1:2" x14ac:dyDescent="0.2">
      <c r="A115" t="s">
        <v>65000</v>
      </c>
      <c r="B115" s="1">
        <v>1</v>
      </c>
    </row>
    <row r="116" spans="1:2" x14ac:dyDescent="0.2">
      <c r="A116" t="s">
        <v>65001</v>
      </c>
      <c r="B116" s="1">
        <v>1</v>
      </c>
    </row>
    <row r="117" spans="1:2" x14ac:dyDescent="0.2">
      <c r="A117" t="s">
        <v>65002</v>
      </c>
      <c r="B117" s="1">
        <v>1</v>
      </c>
    </row>
    <row r="118" spans="1:2" x14ac:dyDescent="0.2">
      <c r="A118" t="s">
        <v>65003</v>
      </c>
      <c r="B118" s="1">
        <v>1</v>
      </c>
    </row>
    <row r="119" spans="1:2" x14ac:dyDescent="0.2">
      <c r="A119" t="s">
        <v>65004</v>
      </c>
      <c r="B119" s="1">
        <v>1</v>
      </c>
    </row>
    <row r="120" spans="1:2" x14ac:dyDescent="0.2">
      <c r="A120" t="s">
        <v>65005</v>
      </c>
      <c r="B120" s="1">
        <v>1</v>
      </c>
    </row>
    <row r="121" spans="1:2" x14ac:dyDescent="0.2">
      <c r="A121" t="s">
        <v>65006</v>
      </c>
      <c r="B121" s="1">
        <v>1</v>
      </c>
    </row>
    <row r="122" spans="1:2" x14ac:dyDescent="0.2">
      <c r="A122" t="s">
        <v>65007</v>
      </c>
      <c r="B122" s="1">
        <v>1</v>
      </c>
    </row>
    <row r="123" spans="1:2" x14ac:dyDescent="0.2">
      <c r="A123" t="s">
        <v>65008</v>
      </c>
      <c r="B123" s="1">
        <v>2</v>
      </c>
    </row>
    <row r="124" spans="1:2" x14ac:dyDescent="0.2">
      <c r="A124" t="s">
        <v>65009</v>
      </c>
      <c r="B124" s="1">
        <v>1</v>
      </c>
    </row>
    <row r="125" spans="1:2" x14ac:dyDescent="0.2">
      <c r="A125" t="s">
        <v>65010</v>
      </c>
      <c r="B125" s="1">
        <v>1</v>
      </c>
    </row>
    <row r="126" spans="1:2" x14ac:dyDescent="0.2">
      <c r="A126" t="s">
        <v>65011</v>
      </c>
      <c r="B126" s="1">
        <v>1</v>
      </c>
    </row>
    <row r="127" spans="1:2" x14ac:dyDescent="0.2">
      <c r="A127" t="s">
        <v>65012</v>
      </c>
      <c r="B127" s="1">
        <v>1</v>
      </c>
    </row>
    <row r="128" spans="1:2" x14ac:dyDescent="0.2">
      <c r="A128" t="s">
        <v>65013</v>
      </c>
      <c r="B128" s="1">
        <v>1</v>
      </c>
    </row>
    <row r="129" spans="1:2" x14ac:dyDescent="0.2">
      <c r="A129" t="s">
        <v>65014</v>
      </c>
      <c r="B129" s="1">
        <v>1</v>
      </c>
    </row>
    <row r="130" spans="1:2" x14ac:dyDescent="0.2">
      <c r="A130" t="s">
        <v>65015</v>
      </c>
      <c r="B130" s="1">
        <v>1</v>
      </c>
    </row>
    <row r="131" spans="1:2" x14ac:dyDescent="0.2">
      <c r="A131" t="s">
        <v>65016</v>
      </c>
      <c r="B131" s="1">
        <v>1</v>
      </c>
    </row>
    <row r="132" spans="1:2" x14ac:dyDescent="0.2">
      <c r="A132" t="s">
        <v>65017</v>
      </c>
      <c r="B132" s="1">
        <v>1</v>
      </c>
    </row>
    <row r="133" spans="1:2" x14ac:dyDescent="0.2">
      <c r="A133" t="s">
        <v>65018</v>
      </c>
      <c r="B133" s="1">
        <v>1</v>
      </c>
    </row>
    <row r="134" spans="1:2" x14ac:dyDescent="0.2">
      <c r="A134" t="s">
        <v>65019</v>
      </c>
      <c r="B134" s="1">
        <v>1</v>
      </c>
    </row>
    <row r="135" spans="1:2" x14ac:dyDescent="0.2">
      <c r="A135" t="s">
        <v>65020</v>
      </c>
      <c r="B135" s="1">
        <v>1</v>
      </c>
    </row>
    <row r="136" spans="1:2" x14ac:dyDescent="0.2">
      <c r="A136" t="s">
        <v>65021</v>
      </c>
      <c r="B136" s="1">
        <v>1</v>
      </c>
    </row>
    <row r="137" spans="1:2" x14ac:dyDescent="0.2">
      <c r="A137" t="s">
        <v>65022</v>
      </c>
      <c r="B137" s="1">
        <v>1</v>
      </c>
    </row>
    <row r="138" spans="1:2" x14ac:dyDescent="0.2">
      <c r="A138" t="s">
        <v>65023</v>
      </c>
      <c r="B138" s="1">
        <v>1</v>
      </c>
    </row>
    <row r="139" spans="1:2" x14ac:dyDescent="0.2">
      <c r="A139" t="s">
        <v>65024</v>
      </c>
      <c r="B139" s="1">
        <v>1</v>
      </c>
    </row>
    <row r="140" spans="1:2" x14ac:dyDescent="0.2">
      <c r="A140" t="s">
        <v>65025</v>
      </c>
      <c r="B140" s="1">
        <v>1</v>
      </c>
    </row>
    <row r="141" spans="1:2" x14ac:dyDescent="0.2">
      <c r="A141" t="s">
        <v>65026</v>
      </c>
      <c r="B141" s="1">
        <v>1</v>
      </c>
    </row>
    <row r="142" spans="1:2" x14ac:dyDescent="0.2">
      <c r="A142" t="s">
        <v>65027</v>
      </c>
      <c r="B142" s="1">
        <v>1</v>
      </c>
    </row>
    <row r="143" spans="1:2" x14ac:dyDescent="0.2">
      <c r="A143" t="s">
        <v>65028</v>
      </c>
      <c r="B143" s="1">
        <v>2</v>
      </c>
    </row>
    <row r="144" spans="1:2" x14ac:dyDescent="0.2">
      <c r="A144" t="s">
        <v>65029</v>
      </c>
      <c r="B144" s="1">
        <v>1</v>
      </c>
    </row>
    <row r="145" spans="1:2" x14ac:dyDescent="0.2">
      <c r="A145" t="s">
        <v>65030</v>
      </c>
      <c r="B145" s="1">
        <v>1</v>
      </c>
    </row>
    <row r="146" spans="1:2" x14ac:dyDescent="0.2">
      <c r="A146" t="s">
        <v>65031</v>
      </c>
      <c r="B146" s="1">
        <v>1</v>
      </c>
    </row>
    <row r="147" spans="1:2" x14ac:dyDescent="0.2">
      <c r="A147" t="s">
        <v>65032</v>
      </c>
      <c r="B147" s="1">
        <v>1</v>
      </c>
    </row>
    <row r="148" spans="1:2" x14ac:dyDescent="0.2">
      <c r="A148" t="s">
        <v>65033</v>
      </c>
      <c r="B148" s="1">
        <v>1</v>
      </c>
    </row>
    <row r="149" spans="1:2" x14ac:dyDescent="0.2">
      <c r="A149" t="s">
        <v>65034</v>
      </c>
      <c r="B149" s="1">
        <v>1</v>
      </c>
    </row>
    <row r="150" spans="1:2" x14ac:dyDescent="0.2">
      <c r="A150" t="s">
        <v>65035</v>
      </c>
      <c r="B150" s="1">
        <v>1</v>
      </c>
    </row>
    <row r="151" spans="1:2" x14ac:dyDescent="0.2">
      <c r="A151" t="s">
        <v>65036</v>
      </c>
      <c r="B151" s="1">
        <v>2</v>
      </c>
    </row>
    <row r="152" spans="1:2" x14ac:dyDescent="0.2">
      <c r="A152" t="s">
        <v>65037</v>
      </c>
      <c r="B152" s="1">
        <v>1</v>
      </c>
    </row>
    <row r="153" spans="1:2" x14ac:dyDescent="0.2">
      <c r="A153" t="s">
        <v>65038</v>
      </c>
      <c r="B153" s="1">
        <v>1</v>
      </c>
    </row>
    <row r="154" spans="1:2" x14ac:dyDescent="0.2">
      <c r="A154" t="s">
        <v>65039</v>
      </c>
      <c r="B154" s="1">
        <v>1</v>
      </c>
    </row>
    <row r="155" spans="1:2" x14ac:dyDescent="0.2">
      <c r="A155" t="s">
        <v>65040</v>
      </c>
      <c r="B155" s="1">
        <v>1</v>
      </c>
    </row>
    <row r="156" spans="1:2" x14ac:dyDescent="0.2">
      <c r="A156" t="s">
        <v>65041</v>
      </c>
      <c r="B156" s="1">
        <v>1</v>
      </c>
    </row>
    <row r="157" spans="1:2" x14ac:dyDescent="0.2">
      <c r="A157" t="s">
        <v>65042</v>
      </c>
      <c r="B157" s="1">
        <v>1</v>
      </c>
    </row>
    <row r="158" spans="1:2" x14ac:dyDescent="0.2">
      <c r="A158" t="s">
        <v>65043</v>
      </c>
      <c r="B158" s="1">
        <v>1</v>
      </c>
    </row>
    <row r="159" spans="1:2" x14ac:dyDescent="0.2">
      <c r="A159" t="s">
        <v>65044</v>
      </c>
      <c r="B159" s="1">
        <v>1</v>
      </c>
    </row>
    <row r="160" spans="1:2" x14ac:dyDescent="0.2">
      <c r="A160" t="s">
        <v>65045</v>
      </c>
      <c r="B160" s="1">
        <v>1</v>
      </c>
    </row>
    <row r="161" spans="1:2" x14ac:dyDescent="0.2">
      <c r="A161" t="s">
        <v>65046</v>
      </c>
      <c r="B161" s="1">
        <v>1</v>
      </c>
    </row>
    <row r="162" spans="1:2" x14ac:dyDescent="0.2">
      <c r="A162" t="s">
        <v>65047</v>
      </c>
      <c r="B162" s="1">
        <v>2</v>
      </c>
    </row>
    <row r="163" spans="1:2" x14ac:dyDescent="0.2">
      <c r="A163" t="s">
        <v>65048</v>
      </c>
      <c r="B163" s="1">
        <v>3</v>
      </c>
    </row>
    <row r="164" spans="1:2" x14ac:dyDescent="0.2">
      <c r="A164" t="s">
        <v>65049</v>
      </c>
      <c r="B164" s="1">
        <v>1</v>
      </c>
    </row>
    <row r="165" spans="1:2" x14ac:dyDescent="0.2">
      <c r="A165" t="s">
        <v>65050</v>
      </c>
      <c r="B165" s="1">
        <v>1</v>
      </c>
    </row>
    <row r="166" spans="1:2" x14ac:dyDescent="0.2">
      <c r="A166" t="s">
        <v>65051</v>
      </c>
      <c r="B166" s="1">
        <v>1</v>
      </c>
    </row>
    <row r="167" spans="1:2" x14ac:dyDescent="0.2">
      <c r="A167" t="s">
        <v>65052</v>
      </c>
      <c r="B167" s="1">
        <v>1</v>
      </c>
    </row>
    <row r="168" spans="1:2" x14ac:dyDescent="0.2">
      <c r="A168" t="s">
        <v>65053</v>
      </c>
      <c r="B168" s="1">
        <v>1</v>
      </c>
    </row>
    <row r="169" spans="1:2" x14ac:dyDescent="0.2">
      <c r="A169" t="s">
        <v>65054</v>
      </c>
      <c r="B169" s="1">
        <v>1</v>
      </c>
    </row>
    <row r="170" spans="1:2" x14ac:dyDescent="0.2">
      <c r="A170" t="s">
        <v>65055</v>
      </c>
      <c r="B170" s="1">
        <v>1</v>
      </c>
    </row>
    <row r="171" spans="1:2" x14ac:dyDescent="0.2">
      <c r="A171" t="s">
        <v>65056</v>
      </c>
      <c r="B171" s="1">
        <v>1</v>
      </c>
    </row>
    <row r="172" spans="1:2" x14ac:dyDescent="0.2">
      <c r="A172" t="s">
        <v>65057</v>
      </c>
      <c r="B172" s="1">
        <v>1</v>
      </c>
    </row>
    <row r="173" spans="1:2" x14ac:dyDescent="0.2">
      <c r="A173" t="s">
        <v>65058</v>
      </c>
      <c r="B173" s="1">
        <v>1</v>
      </c>
    </row>
    <row r="174" spans="1:2" x14ac:dyDescent="0.2">
      <c r="A174" t="s">
        <v>65059</v>
      </c>
      <c r="B174" s="1">
        <v>1</v>
      </c>
    </row>
    <row r="175" spans="1:2" x14ac:dyDescent="0.2">
      <c r="A175" t="s">
        <v>65060</v>
      </c>
      <c r="B175" s="1">
        <v>1</v>
      </c>
    </row>
    <row r="176" spans="1:2" x14ac:dyDescent="0.2">
      <c r="A176" t="s">
        <v>65061</v>
      </c>
      <c r="B176" s="1">
        <v>1</v>
      </c>
    </row>
    <row r="177" spans="1:2" x14ac:dyDescent="0.2">
      <c r="A177" t="s">
        <v>65062</v>
      </c>
      <c r="B177" s="1">
        <v>1</v>
      </c>
    </row>
    <row r="178" spans="1:2" x14ac:dyDescent="0.2">
      <c r="A178" t="s">
        <v>65063</v>
      </c>
      <c r="B178" s="1">
        <v>1</v>
      </c>
    </row>
    <row r="179" spans="1:2" x14ac:dyDescent="0.2">
      <c r="A179" t="s">
        <v>65064</v>
      </c>
      <c r="B179" s="1">
        <v>1</v>
      </c>
    </row>
    <row r="180" spans="1:2" x14ac:dyDescent="0.2">
      <c r="A180" t="s">
        <v>65065</v>
      </c>
      <c r="B180" s="1">
        <v>1</v>
      </c>
    </row>
    <row r="181" spans="1:2" x14ac:dyDescent="0.2">
      <c r="A181" t="s">
        <v>65066</v>
      </c>
      <c r="B181" s="1">
        <v>1</v>
      </c>
    </row>
    <row r="182" spans="1:2" x14ac:dyDescent="0.2">
      <c r="A182" t="s">
        <v>65067</v>
      </c>
      <c r="B182" s="1">
        <v>1</v>
      </c>
    </row>
    <row r="183" spans="1:2" x14ac:dyDescent="0.2">
      <c r="A183" t="s">
        <v>65068</v>
      </c>
      <c r="B183" s="1">
        <v>2</v>
      </c>
    </row>
    <row r="184" spans="1:2" x14ac:dyDescent="0.2">
      <c r="A184" t="s">
        <v>65069</v>
      </c>
      <c r="B184" s="1">
        <v>1</v>
      </c>
    </row>
    <row r="185" spans="1:2" x14ac:dyDescent="0.2">
      <c r="A185" t="s">
        <v>65070</v>
      </c>
      <c r="B185" s="1">
        <v>10</v>
      </c>
    </row>
    <row r="186" spans="1:2" x14ac:dyDescent="0.2">
      <c r="A186" t="s">
        <v>65071</v>
      </c>
      <c r="B186" s="1">
        <v>10</v>
      </c>
    </row>
    <row r="187" spans="1:2" x14ac:dyDescent="0.2">
      <c r="A187" t="s">
        <v>65072</v>
      </c>
      <c r="B187" s="1">
        <v>11</v>
      </c>
    </row>
    <row r="188" spans="1:2" x14ac:dyDescent="0.2">
      <c r="A188" t="s">
        <v>65072</v>
      </c>
      <c r="B188" s="1">
        <v>11</v>
      </c>
    </row>
    <row r="189" spans="1:2" x14ac:dyDescent="0.2">
      <c r="A189" t="s">
        <v>65072</v>
      </c>
      <c r="B189" s="1">
        <v>11</v>
      </c>
    </row>
    <row r="193" spans="1:2" x14ac:dyDescent="0.2">
      <c r="A193" t="s">
        <v>50278</v>
      </c>
      <c r="B193" s="1">
        <v>17</v>
      </c>
    </row>
    <row r="194" spans="1:2" x14ac:dyDescent="0.2">
      <c r="A194" t="s">
        <v>50279</v>
      </c>
      <c r="B194" s="1">
        <v>15</v>
      </c>
    </row>
    <row r="195" spans="1:2" x14ac:dyDescent="0.2">
      <c r="A195" t="s">
        <v>50280</v>
      </c>
      <c r="B195" s="1">
        <v>16</v>
      </c>
    </row>
    <row r="196" spans="1:2" x14ac:dyDescent="0.2">
      <c r="A196" t="s">
        <v>50281</v>
      </c>
      <c r="B196" s="1">
        <v>13</v>
      </c>
    </row>
    <row r="197" spans="1:2" x14ac:dyDescent="0.2">
      <c r="A197" t="s">
        <v>50282</v>
      </c>
      <c r="B197" s="1">
        <v>12</v>
      </c>
    </row>
    <row r="198" spans="1:2" x14ac:dyDescent="0.2">
      <c r="A198" t="s">
        <v>50283</v>
      </c>
      <c r="B198" s="1">
        <v>12</v>
      </c>
    </row>
    <row r="199" spans="1:2" x14ac:dyDescent="0.2">
      <c r="A199" t="s">
        <v>50284</v>
      </c>
      <c r="B199" s="1">
        <v>10</v>
      </c>
    </row>
    <row r="200" spans="1:2" x14ac:dyDescent="0.2">
      <c r="A200" t="s">
        <v>50285</v>
      </c>
      <c r="B200" s="1">
        <v>7</v>
      </c>
    </row>
    <row r="201" spans="1:2" x14ac:dyDescent="0.2">
      <c r="A201" t="s">
        <v>50286</v>
      </c>
      <c r="B201" s="1">
        <v>6</v>
      </c>
    </row>
    <row r="202" spans="1:2" x14ac:dyDescent="0.2">
      <c r="A202" t="s">
        <v>50287</v>
      </c>
      <c r="B202" s="1">
        <v>7</v>
      </c>
    </row>
    <row r="203" spans="1:2" x14ac:dyDescent="0.2">
      <c r="A203" t="s">
        <v>50288</v>
      </c>
      <c r="B203" s="1">
        <v>8</v>
      </c>
    </row>
    <row r="204" spans="1:2" x14ac:dyDescent="0.2">
      <c r="A204" t="s">
        <v>50289</v>
      </c>
      <c r="B204" s="1">
        <v>2</v>
      </c>
    </row>
    <row r="205" spans="1:2" x14ac:dyDescent="0.2">
      <c r="A205" t="s">
        <v>50290</v>
      </c>
      <c r="B205" s="1">
        <v>1</v>
      </c>
    </row>
    <row r="206" spans="1:2" x14ac:dyDescent="0.2">
      <c r="A206" t="s">
        <v>50291</v>
      </c>
      <c r="B206" s="1">
        <v>4</v>
      </c>
    </row>
    <row r="207" spans="1:2" x14ac:dyDescent="0.2">
      <c r="A207" t="s">
        <v>50292</v>
      </c>
      <c r="B207" s="1">
        <v>6</v>
      </c>
    </row>
    <row r="208" spans="1:2" x14ac:dyDescent="0.2">
      <c r="A208" t="s">
        <v>50293</v>
      </c>
      <c r="B208" s="1">
        <v>1</v>
      </c>
    </row>
    <row r="209" spans="1:2" x14ac:dyDescent="0.2">
      <c r="A209" t="s">
        <v>50294</v>
      </c>
      <c r="B209" s="1">
        <v>2</v>
      </c>
    </row>
    <row r="210" spans="1:2" x14ac:dyDescent="0.2">
      <c r="A210" t="s">
        <v>50295</v>
      </c>
      <c r="B210" s="1">
        <v>1</v>
      </c>
    </row>
    <row r="211" spans="1:2" x14ac:dyDescent="0.2">
      <c r="A211" t="s">
        <v>50296</v>
      </c>
      <c r="B211" s="1">
        <v>1</v>
      </c>
    </row>
    <row r="212" spans="1:2" x14ac:dyDescent="0.2">
      <c r="A212" t="s">
        <v>50297</v>
      </c>
      <c r="B212" s="1">
        <v>2</v>
      </c>
    </row>
    <row r="213" spans="1:2" x14ac:dyDescent="0.2">
      <c r="A213" t="s">
        <v>50298</v>
      </c>
      <c r="B213" s="1">
        <v>6</v>
      </c>
    </row>
    <row r="214" spans="1:2" x14ac:dyDescent="0.2">
      <c r="A214" t="s">
        <v>50299</v>
      </c>
      <c r="B214" s="1">
        <v>3</v>
      </c>
    </row>
    <row r="215" spans="1:2" x14ac:dyDescent="0.2">
      <c r="A215" t="s">
        <v>50300</v>
      </c>
      <c r="B215" s="1">
        <v>1</v>
      </c>
    </row>
    <row r="216" spans="1:2" x14ac:dyDescent="0.2">
      <c r="A216" t="s">
        <v>50301</v>
      </c>
      <c r="B216" s="1">
        <v>3</v>
      </c>
    </row>
    <row r="217" spans="1:2" x14ac:dyDescent="0.2">
      <c r="A217" t="s">
        <v>50302</v>
      </c>
      <c r="B217" s="1">
        <v>6</v>
      </c>
    </row>
    <row r="218" spans="1:2" x14ac:dyDescent="0.2">
      <c r="A218" t="s">
        <v>50303</v>
      </c>
      <c r="B218" s="1">
        <v>6</v>
      </c>
    </row>
    <row r="219" spans="1:2" x14ac:dyDescent="0.2">
      <c r="A219" t="s">
        <v>50304</v>
      </c>
      <c r="B219" s="1">
        <v>1</v>
      </c>
    </row>
    <row r="220" spans="1:2" x14ac:dyDescent="0.2">
      <c r="A220" t="s">
        <v>50305</v>
      </c>
      <c r="B220" s="1">
        <v>1</v>
      </c>
    </row>
    <row r="221" spans="1:2" x14ac:dyDescent="0.2">
      <c r="A221" t="s">
        <v>50306</v>
      </c>
      <c r="B221" s="1">
        <v>6</v>
      </c>
    </row>
    <row r="222" spans="1:2" x14ac:dyDescent="0.2">
      <c r="A222" t="s">
        <v>50307</v>
      </c>
      <c r="B222" s="1">
        <v>1</v>
      </c>
    </row>
    <row r="223" spans="1:2" x14ac:dyDescent="0.2">
      <c r="A223" t="s">
        <v>50308</v>
      </c>
      <c r="B223" s="1">
        <v>1</v>
      </c>
    </row>
    <row r="224" spans="1:2" x14ac:dyDescent="0.2">
      <c r="A224" t="s">
        <v>50309</v>
      </c>
      <c r="B224" s="1">
        <v>6</v>
      </c>
    </row>
    <row r="225" spans="1:2" x14ac:dyDescent="0.2">
      <c r="A225" t="s">
        <v>50310</v>
      </c>
      <c r="B225" s="1">
        <v>1</v>
      </c>
    </row>
    <row r="226" spans="1:2" x14ac:dyDescent="0.2">
      <c r="A226" t="s">
        <v>50311</v>
      </c>
      <c r="B226" s="1">
        <v>6</v>
      </c>
    </row>
    <row r="227" spans="1:2" x14ac:dyDescent="0.2">
      <c r="A227" t="s">
        <v>50312</v>
      </c>
      <c r="B227" s="1">
        <v>1</v>
      </c>
    </row>
    <row r="228" spans="1:2" x14ac:dyDescent="0.2">
      <c r="A228" t="s">
        <v>50313</v>
      </c>
      <c r="B228" s="1">
        <v>1</v>
      </c>
    </row>
    <row r="229" spans="1:2" x14ac:dyDescent="0.2">
      <c r="A229" t="s">
        <v>50314</v>
      </c>
      <c r="B229" s="1">
        <v>6</v>
      </c>
    </row>
    <row r="230" spans="1:2" x14ac:dyDescent="0.2">
      <c r="A230" t="s">
        <v>50315</v>
      </c>
      <c r="B230" s="1">
        <v>1</v>
      </c>
    </row>
    <row r="231" spans="1:2" x14ac:dyDescent="0.2">
      <c r="A231" t="s">
        <v>50316</v>
      </c>
      <c r="B231" s="1">
        <v>1</v>
      </c>
    </row>
    <row r="232" spans="1:2" x14ac:dyDescent="0.2">
      <c r="A232" t="s">
        <v>50317</v>
      </c>
      <c r="B232" s="1">
        <v>1</v>
      </c>
    </row>
    <row r="233" spans="1:2" x14ac:dyDescent="0.2">
      <c r="A233" t="s">
        <v>50318</v>
      </c>
      <c r="B233" s="1">
        <v>3</v>
      </c>
    </row>
    <row r="234" spans="1:2" x14ac:dyDescent="0.2">
      <c r="A234" t="s">
        <v>50319</v>
      </c>
      <c r="B234" s="1">
        <v>1</v>
      </c>
    </row>
    <row r="235" spans="1:2" x14ac:dyDescent="0.2">
      <c r="A235" t="s">
        <v>50320</v>
      </c>
      <c r="B235" s="1">
        <v>1</v>
      </c>
    </row>
    <row r="236" spans="1:2" x14ac:dyDescent="0.2">
      <c r="A236" t="s">
        <v>50321</v>
      </c>
      <c r="B236" s="1">
        <v>1</v>
      </c>
    </row>
    <row r="237" spans="1:2" x14ac:dyDescent="0.2">
      <c r="A237" t="s">
        <v>50322</v>
      </c>
      <c r="B237" s="1">
        <v>1</v>
      </c>
    </row>
    <row r="238" spans="1:2" x14ac:dyDescent="0.2">
      <c r="A238" t="s">
        <v>50323</v>
      </c>
      <c r="B238" s="1">
        <v>1</v>
      </c>
    </row>
    <row r="239" spans="1:2" x14ac:dyDescent="0.2">
      <c r="A239" t="s">
        <v>50324</v>
      </c>
      <c r="B239" s="1">
        <v>1</v>
      </c>
    </row>
    <row r="240" spans="1:2" x14ac:dyDescent="0.2">
      <c r="A240" t="s">
        <v>50325</v>
      </c>
      <c r="B240" s="1">
        <v>1</v>
      </c>
    </row>
    <row r="241" spans="1:2" x14ac:dyDescent="0.2">
      <c r="A241" t="s">
        <v>50326</v>
      </c>
      <c r="B241" s="1">
        <v>1</v>
      </c>
    </row>
    <row r="242" spans="1:2" x14ac:dyDescent="0.2">
      <c r="A242" t="s">
        <v>50327</v>
      </c>
      <c r="B242" s="1">
        <v>6</v>
      </c>
    </row>
    <row r="243" spans="1:2" x14ac:dyDescent="0.2">
      <c r="A243" t="s">
        <v>50328</v>
      </c>
      <c r="B243" s="1">
        <v>1</v>
      </c>
    </row>
    <row r="244" spans="1:2" x14ac:dyDescent="0.2">
      <c r="A244" t="s">
        <v>50329</v>
      </c>
      <c r="B244" s="1">
        <v>2</v>
      </c>
    </row>
    <row r="245" spans="1:2" x14ac:dyDescent="0.2">
      <c r="A245" t="s">
        <v>50330</v>
      </c>
      <c r="B245" s="1">
        <v>1</v>
      </c>
    </row>
    <row r="246" spans="1:2" x14ac:dyDescent="0.2">
      <c r="A246" t="s">
        <v>50331</v>
      </c>
      <c r="B246" s="1">
        <v>1</v>
      </c>
    </row>
    <row r="247" spans="1:2" x14ac:dyDescent="0.2">
      <c r="A247" t="s">
        <v>50332</v>
      </c>
      <c r="B247" s="1">
        <v>1</v>
      </c>
    </row>
    <row r="248" spans="1:2" x14ac:dyDescent="0.2">
      <c r="A248" t="s">
        <v>50333</v>
      </c>
      <c r="B248" s="1">
        <v>1</v>
      </c>
    </row>
    <row r="249" spans="1:2" x14ac:dyDescent="0.2">
      <c r="A249" t="s">
        <v>50334</v>
      </c>
      <c r="B249" s="1">
        <v>1</v>
      </c>
    </row>
    <row r="250" spans="1:2" x14ac:dyDescent="0.2">
      <c r="A250" t="s">
        <v>50335</v>
      </c>
      <c r="B250" s="1">
        <v>1</v>
      </c>
    </row>
    <row r="251" spans="1:2" x14ac:dyDescent="0.2">
      <c r="A251" t="s">
        <v>50336</v>
      </c>
      <c r="B251" s="1">
        <v>1</v>
      </c>
    </row>
    <row r="252" spans="1:2" x14ac:dyDescent="0.2">
      <c r="A252" t="s">
        <v>50337</v>
      </c>
      <c r="B252" s="1">
        <v>1</v>
      </c>
    </row>
    <row r="253" spans="1:2" x14ac:dyDescent="0.2">
      <c r="A253" t="s">
        <v>50338</v>
      </c>
      <c r="B253" s="1">
        <v>3</v>
      </c>
    </row>
    <row r="254" spans="1:2" x14ac:dyDescent="0.2">
      <c r="A254" t="s">
        <v>50339</v>
      </c>
      <c r="B254" s="1">
        <v>2</v>
      </c>
    </row>
    <row r="255" spans="1:2" x14ac:dyDescent="0.2">
      <c r="A255" t="s">
        <v>50340</v>
      </c>
      <c r="B255" s="1">
        <v>1</v>
      </c>
    </row>
    <row r="256" spans="1:2" x14ac:dyDescent="0.2">
      <c r="A256" t="s">
        <v>50341</v>
      </c>
      <c r="B256" s="1">
        <v>7</v>
      </c>
    </row>
    <row r="257" spans="1:2" x14ac:dyDescent="0.2">
      <c r="A257" t="s">
        <v>50342</v>
      </c>
      <c r="B257" s="1">
        <v>1</v>
      </c>
    </row>
    <row r="258" spans="1:2" x14ac:dyDescent="0.2">
      <c r="A258" t="s">
        <v>50343</v>
      </c>
      <c r="B258" s="1">
        <v>2</v>
      </c>
    </row>
    <row r="259" spans="1:2" x14ac:dyDescent="0.2">
      <c r="A259" t="s">
        <v>50344</v>
      </c>
      <c r="B259" s="1">
        <v>3</v>
      </c>
    </row>
    <row r="260" spans="1:2" x14ac:dyDescent="0.2">
      <c r="A260" t="s">
        <v>50345</v>
      </c>
      <c r="B260" s="1">
        <v>1</v>
      </c>
    </row>
    <row r="261" spans="1:2" x14ac:dyDescent="0.2">
      <c r="A261" t="s">
        <v>50346</v>
      </c>
      <c r="B261" s="1">
        <v>1</v>
      </c>
    </row>
    <row r="262" spans="1:2" x14ac:dyDescent="0.2">
      <c r="A262" t="s">
        <v>50347</v>
      </c>
      <c r="B262" s="1">
        <v>2</v>
      </c>
    </row>
    <row r="263" spans="1:2" x14ac:dyDescent="0.2">
      <c r="A263" t="s">
        <v>50348</v>
      </c>
      <c r="B263" s="1">
        <v>1</v>
      </c>
    </row>
    <row r="264" spans="1:2" x14ac:dyDescent="0.2">
      <c r="A264" t="s">
        <v>50349</v>
      </c>
      <c r="B264" s="1">
        <v>5</v>
      </c>
    </row>
    <row r="265" spans="1:2" x14ac:dyDescent="0.2">
      <c r="A265" t="s">
        <v>50350</v>
      </c>
      <c r="B265" s="1">
        <v>1</v>
      </c>
    </row>
    <row r="266" spans="1:2" x14ac:dyDescent="0.2">
      <c r="A266" t="s">
        <v>50351</v>
      </c>
      <c r="B266" s="1">
        <v>1</v>
      </c>
    </row>
    <row r="267" spans="1:2" x14ac:dyDescent="0.2">
      <c r="A267" t="s">
        <v>50352</v>
      </c>
      <c r="B267" s="1">
        <v>2</v>
      </c>
    </row>
    <row r="268" spans="1:2" x14ac:dyDescent="0.2">
      <c r="A268" t="s">
        <v>50353</v>
      </c>
      <c r="B268" s="1">
        <v>2</v>
      </c>
    </row>
    <row r="269" spans="1:2" x14ac:dyDescent="0.2">
      <c r="A269" t="s">
        <v>50354</v>
      </c>
      <c r="B269" s="1">
        <v>1</v>
      </c>
    </row>
    <row r="270" spans="1:2" x14ac:dyDescent="0.2">
      <c r="A270" t="s">
        <v>50355</v>
      </c>
      <c r="B270" s="1">
        <v>1</v>
      </c>
    </row>
    <row r="271" spans="1:2" x14ac:dyDescent="0.2">
      <c r="A271" t="s">
        <v>50356</v>
      </c>
      <c r="B271" s="1">
        <v>2</v>
      </c>
    </row>
    <row r="272" spans="1:2" x14ac:dyDescent="0.2">
      <c r="A272" t="s">
        <v>50357</v>
      </c>
      <c r="B272" s="1">
        <v>2</v>
      </c>
    </row>
    <row r="273" spans="1:2" x14ac:dyDescent="0.2">
      <c r="A273" t="s">
        <v>50358</v>
      </c>
      <c r="B273" s="1">
        <v>2</v>
      </c>
    </row>
    <row r="274" spans="1:2" x14ac:dyDescent="0.2">
      <c r="A274" t="s">
        <v>50359</v>
      </c>
      <c r="B274" s="1">
        <v>5</v>
      </c>
    </row>
    <row r="275" spans="1:2" x14ac:dyDescent="0.2">
      <c r="A275" t="s">
        <v>50360</v>
      </c>
      <c r="B275" s="1">
        <v>2</v>
      </c>
    </row>
    <row r="276" spans="1:2" x14ac:dyDescent="0.2">
      <c r="A276" t="s">
        <v>50361</v>
      </c>
      <c r="B276" s="1">
        <v>1</v>
      </c>
    </row>
    <row r="277" spans="1:2" x14ac:dyDescent="0.2">
      <c r="A277" t="s">
        <v>50362</v>
      </c>
      <c r="B277" s="1">
        <v>1</v>
      </c>
    </row>
    <row r="278" spans="1:2" x14ac:dyDescent="0.2">
      <c r="A278" t="s">
        <v>50363</v>
      </c>
      <c r="B278" s="1">
        <v>1</v>
      </c>
    </row>
    <row r="279" spans="1:2" x14ac:dyDescent="0.2">
      <c r="A279" t="s">
        <v>50364</v>
      </c>
      <c r="B279" s="1">
        <v>1</v>
      </c>
    </row>
    <row r="280" spans="1:2" x14ac:dyDescent="0.2">
      <c r="A280" t="s">
        <v>50365</v>
      </c>
      <c r="B280" s="1">
        <v>1</v>
      </c>
    </row>
    <row r="281" spans="1:2" x14ac:dyDescent="0.2">
      <c r="A281" t="s">
        <v>50366</v>
      </c>
      <c r="B281" s="1">
        <v>1</v>
      </c>
    </row>
    <row r="282" spans="1:2" x14ac:dyDescent="0.2">
      <c r="A282" t="s">
        <v>50367</v>
      </c>
      <c r="B282" s="1">
        <v>1</v>
      </c>
    </row>
    <row r="283" spans="1:2" x14ac:dyDescent="0.2">
      <c r="A283" t="s">
        <v>50368</v>
      </c>
      <c r="B283" s="1">
        <v>2</v>
      </c>
    </row>
    <row r="284" spans="1:2" x14ac:dyDescent="0.2">
      <c r="A284" t="s">
        <v>50369</v>
      </c>
      <c r="B284" s="1">
        <v>1</v>
      </c>
    </row>
    <row r="285" spans="1:2" x14ac:dyDescent="0.2">
      <c r="A285" t="s">
        <v>50370</v>
      </c>
      <c r="B285" s="1">
        <v>1</v>
      </c>
    </row>
    <row r="286" spans="1:2" x14ac:dyDescent="0.2">
      <c r="A286" t="s">
        <v>50371</v>
      </c>
      <c r="B286" s="1">
        <v>1</v>
      </c>
    </row>
    <row r="287" spans="1:2" x14ac:dyDescent="0.2">
      <c r="A287" t="s">
        <v>50372</v>
      </c>
      <c r="B287" s="1">
        <v>1</v>
      </c>
    </row>
    <row r="288" spans="1:2" x14ac:dyDescent="0.2">
      <c r="A288" t="s">
        <v>50373</v>
      </c>
      <c r="B288" s="1">
        <v>1</v>
      </c>
    </row>
    <row r="289" spans="1:2" x14ac:dyDescent="0.2">
      <c r="A289" t="s">
        <v>50374</v>
      </c>
      <c r="B289" s="1">
        <v>1</v>
      </c>
    </row>
    <row r="290" spans="1:2" x14ac:dyDescent="0.2">
      <c r="A290" t="s">
        <v>50375</v>
      </c>
      <c r="B290" s="1">
        <v>1</v>
      </c>
    </row>
    <row r="291" spans="1:2" x14ac:dyDescent="0.2">
      <c r="A291" t="s">
        <v>50376</v>
      </c>
      <c r="B291" s="1">
        <v>1</v>
      </c>
    </row>
    <row r="292" spans="1:2" x14ac:dyDescent="0.2">
      <c r="A292" t="s">
        <v>50377</v>
      </c>
      <c r="B292" s="1">
        <v>2</v>
      </c>
    </row>
    <row r="293" spans="1:2" x14ac:dyDescent="0.2">
      <c r="A293" t="s">
        <v>50378</v>
      </c>
      <c r="B293" s="1">
        <v>1</v>
      </c>
    </row>
    <row r="294" spans="1:2" x14ac:dyDescent="0.2">
      <c r="A294" t="s">
        <v>50379</v>
      </c>
      <c r="B294" s="1">
        <v>3</v>
      </c>
    </row>
    <row r="295" spans="1:2" x14ac:dyDescent="0.2">
      <c r="A295" t="s">
        <v>50380</v>
      </c>
      <c r="B295" s="1">
        <v>1</v>
      </c>
    </row>
    <row r="296" spans="1:2" x14ac:dyDescent="0.2">
      <c r="A296" t="s">
        <v>50381</v>
      </c>
      <c r="B296" s="1">
        <v>1</v>
      </c>
    </row>
    <row r="297" spans="1:2" x14ac:dyDescent="0.2">
      <c r="A297" t="s">
        <v>50382</v>
      </c>
      <c r="B297" s="1">
        <v>2</v>
      </c>
    </row>
    <row r="298" spans="1:2" x14ac:dyDescent="0.2">
      <c r="A298" t="s">
        <v>50383</v>
      </c>
      <c r="B298" s="1">
        <v>1</v>
      </c>
    </row>
    <row r="299" spans="1:2" x14ac:dyDescent="0.2">
      <c r="A299" t="s">
        <v>50384</v>
      </c>
      <c r="B299" s="1">
        <v>1</v>
      </c>
    </row>
    <row r="300" spans="1:2" x14ac:dyDescent="0.2">
      <c r="A300" t="s">
        <v>50385</v>
      </c>
      <c r="B300" s="1">
        <v>1</v>
      </c>
    </row>
    <row r="301" spans="1:2" x14ac:dyDescent="0.2">
      <c r="A301" t="s">
        <v>50386</v>
      </c>
      <c r="B301" s="1">
        <v>7</v>
      </c>
    </row>
    <row r="302" spans="1:2" x14ac:dyDescent="0.2">
      <c r="A302" t="s">
        <v>50387</v>
      </c>
      <c r="B302" s="1">
        <v>5</v>
      </c>
    </row>
    <row r="303" spans="1:2" x14ac:dyDescent="0.2">
      <c r="A303" t="s">
        <v>50388</v>
      </c>
      <c r="B303" s="1">
        <v>1</v>
      </c>
    </row>
    <row r="304" spans="1:2" x14ac:dyDescent="0.2">
      <c r="A304" t="s">
        <v>50389</v>
      </c>
      <c r="B304" s="1">
        <v>2</v>
      </c>
    </row>
    <row r="305" spans="1:2" x14ac:dyDescent="0.2">
      <c r="A305" t="s">
        <v>50390</v>
      </c>
      <c r="B305" s="1">
        <v>1</v>
      </c>
    </row>
    <row r="306" spans="1:2" x14ac:dyDescent="0.2">
      <c r="A306" t="s">
        <v>50391</v>
      </c>
      <c r="B306" s="1">
        <v>1</v>
      </c>
    </row>
    <row r="307" spans="1:2" x14ac:dyDescent="0.2">
      <c r="A307" t="s">
        <v>50392</v>
      </c>
      <c r="B307" s="1">
        <v>2</v>
      </c>
    </row>
    <row r="308" spans="1:2" x14ac:dyDescent="0.2">
      <c r="A308" t="s">
        <v>50393</v>
      </c>
      <c r="B308" s="1">
        <v>1</v>
      </c>
    </row>
    <row r="309" spans="1:2" x14ac:dyDescent="0.2">
      <c r="A309" t="s">
        <v>50394</v>
      </c>
      <c r="B309" s="1">
        <v>1</v>
      </c>
    </row>
    <row r="310" spans="1:2" x14ac:dyDescent="0.2">
      <c r="A310" t="s">
        <v>50395</v>
      </c>
      <c r="B310" s="1">
        <v>1</v>
      </c>
    </row>
    <row r="311" spans="1:2" x14ac:dyDescent="0.2">
      <c r="A311" t="s">
        <v>50396</v>
      </c>
      <c r="B311" s="1">
        <v>1</v>
      </c>
    </row>
    <row r="312" spans="1:2" x14ac:dyDescent="0.2">
      <c r="A312" t="s">
        <v>50397</v>
      </c>
      <c r="B312" s="1">
        <v>1</v>
      </c>
    </row>
    <row r="313" spans="1:2" x14ac:dyDescent="0.2">
      <c r="A313" t="s">
        <v>50398</v>
      </c>
      <c r="B313" s="1">
        <v>2</v>
      </c>
    </row>
    <row r="314" spans="1:2" x14ac:dyDescent="0.2">
      <c r="A314" t="s">
        <v>50399</v>
      </c>
      <c r="B314" s="1">
        <v>3</v>
      </c>
    </row>
    <row r="315" spans="1:2" x14ac:dyDescent="0.2">
      <c r="A315" t="s">
        <v>50400</v>
      </c>
      <c r="B315" s="1">
        <v>1</v>
      </c>
    </row>
    <row r="316" spans="1:2" x14ac:dyDescent="0.2">
      <c r="A316" t="s">
        <v>50401</v>
      </c>
      <c r="B316" s="1">
        <v>2</v>
      </c>
    </row>
    <row r="317" spans="1:2" x14ac:dyDescent="0.2">
      <c r="A317" t="s">
        <v>50402</v>
      </c>
      <c r="B317" s="1">
        <v>7</v>
      </c>
    </row>
    <row r="318" spans="1:2" x14ac:dyDescent="0.2">
      <c r="A318" t="s">
        <v>50403</v>
      </c>
      <c r="B318" s="1">
        <v>1</v>
      </c>
    </row>
    <row r="319" spans="1:2" x14ac:dyDescent="0.2">
      <c r="A319" t="s">
        <v>50404</v>
      </c>
      <c r="B319" s="1">
        <v>1</v>
      </c>
    </row>
    <row r="320" spans="1:2" x14ac:dyDescent="0.2">
      <c r="A320" t="s">
        <v>50405</v>
      </c>
      <c r="B320" s="1">
        <v>1</v>
      </c>
    </row>
    <row r="321" spans="1:2" x14ac:dyDescent="0.2">
      <c r="A321" t="s">
        <v>50406</v>
      </c>
      <c r="B321" s="1">
        <v>1</v>
      </c>
    </row>
    <row r="322" spans="1:2" x14ac:dyDescent="0.2">
      <c r="A322" t="s">
        <v>50407</v>
      </c>
      <c r="B322" s="1">
        <v>2</v>
      </c>
    </row>
    <row r="323" spans="1:2" x14ac:dyDescent="0.2">
      <c r="A323" t="s">
        <v>50408</v>
      </c>
      <c r="B323" s="1">
        <v>4</v>
      </c>
    </row>
    <row r="324" spans="1:2" x14ac:dyDescent="0.2">
      <c r="A324" t="s">
        <v>50409</v>
      </c>
      <c r="B324" s="1">
        <v>1</v>
      </c>
    </row>
    <row r="325" spans="1:2" x14ac:dyDescent="0.2">
      <c r="A325" t="s">
        <v>50410</v>
      </c>
      <c r="B325" s="1">
        <v>1</v>
      </c>
    </row>
    <row r="326" spans="1:2" x14ac:dyDescent="0.2">
      <c r="A326" t="s">
        <v>50411</v>
      </c>
      <c r="B326" s="1">
        <v>1</v>
      </c>
    </row>
    <row r="327" spans="1:2" x14ac:dyDescent="0.2">
      <c r="A327" t="s">
        <v>50412</v>
      </c>
      <c r="B327" s="1">
        <v>5</v>
      </c>
    </row>
    <row r="328" spans="1:2" x14ac:dyDescent="0.2">
      <c r="A328" t="s">
        <v>50413</v>
      </c>
      <c r="B328" s="1">
        <v>2</v>
      </c>
    </row>
    <row r="329" spans="1:2" x14ac:dyDescent="0.2">
      <c r="A329" t="s">
        <v>50414</v>
      </c>
      <c r="B329" s="1">
        <v>1</v>
      </c>
    </row>
    <row r="330" spans="1:2" x14ac:dyDescent="0.2">
      <c r="A330" t="s">
        <v>50415</v>
      </c>
      <c r="B330" s="1">
        <v>1</v>
      </c>
    </row>
    <row r="331" spans="1:2" x14ac:dyDescent="0.2">
      <c r="A331" t="s">
        <v>50416</v>
      </c>
      <c r="B331" s="1">
        <v>1</v>
      </c>
    </row>
    <row r="332" spans="1:2" x14ac:dyDescent="0.2">
      <c r="A332" t="s">
        <v>50417</v>
      </c>
      <c r="B332" s="1">
        <v>2</v>
      </c>
    </row>
    <row r="333" spans="1:2" x14ac:dyDescent="0.2">
      <c r="A333" t="s">
        <v>50418</v>
      </c>
      <c r="B333" s="1">
        <v>2</v>
      </c>
    </row>
    <row r="334" spans="1:2" x14ac:dyDescent="0.2">
      <c r="A334" t="s">
        <v>50419</v>
      </c>
      <c r="B334" s="1">
        <v>3</v>
      </c>
    </row>
    <row r="335" spans="1:2" x14ac:dyDescent="0.2">
      <c r="A335" t="s">
        <v>50420</v>
      </c>
      <c r="B335" s="1">
        <v>2</v>
      </c>
    </row>
    <row r="336" spans="1:2" x14ac:dyDescent="0.2">
      <c r="A336" t="s">
        <v>50421</v>
      </c>
      <c r="B336" s="1">
        <v>1</v>
      </c>
    </row>
    <row r="337" spans="1:2" x14ac:dyDescent="0.2">
      <c r="A337" t="s">
        <v>50422</v>
      </c>
      <c r="B337" s="1">
        <v>2</v>
      </c>
    </row>
    <row r="338" spans="1:2" x14ac:dyDescent="0.2">
      <c r="A338" t="s">
        <v>50423</v>
      </c>
      <c r="B338" s="1">
        <v>1</v>
      </c>
    </row>
    <row r="339" spans="1:2" x14ac:dyDescent="0.2">
      <c r="A339" t="s">
        <v>50424</v>
      </c>
      <c r="B339" s="1">
        <v>1</v>
      </c>
    </row>
    <row r="340" spans="1:2" x14ac:dyDescent="0.2">
      <c r="A340" t="s">
        <v>50425</v>
      </c>
      <c r="B340" s="1">
        <v>1</v>
      </c>
    </row>
    <row r="341" spans="1:2" x14ac:dyDescent="0.2">
      <c r="A341" t="s">
        <v>50426</v>
      </c>
      <c r="B341" s="1">
        <v>1</v>
      </c>
    </row>
    <row r="342" spans="1:2" x14ac:dyDescent="0.2">
      <c r="A342" t="s">
        <v>50427</v>
      </c>
      <c r="B342" s="1">
        <v>2</v>
      </c>
    </row>
    <row r="343" spans="1:2" x14ac:dyDescent="0.2">
      <c r="A343" t="s">
        <v>50428</v>
      </c>
      <c r="B343" s="1">
        <v>2</v>
      </c>
    </row>
    <row r="344" spans="1:2" x14ac:dyDescent="0.2">
      <c r="A344" t="s">
        <v>50429</v>
      </c>
      <c r="B344" s="1">
        <v>1</v>
      </c>
    </row>
    <row r="345" spans="1:2" x14ac:dyDescent="0.2">
      <c r="A345" t="s">
        <v>50430</v>
      </c>
      <c r="B345" s="1">
        <v>1</v>
      </c>
    </row>
    <row r="346" spans="1:2" x14ac:dyDescent="0.2">
      <c r="A346" t="s">
        <v>50431</v>
      </c>
      <c r="B346" s="1">
        <v>1</v>
      </c>
    </row>
    <row r="347" spans="1:2" x14ac:dyDescent="0.2">
      <c r="A347" t="s">
        <v>50432</v>
      </c>
      <c r="B347" s="1">
        <v>1</v>
      </c>
    </row>
    <row r="348" spans="1:2" x14ac:dyDescent="0.2">
      <c r="A348" t="s">
        <v>50433</v>
      </c>
      <c r="B348" s="1">
        <v>2</v>
      </c>
    </row>
    <row r="349" spans="1:2" x14ac:dyDescent="0.2">
      <c r="A349" t="s">
        <v>50434</v>
      </c>
      <c r="B349" s="1">
        <v>1</v>
      </c>
    </row>
    <row r="350" spans="1:2" x14ac:dyDescent="0.2">
      <c r="A350" t="s">
        <v>50435</v>
      </c>
      <c r="B350" s="1">
        <v>1</v>
      </c>
    </row>
    <row r="351" spans="1:2" x14ac:dyDescent="0.2">
      <c r="A351" t="s">
        <v>50436</v>
      </c>
      <c r="B351" s="1">
        <v>1</v>
      </c>
    </row>
    <row r="352" spans="1:2" x14ac:dyDescent="0.2">
      <c r="A352" t="s">
        <v>50437</v>
      </c>
      <c r="B352" s="1">
        <v>1</v>
      </c>
    </row>
    <row r="353" spans="1:2" x14ac:dyDescent="0.2">
      <c r="A353" t="s">
        <v>50438</v>
      </c>
      <c r="B353" s="1">
        <v>1</v>
      </c>
    </row>
    <row r="354" spans="1:2" x14ac:dyDescent="0.2">
      <c r="A354" t="s">
        <v>50439</v>
      </c>
      <c r="B354" s="1">
        <v>3</v>
      </c>
    </row>
    <row r="355" spans="1:2" x14ac:dyDescent="0.2">
      <c r="A355" t="s">
        <v>50440</v>
      </c>
      <c r="B355" s="1">
        <v>1</v>
      </c>
    </row>
    <row r="356" spans="1:2" x14ac:dyDescent="0.2">
      <c r="A356" t="s">
        <v>50441</v>
      </c>
      <c r="B356" s="1">
        <v>4</v>
      </c>
    </row>
    <row r="357" spans="1:2" x14ac:dyDescent="0.2">
      <c r="A357" t="s">
        <v>50442</v>
      </c>
      <c r="B357" s="1">
        <v>1</v>
      </c>
    </row>
    <row r="358" spans="1:2" x14ac:dyDescent="0.2">
      <c r="A358" t="s">
        <v>50443</v>
      </c>
      <c r="B358" s="1">
        <v>2</v>
      </c>
    </row>
    <row r="359" spans="1:2" x14ac:dyDescent="0.2">
      <c r="A359" t="s">
        <v>50444</v>
      </c>
      <c r="B359" s="1">
        <v>1</v>
      </c>
    </row>
    <row r="360" spans="1:2" x14ac:dyDescent="0.2">
      <c r="A360" t="s">
        <v>50445</v>
      </c>
      <c r="B360" s="1">
        <v>1</v>
      </c>
    </row>
    <row r="361" spans="1:2" x14ac:dyDescent="0.2">
      <c r="A361" t="s">
        <v>50446</v>
      </c>
      <c r="B361" s="1">
        <v>1</v>
      </c>
    </row>
    <row r="362" spans="1:2" x14ac:dyDescent="0.2">
      <c r="A362" t="s">
        <v>50447</v>
      </c>
      <c r="B362" s="1">
        <v>1</v>
      </c>
    </row>
    <row r="363" spans="1:2" x14ac:dyDescent="0.2">
      <c r="A363" t="s">
        <v>50448</v>
      </c>
      <c r="B363" s="1">
        <v>1</v>
      </c>
    </row>
    <row r="364" spans="1:2" x14ac:dyDescent="0.2">
      <c r="A364" t="s">
        <v>50449</v>
      </c>
      <c r="B364" s="1">
        <v>2</v>
      </c>
    </row>
    <row r="365" spans="1:2" x14ac:dyDescent="0.2">
      <c r="A365" t="s">
        <v>50450</v>
      </c>
      <c r="B365" s="1">
        <v>1</v>
      </c>
    </row>
    <row r="366" spans="1:2" x14ac:dyDescent="0.2">
      <c r="A366" t="s">
        <v>50451</v>
      </c>
      <c r="B366" s="1">
        <v>1</v>
      </c>
    </row>
    <row r="367" spans="1:2" x14ac:dyDescent="0.2">
      <c r="A367" t="s">
        <v>50452</v>
      </c>
      <c r="B367" s="1">
        <v>1</v>
      </c>
    </row>
    <row r="368" spans="1:2" x14ac:dyDescent="0.2">
      <c r="A368" t="s">
        <v>50453</v>
      </c>
      <c r="B368" s="1">
        <v>1</v>
      </c>
    </row>
    <row r="369" spans="1:2" x14ac:dyDescent="0.2">
      <c r="A369" t="s">
        <v>50454</v>
      </c>
      <c r="B369" s="1">
        <v>1</v>
      </c>
    </row>
    <row r="370" spans="1:2" x14ac:dyDescent="0.2">
      <c r="A370" t="s">
        <v>50455</v>
      </c>
      <c r="B370" s="1">
        <v>1</v>
      </c>
    </row>
    <row r="371" spans="1:2" x14ac:dyDescent="0.2">
      <c r="A371" t="s">
        <v>50456</v>
      </c>
      <c r="B371" s="1">
        <v>1</v>
      </c>
    </row>
    <row r="372" spans="1:2" x14ac:dyDescent="0.2">
      <c r="A372" t="s">
        <v>50457</v>
      </c>
      <c r="B372" s="1">
        <v>1</v>
      </c>
    </row>
    <row r="373" spans="1:2" x14ac:dyDescent="0.2">
      <c r="A373" t="s">
        <v>50458</v>
      </c>
      <c r="B373" s="1">
        <v>1</v>
      </c>
    </row>
    <row r="374" spans="1:2" x14ac:dyDescent="0.2">
      <c r="A374" t="s">
        <v>65073</v>
      </c>
      <c r="B374" s="1">
        <v>2</v>
      </c>
    </row>
    <row r="375" spans="1:2" x14ac:dyDescent="0.2">
      <c r="A375" t="s">
        <v>65074</v>
      </c>
      <c r="B375" s="1">
        <v>10</v>
      </c>
    </row>
    <row r="376" spans="1:2" x14ac:dyDescent="0.2">
      <c r="A376" t="s">
        <v>65075</v>
      </c>
      <c r="B376" s="1">
        <v>11</v>
      </c>
    </row>
    <row r="377" spans="1:2" x14ac:dyDescent="0.2">
      <c r="A377" t="s">
        <v>65076</v>
      </c>
      <c r="B377" s="1">
        <v>15</v>
      </c>
    </row>
    <row r="378" spans="1:2" x14ac:dyDescent="0.2">
      <c r="A378" t="s">
        <v>65076</v>
      </c>
      <c r="B378" s="1">
        <v>15</v>
      </c>
    </row>
    <row r="379" spans="1:2" x14ac:dyDescent="0.2">
      <c r="A379" t="s">
        <v>65076</v>
      </c>
      <c r="B379" s="1">
        <v>15</v>
      </c>
    </row>
    <row r="383" spans="1:2" x14ac:dyDescent="0.2">
      <c r="A383" t="s">
        <v>3</v>
      </c>
      <c r="B383" s="1">
        <v>11</v>
      </c>
    </row>
    <row r="384" spans="1:2" x14ac:dyDescent="0.2">
      <c r="A384" t="s">
        <v>3</v>
      </c>
      <c r="B384" s="1">
        <v>15</v>
      </c>
    </row>
    <row r="385" spans="1:2" x14ac:dyDescent="0.2">
      <c r="A385" t="s">
        <v>3</v>
      </c>
      <c r="B385" s="1">
        <v>16</v>
      </c>
    </row>
    <row r="386" spans="1:2" x14ac:dyDescent="0.2">
      <c r="A386" t="s">
        <v>3</v>
      </c>
      <c r="B386" s="1">
        <v>13</v>
      </c>
    </row>
    <row r="387" spans="1:2" x14ac:dyDescent="0.2">
      <c r="A387" t="s">
        <v>4340</v>
      </c>
      <c r="B387" s="1">
        <v>3</v>
      </c>
    </row>
    <row r="388" spans="1:2" x14ac:dyDescent="0.2">
      <c r="A388" t="s">
        <v>4341</v>
      </c>
      <c r="B388" s="1">
        <v>3</v>
      </c>
    </row>
    <row r="389" spans="1:2" x14ac:dyDescent="0.2">
      <c r="A389" t="s">
        <v>4342</v>
      </c>
      <c r="B389" s="1">
        <v>2</v>
      </c>
    </row>
    <row r="390" spans="1:2" x14ac:dyDescent="0.2">
      <c r="A390" t="s">
        <v>4343</v>
      </c>
      <c r="B390" s="1">
        <v>5</v>
      </c>
    </row>
    <row r="391" spans="1:2" x14ac:dyDescent="0.2">
      <c r="A391" t="s">
        <v>4344</v>
      </c>
      <c r="B391" s="1">
        <v>2</v>
      </c>
    </row>
    <row r="392" spans="1:2" x14ac:dyDescent="0.2">
      <c r="A392" t="s">
        <v>4345</v>
      </c>
      <c r="B392" s="1">
        <v>6</v>
      </c>
    </row>
    <row r="393" spans="1:2" x14ac:dyDescent="0.2">
      <c r="A393" t="s">
        <v>4346</v>
      </c>
      <c r="B393" s="1">
        <v>3</v>
      </c>
    </row>
    <row r="394" spans="1:2" x14ac:dyDescent="0.2">
      <c r="A394" t="s">
        <v>4347</v>
      </c>
      <c r="B394" s="1">
        <v>3</v>
      </c>
    </row>
    <row r="395" spans="1:2" x14ac:dyDescent="0.2">
      <c r="A395" t="s">
        <v>4348</v>
      </c>
      <c r="B395" s="1">
        <v>1</v>
      </c>
    </row>
    <row r="396" spans="1:2" x14ac:dyDescent="0.2">
      <c r="A396" t="s">
        <v>4349</v>
      </c>
      <c r="B396" s="1">
        <v>1</v>
      </c>
    </row>
    <row r="397" spans="1:2" x14ac:dyDescent="0.2">
      <c r="A397" t="s">
        <v>4350</v>
      </c>
      <c r="B397" s="1">
        <v>1</v>
      </c>
    </row>
    <row r="398" spans="1:2" x14ac:dyDescent="0.2">
      <c r="A398" t="s">
        <v>4351</v>
      </c>
      <c r="B398" s="1">
        <v>1</v>
      </c>
    </row>
    <row r="399" spans="1:2" x14ac:dyDescent="0.2">
      <c r="A399" t="s">
        <v>4352</v>
      </c>
      <c r="B399" s="1">
        <v>1</v>
      </c>
    </row>
    <row r="400" spans="1:2" x14ac:dyDescent="0.2">
      <c r="A400" t="s">
        <v>4353</v>
      </c>
      <c r="B400" s="1">
        <v>2</v>
      </c>
    </row>
    <row r="401" spans="1:2" x14ac:dyDescent="0.2">
      <c r="A401" t="s">
        <v>4354</v>
      </c>
      <c r="B401" s="1">
        <v>1</v>
      </c>
    </row>
    <row r="402" spans="1:2" x14ac:dyDescent="0.2">
      <c r="A402" t="s">
        <v>4355</v>
      </c>
      <c r="B402" s="1">
        <v>1</v>
      </c>
    </row>
    <row r="403" spans="1:2" x14ac:dyDescent="0.2">
      <c r="A403" t="s">
        <v>4356</v>
      </c>
      <c r="B403" s="1">
        <v>3</v>
      </c>
    </row>
    <row r="404" spans="1:2" x14ac:dyDescent="0.2">
      <c r="A404" t="s">
        <v>4357</v>
      </c>
      <c r="B404" s="1">
        <v>1</v>
      </c>
    </row>
    <row r="405" spans="1:2" x14ac:dyDescent="0.2">
      <c r="A405" t="s">
        <v>4358</v>
      </c>
      <c r="B405" s="1">
        <v>1</v>
      </c>
    </row>
    <row r="406" spans="1:2" x14ac:dyDescent="0.2">
      <c r="A406" t="s">
        <v>4359</v>
      </c>
      <c r="B406" s="1">
        <v>2</v>
      </c>
    </row>
    <row r="407" spans="1:2" x14ac:dyDescent="0.2">
      <c r="A407" t="s">
        <v>4360</v>
      </c>
      <c r="B407" s="1">
        <v>1</v>
      </c>
    </row>
    <row r="408" spans="1:2" x14ac:dyDescent="0.2">
      <c r="A408" t="s">
        <v>4361</v>
      </c>
      <c r="B408" s="1">
        <v>1</v>
      </c>
    </row>
    <row r="409" spans="1:2" x14ac:dyDescent="0.2">
      <c r="A409" t="s">
        <v>4362</v>
      </c>
      <c r="B409" s="1">
        <v>1</v>
      </c>
    </row>
    <row r="410" spans="1:2" x14ac:dyDescent="0.2">
      <c r="A410" t="s">
        <v>4363</v>
      </c>
      <c r="B410" s="1">
        <v>3</v>
      </c>
    </row>
    <row r="411" spans="1:2" x14ac:dyDescent="0.2">
      <c r="A411" t="s">
        <v>4364</v>
      </c>
      <c r="B411" s="1">
        <v>2</v>
      </c>
    </row>
    <row r="412" spans="1:2" x14ac:dyDescent="0.2">
      <c r="A412" t="s">
        <v>4365</v>
      </c>
      <c r="B412" s="1">
        <v>1</v>
      </c>
    </row>
    <row r="413" spans="1:2" x14ac:dyDescent="0.2">
      <c r="A413" t="s">
        <v>4366</v>
      </c>
      <c r="B413" s="1">
        <v>1</v>
      </c>
    </row>
    <row r="414" spans="1:2" x14ac:dyDescent="0.2">
      <c r="A414" t="s">
        <v>4367</v>
      </c>
      <c r="B414" s="1">
        <v>1</v>
      </c>
    </row>
    <row r="415" spans="1:2" x14ac:dyDescent="0.2">
      <c r="A415" t="s">
        <v>4368</v>
      </c>
      <c r="B415" s="1">
        <v>1</v>
      </c>
    </row>
    <row r="416" spans="1:2" x14ac:dyDescent="0.2">
      <c r="A416" t="s">
        <v>4369</v>
      </c>
      <c r="B416" s="1">
        <v>1</v>
      </c>
    </row>
    <row r="417" spans="1:2" x14ac:dyDescent="0.2">
      <c r="A417" t="s">
        <v>4370</v>
      </c>
      <c r="B417" s="1">
        <v>1</v>
      </c>
    </row>
    <row r="418" spans="1:2" x14ac:dyDescent="0.2">
      <c r="A418" t="s">
        <v>4371</v>
      </c>
      <c r="B418" s="1">
        <v>2</v>
      </c>
    </row>
    <row r="419" spans="1:2" x14ac:dyDescent="0.2">
      <c r="A419" t="s">
        <v>4372</v>
      </c>
      <c r="B419" s="1">
        <v>1</v>
      </c>
    </row>
    <row r="420" spans="1:2" x14ac:dyDescent="0.2">
      <c r="A420" t="s">
        <v>4373</v>
      </c>
      <c r="B420" s="1">
        <v>1</v>
      </c>
    </row>
    <row r="421" spans="1:2" x14ac:dyDescent="0.2">
      <c r="A421" t="s">
        <v>4374</v>
      </c>
      <c r="B421" s="1">
        <v>1</v>
      </c>
    </row>
    <row r="422" spans="1:2" x14ac:dyDescent="0.2">
      <c r="A422" t="s">
        <v>4375</v>
      </c>
      <c r="B422" s="1">
        <v>1</v>
      </c>
    </row>
    <row r="423" spans="1:2" x14ac:dyDescent="0.2">
      <c r="A423" t="s">
        <v>4376</v>
      </c>
      <c r="B423" s="1">
        <v>3</v>
      </c>
    </row>
    <row r="424" spans="1:2" x14ac:dyDescent="0.2">
      <c r="A424" t="s">
        <v>4377</v>
      </c>
      <c r="B424" s="1">
        <v>1</v>
      </c>
    </row>
    <row r="425" spans="1:2" x14ac:dyDescent="0.2">
      <c r="A425" t="s">
        <v>4378</v>
      </c>
      <c r="B425" s="1">
        <v>1</v>
      </c>
    </row>
    <row r="426" spans="1:2" x14ac:dyDescent="0.2">
      <c r="A426" t="s">
        <v>4379</v>
      </c>
      <c r="B426" s="1">
        <v>1</v>
      </c>
    </row>
    <row r="427" spans="1:2" x14ac:dyDescent="0.2">
      <c r="A427" t="s">
        <v>4380</v>
      </c>
      <c r="B427" s="1">
        <v>1</v>
      </c>
    </row>
    <row r="428" spans="1:2" x14ac:dyDescent="0.2">
      <c r="A428" t="s">
        <v>4381</v>
      </c>
      <c r="B428" s="1">
        <v>1</v>
      </c>
    </row>
    <row r="429" spans="1:2" x14ac:dyDescent="0.2">
      <c r="A429" t="s">
        <v>4382</v>
      </c>
      <c r="B429" s="1">
        <v>1</v>
      </c>
    </row>
    <row r="430" spans="1:2" x14ac:dyDescent="0.2">
      <c r="A430" t="s">
        <v>4383</v>
      </c>
      <c r="B430" s="1">
        <v>1</v>
      </c>
    </row>
    <row r="431" spans="1:2" x14ac:dyDescent="0.2">
      <c r="A431" t="s">
        <v>4384</v>
      </c>
      <c r="B431" s="1">
        <v>1</v>
      </c>
    </row>
    <row r="432" spans="1:2" x14ac:dyDescent="0.2">
      <c r="A432" t="s">
        <v>4385</v>
      </c>
      <c r="B432" s="1">
        <v>1</v>
      </c>
    </row>
    <row r="433" spans="1:2" x14ac:dyDescent="0.2">
      <c r="A433" t="s">
        <v>4386</v>
      </c>
      <c r="B433" s="1">
        <v>1</v>
      </c>
    </row>
    <row r="434" spans="1:2" x14ac:dyDescent="0.2">
      <c r="A434" t="s">
        <v>4387</v>
      </c>
      <c r="B434" s="1">
        <v>1</v>
      </c>
    </row>
    <row r="435" spans="1:2" x14ac:dyDescent="0.2">
      <c r="A435" t="s">
        <v>4388</v>
      </c>
      <c r="B435" s="1">
        <v>1</v>
      </c>
    </row>
    <row r="436" spans="1:2" x14ac:dyDescent="0.2">
      <c r="A436" t="s">
        <v>4389</v>
      </c>
      <c r="B436" s="1">
        <v>1</v>
      </c>
    </row>
    <row r="437" spans="1:2" x14ac:dyDescent="0.2">
      <c r="A437" t="s">
        <v>4390</v>
      </c>
      <c r="B437" s="1">
        <v>1</v>
      </c>
    </row>
    <row r="438" spans="1:2" x14ac:dyDescent="0.2">
      <c r="A438" t="s">
        <v>4391</v>
      </c>
      <c r="B438" s="1">
        <v>1</v>
      </c>
    </row>
    <row r="439" spans="1:2" x14ac:dyDescent="0.2">
      <c r="A439" t="s">
        <v>4392</v>
      </c>
      <c r="B439" s="1">
        <v>1</v>
      </c>
    </row>
    <row r="440" spans="1:2" x14ac:dyDescent="0.2">
      <c r="A440" t="s">
        <v>4393</v>
      </c>
      <c r="B440" s="1">
        <v>1</v>
      </c>
    </row>
    <row r="441" spans="1:2" x14ac:dyDescent="0.2">
      <c r="A441" t="s">
        <v>4394</v>
      </c>
      <c r="B441" s="1">
        <v>1</v>
      </c>
    </row>
    <row r="442" spans="1:2" x14ac:dyDescent="0.2">
      <c r="A442" t="s">
        <v>4395</v>
      </c>
      <c r="B442" s="1">
        <v>1</v>
      </c>
    </row>
    <row r="443" spans="1:2" x14ac:dyDescent="0.2">
      <c r="A443" t="s">
        <v>4396</v>
      </c>
      <c r="B443" s="1">
        <v>2</v>
      </c>
    </row>
    <row r="444" spans="1:2" x14ac:dyDescent="0.2">
      <c r="A444" t="s">
        <v>4397</v>
      </c>
      <c r="B444" s="1">
        <v>1</v>
      </c>
    </row>
    <row r="445" spans="1:2" x14ac:dyDescent="0.2">
      <c r="A445" t="s">
        <v>4398</v>
      </c>
      <c r="B445" s="1">
        <v>1</v>
      </c>
    </row>
    <row r="446" spans="1:2" x14ac:dyDescent="0.2">
      <c r="A446" t="s">
        <v>4399</v>
      </c>
      <c r="B446" s="1">
        <v>1</v>
      </c>
    </row>
    <row r="447" spans="1:2" x14ac:dyDescent="0.2">
      <c r="A447" t="s">
        <v>4400</v>
      </c>
      <c r="B447" s="1">
        <v>1</v>
      </c>
    </row>
    <row r="448" spans="1:2" x14ac:dyDescent="0.2">
      <c r="A448" t="s">
        <v>4401</v>
      </c>
      <c r="B448" s="1">
        <v>1</v>
      </c>
    </row>
    <row r="449" spans="1:2" x14ac:dyDescent="0.2">
      <c r="A449" t="s">
        <v>4402</v>
      </c>
      <c r="B449" s="1">
        <v>1</v>
      </c>
    </row>
    <row r="450" spans="1:2" x14ac:dyDescent="0.2">
      <c r="A450" t="s">
        <v>4403</v>
      </c>
      <c r="B450" s="1">
        <v>2</v>
      </c>
    </row>
    <row r="451" spans="1:2" x14ac:dyDescent="0.2">
      <c r="A451" t="s">
        <v>4404</v>
      </c>
      <c r="B451" s="1">
        <v>1</v>
      </c>
    </row>
    <row r="452" spans="1:2" x14ac:dyDescent="0.2">
      <c r="A452" t="s">
        <v>4405</v>
      </c>
      <c r="B452" s="1">
        <v>1</v>
      </c>
    </row>
    <row r="453" spans="1:2" x14ac:dyDescent="0.2">
      <c r="A453" t="s">
        <v>4406</v>
      </c>
      <c r="B453" s="1">
        <v>1</v>
      </c>
    </row>
    <row r="454" spans="1:2" x14ac:dyDescent="0.2">
      <c r="A454" t="s">
        <v>4407</v>
      </c>
      <c r="B454" s="1">
        <v>1</v>
      </c>
    </row>
    <row r="455" spans="1:2" x14ac:dyDescent="0.2">
      <c r="A455" t="s">
        <v>4408</v>
      </c>
      <c r="B455" s="1">
        <v>1</v>
      </c>
    </row>
    <row r="456" spans="1:2" x14ac:dyDescent="0.2">
      <c r="A456" t="s">
        <v>4409</v>
      </c>
      <c r="B456" s="1">
        <v>1</v>
      </c>
    </row>
    <row r="457" spans="1:2" x14ac:dyDescent="0.2">
      <c r="A457" t="s">
        <v>4410</v>
      </c>
      <c r="B457" s="1">
        <v>1</v>
      </c>
    </row>
    <row r="458" spans="1:2" x14ac:dyDescent="0.2">
      <c r="A458" t="s">
        <v>4411</v>
      </c>
      <c r="B458" s="1">
        <v>1</v>
      </c>
    </row>
    <row r="459" spans="1:2" x14ac:dyDescent="0.2">
      <c r="A459" t="s">
        <v>4412</v>
      </c>
      <c r="B459" s="1">
        <v>1</v>
      </c>
    </row>
    <row r="460" spans="1:2" x14ac:dyDescent="0.2">
      <c r="A460" t="s">
        <v>4413</v>
      </c>
      <c r="B460" s="1">
        <v>1</v>
      </c>
    </row>
    <row r="461" spans="1:2" x14ac:dyDescent="0.2">
      <c r="A461" t="s">
        <v>4414</v>
      </c>
      <c r="B461" s="1">
        <v>1</v>
      </c>
    </row>
    <row r="462" spans="1:2" x14ac:dyDescent="0.2">
      <c r="A462" t="s">
        <v>4415</v>
      </c>
      <c r="B462" s="1">
        <v>1</v>
      </c>
    </row>
    <row r="463" spans="1:2" x14ac:dyDescent="0.2">
      <c r="A463" t="s">
        <v>4416</v>
      </c>
      <c r="B463" s="1">
        <v>2</v>
      </c>
    </row>
    <row r="464" spans="1:2" x14ac:dyDescent="0.2">
      <c r="A464" t="s">
        <v>4417</v>
      </c>
      <c r="B464" s="1">
        <v>1</v>
      </c>
    </row>
    <row r="465" spans="1:2" x14ac:dyDescent="0.2">
      <c r="A465" t="s">
        <v>4418</v>
      </c>
      <c r="B465" s="1">
        <v>1</v>
      </c>
    </row>
    <row r="466" spans="1:2" x14ac:dyDescent="0.2">
      <c r="A466" t="s">
        <v>4419</v>
      </c>
      <c r="B466" s="1">
        <v>1</v>
      </c>
    </row>
    <row r="467" spans="1:2" x14ac:dyDescent="0.2">
      <c r="A467" t="s">
        <v>4420</v>
      </c>
      <c r="B467" s="1">
        <v>1</v>
      </c>
    </row>
    <row r="468" spans="1:2" x14ac:dyDescent="0.2">
      <c r="A468" t="s">
        <v>4421</v>
      </c>
      <c r="B468" s="1">
        <v>1</v>
      </c>
    </row>
    <row r="469" spans="1:2" x14ac:dyDescent="0.2">
      <c r="A469" t="s">
        <v>4422</v>
      </c>
      <c r="B469" s="1">
        <v>1</v>
      </c>
    </row>
    <row r="470" spans="1:2" x14ac:dyDescent="0.2">
      <c r="A470" t="s">
        <v>4423</v>
      </c>
      <c r="B470" s="1">
        <v>1</v>
      </c>
    </row>
    <row r="471" spans="1:2" x14ac:dyDescent="0.2">
      <c r="A471" t="s">
        <v>4424</v>
      </c>
      <c r="B471" s="1">
        <v>1</v>
      </c>
    </row>
    <row r="472" spans="1:2" x14ac:dyDescent="0.2">
      <c r="A472" t="s">
        <v>4425</v>
      </c>
      <c r="B472" s="1">
        <v>1</v>
      </c>
    </row>
    <row r="473" spans="1:2" x14ac:dyDescent="0.2">
      <c r="A473" t="s">
        <v>4426</v>
      </c>
      <c r="B473" s="1">
        <v>1</v>
      </c>
    </row>
    <row r="474" spans="1:2" x14ac:dyDescent="0.2">
      <c r="A474" t="s">
        <v>4427</v>
      </c>
      <c r="B474" s="1">
        <v>1</v>
      </c>
    </row>
    <row r="475" spans="1:2" x14ac:dyDescent="0.2">
      <c r="A475" t="s">
        <v>4428</v>
      </c>
      <c r="B475" s="1">
        <v>1</v>
      </c>
    </row>
    <row r="476" spans="1:2" x14ac:dyDescent="0.2">
      <c r="A476" t="s">
        <v>4429</v>
      </c>
      <c r="B476" s="1">
        <v>1</v>
      </c>
    </row>
    <row r="477" spans="1:2" x14ac:dyDescent="0.2">
      <c r="A477" t="s">
        <v>4430</v>
      </c>
      <c r="B477" s="1">
        <v>1</v>
      </c>
    </row>
    <row r="478" spans="1:2" x14ac:dyDescent="0.2">
      <c r="A478" t="s">
        <v>4431</v>
      </c>
      <c r="B478" s="1">
        <v>6</v>
      </c>
    </row>
    <row r="479" spans="1:2" x14ac:dyDescent="0.2">
      <c r="A479" t="s">
        <v>4432</v>
      </c>
      <c r="B479" s="1">
        <v>6</v>
      </c>
    </row>
    <row r="480" spans="1:2" x14ac:dyDescent="0.2">
      <c r="A480" t="s">
        <v>4433</v>
      </c>
      <c r="B480" s="1">
        <v>1</v>
      </c>
    </row>
    <row r="481" spans="1:2" x14ac:dyDescent="0.2">
      <c r="A481" t="s">
        <v>4434</v>
      </c>
      <c r="B481" s="1">
        <v>1</v>
      </c>
    </row>
    <row r="482" spans="1:2" x14ac:dyDescent="0.2">
      <c r="A482" t="s">
        <v>4435</v>
      </c>
      <c r="B482" s="1">
        <v>1</v>
      </c>
    </row>
    <row r="483" spans="1:2" x14ac:dyDescent="0.2">
      <c r="A483" t="s">
        <v>4436</v>
      </c>
      <c r="B483" s="1">
        <v>1</v>
      </c>
    </row>
    <row r="484" spans="1:2" x14ac:dyDescent="0.2">
      <c r="A484" t="s">
        <v>4437</v>
      </c>
      <c r="B484" s="1">
        <v>14</v>
      </c>
    </row>
    <row r="485" spans="1:2" x14ac:dyDescent="0.2">
      <c r="A485" t="s">
        <v>4438</v>
      </c>
      <c r="B485" s="1">
        <v>13</v>
      </c>
    </row>
    <row r="486" spans="1:2" x14ac:dyDescent="0.2">
      <c r="A486" t="s">
        <v>4439</v>
      </c>
      <c r="B486" s="1">
        <v>2</v>
      </c>
    </row>
    <row r="487" spans="1:2" x14ac:dyDescent="0.2">
      <c r="A487" t="s">
        <v>4440</v>
      </c>
      <c r="B487" s="1">
        <v>1</v>
      </c>
    </row>
    <row r="488" spans="1:2" x14ac:dyDescent="0.2">
      <c r="A488" t="s">
        <v>4441</v>
      </c>
      <c r="B488" s="1">
        <v>1</v>
      </c>
    </row>
    <row r="489" spans="1:2" x14ac:dyDescent="0.2">
      <c r="A489" t="s">
        <v>4442</v>
      </c>
      <c r="B489" s="1">
        <v>1</v>
      </c>
    </row>
    <row r="490" spans="1:2" x14ac:dyDescent="0.2">
      <c r="A490" t="s">
        <v>4443</v>
      </c>
      <c r="B490" s="1">
        <v>1</v>
      </c>
    </row>
    <row r="491" spans="1:2" x14ac:dyDescent="0.2">
      <c r="A491" t="s">
        <v>4444</v>
      </c>
      <c r="B491" s="1">
        <v>1</v>
      </c>
    </row>
    <row r="492" spans="1:2" x14ac:dyDescent="0.2">
      <c r="A492" t="s">
        <v>4445</v>
      </c>
      <c r="B492" s="1">
        <v>1</v>
      </c>
    </row>
    <row r="493" spans="1:2" x14ac:dyDescent="0.2">
      <c r="A493" t="s">
        <v>4446</v>
      </c>
      <c r="B493" s="1">
        <v>1</v>
      </c>
    </row>
    <row r="494" spans="1:2" x14ac:dyDescent="0.2">
      <c r="A494" t="s">
        <v>4447</v>
      </c>
      <c r="B494" s="1">
        <v>1</v>
      </c>
    </row>
    <row r="495" spans="1:2" x14ac:dyDescent="0.2">
      <c r="A495" t="s">
        <v>4448</v>
      </c>
      <c r="B495" s="1">
        <v>1</v>
      </c>
    </row>
    <row r="496" spans="1:2" x14ac:dyDescent="0.2">
      <c r="A496" t="s">
        <v>4449</v>
      </c>
      <c r="B496" s="1">
        <v>1</v>
      </c>
    </row>
    <row r="497" spans="1:2" x14ac:dyDescent="0.2">
      <c r="A497" t="s">
        <v>4450</v>
      </c>
      <c r="B497" s="1">
        <v>1</v>
      </c>
    </row>
    <row r="498" spans="1:2" x14ac:dyDescent="0.2">
      <c r="A498" t="s">
        <v>4451</v>
      </c>
      <c r="B498" s="1">
        <v>1</v>
      </c>
    </row>
    <row r="499" spans="1:2" x14ac:dyDescent="0.2">
      <c r="A499" t="s">
        <v>4452</v>
      </c>
      <c r="B499" s="1">
        <v>1</v>
      </c>
    </row>
    <row r="500" spans="1:2" x14ac:dyDescent="0.2">
      <c r="A500" t="s">
        <v>4453</v>
      </c>
      <c r="B500" s="1">
        <v>1</v>
      </c>
    </row>
    <row r="501" spans="1:2" x14ac:dyDescent="0.2">
      <c r="A501" t="s">
        <v>4454</v>
      </c>
      <c r="B501" s="1">
        <v>1</v>
      </c>
    </row>
    <row r="502" spans="1:2" x14ac:dyDescent="0.2">
      <c r="A502" t="s">
        <v>4455</v>
      </c>
      <c r="B502" s="1">
        <v>1</v>
      </c>
    </row>
    <row r="503" spans="1:2" x14ac:dyDescent="0.2">
      <c r="A503" t="s">
        <v>4456</v>
      </c>
      <c r="B503" s="1">
        <v>1</v>
      </c>
    </row>
    <row r="504" spans="1:2" x14ac:dyDescent="0.2">
      <c r="A504" t="s">
        <v>4457</v>
      </c>
      <c r="B504" s="1">
        <v>2</v>
      </c>
    </row>
    <row r="505" spans="1:2" x14ac:dyDescent="0.2">
      <c r="A505" t="s">
        <v>4458</v>
      </c>
      <c r="B505" s="1">
        <v>1</v>
      </c>
    </row>
    <row r="506" spans="1:2" x14ac:dyDescent="0.2">
      <c r="A506" t="s">
        <v>4459</v>
      </c>
      <c r="B506" s="1">
        <v>1</v>
      </c>
    </row>
    <row r="507" spans="1:2" x14ac:dyDescent="0.2">
      <c r="A507" t="s">
        <v>4460</v>
      </c>
      <c r="B507" s="1">
        <v>1</v>
      </c>
    </row>
    <row r="508" spans="1:2" x14ac:dyDescent="0.2">
      <c r="A508" t="s">
        <v>4461</v>
      </c>
      <c r="B508" s="1">
        <v>3</v>
      </c>
    </row>
    <row r="509" spans="1:2" x14ac:dyDescent="0.2">
      <c r="A509" t="s">
        <v>4462</v>
      </c>
      <c r="B509" s="1">
        <v>1</v>
      </c>
    </row>
    <row r="510" spans="1:2" x14ac:dyDescent="0.2">
      <c r="A510" t="s">
        <v>4463</v>
      </c>
      <c r="B510" s="1">
        <v>1</v>
      </c>
    </row>
    <row r="511" spans="1:2" x14ac:dyDescent="0.2">
      <c r="A511" t="s">
        <v>4464</v>
      </c>
      <c r="B511" s="1">
        <v>1</v>
      </c>
    </row>
    <row r="512" spans="1:2" x14ac:dyDescent="0.2">
      <c r="A512" t="s">
        <v>4465</v>
      </c>
      <c r="B512" s="1">
        <v>1</v>
      </c>
    </row>
    <row r="513" spans="1:2" x14ac:dyDescent="0.2">
      <c r="A513" t="s">
        <v>4466</v>
      </c>
      <c r="B513" s="1">
        <v>1</v>
      </c>
    </row>
    <row r="514" spans="1:2" x14ac:dyDescent="0.2">
      <c r="A514" t="s">
        <v>4467</v>
      </c>
      <c r="B514" s="1">
        <v>1</v>
      </c>
    </row>
    <row r="515" spans="1:2" x14ac:dyDescent="0.2">
      <c r="A515" t="s">
        <v>4468</v>
      </c>
      <c r="B515" s="1">
        <v>1</v>
      </c>
    </row>
    <row r="516" spans="1:2" x14ac:dyDescent="0.2">
      <c r="A516" t="s">
        <v>4469</v>
      </c>
      <c r="B516" s="1">
        <v>1</v>
      </c>
    </row>
    <row r="517" spans="1:2" x14ac:dyDescent="0.2">
      <c r="A517" t="s">
        <v>4470</v>
      </c>
      <c r="B517" s="1">
        <v>1</v>
      </c>
    </row>
    <row r="518" spans="1:2" x14ac:dyDescent="0.2">
      <c r="A518" t="s">
        <v>4471</v>
      </c>
      <c r="B518" s="1">
        <v>1</v>
      </c>
    </row>
    <row r="519" spans="1:2" x14ac:dyDescent="0.2">
      <c r="A519" t="s">
        <v>4472</v>
      </c>
      <c r="B519" s="1">
        <v>1</v>
      </c>
    </row>
    <row r="520" spans="1:2" x14ac:dyDescent="0.2">
      <c r="A520" t="s">
        <v>4473</v>
      </c>
      <c r="B520" s="1">
        <v>1</v>
      </c>
    </row>
    <row r="521" spans="1:2" x14ac:dyDescent="0.2">
      <c r="A521" t="s">
        <v>4474</v>
      </c>
      <c r="B521" s="1">
        <v>1</v>
      </c>
    </row>
    <row r="522" spans="1:2" x14ac:dyDescent="0.2">
      <c r="A522" t="s">
        <v>4475</v>
      </c>
      <c r="B522" s="1">
        <v>1</v>
      </c>
    </row>
    <row r="523" spans="1:2" x14ac:dyDescent="0.2">
      <c r="A523" t="s">
        <v>4476</v>
      </c>
      <c r="B523" s="1">
        <v>1</v>
      </c>
    </row>
    <row r="524" spans="1:2" x14ac:dyDescent="0.2">
      <c r="A524" t="s">
        <v>4477</v>
      </c>
      <c r="B524" s="1">
        <v>3</v>
      </c>
    </row>
    <row r="525" spans="1:2" x14ac:dyDescent="0.2">
      <c r="A525" t="s">
        <v>4478</v>
      </c>
      <c r="B525" s="1">
        <v>1</v>
      </c>
    </row>
    <row r="526" spans="1:2" x14ac:dyDescent="0.2">
      <c r="A526" t="s">
        <v>4479</v>
      </c>
      <c r="B526" s="1">
        <v>1</v>
      </c>
    </row>
    <row r="527" spans="1:2" x14ac:dyDescent="0.2">
      <c r="A527" t="s">
        <v>4480</v>
      </c>
      <c r="B527" s="1">
        <v>1</v>
      </c>
    </row>
    <row r="528" spans="1:2" x14ac:dyDescent="0.2">
      <c r="A528" t="s">
        <v>4481</v>
      </c>
      <c r="B528" s="1">
        <v>1</v>
      </c>
    </row>
    <row r="529" spans="1:2" x14ac:dyDescent="0.2">
      <c r="A529" t="s">
        <v>4482</v>
      </c>
      <c r="B529" s="1">
        <v>1</v>
      </c>
    </row>
    <row r="530" spans="1:2" x14ac:dyDescent="0.2">
      <c r="A530" t="s">
        <v>4483</v>
      </c>
      <c r="B530" s="1">
        <v>1</v>
      </c>
    </row>
    <row r="531" spans="1:2" x14ac:dyDescent="0.2">
      <c r="A531" t="s">
        <v>4484</v>
      </c>
      <c r="B531" s="1">
        <v>1</v>
      </c>
    </row>
    <row r="532" spans="1:2" x14ac:dyDescent="0.2">
      <c r="A532" t="s">
        <v>4485</v>
      </c>
      <c r="B532" s="1">
        <v>1</v>
      </c>
    </row>
    <row r="533" spans="1:2" x14ac:dyDescent="0.2">
      <c r="A533" t="s">
        <v>4486</v>
      </c>
      <c r="B533" s="1">
        <v>1</v>
      </c>
    </row>
    <row r="534" spans="1:2" x14ac:dyDescent="0.2">
      <c r="A534" t="s">
        <v>4487</v>
      </c>
      <c r="B534" s="1">
        <v>1</v>
      </c>
    </row>
    <row r="535" spans="1:2" x14ac:dyDescent="0.2">
      <c r="A535" t="s">
        <v>4488</v>
      </c>
      <c r="B535" s="1">
        <v>1</v>
      </c>
    </row>
    <row r="536" spans="1:2" x14ac:dyDescent="0.2">
      <c r="A536" t="s">
        <v>4489</v>
      </c>
      <c r="B536" s="1">
        <v>9</v>
      </c>
    </row>
    <row r="537" spans="1:2" x14ac:dyDescent="0.2">
      <c r="A537" t="s">
        <v>4490</v>
      </c>
      <c r="B537" s="1">
        <v>3</v>
      </c>
    </row>
    <row r="538" spans="1:2" x14ac:dyDescent="0.2">
      <c r="A538" t="s">
        <v>4491</v>
      </c>
      <c r="B538" s="1">
        <v>2</v>
      </c>
    </row>
    <row r="539" spans="1:2" x14ac:dyDescent="0.2">
      <c r="A539" t="s">
        <v>4492</v>
      </c>
      <c r="B539" s="1">
        <v>1</v>
      </c>
    </row>
    <row r="540" spans="1:2" x14ac:dyDescent="0.2">
      <c r="A540" t="s">
        <v>4493</v>
      </c>
      <c r="B540" s="1">
        <v>1</v>
      </c>
    </row>
    <row r="541" spans="1:2" x14ac:dyDescent="0.2">
      <c r="A541" t="s">
        <v>4494</v>
      </c>
      <c r="B541" s="1">
        <v>1</v>
      </c>
    </row>
    <row r="542" spans="1:2" x14ac:dyDescent="0.2">
      <c r="A542" t="s">
        <v>4495</v>
      </c>
      <c r="B542" s="1">
        <v>1</v>
      </c>
    </row>
    <row r="543" spans="1:2" x14ac:dyDescent="0.2">
      <c r="A543" t="s">
        <v>4496</v>
      </c>
      <c r="B543" s="1">
        <v>1</v>
      </c>
    </row>
    <row r="544" spans="1:2" x14ac:dyDescent="0.2">
      <c r="A544" t="s">
        <v>4497</v>
      </c>
      <c r="B544" s="1">
        <v>2</v>
      </c>
    </row>
    <row r="545" spans="1:2" x14ac:dyDescent="0.2">
      <c r="A545" t="s">
        <v>4498</v>
      </c>
      <c r="B545" s="1">
        <v>1</v>
      </c>
    </row>
    <row r="546" spans="1:2" x14ac:dyDescent="0.2">
      <c r="A546" t="s">
        <v>4499</v>
      </c>
      <c r="B546" s="1">
        <v>1</v>
      </c>
    </row>
    <row r="547" spans="1:2" x14ac:dyDescent="0.2">
      <c r="A547" t="s">
        <v>4500</v>
      </c>
      <c r="B547" s="1">
        <v>1</v>
      </c>
    </row>
    <row r="548" spans="1:2" x14ac:dyDescent="0.2">
      <c r="A548" t="s">
        <v>4501</v>
      </c>
      <c r="B548" s="1">
        <v>1</v>
      </c>
    </row>
    <row r="549" spans="1:2" x14ac:dyDescent="0.2">
      <c r="A549" t="s">
        <v>4502</v>
      </c>
      <c r="B549" s="1">
        <v>1</v>
      </c>
    </row>
    <row r="550" spans="1:2" x14ac:dyDescent="0.2">
      <c r="A550" t="s">
        <v>4503</v>
      </c>
      <c r="B550" s="1">
        <v>1</v>
      </c>
    </row>
    <row r="551" spans="1:2" x14ac:dyDescent="0.2">
      <c r="A551" t="s">
        <v>4504</v>
      </c>
      <c r="B551" s="1">
        <v>1</v>
      </c>
    </row>
    <row r="552" spans="1:2" x14ac:dyDescent="0.2">
      <c r="A552" t="s">
        <v>4505</v>
      </c>
      <c r="B552" s="1">
        <v>1</v>
      </c>
    </row>
    <row r="553" spans="1:2" x14ac:dyDescent="0.2">
      <c r="A553" t="s">
        <v>4506</v>
      </c>
      <c r="B553" s="1">
        <v>1</v>
      </c>
    </row>
    <row r="554" spans="1:2" x14ac:dyDescent="0.2">
      <c r="A554" t="s">
        <v>4507</v>
      </c>
      <c r="B554" s="1">
        <v>1</v>
      </c>
    </row>
    <row r="555" spans="1:2" x14ac:dyDescent="0.2">
      <c r="A555" t="s">
        <v>4508</v>
      </c>
      <c r="B555" s="1">
        <v>1</v>
      </c>
    </row>
    <row r="556" spans="1:2" x14ac:dyDescent="0.2">
      <c r="A556" t="s">
        <v>4509</v>
      </c>
      <c r="B556" s="1">
        <v>1</v>
      </c>
    </row>
    <row r="557" spans="1:2" x14ac:dyDescent="0.2">
      <c r="A557" t="s">
        <v>4510</v>
      </c>
      <c r="B557" s="1">
        <v>1</v>
      </c>
    </row>
    <row r="558" spans="1:2" x14ac:dyDescent="0.2">
      <c r="A558" t="s">
        <v>4511</v>
      </c>
      <c r="B558" s="1">
        <v>1</v>
      </c>
    </row>
    <row r="559" spans="1:2" x14ac:dyDescent="0.2">
      <c r="A559" t="s">
        <v>4512</v>
      </c>
      <c r="B559" s="1">
        <v>1</v>
      </c>
    </row>
    <row r="560" spans="1:2" x14ac:dyDescent="0.2">
      <c r="A560" t="s">
        <v>4513</v>
      </c>
      <c r="B560" s="1">
        <v>1</v>
      </c>
    </row>
    <row r="561" spans="1:2" x14ac:dyDescent="0.2">
      <c r="A561" t="s">
        <v>4514</v>
      </c>
      <c r="B561" s="1">
        <v>1</v>
      </c>
    </row>
    <row r="562" spans="1:2" x14ac:dyDescent="0.2">
      <c r="A562" t="s">
        <v>4515</v>
      </c>
      <c r="B562" s="1">
        <v>1</v>
      </c>
    </row>
    <row r="563" spans="1:2" x14ac:dyDescent="0.2">
      <c r="A563" t="s">
        <v>4516</v>
      </c>
      <c r="B563" s="1">
        <v>1</v>
      </c>
    </row>
    <row r="564" spans="1:2" x14ac:dyDescent="0.2">
      <c r="A564" t="s">
        <v>4517</v>
      </c>
      <c r="B564" s="1">
        <v>2</v>
      </c>
    </row>
    <row r="565" spans="1:2" x14ac:dyDescent="0.2">
      <c r="A565" t="s">
        <v>4518</v>
      </c>
      <c r="B565" s="1">
        <v>10</v>
      </c>
    </row>
    <row r="566" spans="1:2" x14ac:dyDescent="0.2">
      <c r="A566" t="s">
        <v>4519</v>
      </c>
      <c r="B566" s="1">
        <v>10</v>
      </c>
    </row>
    <row r="567" spans="1:2" x14ac:dyDescent="0.2">
      <c r="A567" t="s">
        <v>65077</v>
      </c>
      <c r="B567" s="1">
        <v>10</v>
      </c>
    </row>
    <row r="568" spans="1:2" x14ac:dyDescent="0.2">
      <c r="A568" t="s">
        <v>65077</v>
      </c>
      <c r="B568" s="1">
        <v>10</v>
      </c>
    </row>
    <row r="569" spans="1:2" x14ac:dyDescent="0.2">
      <c r="A569" t="s">
        <v>65077</v>
      </c>
      <c r="B569" s="1">
        <v>10</v>
      </c>
    </row>
    <row r="573" spans="1:2" x14ac:dyDescent="0.2">
      <c r="A573" t="s">
        <v>3</v>
      </c>
      <c r="B573" s="1">
        <v>7</v>
      </c>
    </row>
    <row r="574" spans="1:2" x14ac:dyDescent="0.2">
      <c r="A574" t="s">
        <v>3</v>
      </c>
      <c r="B574" s="1">
        <v>3</v>
      </c>
    </row>
    <row r="575" spans="1:2" x14ac:dyDescent="0.2">
      <c r="A575" t="s">
        <v>3</v>
      </c>
      <c r="B575" s="1">
        <v>1</v>
      </c>
    </row>
    <row r="576" spans="1:2" x14ac:dyDescent="0.2">
      <c r="A576" t="s">
        <v>3</v>
      </c>
      <c r="B576" s="1">
        <v>3</v>
      </c>
    </row>
    <row r="577" spans="1:2" x14ac:dyDescent="0.2">
      <c r="A577" t="s">
        <v>3</v>
      </c>
      <c r="B577" s="1">
        <v>16</v>
      </c>
    </row>
    <row r="578" spans="1:2" x14ac:dyDescent="0.2">
      <c r="A578" t="s">
        <v>65078</v>
      </c>
      <c r="B578" s="1">
        <v>15</v>
      </c>
    </row>
    <row r="579" spans="1:2" x14ac:dyDescent="0.2">
      <c r="A579" t="s">
        <v>65079</v>
      </c>
      <c r="B579" s="1">
        <v>14</v>
      </c>
    </row>
    <row r="580" spans="1:2" x14ac:dyDescent="0.2">
      <c r="A580" t="s">
        <v>65080</v>
      </c>
      <c r="B580" s="1">
        <v>4</v>
      </c>
    </row>
    <row r="581" spans="1:2" x14ac:dyDescent="0.2">
      <c r="A581" t="s">
        <v>65081</v>
      </c>
      <c r="B581" s="1">
        <v>2</v>
      </c>
    </row>
    <row r="582" spans="1:2" x14ac:dyDescent="0.2">
      <c r="A582" t="s">
        <v>65082</v>
      </c>
      <c r="B582" s="1">
        <v>2</v>
      </c>
    </row>
    <row r="583" spans="1:2" x14ac:dyDescent="0.2">
      <c r="A583" t="s">
        <v>65083</v>
      </c>
      <c r="B583" s="1">
        <v>5</v>
      </c>
    </row>
    <row r="584" spans="1:2" x14ac:dyDescent="0.2">
      <c r="A584" t="s">
        <v>65084</v>
      </c>
      <c r="B584" s="1">
        <v>1</v>
      </c>
    </row>
    <row r="585" spans="1:2" x14ac:dyDescent="0.2">
      <c r="A585" t="s">
        <v>65085</v>
      </c>
      <c r="B585" s="1">
        <v>1</v>
      </c>
    </row>
    <row r="586" spans="1:2" x14ac:dyDescent="0.2">
      <c r="A586" t="s">
        <v>65086</v>
      </c>
      <c r="B586" s="1">
        <v>1</v>
      </c>
    </row>
    <row r="587" spans="1:2" x14ac:dyDescent="0.2">
      <c r="A587" t="s">
        <v>65087</v>
      </c>
      <c r="B587" s="1">
        <v>1</v>
      </c>
    </row>
    <row r="588" spans="1:2" x14ac:dyDescent="0.2">
      <c r="A588" t="s">
        <v>65088</v>
      </c>
      <c r="B588" s="1">
        <v>1</v>
      </c>
    </row>
    <row r="589" spans="1:2" x14ac:dyDescent="0.2">
      <c r="A589" t="s">
        <v>65089</v>
      </c>
      <c r="B589" s="1">
        <v>1</v>
      </c>
    </row>
    <row r="590" spans="1:2" x14ac:dyDescent="0.2">
      <c r="A590" t="s">
        <v>65090</v>
      </c>
      <c r="B590" s="1">
        <v>1</v>
      </c>
    </row>
    <row r="591" spans="1:2" x14ac:dyDescent="0.2">
      <c r="A591" t="s">
        <v>65091</v>
      </c>
      <c r="B591" s="1">
        <v>1</v>
      </c>
    </row>
    <row r="592" spans="1:2" x14ac:dyDescent="0.2">
      <c r="A592" t="s">
        <v>65092</v>
      </c>
      <c r="B592" s="1">
        <v>3</v>
      </c>
    </row>
    <row r="593" spans="1:2" x14ac:dyDescent="0.2">
      <c r="A593" t="s">
        <v>65093</v>
      </c>
      <c r="B593" s="1">
        <v>2</v>
      </c>
    </row>
    <row r="594" spans="1:2" x14ac:dyDescent="0.2">
      <c r="A594" t="s">
        <v>65094</v>
      </c>
      <c r="B594" s="1">
        <v>1</v>
      </c>
    </row>
    <row r="595" spans="1:2" x14ac:dyDescent="0.2">
      <c r="A595" t="s">
        <v>65095</v>
      </c>
      <c r="B595" s="1">
        <v>2</v>
      </c>
    </row>
    <row r="596" spans="1:2" x14ac:dyDescent="0.2">
      <c r="A596" t="s">
        <v>65096</v>
      </c>
      <c r="B596" s="1">
        <v>1</v>
      </c>
    </row>
    <row r="597" spans="1:2" x14ac:dyDescent="0.2">
      <c r="A597" t="s">
        <v>65097</v>
      </c>
      <c r="B597" s="1">
        <v>2</v>
      </c>
    </row>
    <row r="598" spans="1:2" x14ac:dyDescent="0.2">
      <c r="A598" t="s">
        <v>65098</v>
      </c>
      <c r="B598" s="1">
        <v>2</v>
      </c>
    </row>
    <row r="599" spans="1:2" x14ac:dyDescent="0.2">
      <c r="A599" t="s">
        <v>65099</v>
      </c>
      <c r="B599" s="1">
        <v>1</v>
      </c>
    </row>
    <row r="600" spans="1:2" x14ac:dyDescent="0.2">
      <c r="A600" t="s">
        <v>65100</v>
      </c>
      <c r="B600" s="1">
        <v>1</v>
      </c>
    </row>
    <row r="601" spans="1:2" x14ac:dyDescent="0.2">
      <c r="A601" t="s">
        <v>65101</v>
      </c>
      <c r="B601" s="1">
        <v>1</v>
      </c>
    </row>
    <row r="602" spans="1:2" x14ac:dyDescent="0.2">
      <c r="A602" t="s">
        <v>65102</v>
      </c>
      <c r="B602" s="1">
        <v>1</v>
      </c>
    </row>
    <row r="603" spans="1:2" x14ac:dyDescent="0.2">
      <c r="A603" t="s">
        <v>65103</v>
      </c>
      <c r="B603" s="1">
        <v>1</v>
      </c>
    </row>
    <row r="604" spans="1:2" x14ac:dyDescent="0.2">
      <c r="A604" t="s">
        <v>65104</v>
      </c>
      <c r="B604" s="1">
        <v>1</v>
      </c>
    </row>
    <row r="605" spans="1:2" x14ac:dyDescent="0.2">
      <c r="A605" t="s">
        <v>65105</v>
      </c>
      <c r="B605" s="1">
        <v>1</v>
      </c>
    </row>
    <row r="606" spans="1:2" x14ac:dyDescent="0.2">
      <c r="A606" t="s">
        <v>65106</v>
      </c>
      <c r="B606" s="1">
        <v>1</v>
      </c>
    </row>
    <row r="607" spans="1:2" x14ac:dyDescent="0.2">
      <c r="A607" t="s">
        <v>65107</v>
      </c>
      <c r="B607" s="1">
        <v>1</v>
      </c>
    </row>
    <row r="608" spans="1:2" x14ac:dyDescent="0.2">
      <c r="A608" t="s">
        <v>65108</v>
      </c>
      <c r="B608" s="1">
        <v>1</v>
      </c>
    </row>
    <row r="609" spans="1:2" x14ac:dyDescent="0.2">
      <c r="A609" t="s">
        <v>65109</v>
      </c>
      <c r="B609" s="1">
        <v>1</v>
      </c>
    </row>
    <row r="610" spans="1:2" x14ac:dyDescent="0.2">
      <c r="A610" t="s">
        <v>65110</v>
      </c>
      <c r="B610" s="1">
        <v>1</v>
      </c>
    </row>
    <row r="611" spans="1:2" x14ac:dyDescent="0.2">
      <c r="A611" t="s">
        <v>65111</v>
      </c>
      <c r="B611" s="1">
        <v>1</v>
      </c>
    </row>
    <row r="612" spans="1:2" x14ac:dyDescent="0.2">
      <c r="A612" t="s">
        <v>65112</v>
      </c>
      <c r="B612" s="1">
        <v>2</v>
      </c>
    </row>
    <row r="613" spans="1:2" x14ac:dyDescent="0.2">
      <c r="A613" t="s">
        <v>65113</v>
      </c>
      <c r="B613" s="1">
        <v>1</v>
      </c>
    </row>
    <row r="614" spans="1:2" x14ac:dyDescent="0.2">
      <c r="A614" t="s">
        <v>65114</v>
      </c>
      <c r="B614" s="1">
        <v>1</v>
      </c>
    </row>
    <row r="615" spans="1:2" x14ac:dyDescent="0.2">
      <c r="A615" t="s">
        <v>65115</v>
      </c>
      <c r="B615" s="1">
        <v>1</v>
      </c>
    </row>
    <row r="616" spans="1:2" x14ac:dyDescent="0.2">
      <c r="A616" t="s">
        <v>65116</v>
      </c>
      <c r="B616" s="1">
        <v>1</v>
      </c>
    </row>
    <row r="617" spans="1:2" x14ac:dyDescent="0.2">
      <c r="A617" t="s">
        <v>65117</v>
      </c>
      <c r="B617" s="1">
        <v>1</v>
      </c>
    </row>
    <row r="618" spans="1:2" x14ac:dyDescent="0.2">
      <c r="A618" t="s">
        <v>65118</v>
      </c>
      <c r="B618" s="1">
        <v>2</v>
      </c>
    </row>
    <row r="619" spans="1:2" x14ac:dyDescent="0.2">
      <c r="A619" t="s">
        <v>65119</v>
      </c>
      <c r="B619" s="1">
        <v>1</v>
      </c>
    </row>
    <row r="620" spans="1:2" x14ac:dyDescent="0.2">
      <c r="A620" t="s">
        <v>65120</v>
      </c>
      <c r="B620" s="1">
        <v>1</v>
      </c>
    </row>
    <row r="621" spans="1:2" x14ac:dyDescent="0.2">
      <c r="A621" t="s">
        <v>65121</v>
      </c>
      <c r="B621" s="1">
        <v>1</v>
      </c>
    </row>
    <row r="622" spans="1:2" x14ac:dyDescent="0.2">
      <c r="A622" t="s">
        <v>65122</v>
      </c>
      <c r="B622" s="1">
        <v>1</v>
      </c>
    </row>
    <row r="623" spans="1:2" x14ac:dyDescent="0.2">
      <c r="A623" t="s">
        <v>65123</v>
      </c>
      <c r="B623" s="1">
        <v>1</v>
      </c>
    </row>
    <row r="624" spans="1:2" x14ac:dyDescent="0.2">
      <c r="A624" t="s">
        <v>65124</v>
      </c>
      <c r="B624" s="1">
        <v>1</v>
      </c>
    </row>
    <row r="625" spans="1:2" x14ac:dyDescent="0.2">
      <c r="A625" t="s">
        <v>65125</v>
      </c>
      <c r="B625" s="1">
        <v>1</v>
      </c>
    </row>
    <row r="626" spans="1:2" x14ac:dyDescent="0.2">
      <c r="A626" t="s">
        <v>65126</v>
      </c>
      <c r="B626" s="1">
        <v>1</v>
      </c>
    </row>
    <row r="627" spans="1:2" x14ac:dyDescent="0.2">
      <c r="A627" t="s">
        <v>65127</v>
      </c>
      <c r="B627" s="1">
        <v>1</v>
      </c>
    </row>
    <row r="628" spans="1:2" x14ac:dyDescent="0.2">
      <c r="A628" t="s">
        <v>65128</v>
      </c>
      <c r="B628" s="1">
        <v>1</v>
      </c>
    </row>
    <row r="629" spans="1:2" x14ac:dyDescent="0.2">
      <c r="A629" t="s">
        <v>65129</v>
      </c>
      <c r="B629" s="1">
        <v>1</v>
      </c>
    </row>
    <row r="630" spans="1:2" x14ac:dyDescent="0.2">
      <c r="A630" t="s">
        <v>65130</v>
      </c>
      <c r="B630" s="1">
        <v>1</v>
      </c>
    </row>
    <row r="631" spans="1:2" x14ac:dyDescent="0.2">
      <c r="A631" t="s">
        <v>65131</v>
      </c>
      <c r="B631" s="1">
        <v>1</v>
      </c>
    </row>
    <row r="632" spans="1:2" x14ac:dyDescent="0.2">
      <c r="A632" t="s">
        <v>65132</v>
      </c>
      <c r="B632" s="1">
        <v>3</v>
      </c>
    </row>
    <row r="633" spans="1:2" x14ac:dyDescent="0.2">
      <c r="A633" t="s">
        <v>65133</v>
      </c>
      <c r="B633" s="1">
        <v>2</v>
      </c>
    </row>
    <row r="634" spans="1:2" x14ac:dyDescent="0.2">
      <c r="A634" t="s">
        <v>65134</v>
      </c>
      <c r="B634" s="1">
        <v>1</v>
      </c>
    </row>
    <row r="635" spans="1:2" x14ac:dyDescent="0.2">
      <c r="A635" t="s">
        <v>65135</v>
      </c>
      <c r="B635" s="1">
        <v>1</v>
      </c>
    </row>
    <row r="636" spans="1:2" x14ac:dyDescent="0.2">
      <c r="A636" t="s">
        <v>65136</v>
      </c>
      <c r="B636" s="1">
        <v>1</v>
      </c>
    </row>
    <row r="637" spans="1:2" x14ac:dyDescent="0.2">
      <c r="A637" t="s">
        <v>65137</v>
      </c>
      <c r="B637" s="1">
        <v>1</v>
      </c>
    </row>
    <row r="638" spans="1:2" x14ac:dyDescent="0.2">
      <c r="A638" t="s">
        <v>65138</v>
      </c>
      <c r="B638" s="1">
        <v>9</v>
      </c>
    </row>
    <row r="639" spans="1:2" x14ac:dyDescent="0.2">
      <c r="A639" t="s">
        <v>65139</v>
      </c>
      <c r="B639" s="1">
        <v>1</v>
      </c>
    </row>
    <row r="640" spans="1:2" x14ac:dyDescent="0.2">
      <c r="A640" t="s">
        <v>65140</v>
      </c>
      <c r="B640" s="1">
        <v>1</v>
      </c>
    </row>
    <row r="641" spans="1:2" x14ac:dyDescent="0.2">
      <c r="A641" t="s">
        <v>65141</v>
      </c>
      <c r="B641" s="1">
        <v>1</v>
      </c>
    </row>
    <row r="642" spans="1:2" x14ac:dyDescent="0.2">
      <c r="A642" t="s">
        <v>65142</v>
      </c>
      <c r="B642" s="1">
        <v>1</v>
      </c>
    </row>
    <row r="643" spans="1:2" x14ac:dyDescent="0.2">
      <c r="A643" t="s">
        <v>65143</v>
      </c>
      <c r="B643" s="1">
        <v>2</v>
      </c>
    </row>
    <row r="644" spans="1:2" x14ac:dyDescent="0.2">
      <c r="A644" t="s">
        <v>65144</v>
      </c>
      <c r="B644" s="1">
        <v>1</v>
      </c>
    </row>
    <row r="645" spans="1:2" x14ac:dyDescent="0.2">
      <c r="A645" t="s">
        <v>65145</v>
      </c>
      <c r="B645" s="1">
        <v>4</v>
      </c>
    </row>
    <row r="646" spans="1:2" x14ac:dyDescent="0.2">
      <c r="A646" t="s">
        <v>65146</v>
      </c>
      <c r="B646" s="1">
        <v>1</v>
      </c>
    </row>
    <row r="647" spans="1:2" x14ac:dyDescent="0.2">
      <c r="A647" t="s">
        <v>65147</v>
      </c>
      <c r="B647" s="1">
        <v>1</v>
      </c>
    </row>
    <row r="648" spans="1:2" x14ac:dyDescent="0.2">
      <c r="A648" t="s">
        <v>65148</v>
      </c>
      <c r="B648" s="1">
        <v>2</v>
      </c>
    </row>
    <row r="649" spans="1:2" x14ac:dyDescent="0.2">
      <c r="A649" t="s">
        <v>65149</v>
      </c>
      <c r="B649" s="1">
        <v>1</v>
      </c>
    </row>
    <row r="650" spans="1:2" x14ac:dyDescent="0.2">
      <c r="A650" t="s">
        <v>65150</v>
      </c>
      <c r="B650" s="1">
        <v>1</v>
      </c>
    </row>
    <row r="651" spans="1:2" x14ac:dyDescent="0.2">
      <c r="A651" t="s">
        <v>65151</v>
      </c>
      <c r="B651" s="1">
        <v>1</v>
      </c>
    </row>
    <row r="652" spans="1:2" x14ac:dyDescent="0.2">
      <c r="A652" t="s">
        <v>65152</v>
      </c>
      <c r="B652" s="1">
        <v>3</v>
      </c>
    </row>
    <row r="653" spans="1:2" x14ac:dyDescent="0.2">
      <c r="A653" t="s">
        <v>65153</v>
      </c>
      <c r="B653" s="1">
        <v>2</v>
      </c>
    </row>
    <row r="654" spans="1:2" x14ac:dyDescent="0.2">
      <c r="A654" t="s">
        <v>65154</v>
      </c>
      <c r="B654" s="1">
        <v>1</v>
      </c>
    </row>
    <row r="655" spans="1:2" x14ac:dyDescent="0.2">
      <c r="A655" t="s">
        <v>65155</v>
      </c>
      <c r="B655" s="1">
        <v>1</v>
      </c>
    </row>
    <row r="656" spans="1:2" x14ac:dyDescent="0.2">
      <c r="A656" t="s">
        <v>65156</v>
      </c>
      <c r="B656" s="1">
        <v>1</v>
      </c>
    </row>
    <row r="657" spans="1:2" x14ac:dyDescent="0.2">
      <c r="A657" t="s">
        <v>65157</v>
      </c>
      <c r="B657" s="1">
        <v>2</v>
      </c>
    </row>
    <row r="658" spans="1:2" x14ac:dyDescent="0.2">
      <c r="A658" t="s">
        <v>65158</v>
      </c>
      <c r="B658" s="1">
        <v>2</v>
      </c>
    </row>
    <row r="659" spans="1:2" x14ac:dyDescent="0.2">
      <c r="A659" t="s">
        <v>65159</v>
      </c>
      <c r="B659" s="1">
        <v>1</v>
      </c>
    </row>
    <row r="660" spans="1:2" x14ac:dyDescent="0.2">
      <c r="A660" t="s">
        <v>65160</v>
      </c>
      <c r="B660" s="1">
        <v>1</v>
      </c>
    </row>
    <row r="661" spans="1:2" x14ac:dyDescent="0.2">
      <c r="A661" t="s">
        <v>65161</v>
      </c>
      <c r="B661" s="1">
        <v>1</v>
      </c>
    </row>
    <row r="662" spans="1:2" x14ac:dyDescent="0.2">
      <c r="A662" t="s">
        <v>65162</v>
      </c>
      <c r="B662" s="1">
        <v>1</v>
      </c>
    </row>
    <row r="663" spans="1:2" x14ac:dyDescent="0.2">
      <c r="A663" t="s">
        <v>65163</v>
      </c>
      <c r="B663" s="1">
        <v>2</v>
      </c>
    </row>
    <row r="664" spans="1:2" x14ac:dyDescent="0.2">
      <c r="A664" t="s">
        <v>65164</v>
      </c>
      <c r="B664" s="1">
        <v>1</v>
      </c>
    </row>
    <row r="665" spans="1:2" x14ac:dyDescent="0.2">
      <c r="A665" t="s">
        <v>65165</v>
      </c>
      <c r="B665" s="1">
        <v>1</v>
      </c>
    </row>
    <row r="666" spans="1:2" x14ac:dyDescent="0.2">
      <c r="A666" t="s">
        <v>65166</v>
      </c>
      <c r="B666" s="1">
        <v>1</v>
      </c>
    </row>
    <row r="667" spans="1:2" x14ac:dyDescent="0.2">
      <c r="A667" t="s">
        <v>65167</v>
      </c>
      <c r="B667" s="1">
        <v>1</v>
      </c>
    </row>
    <row r="668" spans="1:2" x14ac:dyDescent="0.2">
      <c r="A668" t="s">
        <v>65168</v>
      </c>
      <c r="B668" s="1">
        <v>3</v>
      </c>
    </row>
    <row r="669" spans="1:2" x14ac:dyDescent="0.2">
      <c r="A669" t="s">
        <v>65169</v>
      </c>
      <c r="B669" s="1">
        <v>1</v>
      </c>
    </row>
    <row r="670" spans="1:2" x14ac:dyDescent="0.2">
      <c r="A670" t="s">
        <v>65170</v>
      </c>
      <c r="B670" s="1">
        <v>1</v>
      </c>
    </row>
    <row r="671" spans="1:2" x14ac:dyDescent="0.2">
      <c r="A671" t="s">
        <v>65171</v>
      </c>
      <c r="B671" s="1">
        <v>1</v>
      </c>
    </row>
    <row r="672" spans="1:2" x14ac:dyDescent="0.2">
      <c r="A672" t="s">
        <v>65172</v>
      </c>
      <c r="B672" s="1">
        <v>2</v>
      </c>
    </row>
    <row r="673" spans="1:2" x14ac:dyDescent="0.2">
      <c r="A673" t="s">
        <v>65173</v>
      </c>
      <c r="B673" s="1">
        <v>1</v>
      </c>
    </row>
    <row r="674" spans="1:2" x14ac:dyDescent="0.2">
      <c r="A674" t="s">
        <v>65174</v>
      </c>
      <c r="B674" s="1">
        <v>1</v>
      </c>
    </row>
    <row r="675" spans="1:2" x14ac:dyDescent="0.2">
      <c r="A675" t="s">
        <v>65175</v>
      </c>
      <c r="B675" s="1">
        <v>1</v>
      </c>
    </row>
    <row r="676" spans="1:2" x14ac:dyDescent="0.2">
      <c r="A676" t="s">
        <v>65176</v>
      </c>
      <c r="B676" s="1">
        <v>1</v>
      </c>
    </row>
    <row r="677" spans="1:2" x14ac:dyDescent="0.2">
      <c r="A677" t="s">
        <v>65177</v>
      </c>
      <c r="B677" s="1">
        <v>6</v>
      </c>
    </row>
    <row r="678" spans="1:2" x14ac:dyDescent="0.2">
      <c r="A678" t="s">
        <v>65178</v>
      </c>
      <c r="B678" s="1">
        <v>13</v>
      </c>
    </row>
    <row r="679" spans="1:2" x14ac:dyDescent="0.2">
      <c r="A679" t="s">
        <v>65179</v>
      </c>
      <c r="B679" s="1">
        <v>13</v>
      </c>
    </row>
    <row r="680" spans="1:2" x14ac:dyDescent="0.2">
      <c r="A680" t="s">
        <v>65180</v>
      </c>
      <c r="B680" s="1">
        <v>13</v>
      </c>
    </row>
    <row r="681" spans="1:2" x14ac:dyDescent="0.2">
      <c r="A681" t="s">
        <v>65181</v>
      </c>
      <c r="B681" s="1">
        <v>13</v>
      </c>
    </row>
    <row r="682" spans="1:2" x14ac:dyDescent="0.2">
      <c r="A682" t="s">
        <v>65182</v>
      </c>
      <c r="B682" s="1">
        <v>13</v>
      </c>
    </row>
    <row r="683" spans="1:2" x14ac:dyDescent="0.2">
      <c r="A683" t="s">
        <v>65183</v>
      </c>
      <c r="B683" s="1">
        <v>13</v>
      </c>
    </row>
    <row r="684" spans="1:2" x14ac:dyDescent="0.2">
      <c r="A684" t="s">
        <v>65184</v>
      </c>
      <c r="B684" s="1">
        <v>13</v>
      </c>
    </row>
    <row r="685" spans="1:2" x14ac:dyDescent="0.2">
      <c r="A685" t="s">
        <v>65185</v>
      </c>
      <c r="B685" s="1">
        <v>13</v>
      </c>
    </row>
    <row r="686" spans="1:2" x14ac:dyDescent="0.2">
      <c r="A686" t="s">
        <v>65186</v>
      </c>
      <c r="B686" s="1">
        <v>8</v>
      </c>
    </row>
    <row r="687" spans="1:2" x14ac:dyDescent="0.2">
      <c r="A687" t="s">
        <v>65187</v>
      </c>
      <c r="B687" s="1">
        <v>1</v>
      </c>
    </row>
    <row r="688" spans="1:2" x14ac:dyDescent="0.2">
      <c r="A688" t="s">
        <v>65188</v>
      </c>
      <c r="B688" s="1">
        <v>2</v>
      </c>
    </row>
    <row r="689" spans="1:2" x14ac:dyDescent="0.2">
      <c r="A689" t="s">
        <v>65189</v>
      </c>
      <c r="B689" s="1">
        <v>1</v>
      </c>
    </row>
    <row r="690" spans="1:2" x14ac:dyDescent="0.2">
      <c r="A690" t="s">
        <v>65190</v>
      </c>
      <c r="B690" s="1">
        <v>1</v>
      </c>
    </row>
    <row r="691" spans="1:2" x14ac:dyDescent="0.2">
      <c r="A691" t="s">
        <v>65191</v>
      </c>
      <c r="B691" s="1">
        <v>1</v>
      </c>
    </row>
    <row r="692" spans="1:2" x14ac:dyDescent="0.2">
      <c r="A692" t="s">
        <v>65192</v>
      </c>
      <c r="B692" s="1">
        <v>1</v>
      </c>
    </row>
    <row r="693" spans="1:2" x14ac:dyDescent="0.2">
      <c r="A693" t="s">
        <v>65193</v>
      </c>
      <c r="B693" s="1">
        <v>3</v>
      </c>
    </row>
    <row r="694" spans="1:2" x14ac:dyDescent="0.2">
      <c r="A694" t="s">
        <v>65194</v>
      </c>
      <c r="B694" s="1">
        <v>1</v>
      </c>
    </row>
    <row r="695" spans="1:2" x14ac:dyDescent="0.2">
      <c r="A695" t="s">
        <v>65195</v>
      </c>
      <c r="B695" s="1">
        <v>1</v>
      </c>
    </row>
    <row r="696" spans="1:2" x14ac:dyDescent="0.2">
      <c r="A696" t="s">
        <v>65196</v>
      </c>
      <c r="B696" s="1">
        <v>1</v>
      </c>
    </row>
    <row r="697" spans="1:2" x14ac:dyDescent="0.2">
      <c r="A697" t="s">
        <v>65197</v>
      </c>
      <c r="B697" s="1">
        <v>1</v>
      </c>
    </row>
    <row r="698" spans="1:2" x14ac:dyDescent="0.2">
      <c r="A698" t="s">
        <v>65198</v>
      </c>
      <c r="B698" s="1">
        <v>2</v>
      </c>
    </row>
    <row r="699" spans="1:2" x14ac:dyDescent="0.2">
      <c r="A699" t="s">
        <v>65199</v>
      </c>
      <c r="B699" s="1">
        <v>1</v>
      </c>
    </row>
    <row r="700" spans="1:2" x14ac:dyDescent="0.2">
      <c r="A700" t="s">
        <v>65200</v>
      </c>
      <c r="B700" s="1">
        <v>1</v>
      </c>
    </row>
    <row r="701" spans="1:2" x14ac:dyDescent="0.2">
      <c r="A701" t="s">
        <v>65201</v>
      </c>
      <c r="B701" s="1">
        <v>1</v>
      </c>
    </row>
    <row r="702" spans="1:2" x14ac:dyDescent="0.2">
      <c r="A702" t="s">
        <v>65202</v>
      </c>
      <c r="B702" s="1">
        <v>1</v>
      </c>
    </row>
    <row r="703" spans="1:2" x14ac:dyDescent="0.2">
      <c r="A703" t="s">
        <v>65203</v>
      </c>
      <c r="B703" s="1">
        <v>1</v>
      </c>
    </row>
    <row r="704" spans="1:2" x14ac:dyDescent="0.2">
      <c r="A704" t="s">
        <v>65204</v>
      </c>
      <c r="B704" s="1">
        <v>1</v>
      </c>
    </row>
    <row r="705" spans="1:2" x14ac:dyDescent="0.2">
      <c r="A705" t="s">
        <v>65205</v>
      </c>
      <c r="B705" s="1">
        <v>1</v>
      </c>
    </row>
    <row r="706" spans="1:2" x14ac:dyDescent="0.2">
      <c r="A706" t="s">
        <v>65206</v>
      </c>
      <c r="B706" s="1">
        <v>1</v>
      </c>
    </row>
    <row r="707" spans="1:2" x14ac:dyDescent="0.2">
      <c r="A707" t="s">
        <v>65207</v>
      </c>
      <c r="B707" s="1">
        <v>1</v>
      </c>
    </row>
    <row r="708" spans="1:2" x14ac:dyDescent="0.2">
      <c r="A708" t="s">
        <v>65208</v>
      </c>
      <c r="B708" s="1">
        <v>1</v>
      </c>
    </row>
    <row r="709" spans="1:2" x14ac:dyDescent="0.2">
      <c r="A709" t="s">
        <v>65209</v>
      </c>
      <c r="B709" s="1">
        <v>1</v>
      </c>
    </row>
    <row r="710" spans="1:2" x14ac:dyDescent="0.2">
      <c r="A710" t="s">
        <v>65210</v>
      </c>
      <c r="B710" s="1">
        <v>1</v>
      </c>
    </row>
    <row r="711" spans="1:2" x14ac:dyDescent="0.2">
      <c r="A711" t="s">
        <v>65211</v>
      </c>
      <c r="B711" s="1">
        <v>1</v>
      </c>
    </row>
    <row r="712" spans="1:2" x14ac:dyDescent="0.2">
      <c r="A712" t="s">
        <v>65212</v>
      </c>
      <c r="B712" s="1">
        <v>1</v>
      </c>
    </row>
    <row r="713" spans="1:2" x14ac:dyDescent="0.2">
      <c r="A713" t="s">
        <v>65213</v>
      </c>
      <c r="B713" s="1">
        <v>3</v>
      </c>
    </row>
    <row r="714" spans="1:2" x14ac:dyDescent="0.2">
      <c r="A714" t="s">
        <v>65214</v>
      </c>
      <c r="B714" s="1">
        <v>1</v>
      </c>
    </row>
    <row r="715" spans="1:2" x14ac:dyDescent="0.2">
      <c r="A715" t="s">
        <v>65215</v>
      </c>
      <c r="B715" s="1">
        <v>1</v>
      </c>
    </row>
    <row r="716" spans="1:2" x14ac:dyDescent="0.2">
      <c r="A716" t="s">
        <v>65216</v>
      </c>
      <c r="B716" s="1">
        <v>1</v>
      </c>
    </row>
    <row r="717" spans="1:2" x14ac:dyDescent="0.2">
      <c r="A717" t="s">
        <v>65217</v>
      </c>
      <c r="B717" s="1">
        <v>2</v>
      </c>
    </row>
    <row r="718" spans="1:2" x14ac:dyDescent="0.2">
      <c r="A718" t="s">
        <v>65218</v>
      </c>
      <c r="B718" s="1">
        <v>2</v>
      </c>
    </row>
    <row r="719" spans="1:2" x14ac:dyDescent="0.2">
      <c r="A719" t="s">
        <v>65219</v>
      </c>
      <c r="B719" s="1">
        <v>1</v>
      </c>
    </row>
    <row r="720" spans="1:2" x14ac:dyDescent="0.2">
      <c r="A720" t="s">
        <v>65220</v>
      </c>
      <c r="B720" s="1">
        <v>1</v>
      </c>
    </row>
    <row r="721" spans="1:2" x14ac:dyDescent="0.2">
      <c r="A721" t="s">
        <v>65221</v>
      </c>
      <c r="B721" s="1">
        <v>1</v>
      </c>
    </row>
    <row r="722" spans="1:2" x14ac:dyDescent="0.2">
      <c r="A722" t="s">
        <v>65222</v>
      </c>
      <c r="B722" s="1">
        <v>1</v>
      </c>
    </row>
    <row r="723" spans="1:2" x14ac:dyDescent="0.2">
      <c r="A723" t="s">
        <v>65223</v>
      </c>
      <c r="B723" s="1">
        <v>2</v>
      </c>
    </row>
    <row r="724" spans="1:2" x14ac:dyDescent="0.2">
      <c r="A724" t="s">
        <v>65224</v>
      </c>
      <c r="B724" s="1">
        <v>1</v>
      </c>
    </row>
    <row r="725" spans="1:2" x14ac:dyDescent="0.2">
      <c r="A725" t="s">
        <v>65225</v>
      </c>
      <c r="B725" s="1">
        <v>1</v>
      </c>
    </row>
    <row r="726" spans="1:2" x14ac:dyDescent="0.2">
      <c r="A726" t="s">
        <v>65226</v>
      </c>
      <c r="B726" s="1">
        <v>1</v>
      </c>
    </row>
    <row r="727" spans="1:2" x14ac:dyDescent="0.2">
      <c r="A727" t="s">
        <v>65227</v>
      </c>
      <c r="B727" s="1">
        <v>1</v>
      </c>
    </row>
    <row r="728" spans="1:2" x14ac:dyDescent="0.2">
      <c r="A728" t="s">
        <v>65228</v>
      </c>
      <c r="B728" s="1">
        <v>1</v>
      </c>
    </row>
    <row r="729" spans="1:2" x14ac:dyDescent="0.2">
      <c r="A729" t="s">
        <v>65229</v>
      </c>
      <c r="B729" s="1">
        <v>1</v>
      </c>
    </row>
    <row r="730" spans="1:2" x14ac:dyDescent="0.2">
      <c r="A730" t="s">
        <v>65230</v>
      </c>
      <c r="B730" s="1">
        <v>1</v>
      </c>
    </row>
    <row r="731" spans="1:2" x14ac:dyDescent="0.2">
      <c r="A731" t="s">
        <v>65231</v>
      </c>
      <c r="B731" s="1">
        <v>1</v>
      </c>
    </row>
    <row r="732" spans="1:2" x14ac:dyDescent="0.2">
      <c r="A732" t="s">
        <v>65232</v>
      </c>
      <c r="B732" s="1">
        <v>1</v>
      </c>
    </row>
    <row r="733" spans="1:2" x14ac:dyDescent="0.2">
      <c r="A733" t="s">
        <v>65233</v>
      </c>
      <c r="B733" s="1">
        <v>3</v>
      </c>
    </row>
    <row r="734" spans="1:2" x14ac:dyDescent="0.2">
      <c r="A734" t="s">
        <v>65234</v>
      </c>
      <c r="B734" s="1">
        <v>1</v>
      </c>
    </row>
    <row r="735" spans="1:2" x14ac:dyDescent="0.2">
      <c r="A735" t="s">
        <v>65235</v>
      </c>
      <c r="B735" s="1">
        <v>1</v>
      </c>
    </row>
    <row r="736" spans="1:2" x14ac:dyDescent="0.2">
      <c r="A736" t="s">
        <v>65236</v>
      </c>
      <c r="B736" s="1">
        <v>1</v>
      </c>
    </row>
    <row r="737" spans="1:2" x14ac:dyDescent="0.2">
      <c r="A737" t="s">
        <v>65237</v>
      </c>
      <c r="B737" s="1">
        <v>1</v>
      </c>
    </row>
    <row r="738" spans="1:2" x14ac:dyDescent="0.2">
      <c r="A738" t="s">
        <v>65238</v>
      </c>
      <c r="B738" s="1">
        <v>2</v>
      </c>
    </row>
    <row r="739" spans="1:2" x14ac:dyDescent="0.2">
      <c r="A739" t="s">
        <v>65239</v>
      </c>
      <c r="B739" s="1">
        <v>1</v>
      </c>
    </row>
    <row r="740" spans="1:2" x14ac:dyDescent="0.2">
      <c r="A740" t="s">
        <v>65240</v>
      </c>
      <c r="B740" s="1">
        <v>1</v>
      </c>
    </row>
    <row r="741" spans="1:2" x14ac:dyDescent="0.2">
      <c r="A741" t="s">
        <v>65241</v>
      </c>
      <c r="B741" s="1">
        <v>1</v>
      </c>
    </row>
    <row r="742" spans="1:2" x14ac:dyDescent="0.2">
      <c r="A742" t="s">
        <v>65242</v>
      </c>
      <c r="B742" s="1">
        <v>1</v>
      </c>
    </row>
    <row r="743" spans="1:2" x14ac:dyDescent="0.2">
      <c r="A743" t="s">
        <v>65243</v>
      </c>
      <c r="B743" s="1">
        <v>2</v>
      </c>
    </row>
    <row r="744" spans="1:2" x14ac:dyDescent="0.2">
      <c r="A744" t="s">
        <v>65244</v>
      </c>
      <c r="B744" s="1">
        <v>1</v>
      </c>
    </row>
    <row r="745" spans="1:2" x14ac:dyDescent="0.2">
      <c r="A745" t="s">
        <v>65245</v>
      </c>
      <c r="B745" s="1">
        <v>2</v>
      </c>
    </row>
    <row r="746" spans="1:2" x14ac:dyDescent="0.2">
      <c r="A746" t="s">
        <v>65246</v>
      </c>
      <c r="B746" s="1">
        <v>1</v>
      </c>
    </row>
    <row r="747" spans="1:2" x14ac:dyDescent="0.2">
      <c r="A747" t="s">
        <v>65247</v>
      </c>
      <c r="B747" s="1">
        <v>1</v>
      </c>
    </row>
    <row r="748" spans="1:2" x14ac:dyDescent="0.2">
      <c r="A748" t="s">
        <v>65248</v>
      </c>
      <c r="B748" s="1">
        <v>2</v>
      </c>
    </row>
    <row r="749" spans="1:2" x14ac:dyDescent="0.2">
      <c r="A749" t="s">
        <v>65249</v>
      </c>
      <c r="B749" s="1">
        <v>1</v>
      </c>
    </row>
    <row r="750" spans="1:2" x14ac:dyDescent="0.2">
      <c r="A750" t="s">
        <v>65250</v>
      </c>
      <c r="B750" s="1">
        <v>1</v>
      </c>
    </row>
    <row r="751" spans="1:2" x14ac:dyDescent="0.2">
      <c r="A751" t="s">
        <v>65251</v>
      </c>
      <c r="B751" s="1">
        <v>1</v>
      </c>
    </row>
    <row r="752" spans="1:2" x14ac:dyDescent="0.2">
      <c r="A752" t="s">
        <v>65252</v>
      </c>
      <c r="B752" s="1">
        <v>1</v>
      </c>
    </row>
    <row r="753" spans="1:2" x14ac:dyDescent="0.2">
      <c r="A753" t="s">
        <v>65253</v>
      </c>
      <c r="B753" s="1">
        <v>3</v>
      </c>
    </row>
    <row r="754" spans="1:2" x14ac:dyDescent="0.2">
      <c r="A754" t="s">
        <v>65254</v>
      </c>
      <c r="B754" s="1">
        <v>1</v>
      </c>
    </row>
    <row r="755" spans="1:2" x14ac:dyDescent="0.2">
      <c r="A755" t="s">
        <v>65255</v>
      </c>
      <c r="B755" s="1">
        <v>1</v>
      </c>
    </row>
    <row r="756" spans="1:2" x14ac:dyDescent="0.2">
      <c r="A756" t="s">
        <v>65256</v>
      </c>
      <c r="B756" s="1">
        <v>1</v>
      </c>
    </row>
    <row r="757" spans="1:2" x14ac:dyDescent="0.2">
      <c r="A757" t="s">
        <v>65257</v>
      </c>
      <c r="B757" s="1">
        <v>1</v>
      </c>
    </row>
    <row r="758" spans="1:2" x14ac:dyDescent="0.2">
      <c r="A758" t="s">
        <v>65258</v>
      </c>
      <c r="B758" s="1">
        <v>9</v>
      </c>
    </row>
    <row r="759" spans="1:2" x14ac:dyDescent="0.2">
      <c r="A759" t="s">
        <v>65259</v>
      </c>
      <c r="B759" s="1">
        <v>10</v>
      </c>
    </row>
    <row r="760" spans="1:2" x14ac:dyDescent="0.2">
      <c r="A760" t="s">
        <v>65260</v>
      </c>
      <c r="B760" s="1">
        <v>10</v>
      </c>
    </row>
    <row r="761" spans="1:2" x14ac:dyDescent="0.2">
      <c r="A761" t="s">
        <v>65261</v>
      </c>
      <c r="B761" s="1">
        <v>10</v>
      </c>
    </row>
    <row r="762" spans="1:2" x14ac:dyDescent="0.2">
      <c r="A762" t="s">
        <v>65262</v>
      </c>
      <c r="B762" s="1">
        <v>10</v>
      </c>
    </row>
    <row r="763" spans="1:2" x14ac:dyDescent="0.2">
      <c r="A763" t="s">
        <v>65262</v>
      </c>
      <c r="B763" s="1">
        <v>10</v>
      </c>
    </row>
    <row r="764" spans="1:2" x14ac:dyDescent="0.2">
      <c r="A764" t="s">
        <v>65262</v>
      </c>
      <c r="B764" s="1">
        <v>10</v>
      </c>
    </row>
    <row r="768" spans="1:2" x14ac:dyDescent="0.2">
      <c r="A768" t="s">
        <v>3</v>
      </c>
      <c r="B768" s="1">
        <v>9</v>
      </c>
    </row>
    <row r="769" spans="1:2" x14ac:dyDescent="0.2">
      <c r="A769" t="s">
        <v>65263</v>
      </c>
      <c r="B769" s="1">
        <v>16</v>
      </c>
    </row>
    <row r="770" spans="1:2" x14ac:dyDescent="0.2">
      <c r="A770" t="s">
        <v>65264</v>
      </c>
      <c r="B770" s="1">
        <v>15</v>
      </c>
    </row>
    <row r="771" spans="1:2" x14ac:dyDescent="0.2">
      <c r="A771" t="s">
        <v>65265</v>
      </c>
      <c r="B771" s="1">
        <v>15</v>
      </c>
    </row>
    <row r="772" spans="1:2" x14ac:dyDescent="0.2">
      <c r="A772" t="s">
        <v>65266</v>
      </c>
      <c r="B772" s="1">
        <v>8</v>
      </c>
    </row>
    <row r="773" spans="1:2" x14ac:dyDescent="0.2">
      <c r="A773" t="s">
        <v>65267</v>
      </c>
      <c r="B773" s="1">
        <v>3</v>
      </c>
    </row>
    <row r="774" spans="1:2" x14ac:dyDescent="0.2">
      <c r="A774" t="s">
        <v>65268</v>
      </c>
      <c r="B774" s="1">
        <v>1</v>
      </c>
    </row>
    <row r="775" spans="1:2" x14ac:dyDescent="0.2">
      <c r="A775" t="s">
        <v>65269</v>
      </c>
      <c r="B775" s="1">
        <v>4</v>
      </c>
    </row>
    <row r="776" spans="1:2" x14ac:dyDescent="0.2">
      <c r="A776" t="s">
        <v>65270</v>
      </c>
      <c r="B776" s="1">
        <v>2</v>
      </c>
    </row>
    <row r="777" spans="1:2" x14ac:dyDescent="0.2">
      <c r="A777" t="s">
        <v>65271</v>
      </c>
      <c r="B777" s="1">
        <v>1</v>
      </c>
    </row>
    <row r="778" spans="1:2" x14ac:dyDescent="0.2">
      <c r="A778" t="s">
        <v>65272</v>
      </c>
      <c r="B778" s="1">
        <v>1</v>
      </c>
    </row>
    <row r="779" spans="1:2" x14ac:dyDescent="0.2">
      <c r="A779" t="s">
        <v>65273</v>
      </c>
      <c r="B779" s="1">
        <v>1</v>
      </c>
    </row>
    <row r="780" spans="1:2" x14ac:dyDescent="0.2">
      <c r="A780" t="s">
        <v>65274</v>
      </c>
      <c r="B780" s="1">
        <v>6</v>
      </c>
    </row>
    <row r="781" spans="1:2" x14ac:dyDescent="0.2">
      <c r="A781" t="s">
        <v>65275</v>
      </c>
      <c r="B781" s="1">
        <v>1</v>
      </c>
    </row>
    <row r="782" spans="1:2" x14ac:dyDescent="0.2">
      <c r="A782" t="s">
        <v>65276</v>
      </c>
      <c r="B782" s="1">
        <v>1</v>
      </c>
    </row>
    <row r="783" spans="1:2" x14ac:dyDescent="0.2">
      <c r="A783" t="s">
        <v>65277</v>
      </c>
      <c r="B783" s="1">
        <v>1</v>
      </c>
    </row>
    <row r="784" spans="1:2" x14ac:dyDescent="0.2">
      <c r="A784" t="s">
        <v>65278</v>
      </c>
      <c r="B784" s="1">
        <v>1</v>
      </c>
    </row>
    <row r="785" spans="1:2" x14ac:dyDescent="0.2">
      <c r="A785" t="s">
        <v>65279</v>
      </c>
      <c r="B785" s="1">
        <v>6</v>
      </c>
    </row>
    <row r="786" spans="1:2" x14ac:dyDescent="0.2">
      <c r="A786" t="s">
        <v>65280</v>
      </c>
      <c r="B786" s="1">
        <v>1</v>
      </c>
    </row>
    <row r="787" spans="1:2" x14ac:dyDescent="0.2">
      <c r="A787" t="s">
        <v>65281</v>
      </c>
      <c r="B787" s="1">
        <v>1</v>
      </c>
    </row>
    <row r="788" spans="1:2" x14ac:dyDescent="0.2">
      <c r="A788" t="s">
        <v>65282</v>
      </c>
      <c r="B788" s="1">
        <v>2</v>
      </c>
    </row>
    <row r="789" spans="1:2" x14ac:dyDescent="0.2">
      <c r="A789" t="s">
        <v>65283</v>
      </c>
      <c r="B789" s="1">
        <v>1</v>
      </c>
    </row>
    <row r="790" spans="1:2" x14ac:dyDescent="0.2">
      <c r="A790" t="s">
        <v>65284</v>
      </c>
      <c r="B790" s="1">
        <v>1</v>
      </c>
    </row>
    <row r="791" spans="1:2" x14ac:dyDescent="0.2">
      <c r="A791" t="s">
        <v>65285</v>
      </c>
      <c r="B791" s="1">
        <v>1</v>
      </c>
    </row>
    <row r="792" spans="1:2" x14ac:dyDescent="0.2">
      <c r="A792" t="s">
        <v>65286</v>
      </c>
      <c r="B792" s="1">
        <v>3</v>
      </c>
    </row>
    <row r="793" spans="1:2" x14ac:dyDescent="0.2">
      <c r="A793" t="s">
        <v>65287</v>
      </c>
      <c r="B793" s="1">
        <v>1</v>
      </c>
    </row>
    <row r="794" spans="1:2" x14ac:dyDescent="0.2">
      <c r="A794" t="s">
        <v>65288</v>
      </c>
      <c r="B794" s="1">
        <v>2</v>
      </c>
    </row>
    <row r="795" spans="1:2" x14ac:dyDescent="0.2">
      <c r="A795" t="s">
        <v>65289</v>
      </c>
      <c r="B795" s="1">
        <v>1</v>
      </c>
    </row>
    <row r="796" spans="1:2" x14ac:dyDescent="0.2">
      <c r="A796" t="s">
        <v>65290</v>
      </c>
      <c r="B796" s="1">
        <v>1</v>
      </c>
    </row>
    <row r="797" spans="1:2" x14ac:dyDescent="0.2">
      <c r="A797" t="s">
        <v>65291</v>
      </c>
      <c r="B797" s="1">
        <v>6</v>
      </c>
    </row>
    <row r="798" spans="1:2" x14ac:dyDescent="0.2">
      <c r="A798" t="s">
        <v>65292</v>
      </c>
      <c r="B798" s="1">
        <v>1</v>
      </c>
    </row>
    <row r="799" spans="1:2" x14ac:dyDescent="0.2">
      <c r="A799" t="s">
        <v>65293</v>
      </c>
      <c r="B799" s="1">
        <v>1</v>
      </c>
    </row>
    <row r="800" spans="1:2" x14ac:dyDescent="0.2">
      <c r="A800" t="s">
        <v>65294</v>
      </c>
      <c r="B800" s="1">
        <v>1</v>
      </c>
    </row>
    <row r="801" spans="1:2" x14ac:dyDescent="0.2">
      <c r="A801" t="s">
        <v>65295</v>
      </c>
      <c r="B801" s="1">
        <v>1</v>
      </c>
    </row>
    <row r="802" spans="1:2" x14ac:dyDescent="0.2">
      <c r="A802" t="s">
        <v>65296</v>
      </c>
      <c r="B802" s="1">
        <v>1</v>
      </c>
    </row>
    <row r="803" spans="1:2" x14ac:dyDescent="0.2">
      <c r="A803" t="s">
        <v>65297</v>
      </c>
      <c r="B803" s="1">
        <v>1</v>
      </c>
    </row>
    <row r="804" spans="1:2" x14ac:dyDescent="0.2">
      <c r="A804" t="s">
        <v>65298</v>
      </c>
      <c r="B804" s="1">
        <v>1</v>
      </c>
    </row>
    <row r="805" spans="1:2" x14ac:dyDescent="0.2">
      <c r="A805" t="s">
        <v>65299</v>
      </c>
      <c r="B805" s="1">
        <v>1</v>
      </c>
    </row>
    <row r="806" spans="1:2" x14ac:dyDescent="0.2">
      <c r="A806" t="s">
        <v>65300</v>
      </c>
      <c r="B806" s="1">
        <v>1</v>
      </c>
    </row>
    <row r="807" spans="1:2" x14ac:dyDescent="0.2">
      <c r="A807" t="s">
        <v>65301</v>
      </c>
      <c r="B807" s="1">
        <v>1</v>
      </c>
    </row>
    <row r="808" spans="1:2" x14ac:dyDescent="0.2">
      <c r="A808" t="s">
        <v>65302</v>
      </c>
      <c r="B808" s="1">
        <v>6</v>
      </c>
    </row>
    <row r="809" spans="1:2" x14ac:dyDescent="0.2">
      <c r="A809" t="s">
        <v>65303</v>
      </c>
      <c r="B809" s="1">
        <v>1</v>
      </c>
    </row>
    <row r="810" spans="1:2" x14ac:dyDescent="0.2">
      <c r="A810" t="s">
        <v>65304</v>
      </c>
      <c r="B810" s="1">
        <v>1</v>
      </c>
    </row>
    <row r="811" spans="1:2" x14ac:dyDescent="0.2">
      <c r="A811" t="s">
        <v>65305</v>
      </c>
      <c r="B811" s="1">
        <v>1</v>
      </c>
    </row>
    <row r="812" spans="1:2" x14ac:dyDescent="0.2">
      <c r="A812" t="s">
        <v>65306</v>
      </c>
      <c r="B812" s="1">
        <v>1</v>
      </c>
    </row>
    <row r="813" spans="1:2" x14ac:dyDescent="0.2">
      <c r="A813" t="s">
        <v>65307</v>
      </c>
      <c r="B813" s="1">
        <v>6</v>
      </c>
    </row>
    <row r="814" spans="1:2" x14ac:dyDescent="0.2">
      <c r="A814" t="s">
        <v>65308</v>
      </c>
      <c r="B814" s="1">
        <v>1</v>
      </c>
    </row>
    <row r="815" spans="1:2" x14ac:dyDescent="0.2">
      <c r="A815" t="s">
        <v>65309</v>
      </c>
      <c r="B815" s="1">
        <v>1</v>
      </c>
    </row>
    <row r="816" spans="1:2" x14ac:dyDescent="0.2">
      <c r="A816" t="s">
        <v>65310</v>
      </c>
      <c r="B816" s="1">
        <v>1</v>
      </c>
    </row>
    <row r="817" spans="1:2" x14ac:dyDescent="0.2">
      <c r="A817" t="s">
        <v>65311</v>
      </c>
      <c r="B817" s="1">
        <v>1</v>
      </c>
    </row>
    <row r="818" spans="1:2" x14ac:dyDescent="0.2">
      <c r="A818" t="s">
        <v>65312</v>
      </c>
      <c r="B818" s="1">
        <v>1</v>
      </c>
    </row>
    <row r="819" spans="1:2" x14ac:dyDescent="0.2">
      <c r="A819" t="s">
        <v>65313</v>
      </c>
      <c r="B819" s="1">
        <v>1</v>
      </c>
    </row>
    <row r="820" spans="1:2" x14ac:dyDescent="0.2">
      <c r="A820" t="s">
        <v>65314</v>
      </c>
      <c r="B820" s="1">
        <v>1</v>
      </c>
    </row>
    <row r="821" spans="1:2" x14ac:dyDescent="0.2">
      <c r="A821" t="s">
        <v>65315</v>
      </c>
      <c r="B821" s="1">
        <v>1</v>
      </c>
    </row>
    <row r="822" spans="1:2" x14ac:dyDescent="0.2">
      <c r="A822" t="s">
        <v>65316</v>
      </c>
      <c r="B822" s="1">
        <v>1</v>
      </c>
    </row>
    <row r="823" spans="1:2" x14ac:dyDescent="0.2">
      <c r="A823" t="s">
        <v>65317</v>
      </c>
      <c r="B823" s="1">
        <v>1</v>
      </c>
    </row>
    <row r="824" spans="1:2" x14ac:dyDescent="0.2">
      <c r="A824" t="s">
        <v>65318</v>
      </c>
      <c r="B824" s="1">
        <v>1</v>
      </c>
    </row>
    <row r="825" spans="1:2" x14ac:dyDescent="0.2">
      <c r="A825" t="s">
        <v>65319</v>
      </c>
      <c r="B825" s="1">
        <v>1</v>
      </c>
    </row>
    <row r="826" spans="1:2" x14ac:dyDescent="0.2">
      <c r="A826" t="s">
        <v>65320</v>
      </c>
      <c r="B826" s="1">
        <v>1</v>
      </c>
    </row>
    <row r="827" spans="1:2" x14ac:dyDescent="0.2">
      <c r="A827" t="s">
        <v>65321</v>
      </c>
      <c r="B827" s="1">
        <v>1</v>
      </c>
    </row>
    <row r="828" spans="1:2" x14ac:dyDescent="0.2">
      <c r="A828" t="s">
        <v>65322</v>
      </c>
      <c r="B828" s="1">
        <v>2</v>
      </c>
    </row>
    <row r="829" spans="1:2" x14ac:dyDescent="0.2">
      <c r="A829" t="s">
        <v>65323</v>
      </c>
      <c r="B829" s="1">
        <v>6</v>
      </c>
    </row>
    <row r="830" spans="1:2" x14ac:dyDescent="0.2">
      <c r="A830" t="s">
        <v>65324</v>
      </c>
      <c r="B830" s="1">
        <v>1</v>
      </c>
    </row>
    <row r="831" spans="1:2" x14ac:dyDescent="0.2">
      <c r="A831" t="s">
        <v>65325</v>
      </c>
      <c r="B831" s="1">
        <v>1</v>
      </c>
    </row>
    <row r="832" spans="1:2" x14ac:dyDescent="0.2">
      <c r="A832" t="s">
        <v>65326</v>
      </c>
      <c r="B832" s="1">
        <v>1</v>
      </c>
    </row>
    <row r="833" spans="1:2" x14ac:dyDescent="0.2">
      <c r="A833" t="s">
        <v>65327</v>
      </c>
      <c r="B833" s="1">
        <v>1</v>
      </c>
    </row>
    <row r="834" spans="1:2" x14ac:dyDescent="0.2">
      <c r="A834" t="s">
        <v>65328</v>
      </c>
      <c r="B834" s="1">
        <v>1</v>
      </c>
    </row>
    <row r="835" spans="1:2" x14ac:dyDescent="0.2">
      <c r="A835" t="s">
        <v>65329</v>
      </c>
      <c r="B835" s="1">
        <v>1</v>
      </c>
    </row>
    <row r="836" spans="1:2" x14ac:dyDescent="0.2">
      <c r="A836" t="s">
        <v>65330</v>
      </c>
      <c r="B836" s="1">
        <v>1</v>
      </c>
    </row>
    <row r="837" spans="1:2" x14ac:dyDescent="0.2">
      <c r="A837" t="s">
        <v>65331</v>
      </c>
      <c r="B837" s="1">
        <v>1</v>
      </c>
    </row>
    <row r="838" spans="1:2" x14ac:dyDescent="0.2">
      <c r="A838" t="s">
        <v>65332</v>
      </c>
      <c r="B838" s="1">
        <v>1</v>
      </c>
    </row>
    <row r="839" spans="1:2" x14ac:dyDescent="0.2">
      <c r="A839" t="s">
        <v>65333</v>
      </c>
      <c r="B839" s="1">
        <v>1</v>
      </c>
    </row>
    <row r="840" spans="1:2" x14ac:dyDescent="0.2">
      <c r="A840" t="s">
        <v>65334</v>
      </c>
      <c r="B840" s="1">
        <v>1</v>
      </c>
    </row>
    <row r="841" spans="1:2" x14ac:dyDescent="0.2">
      <c r="A841" t="s">
        <v>65335</v>
      </c>
      <c r="B841" s="1">
        <v>1</v>
      </c>
    </row>
    <row r="842" spans="1:2" x14ac:dyDescent="0.2">
      <c r="A842" t="s">
        <v>65336</v>
      </c>
      <c r="B842" s="1">
        <v>1</v>
      </c>
    </row>
    <row r="843" spans="1:2" x14ac:dyDescent="0.2">
      <c r="A843" t="s">
        <v>65337</v>
      </c>
      <c r="B843" s="1">
        <v>1</v>
      </c>
    </row>
    <row r="844" spans="1:2" x14ac:dyDescent="0.2">
      <c r="A844" t="s">
        <v>65338</v>
      </c>
      <c r="B844" s="1">
        <v>1</v>
      </c>
    </row>
    <row r="845" spans="1:2" x14ac:dyDescent="0.2">
      <c r="A845" t="s">
        <v>65339</v>
      </c>
      <c r="B845" s="1">
        <v>1</v>
      </c>
    </row>
    <row r="846" spans="1:2" x14ac:dyDescent="0.2">
      <c r="A846" t="s">
        <v>65340</v>
      </c>
      <c r="B846" s="1">
        <v>1</v>
      </c>
    </row>
    <row r="847" spans="1:2" x14ac:dyDescent="0.2">
      <c r="A847" t="s">
        <v>65341</v>
      </c>
      <c r="B847" s="1">
        <v>1</v>
      </c>
    </row>
    <row r="848" spans="1:2" x14ac:dyDescent="0.2">
      <c r="A848" t="s">
        <v>65342</v>
      </c>
      <c r="B848" s="1">
        <v>2</v>
      </c>
    </row>
    <row r="849" spans="1:2" x14ac:dyDescent="0.2">
      <c r="A849" t="s">
        <v>65343</v>
      </c>
      <c r="B849" s="1">
        <v>1</v>
      </c>
    </row>
    <row r="850" spans="1:2" x14ac:dyDescent="0.2">
      <c r="A850" t="s">
        <v>65344</v>
      </c>
      <c r="B850" s="1">
        <v>1</v>
      </c>
    </row>
    <row r="851" spans="1:2" x14ac:dyDescent="0.2">
      <c r="A851" t="s">
        <v>65345</v>
      </c>
      <c r="B851" s="1">
        <v>1</v>
      </c>
    </row>
    <row r="852" spans="1:2" x14ac:dyDescent="0.2">
      <c r="A852" t="s">
        <v>65346</v>
      </c>
      <c r="B852" s="1">
        <v>1</v>
      </c>
    </row>
    <row r="853" spans="1:2" x14ac:dyDescent="0.2">
      <c r="A853" t="s">
        <v>65347</v>
      </c>
      <c r="B853" s="1">
        <v>1</v>
      </c>
    </row>
    <row r="854" spans="1:2" x14ac:dyDescent="0.2">
      <c r="A854" t="s">
        <v>65348</v>
      </c>
      <c r="B854" s="1">
        <v>2</v>
      </c>
    </row>
    <row r="855" spans="1:2" x14ac:dyDescent="0.2">
      <c r="A855" t="s">
        <v>65349</v>
      </c>
      <c r="B855" s="1">
        <v>1</v>
      </c>
    </row>
    <row r="856" spans="1:2" x14ac:dyDescent="0.2">
      <c r="A856" t="s">
        <v>65350</v>
      </c>
      <c r="B856" s="1">
        <v>1</v>
      </c>
    </row>
    <row r="857" spans="1:2" x14ac:dyDescent="0.2">
      <c r="A857" t="s">
        <v>65351</v>
      </c>
      <c r="B857" s="1">
        <v>1</v>
      </c>
    </row>
    <row r="858" spans="1:2" x14ac:dyDescent="0.2">
      <c r="A858" t="s">
        <v>65352</v>
      </c>
      <c r="B858" s="1">
        <v>1</v>
      </c>
    </row>
    <row r="859" spans="1:2" x14ac:dyDescent="0.2">
      <c r="A859" t="s">
        <v>65353</v>
      </c>
      <c r="B859" s="1">
        <v>6</v>
      </c>
    </row>
    <row r="860" spans="1:2" x14ac:dyDescent="0.2">
      <c r="A860" t="s">
        <v>65354</v>
      </c>
      <c r="B860" s="1">
        <v>1</v>
      </c>
    </row>
    <row r="861" spans="1:2" x14ac:dyDescent="0.2">
      <c r="A861" t="s">
        <v>65355</v>
      </c>
      <c r="B861" s="1">
        <v>1</v>
      </c>
    </row>
    <row r="862" spans="1:2" x14ac:dyDescent="0.2">
      <c r="A862" t="s">
        <v>65356</v>
      </c>
      <c r="B862" s="1">
        <v>1</v>
      </c>
    </row>
    <row r="863" spans="1:2" x14ac:dyDescent="0.2">
      <c r="A863" t="s">
        <v>65357</v>
      </c>
      <c r="B863" s="1">
        <v>1</v>
      </c>
    </row>
    <row r="864" spans="1:2" x14ac:dyDescent="0.2">
      <c r="A864" t="s">
        <v>65358</v>
      </c>
      <c r="B864" s="1">
        <v>1</v>
      </c>
    </row>
    <row r="865" spans="1:2" x14ac:dyDescent="0.2">
      <c r="A865" t="s">
        <v>65359</v>
      </c>
      <c r="B865" s="1">
        <v>1</v>
      </c>
    </row>
    <row r="866" spans="1:2" x14ac:dyDescent="0.2">
      <c r="A866" t="s">
        <v>65360</v>
      </c>
      <c r="B866" s="1">
        <v>1</v>
      </c>
    </row>
    <row r="867" spans="1:2" x14ac:dyDescent="0.2">
      <c r="A867" t="s">
        <v>65361</v>
      </c>
      <c r="B867" s="1">
        <v>1</v>
      </c>
    </row>
    <row r="868" spans="1:2" x14ac:dyDescent="0.2">
      <c r="A868" t="s">
        <v>65362</v>
      </c>
      <c r="B868" s="1">
        <v>1</v>
      </c>
    </row>
    <row r="869" spans="1:2" x14ac:dyDescent="0.2">
      <c r="A869" t="s">
        <v>65363</v>
      </c>
      <c r="B869" s="1">
        <v>1</v>
      </c>
    </row>
    <row r="870" spans="1:2" x14ac:dyDescent="0.2">
      <c r="A870" t="s">
        <v>65364</v>
      </c>
      <c r="B870" s="1">
        <v>1</v>
      </c>
    </row>
    <row r="871" spans="1:2" x14ac:dyDescent="0.2">
      <c r="A871" t="s">
        <v>65365</v>
      </c>
      <c r="B871" s="1">
        <v>1</v>
      </c>
    </row>
    <row r="872" spans="1:2" x14ac:dyDescent="0.2">
      <c r="A872" t="s">
        <v>65366</v>
      </c>
      <c r="B872" s="1">
        <v>1</v>
      </c>
    </row>
    <row r="873" spans="1:2" x14ac:dyDescent="0.2">
      <c r="A873" t="s">
        <v>65367</v>
      </c>
      <c r="B873" s="1">
        <v>1</v>
      </c>
    </row>
    <row r="874" spans="1:2" x14ac:dyDescent="0.2">
      <c r="A874" t="s">
        <v>65368</v>
      </c>
      <c r="B874" s="1">
        <v>1</v>
      </c>
    </row>
    <row r="875" spans="1:2" x14ac:dyDescent="0.2">
      <c r="A875" t="s">
        <v>65369</v>
      </c>
      <c r="B875" s="1">
        <v>1</v>
      </c>
    </row>
    <row r="876" spans="1:2" x14ac:dyDescent="0.2">
      <c r="A876" t="s">
        <v>65370</v>
      </c>
      <c r="B876" s="1">
        <v>1</v>
      </c>
    </row>
    <row r="877" spans="1:2" x14ac:dyDescent="0.2">
      <c r="A877" t="s">
        <v>65371</v>
      </c>
      <c r="B877" s="1">
        <v>1</v>
      </c>
    </row>
    <row r="878" spans="1:2" x14ac:dyDescent="0.2">
      <c r="A878" t="s">
        <v>65372</v>
      </c>
      <c r="B878" s="1">
        <v>1</v>
      </c>
    </row>
    <row r="879" spans="1:2" x14ac:dyDescent="0.2">
      <c r="A879" t="s">
        <v>65373</v>
      </c>
      <c r="B879" s="1">
        <v>1</v>
      </c>
    </row>
    <row r="880" spans="1:2" x14ac:dyDescent="0.2">
      <c r="A880" t="s">
        <v>65374</v>
      </c>
      <c r="B880" s="1">
        <v>1</v>
      </c>
    </row>
    <row r="881" spans="1:2" x14ac:dyDescent="0.2">
      <c r="A881" t="s">
        <v>65375</v>
      </c>
      <c r="B881" s="1">
        <v>1</v>
      </c>
    </row>
    <row r="882" spans="1:2" x14ac:dyDescent="0.2">
      <c r="A882" t="s">
        <v>65376</v>
      </c>
      <c r="B882" s="1">
        <v>1</v>
      </c>
    </row>
    <row r="883" spans="1:2" x14ac:dyDescent="0.2">
      <c r="A883" t="s">
        <v>65377</v>
      </c>
      <c r="B883" s="1">
        <v>1</v>
      </c>
    </row>
    <row r="884" spans="1:2" x14ac:dyDescent="0.2">
      <c r="A884" t="s">
        <v>65378</v>
      </c>
      <c r="B884" s="1">
        <v>1</v>
      </c>
    </row>
    <row r="885" spans="1:2" x14ac:dyDescent="0.2">
      <c r="A885" t="s">
        <v>65379</v>
      </c>
      <c r="B885" s="1">
        <v>1</v>
      </c>
    </row>
    <row r="886" spans="1:2" x14ac:dyDescent="0.2">
      <c r="A886" t="s">
        <v>65380</v>
      </c>
      <c r="B886" s="1">
        <v>1</v>
      </c>
    </row>
    <row r="887" spans="1:2" x14ac:dyDescent="0.2">
      <c r="A887" t="s">
        <v>65381</v>
      </c>
      <c r="B887" s="1">
        <v>1</v>
      </c>
    </row>
    <row r="888" spans="1:2" x14ac:dyDescent="0.2">
      <c r="A888" t="s">
        <v>65382</v>
      </c>
      <c r="B888" s="1">
        <v>1</v>
      </c>
    </row>
    <row r="889" spans="1:2" x14ac:dyDescent="0.2">
      <c r="A889" t="s">
        <v>65383</v>
      </c>
      <c r="B889" s="1">
        <v>2</v>
      </c>
    </row>
    <row r="890" spans="1:2" x14ac:dyDescent="0.2">
      <c r="A890" t="s">
        <v>65384</v>
      </c>
      <c r="B890" s="1">
        <v>1</v>
      </c>
    </row>
    <row r="891" spans="1:2" x14ac:dyDescent="0.2">
      <c r="A891" t="s">
        <v>65385</v>
      </c>
      <c r="B891" s="1">
        <v>1</v>
      </c>
    </row>
    <row r="892" spans="1:2" x14ac:dyDescent="0.2">
      <c r="A892" t="s">
        <v>65386</v>
      </c>
      <c r="B892" s="1">
        <v>1</v>
      </c>
    </row>
    <row r="893" spans="1:2" x14ac:dyDescent="0.2">
      <c r="A893" t="s">
        <v>65387</v>
      </c>
      <c r="B893" s="1">
        <v>1</v>
      </c>
    </row>
    <row r="894" spans="1:2" x14ac:dyDescent="0.2">
      <c r="A894" t="s">
        <v>65388</v>
      </c>
      <c r="B894" s="1">
        <v>1</v>
      </c>
    </row>
    <row r="895" spans="1:2" x14ac:dyDescent="0.2">
      <c r="A895" t="s">
        <v>65389</v>
      </c>
      <c r="B895" s="1">
        <v>1</v>
      </c>
    </row>
    <row r="896" spans="1:2" x14ac:dyDescent="0.2">
      <c r="A896" t="s">
        <v>65390</v>
      </c>
      <c r="B896" s="1">
        <v>1</v>
      </c>
    </row>
    <row r="897" spans="1:2" x14ac:dyDescent="0.2">
      <c r="A897" t="s">
        <v>65391</v>
      </c>
      <c r="B897" s="1">
        <v>1</v>
      </c>
    </row>
    <row r="898" spans="1:2" x14ac:dyDescent="0.2">
      <c r="A898" t="s">
        <v>65392</v>
      </c>
      <c r="B898" s="1">
        <v>1</v>
      </c>
    </row>
    <row r="899" spans="1:2" x14ac:dyDescent="0.2">
      <c r="A899" t="s">
        <v>65393</v>
      </c>
      <c r="B899" s="1">
        <v>1</v>
      </c>
    </row>
    <row r="900" spans="1:2" x14ac:dyDescent="0.2">
      <c r="A900" t="s">
        <v>65394</v>
      </c>
      <c r="B900" s="1">
        <v>1</v>
      </c>
    </row>
    <row r="901" spans="1:2" x14ac:dyDescent="0.2">
      <c r="A901" t="s">
        <v>65395</v>
      </c>
      <c r="B901" s="1">
        <v>1</v>
      </c>
    </row>
    <row r="902" spans="1:2" x14ac:dyDescent="0.2">
      <c r="A902" t="s">
        <v>65396</v>
      </c>
      <c r="B902" s="1">
        <v>1</v>
      </c>
    </row>
    <row r="903" spans="1:2" x14ac:dyDescent="0.2">
      <c r="A903" t="s">
        <v>65397</v>
      </c>
      <c r="B903" s="1">
        <v>1</v>
      </c>
    </row>
    <row r="904" spans="1:2" x14ac:dyDescent="0.2">
      <c r="A904" t="s">
        <v>65398</v>
      </c>
      <c r="B904" s="1">
        <v>1</v>
      </c>
    </row>
    <row r="905" spans="1:2" x14ac:dyDescent="0.2">
      <c r="A905" t="s">
        <v>65399</v>
      </c>
      <c r="B905" s="1">
        <v>1</v>
      </c>
    </row>
    <row r="906" spans="1:2" x14ac:dyDescent="0.2">
      <c r="A906" t="s">
        <v>65400</v>
      </c>
      <c r="B906" s="1">
        <v>1</v>
      </c>
    </row>
    <row r="907" spans="1:2" x14ac:dyDescent="0.2">
      <c r="A907" t="s">
        <v>65401</v>
      </c>
      <c r="B907" s="1">
        <v>1</v>
      </c>
    </row>
    <row r="908" spans="1:2" x14ac:dyDescent="0.2">
      <c r="A908" t="s">
        <v>65402</v>
      </c>
      <c r="B908" s="1">
        <v>1</v>
      </c>
    </row>
    <row r="909" spans="1:2" x14ac:dyDescent="0.2">
      <c r="A909" t="s">
        <v>65403</v>
      </c>
      <c r="B909" s="1">
        <v>2</v>
      </c>
    </row>
    <row r="910" spans="1:2" x14ac:dyDescent="0.2">
      <c r="A910" t="s">
        <v>65404</v>
      </c>
      <c r="B910" s="1">
        <v>1</v>
      </c>
    </row>
    <row r="911" spans="1:2" x14ac:dyDescent="0.2">
      <c r="A911" t="s">
        <v>65405</v>
      </c>
      <c r="B911" s="1">
        <v>1</v>
      </c>
    </row>
    <row r="912" spans="1:2" x14ac:dyDescent="0.2">
      <c r="A912" t="s">
        <v>65406</v>
      </c>
      <c r="B912" s="1">
        <v>1</v>
      </c>
    </row>
    <row r="913" spans="1:2" x14ac:dyDescent="0.2">
      <c r="A913" t="s">
        <v>65407</v>
      </c>
      <c r="B913" s="1">
        <v>1</v>
      </c>
    </row>
    <row r="914" spans="1:2" x14ac:dyDescent="0.2">
      <c r="A914" t="s">
        <v>65408</v>
      </c>
      <c r="B914" s="1">
        <v>2</v>
      </c>
    </row>
    <row r="915" spans="1:2" x14ac:dyDescent="0.2">
      <c r="A915" t="s">
        <v>65409</v>
      </c>
      <c r="B915" s="1">
        <v>1</v>
      </c>
    </row>
    <row r="916" spans="1:2" x14ac:dyDescent="0.2">
      <c r="A916" t="s">
        <v>65410</v>
      </c>
      <c r="B916" s="1">
        <v>1</v>
      </c>
    </row>
    <row r="917" spans="1:2" x14ac:dyDescent="0.2">
      <c r="A917" t="s">
        <v>65411</v>
      </c>
      <c r="B917" s="1">
        <v>1</v>
      </c>
    </row>
    <row r="918" spans="1:2" x14ac:dyDescent="0.2">
      <c r="A918" t="s">
        <v>65412</v>
      </c>
      <c r="B918" s="1">
        <v>1</v>
      </c>
    </row>
    <row r="919" spans="1:2" x14ac:dyDescent="0.2">
      <c r="A919" t="s">
        <v>65413</v>
      </c>
      <c r="B919" s="1">
        <v>1</v>
      </c>
    </row>
    <row r="920" spans="1:2" x14ac:dyDescent="0.2">
      <c r="A920" t="s">
        <v>65414</v>
      </c>
      <c r="B920" s="1">
        <v>1</v>
      </c>
    </row>
    <row r="921" spans="1:2" x14ac:dyDescent="0.2">
      <c r="A921" t="s">
        <v>65415</v>
      </c>
      <c r="B921" s="1">
        <v>1</v>
      </c>
    </row>
    <row r="922" spans="1:2" x14ac:dyDescent="0.2">
      <c r="A922" t="s">
        <v>65416</v>
      </c>
      <c r="B922" s="1">
        <v>1</v>
      </c>
    </row>
    <row r="923" spans="1:2" x14ac:dyDescent="0.2">
      <c r="A923" t="s">
        <v>65417</v>
      </c>
      <c r="B923" s="1">
        <v>1</v>
      </c>
    </row>
    <row r="924" spans="1:2" x14ac:dyDescent="0.2">
      <c r="A924" t="s">
        <v>65418</v>
      </c>
      <c r="B924" s="1">
        <v>1</v>
      </c>
    </row>
    <row r="925" spans="1:2" x14ac:dyDescent="0.2">
      <c r="A925" t="s">
        <v>65419</v>
      </c>
      <c r="B925" s="1">
        <v>1</v>
      </c>
    </row>
    <row r="926" spans="1:2" x14ac:dyDescent="0.2">
      <c r="A926" t="s">
        <v>65420</v>
      </c>
      <c r="B926" s="1">
        <v>1</v>
      </c>
    </row>
    <row r="927" spans="1:2" x14ac:dyDescent="0.2">
      <c r="A927" t="s">
        <v>65421</v>
      </c>
      <c r="B927" s="1">
        <v>1</v>
      </c>
    </row>
    <row r="928" spans="1:2" x14ac:dyDescent="0.2">
      <c r="A928" t="s">
        <v>65422</v>
      </c>
      <c r="B928" s="1">
        <v>1</v>
      </c>
    </row>
    <row r="929" spans="1:2" x14ac:dyDescent="0.2">
      <c r="A929" t="s">
        <v>65423</v>
      </c>
      <c r="B929" s="1">
        <v>2</v>
      </c>
    </row>
    <row r="930" spans="1:2" x14ac:dyDescent="0.2">
      <c r="A930" t="s">
        <v>65424</v>
      </c>
      <c r="B930" s="1">
        <v>1</v>
      </c>
    </row>
    <row r="931" spans="1:2" x14ac:dyDescent="0.2">
      <c r="A931" t="s">
        <v>65425</v>
      </c>
      <c r="B931" s="1">
        <v>1</v>
      </c>
    </row>
    <row r="932" spans="1:2" x14ac:dyDescent="0.2">
      <c r="A932" t="s">
        <v>65426</v>
      </c>
      <c r="B932" s="1">
        <v>1</v>
      </c>
    </row>
    <row r="933" spans="1:2" x14ac:dyDescent="0.2">
      <c r="A933" t="s">
        <v>65427</v>
      </c>
      <c r="B933" s="1">
        <v>1</v>
      </c>
    </row>
    <row r="934" spans="1:2" x14ac:dyDescent="0.2">
      <c r="A934" t="s">
        <v>65428</v>
      </c>
      <c r="B934" s="1">
        <v>1</v>
      </c>
    </row>
    <row r="935" spans="1:2" x14ac:dyDescent="0.2">
      <c r="A935" t="s">
        <v>65429</v>
      </c>
      <c r="B935" s="1">
        <v>1</v>
      </c>
    </row>
    <row r="936" spans="1:2" x14ac:dyDescent="0.2">
      <c r="A936" t="s">
        <v>65430</v>
      </c>
      <c r="B936" s="1">
        <v>1</v>
      </c>
    </row>
    <row r="937" spans="1:2" x14ac:dyDescent="0.2">
      <c r="A937" t="s">
        <v>65431</v>
      </c>
      <c r="B937" s="1">
        <v>1</v>
      </c>
    </row>
    <row r="938" spans="1:2" x14ac:dyDescent="0.2">
      <c r="A938" t="s">
        <v>65432</v>
      </c>
      <c r="B938" s="1">
        <v>1</v>
      </c>
    </row>
    <row r="939" spans="1:2" x14ac:dyDescent="0.2">
      <c r="A939" t="s">
        <v>65433</v>
      </c>
      <c r="B939" s="1">
        <v>1</v>
      </c>
    </row>
    <row r="940" spans="1:2" x14ac:dyDescent="0.2">
      <c r="A940" t="s">
        <v>65434</v>
      </c>
      <c r="B940" s="1">
        <v>1</v>
      </c>
    </row>
    <row r="941" spans="1:2" x14ac:dyDescent="0.2">
      <c r="A941" t="s">
        <v>65435</v>
      </c>
      <c r="B941" s="1">
        <v>1</v>
      </c>
    </row>
    <row r="942" spans="1:2" x14ac:dyDescent="0.2">
      <c r="A942" t="s">
        <v>65436</v>
      </c>
      <c r="B942" s="1">
        <v>1</v>
      </c>
    </row>
    <row r="943" spans="1:2" x14ac:dyDescent="0.2">
      <c r="A943" t="s">
        <v>65437</v>
      </c>
      <c r="B943" s="1">
        <v>1</v>
      </c>
    </row>
    <row r="944" spans="1:2" x14ac:dyDescent="0.2">
      <c r="A944" t="s">
        <v>65438</v>
      </c>
      <c r="B944" s="1">
        <v>1</v>
      </c>
    </row>
    <row r="945" spans="1:2" x14ac:dyDescent="0.2">
      <c r="A945" t="s">
        <v>65439</v>
      </c>
      <c r="B945" s="1">
        <v>1</v>
      </c>
    </row>
    <row r="946" spans="1:2" x14ac:dyDescent="0.2">
      <c r="A946" t="s">
        <v>65440</v>
      </c>
      <c r="B946" s="1">
        <v>1</v>
      </c>
    </row>
    <row r="947" spans="1:2" x14ac:dyDescent="0.2">
      <c r="A947" t="s">
        <v>65441</v>
      </c>
      <c r="B947" s="1">
        <v>1</v>
      </c>
    </row>
    <row r="948" spans="1:2" x14ac:dyDescent="0.2">
      <c r="A948" t="s">
        <v>65442</v>
      </c>
      <c r="B948" s="1">
        <v>1</v>
      </c>
    </row>
    <row r="949" spans="1:2" x14ac:dyDescent="0.2">
      <c r="A949" t="s">
        <v>65443</v>
      </c>
      <c r="B949" s="1">
        <v>2</v>
      </c>
    </row>
    <row r="950" spans="1:2" x14ac:dyDescent="0.2">
      <c r="A950" t="s">
        <v>65444</v>
      </c>
      <c r="B950" s="1">
        <v>1</v>
      </c>
    </row>
    <row r="951" spans="1:2" x14ac:dyDescent="0.2">
      <c r="A951" t="s">
        <v>65445</v>
      </c>
      <c r="B951" s="1">
        <v>9</v>
      </c>
    </row>
    <row r="952" spans="1:2" x14ac:dyDescent="0.2">
      <c r="A952" t="s">
        <v>65446</v>
      </c>
      <c r="B952" s="1">
        <v>10</v>
      </c>
    </row>
    <row r="953" spans="1:2" x14ac:dyDescent="0.2">
      <c r="A953" t="s">
        <v>65446</v>
      </c>
      <c r="B953" s="1">
        <v>10</v>
      </c>
    </row>
    <row r="954" spans="1:2" x14ac:dyDescent="0.2">
      <c r="A954" t="s">
        <v>65446</v>
      </c>
      <c r="B954" s="1">
        <v>10</v>
      </c>
    </row>
    <row r="958" spans="1:2" x14ac:dyDescent="0.2">
      <c r="A958" t="s">
        <v>3</v>
      </c>
      <c r="B958" s="1">
        <v>13</v>
      </c>
    </row>
    <row r="959" spans="1:2" x14ac:dyDescent="0.2">
      <c r="A959" t="s">
        <v>65447</v>
      </c>
      <c r="B959" s="1">
        <v>16</v>
      </c>
    </row>
    <row r="960" spans="1:2" x14ac:dyDescent="0.2">
      <c r="A960" t="s">
        <v>65448</v>
      </c>
      <c r="B960" s="1">
        <v>15</v>
      </c>
    </row>
    <row r="961" spans="1:2" x14ac:dyDescent="0.2">
      <c r="A961" t="s">
        <v>65449</v>
      </c>
      <c r="B961" s="1">
        <v>6</v>
      </c>
    </row>
    <row r="962" spans="1:2" x14ac:dyDescent="0.2">
      <c r="A962" t="s">
        <v>65450</v>
      </c>
      <c r="B962" s="1">
        <v>2</v>
      </c>
    </row>
    <row r="963" spans="1:2" x14ac:dyDescent="0.2">
      <c r="A963" t="s">
        <v>65451</v>
      </c>
      <c r="B963" s="1">
        <v>2</v>
      </c>
    </row>
    <row r="964" spans="1:2" x14ac:dyDescent="0.2">
      <c r="A964" t="s">
        <v>65452</v>
      </c>
      <c r="B964" s="1">
        <v>4</v>
      </c>
    </row>
    <row r="965" spans="1:2" x14ac:dyDescent="0.2">
      <c r="A965" t="s">
        <v>65453</v>
      </c>
      <c r="B965" s="1">
        <v>3</v>
      </c>
    </row>
    <row r="966" spans="1:2" x14ac:dyDescent="0.2">
      <c r="A966" t="s">
        <v>65454</v>
      </c>
      <c r="B966" s="1">
        <v>2</v>
      </c>
    </row>
    <row r="967" spans="1:2" x14ac:dyDescent="0.2">
      <c r="A967" t="s">
        <v>65455</v>
      </c>
      <c r="B967" s="1">
        <v>1</v>
      </c>
    </row>
    <row r="968" spans="1:2" x14ac:dyDescent="0.2">
      <c r="A968" t="s">
        <v>65456</v>
      </c>
      <c r="B968" s="1">
        <v>1</v>
      </c>
    </row>
    <row r="969" spans="1:2" x14ac:dyDescent="0.2">
      <c r="A969" t="s">
        <v>65457</v>
      </c>
      <c r="B969" s="1">
        <v>1</v>
      </c>
    </row>
    <row r="970" spans="1:2" x14ac:dyDescent="0.2">
      <c r="A970" t="s">
        <v>65458</v>
      </c>
      <c r="B970" s="1">
        <v>1</v>
      </c>
    </row>
    <row r="971" spans="1:2" x14ac:dyDescent="0.2">
      <c r="A971" t="s">
        <v>65459</v>
      </c>
      <c r="B971" s="1">
        <v>1</v>
      </c>
    </row>
    <row r="972" spans="1:2" x14ac:dyDescent="0.2">
      <c r="A972" t="s">
        <v>65460</v>
      </c>
      <c r="B972" s="1">
        <v>1</v>
      </c>
    </row>
    <row r="973" spans="1:2" x14ac:dyDescent="0.2">
      <c r="A973" t="s">
        <v>65461</v>
      </c>
      <c r="B973" s="1">
        <v>9</v>
      </c>
    </row>
    <row r="974" spans="1:2" x14ac:dyDescent="0.2">
      <c r="A974" t="s">
        <v>65462</v>
      </c>
      <c r="B974" s="1">
        <v>1</v>
      </c>
    </row>
    <row r="975" spans="1:2" x14ac:dyDescent="0.2">
      <c r="A975" t="s">
        <v>65463</v>
      </c>
      <c r="B975" s="1">
        <v>1</v>
      </c>
    </row>
    <row r="976" spans="1:2" x14ac:dyDescent="0.2">
      <c r="A976" t="s">
        <v>65464</v>
      </c>
      <c r="B976" s="1">
        <v>4</v>
      </c>
    </row>
    <row r="977" spans="1:2" x14ac:dyDescent="0.2">
      <c r="A977" t="s">
        <v>65465</v>
      </c>
      <c r="B977" s="1">
        <v>1</v>
      </c>
    </row>
    <row r="978" spans="1:2" x14ac:dyDescent="0.2">
      <c r="A978" t="s">
        <v>65466</v>
      </c>
      <c r="B978" s="1">
        <v>3</v>
      </c>
    </row>
    <row r="979" spans="1:2" x14ac:dyDescent="0.2">
      <c r="A979" t="s">
        <v>65467</v>
      </c>
      <c r="B979" s="1">
        <v>1</v>
      </c>
    </row>
    <row r="980" spans="1:2" x14ac:dyDescent="0.2">
      <c r="A980" t="s">
        <v>65468</v>
      </c>
      <c r="B980" s="1">
        <v>1</v>
      </c>
    </row>
    <row r="981" spans="1:2" x14ac:dyDescent="0.2">
      <c r="A981" t="s">
        <v>65469</v>
      </c>
      <c r="B981" s="1">
        <v>1</v>
      </c>
    </row>
    <row r="982" spans="1:2" x14ac:dyDescent="0.2">
      <c r="A982" t="s">
        <v>65470</v>
      </c>
      <c r="B982" s="1">
        <v>1</v>
      </c>
    </row>
    <row r="983" spans="1:2" x14ac:dyDescent="0.2">
      <c r="A983" t="s">
        <v>65471</v>
      </c>
      <c r="B983" s="1">
        <v>6</v>
      </c>
    </row>
    <row r="984" spans="1:2" x14ac:dyDescent="0.2">
      <c r="A984" t="s">
        <v>65472</v>
      </c>
      <c r="B984" s="1">
        <v>1</v>
      </c>
    </row>
    <row r="985" spans="1:2" x14ac:dyDescent="0.2">
      <c r="A985" t="s">
        <v>65473</v>
      </c>
      <c r="B985" s="1">
        <v>1</v>
      </c>
    </row>
    <row r="986" spans="1:2" x14ac:dyDescent="0.2">
      <c r="A986" t="s">
        <v>65474</v>
      </c>
      <c r="B986" s="1">
        <v>1</v>
      </c>
    </row>
    <row r="987" spans="1:2" x14ac:dyDescent="0.2">
      <c r="A987" t="s">
        <v>65475</v>
      </c>
      <c r="B987" s="1">
        <v>1</v>
      </c>
    </row>
    <row r="988" spans="1:2" x14ac:dyDescent="0.2">
      <c r="A988" t="s">
        <v>65476</v>
      </c>
      <c r="B988" s="1">
        <v>1</v>
      </c>
    </row>
    <row r="989" spans="1:2" x14ac:dyDescent="0.2">
      <c r="A989" t="s">
        <v>65477</v>
      </c>
      <c r="B989" s="1">
        <v>1</v>
      </c>
    </row>
    <row r="990" spans="1:2" x14ac:dyDescent="0.2">
      <c r="A990" t="s">
        <v>65478</v>
      </c>
      <c r="B990" s="1">
        <v>1</v>
      </c>
    </row>
    <row r="991" spans="1:2" x14ac:dyDescent="0.2">
      <c r="A991" t="s">
        <v>65479</v>
      </c>
      <c r="B991" s="1">
        <v>1</v>
      </c>
    </row>
    <row r="992" spans="1:2" x14ac:dyDescent="0.2">
      <c r="A992" t="s">
        <v>65480</v>
      </c>
      <c r="B992" s="1">
        <v>1</v>
      </c>
    </row>
    <row r="993" spans="1:2" x14ac:dyDescent="0.2">
      <c r="A993" t="s">
        <v>65481</v>
      </c>
      <c r="B993" s="1">
        <v>1</v>
      </c>
    </row>
    <row r="994" spans="1:2" x14ac:dyDescent="0.2">
      <c r="A994" t="s">
        <v>65482</v>
      </c>
      <c r="B994" s="1">
        <v>1</v>
      </c>
    </row>
    <row r="995" spans="1:2" x14ac:dyDescent="0.2">
      <c r="A995" t="s">
        <v>65483</v>
      </c>
      <c r="B995" s="1">
        <v>1</v>
      </c>
    </row>
    <row r="996" spans="1:2" x14ac:dyDescent="0.2">
      <c r="A996" t="s">
        <v>65484</v>
      </c>
      <c r="B996" s="1">
        <v>1</v>
      </c>
    </row>
    <row r="997" spans="1:2" x14ac:dyDescent="0.2">
      <c r="A997" t="s">
        <v>65485</v>
      </c>
      <c r="B997" s="1">
        <v>1</v>
      </c>
    </row>
    <row r="998" spans="1:2" x14ac:dyDescent="0.2">
      <c r="A998" t="s">
        <v>65486</v>
      </c>
      <c r="B998" s="1">
        <v>3</v>
      </c>
    </row>
    <row r="999" spans="1:2" x14ac:dyDescent="0.2">
      <c r="A999" t="s">
        <v>65487</v>
      </c>
      <c r="B999" s="1">
        <v>1</v>
      </c>
    </row>
    <row r="1000" spans="1:2" x14ac:dyDescent="0.2">
      <c r="A1000" t="s">
        <v>65488</v>
      </c>
      <c r="B1000" s="1">
        <v>1</v>
      </c>
    </row>
    <row r="1001" spans="1:2" x14ac:dyDescent="0.2">
      <c r="A1001" t="s">
        <v>65489</v>
      </c>
      <c r="B1001" s="1">
        <v>1</v>
      </c>
    </row>
    <row r="1002" spans="1:2" x14ac:dyDescent="0.2">
      <c r="A1002" t="s">
        <v>65490</v>
      </c>
      <c r="B1002" s="1">
        <v>1</v>
      </c>
    </row>
    <row r="1003" spans="1:2" x14ac:dyDescent="0.2">
      <c r="A1003" t="s">
        <v>65491</v>
      </c>
      <c r="B1003" s="1">
        <v>1</v>
      </c>
    </row>
    <row r="1004" spans="1:2" x14ac:dyDescent="0.2">
      <c r="A1004" t="s">
        <v>65492</v>
      </c>
      <c r="B1004" s="1">
        <v>1</v>
      </c>
    </row>
    <row r="1005" spans="1:2" x14ac:dyDescent="0.2">
      <c r="A1005" t="s">
        <v>65493</v>
      </c>
      <c r="B1005" s="1">
        <v>1</v>
      </c>
    </row>
    <row r="1006" spans="1:2" x14ac:dyDescent="0.2">
      <c r="A1006" t="s">
        <v>65494</v>
      </c>
      <c r="B1006" s="1">
        <v>6</v>
      </c>
    </row>
    <row r="1007" spans="1:2" x14ac:dyDescent="0.2">
      <c r="A1007" t="s">
        <v>65495</v>
      </c>
      <c r="B1007" s="1">
        <v>1</v>
      </c>
    </row>
    <row r="1008" spans="1:2" x14ac:dyDescent="0.2">
      <c r="A1008" t="s">
        <v>65496</v>
      </c>
      <c r="B1008" s="1">
        <v>1</v>
      </c>
    </row>
    <row r="1009" spans="1:2" x14ac:dyDescent="0.2">
      <c r="A1009" t="s">
        <v>65497</v>
      </c>
      <c r="B1009" s="1">
        <v>1</v>
      </c>
    </row>
    <row r="1010" spans="1:2" x14ac:dyDescent="0.2">
      <c r="A1010" t="s">
        <v>65498</v>
      </c>
      <c r="B1010" s="1">
        <v>1</v>
      </c>
    </row>
    <row r="1011" spans="1:2" x14ac:dyDescent="0.2">
      <c r="A1011" t="s">
        <v>65499</v>
      </c>
      <c r="B1011" s="1">
        <v>1</v>
      </c>
    </row>
    <row r="1012" spans="1:2" x14ac:dyDescent="0.2">
      <c r="A1012" t="s">
        <v>65500</v>
      </c>
      <c r="B1012" s="1">
        <v>1</v>
      </c>
    </row>
    <row r="1013" spans="1:2" x14ac:dyDescent="0.2">
      <c r="A1013" t="s">
        <v>65501</v>
      </c>
      <c r="B1013" s="1">
        <v>1</v>
      </c>
    </row>
    <row r="1014" spans="1:2" x14ac:dyDescent="0.2">
      <c r="A1014" t="s">
        <v>65502</v>
      </c>
      <c r="B1014" s="1">
        <v>1</v>
      </c>
    </row>
    <row r="1015" spans="1:2" x14ac:dyDescent="0.2">
      <c r="A1015" t="s">
        <v>65503</v>
      </c>
      <c r="B1015" s="1">
        <v>2</v>
      </c>
    </row>
    <row r="1016" spans="1:2" x14ac:dyDescent="0.2">
      <c r="A1016" t="s">
        <v>65504</v>
      </c>
      <c r="B1016" s="1">
        <v>1</v>
      </c>
    </row>
    <row r="1017" spans="1:2" x14ac:dyDescent="0.2">
      <c r="A1017" t="s">
        <v>65505</v>
      </c>
      <c r="B1017" s="1">
        <v>1</v>
      </c>
    </row>
    <row r="1018" spans="1:2" x14ac:dyDescent="0.2">
      <c r="A1018" t="s">
        <v>65506</v>
      </c>
      <c r="B1018" s="1">
        <v>2</v>
      </c>
    </row>
    <row r="1019" spans="1:2" x14ac:dyDescent="0.2">
      <c r="A1019" t="s">
        <v>65507</v>
      </c>
      <c r="B1019" s="1">
        <v>1</v>
      </c>
    </row>
    <row r="1020" spans="1:2" x14ac:dyDescent="0.2">
      <c r="A1020" t="s">
        <v>65508</v>
      </c>
      <c r="B1020" s="1">
        <v>1</v>
      </c>
    </row>
    <row r="1021" spans="1:2" x14ac:dyDescent="0.2">
      <c r="A1021" t="s">
        <v>65509</v>
      </c>
      <c r="B1021" s="1">
        <v>1</v>
      </c>
    </row>
    <row r="1022" spans="1:2" x14ac:dyDescent="0.2">
      <c r="A1022" t="s">
        <v>65510</v>
      </c>
      <c r="B1022" s="1">
        <v>1</v>
      </c>
    </row>
    <row r="1023" spans="1:2" x14ac:dyDescent="0.2">
      <c r="A1023" t="s">
        <v>65511</v>
      </c>
      <c r="B1023" s="1">
        <v>1</v>
      </c>
    </row>
    <row r="1024" spans="1:2" x14ac:dyDescent="0.2">
      <c r="A1024" t="s">
        <v>65512</v>
      </c>
      <c r="B1024" s="1">
        <v>1</v>
      </c>
    </row>
    <row r="1025" spans="1:2" x14ac:dyDescent="0.2">
      <c r="A1025" t="s">
        <v>65513</v>
      </c>
      <c r="B1025" s="1">
        <v>1</v>
      </c>
    </row>
    <row r="1026" spans="1:2" x14ac:dyDescent="0.2">
      <c r="A1026" t="s">
        <v>65514</v>
      </c>
      <c r="B1026" s="1">
        <v>1</v>
      </c>
    </row>
    <row r="1027" spans="1:2" x14ac:dyDescent="0.2">
      <c r="A1027" t="s">
        <v>65515</v>
      </c>
      <c r="B1027" s="1">
        <v>1</v>
      </c>
    </row>
    <row r="1028" spans="1:2" x14ac:dyDescent="0.2">
      <c r="A1028" t="s">
        <v>65516</v>
      </c>
      <c r="B1028" s="1">
        <v>1</v>
      </c>
    </row>
    <row r="1029" spans="1:2" x14ac:dyDescent="0.2">
      <c r="A1029" t="s">
        <v>65517</v>
      </c>
      <c r="B1029" s="1">
        <v>1</v>
      </c>
    </row>
    <row r="1030" spans="1:2" x14ac:dyDescent="0.2">
      <c r="A1030" t="s">
        <v>65518</v>
      </c>
      <c r="B1030" s="1">
        <v>1</v>
      </c>
    </row>
    <row r="1031" spans="1:2" x14ac:dyDescent="0.2">
      <c r="A1031" t="s">
        <v>65519</v>
      </c>
      <c r="B1031" s="1">
        <v>1</v>
      </c>
    </row>
    <row r="1032" spans="1:2" x14ac:dyDescent="0.2">
      <c r="A1032" t="s">
        <v>65520</v>
      </c>
      <c r="B1032" s="1">
        <v>1</v>
      </c>
    </row>
    <row r="1033" spans="1:2" x14ac:dyDescent="0.2">
      <c r="A1033" t="s">
        <v>65521</v>
      </c>
      <c r="B1033" s="1">
        <v>1</v>
      </c>
    </row>
    <row r="1034" spans="1:2" x14ac:dyDescent="0.2">
      <c r="A1034" t="s">
        <v>65522</v>
      </c>
      <c r="B1034" s="1">
        <v>5</v>
      </c>
    </row>
    <row r="1035" spans="1:2" x14ac:dyDescent="0.2">
      <c r="A1035" t="s">
        <v>65523</v>
      </c>
      <c r="B1035" s="1">
        <v>1</v>
      </c>
    </row>
    <row r="1036" spans="1:2" x14ac:dyDescent="0.2">
      <c r="A1036" t="s">
        <v>65524</v>
      </c>
      <c r="B1036" s="1">
        <v>1</v>
      </c>
    </row>
    <row r="1037" spans="1:2" x14ac:dyDescent="0.2">
      <c r="A1037" t="s">
        <v>65525</v>
      </c>
      <c r="B1037" s="1">
        <v>1</v>
      </c>
    </row>
    <row r="1038" spans="1:2" x14ac:dyDescent="0.2">
      <c r="A1038" t="s">
        <v>65526</v>
      </c>
      <c r="B1038" s="1">
        <v>2</v>
      </c>
    </row>
    <row r="1039" spans="1:2" x14ac:dyDescent="0.2">
      <c r="A1039" t="s">
        <v>65527</v>
      </c>
      <c r="B1039" s="1">
        <v>1</v>
      </c>
    </row>
    <row r="1040" spans="1:2" x14ac:dyDescent="0.2">
      <c r="A1040" t="s">
        <v>65528</v>
      </c>
      <c r="B1040" s="1">
        <v>1</v>
      </c>
    </row>
    <row r="1041" spans="1:2" x14ac:dyDescent="0.2">
      <c r="A1041" t="s">
        <v>65529</v>
      </c>
      <c r="B1041" s="1">
        <v>1</v>
      </c>
    </row>
    <row r="1042" spans="1:2" x14ac:dyDescent="0.2">
      <c r="A1042" t="s">
        <v>65530</v>
      </c>
      <c r="B1042" s="1">
        <v>1</v>
      </c>
    </row>
    <row r="1043" spans="1:2" x14ac:dyDescent="0.2">
      <c r="A1043" t="s">
        <v>65531</v>
      </c>
      <c r="B1043" s="1">
        <v>1</v>
      </c>
    </row>
    <row r="1044" spans="1:2" x14ac:dyDescent="0.2">
      <c r="A1044" t="s">
        <v>65532</v>
      </c>
      <c r="B1044" s="1">
        <v>1</v>
      </c>
    </row>
    <row r="1045" spans="1:2" x14ac:dyDescent="0.2">
      <c r="A1045" t="s">
        <v>65533</v>
      </c>
      <c r="B1045" s="1">
        <v>1</v>
      </c>
    </row>
    <row r="1046" spans="1:2" x14ac:dyDescent="0.2">
      <c r="A1046" t="s">
        <v>65534</v>
      </c>
      <c r="B1046" s="1">
        <v>1</v>
      </c>
    </row>
    <row r="1047" spans="1:2" x14ac:dyDescent="0.2">
      <c r="A1047" t="s">
        <v>65535</v>
      </c>
      <c r="B1047" s="1">
        <v>1</v>
      </c>
    </row>
    <row r="1048" spans="1:2" x14ac:dyDescent="0.2">
      <c r="A1048" t="s">
        <v>65536</v>
      </c>
      <c r="B1048" s="1">
        <v>1</v>
      </c>
    </row>
    <row r="1049" spans="1:2" x14ac:dyDescent="0.2">
      <c r="A1049" t="s">
        <v>65537</v>
      </c>
      <c r="B1049" s="1">
        <v>1</v>
      </c>
    </row>
    <row r="1050" spans="1:2" x14ac:dyDescent="0.2">
      <c r="A1050" t="s">
        <v>65538</v>
      </c>
      <c r="B1050" s="1">
        <v>1</v>
      </c>
    </row>
    <row r="1051" spans="1:2" x14ac:dyDescent="0.2">
      <c r="A1051" t="s">
        <v>65539</v>
      </c>
      <c r="B1051" s="1">
        <v>1</v>
      </c>
    </row>
    <row r="1052" spans="1:2" x14ac:dyDescent="0.2">
      <c r="A1052" t="s">
        <v>65540</v>
      </c>
      <c r="B1052" s="1">
        <v>1</v>
      </c>
    </row>
    <row r="1053" spans="1:2" x14ac:dyDescent="0.2">
      <c r="A1053" t="s">
        <v>65541</v>
      </c>
      <c r="B1053" s="1">
        <v>1</v>
      </c>
    </row>
    <row r="1054" spans="1:2" x14ac:dyDescent="0.2">
      <c r="A1054" t="s">
        <v>65542</v>
      </c>
      <c r="B1054" s="1">
        <v>1</v>
      </c>
    </row>
    <row r="1055" spans="1:2" x14ac:dyDescent="0.2">
      <c r="A1055" t="s">
        <v>65543</v>
      </c>
      <c r="B1055" s="1">
        <v>1</v>
      </c>
    </row>
    <row r="1056" spans="1:2" x14ac:dyDescent="0.2">
      <c r="A1056" t="s">
        <v>65544</v>
      </c>
      <c r="B1056" s="1">
        <v>1</v>
      </c>
    </row>
    <row r="1057" spans="1:2" x14ac:dyDescent="0.2">
      <c r="A1057" t="s">
        <v>65545</v>
      </c>
      <c r="B1057" s="1">
        <v>1</v>
      </c>
    </row>
    <row r="1058" spans="1:2" x14ac:dyDescent="0.2">
      <c r="A1058" t="s">
        <v>65546</v>
      </c>
      <c r="B1058" s="1">
        <v>1</v>
      </c>
    </row>
    <row r="1059" spans="1:2" x14ac:dyDescent="0.2">
      <c r="A1059" t="s">
        <v>65547</v>
      </c>
      <c r="B1059" s="1">
        <v>13</v>
      </c>
    </row>
    <row r="1060" spans="1:2" x14ac:dyDescent="0.2">
      <c r="A1060" t="s">
        <v>65548</v>
      </c>
      <c r="B1060" s="1">
        <v>13</v>
      </c>
    </row>
    <row r="1061" spans="1:2" x14ac:dyDescent="0.2">
      <c r="A1061" t="s">
        <v>65549</v>
      </c>
      <c r="B1061" s="1">
        <v>13</v>
      </c>
    </row>
    <row r="1062" spans="1:2" x14ac:dyDescent="0.2">
      <c r="A1062" t="s">
        <v>65550</v>
      </c>
      <c r="B1062" s="1">
        <v>13</v>
      </c>
    </row>
    <row r="1063" spans="1:2" x14ac:dyDescent="0.2">
      <c r="A1063" t="s">
        <v>65551</v>
      </c>
      <c r="B1063" s="1">
        <v>13</v>
      </c>
    </row>
    <row r="1064" spans="1:2" x14ac:dyDescent="0.2">
      <c r="A1064" t="s">
        <v>65552</v>
      </c>
      <c r="B1064" s="1">
        <v>13</v>
      </c>
    </row>
    <row r="1065" spans="1:2" x14ac:dyDescent="0.2">
      <c r="A1065" t="s">
        <v>65553</v>
      </c>
      <c r="B1065" s="1">
        <v>3</v>
      </c>
    </row>
    <row r="1066" spans="1:2" x14ac:dyDescent="0.2">
      <c r="A1066" t="s">
        <v>65554</v>
      </c>
      <c r="B1066" s="1">
        <v>1</v>
      </c>
    </row>
    <row r="1067" spans="1:2" x14ac:dyDescent="0.2">
      <c r="A1067" t="s">
        <v>65555</v>
      </c>
      <c r="B1067" s="1">
        <v>1</v>
      </c>
    </row>
    <row r="1068" spans="1:2" x14ac:dyDescent="0.2">
      <c r="A1068" t="s">
        <v>65556</v>
      </c>
      <c r="B1068" s="1">
        <v>1</v>
      </c>
    </row>
    <row r="1069" spans="1:2" x14ac:dyDescent="0.2">
      <c r="A1069" t="s">
        <v>65557</v>
      </c>
      <c r="B1069" s="1">
        <v>1</v>
      </c>
    </row>
    <row r="1070" spans="1:2" x14ac:dyDescent="0.2">
      <c r="A1070" t="s">
        <v>65558</v>
      </c>
      <c r="B1070" s="1">
        <v>1</v>
      </c>
    </row>
    <row r="1071" spans="1:2" x14ac:dyDescent="0.2">
      <c r="A1071" t="s">
        <v>65559</v>
      </c>
      <c r="B1071" s="1">
        <v>1</v>
      </c>
    </row>
    <row r="1072" spans="1:2" x14ac:dyDescent="0.2">
      <c r="A1072" t="s">
        <v>65560</v>
      </c>
      <c r="B1072" s="1">
        <v>1</v>
      </c>
    </row>
    <row r="1073" spans="1:2" x14ac:dyDescent="0.2">
      <c r="A1073" t="s">
        <v>65561</v>
      </c>
      <c r="B1073" s="1">
        <v>1</v>
      </c>
    </row>
    <row r="1074" spans="1:2" x14ac:dyDescent="0.2">
      <c r="A1074" t="s">
        <v>65562</v>
      </c>
      <c r="B1074" s="1">
        <v>1</v>
      </c>
    </row>
    <row r="1075" spans="1:2" x14ac:dyDescent="0.2">
      <c r="A1075" t="s">
        <v>65563</v>
      </c>
      <c r="B1075" s="1">
        <v>2</v>
      </c>
    </row>
    <row r="1076" spans="1:2" x14ac:dyDescent="0.2">
      <c r="A1076" t="s">
        <v>65564</v>
      </c>
      <c r="B1076" s="1">
        <v>1</v>
      </c>
    </row>
    <row r="1077" spans="1:2" x14ac:dyDescent="0.2">
      <c r="A1077" t="s">
        <v>65565</v>
      </c>
      <c r="B1077" s="1">
        <v>1</v>
      </c>
    </row>
    <row r="1078" spans="1:2" x14ac:dyDescent="0.2">
      <c r="A1078" t="s">
        <v>65566</v>
      </c>
      <c r="B1078" s="1">
        <v>1</v>
      </c>
    </row>
    <row r="1079" spans="1:2" x14ac:dyDescent="0.2">
      <c r="A1079" t="s">
        <v>65567</v>
      </c>
      <c r="B1079" s="1">
        <v>2</v>
      </c>
    </row>
    <row r="1080" spans="1:2" x14ac:dyDescent="0.2">
      <c r="A1080" t="s">
        <v>65568</v>
      </c>
      <c r="B1080" s="1">
        <v>1</v>
      </c>
    </row>
    <row r="1081" spans="1:2" x14ac:dyDescent="0.2">
      <c r="A1081" t="s">
        <v>65569</v>
      </c>
      <c r="B1081" s="1">
        <v>1</v>
      </c>
    </row>
    <row r="1082" spans="1:2" x14ac:dyDescent="0.2">
      <c r="A1082" t="s">
        <v>65570</v>
      </c>
      <c r="B1082" s="1">
        <v>1</v>
      </c>
    </row>
    <row r="1083" spans="1:2" x14ac:dyDescent="0.2">
      <c r="A1083" t="s">
        <v>65571</v>
      </c>
      <c r="B1083" s="1">
        <v>1</v>
      </c>
    </row>
    <row r="1084" spans="1:2" x14ac:dyDescent="0.2">
      <c r="A1084" t="s">
        <v>65572</v>
      </c>
      <c r="B1084" s="1">
        <v>1</v>
      </c>
    </row>
    <row r="1085" spans="1:2" x14ac:dyDescent="0.2">
      <c r="A1085" t="s">
        <v>65573</v>
      </c>
      <c r="B1085" s="1">
        <v>1</v>
      </c>
    </row>
    <row r="1086" spans="1:2" x14ac:dyDescent="0.2">
      <c r="A1086" t="s">
        <v>65574</v>
      </c>
      <c r="B1086" s="1">
        <v>1</v>
      </c>
    </row>
    <row r="1087" spans="1:2" x14ac:dyDescent="0.2">
      <c r="A1087" t="s">
        <v>65575</v>
      </c>
      <c r="B1087" s="1">
        <v>1</v>
      </c>
    </row>
    <row r="1088" spans="1:2" x14ac:dyDescent="0.2">
      <c r="A1088" t="s">
        <v>65576</v>
      </c>
      <c r="B1088" s="1">
        <v>1</v>
      </c>
    </row>
    <row r="1089" spans="1:2" x14ac:dyDescent="0.2">
      <c r="A1089" t="s">
        <v>65577</v>
      </c>
      <c r="B1089" s="1">
        <v>1</v>
      </c>
    </row>
    <row r="1090" spans="1:2" x14ac:dyDescent="0.2">
      <c r="A1090" t="s">
        <v>65578</v>
      </c>
      <c r="B1090" s="1">
        <v>1</v>
      </c>
    </row>
    <row r="1091" spans="1:2" x14ac:dyDescent="0.2">
      <c r="A1091" t="s">
        <v>65579</v>
      </c>
      <c r="B1091" s="1">
        <v>1</v>
      </c>
    </row>
    <row r="1092" spans="1:2" x14ac:dyDescent="0.2">
      <c r="A1092" t="s">
        <v>65580</v>
      </c>
      <c r="B1092" s="1">
        <v>1</v>
      </c>
    </row>
    <row r="1093" spans="1:2" x14ac:dyDescent="0.2">
      <c r="A1093" t="s">
        <v>65581</v>
      </c>
      <c r="B1093" s="1">
        <v>1</v>
      </c>
    </row>
    <row r="1094" spans="1:2" x14ac:dyDescent="0.2">
      <c r="A1094" t="s">
        <v>65582</v>
      </c>
      <c r="B1094" s="1">
        <v>1</v>
      </c>
    </row>
    <row r="1095" spans="1:2" x14ac:dyDescent="0.2">
      <c r="A1095" t="s">
        <v>65583</v>
      </c>
      <c r="B1095" s="1">
        <v>1</v>
      </c>
    </row>
    <row r="1096" spans="1:2" x14ac:dyDescent="0.2">
      <c r="A1096" t="s">
        <v>65584</v>
      </c>
      <c r="B1096" s="1">
        <v>1</v>
      </c>
    </row>
    <row r="1097" spans="1:2" x14ac:dyDescent="0.2">
      <c r="A1097" t="s">
        <v>65585</v>
      </c>
      <c r="B1097" s="1">
        <v>1</v>
      </c>
    </row>
    <row r="1098" spans="1:2" x14ac:dyDescent="0.2">
      <c r="A1098" t="s">
        <v>65586</v>
      </c>
      <c r="B1098" s="1">
        <v>1</v>
      </c>
    </row>
    <row r="1099" spans="1:2" x14ac:dyDescent="0.2">
      <c r="A1099" t="s">
        <v>65587</v>
      </c>
      <c r="B1099" s="1">
        <v>2</v>
      </c>
    </row>
    <row r="1100" spans="1:2" x14ac:dyDescent="0.2">
      <c r="A1100" t="s">
        <v>65588</v>
      </c>
      <c r="B1100" s="1">
        <v>1</v>
      </c>
    </row>
    <row r="1101" spans="1:2" x14ac:dyDescent="0.2">
      <c r="A1101" t="s">
        <v>65589</v>
      </c>
      <c r="B1101" s="1">
        <v>1</v>
      </c>
    </row>
    <row r="1102" spans="1:2" x14ac:dyDescent="0.2">
      <c r="A1102" t="s">
        <v>65590</v>
      </c>
      <c r="B1102" s="1">
        <v>1</v>
      </c>
    </row>
    <row r="1103" spans="1:2" x14ac:dyDescent="0.2">
      <c r="A1103" t="s">
        <v>65591</v>
      </c>
      <c r="B1103" s="1">
        <v>1</v>
      </c>
    </row>
    <row r="1104" spans="1:2" x14ac:dyDescent="0.2">
      <c r="A1104" t="s">
        <v>65592</v>
      </c>
      <c r="B1104" s="1">
        <v>1</v>
      </c>
    </row>
    <row r="1105" spans="1:2" x14ac:dyDescent="0.2">
      <c r="A1105" t="s">
        <v>65593</v>
      </c>
      <c r="B1105" s="1">
        <v>1</v>
      </c>
    </row>
    <row r="1106" spans="1:2" x14ac:dyDescent="0.2">
      <c r="A1106" t="s">
        <v>65594</v>
      </c>
      <c r="B1106" s="1">
        <v>1</v>
      </c>
    </row>
    <row r="1107" spans="1:2" x14ac:dyDescent="0.2">
      <c r="A1107" t="s">
        <v>65595</v>
      </c>
      <c r="B1107" s="1">
        <v>1</v>
      </c>
    </row>
    <row r="1108" spans="1:2" x14ac:dyDescent="0.2">
      <c r="A1108" t="s">
        <v>65596</v>
      </c>
      <c r="B1108" s="1">
        <v>1</v>
      </c>
    </row>
    <row r="1109" spans="1:2" x14ac:dyDescent="0.2">
      <c r="A1109" t="s">
        <v>65597</v>
      </c>
      <c r="B1109" s="1">
        <v>1</v>
      </c>
    </row>
    <row r="1110" spans="1:2" x14ac:dyDescent="0.2">
      <c r="A1110" t="s">
        <v>65598</v>
      </c>
      <c r="B1110" s="1">
        <v>1</v>
      </c>
    </row>
    <row r="1111" spans="1:2" x14ac:dyDescent="0.2">
      <c r="A1111" t="s">
        <v>65599</v>
      </c>
      <c r="B1111" s="1">
        <v>1</v>
      </c>
    </row>
    <row r="1112" spans="1:2" x14ac:dyDescent="0.2">
      <c r="A1112" t="s">
        <v>65600</v>
      </c>
      <c r="B1112" s="1">
        <v>1</v>
      </c>
    </row>
    <row r="1113" spans="1:2" x14ac:dyDescent="0.2">
      <c r="A1113" t="s">
        <v>65601</v>
      </c>
      <c r="B1113" s="1">
        <v>1</v>
      </c>
    </row>
    <row r="1114" spans="1:2" x14ac:dyDescent="0.2">
      <c r="A1114" t="s">
        <v>65602</v>
      </c>
      <c r="B1114" s="1">
        <v>1</v>
      </c>
    </row>
    <row r="1115" spans="1:2" x14ac:dyDescent="0.2">
      <c r="A1115" t="s">
        <v>65603</v>
      </c>
      <c r="B1115" s="1">
        <v>1</v>
      </c>
    </row>
    <row r="1116" spans="1:2" x14ac:dyDescent="0.2">
      <c r="A1116" t="s">
        <v>65604</v>
      </c>
      <c r="B1116" s="1">
        <v>1</v>
      </c>
    </row>
    <row r="1117" spans="1:2" x14ac:dyDescent="0.2">
      <c r="A1117" t="s">
        <v>65605</v>
      </c>
      <c r="B1117" s="1">
        <v>1</v>
      </c>
    </row>
    <row r="1118" spans="1:2" x14ac:dyDescent="0.2">
      <c r="A1118" t="s">
        <v>65606</v>
      </c>
      <c r="B1118" s="1">
        <v>1</v>
      </c>
    </row>
    <row r="1119" spans="1:2" x14ac:dyDescent="0.2">
      <c r="A1119" t="s">
        <v>65607</v>
      </c>
      <c r="B1119" s="1">
        <v>2</v>
      </c>
    </row>
    <row r="1120" spans="1:2" x14ac:dyDescent="0.2">
      <c r="A1120" t="s">
        <v>65608</v>
      </c>
      <c r="B1120" s="1">
        <v>1</v>
      </c>
    </row>
    <row r="1121" spans="1:2" x14ac:dyDescent="0.2">
      <c r="A1121" t="s">
        <v>65609</v>
      </c>
      <c r="B1121" s="1">
        <v>1</v>
      </c>
    </row>
    <row r="1122" spans="1:2" x14ac:dyDescent="0.2">
      <c r="A1122" t="s">
        <v>65610</v>
      </c>
      <c r="B1122" s="1">
        <v>1</v>
      </c>
    </row>
    <row r="1123" spans="1:2" x14ac:dyDescent="0.2">
      <c r="A1123" t="s">
        <v>65611</v>
      </c>
      <c r="B1123" s="1">
        <v>1</v>
      </c>
    </row>
    <row r="1124" spans="1:2" x14ac:dyDescent="0.2">
      <c r="A1124" t="s">
        <v>65612</v>
      </c>
      <c r="B1124" s="1">
        <v>1</v>
      </c>
    </row>
    <row r="1125" spans="1:2" x14ac:dyDescent="0.2">
      <c r="A1125" t="s">
        <v>65613</v>
      </c>
      <c r="B1125" s="1">
        <v>1</v>
      </c>
    </row>
    <row r="1126" spans="1:2" x14ac:dyDescent="0.2">
      <c r="A1126" t="s">
        <v>65614</v>
      </c>
      <c r="B1126" s="1">
        <v>1</v>
      </c>
    </row>
    <row r="1127" spans="1:2" x14ac:dyDescent="0.2">
      <c r="A1127" t="s">
        <v>65615</v>
      </c>
      <c r="B1127" s="1">
        <v>1</v>
      </c>
    </row>
    <row r="1128" spans="1:2" x14ac:dyDescent="0.2">
      <c r="A1128" t="s">
        <v>65616</v>
      </c>
      <c r="B1128" s="1">
        <v>1</v>
      </c>
    </row>
    <row r="1129" spans="1:2" x14ac:dyDescent="0.2">
      <c r="A1129" t="s">
        <v>65617</v>
      </c>
      <c r="B1129" s="1">
        <v>1</v>
      </c>
    </row>
    <row r="1130" spans="1:2" x14ac:dyDescent="0.2">
      <c r="A1130" t="s">
        <v>65618</v>
      </c>
      <c r="B1130" s="1">
        <v>1</v>
      </c>
    </row>
    <row r="1131" spans="1:2" x14ac:dyDescent="0.2">
      <c r="A1131" t="s">
        <v>65619</v>
      </c>
      <c r="B1131" s="1">
        <v>1</v>
      </c>
    </row>
    <row r="1132" spans="1:2" x14ac:dyDescent="0.2">
      <c r="A1132" t="s">
        <v>65620</v>
      </c>
      <c r="B1132" s="1">
        <v>1</v>
      </c>
    </row>
    <row r="1133" spans="1:2" x14ac:dyDescent="0.2">
      <c r="A1133" t="s">
        <v>65621</v>
      </c>
      <c r="B1133" s="1">
        <v>1</v>
      </c>
    </row>
    <row r="1134" spans="1:2" x14ac:dyDescent="0.2">
      <c r="A1134" t="s">
        <v>65622</v>
      </c>
      <c r="B1134" s="1">
        <v>2</v>
      </c>
    </row>
    <row r="1135" spans="1:2" x14ac:dyDescent="0.2">
      <c r="A1135" t="s">
        <v>65623</v>
      </c>
      <c r="B1135" s="1">
        <v>1</v>
      </c>
    </row>
    <row r="1136" spans="1:2" x14ac:dyDescent="0.2">
      <c r="A1136" t="s">
        <v>65624</v>
      </c>
      <c r="B1136" s="1">
        <v>1</v>
      </c>
    </row>
    <row r="1137" spans="1:2" x14ac:dyDescent="0.2">
      <c r="A1137" t="s">
        <v>65625</v>
      </c>
      <c r="B1137" s="1">
        <v>1</v>
      </c>
    </row>
    <row r="1138" spans="1:2" x14ac:dyDescent="0.2">
      <c r="A1138" t="s">
        <v>65626</v>
      </c>
      <c r="B1138" s="1">
        <v>1</v>
      </c>
    </row>
    <row r="1139" spans="1:2" x14ac:dyDescent="0.2">
      <c r="A1139" t="s">
        <v>65627</v>
      </c>
      <c r="B1139" s="1">
        <v>4</v>
      </c>
    </row>
    <row r="1140" spans="1:2" x14ac:dyDescent="0.2">
      <c r="A1140" t="s">
        <v>65628</v>
      </c>
      <c r="B1140" s="1">
        <v>9</v>
      </c>
    </row>
    <row r="1141" spans="1:2" x14ac:dyDescent="0.2">
      <c r="A1141" t="s">
        <v>65629</v>
      </c>
      <c r="B1141" s="1">
        <v>10</v>
      </c>
    </row>
    <row r="1142" spans="1:2" x14ac:dyDescent="0.2">
      <c r="A1142" t="s">
        <v>65629</v>
      </c>
      <c r="B1142" s="1">
        <v>10</v>
      </c>
    </row>
    <row r="1143" spans="1:2" x14ac:dyDescent="0.2">
      <c r="A1143" t="s">
        <v>65629</v>
      </c>
      <c r="B1143" s="1">
        <v>10</v>
      </c>
    </row>
    <row r="1147" spans="1:2" x14ac:dyDescent="0.2">
      <c r="A1147" t="s">
        <v>3</v>
      </c>
      <c r="B1147" s="1">
        <v>5</v>
      </c>
    </row>
    <row r="1148" spans="1:2" x14ac:dyDescent="0.2">
      <c r="A1148" t="s">
        <v>3</v>
      </c>
      <c r="B1148" s="1">
        <v>15</v>
      </c>
    </row>
    <row r="1149" spans="1:2" x14ac:dyDescent="0.2">
      <c r="A1149" t="s">
        <v>3</v>
      </c>
      <c r="B1149" s="1">
        <v>15</v>
      </c>
    </row>
    <row r="1150" spans="1:2" x14ac:dyDescent="0.2">
      <c r="A1150" t="s">
        <v>65630</v>
      </c>
      <c r="B1150" s="1">
        <v>15</v>
      </c>
    </row>
    <row r="1151" spans="1:2" x14ac:dyDescent="0.2">
      <c r="A1151" t="s">
        <v>65631</v>
      </c>
      <c r="B1151" s="1">
        <v>4</v>
      </c>
    </row>
    <row r="1152" spans="1:2" x14ac:dyDescent="0.2">
      <c r="A1152" t="s">
        <v>65632</v>
      </c>
      <c r="B1152" s="1">
        <v>2</v>
      </c>
    </row>
    <row r="1153" spans="1:2" x14ac:dyDescent="0.2">
      <c r="A1153" t="s">
        <v>65633</v>
      </c>
      <c r="B1153" s="1">
        <v>2</v>
      </c>
    </row>
    <row r="1154" spans="1:2" x14ac:dyDescent="0.2">
      <c r="A1154" t="s">
        <v>65634</v>
      </c>
      <c r="B1154" s="1">
        <v>5</v>
      </c>
    </row>
    <row r="1155" spans="1:2" x14ac:dyDescent="0.2">
      <c r="A1155" t="s">
        <v>65635</v>
      </c>
      <c r="B1155" s="1">
        <v>12</v>
      </c>
    </row>
    <row r="1156" spans="1:2" x14ac:dyDescent="0.2">
      <c r="A1156" t="s">
        <v>65636</v>
      </c>
      <c r="B1156" s="1">
        <v>15</v>
      </c>
    </row>
    <row r="1157" spans="1:2" x14ac:dyDescent="0.2">
      <c r="A1157" t="s">
        <v>65637</v>
      </c>
      <c r="B1157" s="1">
        <v>11</v>
      </c>
    </row>
    <row r="1158" spans="1:2" x14ac:dyDescent="0.2">
      <c r="A1158" t="s">
        <v>65638</v>
      </c>
      <c r="B1158" s="1">
        <v>3</v>
      </c>
    </row>
    <row r="1159" spans="1:2" x14ac:dyDescent="0.2">
      <c r="A1159" t="s">
        <v>65639</v>
      </c>
      <c r="B1159" s="1">
        <v>1</v>
      </c>
    </row>
    <row r="1160" spans="1:2" x14ac:dyDescent="0.2">
      <c r="A1160" t="s">
        <v>65640</v>
      </c>
      <c r="B1160" s="1">
        <v>1</v>
      </c>
    </row>
    <row r="1161" spans="1:2" x14ac:dyDescent="0.2">
      <c r="A1161" t="s">
        <v>65641</v>
      </c>
      <c r="B1161" s="1">
        <v>11</v>
      </c>
    </row>
    <row r="1162" spans="1:2" x14ac:dyDescent="0.2">
      <c r="A1162" t="s">
        <v>65642</v>
      </c>
      <c r="B1162" s="1">
        <v>1</v>
      </c>
    </row>
    <row r="1163" spans="1:2" x14ac:dyDescent="0.2">
      <c r="A1163" t="s">
        <v>65643</v>
      </c>
      <c r="B1163" s="1">
        <v>2</v>
      </c>
    </row>
    <row r="1164" spans="1:2" x14ac:dyDescent="0.2">
      <c r="A1164" t="s">
        <v>65644</v>
      </c>
      <c r="B1164" s="1">
        <v>1</v>
      </c>
    </row>
    <row r="1165" spans="1:2" x14ac:dyDescent="0.2">
      <c r="A1165" t="s">
        <v>65645</v>
      </c>
      <c r="B1165" s="1">
        <v>5</v>
      </c>
    </row>
    <row r="1166" spans="1:2" x14ac:dyDescent="0.2">
      <c r="A1166" t="s">
        <v>65646</v>
      </c>
      <c r="B1166" s="1">
        <v>1</v>
      </c>
    </row>
    <row r="1167" spans="1:2" x14ac:dyDescent="0.2">
      <c r="A1167" t="s">
        <v>65647</v>
      </c>
      <c r="B1167" s="1">
        <v>2</v>
      </c>
    </row>
    <row r="1168" spans="1:2" x14ac:dyDescent="0.2">
      <c r="A1168" t="s">
        <v>65648</v>
      </c>
      <c r="B1168" s="1">
        <v>1</v>
      </c>
    </row>
    <row r="1169" spans="1:2" x14ac:dyDescent="0.2">
      <c r="A1169" t="s">
        <v>65649</v>
      </c>
      <c r="B1169" s="1">
        <v>3</v>
      </c>
    </row>
    <row r="1170" spans="1:2" x14ac:dyDescent="0.2">
      <c r="A1170" t="s">
        <v>65650</v>
      </c>
      <c r="B1170" s="1">
        <v>1</v>
      </c>
    </row>
    <row r="1171" spans="1:2" x14ac:dyDescent="0.2">
      <c r="A1171" t="s">
        <v>65651</v>
      </c>
      <c r="B1171" s="1">
        <v>1</v>
      </c>
    </row>
    <row r="1172" spans="1:2" x14ac:dyDescent="0.2">
      <c r="A1172" t="s">
        <v>65652</v>
      </c>
      <c r="B1172" s="1">
        <v>6</v>
      </c>
    </row>
    <row r="1173" spans="1:2" x14ac:dyDescent="0.2">
      <c r="A1173" t="s">
        <v>65653</v>
      </c>
      <c r="B1173" s="1">
        <v>1</v>
      </c>
    </row>
    <row r="1174" spans="1:2" x14ac:dyDescent="0.2">
      <c r="A1174" t="s">
        <v>65654</v>
      </c>
      <c r="B1174" s="1">
        <v>1</v>
      </c>
    </row>
    <row r="1175" spans="1:2" x14ac:dyDescent="0.2">
      <c r="A1175" t="s">
        <v>65655</v>
      </c>
      <c r="B1175" s="1">
        <v>2</v>
      </c>
    </row>
    <row r="1176" spans="1:2" x14ac:dyDescent="0.2">
      <c r="A1176" t="s">
        <v>65656</v>
      </c>
      <c r="B1176" s="1">
        <v>2</v>
      </c>
    </row>
    <row r="1177" spans="1:2" x14ac:dyDescent="0.2">
      <c r="A1177" t="s">
        <v>65657</v>
      </c>
      <c r="B1177" s="1">
        <v>1</v>
      </c>
    </row>
    <row r="1178" spans="1:2" x14ac:dyDescent="0.2">
      <c r="A1178" t="s">
        <v>65658</v>
      </c>
      <c r="B1178" s="1">
        <v>1</v>
      </c>
    </row>
    <row r="1179" spans="1:2" x14ac:dyDescent="0.2">
      <c r="A1179" t="s">
        <v>65659</v>
      </c>
      <c r="B1179" s="1">
        <v>1</v>
      </c>
    </row>
    <row r="1180" spans="1:2" x14ac:dyDescent="0.2">
      <c r="A1180" t="s">
        <v>65660</v>
      </c>
      <c r="B1180" s="1">
        <v>1</v>
      </c>
    </row>
    <row r="1181" spans="1:2" x14ac:dyDescent="0.2">
      <c r="A1181" t="s">
        <v>65661</v>
      </c>
      <c r="B1181" s="1">
        <v>1</v>
      </c>
    </row>
    <row r="1182" spans="1:2" x14ac:dyDescent="0.2">
      <c r="A1182" t="s">
        <v>65662</v>
      </c>
      <c r="B1182" s="1">
        <v>1</v>
      </c>
    </row>
    <row r="1183" spans="1:2" x14ac:dyDescent="0.2">
      <c r="A1183" t="s">
        <v>65663</v>
      </c>
      <c r="B1183" s="1">
        <v>1</v>
      </c>
    </row>
    <row r="1184" spans="1:2" x14ac:dyDescent="0.2">
      <c r="A1184" t="s">
        <v>65664</v>
      </c>
      <c r="B1184" s="1">
        <v>1</v>
      </c>
    </row>
    <row r="1185" spans="1:2" x14ac:dyDescent="0.2">
      <c r="A1185" t="s">
        <v>65665</v>
      </c>
      <c r="B1185" s="1">
        <v>1</v>
      </c>
    </row>
    <row r="1186" spans="1:2" x14ac:dyDescent="0.2">
      <c r="A1186" t="s">
        <v>65666</v>
      </c>
      <c r="B1186" s="1">
        <v>1</v>
      </c>
    </row>
    <row r="1187" spans="1:2" x14ac:dyDescent="0.2">
      <c r="A1187" t="s">
        <v>65667</v>
      </c>
      <c r="B1187" s="1">
        <v>2</v>
      </c>
    </row>
    <row r="1188" spans="1:2" x14ac:dyDescent="0.2">
      <c r="A1188" t="s">
        <v>65668</v>
      </c>
      <c r="B1188" s="1">
        <v>1</v>
      </c>
    </row>
    <row r="1189" spans="1:2" x14ac:dyDescent="0.2">
      <c r="A1189" t="s">
        <v>65669</v>
      </c>
      <c r="B1189" s="1">
        <v>1</v>
      </c>
    </row>
    <row r="1190" spans="1:2" x14ac:dyDescent="0.2">
      <c r="A1190" t="s">
        <v>65670</v>
      </c>
      <c r="B1190" s="1">
        <v>1</v>
      </c>
    </row>
    <row r="1191" spans="1:2" x14ac:dyDescent="0.2">
      <c r="A1191" t="s">
        <v>65671</v>
      </c>
      <c r="B1191" s="1">
        <v>1</v>
      </c>
    </row>
    <row r="1192" spans="1:2" x14ac:dyDescent="0.2">
      <c r="A1192" t="s">
        <v>65672</v>
      </c>
      <c r="B1192" s="1">
        <v>1</v>
      </c>
    </row>
    <row r="1193" spans="1:2" x14ac:dyDescent="0.2">
      <c r="A1193" t="s">
        <v>65673</v>
      </c>
      <c r="B1193" s="1">
        <v>1</v>
      </c>
    </row>
    <row r="1194" spans="1:2" x14ac:dyDescent="0.2">
      <c r="A1194" t="s">
        <v>65674</v>
      </c>
      <c r="B1194" s="1">
        <v>1</v>
      </c>
    </row>
    <row r="1195" spans="1:2" x14ac:dyDescent="0.2">
      <c r="A1195" t="s">
        <v>65675</v>
      </c>
      <c r="B1195" s="1">
        <v>6</v>
      </c>
    </row>
    <row r="1196" spans="1:2" x14ac:dyDescent="0.2">
      <c r="A1196" t="s">
        <v>65676</v>
      </c>
      <c r="B1196" s="1">
        <v>1</v>
      </c>
    </row>
    <row r="1197" spans="1:2" x14ac:dyDescent="0.2">
      <c r="A1197" t="s">
        <v>65677</v>
      </c>
      <c r="B1197" s="1">
        <v>1</v>
      </c>
    </row>
    <row r="1198" spans="1:2" x14ac:dyDescent="0.2">
      <c r="A1198" t="s">
        <v>65678</v>
      </c>
      <c r="B1198" s="1">
        <v>1</v>
      </c>
    </row>
    <row r="1199" spans="1:2" x14ac:dyDescent="0.2">
      <c r="A1199" t="s">
        <v>65679</v>
      </c>
      <c r="B1199" s="1">
        <v>1</v>
      </c>
    </row>
    <row r="1200" spans="1:2" x14ac:dyDescent="0.2">
      <c r="A1200" t="s">
        <v>65680</v>
      </c>
      <c r="B1200" s="1">
        <v>1</v>
      </c>
    </row>
    <row r="1201" spans="1:2" x14ac:dyDescent="0.2">
      <c r="A1201" t="s">
        <v>65681</v>
      </c>
      <c r="B1201" s="1">
        <v>1</v>
      </c>
    </row>
    <row r="1202" spans="1:2" x14ac:dyDescent="0.2">
      <c r="A1202" t="s">
        <v>65682</v>
      </c>
      <c r="B1202" s="1">
        <v>1</v>
      </c>
    </row>
    <row r="1203" spans="1:2" x14ac:dyDescent="0.2">
      <c r="A1203" t="s">
        <v>65683</v>
      </c>
      <c r="B1203" s="1">
        <v>1</v>
      </c>
    </row>
    <row r="1204" spans="1:2" x14ac:dyDescent="0.2">
      <c r="A1204" t="s">
        <v>65684</v>
      </c>
      <c r="B1204" s="1">
        <v>1</v>
      </c>
    </row>
    <row r="1205" spans="1:2" x14ac:dyDescent="0.2">
      <c r="A1205" t="s">
        <v>65685</v>
      </c>
      <c r="B1205" s="1">
        <v>1</v>
      </c>
    </row>
    <row r="1206" spans="1:2" x14ac:dyDescent="0.2">
      <c r="A1206" t="s">
        <v>65686</v>
      </c>
      <c r="B1206" s="1">
        <v>1</v>
      </c>
    </row>
    <row r="1207" spans="1:2" x14ac:dyDescent="0.2">
      <c r="A1207" t="s">
        <v>65687</v>
      </c>
      <c r="B1207" s="1">
        <v>2</v>
      </c>
    </row>
    <row r="1208" spans="1:2" x14ac:dyDescent="0.2">
      <c r="A1208" t="s">
        <v>65688</v>
      </c>
      <c r="B1208" s="1">
        <v>1</v>
      </c>
    </row>
    <row r="1209" spans="1:2" x14ac:dyDescent="0.2">
      <c r="A1209" t="s">
        <v>65689</v>
      </c>
      <c r="B1209" s="1">
        <v>1</v>
      </c>
    </row>
    <row r="1210" spans="1:2" x14ac:dyDescent="0.2">
      <c r="A1210" t="s">
        <v>65690</v>
      </c>
      <c r="B1210" s="1">
        <v>1</v>
      </c>
    </row>
    <row r="1211" spans="1:2" x14ac:dyDescent="0.2">
      <c r="A1211" t="s">
        <v>65691</v>
      </c>
      <c r="B1211" s="1">
        <v>1</v>
      </c>
    </row>
    <row r="1212" spans="1:2" x14ac:dyDescent="0.2">
      <c r="A1212" t="s">
        <v>65692</v>
      </c>
      <c r="B1212" s="1">
        <v>1</v>
      </c>
    </row>
    <row r="1213" spans="1:2" x14ac:dyDescent="0.2">
      <c r="A1213" t="s">
        <v>65693</v>
      </c>
      <c r="B1213" s="1">
        <v>1</v>
      </c>
    </row>
    <row r="1214" spans="1:2" x14ac:dyDescent="0.2">
      <c r="A1214" t="s">
        <v>65694</v>
      </c>
      <c r="B1214" s="1">
        <v>1</v>
      </c>
    </row>
    <row r="1215" spans="1:2" x14ac:dyDescent="0.2">
      <c r="A1215" t="s">
        <v>65695</v>
      </c>
      <c r="B1215" s="1">
        <v>1</v>
      </c>
    </row>
    <row r="1216" spans="1:2" x14ac:dyDescent="0.2">
      <c r="A1216" t="s">
        <v>65696</v>
      </c>
      <c r="B1216" s="1">
        <v>1</v>
      </c>
    </row>
    <row r="1217" spans="1:2" x14ac:dyDescent="0.2">
      <c r="A1217" t="s">
        <v>65697</v>
      </c>
      <c r="B1217" s="1">
        <v>1</v>
      </c>
    </row>
    <row r="1218" spans="1:2" x14ac:dyDescent="0.2">
      <c r="A1218" t="s">
        <v>65698</v>
      </c>
      <c r="B1218" s="1">
        <v>1</v>
      </c>
    </row>
    <row r="1219" spans="1:2" x14ac:dyDescent="0.2">
      <c r="A1219" t="s">
        <v>65699</v>
      </c>
      <c r="B1219" s="1">
        <v>1</v>
      </c>
    </row>
    <row r="1220" spans="1:2" x14ac:dyDescent="0.2">
      <c r="A1220" t="s">
        <v>65700</v>
      </c>
      <c r="B1220" s="1">
        <v>1</v>
      </c>
    </row>
    <row r="1221" spans="1:2" x14ac:dyDescent="0.2">
      <c r="A1221" t="s">
        <v>65701</v>
      </c>
      <c r="B1221" s="1">
        <v>1</v>
      </c>
    </row>
    <row r="1222" spans="1:2" x14ac:dyDescent="0.2">
      <c r="A1222" t="s">
        <v>65702</v>
      </c>
      <c r="B1222" s="1">
        <v>1</v>
      </c>
    </row>
    <row r="1223" spans="1:2" x14ac:dyDescent="0.2">
      <c r="A1223" t="s">
        <v>65703</v>
      </c>
      <c r="B1223" s="1">
        <v>5</v>
      </c>
    </row>
    <row r="1224" spans="1:2" x14ac:dyDescent="0.2">
      <c r="A1224" t="s">
        <v>65704</v>
      </c>
      <c r="B1224" s="1">
        <v>2</v>
      </c>
    </row>
    <row r="1225" spans="1:2" x14ac:dyDescent="0.2">
      <c r="A1225" t="s">
        <v>65705</v>
      </c>
      <c r="B1225" s="1">
        <v>1</v>
      </c>
    </row>
    <row r="1226" spans="1:2" x14ac:dyDescent="0.2">
      <c r="A1226" t="s">
        <v>65706</v>
      </c>
      <c r="B1226" s="1">
        <v>1</v>
      </c>
    </row>
    <row r="1227" spans="1:2" x14ac:dyDescent="0.2">
      <c r="A1227" t="s">
        <v>65707</v>
      </c>
      <c r="B1227" s="1">
        <v>2</v>
      </c>
    </row>
    <row r="1228" spans="1:2" x14ac:dyDescent="0.2">
      <c r="A1228" t="s">
        <v>65708</v>
      </c>
      <c r="B1228" s="1">
        <v>1</v>
      </c>
    </row>
    <row r="1229" spans="1:2" x14ac:dyDescent="0.2">
      <c r="A1229" t="s">
        <v>65709</v>
      </c>
      <c r="B1229" s="1">
        <v>1</v>
      </c>
    </row>
    <row r="1230" spans="1:2" x14ac:dyDescent="0.2">
      <c r="A1230" t="s">
        <v>65710</v>
      </c>
      <c r="B1230" s="1">
        <v>1</v>
      </c>
    </row>
    <row r="1231" spans="1:2" x14ac:dyDescent="0.2">
      <c r="A1231" t="s">
        <v>65711</v>
      </c>
      <c r="B1231" s="1">
        <v>1</v>
      </c>
    </row>
    <row r="1232" spans="1:2" x14ac:dyDescent="0.2">
      <c r="A1232" t="s">
        <v>65712</v>
      </c>
      <c r="B1232" s="1">
        <v>1</v>
      </c>
    </row>
    <row r="1233" spans="1:2" x14ac:dyDescent="0.2">
      <c r="A1233" t="s">
        <v>65713</v>
      </c>
      <c r="B1233" s="1">
        <v>1</v>
      </c>
    </row>
    <row r="1234" spans="1:2" x14ac:dyDescent="0.2">
      <c r="A1234" t="s">
        <v>65714</v>
      </c>
      <c r="B1234" s="1">
        <v>1</v>
      </c>
    </row>
    <row r="1235" spans="1:2" x14ac:dyDescent="0.2">
      <c r="A1235" t="s">
        <v>65715</v>
      </c>
      <c r="B1235" s="1">
        <v>1</v>
      </c>
    </row>
    <row r="1236" spans="1:2" x14ac:dyDescent="0.2">
      <c r="A1236" t="s">
        <v>65716</v>
      </c>
      <c r="B1236" s="1">
        <v>2</v>
      </c>
    </row>
    <row r="1237" spans="1:2" x14ac:dyDescent="0.2">
      <c r="A1237" t="s">
        <v>65717</v>
      </c>
      <c r="B1237" s="1">
        <v>1</v>
      </c>
    </row>
    <row r="1238" spans="1:2" x14ac:dyDescent="0.2">
      <c r="A1238" t="s">
        <v>65718</v>
      </c>
      <c r="B1238" s="1">
        <v>1</v>
      </c>
    </row>
    <row r="1239" spans="1:2" x14ac:dyDescent="0.2">
      <c r="A1239" t="s">
        <v>65719</v>
      </c>
      <c r="B1239" s="1">
        <v>1</v>
      </c>
    </row>
    <row r="1240" spans="1:2" x14ac:dyDescent="0.2">
      <c r="A1240" t="s">
        <v>65720</v>
      </c>
      <c r="B1240" s="1">
        <v>1</v>
      </c>
    </row>
    <row r="1241" spans="1:2" x14ac:dyDescent="0.2">
      <c r="A1241" t="s">
        <v>65721</v>
      </c>
      <c r="B1241" s="1">
        <v>1</v>
      </c>
    </row>
    <row r="1242" spans="1:2" x14ac:dyDescent="0.2">
      <c r="A1242" t="s">
        <v>65722</v>
      </c>
      <c r="B1242" s="1">
        <v>1</v>
      </c>
    </row>
    <row r="1243" spans="1:2" x14ac:dyDescent="0.2">
      <c r="A1243" t="s">
        <v>65723</v>
      </c>
      <c r="B1243" s="1">
        <v>1</v>
      </c>
    </row>
    <row r="1244" spans="1:2" x14ac:dyDescent="0.2">
      <c r="A1244" t="s">
        <v>65724</v>
      </c>
      <c r="B1244" s="1">
        <v>1</v>
      </c>
    </row>
    <row r="1245" spans="1:2" x14ac:dyDescent="0.2">
      <c r="A1245" t="s">
        <v>65725</v>
      </c>
      <c r="B1245" s="1">
        <v>1</v>
      </c>
    </row>
    <row r="1246" spans="1:2" x14ac:dyDescent="0.2">
      <c r="A1246" t="s">
        <v>65726</v>
      </c>
      <c r="B1246" s="1">
        <v>1</v>
      </c>
    </row>
    <row r="1247" spans="1:2" x14ac:dyDescent="0.2">
      <c r="A1247" t="s">
        <v>65727</v>
      </c>
      <c r="B1247" s="1">
        <v>1</v>
      </c>
    </row>
    <row r="1248" spans="1:2" x14ac:dyDescent="0.2">
      <c r="A1248" t="s">
        <v>65728</v>
      </c>
      <c r="B1248" s="1">
        <v>2</v>
      </c>
    </row>
    <row r="1249" spans="1:2" x14ac:dyDescent="0.2">
      <c r="A1249" t="s">
        <v>65729</v>
      </c>
      <c r="B1249" s="1">
        <v>1</v>
      </c>
    </row>
    <row r="1250" spans="1:2" x14ac:dyDescent="0.2">
      <c r="A1250" t="s">
        <v>65730</v>
      </c>
      <c r="B1250" s="1">
        <v>1</v>
      </c>
    </row>
    <row r="1251" spans="1:2" x14ac:dyDescent="0.2">
      <c r="A1251" t="s">
        <v>65731</v>
      </c>
      <c r="B1251" s="1">
        <v>1</v>
      </c>
    </row>
    <row r="1252" spans="1:2" x14ac:dyDescent="0.2">
      <c r="A1252" t="s">
        <v>65732</v>
      </c>
      <c r="B1252" s="1">
        <v>1</v>
      </c>
    </row>
    <row r="1253" spans="1:2" x14ac:dyDescent="0.2">
      <c r="A1253" t="s">
        <v>65733</v>
      </c>
      <c r="B1253" s="1">
        <v>1</v>
      </c>
    </row>
    <row r="1254" spans="1:2" x14ac:dyDescent="0.2">
      <c r="A1254" t="s">
        <v>65734</v>
      </c>
      <c r="B1254" s="1">
        <v>1</v>
      </c>
    </row>
    <row r="1255" spans="1:2" x14ac:dyDescent="0.2">
      <c r="A1255" t="s">
        <v>65735</v>
      </c>
      <c r="B1255" s="1">
        <v>1</v>
      </c>
    </row>
    <row r="1256" spans="1:2" x14ac:dyDescent="0.2">
      <c r="A1256" t="s">
        <v>65736</v>
      </c>
      <c r="B1256" s="1">
        <v>1</v>
      </c>
    </row>
    <row r="1257" spans="1:2" x14ac:dyDescent="0.2">
      <c r="A1257" t="s">
        <v>65737</v>
      </c>
      <c r="B1257" s="1">
        <v>13</v>
      </c>
    </row>
    <row r="1258" spans="1:2" x14ac:dyDescent="0.2">
      <c r="A1258" t="s">
        <v>65738</v>
      </c>
      <c r="B1258" s="1">
        <v>13</v>
      </c>
    </row>
    <row r="1259" spans="1:2" x14ac:dyDescent="0.2">
      <c r="A1259" t="s">
        <v>65739</v>
      </c>
      <c r="B1259" s="1">
        <v>13</v>
      </c>
    </row>
    <row r="1260" spans="1:2" x14ac:dyDescent="0.2">
      <c r="A1260" t="s">
        <v>65740</v>
      </c>
      <c r="B1260" s="1">
        <v>13</v>
      </c>
    </row>
    <row r="1261" spans="1:2" x14ac:dyDescent="0.2">
      <c r="A1261" t="s">
        <v>65741</v>
      </c>
      <c r="B1261" s="1">
        <v>13</v>
      </c>
    </row>
    <row r="1262" spans="1:2" x14ac:dyDescent="0.2">
      <c r="A1262" t="s">
        <v>65742</v>
      </c>
      <c r="B1262" s="1">
        <v>13</v>
      </c>
    </row>
    <row r="1263" spans="1:2" x14ac:dyDescent="0.2">
      <c r="A1263" t="s">
        <v>65743</v>
      </c>
      <c r="B1263" s="1">
        <v>13</v>
      </c>
    </row>
    <row r="1264" spans="1:2" x14ac:dyDescent="0.2">
      <c r="A1264" t="s">
        <v>65744</v>
      </c>
      <c r="B1264" s="1">
        <v>13</v>
      </c>
    </row>
    <row r="1265" spans="1:2" x14ac:dyDescent="0.2">
      <c r="A1265" t="s">
        <v>65745</v>
      </c>
      <c r="B1265" s="1">
        <v>13</v>
      </c>
    </row>
    <row r="1266" spans="1:2" x14ac:dyDescent="0.2">
      <c r="A1266" t="s">
        <v>65746</v>
      </c>
      <c r="B1266" s="1">
        <v>13</v>
      </c>
    </row>
    <row r="1267" spans="1:2" x14ac:dyDescent="0.2">
      <c r="A1267" t="s">
        <v>65747</v>
      </c>
      <c r="B1267" s="1">
        <v>13</v>
      </c>
    </row>
    <row r="1268" spans="1:2" x14ac:dyDescent="0.2">
      <c r="A1268" t="s">
        <v>65748</v>
      </c>
      <c r="B1268" s="1">
        <v>13</v>
      </c>
    </row>
    <row r="1269" spans="1:2" x14ac:dyDescent="0.2">
      <c r="A1269" t="s">
        <v>65749</v>
      </c>
      <c r="B1269" s="1">
        <v>13</v>
      </c>
    </row>
    <row r="1270" spans="1:2" x14ac:dyDescent="0.2">
      <c r="A1270" t="s">
        <v>65750</v>
      </c>
      <c r="B1270" s="1">
        <v>13</v>
      </c>
    </row>
    <row r="1271" spans="1:2" x14ac:dyDescent="0.2">
      <c r="A1271" t="s">
        <v>65751</v>
      </c>
      <c r="B1271" s="1">
        <v>13</v>
      </c>
    </row>
    <row r="1272" spans="1:2" x14ac:dyDescent="0.2">
      <c r="A1272" t="s">
        <v>65752</v>
      </c>
      <c r="B1272" s="1">
        <v>13</v>
      </c>
    </row>
    <row r="1273" spans="1:2" x14ac:dyDescent="0.2">
      <c r="A1273" t="s">
        <v>65753</v>
      </c>
      <c r="B1273" s="1">
        <v>13</v>
      </c>
    </row>
    <row r="1274" spans="1:2" x14ac:dyDescent="0.2">
      <c r="A1274" t="s">
        <v>65754</v>
      </c>
      <c r="B1274" s="1">
        <v>13</v>
      </c>
    </row>
    <row r="1275" spans="1:2" x14ac:dyDescent="0.2">
      <c r="A1275" t="s">
        <v>65755</v>
      </c>
      <c r="B1275" s="1">
        <v>13</v>
      </c>
    </row>
    <row r="1276" spans="1:2" x14ac:dyDescent="0.2">
      <c r="A1276" t="s">
        <v>65756</v>
      </c>
      <c r="B1276" s="1">
        <v>13</v>
      </c>
    </row>
    <row r="1277" spans="1:2" x14ac:dyDescent="0.2">
      <c r="A1277" t="s">
        <v>65757</v>
      </c>
      <c r="B1277" s="1">
        <v>13</v>
      </c>
    </row>
    <row r="1278" spans="1:2" x14ac:dyDescent="0.2">
      <c r="A1278" t="s">
        <v>65758</v>
      </c>
      <c r="B1278" s="1">
        <v>2</v>
      </c>
    </row>
    <row r="1279" spans="1:2" x14ac:dyDescent="0.2">
      <c r="A1279" t="s">
        <v>65759</v>
      </c>
      <c r="B1279" s="1">
        <v>1</v>
      </c>
    </row>
    <row r="1280" spans="1:2" x14ac:dyDescent="0.2">
      <c r="A1280" t="s">
        <v>65760</v>
      </c>
      <c r="B1280" s="1">
        <v>1</v>
      </c>
    </row>
    <row r="1281" spans="1:2" x14ac:dyDescent="0.2">
      <c r="A1281" t="s">
        <v>65761</v>
      </c>
      <c r="B1281" s="1">
        <v>1</v>
      </c>
    </row>
    <row r="1282" spans="1:2" x14ac:dyDescent="0.2">
      <c r="A1282" t="s">
        <v>65762</v>
      </c>
      <c r="B1282" s="1">
        <v>1</v>
      </c>
    </row>
    <row r="1283" spans="1:2" x14ac:dyDescent="0.2">
      <c r="A1283" t="s">
        <v>65763</v>
      </c>
      <c r="B1283" s="1">
        <v>1</v>
      </c>
    </row>
    <row r="1284" spans="1:2" x14ac:dyDescent="0.2">
      <c r="A1284" t="s">
        <v>65764</v>
      </c>
      <c r="B1284" s="1">
        <v>1</v>
      </c>
    </row>
    <row r="1285" spans="1:2" x14ac:dyDescent="0.2">
      <c r="A1285" t="s">
        <v>65765</v>
      </c>
      <c r="B1285" s="1">
        <v>1</v>
      </c>
    </row>
    <row r="1286" spans="1:2" x14ac:dyDescent="0.2">
      <c r="A1286" t="s">
        <v>65766</v>
      </c>
      <c r="B1286" s="1">
        <v>1</v>
      </c>
    </row>
    <row r="1287" spans="1:2" x14ac:dyDescent="0.2">
      <c r="A1287" t="s">
        <v>65767</v>
      </c>
      <c r="B1287" s="1">
        <v>1</v>
      </c>
    </row>
    <row r="1288" spans="1:2" x14ac:dyDescent="0.2">
      <c r="A1288" t="s">
        <v>65768</v>
      </c>
      <c r="B1288" s="1">
        <v>2</v>
      </c>
    </row>
    <row r="1289" spans="1:2" x14ac:dyDescent="0.2">
      <c r="A1289" t="s">
        <v>65769</v>
      </c>
      <c r="B1289" s="1">
        <v>1</v>
      </c>
    </row>
    <row r="1290" spans="1:2" x14ac:dyDescent="0.2">
      <c r="A1290" t="s">
        <v>65770</v>
      </c>
      <c r="B1290" s="1">
        <v>1</v>
      </c>
    </row>
    <row r="1291" spans="1:2" x14ac:dyDescent="0.2">
      <c r="A1291" t="s">
        <v>65771</v>
      </c>
      <c r="B1291" s="1">
        <v>1</v>
      </c>
    </row>
    <row r="1292" spans="1:2" x14ac:dyDescent="0.2">
      <c r="A1292" t="s">
        <v>65772</v>
      </c>
      <c r="B1292" s="1">
        <v>1</v>
      </c>
    </row>
    <row r="1293" spans="1:2" x14ac:dyDescent="0.2">
      <c r="A1293" t="s">
        <v>65773</v>
      </c>
      <c r="B1293" s="1">
        <v>1</v>
      </c>
    </row>
    <row r="1294" spans="1:2" x14ac:dyDescent="0.2">
      <c r="A1294" t="s">
        <v>65774</v>
      </c>
      <c r="B1294" s="1">
        <v>1</v>
      </c>
    </row>
    <row r="1295" spans="1:2" x14ac:dyDescent="0.2">
      <c r="A1295" t="s">
        <v>65775</v>
      </c>
      <c r="B1295" s="1">
        <v>1</v>
      </c>
    </row>
    <row r="1296" spans="1:2" x14ac:dyDescent="0.2">
      <c r="A1296" t="s">
        <v>65776</v>
      </c>
      <c r="B1296" s="1">
        <v>2</v>
      </c>
    </row>
    <row r="1297" spans="1:2" x14ac:dyDescent="0.2">
      <c r="A1297" t="s">
        <v>65777</v>
      </c>
      <c r="B1297" s="1">
        <v>1</v>
      </c>
    </row>
    <row r="1298" spans="1:2" x14ac:dyDescent="0.2">
      <c r="A1298" t="s">
        <v>65778</v>
      </c>
      <c r="B1298" s="1">
        <v>1</v>
      </c>
    </row>
    <row r="1299" spans="1:2" x14ac:dyDescent="0.2">
      <c r="A1299" t="s">
        <v>65779</v>
      </c>
      <c r="B1299" s="1">
        <v>1</v>
      </c>
    </row>
    <row r="1300" spans="1:2" x14ac:dyDescent="0.2">
      <c r="A1300" t="s">
        <v>65780</v>
      </c>
      <c r="B1300" s="1">
        <v>1</v>
      </c>
    </row>
    <row r="1301" spans="1:2" x14ac:dyDescent="0.2">
      <c r="A1301" t="s">
        <v>65781</v>
      </c>
      <c r="B1301" s="1">
        <v>1</v>
      </c>
    </row>
    <row r="1302" spans="1:2" x14ac:dyDescent="0.2">
      <c r="A1302" t="s">
        <v>65782</v>
      </c>
      <c r="B1302" s="1">
        <v>1</v>
      </c>
    </row>
    <row r="1303" spans="1:2" x14ac:dyDescent="0.2">
      <c r="A1303" t="s">
        <v>65783</v>
      </c>
      <c r="B1303" s="1">
        <v>1</v>
      </c>
    </row>
    <row r="1304" spans="1:2" x14ac:dyDescent="0.2">
      <c r="A1304" t="s">
        <v>65784</v>
      </c>
      <c r="B1304" s="1">
        <v>1</v>
      </c>
    </row>
    <row r="1305" spans="1:2" x14ac:dyDescent="0.2">
      <c r="A1305" t="s">
        <v>65785</v>
      </c>
      <c r="B1305" s="1">
        <v>1</v>
      </c>
    </row>
    <row r="1306" spans="1:2" x14ac:dyDescent="0.2">
      <c r="A1306" t="s">
        <v>65786</v>
      </c>
      <c r="B1306" s="1">
        <v>1</v>
      </c>
    </row>
    <row r="1307" spans="1:2" x14ac:dyDescent="0.2">
      <c r="A1307" t="s">
        <v>65787</v>
      </c>
      <c r="B1307" s="1">
        <v>1</v>
      </c>
    </row>
    <row r="1308" spans="1:2" x14ac:dyDescent="0.2">
      <c r="A1308" t="s">
        <v>65788</v>
      </c>
      <c r="B1308" s="1">
        <v>2</v>
      </c>
    </row>
    <row r="1309" spans="1:2" x14ac:dyDescent="0.2">
      <c r="A1309" t="s">
        <v>65789</v>
      </c>
      <c r="B1309" s="1">
        <v>1</v>
      </c>
    </row>
    <row r="1310" spans="1:2" x14ac:dyDescent="0.2">
      <c r="A1310" t="s">
        <v>65790</v>
      </c>
      <c r="B1310" s="1">
        <v>1</v>
      </c>
    </row>
    <row r="1311" spans="1:2" x14ac:dyDescent="0.2">
      <c r="A1311" t="s">
        <v>65791</v>
      </c>
      <c r="B1311" s="1">
        <v>1</v>
      </c>
    </row>
    <row r="1312" spans="1:2" x14ac:dyDescent="0.2">
      <c r="A1312" t="s">
        <v>65792</v>
      </c>
      <c r="B1312" s="1">
        <v>1</v>
      </c>
    </row>
    <row r="1313" spans="1:2" x14ac:dyDescent="0.2">
      <c r="A1313" t="s">
        <v>65793</v>
      </c>
      <c r="B1313" s="1">
        <v>1</v>
      </c>
    </row>
    <row r="1314" spans="1:2" x14ac:dyDescent="0.2">
      <c r="A1314" t="s">
        <v>65794</v>
      </c>
      <c r="B1314" s="1">
        <v>1</v>
      </c>
    </row>
    <row r="1315" spans="1:2" x14ac:dyDescent="0.2">
      <c r="A1315" t="s">
        <v>65795</v>
      </c>
      <c r="B1315" s="1">
        <v>1</v>
      </c>
    </row>
    <row r="1316" spans="1:2" x14ac:dyDescent="0.2">
      <c r="A1316" t="s">
        <v>65796</v>
      </c>
      <c r="B1316" s="1">
        <v>1</v>
      </c>
    </row>
    <row r="1317" spans="1:2" x14ac:dyDescent="0.2">
      <c r="A1317" t="s">
        <v>65797</v>
      </c>
      <c r="B1317" s="1">
        <v>1</v>
      </c>
    </row>
    <row r="1318" spans="1:2" x14ac:dyDescent="0.2">
      <c r="A1318" t="s">
        <v>65798</v>
      </c>
      <c r="B1318" s="1">
        <v>1</v>
      </c>
    </row>
    <row r="1319" spans="1:2" x14ac:dyDescent="0.2">
      <c r="A1319" t="s">
        <v>65799</v>
      </c>
      <c r="B1319" s="1">
        <v>1</v>
      </c>
    </row>
    <row r="1320" spans="1:2" x14ac:dyDescent="0.2">
      <c r="A1320" t="s">
        <v>65800</v>
      </c>
      <c r="B1320" s="1">
        <v>1</v>
      </c>
    </row>
    <row r="1321" spans="1:2" x14ac:dyDescent="0.2">
      <c r="A1321" t="s">
        <v>65801</v>
      </c>
      <c r="B1321" s="1">
        <v>1</v>
      </c>
    </row>
    <row r="1322" spans="1:2" x14ac:dyDescent="0.2">
      <c r="A1322" t="s">
        <v>65802</v>
      </c>
      <c r="B1322" s="1">
        <v>1</v>
      </c>
    </row>
    <row r="1323" spans="1:2" x14ac:dyDescent="0.2">
      <c r="A1323" t="s">
        <v>65803</v>
      </c>
      <c r="B1323" s="1">
        <v>1</v>
      </c>
    </row>
    <row r="1324" spans="1:2" x14ac:dyDescent="0.2">
      <c r="A1324" t="s">
        <v>65804</v>
      </c>
      <c r="B1324" s="1">
        <v>1</v>
      </c>
    </row>
    <row r="1325" spans="1:2" x14ac:dyDescent="0.2">
      <c r="A1325" t="s">
        <v>65805</v>
      </c>
      <c r="B1325" s="1">
        <v>1</v>
      </c>
    </row>
    <row r="1326" spans="1:2" x14ac:dyDescent="0.2">
      <c r="A1326" t="s">
        <v>65806</v>
      </c>
      <c r="B1326" s="1">
        <v>1</v>
      </c>
    </row>
    <row r="1327" spans="1:2" x14ac:dyDescent="0.2">
      <c r="A1327" t="s">
        <v>65807</v>
      </c>
      <c r="B1327" s="1">
        <v>1</v>
      </c>
    </row>
    <row r="1328" spans="1:2" x14ac:dyDescent="0.2">
      <c r="A1328" t="s">
        <v>65808</v>
      </c>
      <c r="B1328" s="1">
        <v>2</v>
      </c>
    </row>
    <row r="1329" spans="1:2" x14ac:dyDescent="0.2">
      <c r="A1329" t="s">
        <v>65809</v>
      </c>
      <c r="B1329" s="1">
        <v>5</v>
      </c>
    </row>
    <row r="1330" spans="1:2" x14ac:dyDescent="0.2">
      <c r="A1330" t="s">
        <v>65810</v>
      </c>
      <c r="B1330" s="1">
        <v>10</v>
      </c>
    </row>
    <row r="1331" spans="1:2" x14ac:dyDescent="0.2">
      <c r="A1331" t="s">
        <v>65811</v>
      </c>
      <c r="B1331" s="1">
        <v>10</v>
      </c>
    </row>
    <row r="1332" spans="1:2" x14ac:dyDescent="0.2">
      <c r="A1332" t="s">
        <v>65812</v>
      </c>
      <c r="B1332" s="1">
        <v>10</v>
      </c>
    </row>
    <row r="1333" spans="1:2" x14ac:dyDescent="0.2">
      <c r="A1333" t="s">
        <v>65812</v>
      </c>
      <c r="B1333" s="1">
        <v>10</v>
      </c>
    </row>
    <row r="1334" spans="1:2" x14ac:dyDescent="0.2">
      <c r="A1334" t="s">
        <v>65812</v>
      </c>
      <c r="B1334" s="1">
        <v>10</v>
      </c>
    </row>
    <row r="1338" spans="1:2" x14ac:dyDescent="0.2">
      <c r="A1338" t="s">
        <v>3</v>
      </c>
      <c r="B1338" s="1">
        <v>8</v>
      </c>
    </row>
    <row r="1339" spans="1:2" x14ac:dyDescent="0.2">
      <c r="A1339" t="s">
        <v>3</v>
      </c>
      <c r="B1339" s="1">
        <v>15</v>
      </c>
    </row>
    <row r="1340" spans="1:2" x14ac:dyDescent="0.2">
      <c r="A1340" t="s">
        <v>3</v>
      </c>
      <c r="B1340" s="1">
        <v>15</v>
      </c>
    </row>
    <row r="1341" spans="1:2" x14ac:dyDescent="0.2">
      <c r="A1341" t="s">
        <v>65813</v>
      </c>
      <c r="B1341" s="1">
        <v>15</v>
      </c>
    </row>
    <row r="1342" spans="1:2" x14ac:dyDescent="0.2">
      <c r="A1342" t="s">
        <v>65814</v>
      </c>
      <c r="B1342" s="1">
        <v>4</v>
      </c>
    </row>
    <row r="1343" spans="1:2" x14ac:dyDescent="0.2">
      <c r="A1343" t="s">
        <v>65815</v>
      </c>
      <c r="B1343" s="1">
        <v>1</v>
      </c>
    </row>
    <row r="1344" spans="1:2" x14ac:dyDescent="0.2">
      <c r="A1344" t="s">
        <v>65816</v>
      </c>
      <c r="B1344" s="1">
        <v>2</v>
      </c>
    </row>
    <row r="1345" spans="1:2" x14ac:dyDescent="0.2">
      <c r="A1345" t="s">
        <v>65817</v>
      </c>
      <c r="B1345" s="1">
        <v>5</v>
      </c>
    </row>
    <row r="1346" spans="1:2" x14ac:dyDescent="0.2">
      <c r="A1346" t="s">
        <v>65818</v>
      </c>
      <c r="B1346" s="1">
        <v>1</v>
      </c>
    </row>
    <row r="1347" spans="1:2" x14ac:dyDescent="0.2">
      <c r="A1347" t="s">
        <v>65819</v>
      </c>
      <c r="B1347" s="1">
        <v>2</v>
      </c>
    </row>
    <row r="1348" spans="1:2" x14ac:dyDescent="0.2">
      <c r="A1348" t="s">
        <v>65820</v>
      </c>
      <c r="B1348" s="1">
        <v>1</v>
      </c>
    </row>
    <row r="1349" spans="1:2" x14ac:dyDescent="0.2">
      <c r="A1349" t="s">
        <v>65821</v>
      </c>
      <c r="B1349" s="1">
        <v>1</v>
      </c>
    </row>
    <row r="1350" spans="1:2" x14ac:dyDescent="0.2">
      <c r="A1350" t="s">
        <v>65822</v>
      </c>
      <c r="B1350" s="1">
        <v>8</v>
      </c>
    </row>
    <row r="1351" spans="1:2" x14ac:dyDescent="0.2">
      <c r="A1351" t="s">
        <v>65823</v>
      </c>
      <c r="B1351" s="1">
        <v>1</v>
      </c>
    </row>
    <row r="1352" spans="1:2" x14ac:dyDescent="0.2">
      <c r="A1352" t="s">
        <v>65824</v>
      </c>
      <c r="B1352" s="1">
        <v>1</v>
      </c>
    </row>
    <row r="1353" spans="1:2" x14ac:dyDescent="0.2">
      <c r="A1353" t="s">
        <v>65825</v>
      </c>
      <c r="B1353" s="1">
        <v>1</v>
      </c>
    </row>
    <row r="1354" spans="1:2" x14ac:dyDescent="0.2">
      <c r="A1354" t="s">
        <v>65826</v>
      </c>
      <c r="B1354" s="1">
        <v>1</v>
      </c>
    </row>
    <row r="1355" spans="1:2" x14ac:dyDescent="0.2">
      <c r="A1355" t="s">
        <v>65827</v>
      </c>
      <c r="B1355" s="1">
        <v>1</v>
      </c>
    </row>
    <row r="1356" spans="1:2" x14ac:dyDescent="0.2">
      <c r="A1356" t="s">
        <v>65828</v>
      </c>
      <c r="B1356" s="1">
        <v>1</v>
      </c>
    </row>
    <row r="1357" spans="1:2" x14ac:dyDescent="0.2">
      <c r="A1357" t="s">
        <v>65829</v>
      </c>
      <c r="B1357" s="1">
        <v>1</v>
      </c>
    </row>
    <row r="1358" spans="1:2" x14ac:dyDescent="0.2">
      <c r="A1358" t="s">
        <v>65830</v>
      </c>
      <c r="B1358" s="1">
        <v>1</v>
      </c>
    </row>
    <row r="1359" spans="1:2" x14ac:dyDescent="0.2">
      <c r="A1359" t="s">
        <v>65831</v>
      </c>
      <c r="B1359" s="1">
        <v>5</v>
      </c>
    </row>
    <row r="1360" spans="1:2" x14ac:dyDescent="0.2">
      <c r="A1360" t="s">
        <v>65832</v>
      </c>
      <c r="B1360" s="1">
        <v>7</v>
      </c>
    </row>
    <row r="1361" spans="1:2" x14ac:dyDescent="0.2">
      <c r="A1361" t="s">
        <v>65833</v>
      </c>
      <c r="B1361" s="1">
        <v>1</v>
      </c>
    </row>
    <row r="1362" spans="1:2" x14ac:dyDescent="0.2">
      <c r="A1362" t="s">
        <v>65834</v>
      </c>
      <c r="B1362" s="1">
        <v>2</v>
      </c>
    </row>
    <row r="1363" spans="1:2" x14ac:dyDescent="0.2">
      <c r="A1363" t="s">
        <v>65835</v>
      </c>
      <c r="B1363" s="1">
        <v>1</v>
      </c>
    </row>
    <row r="1364" spans="1:2" x14ac:dyDescent="0.2">
      <c r="A1364" t="s">
        <v>65836</v>
      </c>
      <c r="B1364" s="1">
        <v>1</v>
      </c>
    </row>
    <row r="1365" spans="1:2" x14ac:dyDescent="0.2">
      <c r="A1365" t="s">
        <v>65837</v>
      </c>
      <c r="B1365" s="1">
        <v>1</v>
      </c>
    </row>
    <row r="1366" spans="1:2" x14ac:dyDescent="0.2">
      <c r="A1366" t="s">
        <v>65838</v>
      </c>
      <c r="B1366" s="1">
        <v>1</v>
      </c>
    </row>
    <row r="1367" spans="1:2" x14ac:dyDescent="0.2">
      <c r="A1367" t="s">
        <v>65839</v>
      </c>
      <c r="B1367" s="1">
        <v>1</v>
      </c>
    </row>
    <row r="1368" spans="1:2" x14ac:dyDescent="0.2">
      <c r="A1368" t="s">
        <v>65840</v>
      </c>
      <c r="B1368" s="1">
        <v>1</v>
      </c>
    </row>
    <row r="1369" spans="1:2" x14ac:dyDescent="0.2">
      <c r="A1369" t="s">
        <v>65841</v>
      </c>
      <c r="B1369" s="1">
        <v>1</v>
      </c>
    </row>
    <row r="1370" spans="1:2" x14ac:dyDescent="0.2">
      <c r="A1370" t="s">
        <v>65842</v>
      </c>
      <c r="B1370" s="1">
        <v>1</v>
      </c>
    </row>
    <row r="1371" spans="1:2" x14ac:dyDescent="0.2">
      <c r="A1371" t="s">
        <v>65843</v>
      </c>
      <c r="B1371" s="1">
        <v>1</v>
      </c>
    </row>
    <row r="1372" spans="1:2" x14ac:dyDescent="0.2">
      <c r="A1372" t="s">
        <v>65844</v>
      </c>
      <c r="B1372" s="1">
        <v>1</v>
      </c>
    </row>
    <row r="1373" spans="1:2" x14ac:dyDescent="0.2">
      <c r="A1373" t="s">
        <v>65845</v>
      </c>
      <c r="B1373" s="1">
        <v>1</v>
      </c>
    </row>
    <row r="1374" spans="1:2" x14ac:dyDescent="0.2">
      <c r="A1374" t="s">
        <v>65846</v>
      </c>
      <c r="B1374" s="1">
        <v>1</v>
      </c>
    </row>
    <row r="1375" spans="1:2" x14ac:dyDescent="0.2">
      <c r="A1375" t="s">
        <v>65847</v>
      </c>
      <c r="B1375" s="1">
        <v>1</v>
      </c>
    </row>
    <row r="1376" spans="1:2" x14ac:dyDescent="0.2">
      <c r="A1376" t="s">
        <v>65848</v>
      </c>
      <c r="B1376" s="1">
        <v>1</v>
      </c>
    </row>
    <row r="1377" spans="1:2" x14ac:dyDescent="0.2">
      <c r="A1377" t="s">
        <v>65849</v>
      </c>
      <c r="B1377" s="1">
        <v>2</v>
      </c>
    </row>
    <row r="1378" spans="1:2" x14ac:dyDescent="0.2">
      <c r="A1378" t="s">
        <v>65850</v>
      </c>
      <c r="B1378" s="1">
        <v>1</v>
      </c>
    </row>
    <row r="1379" spans="1:2" x14ac:dyDescent="0.2">
      <c r="A1379" t="s">
        <v>65851</v>
      </c>
      <c r="B1379" s="1">
        <v>1</v>
      </c>
    </row>
    <row r="1380" spans="1:2" x14ac:dyDescent="0.2">
      <c r="A1380" t="s">
        <v>65852</v>
      </c>
      <c r="B1380" s="1">
        <v>1</v>
      </c>
    </row>
    <row r="1381" spans="1:2" x14ac:dyDescent="0.2">
      <c r="A1381" t="s">
        <v>65853</v>
      </c>
      <c r="B1381" s="1">
        <v>1</v>
      </c>
    </row>
    <row r="1382" spans="1:2" x14ac:dyDescent="0.2">
      <c r="A1382" t="s">
        <v>65854</v>
      </c>
      <c r="B1382" s="1">
        <v>6</v>
      </c>
    </row>
    <row r="1383" spans="1:2" x14ac:dyDescent="0.2">
      <c r="A1383" t="s">
        <v>65855</v>
      </c>
      <c r="B1383" s="1">
        <v>1</v>
      </c>
    </row>
    <row r="1384" spans="1:2" x14ac:dyDescent="0.2">
      <c r="A1384" t="s">
        <v>65856</v>
      </c>
      <c r="B1384" s="1">
        <v>1</v>
      </c>
    </row>
    <row r="1385" spans="1:2" x14ac:dyDescent="0.2">
      <c r="A1385" t="s">
        <v>65857</v>
      </c>
      <c r="B1385" s="1">
        <v>1</v>
      </c>
    </row>
    <row r="1386" spans="1:2" x14ac:dyDescent="0.2">
      <c r="A1386" t="s">
        <v>65858</v>
      </c>
      <c r="B1386" s="1">
        <v>1</v>
      </c>
    </row>
    <row r="1387" spans="1:2" x14ac:dyDescent="0.2">
      <c r="A1387" t="s">
        <v>65859</v>
      </c>
      <c r="B1387" s="1">
        <v>1</v>
      </c>
    </row>
    <row r="1388" spans="1:2" x14ac:dyDescent="0.2">
      <c r="A1388" t="s">
        <v>65860</v>
      </c>
      <c r="B1388" s="1">
        <v>1</v>
      </c>
    </row>
    <row r="1389" spans="1:2" x14ac:dyDescent="0.2">
      <c r="A1389" t="s">
        <v>65861</v>
      </c>
      <c r="B1389" s="1">
        <v>1</v>
      </c>
    </row>
    <row r="1390" spans="1:2" x14ac:dyDescent="0.2">
      <c r="A1390" t="s">
        <v>65862</v>
      </c>
      <c r="B1390" s="1">
        <v>1</v>
      </c>
    </row>
    <row r="1391" spans="1:2" x14ac:dyDescent="0.2">
      <c r="A1391" t="s">
        <v>65863</v>
      </c>
      <c r="B1391" s="1">
        <v>1</v>
      </c>
    </row>
    <row r="1392" spans="1:2" x14ac:dyDescent="0.2">
      <c r="A1392" t="s">
        <v>65864</v>
      </c>
      <c r="B1392" s="1">
        <v>1</v>
      </c>
    </row>
    <row r="1393" spans="1:2" x14ac:dyDescent="0.2">
      <c r="A1393" t="s">
        <v>65865</v>
      </c>
      <c r="B1393" s="1">
        <v>1</v>
      </c>
    </row>
    <row r="1394" spans="1:2" x14ac:dyDescent="0.2">
      <c r="A1394" t="s">
        <v>65866</v>
      </c>
      <c r="B1394" s="1">
        <v>1</v>
      </c>
    </row>
    <row r="1395" spans="1:2" x14ac:dyDescent="0.2">
      <c r="A1395" t="s">
        <v>65867</v>
      </c>
      <c r="B1395" s="1">
        <v>1</v>
      </c>
    </row>
    <row r="1396" spans="1:2" x14ac:dyDescent="0.2">
      <c r="A1396" t="s">
        <v>65868</v>
      </c>
      <c r="B1396" s="1">
        <v>1</v>
      </c>
    </row>
    <row r="1397" spans="1:2" x14ac:dyDescent="0.2">
      <c r="A1397" t="s">
        <v>65869</v>
      </c>
      <c r="B1397" s="1">
        <v>2</v>
      </c>
    </row>
    <row r="1398" spans="1:2" x14ac:dyDescent="0.2">
      <c r="A1398" t="s">
        <v>65870</v>
      </c>
      <c r="B1398" s="1">
        <v>1</v>
      </c>
    </row>
    <row r="1399" spans="1:2" x14ac:dyDescent="0.2">
      <c r="A1399" t="s">
        <v>65871</v>
      </c>
      <c r="B1399" s="1">
        <v>1</v>
      </c>
    </row>
    <row r="1400" spans="1:2" x14ac:dyDescent="0.2">
      <c r="A1400" t="s">
        <v>65872</v>
      </c>
      <c r="B1400" s="1">
        <v>1</v>
      </c>
    </row>
    <row r="1401" spans="1:2" x14ac:dyDescent="0.2">
      <c r="A1401" t="s">
        <v>65873</v>
      </c>
      <c r="B1401" s="1">
        <v>1</v>
      </c>
    </row>
    <row r="1402" spans="1:2" x14ac:dyDescent="0.2">
      <c r="A1402" t="s">
        <v>65874</v>
      </c>
      <c r="B1402" s="1">
        <v>1</v>
      </c>
    </row>
    <row r="1403" spans="1:2" x14ac:dyDescent="0.2">
      <c r="A1403" t="s">
        <v>65875</v>
      </c>
      <c r="B1403" s="1">
        <v>1</v>
      </c>
    </row>
    <row r="1404" spans="1:2" x14ac:dyDescent="0.2">
      <c r="A1404" t="s">
        <v>65876</v>
      </c>
      <c r="B1404" s="1">
        <v>1</v>
      </c>
    </row>
    <row r="1405" spans="1:2" x14ac:dyDescent="0.2">
      <c r="A1405" t="s">
        <v>65877</v>
      </c>
      <c r="B1405" s="1">
        <v>1</v>
      </c>
    </row>
    <row r="1406" spans="1:2" x14ac:dyDescent="0.2">
      <c r="A1406" t="s">
        <v>65878</v>
      </c>
      <c r="B1406" s="1">
        <v>1</v>
      </c>
    </row>
    <row r="1407" spans="1:2" x14ac:dyDescent="0.2">
      <c r="A1407" t="s">
        <v>65879</v>
      </c>
      <c r="B1407" s="1">
        <v>1</v>
      </c>
    </row>
    <row r="1408" spans="1:2" x14ac:dyDescent="0.2">
      <c r="A1408" t="s">
        <v>65880</v>
      </c>
      <c r="B1408" s="1">
        <v>5</v>
      </c>
    </row>
    <row r="1409" spans="1:2" x14ac:dyDescent="0.2">
      <c r="A1409" t="s">
        <v>65881</v>
      </c>
      <c r="B1409" s="1">
        <v>1</v>
      </c>
    </row>
    <row r="1410" spans="1:2" x14ac:dyDescent="0.2">
      <c r="A1410" t="s">
        <v>65882</v>
      </c>
      <c r="B1410" s="1">
        <v>1</v>
      </c>
    </row>
    <row r="1411" spans="1:2" x14ac:dyDescent="0.2">
      <c r="A1411" t="s">
        <v>65883</v>
      </c>
      <c r="B1411" s="1">
        <v>1</v>
      </c>
    </row>
    <row r="1412" spans="1:2" x14ac:dyDescent="0.2">
      <c r="A1412" t="s">
        <v>65884</v>
      </c>
      <c r="B1412" s="1">
        <v>1</v>
      </c>
    </row>
    <row r="1413" spans="1:2" x14ac:dyDescent="0.2">
      <c r="A1413" t="s">
        <v>65885</v>
      </c>
      <c r="B1413" s="1">
        <v>1</v>
      </c>
    </row>
    <row r="1414" spans="1:2" x14ac:dyDescent="0.2">
      <c r="A1414" t="s">
        <v>65886</v>
      </c>
      <c r="B1414" s="1">
        <v>1</v>
      </c>
    </row>
    <row r="1415" spans="1:2" x14ac:dyDescent="0.2">
      <c r="A1415" t="s">
        <v>65887</v>
      </c>
      <c r="B1415" s="1">
        <v>1</v>
      </c>
    </row>
    <row r="1416" spans="1:2" x14ac:dyDescent="0.2">
      <c r="A1416" t="s">
        <v>65888</v>
      </c>
      <c r="B1416" s="1">
        <v>1</v>
      </c>
    </row>
    <row r="1417" spans="1:2" x14ac:dyDescent="0.2">
      <c r="A1417" t="s">
        <v>65889</v>
      </c>
      <c r="B1417" s="1">
        <v>2</v>
      </c>
    </row>
    <row r="1418" spans="1:2" x14ac:dyDescent="0.2">
      <c r="A1418" t="s">
        <v>65890</v>
      </c>
      <c r="B1418" s="1">
        <v>1</v>
      </c>
    </row>
    <row r="1419" spans="1:2" x14ac:dyDescent="0.2">
      <c r="A1419" t="s">
        <v>65891</v>
      </c>
      <c r="B1419" s="1">
        <v>1</v>
      </c>
    </row>
    <row r="1420" spans="1:2" x14ac:dyDescent="0.2">
      <c r="A1420" t="s">
        <v>65892</v>
      </c>
      <c r="B1420" s="1">
        <v>1</v>
      </c>
    </row>
    <row r="1421" spans="1:2" x14ac:dyDescent="0.2">
      <c r="A1421" t="s">
        <v>65893</v>
      </c>
      <c r="B1421" s="1">
        <v>1</v>
      </c>
    </row>
    <row r="1422" spans="1:2" x14ac:dyDescent="0.2">
      <c r="A1422" t="s">
        <v>65894</v>
      </c>
      <c r="B1422" s="1">
        <v>1</v>
      </c>
    </row>
    <row r="1423" spans="1:2" x14ac:dyDescent="0.2">
      <c r="A1423" t="s">
        <v>65895</v>
      </c>
      <c r="B1423" s="1">
        <v>1</v>
      </c>
    </row>
    <row r="1424" spans="1:2" x14ac:dyDescent="0.2">
      <c r="A1424" t="s">
        <v>65896</v>
      </c>
      <c r="B1424" s="1">
        <v>1</v>
      </c>
    </row>
    <row r="1425" spans="1:2" x14ac:dyDescent="0.2">
      <c r="A1425" t="s">
        <v>65897</v>
      </c>
      <c r="B1425" s="1">
        <v>1</v>
      </c>
    </row>
    <row r="1426" spans="1:2" x14ac:dyDescent="0.2">
      <c r="A1426" t="s">
        <v>65898</v>
      </c>
      <c r="B1426" s="1">
        <v>4</v>
      </c>
    </row>
    <row r="1427" spans="1:2" x14ac:dyDescent="0.2">
      <c r="A1427" t="s">
        <v>65899</v>
      </c>
      <c r="B1427" s="1">
        <v>1</v>
      </c>
    </row>
    <row r="1428" spans="1:2" x14ac:dyDescent="0.2">
      <c r="A1428" t="s">
        <v>65900</v>
      </c>
      <c r="B1428" s="1">
        <v>1</v>
      </c>
    </row>
    <row r="1429" spans="1:2" x14ac:dyDescent="0.2">
      <c r="A1429" t="s">
        <v>65901</v>
      </c>
      <c r="B1429" s="1">
        <v>1</v>
      </c>
    </row>
    <row r="1430" spans="1:2" x14ac:dyDescent="0.2">
      <c r="A1430" t="s">
        <v>65902</v>
      </c>
      <c r="B1430" s="1">
        <v>1</v>
      </c>
    </row>
    <row r="1431" spans="1:2" x14ac:dyDescent="0.2">
      <c r="A1431" t="s">
        <v>65903</v>
      </c>
      <c r="B1431" s="1">
        <v>2</v>
      </c>
    </row>
    <row r="1432" spans="1:2" x14ac:dyDescent="0.2">
      <c r="A1432" t="s">
        <v>65904</v>
      </c>
      <c r="B1432" s="1">
        <v>1</v>
      </c>
    </row>
    <row r="1433" spans="1:2" x14ac:dyDescent="0.2">
      <c r="A1433" t="s">
        <v>65905</v>
      </c>
      <c r="B1433" s="1">
        <v>1</v>
      </c>
    </row>
    <row r="1434" spans="1:2" x14ac:dyDescent="0.2">
      <c r="A1434" t="s">
        <v>65906</v>
      </c>
      <c r="B1434" s="1">
        <v>1</v>
      </c>
    </row>
    <row r="1435" spans="1:2" x14ac:dyDescent="0.2">
      <c r="A1435" t="s">
        <v>65907</v>
      </c>
      <c r="B1435" s="1">
        <v>1</v>
      </c>
    </row>
    <row r="1436" spans="1:2" x14ac:dyDescent="0.2">
      <c r="A1436" t="s">
        <v>65908</v>
      </c>
      <c r="B1436" s="1">
        <v>1</v>
      </c>
    </row>
    <row r="1437" spans="1:2" x14ac:dyDescent="0.2">
      <c r="A1437" t="s">
        <v>65909</v>
      </c>
      <c r="B1437" s="1">
        <v>2</v>
      </c>
    </row>
    <row r="1438" spans="1:2" x14ac:dyDescent="0.2">
      <c r="A1438" t="s">
        <v>65910</v>
      </c>
      <c r="B1438" s="1">
        <v>1</v>
      </c>
    </row>
    <row r="1439" spans="1:2" x14ac:dyDescent="0.2">
      <c r="A1439" t="s">
        <v>65911</v>
      </c>
      <c r="B1439" s="1">
        <v>1</v>
      </c>
    </row>
    <row r="1440" spans="1:2" x14ac:dyDescent="0.2">
      <c r="A1440" t="s">
        <v>65912</v>
      </c>
      <c r="B1440" s="1">
        <v>1</v>
      </c>
    </row>
    <row r="1441" spans="1:2" x14ac:dyDescent="0.2">
      <c r="A1441" t="s">
        <v>65913</v>
      </c>
      <c r="B1441" s="1">
        <v>1</v>
      </c>
    </row>
    <row r="1442" spans="1:2" x14ac:dyDescent="0.2">
      <c r="A1442" t="s">
        <v>65914</v>
      </c>
      <c r="B1442" s="1">
        <v>1</v>
      </c>
    </row>
    <row r="1443" spans="1:2" x14ac:dyDescent="0.2">
      <c r="A1443" t="s">
        <v>65915</v>
      </c>
      <c r="B1443" s="1">
        <v>1</v>
      </c>
    </row>
    <row r="1444" spans="1:2" x14ac:dyDescent="0.2">
      <c r="A1444" t="s">
        <v>65916</v>
      </c>
      <c r="B1444" s="1">
        <v>1</v>
      </c>
    </row>
    <row r="1445" spans="1:2" x14ac:dyDescent="0.2">
      <c r="A1445" t="s">
        <v>65917</v>
      </c>
      <c r="B1445" s="1">
        <v>1</v>
      </c>
    </row>
    <row r="1446" spans="1:2" x14ac:dyDescent="0.2">
      <c r="A1446" t="s">
        <v>65918</v>
      </c>
      <c r="B1446" s="1">
        <v>1</v>
      </c>
    </row>
    <row r="1447" spans="1:2" x14ac:dyDescent="0.2">
      <c r="A1447" t="s">
        <v>65919</v>
      </c>
      <c r="B1447" s="1">
        <v>1</v>
      </c>
    </row>
    <row r="1448" spans="1:2" x14ac:dyDescent="0.2">
      <c r="A1448" t="s">
        <v>65920</v>
      </c>
      <c r="B1448" s="1">
        <v>1</v>
      </c>
    </row>
    <row r="1449" spans="1:2" x14ac:dyDescent="0.2">
      <c r="A1449" t="s">
        <v>65921</v>
      </c>
      <c r="B1449" s="1">
        <v>1</v>
      </c>
    </row>
    <row r="1450" spans="1:2" x14ac:dyDescent="0.2">
      <c r="A1450" t="s">
        <v>65922</v>
      </c>
      <c r="B1450" s="1">
        <v>1</v>
      </c>
    </row>
    <row r="1451" spans="1:2" x14ac:dyDescent="0.2">
      <c r="A1451" t="s">
        <v>65923</v>
      </c>
      <c r="B1451" s="1">
        <v>1</v>
      </c>
    </row>
    <row r="1452" spans="1:2" x14ac:dyDescent="0.2">
      <c r="A1452" t="s">
        <v>65924</v>
      </c>
      <c r="B1452" s="1">
        <v>1</v>
      </c>
    </row>
    <row r="1453" spans="1:2" x14ac:dyDescent="0.2">
      <c r="A1453" t="s">
        <v>65925</v>
      </c>
      <c r="B1453" s="1">
        <v>1</v>
      </c>
    </row>
    <row r="1454" spans="1:2" x14ac:dyDescent="0.2">
      <c r="A1454" t="s">
        <v>65926</v>
      </c>
      <c r="B1454" s="1">
        <v>1</v>
      </c>
    </row>
    <row r="1455" spans="1:2" x14ac:dyDescent="0.2">
      <c r="A1455" t="s">
        <v>65927</v>
      </c>
      <c r="B1455" s="1">
        <v>1</v>
      </c>
    </row>
    <row r="1456" spans="1:2" x14ac:dyDescent="0.2">
      <c r="A1456" t="s">
        <v>65928</v>
      </c>
      <c r="B1456" s="1">
        <v>1</v>
      </c>
    </row>
    <row r="1457" spans="1:2" x14ac:dyDescent="0.2">
      <c r="A1457" t="s">
        <v>65929</v>
      </c>
      <c r="B1457" s="1">
        <v>2</v>
      </c>
    </row>
    <row r="1458" spans="1:2" x14ac:dyDescent="0.2">
      <c r="A1458" t="s">
        <v>65930</v>
      </c>
      <c r="B1458" s="1">
        <v>1</v>
      </c>
    </row>
    <row r="1459" spans="1:2" x14ac:dyDescent="0.2">
      <c r="A1459" t="s">
        <v>65931</v>
      </c>
      <c r="B1459" s="1">
        <v>1</v>
      </c>
    </row>
    <row r="1460" spans="1:2" x14ac:dyDescent="0.2">
      <c r="A1460" t="s">
        <v>65932</v>
      </c>
      <c r="B1460" s="1">
        <v>1</v>
      </c>
    </row>
    <row r="1461" spans="1:2" x14ac:dyDescent="0.2">
      <c r="A1461" t="s">
        <v>65933</v>
      </c>
      <c r="B1461" s="1">
        <v>1</v>
      </c>
    </row>
    <row r="1462" spans="1:2" x14ac:dyDescent="0.2">
      <c r="A1462" t="s">
        <v>65934</v>
      </c>
      <c r="B1462" s="1">
        <v>1</v>
      </c>
    </row>
    <row r="1463" spans="1:2" x14ac:dyDescent="0.2">
      <c r="A1463" t="s">
        <v>65935</v>
      </c>
      <c r="B1463" s="1">
        <v>1</v>
      </c>
    </row>
    <row r="1464" spans="1:2" x14ac:dyDescent="0.2">
      <c r="A1464" t="s">
        <v>65936</v>
      </c>
      <c r="B1464" s="1">
        <v>1</v>
      </c>
    </row>
    <row r="1465" spans="1:2" x14ac:dyDescent="0.2">
      <c r="A1465" t="s">
        <v>65937</v>
      </c>
      <c r="B1465" s="1">
        <v>1</v>
      </c>
    </row>
    <row r="1466" spans="1:2" x14ac:dyDescent="0.2">
      <c r="A1466" t="s">
        <v>65938</v>
      </c>
      <c r="B1466" s="1">
        <v>1</v>
      </c>
    </row>
    <row r="1467" spans="1:2" x14ac:dyDescent="0.2">
      <c r="A1467" t="s">
        <v>65939</v>
      </c>
      <c r="B1467" s="1">
        <v>1</v>
      </c>
    </row>
    <row r="1468" spans="1:2" x14ac:dyDescent="0.2">
      <c r="A1468" t="s">
        <v>65940</v>
      </c>
      <c r="B1468" s="1">
        <v>1</v>
      </c>
    </row>
    <row r="1469" spans="1:2" x14ac:dyDescent="0.2">
      <c r="A1469" t="s">
        <v>65941</v>
      </c>
      <c r="B1469" s="1">
        <v>1</v>
      </c>
    </row>
    <row r="1470" spans="1:2" x14ac:dyDescent="0.2">
      <c r="A1470" t="s">
        <v>65942</v>
      </c>
      <c r="B1470" s="1">
        <v>1</v>
      </c>
    </row>
    <row r="1471" spans="1:2" x14ac:dyDescent="0.2">
      <c r="A1471" t="s">
        <v>65943</v>
      </c>
      <c r="B1471" s="1">
        <v>1</v>
      </c>
    </row>
    <row r="1472" spans="1:2" x14ac:dyDescent="0.2">
      <c r="A1472" t="s">
        <v>65944</v>
      </c>
      <c r="B1472" s="1">
        <v>1</v>
      </c>
    </row>
    <row r="1473" spans="1:2" x14ac:dyDescent="0.2">
      <c r="A1473" t="s">
        <v>65945</v>
      </c>
      <c r="B1473" s="1">
        <v>1</v>
      </c>
    </row>
    <row r="1474" spans="1:2" x14ac:dyDescent="0.2">
      <c r="A1474" t="s">
        <v>65946</v>
      </c>
      <c r="B1474" s="1">
        <v>1</v>
      </c>
    </row>
    <row r="1475" spans="1:2" x14ac:dyDescent="0.2">
      <c r="A1475" t="s">
        <v>65947</v>
      </c>
      <c r="B1475" s="1">
        <v>1</v>
      </c>
    </row>
    <row r="1476" spans="1:2" x14ac:dyDescent="0.2">
      <c r="A1476" t="s">
        <v>65948</v>
      </c>
      <c r="B1476" s="1">
        <v>1</v>
      </c>
    </row>
    <row r="1477" spans="1:2" x14ac:dyDescent="0.2">
      <c r="A1477" t="s">
        <v>65949</v>
      </c>
      <c r="B1477" s="1">
        <v>2</v>
      </c>
    </row>
    <row r="1478" spans="1:2" x14ac:dyDescent="0.2">
      <c r="A1478" t="s">
        <v>65950</v>
      </c>
      <c r="B1478" s="1">
        <v>1</v>
      </c>
    </row>
    <row r="1479" spans="1:2" x14ac:dyDescent="0.2">
      <c r="A1479" t="s">
        <v>65951</v>
      </c>
      <c r="B1479" s="1">
        <v>1</v>
      </c>
    </row>
    <row r="1480" spans="1:2" x14ac:dyDescent="0.2">
      <c r="A1480" t="s">
        <v>65952</v>
      </c>
      <c r="B1480" s="1">
        <v>1</v>
      </c>
    </row>
    <row r="1481" spans="1:2" x14ac:dyDescent="0.2">
      <c r="A1481" t="s">
        <v>65953</v>
      </c>
      <c r="B1481" s="1">
        <v>1</v>
      </c>
    </row>
    <row r="1482" spans="1:2" x14ac:dyDescent="0.2">
      <c r="A1482" t="s">
        <v>65954</v>
      </c>
      <c r="B1482" s="1">
        <v>1</v>
      </c>
    </row>
    <row r="1483" spans="1:2" x14ac:dyDescent="0.2">
      <c r="A1483" t="s">
        <v>65955</v>
      </c>
      <c r="B1483" s="1">
        <v>1</v>
      </c>
    </row>
    <row r="1484" spans="1:2" x14ac:dyDescent="0.2">
      <c r="A1484" t="s">
        <v>65956</v>
      </c>
      <c r="B1484" s="1">
        <v>1</v>
      </c>
    </row>
    <row r="1485" spans="1:2" x14ac:dyDescent="0.2">
      <c r="A1485" t="s">
        <v>65957</v>
      </c>
      <c r="B1485" s="1">
        <v>1</v>
      </c>
    </row>
    <row r="1486" spans="1:2" x14ac:dyDescent="0.2">
      <c r="A1486" t="s">
        <v>65958</v>
      </c>
      <c r="B1486" s="1">
        <v>1</v>
      </c>
    </row>
    <row r="1487" spans="1:2" x14ac:dyDescent="0.2">
      <c r="A1487" t="s">
        <v>65959</v>
      </c>
      <c r="B1487" s="1">
        <v>1</v>
      </c>
    </row>
    <row r="1488" spans="1:2" x14ac:dyDescent="0.2">
      <c r="A1488" t="s">
        <v>65960</v>
      </c>
      <c r="B1488" s="1">
        <v>1</v>
      </c>
    </row>
    <row r="1489" spans="1:2" x14ac:dyDescent="0.2">
      <c r="A1489" t="s">
        <v>65961</v>
      </c>
      <c r="B1489" s="1">
        <v>1</v>
      </c>
    </row>
    <row r="1490" spans="1:2" x14ac:dyDescent="0.2">
      <c r="A1490" t="s">
        <v>65962</v>
      </c>
      <c r="B1490" s="1">
        <v>1</v>
      </c>
    </row>
    <row r="1491" spans="1:2" x14ac:dyDescent="0.2">
      <c r="A1491" t="s">
        <v>65963</v>
      </c>
      <c r="B1491" s="1">
        <v>1</v>
      </c>
    </row>
    <row r="1492" spans="1:2" x14ac:dyDescent="0.2">
      <c r="A1492" t="s">
        <v>65964</v>
      </c>
      <c r="B1492" s="1">
        <v>1</v>
      </c>
    </row>
    <row r="1493" spans="1:2" x14ac:dyDescent="0.2">
      <c r="A1493" t="s">
        <v>65965</v>
      </c>
      <c r="B1493" s="1">
        <v>1</v>
      </c>
    </row>
    <row r="1494" spans="1:2" x14ac:dyDescent="0.2">
      <c r="A1494" t="s">
        <v>65966</v>
      </c>
      <c r="B1494" s="1">
        <v>9</v>
      </c>
    </row>
    <row r="1495" spans="1:2" x14ac:dyDescent="0.2">
      <c r="A1495" t="s">
        <v>65967</v>
      </c>
      <c r="B1495" s="1">
        <v>1</v>
      </c>
    </row>
    <row r="1496" spans="1:2" x14ac:dyDescent="0.2">
      <c r="A1496" t="s">
        <v>65968</v>
      </c>
      <c r="B1496" s="1">
        <v>1</v>
      </c>
    </row>
    <row r="1497" spans="1:2" x14ac:dyDescent="0.2">
      <c r="A1497" t="s">
        <v>65969</v>
      </c>
      <c r="B1497" s="1">
        <v>1</v>
      </c>
    </row>
    <row r="1498" spans="1:2" x14ac:dyDescent="0.2">
      <c r="A1498" t="s">
        <v>65970</v>
      </c>
      <c r="B1498" s="1">
        <v>2</v>
      </c>
    </row>
    <row r="1499" spans="1:2" x14ac:dyDescent="0.2">
      <c r="A1499" t="s">
        <v>65971</v>
      </c>
      <c r="B1499" s="1">
        <v>1</v>
      </c>
    </row>
    <row r="1500" spans="1:2" x14ac:dyDescent="0.2">
      <c r="A1500" t="s">
        <v>65972</v>
      </c>
      <c r="B1500" s="1">
        <v>1</v>
      </c>
    </row>
    <row r="1501" spans="1:2" x14ac:dyDescent="0.2">
      <c r="A1501" t="s">
        <v>65973</v>
      </c>
      <c r="B1501" s="1">
        <v>3</v>
      </c>
    </row>
    <row r="1502" spans="1:2" x14ac:dyDescent="0.2">
      <c r="A1502" t="s">
        <v>65974</v>
      </c>
      <c r="B1502" s="1">
        <v>1</v>
      </c>
    </row>
    <row r="1503" spans="1:2" x14ac:dyDescent="0.2">
      <c r="A1503" t="s">
        <v>65975</v>
      </c>
      <c r="B1503" s="1">
        <v>1</v>
      </c>
    </row>
    <row r="1504" spans="1:2" x14ac:dyDescent="0.2">
      <c r="A1504" t="s">
        <v>65976</v>
      </c>
      <c r="B1504" s="1">
        <v>1</v>
      </c>
    </row>
    <row r="1505" spans="1:2" x14ac:dyDescent="0.2">
      <c r="A1505" t="s">
        <v>65977</v>
      </c>
      <c r="B1505" s="1">
        <v>1</v>
      </c>
    </row>
    <row r="1506" spans="1:2" x14ac:dyDescent="0.2">
      <c r="A1506" t="s">
        <v>65978</v>
      </c>
      <c r="B1506" s="1">
        <v>1</v>
      </c>
    </row>
    <row r="1507" spans="1:2" x14ac:dyDescent="0.2">
      <c r="A1507" t="s">
        <v>65979</v>
      </c>
      <c r="B1507" s="1">
        <v>1</v>
      </c>
    </row>
    <row r="1508" spans="1:2" x14ac:dyDescent="0.2">
      <c r="A1508" t="s">
        <v>65980</v>
      </c>
      <c r="B1508" s="1">
        <v>1</v>
      </c>
    </row>
    <row r="1509" spans="1:2" x14ac:dyDescent="0.2">
      <c r="A1509" t="s">
        <v>65981</v>
      </c>
      <c r="B1509" s="1">
        <v>1</v>
      </c>
    </row>
    <row r="1510" spans="1:2" x14ac:dyDescent="0.2">
      <c r="A1510" t="s">
        <v>65982</v>
      </c>
      <c r="B1510" s="1">
        <v>1</v>
      </c>
    </row>
    <row r="1511" spans="1:2" x14ac:dyDescent="0.2">
      <c r="A1511" t="s">
        <v>65983</v>
      </c>
      <c r="B1511" s="1">
        <v>1</v>
      </c>
    </row>
    <row r="1512" spans="1:2" x14ac:dyDescent="0.2">
      <c r="A1512" t="s">
        <v>65984</v>
      </c>
      <c r="B1512" s="1">
        <v>1</v>
      </c>
    </row>
    <row r="1513" spans="1:2" x14ac:dyDescent="0.2">
      <c r="A1513" t="s">
        <v>65985</v>
      </c>
      <c r="B1513" s="1">
        <v>2</v>
      </c>
    </row>
    <row r="1514" spans="1:2" x14ac:dyDescent="0.2">
      <c r="A1514" t="s">
        <v>65986</v>
      </c>
      <c r="B1514" s="1">
        <v>1</v>
      </c>
    </row>
    <row r="1515" spans="1:2" x14ac:dyDescent="0.2">
      <c r="A1515" t="s">
        <v>65987</v>
      </c>
      <c r="B1515" s="1">
        <v>1</v>
      </c>
    </row>
    <row r="1516" spans="1:2" x14ac:dyDescent="0.2">
      <c r="A1516" t="s">
        <v>65988</v>
      </c>
      <c r="B1516" s="1">
        <v>1</v>
      </c>
    </row>
    <row r="1517" spans="1:2" x14ac:dyDescent="0.2">
      <c r="A1517" t="s">
        <v>65989</v>
      </c>
      <c r="B1517" s="1">
        <v>1</v>
      </c>
    </row>
    <row r="1518" spans="1:2" x14ac:dyDescent="0.2">
      <c r="A1518" t="s">
        <v>65990</v>
      </c>
      <c r="B1518" s="1">
        <v>9</v>
      </c>
    </row>
    <row r="1519" spans="1:2" x14ac:dyDescent="0.2">
      <c r="A1519" t="s">
        <v>65991</v>
      </c>
      <c r="B1519" s="1">
        <v>10</v>
      </c>
    </row>
    <row r="1520" spans="1:2" x14ac:dyDescent="0.2">
      <c r="A1520" t="s">
        <v>65992</v>
      </c>
      <c r="B1520" s="1">
        <v>10</v>
      </c>
    </row>
    <row r="1521" spans="1:2" x14ac:dyDescent="0.2">
      <c r="A1521" t="s">
        <v>65992</v>
      </c>
      <c r="B1521" s="1">
        <v>10</v>
      </c>
    </row>
    <row r="1522" spans="1:2" x14ac:dyDescent="0.2">
      <c r="A1522" t="s">
        <v>65992</v>
      </c>
      <c r="B1522" s="1">
        <v>10</v>
      </c>
    </row>
    <row r="1526" spans="1:2" x14ac:dyDescent="0.2">
      <c r="A1526" t="s">
        <v>3</v>
      </c>
      <c r="B1526" s="1">
        <v>12</v>
      </c>
    </row>
    <row r="1527" spans="1:2" x14ac:dyDescent="0.2">
      <c r="A1527" t="s">
        <v>8746</v>
      </c>
      <c r="B1527" s="1">
        <v>16</v>
      </c>
    </row>
    <row r="1528" spans="1:2" x14ac:dyDescent="0.2">
      <c r="A1528" t="s">
        <v>8747</v>
      </c>
      <c r="B1528" s="1">
        <v>15</v>
      </c>
    </row>
    <row r="1529" spans="1:2" x14ac:dyDescent="0.2">
      <c r="A1529" t="s">
        <v>8748</v>
      </c>
      <c r="B1529" s="1">
        <v>7</v>
      </c>
    </row>
    <row r="1530" spans="1:2" x14ac:dyDescent="0.2">
      <c r="A1530" t="s">
        <v>8749</v>
      </c>
      <c r="B1530" s="1">
        <v>3</v>
      </c>
    </row>
    <row r="1531" spans="1:2" x14ac:dyDescent="0.2">
      <c r="A1531" t="s">
        <v>8750</v>
      </c>
      <c r="B1531" s="1">
        <v>4</v>
      </c>
    </row>
    <row r="1532" spans="1:2" x14ac:dyDescent="0.2">
      <c r="A1532" t="s">
        <v>8751</v>
      </c>
      <c r="B1532" s="1">
        <v>8</v>
      </c>
    </row>
    <row r="1533" spans="1:2" x14ac:dyDescent="0.2">
      <c r="A1533" t="s">
        <v>8752</v>
      </c>
      <c r="B1533" s="1">
        <v>3</v>
      </c>
    </row>
    <row r="1534" spans="1:2" x14ac:dyDescent="0.2">
      <c r="A1534" t="s">
        <v>8753</v>
      </c>
      <c r="B1534" s="1">
        <v>1</v>
      </c>
    </row>
    <row r="1535" spans="1:2" x14ac:dyDescent="0.2">
      <c r="A1535" t="s">
        <v>8754</v>
      </c>
      <c r="B1535" s="1">
        <v>1</v>
      </c>
    </row>
    <row r="1536" spans="1:2" x14ac:dyDescent="0.2">
      <c r="A1536" t="s">
        <v>8755</v>
      </c>
      <c r="B1536" s="1">
        <v>1</v>
      </c>
    </row>
    <row r="1537" spans="1:2" x14ac:dyDescent="0.2">
      <c r="A1537" t="s">
        <v>8756</v>
      </c>
      <c r="B1537" s="1">
        <v>1</v>
      </c>
    </row>
    <row r="1538" spans="1:2" x14ac:dyDescent="0.2">
      <c r="A1538" t="s">
        <v>8757</v>
      </c>
      <c r="B1538" s="1">
        <v>1</v>
      </c>
    </row>
    <row r="1539" spans="1:2" x14ac:dyDescent="0.2">
      <c r="A1539" t="s">
        <v>8758</v>
      </c>
      <c r="B1539" s="1">
        <v>1</v>
      </c>
    </row>
    <row r="1540" spans="1:2" x14ac:dyDescent="0.2">
      <c r="A1540" t="s">
        <v>8759</v>
      </c>
      <c r="B1540" s="1">
        <v>1</v>
      </c>
    </row>
    <row r="1541" spans="1:2" x14ac:dyDescent="0.2">
      <c r="A1541" t="s">
        <v>8760</v>
      </c>
      <c r="B1541" s="1">
        <v>2</v>
      </c>
    </row>
    <row r="1542" spans="1:2" x14ac:dyDescent="0.2">
      <c r="A1542" t="s">
        <v>8761</v>
      </c>
      <c r="B1542" s="1">
        <v>5</v>
      </c>
    </row>
    <row r="1543" spans="1:2" x14ac:dyDescent="0.2">
      <c r="A1543" t="s">
        <v>8762</v>
      </c>
      <c r="B1543" s="1">
        <v>1</v>
      </c>
    </row>
    <row r="1544" spans="1:2" x14ac:dyDescent="0.2">
      <c r="A1544" t="s">
        <v>8763</v>
      </c>
      <c r="B1544" s="1">
        <v>2</v>
      </c>
    </row>
    <row r="1545" spans="1:2" x14ac:dyDescent="0.2">
      <c r="A1545" t="s">
        <v>8764</v>
      </c>
      <c r="B1545" s="1">
        <v>1</v>
      </c>
    </row>
    <row r="1546" spans="1:2" x14ac:dyDescent="0.2">
      <c r="A1546" t="s">
        <v>8765</v>
      </c>
      <c r="B1546" s="1">
        <v>4</v>
      </c>
    </row>
    <row r="1547" spans="1:2" x14ac:dyDescent="0.2">
      <c r="A1547" t="s">
        <v>8766</v>
      </c>
      <c r="B1547" s="1">
        <v>1</v>
      </c>
    </row>
    <row r="1548" spans="1:2" x14ac:dyDescent="0.2">
      <c r="A1548" t="s">
        <v>8767</v>
      </c>
      <c r="B1548" s="1">
        <v>1</v>
      </c>
    </row>
    <row r="1549" spans="1:2" x14ac:dyDescent="0.2">
      <c r="A1549" t="s">
        <v>8768</v>
      </c>
      <c r="B1549" s="1">
        <v>1</v>
      </c>
    </row>
    <row r="1550" spans="1:2" x14ac:dyDescent="0.2">
      <c r="A1550" t="s">
        <v>8769</v>
      </c>
      <c r="B1550" s="1">
        <v>1</v>
      </c>
    </row>
    <row r="1551" spans="1:2" x14ac:dyDescent="0.2">
      <c r="A1551" t="s">
        <v>8770</v>
      </c>
      <c r="B1551" s="1">
        <v>1</v>
      </c>
    </row>
    <row r="1552" spans="1:2" x14ac:dyDescent="0.2">
      <c r="A1552" t="s">
        <v>8771</v>
      </c>
      <c r="B1552" s="1">
        <v>1</v>
      </c>
    </row>
    <row r="1553" spans="1:2" x14ac:dyDescent="0.2">
      <c r="A1553" t="s">
        <v>8772</v>
      </c>
      <c r="B1553" s="1">
        <v>1</v>
      </c>
    </row>
    <row r="1554" spans="1:2" x14ac:dyDescent="0.2">
      <c r="A1554" t="s">
        <v>8773</v>
      </c>
      <c r="B1554" s="1">
        <v>1</v>
      </c>
    </row>
    <row r="1555" spans="1:2" x14ac:dyDescent="0.2">
      <c r="A1555" t="s">
        <v>8774</v>
      </c>
      <c r="B1555" s="1">
        <v>1</v>
      </c>
    </row>
    <row r="1556" spans="1:2" x14ac:dyDescent="0.2">
      <c r="A1556" t="s">
        <v>8775</v>
      </c>
      <c r="B1556" s="1">
        <v>1</v>
      </c>
    </row>
    <row r="1557" spans="1:2" x14ac:dyDescent="0.2">
      <c r="A1557" t="s">
        <v>8776</v>
      </c>
      <c r="B1557" s="1">
        <v>1</v>
      </c>
    </row>
    <row r="1558" spans="1:2" x14ac:dyDescent="0.2">
      <c r="A1558" t="s">
        <v>8777</v>
      </c>
      <c r="B1558" s="1">
        <v>1</v>
      </c>
    </row>
    <row r="1559" spans="1:2" x14ac:dyDescent="0.2">
      <c r="A1559" t="s">
        <v>8778</v>
      </c>
      <c r="B1559" s="1">
        <v>1</v>
      </c>
    </row>
    <row r="1560" spans="1:2" x14ac:dyDescent="0.2">
      <c r="A1560" t="s">
        <v>8779</v>
      </c>
      <c r="B1560" s="1">
        <v>1</v>
      </c>
    </row>
    <row r="1561" spans="1:2" x14ac:dyDescent="0.2">
      <c r="A1561" t="s">
        <v>8780</v>
      </c>
      <c r="B1561" s="1">
        <v>1</v>
      </c>
    </row>
    <row r="1562" spans="1:2" x14ac:dyDescent="0.2">
      <c r="A1562" t="s">
        <v>8781</v>
      </c>
      <c r="B1562" s="1">
        <v>1</v>
      </c>
    </row>
    <row r="1563" spans="1:2" x14ac:dyDescent="0.2">
      <c r="A1563" t="s">
        <v>8782</v>
      </c>
      <c r="B1563" s="1">
        <v>1</v>
      </c>
    </row>
    <row r="1564" spans="1:2" x14ac:dyDescent="0.2">
      <c r="A1564" t="s">
        <v>8783</v>
      </c>
      <c r="B1564" s="1">
        <v>4</v>
      </c>
    </row>
    <row r="1565" spans="1:2" x14ac:dyDescent="0.2">
      <c r="A1565" t="s">
        <v>8784</v>
      </c>
      <c r="B1565" s="1">
        <v>2</v>
      </c>
    </row>
    <row r="1566" spans="1:2" x14ac:dyDescent="0.2">
      <c r="A1566" t="s">
        <v>8785</v>
      </c>
      <c r="B1566" s="1">
        <v>2</v>
      </c>
    </row>
    <row r="1567" spans="1:2" x14ac:dyDescent="0.2">
      <c r="A1567" t="s">
        <v>8786</v>
      </c>
      <c r="B1567" s="1">
        <v>1</v>
      </c>
    </row>
    <row r="1568" spans="1:2" x14ac:dyDescent="0.2">
      <c r="A1568" t="s">
        <v>8787</v>
      </c>
      <c r="B1568" s="1">
        <v>1</v>
      </c>
    </row>
    <row r="1569" spans="1:2" x14ac:dyDescent="0.2">
      <c r="A1569" t="s">
        <v>8788</v>
      </c>
      <c r="B1569" s="1">
        <v>1</v>
      </c>
    </row>
    <row r="1570" spans="1:2" x14ac:dyDescent="0.2">
      <c r="A1570" t="s">
        <v>8789</v>
      </c>
      <c r="B1570" s="1">
        <v>1</v>
      </c>
    </row>
    <row r="1571" spans="1:2" x14ac:dyDescent="0.2">
      <c r="A1571" t="s">
        <v>8790</v>
      </c>
      <c r="B1571" s="1">
        <v>1</v>
      </c>
    </row>
    <row r="1572" spans="1:2" x14ac:dyDescent="0.2">
      <c r="A1572" t="s">
        <v>8791</v>
      </c>
      <c r="B1572" s="1">
        <v>1</v>
      </c>
    </row>
    <row r="1573" spans="1:2" x14ac:dyDescent="0.2">
      <c r="A1573" t="s">
        <v>8792</v>
      </c>
      <c r="B1573" s="1">
        <v>1</v>
      </c>
    </row>
    <row r="1574" spans="1:2" x14ac:dyDescent="0.2">
      <c r="A1574" t="s">
        <v>8793</v>
      </c>
      <c r="B1574" s="1">
        <v>1</v>
      </c>
    </row>
    <row r="1575" spans="1:2" x14ac:dyDescent="0.2">
      <c r="A1575" t="s">
        <v>8794</v>
      </c>
      <c r="B1575" s="1">
        <v>1</v>
      </c>
    </row>
    <row r="1576" spans="1:2" x14ac:dyDescent="0.2">
      <c r="A1576" t="s">
        <v>8795</v>
      </c>
      <c r="B1576" s="1">
        <v>1</v>
      </c>
    </row>
    <row r="1577" spans="1:2" x14ac:dyDescent="0.2">
      <c r="A1577" t="s">
        <v>8796</v>
      </c>
      <c r="B1577" s="1">
        <v>1</v>
      </c>
    </row>
    <row r="1578" spans="1:2" x14ac:dyDescent="0.2">
      <c r="A1578" t="s">
        <v>8797</v>
      </c>
      <c r="B1578" s="1">
        <v>1</v>
      </c>
    </row>
    <row r="1579" spans="1:2" x14ac:dyDescent="0.2">
      <c r="A1579" t="s">
        <v>8798</v>
      </c>
      <c r="B1579" s="1">
        <v>1</v>
      </c>
    </row>
    <row r="1580" spans="1:2" x14ac:dyDescent="0.2">
      <c r="A1580" t="s">
        <v>8799</v>
      </c>
      <c r="B1580" s="1">
        <v>1</v>
      </c>
    </row>
    <row r="1581" spans="1:2" x14ac:dyDescent="0.2">
      <c r="A1581" t="s">
        <v>8800</v>
      </c>
      <c r="B1581" s="1">
        <v>1</v>
      </c>
    </row>
    <row r="1582" spans="1:2" x14ac:dyDescent="0.2">
      <c r="A1582" t="s">
        <v>8801</v>
      </c>
      <c r="B1582" s="1">
        <v>1</v>
      </c>
    </row>
    <row r="1583" spans="1:2" x14ac:dyDescent="0.2">
      <c r="A1583" t="s">
        <v>8802</v>
      </c>
      <c r="B1583" s="1">
        <v>1</v>
      </c>
    </row>
    <row r="1584" spans="1:2" x14ac:dyDescent="0.2">
      <c r="A1584" t="s">
        <v>8803</v>
      </c>
      <c r="B1584" s="1">
        <v>1</v>
      </c>
    </row>
    <row r="1585" spans="1:2" x14ac:dyDescent="0.2">
      <c r="A1585" t="s">
        <v>8804</v>
      </c>
      <c r="B1585" s="1">
        <v>1</v>
      </c>
    </row>
    <row r="1586" spans="1:2" x14ac:dyDescent="0.2">
      <c r="A1586" t="s">
        <v>8805</v>
      </c>
      <c r="B1586" s="1">
        <v>2</v>
      </c>
    </row>
    <row r="1587" spans="1:2" x14ac:dyDescent="0.2">
      <c r="A1587" t="s">
        <v>8806</v>
      </c>
      <c r="B1587" s="1">
        <v>1</v>
      </c>
    </row>
    <row r="1588" spans="1:2" x14ac:dyDescent="0.2">
      <c r="A1588" t="s">
        <v>8807</v>
      </c>
      <c r="B1588" s="1">
        <v>1</v>
      </c>
    </row>
    <row r="1589" spans="1:2" x14ac:dyDescent="0.2">
      <c r="A1589" t="s">
        <v>8808</v>
      </c>
      <c r="B1589" s="1">
        <v>1</v>
      </c>
    </row>
    <row r="1590" spans="1:2" x14ac:dyDescent="0.2">
      <c r="A1590" t="s">
        <v>8809</v>
      </c>
      <c r="B1590" s="1">
        <v>1</v>
      </c>
    </row>
    <row r="1591" spans="1:2" x14ac:dyDescent="0.2">
      <c r="A1591" t="s">
        <v>8810</v>
      </c>
      <c r="B1591" s="1">
        <v>1</v>
      </c>
    </row>
    <row r="1592" spans="1:2" x14ac:dyDescent="0.2">
      <c r="A1592" t="s">
        <v>8811</v>
      </c>
      <c r="B1592" s="1">
        <v>3</v>
      </c>
    </row>
    <row r="1593" spans="1:2" x14ac:dyDescent="0.2">
      <c r="A1593" t="s">
        <v>8812</v>
      </c>
      <c r="B1593" s="1">
        <v>3</v>
      </c>
    </row>
    <row r="1594" spans="1:2" x14ac:dyDescent="0.2">
      <c r="A1594" t="s">
        <v>8813</v>
      </c>
      <c r="B1594" s="1">
        <v>1</v>
      </c>
    </row>
    <row r="1595" spans="1:2" x14ac:dyDescent="0.2">
      <c r="A1595" t="s">
        <v>8814</v>
      </c>
      <c r="B1595" s="1">
        <v>1</v>
      </c>
    </row>
    <row r="1596" spans="1:2" x14ac:dyDescent="0.2">
      <c r="A1596" t="s">
        <v>8815</v>
      </c>
      <c r="B1596" s="1">
        <v>1</v>
      </c>
    </row>
    <row r="1597" spans="1:2" x14ac:dyDescent="0.2">
      <c r="A1597" t="s">
        <v>8816</v>
      </c>
      <c r="B1597" s="1">
        <v>1</v>
      </c>
    </row>
    <row r="1598" spans="1:2" x14ac:dyDescent="0.2">
      <c r="A1598" t="s">
        <v>8817</v>
      </c>
      <c r="B1598" s="1">
        <v>1</v>
      </c>
    </row>
    <row r="1599" spans="1:2" x14ac:dyDescent="0.2">
      <c r="A1599" t="s">
        <v>8818</v>
      </c>
      <c r="B1599" s="1">
        <v>1</v>
      </c>
    </row>
    <row r="1600" spans="1:2" x14ac:dyDescent="0.2">
      <c r="A1600" t="s">
        <v>8819</v>
      </c>
      <c r="B1600" s="1">
        <v>1</v>
      </c>
    </row>
    <row r="1601" spans="1:2" x14ac:dyDescent="0.2">
      <c r="A1601" t="s">
        <v>8820</v>
      </c>
      <c r="B1601" s="1">
        <v>1</v>
      </c>
    </row>
    <row r="1602" spans="1:2" x14ac:dyDescent="0.2">
      <c r="A1602" t="s">
        <v>8821</v>
      </c>
      <c r="B1602" s="1">
        <v>1</v>
      </c>
    </row>
    <row r="1603" spans="1:2" x14ac:dyDescent="0.2">
      <c r="A1603" t="s">
        <v>8822</v>
      </c>
      <c r="B1603" s="1">
        <v>1</v>
      </c>
    </row>
    <row r="1604" spans="1:2" x14ac:dyDescent="0.2">
      <c r="A1604" t="s">
        <v>8823</v>
      </c>
      <c r="B1604" s="1">
        <v>1</v>
      </c>
    </row>
    <row r="1605" spans="1:2" x14ac:dyDescent="0.2">
      <c r="A1605" t="s">
        <v>8824</v>
      </c>
      <c r="B1605" s="1">
        <v>1</v>
      </c>
    </row>
    <row r="1606" spans="1:2" x14ac:dyDescent="0.2">
      <c r="A1606" t="s">
        <v>8825</v>
      </c>
      <c r="B1606" s="1">
        <v>3</v>
      </c>
    </row>
    <row r="1607" spans="1:2" x14ac:dyDescent="0.2">
      <c r="A1607" t="s">
        <v>8826</v>
      </c>
      <c r="B1607" s="1">
        <v>1</v>
      </c>
    </row>
    <row r="1608" spans="1:2" x14ac:dyDescent="0.2">
      <c r="A1608" t="s">
        <v>8827</v>
      </c>
      <c r="B1608" s="1">
        <v>1</v>
      </c>
    </row>
    <row r="1609" spans="1:2" x14ac:dyDescent="0.2">
      <c r="A1609" t="s">
        <v>8828</v>
      </c>
      <c r="B1609" s="1">
        <v>1</v>
      </c>
    </row>
    <row r="1610" spans="1:2" x14ac:dyDescent="0.2">
      <c r="A1610" t="s">
        <v>8829</v>
      </c>
      <c r="B1610" s="1">
        <v>1</v>
      </c>
    </row>
    <row r="1611" spans="1:2" x14ac:dyDescent="0.2">
      <c r="A1611" t="s">
        <v>8830</v>
      </c>
      <c r="B1611" s="1">
        <v>1</v>
      </c>
    </row>
    <row r="1612" spans="1:2" x14ac:dyDescent="0.2">
      <c r="A1612" t="s">
        <v>8831</v>
      </c>
      <c r="B1612" s="1">
        <v>1</v>
      </c>
    </row>
    <row r="1613" spans="1:2" x14ac:dyDescent="0.2">
      <c r="A1613" t="s">
        <v>8832</v>
      </c>
      <c r="B1613" s="1">
        <v>1</v>
      </c>
    </row>
    <row r="1614" spans="1:2" x14ac:dyDescent="0.2">
      <c r="A1614" t="s">
        <v>8833</v>
      </c>
      <c r="B1614" s="1">
        <v>1</v>
      </c>
    </row>
    <row r="1615" spans="1:2" x14ac:dyDescent="0.2">
      <c r="A1615" t="s">
        <v>8834</v>
      </c>
      <c r="B1615" s="1">
        <v>1</v>
      </c>
    </row>
    <row r="1616" spans="1:2" x14ac:dyDescent="0.2">
      <c r="A1616" t="s">
        <v>8835</v>
      </c>
      <c r="B1616" s="1">
        <v>1</v>
      </c>
    </row>
    <row r="1617" spans="1:2" x14ac:dyDescent="0.2">
      <c r="A1617" t="s">
        <v>8836</v>
      </c>
      <c r="B1617" s="1">
        <v>1</v>
      </c>
    </row>
    <row r="1618" spans="1:2" x14ac:dyDescent="0.2">
      <c r="A1618" t="s">
        <v>8837</v>
      </c>
      <c r="B1618" s="1">
        <v>1</v>
      </c>
    </row>
    <row r="1619" spans="1:2" x14ac:dyDescent="0.2">
      <c r="A1619" t="s">
        <v>8838</v>
      </c>
      <c r="B1619" s="1">
        <v>1</v>
      </c>
    </row>
    <row r="1620" spans="1:2" x14ac:dyDescent="0.2">
      <c r="A1620" t="s">
        <v>8839</v>
      </c>
      <c r="B1620" s="1">
        <v>1</v>
      </c>
    </row>
    <row r="1621" spans="1:2" x14ac:dyDescent="0.2">
      <c r="A1621" t="s">
        <v>8840</v>
      </c>
      <c r="B1621" s="1">
        <v>1</v>
      </c>
    </row>
    <row r="1622" spans="1:2" x14ac:dyDescent="0.2">
      <c r="A1622" t="s">
        <v>8841</v>
      </c>
      <c r="B1622" s="1">
        <v>1</v>
      </c>
    </row>
    <row r="1623" spans="1:2" x14ac:dyDescent="0.2">
      <c r="A1623" t="s">
        <v>8842</v>
      </c>
      <c r="B1623" s="1">
        <v>1</v>
      </c>
    </row>
    <row r="1624" spans="1:2" x14ac:dyDescent="0.2">
      <c r="A1624" t="s">
        <v>8843</v>
      </c>
      <c r="B1624" s="1">
        <v>1</v>
      </c>
    </row>
    <row r="1625" spans="1:2" x14ac:dyDescent="0.2">
      <c r="A1625" t="s">
        <v>8844</v>
      </c>
      <c r="B1625" s="1">
        <v>1</v>
      </c>
    </row>
    <row r="1626" spans="1:2" x14ac:dyDescent="0.2">
      <c r="A1626" t="s">
        <v>8845</v>
      </c>
      <c r="B1626" s="1">
        <v>2</v>
      </c>
    </row>
    <row r="1627" spans="1:2" x14ac:dyDescent="0.2">
      <c r="A1627" t="s">
        <v>8846</v>
      </c>
      <c r="B1627" s="1">
        <v>1</v>
      </c>
    </row>
    <row r="1628" spans="1:2" x14ac:dyDescent="0.2">
      <c r="A1628" t="s">
        <v>8847</v>
      </c>
      <c r="B1628" s="1">
        <v>1</v>
      </c>
    </row>
    <row r="1629" spans="1:2" x14ac:dyDescent="0.2">
      <c r="A1629" t="s">
        <v>8848</v>
      </c>
      <c r="B1629" s="1">
        <v>1</v>
      </c>
    </row>
    <row r="1630" spans="1:2" x14ac:dyDescent="0.2">
      <c r="A1630" t="s">
        <v>8849</v>
      </c>
      <c r="B1630" s="1">
        <v>4</v>
      </c>
    </row>
    <row r="1631" spans="1:2" x14ac:dyDescent="0.2">
      <c r="A1631" t="s">
        <v>8850</v>
      </c>
      <c r="B1631" s="1">
        <v>1</v>
      </c>
    </row>
    <row r="1632" spans="1:2" x14ac:dyDescent="0.2">
      <c r="A1632" t="s">
        <v>8851</v>
      </c>
      <c r="B1632" s="1">
        <v>1</v>
      </c>
    </row>
    <row r="1633" spans="1:2" x14ac:dyDescent="0.2">
      <c r="A1633" t="s">
        <v>8852</v>
      </c>
      <c r="B1633" s="1">
        <v>1</v>
      </c>
    </row>
    <row r="1634" spans="1:2" x14ac:dyDescent="0.2">
      <c r="A1634" t="s">
        <v>8853</v>
      </c>
      <c r="B1634" s="1">
        <v>1</v>
      </c>
    </row>
    <row r="1635" spans="1:2" x14ac:dyDescent="0.2">
      <c r="A1635" t="s">
        <v>8854</v>
      </c>
      <c r="B1635" s="1">
        <v>1</v>
      </c>
    </row>
    <row r="1636" spans="1:2" x14ac:dyDescent="0.2">
      <c r="A1636" t="s">
        <v>8855</v>
      </c>
      <c r="B1636" s="1">
        <v>1</v>
      </c>
    </row>
    <row r="1637" spans="1:2" x14ac:dyDescent="0.2">
      <c r="A1637" t="s">
        <v>8856</v>
      </c>
      <c r="B1637" s="1">
        <v>1</v>
      </c>
    </row>
    <row r="1638" spans="1:2" x14ac:dyDescent="0.2">
      <c r="A1638" t="s">
        <v>8857</v>
      </c>
      <c r="B1638" s="1">
        <v>1</v>
      </c>
    </row>
    <row r="1639" spans="1:2" x14ac:dyDescent="0.2">
      <c r="A1639" t="s">
        <v>8858</v>
      </c>
      <c r="B1639" s="1">
        <v>1</v>
      </c>
    </row>
    <row r="1640" spans="1:2" x14ac:dyDescent="0.2">
      <c r="A1640" t="s">
        <v>8859</v>
      </c>
      <c r="B1640" s="1">
        <v>1</v>
      </c>
    </row>
    <row r="1641" spans="1:2" x14ac:dyDescent="0.2">
      <c r="A1641" t="s">
        <v>8860</v>
      </c>
      <c r="B1641" s="1">
        <v>1</v>
      </c>
    </row>
    <row r="1642" spans="1:2" x14ac:dyDescent="0.2">
      <c r="A1642" t="s">
        <v>8861</v>
      </c>
      <c r="B1642" s="1">
        <v>1</v>
      </c>
    </row>
    <row r="1643" spans="1:2" x14ac:dyDescent="0.2">
      <c r="A1643" t="s">
        <v>8862</v>
      </c>
      <c r="B1643" s="1">
        <v>1</v>
      </c>
    </row>
    <row r="1644" spans="1:2" x14ac:dyDescent="0.2">
      <c r="A1644" t="s">
        <v>8863</v>
      </c>
      <c r="B1644" s="1">
        <v>1</v>
      </c>
    </row>
    <row r="1645" spans="1:2" x14ac:dyDescent="0.2">
      <c r="A1645" t="s">
        <v>8864</v>
      </c>
      <c r="B1645" s="1">
        <v>1</v>
      </c>
    </row>
    <row r="1646" spans="1:2" x14ac:dyDescent="0.2">
      <c r="A1646" t="s">
        <v>8865</v>
      </c>
      <c r="B1646" s="1">
        <v>2</v>
      </c>
    </row>
    <row r="1647" spans="1:2" x14ac:dyDescent="0.2">
      <c r="A1647" t="s">
        <v>8866</v>
      </c>
      <c r="B1647" s="1">
        <v>1</v>
      </c>
    </row>
    <row r="1648" spans="1:2" x14ac:dyDescent="0.2">
      <c r="A1648" t="s">
        <v>8867</v>
      </c>
      <c r="B1648" s="1">
        <v>1</v>
      </c>
    </row>
    <row r="1649" spans="1:2" x14ac:dyDescent="0.2">
      <c r="A1649" t="s">
        <v>8868</v>
      </c>
      <c r="B1649" s="1">
        <v>1</v>
      </c>
    </row>
    <row r="1650" spans="1:2" x14ac:dyDescent="0.2">
      <c r="A1650" t="s">
        <v>8869</v>
      </c>
      <c r="B1650" s="1">
        <v>1</v>
      </c>
    </row>
    <row r="1651" spans="1:2" x14ac:dyDescent="0.2">
      <c r="A1651" t="s">
        <v>8870</v>
      </c>
      <c r="B1651" s="1">
        <v>1</v>
      </c>
    </row>
    <row r="1652" spans="1:2" x14ac:dyDescent="0.2">
      <c r="A1652" t="s">
        <v>8871</v>
      </c>
      <c r="B1652" s="1">
        <v>1</v>
      </c>
    </row>
    <row r="1653" spans="1:2" x14ac:dyDescent="0.2">
      <c r="A1653" t="s">
        <v>8872</v>
      </c>
      <c r="B1653" s="1">
        <v>1</v>
      </c>
    </row>
    <row r="1654" spans="1:2" x14ac:dyDescent="0.2">
      <c r="A1654" t="s">
        <v>8873</v>
      </c>
      <c r="B1654" s="1">
        <v>1</v>
      </c>
    </row>
    <row r="1655" spans="1:2" x14ac:dyDescent="0.2">
      <c r="A1655" t="s">
        <v>8874</v>
      </c>
      <c r="B1655" s="1">
        <v>1</v>
      </c>
    </row>
    <row r="1656" spans="1:2" x14ac:dyDescent="0.2">
      <c r="A1656" t="s">
        <v>8875</v>
      </c>
      <c r="B1656" s="1">
        <v>1</v>
      </c>
    </row>
    <row r="1657" spans="1:2" x14ac:dyDescent="0.2">
      <c r="A1657" t="s">
        <v>8876</v>
      </c>
      <c r="B1657" s="1">
        <v>1</v>
      </c>
    </row>
    <row r="1658" spans="1:2" x14ac:dyDescent="0.2">
      <c r="A1658" t="s">
        <v>8877</v>
      </c>
      <c r="B1658" s="1">
        <v>1</v>
      </c>
    </row>
    <row r="1659" spans="1:2" x14ac:dyDescent="0.2">
      <c r="A1659" t="s">
        <v>8878</v>
      </c>
      <c r="B1659" s="1">
        <v>1</v>
      </c>
    </row>
    <row r="1660" spans="1:2" x14ac:dyDescent="0.2">
      <c r="A1660" t="s">
        <v>8879</v>
      </c>
      <c r="B1660" s="1">
        <v>1</v>
      </c>
    </row>
    <row r="1661" spans="1:2" x14ac:dyDescent="0.2">
      <c r="A1661" t="s">
        <v>8880</v>
      </c>
      <c r="B1661" s="1">
        <v>1</v>
      </c>
    </row>
    <row r="1662" spans="1:2" x14ac:dyDescent="0.2">
      <c r="A1662" t="s">
        <v>8881</v>
      </c>
      <c r="B1662" s="1">
        <v>1</v>
      </c>
    </row>
    <row r="1663" spans="1:2" x14ac:dyDescent="0.2">
      <c r="A1663" t="s">
        <v>8882</v>
      </c>
      <c r="B1663" s="1">
        <v>1</v>
      </c>
    </row>
    <row r="1664" spans="1:2" x14ac:dyDescent="0.2">
      <c r="A1664" t="s">
        <v>8883</v>
      </c>
      <c r="B1664" s="1">
        <v>1</v>
      </c>
    </row>
    <row r="1665" spans="1:2" x14ac:dyDescent="0.2">
      <c r="A1665" t="s">
        <v>8884</v>
      </c>
      <c r="B1665" s="1">
        <v>2</v>
      </c>
    </row>
    <row r="1666" spans="1:2" x14ac:dyDescent="0.2">
      <c r="A1666" t="s">
        <v>8885</v>
      </c>
      <c r="B1666" s="1">
        <v>1</v>
      </c>
    </row>
    <row r="1667" spans="1:2" x14ac:dyDescent="0.2">
      <c r="A1667" t="s">
        <v>8886</v>
      </c>
      <c r="B1667" s="1">
        <v>3</v>
      </c>
    </row>
    <row r="1668" spans="1:2" x14ac:dyDescent="0.2">
      <c r="A1668" t="s">
        <v>8887</v>
      </c>
      <c r="B1668" s="1">
        <v>1</v>
      </c>
    </row>
    <row r="1669" spans="1:2" x14ac:dyDescent="0.2">
      <c r="A1669" t="s">
        <v>8888</v>
      </c>
      <c r="B1669" s="1">
        <v>1</v>
      </c>
    </row>
    <row r="1670" spans="1:2" x14ac:dyDescent="0.2">
      <c r="A1670" t="s">
        <v>8889</v>
      </c>
      <c r="B1670" s="1">
        <v>1</v>
      </c>
    </row>
    <row r="1671" spans="1:2" x14ac:dyDescent="0.2">
      <c r="A1671" t="s">
        <v>8890</v>
      </c>
      <c r="B1671" s="1">
        <v>1</v>
      </c>
    </row>
    <row r="1672" spans="1:2" x14ac:dyDescent="0.2">
      <c r="A1672" t="s">
        <v>8891</v>
      </c>
      <c r="B1672" s="1">
        <v>1</v>
      </c>
    </row>
    <row r="1673" spans="1:2" x14ac:dyDescent="0.2">
      <c r="A1673" t="s">
        <v>8892</v>
      </c>
      <c r="B1673" s="1">
        <v>1</v>
      </c>
    </row>
    <row r="1674" spans="1:2" x14ac:dyDescent="0.2">
      <c r="A1674" t="s">
        <v>8893</v>
      </c>
      <c r="B1674" s="1">
        <v>1</v>
      </c>
    </row>
    <row r="1675" spans="1:2" x14ac:dyDescent="0.2">
      <c r="A1675" t="s">
        <v>8894</v>
      </c>
      <c r="B1675" s="1">
        <v>1</v>
      </c>
    </row>
    <row r="1676" spans="1:2" x14ac:dyDescent="0.2">
      <c r="A1676" t="s">
        <v>8895</v>
      </c>
      <c r="B1676" s="1">
        <v>1</v>
      </c>
    </row>
    <row r="1677" spans="1:2" x14ac:dyDescent="0.2">
      <c r="A1677" t="s">
        <v>8896</v>
      </c>
      <c r="B1677" s="1">
        <v>1</v>
      </c>
    </row>
    <row r="1678" spans="1:2" x14ac:dyDescent="0.2">
      <c r="A1678" t="s">
        <v>8897</v>
      </c>
      <c r="B1678" s="1">
        <v>1</v>
      </c>
    </row>
    <row r="1679" spans="1:2" x14ac:dyDescent="0.2">
      <c r="A1679" t="s">
        <v>8898</v>
      </c>
      <c r="B1679" s="1">
        <v>1</v>
      </c>
    </row>
    <row r="1680" spans="1:2" x14ac:dyDescent="0.2">
      <c r="A1680" t="s">
        <v>8899</v>
      </c>
      <c r="B1680" s="1">
        <v>1</v>
      </c>
    </row>
    <row r="1681" spans="1:2" x14ac:dyDescent="0.2">
      <c r="A1681" t="s">
        <v>8900</v>
      </c>
      <c r="B1681" s="1">
        <v>1</v>
      </c>
    </row>
    <row r="1682" spans="1:2" x14ac:dyDescent="0.2">
      <c r="A1682" t="s">
        <v>8901</v>
      </c>
      <c r="B1682" s="1">
        <v>1</v>
      </c>
    </row>
    <row r="1683" spans="1:2" x14ac:dyDescent="0.2">
      <c r="A1683" t="s">
        <v>8902</v>
      </c>
      <c r="B1683" s="1">
        <v>1</v>
      </c>
    </row>
    <row r="1684" spans="1:2" x14ac:dyDescent="0.2">
      <c r="A1684" t="s">
        <v>8903</v>
      </c>
      <c r="B1684" s="1">
        <v>1</v>
      </c>
    </row>
    <row r="1685" spans="1:2" x14ac:dyDescent="0.2">
      <c r="A1685" t="s">
        <v>8904</v>
      </c>
      <c r="B1685" s="1">
        <v>1</v>
      </c>
    </row>
    <row r="1686" spans="1:2" x14ac:dyDescent="0.2">
      <c r="A1686" t="s">
        <v>8905</v>
      </c>
      <c r="B1686" s="1">
        <v>1</v>
      </c>
    </row>
    <row r="1687" spans="1:2" x14ac:dyDescent="0.2">
      <c r="A1687" t="s">
        <v>8906</v>
      </c>
      <c r="B1687" s="1">
        <v>3</v>
      </c>
    </row>
    <row r="1688" spans="1:2" x14ac:dyDescent="0.2">
      <c r="A1688" t="s">
        <v>8907</v>
      </c>
      <c r="B1688" s="1">
        <v>1</v>
      </c>
    </row>
    <row r="1689" spans="1:2" x14ac:dyDescent="0.2">
      <c r="A1689" t="s">
        <v>8908</v>
      </c>
      <c r="B1689" s="1">
        <v>1</v>
      </c>
    </row>
    <row r="1690" spans="1:2" x14ac:dyDescent="0.2">
      <c r="A1690" t="s">
        <v>8909</v>
      </c>
      <c r="B1690" s="1">
        <v>1</v>
      </c>
    </row>
    <row r="1691" spans="1:2" x14ac:dyDescent="0.2">
      <c r="A1691" t="s">
        <v>8910</v>
      </c>
      <c r="B1691" s="1">
        <v>1</v>
      </c>
    </row>
    <row r="1692" spans="1:2" x14ac:dyDescent="0.2">
      <c r="A1692" t="s">
        <v>8911</v>
      </c>
      <c r="B1692" s="1">
        <v>1</v>
      </c>
    </row>
    <row r="1693" spans="1:2" x14ac:dyDescent="0.2">
      <c r="A1693" t="s">
        <v>8912</v>
      </c>
      <c r="B1693" s="1">
        <v>1</v>
      </c>
    </row>
    <row r="1694" spans="1:2" x14ac:dyDescent="0.2">
      <c r="A1694" t="s">
        <v>8913</v>
      </c>
      <c r="B1694" s="1">
        <v>2</v>
      </c>
    </row>
    <row r="1695" spans="1:2" x14ac:dyDescent="0.2">
      <c r="A1695" t="s">
        <v>8914</v>
      </c>
      <c r="B1695" s="1">
        <v>1</v>
      </c>
    </row>
    <row r="1696" spans="1:2" x14ac:dyDescent="0.2">
      <c r="A1696" t="s">
        <v>8915</v>
      </c>
      <c r="B1696" s="1">
        <v>1</v>
      </c>
    </row>
    <row r="1697" spans="1:2" x14ac:dyDescent="0.2">
      <c r="A1697" t="s">
        <v>8916</v>
      </c>
      <c r="B1697" s="1">
        <v>1</v>
      </c>
    </row>
    <row r="1698" spans="1:2" x14ac:dyDescent="0.2">
      <c r="A1698" t="s">
        <v>8917</v>
      </c>
      <c r="B1698" s="1">
        <v>1</v>
      </c>
    </row>
    <row r="1699" spans="1:2" x14ac:dyDescent="0.2">
      <c r="A1699" t="s">
        <v>8918</v>
      </c>
      <c r="B1699" s="1">
        <v>1</v>
      </c>
    </row>
    <row r="1700" spans="1:2" x14ac:dyDescent="0.2">
      <c r="A1700" t="s">
        <v>8919</v>
      </c>
      <c r="B1700" s="1">
        <v>1</v>
      </c>
    </row>
    <row r="1701" spans="1:2" x14ac:dyDescent="0.2">
      <c r="A1701" t="s">
        <v>8920</v>
      </c>
      <c r="B1701" s="1">
        <v>1</v>
      </c>
    </row>
    <row r="1702" spans="1:2" x14ac:dyDescent="0.2">
      <c r="A1702" t="s">
        <v>8921</v>
      </c>
      <c r="B1702" s="1">
        <v>1</v>
      </c>
    </row>
    <row r="1703" spans="1:2" x14ac:dyDescent="0.2">
      <c r="A1703" t="s">
        <v>8922</v>
      </c>
      <c r="B1703" s="1">
        <v>1</v>
      </c>
    </row>
    <row r="1704" spans="1:2" x14ac:dyDescent="0.2">
      <c r="A1704" t="s">
        <v>8923</v>
      </c>
      <c r="B1704" s="1">
        <v>1</v>
      </c>
    </row>
    <row r="1705" spans="1:2" x14ac:dyDescent="0.2">
      <c r="A1705" t="s">
        <v>8924</v>
      </c>
      <c r="B1705" s="1">
        <v>1</v>
      </c>
    </row>
    <row r="1706" spans="1:2" x14ac:dyDescent="0.2">
      <c r="A1706" t="s">
        <v>8925</v>
      </c>
      <c r="B1706" s="1">
        <v>1</v>
      </c>
    </row>
    <row r="1707" spans="1:2" x14ac:dyDescent="0.2">
      <c r="A1707" t="s">
        <v>8926</v>
      </c>
      <c r="B1707" s="1">
        <v>12</v>
      </c>
    </row>
    <row r="1708" spans="1:2" x14ac:dyDescent="0.2">
      <c r="A1708" t="s">
        <v>8927</v>
      </c>
      <c r="B1708" s="1">
        <v>15</v>
      </c>
    </row>
    <row r="1709" spans="1:2" x14ac:dyDescent="0.2">
      <c r="A1709" t="s">
        <v>65993</v>
      </c>
      <c r="B1709" s="1">
        <v>11</v>
      </c>
    </row>
    <row r="1710" spans="1:2" x14ac:dyDescent="0.2">
      <c r="A1710" t="s">
        <v>65993</v>
      </c>
      <c r="B1710" s="1">
        <v>11</v>
      </c>
    </row>
    <row r="1711" spans="1:2" x14ac:dyDescent="0.2">
      <c r="A1711" t="s">
        <v>3</v>
      </c>
      <c r="B1711" s="1">
        <v>11</v>
      </c>
    </row>
    <row r="1712" spans="1:2" x14ac:dyDescent="0.2">
      <c r="A1712" t="s">
        <v>3</v>
      </c>
      <c r="B1712" s="1">
        <v>14</v>
      </c>
    </row>
    <row r="1713" spans="1:2" x14ac:dyDescent="0.2">
      <c r="A1713" t="s">
        <v>26748</v>
      </c>
      <c r="B1713" s="1">
        <v>15</v>
      </c>
    </row>
    <row r="1714" spans="1:2" x14ac:dyDescent="0.2">
      <c r="A1714" t="s">
        <v>26749</v>
      </c>
      <c r="B1714" s="1">
        <v>15</v>
      </c>
    </row>
    <row r="1715" spans="1:2" x14ac:dyDescent="0.2">
      <c r="A1715" t="s">
        <v>26750</v>
      </c>
      <c r="B1715" s="1">
        <v>5</v>
      </c>
    </row>
    <row r="1716" spans="1:2" x14ac:dyDescent="0.2">
      <c r="A1716" t="s">
        <v>26751</v>
      </c>
      <c r="B1716" s="1">
        <v>2</v>
      </c>
    </row>
    <row r="1717" spans="1:2" x14ac:dyDescent="0.2">
      <c r="A1717" t="s">
        <v>26752</v>
      </c>
      <c r="B1717" s="1">
        <v>2</v>
      </c>
    </row>
    <row r="1718" spans="1:2" x14ac:dyDescent="0.2">
      <c r="A1718" t="s">
        <v>26753</v>
      </c>
      <c r="B1718" s="1">
        <v>5</v>
      </c>
    </row>
    <row r="1719" spans="1:2" x14ac:dyDescent="0.2">
      <c r="A1719" t="s">
        <v>26754</v>
      </c>
      <c r="B1719" s="1">
        <v>2</v>
      </c>
    </row>
    <row r="1720" spans="1:2" x14ac:dyDescent="0.2">
      <c r="A1720" t="s">
        <v>26755</v>
      </c>
      <c r="B1720" s="1">
        <v>2</v>
      </c>
    </row>
    <row r="1721" spans="1:2" x14ac:dyDescent="0.2">
      <c r="A1721" t="s">
        <v>26756</v>
      </c>
      <c r="B1721" s="1">
        <v>1</v>
      </c>
    </row>
    <row r="1722" spans="1:2" x14ac:dyDescent="0.2">
      <c r="A1722" t="s">
        <v>26757</v>
      </c>
      <c r="B1722" s="1">
        <v>1</v>
      </c>
    </row>
    <row r="1723" spans="1:2" x14ac:dyDescent="0.2">
      <c r="A1723" t="s">
        <v>26758</v>
      </c>
      <c r="B1723" s="1">
        <v>3</v>
      </c>
    </row>
    <row r="1724" spans="1:2" x14ac:dyDescent="0.2">
      <c r="A1724" t="s">
        <v>26759</v>
      </c>
      <c r="B1724" s="1">
        <v>7</v>
      </c>
    </row>
    <row r="1725" spans="1:2" x14ac:dyDescent="0.2">
      <c r="A1725" t="s">
        <v>26760</v>
      </c>
      <c r="B1725" s="1">
        <v>1</v>
      </c>
    </row>
    <row r="1726" spans="1:2" x14ac:dyDescent="0.2">
      <c r="A1726" t="s">
        <v>26761</v>
      </c>
      <c r="B1726" s="1">
        <v>1</v>
      </c>
    </row>
    <row r="1727" spans="1:2" x14ac:dyDescent="0.2">
      <c r="A1727" t="s">
        <v>26762</v>
      </c>
      <c r="B1727" s="1">
        <v>2</v>
      </c>
    </row>
    <row r="1728" spans="1:2" x14ac:dyDescent="0.2">
      <c r="A1728" t="s">
        <v>26763</v>
      </c>
      <c r="B1728" s="1">
        <v>2</v>
      </c>
    </row>
    <row r="1729" spans="1:2" x14ac:dyDescent="0.2">
      <c r="A1729" t="s">
        <v>26764</v>
      </c>
      <c r="B1729" s="1">
        <v>2</v>
      </c>
    </row>
    <row r="1730" spans="1:2" x14ac:dyDescent="0.2">
      <c r="A1730" t="s">
        <v>26765</v>
      </c>
      <c r="B1730" s="1">
        <v>1</v>
      </c>
    </row>
    <row r="1731" spans="1:2" x14ac:dyDescent="0.2">
      <c r="A1731" t="s">
        <v>26766</v>
      </c>
      <c r="B1731" s="1">
        <v>3</v>
      </c>
    </row>
    <row r="1732" spans="1:2" x14ac:dyDescent="0.2">
      <c r="A1732" t="s">
        <v>26767</v>
      </c>
      <c r="B1732" s="1">
        <v>2</v>
      </c>
    </row>
    <row r="1733" spans="1:2" x14ac:dyDescent="0.2">
      <c r="A1733" t="s">
        <v>26768</v>
      </c>
      <c r="B1733" s="1">
        <v>1</v>
      </c>
    </row>
    <row r="1734" spans="1:2" x14ac:dyDescent="0.2">
      <c r="A1734" t="s">
        <v>26769</v>
      </c>
      <c r="B1734" s="1">
        <v>6</v>
      </c>
    </row>
    <row r="1735" spans="1:2" x14ac:dyDescent="0.2">
      <c r="A1735" t="s">
        <v>26770</v>
      </c>
      <c r="B1735" s="1">
        <v>1</v>
      </c>
    </row>
    <row r="1736" spans="1:2" x14ac:dyDescent="0.2">
      <c r="A1736" t="s">
        <v>26771</v>
      </c>
      <c r="B1736" s="1">
        <v>1</v>
      </c>
    </row>
    <row r="1737" spans="1:2" x14ac:dyDescent="0.2">
      <c r="A1737" t="s">
        <v>26772</v>
      </c>
      <c r="B1737" s="1">
        <v>2</v>
      </c>
    </row>
    <row r="1738" spans="1:2" x14ac:dyDescent="0.2">
      <c r="A1738" t="s">
        <v>26773</v>
      </c>
      <c r="B1738" s="1">
        <v>1</v>
      </c>
    </row>
    <row r="1739" spans="1:2" x14ac:dyDescent="0.2">
      <c r="A1739" t="s">
        <v>26774</v>
      </c>
      <c r="B1739" s="1">
        <v>1</v>
      </c>
    </row>
    <row r="1740" spans="1:2" x14ac:dyDescent="0.2">
      <c r="A1740" t="s">
        <v>26775</v>
      </c>
      <c r="B1740" s="1">
        <v>1</v>
      </c>
    </row>
    <row r="1741" spans="1:2" x14ac:dyDescent="0.2">
      <c r="A1741" t="s">
        <v>26776</v>
      </c>
      <c r="B1741" s="1">
        <v>1</v>
      </c>
    </row>
    <row r="1742" spans="1:2" x14ac:dyDescent="0.2">
      <c r="A1742" t="s">
        <v>26777</v>
      </c>
      <c r="B1742" s="1">
        <v>2</v>
      </c>
    </row>
    <row r="1743" spans="1:2" x14ac:dyDescent="0.2">
      <c r="A1743" t="s">
        <v>26778</v>
      </c>
      <c r="B1743" s="1">
        <v>1</v>
      </c>
    </row>
    <row r="1744" spans="1:2" x14ac:dyDescent="0.2">
      <c r="A1744" t="s">
        <v>26779</v>
      </c>
      <c r="B1744" s="1">
        <v>1</v>
      </c>
    </row>
    <row r="1745" spans="1:2" x14ac:dyDescent="0.2">
      <c r="A1745" t="s">
        <v>26780</v>
      </c>
      <c r="B1745" s="1">
        <v>1</v>
      </c>
    </row>
    <row r="1746" spans="1:2" x14ac:dyDescent="0.2">
      <c r="A1746" t="s">
        <v>26781</v>
      </c>
      <c r="B1746" s="1">
        <v>1</v>
      </c>
    </row>
    <row r="1747" spans="1:2" x14ac:dyDescent="0.2">
      <c r="A1747" t="s">
        <v>26782</v>
      </c>
      <c r="B1747" s="1">
        <v>2</v>
      </c>
    </row>
    <row r="1748" spans="1:2" x14ac:dyDescent="0.2">
      <c r="A1748" t="s">
        <v>26783</v>
      </c>
      <c r="B1748" s="1">
        <v>1</v>
      </c>
    </row>
    <row r="1749" spans="1:2" x14ac:dyDescent="0.2">
      <c r="A1749" t="s">
        <v>26784</v>
      </c>
      <c r="B1749" s="1">
        <v>3</v>
      </c>
    </row>
    <row r="1750" spans="1:2" x14ac:dyDescent="0.2">
      <c r="A1750" t="s">
        <v>26785</v>
      </c>
      <c r="B1750" s="1">
        <v>1</v>
      </c>
    </row>
    <row r="1751" spans="1:2" x14ac:dyDescent="0.2">
      <c r="A1751" t="s">
        <v>26786</v>
      </c>
      <c r="B1751" s="1">
        <v>3</v>
      </c>
    </row>
    <row r="1752" spans="1:2" x14ac:dyDescent="0.2">
      <c r="A1752" t="s">
        <v>26787</v>
      </c>
      <c r="B1752" s="1">
        <v>2</v>
      </c>
    </row>
    <row r="1753" spans="1:2" x14ac:dyDescent="0.2">
      <c r="A1753" t="s">
        <v>26788</v>
      </c>
      <c r="B1753" s="1">
        <v>1</v>
      </c>
    </row>
    <row r="1754" spans="1:2" x14ac:dyDescent="0.2">
      <c r="A1754" t="s">
        <v>26789</v>
      </c>
      <c r="B1754" s="1">
        <v>1</v>
      </c>
    </row>
    <row r="1755" spans="1:2" x14ac:dyDescent="0.2">
      <c r="A1755" t="s">
        <v>26790</v>
      </c>
      <c r="B1755" s="1">
        <v>1</v>
      </c>
    </row>
    <row r="1756" spans="1:2" x14ac:dyDescent="0.2">
      <c r="A1756" t="s">
        <v>26791</v>
      </c>
      <c r="B1756" s="1">
        <v>3</v>
      </c>
    </row>
    <row r="1757" spans="1:2" x14ac:dyDescent="0.2">
      <c r="A1757" t="s">
        <v>26792</v>
      </c>
      <c r="B1757" s="1">
        <v>6</v>
      </c>
    </row>
    <row r="1758" spans="1:2" x14ac:dyDescent="0.2">
      <c r="A1758" t="s">
        <v>26793</v>
      </c>
      <c r="B1758" s="1">
        <v>1</v>
      </c>
    </row>
    <row r="1759" spans="1:2" x14ac:dyDescent="0.2">
      <c r="A1759" t="s">
        <v>26794</v>
      </c>
      <c r="B1759" s="1">
        <v>2</v>
      </c>
    </row>
    <row r="1760" spans="1:2" x14ac:dyDescent="0.2">
      <c r="A1760" t="s">
        <v>26795</v>
      </c>
      <c r="B1760" s="1">
        <v>1</v>
      </c>
    </row>
    <row r="1761" spans="1:2" x14ac:dyDescent="0.2">
      <c r="A1761" t="s">
        <v>26796</v>
      </c>
      <c r="B1761" s="1">
        <v>2</v>
      </c>
    </row>
    <row r="1762" spans="1:2" x14ac:dyDescent="0.2">
      <c r="A1762" t="s">
        <v>26797</v>
      </c>
      <c r="B1762" s="1">
        <v>2</v>
      </c>
    </row>
    <row r="1763" spans="1:2" x14ac:dyDescent="0.2">
      <c r="A1763" t="s">
        <v>26798</v>
      </c>
      <c r="B1763" s="1">
        <v>1</v>
      </c>
    </row>
    <row r="1764" spans="1:2" x14ac:dyDescent="0.2">
      <c r="A1764" t="s">
        <v>26799</v>
      </c>
      <c r="B1764" s="1">
        <v>1</v>
      </c>
    </row>
    <row r="1765" spans="1:2" x14ac:dyDescent="0.2">
      <c r="A1765" t="s">
        <v>26800</v>
      </c>
      <c r="B1765" s="1">
        <v>1</v>
      </c>
    </row>
    <row r="1766" spans="1:2" x14ac:dyDescent="0.2">
      <c r="A1766" t="s">
        <v>26801</v>
      </c>
      <c r="B1766" s="1">
        <v>1</v>
      </c>
    </row>
    <row r="1767" spans="1:2" x14ac:dyDescent="0.2">
      <c r="A1767" t="s">
        <v>26802</v>
      </c>
      <c r="B1767" s="1">
        <v>1</v>
      </c>
    </row>
    <row r="1768" spans="1:2" x14ac:dyDescent="0.2">
      <c r="A1768" t="s">
        <v>26803</v>
      </c>
      <c r="B1768" s="1">
        <v>1</v>
      </c>
    </row>
    <row r="1769" spans="1:2" x14ac:dyDescent="0.2">
      <c r="A1769" t="s">
        <v>26804</v>
      </c>
      <c r="B1769" s="1">
        <v>1</v>
      </c>
    </row>
    <row r="1770" spans="1:2" x14ac:dyDescent="0.2">
      <c r="A1770" t="s">
        <v>26805</v>
      </c>
      <c r="B1770" s="1">
        <v>1</v>
      </c>
    </row>
    <row r="1771" spans="1:2" x14ac:dyDescent="0.2">
      <c r="A1771" t="s">
        <v>26806</v>
      </c>
      <c r="B1771" s="1">
        <v>2</v>
      </c>
    </row>
    <row r="1772" spans="1:2" x14ac:dyDescent="0.2">
      <c r="A1772" t="s">
        <v>26807</v>
      </c>
      <c r="B1772" s="1">
        <v>1</v>
      </c>
    </row>
    <row r="1773" spans="1:2" x14ac:dyDescent="0.2">
      <c r="A1773" t="s">
        <v>26808</v>
      </c>
      <c r="B1773" s="1">
        <v>1</v>
      </c>
    </row>
    <row r="1774" spans="1:2" x14ac:dyDescent="0.2">
      <c r="A1774" t="s">
        <v>26809</v>
      </c>
      <c r="B1774" s="1">
        <v>1</v>
      </c>
    </row>
    <row r="1775" spans="1:2" x14ac:dyDescent="0.2">
      <c r="A1775" t="s">
        <v>26810</v>
      </c>
      <c r="B1775" s="1">
        <v>1</v>
      </c>
    </row>
    <row r="1776" spans="1:2" x14ac:dyDescent="0.2">
      <c r="A1776" t="s">
        <v>26811</v>
      </c>
      <c r="B1776" s="1">
        <v>1</v>
      </c>
    </row>
    <row r="1777" spans="1:2" x14ac:dyDescent="0.2">
      <c r="A1777" t="s">
        <v>26812</v>
      </c>
      <c r="B1777" s="1">
        <v>1</v>
      </c>
    </row>
    <row r="1778" spans="1:2" x14ac:dyDescent="0.2">
      <c r="A1778" t="s">
        <v>26813</v>
      </c>
      <c r="B1778" s="1">
        <v>1</v>
      </c>
    </row>
    <row r="1779" spans="1:2" x14ac:dyDescent="0.2">
      <c r="A1779" t="s">
        <v>26814</v>
      </c>
      <c r="B1779" s="1">
        <v>1</v>
      </c>
    </row>
    <row r="1780" spans="1:2" x14ac:dyDescent="0.2">
      <c r="A1780" t="s">
        <v>26815</v>
      </c>
      <c r="B1780" s="1">
        <v>1</v>
      </c>
    </row>
    <row r="1781" spans="1:2" x14ac:dyDescent="0.2">
      <c r="A1781" t="s">
        <v>26816</v>
      </c>
      <c r="B1781" s="1">
        <v>2</v>
      </c>
    </row>
    <row r="1782" spans="1:2" x14ac:dyDescent="0.2">
      <c r="A1782" t="s">
        <v>26817</v>
      </c>
      <c r="B1782" s="1">
        <v>3</v>
      </c>
    </row>
    <row r="1783" spans="1:2" x14ac:dyDescent="0.2">
      <c r="A1783" t="s">
        <v>26818</v>
      </c>
      <c r="B1783" s="1">
        <v>1</v>
      </c>
    </row>
    <row r="1784" spans="1:2" x14ac:dyDescent="0.2">
      <c r="A1784" t="s">
        <v>26819</v>
      </c>
      <c r="B1784" s="1">
        <v>1</v>
      </c>
    </row>
    <row r="1785" spans="1:2" x14ac:dyDescent="0.2">
      <c r="A1785" t="s">
        <v>26820</v>
      </c>
      <c r="B1785" s="1">
        <v>5</v>
      </c>
    </row>
    <row r="1786" spans="1:2" x14ac:dyDescent="0.2">
      <c r="A1786" t="s">
        <v>26821</v>
      </c>
      <c r="B1786" s="1">
        <v>1</v>
      </c>
    </row>
    <row r="1787" spans="1:2" x14ac:dyDescent="0.2">
      <c r="A1787" t="s">
        <v>26822</v>
      </c>
      <c r="B1787" s="1">
        <v>1</v>
      </c>
    </row>
    <row r="1788" spans="1:2" x14ac:dyDescent="0.2">
      <c r="A1788" t="s">
        <v>26823</v>
      </c>
      <c r="B1788" s="1">
        <v>1</v>
      </c>
    </row>
    <row r="1789" spans="1:2" x14ac:dyDescent="0.2">
      <c r="A1789" t="s">
        <v>26824</v>
      </c>
      <c r="B1789" s="1">
        <v>1</v>
      </c>
    </row>
    <row r="1790" spans="1:2" x14ac:dyDescent="0.2">
      <c r="A1790" t="s">
        <v>26825</v>
      </c>
      <c r="B1790" s="1">
        <v>1</v>
      </c>
    </row>
    <row r="1791" spans="1:2" x14ac:dyDescent="0.2">
      <c r="A1791" t="s">
        <v>26826</v>
      </c>
      <c r="B1791" s="1">
        <v>2</v>
      </c>
    </row>
    <row r="1792" spans="1:2" x14ac:dyDescent="0.2">
      <c r="A1792" t="s">
        <v>26827</v>
      </c>
      <c r="B1792" s="1">
        <v>1</v>
      </c>
    </row>
    <row r="1793" spans="1:2" x14ac:dyDescent="0.2">
      <c r="A1793" t="s">
        <v>26828</v>
      </c>
      <c r="B1793" s="1">
        <v>1</v>
      </c>
    </row>
    <row r="1794" spans="1:2" x14ac:dyDescent="0.2">
      <c r="A1794" t="s">
        <v>26829</v>
      </c>
      <c r="B1794" s="1">
        <v>1</v>
      </c>
    </row>
    <row r="1795" spans="1:2" x14ac:dyDescent="0.2">
      <c r="A1795" t="s">
        <v>26830</v>
      </c>
      <c r="B1795" s="1">
        <v>1</v>
      </c>
    </row>
    <row r="1796" spans="1:2" x14ac:dyDescent="0.2">
      <c r="A1796" t="s">
        <v>26831</v>
      </c>
      <c r="B1796" s="1">
        <v>1</v>
      </c>
    </row>
    <row r="1797" spans="1:2" x14ac:dyDescent="0.2">
      <c r="A1797" t="s">
        <v>26832</v>
      </c>
      <c r="B1797" s="1">
        <v>1</v>
      </c>
    </row>
    <row r="1798" spans="1:2" x14ac:dyDescent="0.2">
      <c r="A1798" t="s">
        <v>26833</v>
      </c>
      <c r="B1798" s="1">
        <v>1</v>
      </c>
    </row>
    <row r="1799" spans="1:2" x14ac:dyDescent="0.2">
      <c r="A1799" t="s">
        <v>26834</v>
      </c>
      <c r="B1799" s="1">
        <v>1</v>
      </c>
    </row>
    <row r="1800" spans="1:2" x14ac:dyDescent="0.2">
      <c r="A1800" t="s">
        <v>26835</v>
      </c>
      <c r="B1800" s="1">
        <v>1</v>
      </c>
    </row>
    <row r="1801" spans="1:2" x14ac:dyDescent="0.2">
      <c r="A1801" t="s">
        <v>26836</v>
      </c>
      <c r="B1801" s="1">
        <v>1</v>
      </c>
    </row>
    <row r="1802" spans="1:2" x14ac:dyDescent="0.2">
      <c r="A1802" t="s">
        <v>26837</v>
      </c>
      <c r="B1802" s="1">
        <v>1</v>
      </c>
    </row>
    <row r="1803" spans="1:2" x14ac:dyDescent="0.2">
      <c r="A1803" t="s">
        <v>26838</v>
      </c>
      <c r="B1803" s="1">
        <v>1</v>
      </c>
    </row>
    <row r="1804" spans="1:2" x14ac:dyDescent="0.2">
      <c r="A1804" t="s">
        <v>26839</v>
      </c>
      <c r="B1804" s="1">
        <v>1</v>
      </c>
    </row>
    <row r="1805" spans="1:2" x14ac:dyDescent="0.2">
      <c r="A1805" t="s">
        <v>26840</v>
      </c>
      <c r="B1805" s="1">
        <v>1</v>
      </c>
    </row>
    <row r="1806" spans="1:2" x14ac:dyDescent="0.2">
      <c r="A1806" t="s">
        <v>26841</v>
      </c>
      <c r="B1806" s="1">
        <v>1</v>
      </c>
    </row>
    <row r="1807" spans="1:2" x14ac:dyDescent="0.2">
      <c r="A1807" t="s">
        <v>26842</v>
      </c>
      <c r="B1807" s="1">
        <v>2</v>
      </c>
    </row>
    <row r="1808" spans="1:2" x14ac:dyDescent="0.2">
      <c r="A1808" t="s">
        <v>26843</v>
      </c>
      <c r="B1808" s="1">
        <v>1</v>
      </c>
    </row>
    <row r="1809" spans="1:2" x14ac:dyDescent="0.2">
      <c r="A1809" t="s">
        <v>26844</v>
      </c>
      <c r="B1809" s="1">
        <v>1</v>
      </c>
    </row>
    <row r="1810" spans="1:2" x14ac:dyDescent="0.2">
      <c r="A1810" t="s">
        <v>26845</v>
      </c>
      <c r="B1810" s="1">
        <v>1</v>
      </c>
    </row>
    <row r="1811" spans="1:2" x14ac:dyDescent="0.2">
      <c r="A1811" t="s">
        <v>26846</v>
      </c>
      <c r="B1811" s="1">
        <v>2</v>
      </c>
    </row>
    <row r="1812" spans="1:2" x14ac:dyDescent="0.2">
      <c r="A1812" t="s">
        <v>26847</v>
      </c>
      <c r="B1812" s="1">
        <v>3</v>
      </c>
    </row>
    <row r="1813" spans="1:2" x14ac:dyDescent="0.2">
      <c r="A1813" t="s">
        <v>26848</v>
      </c>
      <c r="B1813" s="1">
        <v>1</v>
      </c>
    </row>
    <row r="1814" spans="1:2" x14ac:dyDescent="0.2">
      <c r="A1814" t="s">
        <v>26849</v>
      </c>
      <c r="B1814" s="1">
        <v>1</v>
      </c>
    </row>
    <row r="1815" spans="1:2" x14ac:dyDescent="0.2">
      <c r="A1815" t="s">
        <v>26850</v>
      </c>
      <c r="B1815" s="1">
        <v>1</v>
      </c>
    </row>
    <row r="1816" spans="1:2" x14ac:dyDescent="0.2">
      <c r="A1816" t="s">
        <v>26851</v>
      </c>
      <c r="B1816" s="1">
        <v>1</v>
      </c>
    </row>
    <row r="1817" spans="1:2" x14ac:dyDescent="0.2">
      <c r="A1817" t="s">
        <v>26852</v>
      </c>
      <c r="B1817" s="1">
        <v>2</v>
      </c>
    </row>
    <row r="1818" spans="1:2" x14ac:dyDescent="0.2">
      <c r="A1818" t="s">
        <v>26853</v>
      </c>
      <c r="B1818" s="1">
        <v>1</v>
      </c>
    </row>
    <row r="1819" spans="1:2" x14ac:dyDescent="0.2">
      <c r="A1819" t="s">
        <v>26854</v>
      </c>
      <c r="B1819" s="1">
        <v>1</v>
      </c>
    </row>
    <row r="1820" spans="1:2" x14ac:dyDescent="0.2">
      <c r="A1820" t="s">
        <v>26855</v>
      </c>
      <c r="B1820" s="1">
        <v>1</v>
      </c>
    </row>
    <row r="1821" spans="1:2" x14ac:dyDescent="0.2">
      <c r="A1821" t="s">
        <v>26856</v>
      </c>
      <c r="B1821" s="1">
        <v>2</v>
      </c>
    </row>
    <row r="1822" spans="1:2" x14ac:dyDescent="0.2">
      <c r="A1822" t="s">
        <v>26857</v>
      </c>
      <c r="B1822" s="1">
        <v>2</v>
      </c>
    </row>
    <row r="1823" spans="1:2" x14ac:dyDescent="0.2">
      <c r="A1823" t="s">
        <v>26858</v>
      </c>
      <c r="B1823" s="1">
        <v>1</v>
      </c>
    </row>
    <row r="1824" spans="1:2" x14ac:dyDescent="0.2">
      <c r="A1824" t="s">
        <v>26859</v>
      </c>
      <c r="B1824" s="1">
        <v>1</v>
      </c>
    </row>
    <row r="1825" spans="1:2" x14ac:dyDescent="0.2">
      <c r="A1825" t="s">
        <v>26860</v>
      </c>
      <c r="B1825" s="1">
        <v>1</v>
      </c>
    </row>
    <row r="1826" spans="1:2" x14ac:dyDescent="0.2">
      <c r="A1826" t="s">
        <v>26861</v>
      </c>
      <c r="B1826" s="1">
        <v>1</v>
      </c>
    </row>
    <row r="1827" spans="1:2" x14ac:dyDescent="0.2">
      <c r="A1827" t="s">
        <v>26862</v>
      </c>
      <c r="B1827" s="1">
        <v>2</v>
      </c>
    </row>
    <row r="1828" spans="1:2" x14ac:dyDescent="0.2">
      <c r="A1828" t="s">
        <v>26863</v>
      </c>
      <c r="B1828" s="1">
        <v>1</v>
      </c>
    </row>
    <row r="1829" spans="1:2" x14ac:dyDescent="0.2">
      <c r="A1829" t="s">
        <v>26864</v>
      </c>
      <c r="B1829" s="1">
        <v>1</v>
      </c>
    </row>
    <row r="1830" spans="1:2" x14ac:dyDescent="0.2">
      <c r="A1830" t="s">
        <v>26865</v>
      </c>
      <c r="B1830" s="1">
        <v>1</v>
      </c>
    </row>
    <row r="1831" spans="1:2" x14ac:dyDescent="0.2">
      <c r="A1831" t="s">
        <v>26866</v>
      </c>
      <c r="B1831" s="1">
        <v>1</v>
      </c>
    </row>
    <row r="1832" spans="1:2" x14ac:dyDescent="0.2">
      <c r="A1832" t="s">
        <v>26867</v>
      </c>
      <c r="B1832" s="1">
        <v>3</v>
      </c>
    </row>
    <row r="1833" spans="1:2" x14ac:dyDescent="0.2">
      <c r="A1833" t="s">
        <v>26868</v>
      </c>
      <c r="B1833" s="1">
        <v>1</v>
      </c>
    </row>
    <row r="1834" spans="1:2" x14ac:dyDescent="0.2">
      <c r="A1834" t="s">
        <v>26869</v>
      </c>
      <c r="B1834" s="1">
        <v>1</v>
      </c>
    </row>
    <row r="1835" spans="1:2" x14ac:dyDescent="0.2">
      <c r="A1835" t="s">
        <v>26870</v>
      </c>
      <c r="B1835" s="1">
        <v>1</v>
      </c>
    </row>
    <row r="1836" spans="1:2" x14ac:dyDescent="0.2">
      <c r="A1836" t="s">
        <v>26871</v>
      </c>
      <c r="B1836" s="1">
        <v>1</v>
      </c>
    </row>
    <row r="1837" spans="1:2" x14ac:dyDescent="0.2">
      <c r="A1837" t="s">
        <v>26872</v>
      </c>
      <c r="B1837" s="1">
        <v>2</v>
      </c>
    </row>
    <row r="1838" spans="1:2" x14ac:dyDescent="0.2">
      <c r="A1838" t="s">
        <v>26873</v>
      </c>
      <c r="B1838" s="1">
        <v>1</v>
      </c>
    </row>
    <row r="1839" spans="1:2" x14ac:dyDescent="0.2">
      <c r="A1839" t="s">
        <v>26874</v>
      </c>
      <c r="B1839" s="1">
        <v>1</v>
      </c>
    </row>
    <row r="1840" spans="1:2" x14ac:dyDescent="0.2">
      <c r="A1840" t="s">
        <v>26875</v>
      </c>
      <c r="B1840" s="1">
        <v>1</v>
      </c>
    </row>
    <row r="1841" spans="1:2" x14ac:dyDescent="0.2">
      <c r="A1841" t="s">
        <v>26876</v>
      </c>
      <c r="B1841" s="1">
        <v>1</v>
      </c>
    </row>
    <row r="1842" spans="1:2" x14ac:dyDescent="0.2">
      <c r="A1842" t="s">
        <v>26877</v>
      </c>
      <c r="B1842" s="1">
        <v>2</v>
      </c>
    </row>
    <row r="1843" spans="1:2" x14ac:dyDescent="0.2">
      <c r="A1843" t="s">
        <v>26878</v>
      </c>
      <c r="B1843" s="1">
        <v>1</v>
      </c>
    </row>
    <row r="1844" spans="1:2" x14ac:dyDescent="0.2">
      <c r="A1844" t="s">
        <v>26879</v>
      </c>
      <c r="B1844" s="1">
        <v>1</v>
      </c>
    </row>
    <row r="1845" spans="1:2" x14ac:dyDescent="0.2">
      <c r="A1845" t="s">
        <v>26880</v>
      </c>
      <c r="B1845" s="1">
        <v>1</v>
      </c>
    </row>
    <row r="1846" spans="1:2" x14ac:dyDescent="0.2">
      <c r="A1846" t="s">
        <v>26881</v>
      </c>
      <c r="B1846" s="1">
        <v>1</v>
      </c>
    </row>
    <row r="1847" spans="1:2" x14ac:dyDescent="0.2">
      <c r="A1847" t="s">
        <v>26882</v>
      </c>
      <c r="B1847" s="1">
        <v>2</v>
      </c>
    </row>
    <row r="1848" spans="1:2" x14ac:dyDescent="0.2">
      <c r="A1848" t="s">
        <v>26883</v>
      </c>
      <c r="B1848" s="1">
        <v>1</v>
      </c>
    </row>
    <row r="1849" spans="1:2" x14ac:dyDescent="0.2">
      <c r="A1849" t="s">
        <v>26884</v>
      </c>
      <c r="B1849" s="1">
        <v>1</v>
      </c>
    </row>
    <row r="1850" spans="1:2" x14ac:dyDescent="0.2">
      <c r="A1850" t="s">
        <v>26885</v>
      </c>
      <c r="B1850" s="1">
        <v>1</v>
      </c>
    </row>
    <row r="1851" spans="1:2" x14ac:dyDescent="0.2">
      <c r="A1851" t="s">
        <v>26886</v>
      </c>
      <c r="B1851" s="1">
        <v>1</v>
      </c>
    </row>
    <row r="1852" spans="1:2" x14ac:dyDescent="0.2">
      <c r="A1852" t="s">
        <v>26887</v>
      </c>
      <c r="B1852" s="1">
        <v>2</v>
      </c>
    </row>
    <row r="1853" spans="1:2" x14ac:dyDescent="0.2">
      <c r="A1853" t="s">
        <v>26888</v>
      </c>
      <c r="B1853" s="1">
        <v>1</v>
      </c>
    </row>
    <row r="1854" spans="1:2" x14ac:dyDescent="0.2">
      <c r="A1854" t="s">
        <v>26889</v>
      </c>
      <c r="B1854" s="1">
        <v>1</v>
      </c>
    </row>
    <row r="1855" spans="1:2" x14ac:dyDescent="0.2">
      <c r="A1855" t="s">
        <v>26890</v>
      </c>
      <c r="B1855" s="1">
        <v>1</v>
      </c>
    </row>
    <row r="1856" spans="1:2" x14ac:dyDescent="0.2">
      <c r="A1856" t="s">
        <v>26891</v>
      </c>
      <c r="B1856" s="1">
        <v>1</v>
      </c>
    </row>
    <row r="1857" spans="1:2" x14ac:dyDescent="0.2">
      <c r="A1857" t="s">
        <v>26892</v>
      </c>
      <c r="B1857" s="1">
        <v>1</v>
      </c>
    </row>
    <row r="1858" spans="1:2" x14ac:dyDescent="0.2">
      <c r="A1858" t="s">
        <v>26893</v>
      </c>
      <c r="B1858" s="1">
        <v>1</v>
      </c>
    </row>
    <row r="1859" spans="1:2" x14ac:dyDescent="0.2">
      <c r="A1859" t="s">
        <v>26894</v>
      </c>
      <c r="B1859" s="1">
        <v>1</v>
      </c>
    </row>
    <row r="1860" spans="1:2" x14ac:dyDescent="0.2">
      <c r="A1860" t="s">
        <v>26895</v>
      </c>
      <c r="B1860" s="1">
        <v>1</v>
      </c>
    </row>
    <row r="1861" spans="1:2" x14ac:dyDescent="0.2">
      <c r="A1861" t="s">
        <v>26896</v>
      </c>
      <c r="B1861" s="1">
        <v>1</v>
      </c>
    </row>
    <row r="1862" spans="1:2" x14ac:dyDescent="0.2">
      <c r="A1862" t="s">
        <v>26897</v>
      </c>
      <c r="B1862" s="1">
        <v>1</v>
      </c>
    </row>
    <row r="1863" spans="1:2" x14ac:dyDescent="0.2">
      <c r="A1863" t="s">
        <v>26898</v>
      </c>
      <c r="B1863" s="1">
        <v>1</v>
      </c>
    </row>
    <row r="1864" spans="1:2" x14ac:dyDescent="0.2">
      <c r="A1864" t="s">
        <v>26899</v>
      </c>
      <c r="B1864" s="1">
        <v>1</v>
      </c>
    </row>
    <row r="1865" spans="1:2" x14ac:dyDescent="0.2">
      <c r="A1865" t="s">
        <v>26900</v>
      </c>
      <c r="B1865" s="1">
        <v>1</v>
      </c>
    </row>
    <row r="1866" spans="1:2" x14ac:dyDescent="0.2">
      <c r="A1866" t="s">
        <v>26901</v>
      </c>
      <c r="B1866" s="1">
        <v>1</v>
      </c>
    </row>
    <row r="1867" spans="1:2" x14ac:dyDescent="0.2">
      <c r="A1867" t="s">
        <v>26902</v>
      </c>
      <c r="B1867" s="1">
        <v>1</v>
      </c>
    </row>
    <row r="1868" spans="1:2" x14ac:dyDescent="0.2">
      <c r="A1868" t="s">
        <v>26903</v>
      </c>
      <c r="B1868" s="1">
        <v>1</v>
      </c>
    </row>
    <row r="1869" spans="1:2" x14ac:dyDescent="0.2">
      <c r="A1869" t="s">
        <v>26904</v>
      </c>
      <c r="B1869" s="1">
        <v>1</v>
      </c>
    </row>
    <row r="1870" spans="1:2" x14ac:dyDescent="0.2">
      <c r="A1870" t="s">
        <v>26905</v>
      </c>
      <c r="B1870" s="1">
        <v>1</v>
      </c>
    </row>
    <row r="1871" spans="1:2" x14ac:dyDescent="0.2">
      <c r="A1871" t="s">
        <v>26906</v>
      </c>
      <c r="B1871" s="1">
        <v>1</v>
      </c>
    </row>
    <row r="1872" spans="1:2" x14ac:dyDescent="0.2">
      <c r="A1872" t="s">
        <v>26907</v>
      </c>
      <c r="B1872" s="1">
        <v>3</v>
      </c>
    </row>
    <row r="1873" spans="1:2" x14ac:dyDescent="0.2">
      <c r="A1873" t="s">
        <v>26908</v>
      </c>
      <c r="B1873" s="1">
        <v>1</v>
      </c>
    </row>
    <row r="1874" spans="1:2" x14ac:dyDescent="0.2">
      <c r="A1874" t="s">
        <v>26909</v>
      </c>
      <c r="B1874" s="1">
        <v>1</v>
      </c>
    </row>
    <row r="1875" spans="1:2" x14ac:dyDescent="0.2">
      <c r="A1875" t="s">
        <v>26910</v>
      </c>
      <c r="B1875" s="1">
        <v>1</v>
      </c>
    </row>
    <row r="1876" spans="1:2" x14ac:dyDescent="0.2">
      <c r="A1876" t="s">
        <v>26911</v>
      </c>
      <c r="B1876" s="1">
        <v>1</v>
      </c>
    </row>
    <row r="1877" spans="1:2" x14ac:dyDescent="0.2">
      <c r="A1877" t="s">
        <v>26912</v>
      </c>
      <c r="B1877" s="1">
        <v>1</v>
      </c>
    </row>
    <row r="1878" spans="1:2" x14ac:dyDescent="0.2">
      <c r="A1878" t="s">
        <v>26913</v>
      </c>
      <c r="B1878" s="1">
        <v>1</v>
      </c>
    </row>
    <row r="1879" spans="1:2" x14ac:dyDescent="0.2">
      <c r="A1879" t="s">
        <v>26914</v>
      </c>
      <c r="B1879" s="1">
        <v>1</v>
      </c>
    </row>
    <row r="1880" spans="1:2" x14ac:dyDescent="0.2">
      <c r="A1880" t="s">
        <v>26915</v>
      </c>
      <c r="B1880" s="1">
        <v>1</v>
      </c>
    </row>
    <row r="1881" spans="1:2" x14ac:dyDescent="0.2">
      <c r="A1881" t="s">
        <v>26916</v>
      </c>
      <c r="B1881" s="1">
        <v>2</v>
      </c>
    </row>
    <row r="1882" spans="1:2" x14ac:dyDescent="0.2">
      <c r="A1882" t="s">
        <v>26917</v>
      </c>
      <c r="B1882" s="1">
        <v>1</v>
      </c>
    </row>
    <row r="1883" spans="1:2" x14ac:dyDescent="0.2">
      <c r="A1883" t="s">
        <v>26918</v>
      </c>
      <c r="B1883" s="1">
        <v>1</v>
      </c>
    </row>
    <row r="1884" spans="1:2" x14ac:dyDescent="0.2">
      <c r="A1884" t="s">
        <v>26919</v>
      </c>
      <c r="B1884" s="1">
        <v>1</v>
      </c>
    </row>
    <row r="1885" spans="1:2" x14ac:dyDescent="0.2">
      <c r="A1885" t="s">
        <v>26920</v>
      </c>
      <c r="B1885" s="1">
        <v>1</v>
      </c>
    </row>
    <row r="1886" spans="1:2" x14ac:dyDescent="0.2">
      <c r="A1886" t="s">
        <v>26921</v>
      </c>
      <c r="B1886" s="1">
        <v>1</v>
      </c>
    </row>
    <row r="1887" spans="1:2" x14ac:dyDescent="0.2">
      <c r="A1887" t="s">
        <v>26922</v>
      </c>
      <c r="B1887" s="1">
        <v>1</v>
      </c>
    </row>
    <row r="1888" spans="1:2" x14ac:dyDescent="0.2">
      <c r="A1888" t="s">
        <v>26923</v>
      </c>
      <c r="B1888" s="1">
        <v>1</v>
      </c>
    </row>
    <row r="1889" spans="1:2" x14ac:dyDescent="0.2">
      <c r="A1889" t="s">
        <v>26924</v>
      </c>
      <c r="B1889" s="1">
        <v>1</v>
      </c>
    </row>
    <row r="1890" spans="1:2" x14ac:dyDescent="0.2">
      <c r="A1890" t="s">
        <v>26925</v>
      </c>
      <c r="B1890" s="1">
        <v>1</v>
      </c>
    </row>
    <row r="1891" spans="1:2" x14ac:dyDescent="0.2">
      <c r="A1891" t="s">
        <v>26926</v>
      </c>
      <c r="B1891" s="1">
        <v>1</v>
      </c>
    </row>
    <row r="1892" spans="1:2" x14ac:dyDescent="0.2">
      <c r="A1892" t="s">
        <v>26927</v>
      </c>
      <c r="B1892" s="1">
        <v>3</v>
      </c>
    </row>
    <row r="1893" spans="1:2" x14ac:dyDescent="0.2">
      <c r="A1893" t="s">
        <v>26928</v>
      </c>
      <c r="B1893" s="1">
        <v>5</v>
      </c>
    </row>
    <row r="1894" spans="1:2" x14ac:dyDescent="0.2">
      <c r="A1894" t="s">
        <v>26929</v>
      </c>
      <c r="B1894" s="1">
        <v>10</v>
      </c>
    </row>
    <row r="1895" spans="1:2" x14ac:dyDescent="0.2">
      <c r="A1895" t="s">
        <v>65994</v>
      </c>
      <c r="B1895" s="1">
        <v>10</v>
      </c>
    </row>
    <row r="1896" spans="1:2" x14ac:dyDescent="0.2">
      <c r="A1896" t="s">
        <v>65995</v>
      </c>
      <c r="B1896" s="1">
        <v>10</v>
      </c>
    </row>
    <row r="1897" spans="1:2" x14ac:dyDescent="0.2">
      <c r="A1897" t="s">
        <v>65996</v>
      </c>
      <c r="B1897" s="1">
        <v>10</v>
      </c>
    </row>
    <row r="1898" spans="1:2" x14ac:dyDescent="0.2">
      <c r="A1898" t="s">
        <v>65997</v>
      </c>
      <c r="B1898" s="1">
        <v>10</v>
      </c>
    </row>
    <row r="1899" spans="1:2" x14ac:dyDescent="0.2">
      <c r="A1899" t="s">
        <v>65998</v>
      </c>
      <c r="B1899" s="1">
        <v>10</v>
      </c>
    </row>
    <row r="1900" spans="1:2" x14ac:dyDescent="0.2">
      <c r="A1900" t="s">
        <v>65999</v>
      </c>
      <c r="B1900" s="1">
        <v>15</v>
      </c>
    </row>
    <row r="1901" spans="1:2" x14ac:dyDescent="0.2">
      <c r="A1901" t="s">
        <v>66000</v>
      </c>
      <c r="B1901" s="1">
        <v>15</v>
      </c>
    </row>
    <row r="1902" spans="1:2" x14ac:dyDescent="0.2">
      <c r="A1902" t="s">
        <v>66000</v>
      </c>
      <c r="B1902" s="1">
        <v>15</v>
      </c>
    </row>
    <row r="1903" spans="1:2" x14ac:dyDescent="0.2">
      <c r="A1903" t="s">
        <v>66000</v>
      </c>
      <c r="B1903" s="1">
        <v>15</v>
      </c>
    </row>
    <row r="1907" spans="1:2" x14ac:dyDescent="0.2">
      <c r="A1907" t="s">
        <v>3</v>
      </c>
      <c r="B1907" s="1">
        <v>8</v>
      </c>
    </row>
    <row r="1908" spans="1:2" x14ac:dyDescent="0.2">
      <c r="A1908" t="s">
        <v>3</v>
      </c>
      <c r="B1908" s="1">
        <v>13</v>
      </c>
    </row>
    <row r="1909" spans="1:2" x14ac:dyDescent="0.2">
      <c r="A1909" t="s">
        <v>3</v>
      </c>
      <c r="B1909" s="1">
        <v>16</v>
      </c>
    </row>
    <row r="1910" spans="1:2" x14ac:dyDescent="0.2">
      <c r="A1910" t="s">
        <v>30049</v>
      </c>
      <c r="B1910" s="1">
        <v>15</v>
      </c>
    </row>
    <row r="1911" spans="1:2" x14ac:dyDescent="0.2">
      <c r="A1911" t="s">
        <v>30050</v>
      </c>
      <c r="B1911" s="1">
        <v>7</v>
      </c>
    </row>
    <row r="1912" spans="1:2" x14ac:dyDescent="0.2">
      <c r="A1912" t="s">
        <v>30051</v>
      </c>
      <c r="B1912" s="1">
        <v>3</v>
      </c>
    </row>
    <row r="1913" spans="1:2" x14ac:dyDescent="0.2">
      <c r="A1913" t="s">
        <v>30052</v>
      </c>
      <c r="B1913" s="1">
        <v>1</v>
      </c>
    </row>
    <row r="1914" spans="1:2" x14ac:dyDescent="0.2">
      <c r="A1914" t="s">
        <v>30053</v>
      </c>
      <c r="B1914" s="1">
        <v>3</v>
      </c>
    </row>
    <row r="1915" spans="1:2" x14ac:dyDescent="0.2">
      <c r="A1915" t="s">
        <v>30054</v>
      </c>
      <c r="B1915" s="1">
        <v>3</v>
      </c>
    </row>
    <row r="1916" spans="1:2" x14ac:dyDescent="0.2">
      <c r="A1916" t="s">
        <v>30055</v>
      </c>
      <c r="B1916" s="1">
        <v>4</v>
      </c>
    </row>
    <row r="1917" spans="1:2" x14ac:dyDescent="0.2">
      <c r="A1917" t="s">
        <v>30056</v>
      </c>
      <c r="B1917" s="1">
        <v>7</v>
      </c>
    </row>
    <row r="1918" spans="1:2" x14ac:dyDescent="0.2">
      <c r="A1918" t="s">
        <v>30057</v>
      </c>
      <c r="B1918" s="1">
        <v>3</v>
      </c>
    </row>
    <row r="1919" spans="1:2" x14ac:dyDescent="0.2">
      <c r="A1919" t="s">
        <v>30058</v>
      </c>
      <c r="B1919" s="1">
        <v>2</v>
      </c>
    </row>
    <row r="1920" spans="1:2" x14ac:dyDescent="0.2">
      <c r="A1920" t="s">
        <v>30059</v>
      </c>
      <c r="B1920" s="1">
        <v>1</v>
      </c>
    </row>
    <row r="1921" spans="1:2" x14ac:dyDescent="0.2">
      <c r="A1921" t="s">
        <v>30060</v>
      </c>
      <c r="B1921" s="1">
        <v>2</v>
      </c>
    </row>
    <row r="1922" spans="1:2" x14ac:dyDescent="0.2">
      <c r="A1922" t="s">
        <v>30061</v>
      </c>
      <c r="B1922" s="1">
        <v>1</v>
      </c>
    </row>
    <row r="1923" spans="1:2" x14ac:dyDescent="0.2">
      <c r="A1923" t="s">
        <v>30062</v>
      </c>
      <c r="B1923" s="1">
        <v>1</v>
      </c>
    </row>
    <row r="1924" spans="1:2" x14ac:dyDescent="0.2">
      <c r="A1924" t="s">
        <v>30063</v>
      </c>
      <c r="B1924" s="1">
        <v>2</v>
      </c>
    </row>
    <row r="1925" spans="1:2" x14ac:dyDescent="0.2">
      <c r="A1925" t="s">
        <v>30064</v>
      </c>
      <c r="B1925" s="1">
        <v>11</v>
      </c>
    </row>
    <row r="1926" spans="1:2" x14ac:dyDescent="0.2">
      <c r="A1926" t="s">
        <v>30065</v>
      </c>
      <c r="B1926" s="1">
        <v>13</v>
      </c>
    </row>
    <row r="1927" spans="1:2" x14ac:dyDescent="0.2">
      <c r="A1927" t="s">
        <v>30066</v>
      </c>
      <c r="B1927" s="1">
        <v>15</v>
      </c>
    </row>
    <row r="1928" spans="1:2" x14ac:dyDescent="0.2">
      <c r="A1928" t="s">
        <v>30067</v>
      </c>
      <c r="B1928" s="1">
        <v>13</v>
      </c>
    </row>
    <row r="1929" spans="1:2" x14ac:dyDescent="0.2">
      <c r="A1929" t="s">
        <v>30068</v>
      </c>
      <c r="B1929" s="1">
        <v>13</v>
      </c>
    </row>
    <row r="1930" spans="1:2" x14ac:dyDescent="0.2">
      <c r="A1930" t="s">
        <v>30069</v>
      </c>
      <c r="B1930" s="1">
        <v>13</v>
      </c>
    </row>
    <row r="1931" spans="1:2" x14ac:dyDescent="0.2">
      <c r="A1931" t="s">
        <v>30070</v>
      </c>
      <c r="B1931" s="1">
        <v>13</v>
      </c>
    </row>
    <row r="1932" spans="1:2" x14ac:dyDescent="0.2">
      <c r="A1932" t="s">
        <v>30071</v>
      </c>
      <c r="B1932" s="1">
        <v>12</v>
      </c>
    </row>
    <row r="1933" spans="1:2" x14ac:dyDescent="0.2">
      <c r="A1933" t="s">
        <v>30072</v>
      </c>
      <c r="B1933" s="1">
        <v>1</v>
      </c>
    </row>
    <row r="1934" spans="1:2" x14ac:dyDescent="0.2">
      <c r="A1934" t="s">
        <v>30073</v>
      </c>
      <c r="B1934" s="1">
        <v>1</v>
      </c>
    </row>
    <row r="1935" spans="1:2" x14ac:dyDescent="0.2">
      <c r="A1935" t="s">
        <v>30074</v>
      </c>
      <c r="B1935" s="1">
        <v>1</v>
      </c>
    </row>
    <row r="1936" spans="1:2" x14ac:dyDescent="0.2">
      <c r="A1936" t="s">
        <v>30075</v>
      </c>
      <c r="B1936" s="1">
        <v>2</v>
      </c>
    </row>
    <row r="1937" spans="1:2" x14ac:dyDescent="0.2">
      <c r="A1937" t="s">
        <v>30076</v>
      </c>
      <c r="B1937" s="1">
        <v>1</v>
      </c>
    </row>
    <row r="1938" spans="1:2" x14ac:dyDescent="0.2">
      <c r="A1938" t="s">
        <v>30077</v>
      </c>
      <c r="B1938" s="1">
        <v>1</v>
      </c>
    </row>
    <row r="1939" spans="1:2" x14ac:dyDescent="0.2">
      <c r="A1939" t="s">
        <v>30078</v>
      </c>
      <c r="B1939" s="1">
        <v>1</v>
      </c>
    </row>
    <row r="1940" spans="1:2" x14ac:dyDescent="0.2">
      <c r="A1940" t="s">
        <v>30079</v>
      </c>
      <c r="B1940" s="1">
        <v>1</v>
      </c>
    </row>
    <row r="1941" spans="1:2" x14ac:dyDescent="0.2">
      <c r="A1941" t="s">
        <v>30080</v>
      </c>
      <c r="B1941" s="1">
        <v>1</v>
      </c>
    </row>
    <row r="1942" spans="1:2" x14ac:dyDescent="0.2">
      <c r="A1942" t="s">
        <v>30081</v>
      </c>
      <c r="B1942" s="1">
        <v>1</v>
      </c>
    </row>
    <row r="1943" spans="1:2" x14ac:dyDescent="0.2">
      <c r="A1943" t="s">
        <v>30082</v>
      </c>
      <c r="B1943" s="1">
        <v>1</v>
      </c>
    </row>
    <row r="1944" spans="1:2" x14ac:dyDescent="0.2">
      <c r="A1944" t="s">
        <v>30083</v>
      </c>
      <c r="B1944" s="1">
        <v>1</v>
      </c>
    </row>
    <row r="1945" spans="1:2" x14ac:dyDescent="0.2">
      <c r="A1945" t="s">
        <v>30084</v>
      </c>
      <c r="B1945" s="1">
        <v>1</v>
      </c>
    </row>
    <row r="1946" spans="1:2" x14ac:dyDescent="0.2">
      <c r="A1946" t="s">
        <v>30085</v>
      </c>
      <c r="B1946" s="1">
        <v>1</v>
      </c>
    </row>
    <row r="1947" spans="1:2" x14ac:dyDescent="0.2">
      <c r="A1947" t="s">
        <v>30086</v>
      </c>
      <c r="B1947" s="1">
        <v>1</v>
      </c>
    </row>
    <row r="1948" spans="1:2" x14ac:dyDescent="0.2">
      <c r="A1948" t="s">
        <v>30087</v>
      </c>
      <c r="B1948" s="1">
        <v>3</v>
      </c>
    </row>
    <row r="1949" spans="1:2" x14ac:dyDescent="0.2">
      <c r="A1949" t="s">
        <v>30088</v>
      </c>
      <c r="B1949" s="1">
        <v>1</v>
      </c>
    </row>
    <row r="1950" spans="1:2" x14ac:dyDescent="0.2">
      <c r="A1950" t="s">
        <v>30089</v>
      </c>
      <c r="B1950" s="1">
        <v>2</v>
      </c>
    </row>
    <row r="1951" spans="1:2" x14ac:dyDescent="0.2">
      <c r="A1951" t="s">
        <v>30090</v>
      </c>
      <c r="B1951" s="1">
        <v>6</v>
      </c>
    </row>
    <row r="1952" spans="1:2" x14ac:dyDescent="0.2">
      <c r="A1952" t="s">
        <v>30091</v>
      </c>
      <c r="B1952" s="1">
        <v>1</v>
      </c>
    </row>
    <row r="1953" spans="1:2" x14ac:dyDescent="0.2">
      <c r="A1953" t="s">
        <v>30092</v>
      </c>
      <c r="B1953" s="1">
        <v>1</v>
      </c>
    </row>
    <row r="1954" spans="1:2" x14ac:dyDescent="0.2">
      <c r="A1954" t="s">
        <v>30093</v>
      </c>
      <c r="B1954" s="1">
        <v>1</v>
      </c>
    </row>
    <row r="1955" spans="1:2" x14ac:dyDescent="0.2">
      <c r="A1955" t="s">
        <v>30094</v>
      </c>
      <c r="B1955" s="1">
        <v>1</v>
      </c>
    </row>
    <row r="1956" spans="1:2" x14ac:dyDescent="0.2">
      <c r="A1956" t="s">
        <v>30095</v>
      </c>
      <c r="B1956" s="1">
        <v>1</v>
      </c>
    </row>
    <row r="1957" spans="1:2" x14ac:dyDescent="0.2">
      <c r="A1957" t="s">
        <v>30096</v>
      </c>
      <c r="B1957" s="1">
        <v>1</v>
      </c>
    </row>
    <row r="1958" spans="1:2" x14ac:dyDescent="0.2">
      <c r="A1958" t="s">
        <v>30097</v>
      </c>
      <c r="B1958" s="1">
        <v>1</v>
      </c>
    </row>
    <row r="1959" spans="1:2" x14ac:dyDescent="0.2">
      <c r="A1959" t="s">
        <v>30098</v>
      </c>
      <c r="B1959" s="1">
        <v>1</v>
      </c>
    </row>
    <row r="1960" spans="1:2" x14ac:dyDescent="0.2">
      <c r="A1960" t="s">
        <v>30099</v>
      </c>
      <c r="B1960" s="1">
        <v>1</v>
      </c>
    </row>
    <row r="1961" spans="1:2" x14ac:dyDescent="0.2">
      <c r="A1961" t="s">
        <v>30100</v>
      </c>
      <c r="B1961" s="1">
        <v>1</v>
      </c>
    </row>
    <row r="1962" spans="1:2" x14ac:dyDescent="0.2">
      <c r="A1962" t="s">
        <v>30101</v>
      </c>
      <c r="B1962" s="1">
        <v>1</v>
      </c>
    </row>
    <row r="1963" spans="1:2" x14ac:dyDescent="0.2">
      <c r="A1963" t="s">
        <v>30102</v>
      </c>
      <c r="B1963" s="1">
        <v>1</v>
      </c>
    </row>
    <row r="1964" spans="1:2" x14ac:dyDescent="0.2">
      <c r="A1964" t="s">
        <v>30103</v>
      </c>
      <c r="B1964" s="1">
        <v>1</v>
      </c>
    </row>
    <row r="1965" spans="1:2" x14ac:dyDescent="0.2">
      <c r="A1965" t="s">
        <v>30104</v>
      </c>
      <c r="B1965" s="1">
        <v>1</v>
      </c>
    </row>
    <row r="1966" spans="1:2" x14ac:dyDescent="0.2">
      <c r="A1966" t="s">
        <v>30105</v>
      </c>
      <c r="B1966" s="1">
        <v>2</v>
      </c>
    </row>
    <row r="1967" spans="1:2" x14ac:dyDescent="0.2">
      <c r="A1967" t="s">
        <v>30106</v>
      </c>
      <c r="B1967" s="1">
        <v>1</v>
      </c>
    </row>
    <row r="1968" spans="1:2" x14ac:dyDescent="0.2">
      <c r="A1968" t="s">
        <v>30107</v>
      </c>
      <c r="B1968" s="1">
        <v>3</v>
      </c>
    </row>
    <row r="1969" spans="1:2" x14ac:dyDescent="0.2">
      <c r="A1969" t="s">
        <v>30108</v>
      </c>
      <c r="B1969" s="1">
        <v>1</v>
      </c>
    </row>
    <row r="1970" spans="1:2" x14ac:dyDescent="0.2">
      <c r="A1970" t="s">
        <v>30109</v>
      </c>
      <c r="B1970" s="1">
        <v>1</v>
      </c>
    </row>
    <row r="1971" spans="1:2" x14ac:dyDescent="0.2">
      <c r="A1971" t="s">
        <v>30110</v>
      </c>
      <c r="B1971" s="1">
        <v>1</v>
      </c>
    </row>
    <row r="1972" spans="1:2" x14ac:dyDescent="0.2">
      <c r="A1972" t="s">
        <v>30111</v>
      </c>
      <c r="B1972" s="1">
        <v>1</v>
      </c>
    </row>
    <row r="1973" spans="1:2" x14ac:dyDescent="0.2">
      <c r="A1973" t="s">
        <v>30112</v>
      </c>
      <c r="B1973" s="1">
        <v>1</v>
      </c>
    </row>
    <row r="1974" spans="1:2" x14ac:dyDescent="0.2">
      <c r="A1974" t="s">
        <v>30113</v>
      </c>
      <c r="B1974" s="1">
        <v>1</v>
      </c>
    </row>
    <row r="1975" spans="1:2" x14ac:dyDescent="0.2">
      <c r="A1975" t="s">
        <v>30114</v>
      </c>
      <c r="B1975" s="1">
        <v>1</v>
      </c>
    </row>
    <row r="1976" spans="1:2" x14ac:dyDescent="0.2">
      <c r="A1976" t="s">
        <v>30115</v>
      </c>
      <c r="B1976" s="1">
        <v>1</v>
      </c>
    </row>
    <row r="1977" spans="1:2" x14ac:dyDescent="0.2">
      <c r="A1977" t="s">
        <v>30116</v>
      </c>
      <c r="B1977" s="1">
        <v>1</v>
      </c>
    </row>
    <row r="1978" spans="1:2" x14ac:dyDescent="0.2">
      <c r="A1978" t="s">
        <v>30117</v>
      </c>
      <c r="B1978" s="1">
        <v>1</v>
      </c>
    </row>
    <row r="1979" spans="1:2" x14ac:dyDescent="0.2">
      <c r="A1979" t="s">
        <v>30118</v>
      </c>
      <c r="B1979" s="1">
        <v>6</v>
      </c>
    </row>
    <row r="1980" spans="1:2" x14ac:dyDescent="0.2">
      <c r="A1980" t="s">
        <v>30119</v>
      </c>
      <c r="B1980" s="1">
        <v>1</v>
      </c>
    </row>
    <row r="1981" spans="1:2" x14ac:dyDescent="0.2">
      <c r="A1981" t="s">
        <v>30120</v>
      </c>
      <c r="B1981" s="1">
        <v>1</v>
      </c>
    </row>
    <row r="1982" spans="1:2" x14ac:dyDescent="0.2">
      <c r="A1982" t="s">
        <v>30121</v>
      </c>
      <c r="B1982" s="1">
        <v>1</v>
      </c>
    </row>
    <row r="1983" spans="1:2" x14ac:dyDescent="0.2">
      <c r="A1983" t="s">
        <v>30122</v>
      </c>
      <c r="B1983" s="1">
        <v>1</v>
      </c>
    </row>
    <row r="1984" spans="1:2" x14ac:dyDescent="0.2">
      <c r="A1984" t="s">
        <v>30123</v>
      </c>
      <c r="B1984" s="1">
        <v>1</v>
      </c>
    </row>
    <row r="1985" spans="1:2" x14ac:dyDescent="0.2">
      <c r="A1985" t="s">
        <v>30124</v>
      </c>
      <c r="B1985" s="1">
        <v>1</v>
      </c>
    </row>
    <row r="1986" spans="1:2" x14ac:dyDescent="0.2">
      <c r="A1986" t="s">
        <v>30125</v>
      </c>
      <c r="B1986" s="1">
        <v>1</v>
      </c>
    </row>
    <row r="1987" spans="1:2" x14ac:dyDescent="0.2">
      <c r="A1987" t="s">
        <v>30126</v>
      </c>
      <c r="B1987" s="1">
        <v>1</v>
      </c>
    </row>
    <row r="1988" spans="1:2" x14ac:dyDescent="0.2">
      <c r="A1988" t="s">
        <v>30127</v>
      </c>
      <c r="B1988" s="1">
        <v>2</v>
      </c>
    </row>
    <row r="1989" spans="1:2" x14ac:dyDescent="0.2">
      <c r="A1989" t="s">
        <v>30128</v>
      </c>
      <c r="B1989" s="1">
        <v>1</v>
      </c>
    </row>
    <row r="1990" spans="1:2" x14ac:dyDescent="0.2">
      <c r="A1990" t="s">
        <v>30129</v>
      </c>
      <c r="B1990" s="1">
        <v>1</v>
      </c>
    </row>
    <row r="1991" spans="1:2" x14ac:dyDescent="0.2">
      <c r="A1991" t="s">
        <v>30130</v>
      </c>
      <c r="B1991" s="1">
        <v>1</v>
      </c>
    </row>
    <row r="1992" spans="1:2" x14ac:dyDescent="0.2">
      <c r="A1992" t="s">
        <v>30131</v>
      </c>
      <c r="B1992" s="1">
        <v>1</v>
      </c>
    </row>
    <row r="1993" spans="1:2" x14ac:dyDescent="0.2">
      <c r="A1993" t="s">
        <v>30132</v>
      </c>
      <c r="B1993" s="1">
        <v>1</v>
      </c>
    </row>
    <row r="1994" spans="1:2" x14ac:dyDescent="0.2">
      <c r="A1994" t="s">
        <v>30133</v>
      </c>
      <c r="B1994" s="1">
        <v>1</v>
      </c>
    </row>
    <row r="1995" spans="1:2" x14ac:dyDescent="0.2">
      <c r="A1995" t="s">
        <v>30134</v>
      </c>
      <c r="B1995" s="1">
        <v>1</v>
      </c>
    </row>
    <row r="1996" spans="1:2" x14ac:dyDescent="0.2">
      <c r="A1996" t="s">
        <v>30135</v>
      </c>
      <c r="B1996" s="1">
        <v>1</v>
      </c>
    </row>
    <row r="1997" spans="1:2" x14ac:dyDescent="0.2">
      <c r="A1997" t="s">
        <v>30136</v>
      </c>
      <c r="B1997" s="1">
        <v>1</v>
      </c>
    </row>
    <row r="1998" spans="1:2" x14ac:dyDescent="0.2">
      <c r="A1998" t="s">
        <v>30137</v>
      </c>
      <c r="B1998" s="1">
        <v>1</v>
      </c>
    </row>
    <row r="1999" spans="1:2" x14ac:dyDescent="0.2">
      <c r="A1999" t="s">
        <v>30138</v>
      </c>
      <c r="B1999" s="1">
        <v>1</v>
      </c>
    </row>
    <row r="2000" spans="1:2" x14ac:dyDescent="0.2">
      <c r="A2000" t="s">
        <v>30139</v>
      </c>
      <c r="B2000" s="1">
        <v>1</v>
      </c>
    </row>
    <row r="2001" spans="1:2" x14ac:dyDescent="0.2">
      <c r="A2001" t="s">
        <v>30140</v>
      </c>
      <c r="B2001" s="1">
        <v>1</v>
      </c>
    </row>
    <row r="2002" spans="1:2" x14ac:dyDescent="0.2">
      <c r="A2002" t="s">
        <v>30141</v>
      </c>
      <c r="B2002" s="1">
        <v>1</v>
      </c>
    </row>
    <row r="2003" spans="1:2" x14ac:dyDescent="0.2">
      <c r="A2003" t="s">
        <v>30142</v>
      </c>
      <c r="B2003" s="1">
        <v>1</v>
      </c>
    </row>
    <row r="2004" spans="1:2" x14ac:dyDescent="0.2">
      <c r="A2004" t="s">
        <v>30143</v>
      </c>
      <c r="B2004" s="1">
        <v>1</v>
      </c>
    </row>
    <row r="2005" spans="1:2" x14ac:dyDescent="0.2">
      <c r="A2005" t="s">
        <v>30144</v>
      </c>
      <c r="B2005" s="1">
        <v>1</v>
      </c>
    </row>
    <row r="2006" spans="1:2" x14ac:dyDescent="0.2">
      <c r="A2006" t="s">
        <v>30145</v>
      </c>
      <c r="B2006" s="1">
        <v>1</v>
      </c>
    </row>
    <row r="2007" spans="1:2" x14ac:dyDescent="0.2">
      <c r="A2007" t="s">
        <v>30146</v>
      </c>
      <c r="B2007" s="1">
        <v>2</v>
      </c>
    </row>
    <row r="2008" spans="1:2" x14ac:dyDescent="0.2">
      <c r="A2008" t="s">
        <v>30147</v>
      </c>
      <c r="B2008" s="1">
        <v>2</v>
      </c>
    </row>
    <row r="2009" spans="1:2" x14ac:dyDescent="0.2">
      <c r="A2009" t="s">
        <v>30148</v>
      </c>
      <c r="B2009" s="1">
        <v>1</v>
      </c>
    </row>
    <row r="2010" spans="1:2" x14ac:dyDescent="0.2">
      <c r="A2010" t="s">
        <v>30149</v>
      </c>
      <c r="B2010" s="1">
        <v>1</v>
      </c>
    </row>
    <row r="2011" spans="1:2" x14ac:dyDescent="0.2">
      <c r="A2011" t="s">
        <v>30150</v>
      </c>
      <c r="B2011" s="1">
        <v>1</v>
      </c>
    </row>
    <row r="2012" spans="1:2" x14ac:dyDescent="0.2">
      <c r="A2012" t="s">
        <v>30151</v>
      </c>
      <c r="B2012" s="1">
        <v>1</v>
      </c>
    </row>
    <row r="2013" spans="1:2" x14ac:dyDescent="0.2">
      <c r="A2013" t="s">
        <v>30152</v>
      </c>
      <c r="B2013" s="1">
        <v>1</v>
      </c>
    </row>
    <row r="2014" spans="1:2" x14ac:dyDescent="0.2">
      <c r="A2014" t="s">
        <v>30153</v>
      </c>
      <c r="B2014" s="1">
        <v>1</v>
      </c>
    </row>
    <row r="2015" spans="1:2" x14ac:dyDescent="0.2">
      <c r="A2015" t="s">
        <v>30154</v>
      </c>
      <c r="B2015" s="1">
        <v>1</v>
      </c>
    </row>
    <row r="2016" spans="1:2" x14ac:dyDescent="0.2">
      <c r="A2016" t="s">
        <v>30155</v>
      </c>
      <c r="B2016" s="1">
        <v>1</v>
      </c>
    </row>
    <row r="2017" spans="1:2" x14ac:dyDescent="0.2">
      <c r="A2017" t="s">
        <v>30156</v>
      </c>
      <c r="B2017" s="1">
        <v>1</v>
      </c>
    </row>
    <row r="2018" spans="1:2" x14ac:dyDescent="0.2">
      <c r="A2018" t="s">
        <v>30157</v>
      </c>
      <c r="B2018" s="1">
        <v>1</v>
      </c>
    </row>
    <row r="2019" spans="1:2" x14ac:dyDescent="0.2">
      <c r="A2019" t="s">
        <v>30158</v>
      </c>
      <c r="B2019" s="1">
        <v>1</v>
      </c>
    </row>
    <row r="2020" spans="1:2" x14ac:dyDescent="0.2">
      <c r="A2020" t="s">
        <v>30159</v>
      </c>
      <c r="B2020" s="1">
        <v>9</v>
      </c>
    </row>
    <row r="2021" spans="1:2" x14ac:dyDescent="0.2">
      <c r="A2021" t="s">
        <v>30160</v>
      </c>
      <c r="B2021" s="1">
        <v>2</v>
      </c>
    </row>
    <row r="2022" spans="1:2" x14ac:dyDescent="0.2">
      <c r="A2022" t="s">
        <v>30161</v>
      </c>
      <c r="B2022" s="1">
        <v>1</v>
      </c>
    </row>
    <row r="2023" spans="1:2" x14ac:dyDescent="0.2">
      <c r="A2023" t="s">
        <v>30162</v>
      </c>
      <c r="B2023" s="1">
        <v>1</v>
      </c>
    </row>
    <row r="2024" spans="1:2" x14ac:dyDescent="0.2">
      <c r="A2024" t="s">
        <v>30163</v>
      </c>
      <c r="B2024" s="1">
        <v>1</v>
      </c>
    </row>
    <row r="2025" spans="1:2" x14ac:dyDescent="0.2">
      <c r="A2025" t="s">
        <v>30164</v>
      </c>
      <c r="B2025" s="1">
        <v>1</v>
      </c>
    </row>
    <row r="2026" spans="1:2" x14ac:dyDescent="0.2">
      <c r="A2026" t="s">
        <v>30165</v>
      </c>
      <c r="B2026" s="1">
        <v>1</v>
      </c>
    </row>
    <row r="2027" spans="1:2" x14ac:dyDescent="0.2">
      <c r="A2027" t="s">
        <v>30166</v>
      </c>
      <c r="B2027" s="1">
        <v>3</v>
      </c>
    </row>
    <row r="2028" spans="1:2" x14ac:dyDescent="0.2">
      <c r="A2028" t="s">
        <v>30167</v>
      </c>
      <c r="B2028" s="1">
        <v>3</v>
      </c>
    </row>
    <row r="2029" spans="1:2" x14ac:dyDescent="0.2">
      <c r="A2029" t="s">
        <v>30168</v>
      </c>
      <c r="B2029" s="1">
        <v>1</v>
      </c>
    </row>
    <row r="2030" spans="1:2" x14ac:dyDescent="0.2">
      <c r="A2030" t="s">
        <v>30169</v>
      </c>
      <c r="B2030" s="1">
        <v>1</v>
      </c>
    </row>
    <row r="2031" spans="1:2" x14ac:dyDescent="0.2">
      <c r="A2031" t="s">
        <v>30170</v>
      </c>
      <c r="B2031" s="1">
        <v>1</v>
      </c>
    </row>
    <row r="2032" spans="1:2" x14ac:dyDescent="0.2">
      <c r="A2032" t="s">
        <v>30171</v>
      </c>
      <c r="B2032" s="1">
        <v>1</v>
      </c>
    </row>
    <row r="2033" spans="1:2" x14ac:dyDescent="0.2">
      <c r="A2033" t="s">
        <v>30172</v>
      </c>
      <c r="B2033" s="1">
        <v>1</v>
      </c>
    </row>
    <row r="2034" spans="1:2" x14ac:dyDescent="0.2">
      <c r="A2034" t="s">
        <v>30173</v>
      </c>
      <c r="B2034" s="1">
        <v>1</v>
      </c>
    </row>
    <row r="2035" spans="1:2" x14ac:dyDescent="0.2">
      <c r="A2035" t="s">
        <v>30174</v>
      </c>
      <c r="B2035" s="1">
        <v>1</v>
      </c>
    </row>
    <row r="2036" spans="1:2" x14ac:dyDescent="0.2">
      <c r="A2036" t="s">
        <v>30175</v>
      </c>
      <c r="B2036" s="1">
        <v>1</v>
      </c>
    </row>
    <row r="2037" spans="1:2" x14ac:dyDescent="0.2">
      <c r="A2037" t="s">
        <v>30176</v>
      </c>
      <c r="B2037" s="1">
        <v>2</v>
      </c>
    </row>
    <row r="2038" spans="1:2" x14ac:dyDescent="0.2">
      <c r="A2038" t="s">
        <v>30177</v>
      </c>
      <c r="B2038" s="1">
        <v>1</v>
      </c>
    </row>
    <row r="2039" spans="1:2" x14ac:dyDescent="0.2">
      <c r="A2039" t="s">
        <v>30178</v>
      </c>
      <c r="B2039" s="1">
        <v>2</v>
      </c>
    </row>
    <row r="2040" spans="1:2" x14ac:dyDescent="0.2">
      <c r="A2040" t="s">
        <v>30179</v>
      </c>
      <c r="B2040" s="1">
        <v>1</v>
      </c>
    </row>
    <row r="2041" spans="1:2" x14ac:dyDescent="0.2">
      <c r="A2041" t="s">
        <v>30180</v>
      </c>
      <c r="B2041" s="1">
        <v>1</v>
      </c>
    </row>
    <row r="2042" spans="1:2" x14ac:dyDescent="0.2">
      <c r="A2042" t="s">
        <v>30181</v>
      </c>
      <c r="B2042" s="1">
        <v>1</v>
      </c>
    </row>
    <row r="2043" spans="1:2" x14ac:dyDescent="0.2">
      <c r="A2043" t="s">
        <v>30182</v>
      </c>
      <c r="B2043" s="1">
        <v>1</v>
      </c>
    </row>
    <row r="2044" spans="1:2" x14ac:dyDescent="0.2">
      <c r="A2044" t="s">
        <v>30183</v>
      </c>
      <c r="B2044" s="1">
        <v>2</v>
      </c>
    </row>
    <row r="2045" spans="1:2" x14ac:dyDescent="0.2">
      <c r="A2045" t="s">
        <v>30184</v>
      </c>
      <c r="B2045" s="1">
        <v>1</v>
      </c>
    </row>
    <row r="2046" spans="1:2" x14ac:dyDescent="0.2">
      <c r="A2046" t="s">
        <v>30185</v>
      </c>
      <c r="B2046" s="1">
        <v>1</v>
      </c>
    </row>
    <row r="2047" spans="1:2" x14ac:dyDescent="0.2">
      <c r="A2047" t="s">
        <v>30186</v>
      </c>
      <c r="B2047" s="1">
        <v>1</v>
      </c>
    </row>
    <row r="2048" spans="1:2" x14ac:dyDescent="0.2">
      <c r="A2048" t="s">
        <v>30187</v>
      </c>
      <c r="B2048" s="1">
        <v>3</v>
      </c>
    </row>
    <row r="2049" spans="1:2" x14ac:dyDescent="0.2">
      <c r="A2049" t="s">
        <v>30188</v>
      </c>
      <c r="B2049" s="1">
        <v>1</v>
      </c>
    </row>
    <row r="2050" spans="1:2" x14ac:dyDescent="0.2">
      <c r="A2050" t="s">
        <v>30189</v>
      </c>
      <c r="B2050" s="1">
        <v>1</v>
      </c>
    </row>
    <row r="2051" spans="1:2" x14ac:dyDescent="0.2">
      <c r="A2051" t="s">
        <v>30190</v>
      </c>
      <c r="B2051" s="1">
        <v>1</v>
      </c>
    </row>
    <row r="2052" spans="1:2" x14ac:dyDescent="0.2">
      <c r="A2052" t="s">
        <v>30191</v>
      </c>
      <c r="B2052" s="1">
        <v>1</v>
      </c>
    </row>
    <row r="2053" spans="1:2" x14ac:dyDescent="0.2">
      <c r="A2053" t="s">
        <v>30192</v>
      </c>
      <c r="B2053" s="1">
        <v>1</v>
      </c>
    </row>
    <row r="2054" spans="1:2" x14ac:dyDescent="0.2">
      <c r="A2054" t="s">
        <v>30193</v>
      </c>
      <c r="B2054" s="1">
        <v>1</v>
      </c>
    </row>
    <row r="2055" spans="1:2" x14ac:dyDescent="0.2">
      <c r="A2055" t="s">
        <v>30194</v>
      </c>
      <c r="B2055" s="1">
        <v>1</v>
      </c>
    </row>
    <row r="2056" spans="1:2" x14ac:dyDescent="0.2">
      <c r="A2056" t="s">
        <v>30195</v>
      </c>
      <c r="B2056" s="1">
        <v>1</v>
      </c>
    </row>
    <row r="2057" spans="1:2" x14ac:dyDescent="0.2">
      <c r="A2057" t="s">
        <v>30196</v>
      </c>
      <c r="B2057" s="1">
        <v>1</v>
      </c>
    </row>
    <row r="2058" spans="1:2" x14ac:dyDescent="0.2">
      <c r="A2058" t="s">
        <v>30197</v>
      </c>
      <c r="B2058" s="1">
        <v>1</v>
      </c>
    </row>
    <row r="2059" spans="1:2" x14ac:dyDescent="0.2">
      <c r="A2059" t="s">
        <v>30198</v>
      </c>
      <c r="B2059" s="1">
        <v>1</v>
      </c>
    </row>
    <row r="2060" spans="1:2" x14ac:dyDescent="0.2">
      <c r="A2060" t="s">
        <v>30199</v>
      </c>
      <c r="B2060" s="1">
        <v>4</v>
      </c>
    </row>
    <row r="2061" spans="1:2" x14ac:dyDescent="0.2">
      <c r="A2061" t="s">
        <v>30200</v>
      </c>
      <c r="B2061" s="1">
        <v>1</v>
      </c>
    </row>
    <row r="2062" spans="1:2" x14ac:dyDescent="0.2">
      <c r="A2062" t="s">
        <v>30201</v>
      </c>
      <c r="B2062" s="1">
        <v>2</v>
      </c>
    </row>
    <row r="2063" spans="1:2" x14ac:dyDescent="0.2">
      <c r="A2063" t="s">
        <v>30202</v>
      </c>
      <c r="B2063" s="1">
        <v>1</v>
      </c>
    </row>
    <row r="2064" spans="1:2" x14ac:dyDescent="0.2">
      <c r="A2064" t="s">
        <v>30203</v>
      </c>
      <c r="B2064" s="1">
        <v>1</v>
      </c>
    </row>
    <row r="2065" spans="1:2" x14ac:dyDescent="0.2">
      <c r="A2065" t="s">
        <v>30204</v>
      </c>
      <c r="B2065" s="1">
        <v>1</v>
      </c>
    </row>
    <row r="2066" spans="1:2" x14ac:dyDescent="0.2">
      <c r="A2066" t="s">
        <v>30205</v>
      </c>
      <c r="B2066" s="1">
        <v>1</v>
      </c>
    </row>
    <row r="2067" spans="1:2" x14ac:dyDescent="0.2">
      <c r="A2067" t="s">
        <v>30206</v>
      </c>
      <c r="B2067" s="1">
        <v>2</v>
      </c>
    </row>
    <row r="2068" spans="1:2" x14ac:dyDescent="0.2">
      <c r="A2068" t="s">
        <v>30207</v>
      </c>
      <c r="B2068" s="1">
        <v>1</v>
      </c>
    </row>
    <row r="2069" spans="1:2" x14ac:dyDescent="0.2">
      <c r="A2069" t="s">
        <v>30208</v>
      </c>
      <c r="B2069" s="1">
        <v>1</v>
      </c>
    </row>
    <row r="2070" spans="1:2" x14ac:dyDescent="0.2">
      <c r="A2070" t="s">
        <v>30209</v>
      </c>
      <c r="B2070" s="1">
        <v>1</v>
      </c>
    </row>
    <row r="2071" spans="1:2" x14ac:dyDescent="0.2">
      <c r="A2071" t="s">
        <v>30210</v>
      </c>
      <c r="B2071" s="1">
        <v>1</v>
      </c>
    </row>
    <row r="2072" spans="1:2" x14ac:dyDescent="0.2">
      <c r="A2072" t="s">
        <v>30211</v>
      </c>
      <c r="B2072" s="1">
        <v>1</v>
      </c>
    </row>
    <row r="2073" spans="1:2" x14ac:dyDescent="0.2">
      <c r="A2073" t="s">
        <v>30212</v>
      </c>
      <c r="B2073" s="1">
        <v>1</v>
      </c>
    </row>
    <row r="2074" spans="1:2" x14ac:dyDescent="0.2">
      <c r="A2074" t="s">
        <v>30213</v>
      </c>
      <c r="B2074" s="1">
        <v>1</v>
      </c>
    </row>
    <row r="2075" spans="1:2" x14ac:dyDescent="0.2">
      <c r="A2075" t="s">
        <v>30214</v>
      </c>
      <c r="B2075" s="1">
        <v>1</v>
      </c>
    </row>
    <row r="2076" spans="1:2" x14ac:dyDescent="0.2">
      <c r="A2076" t="s">
        <v>30215</v>
      </c>
      <c r="B2076" s="1">
        <v>1</v>
      </c>
    </row>
    <row r="2077" spans="1:2" x14ac:dyDescent="0.2">
      <c r="A2077" t="s">
        <v>30216</v>
      </c>
      <c r="B2077" s="1">
        <v>1</v>
      </c>
    </row>
    <row r="2078" spans="1:2" x14ac:dyDescent="0.2">
      <c r="A2078" t="s">
        <v>30217</v>
      </c>
      <c r="B2078" s="1">
        <v>1</v>
      </c>
    </row>
    <row r="2079" spans="1:2" x14ac:dyDescent="0.2">
      <c r="A2079" t="s">
        <v>30218</v>
      </c>
      <c r="B2079" s="1">
        <v>1</v>
      </c>
    </row>
    <row r="2080" spans="1:2" x14ac:dyDescent="0.2">
      <c r="A2080" t="s">
        <v>30219</v>
      </c>
      <c r="B2080" s="1">
        <v>1</v>
      </c>
    </row>
    <row r="2081" spans="1:2" x14ac:dyDescent="0.2">
      <c r="A2081" t="s">
        <v>30220</v>
      </c>
      <c r="B2081" s="1">
        <v>1</v>
      </c>
    </row>
    <row r="2082" spans="1:2" x14ac:dyDescent="0.2">
      <c r="A2082" t="s">
        <v>30221</v>
      </c>
      <c r="B2082" s="1">
        <v>1</v>
      </c>
    </row>
    <row r="2083" spans="1:2" x14ac:dyDescent="0.2">
      <c r="A2083" t="s">
        <v>30222</v>
      </c>
      <c r="B2083" s="1">
        <v>1</v>
      </c>
    </row>
    <row r="2084" spans="1:2" x14ac:dyDescent="0.2">
      <c r="A2084" t="s">
        <v>30223</v>
      </c>
      <c r="B2084" s="1">
        <v>1</v>
      </c>
    </row>
    <row r="2085" spans="1:2" x14ac:dyDescent="0.2">
      <c r="A2085" t="s">
        <v>30224</v>
      </c>
      <c r="B2085" s="1">
        <v>1</v>
      </c>
    </row>
    <row r="2086" spans="1:2" x14ac:dyDescent="0.2">
      <c r="A2086" t="s">
        <v>30225</v>
      </c>
      <c r="B2086" s="1">
        <v>1</v>
      </c>
    </row>
    <row r="2087" spans="1:2" x14ac:dyDescent="0.2">
      <c r="A2087" t="s">
        <v>30226</v>
      </c>
      <c r="B2087" s="1">
        <v>1</v>
      </c>
    </row>
    <row r="2088" spans="1:2" x14ac:dyDescent="0.2">
      <c r="A2088" t="s">
        <v>30227</v>
      </c>
      <c r="B2088" s="1">
        <v>1</v>
      </c>
    </row>
    <row r="2089" spans="1:2" x14ac:dyDescent="0.2">
      <c r="A2089" t="s">
        <v>30228</v>
      </c>
      <c r="B2089" s="1">
        <v>5</v>
      </c>
    </row>
    <row r="2090" spans="1:2" x14ac:dyDescent="0.2">
      <c r="A2090" t="s">
        <v>30229</v>
      </c>
      <c r="B2090" s="1">
        <v>10</v>
      </c>
    </row>
    <row r="2091" spans="1:2" x14ac:dyDescent="0.2">
      <c r="A2091" t="s">
        <v>66001</v>
      </c>
      <c r="B2091" s="1">
        <v>10</v>
      </c>
    </row>
    <row r="2092" spans="1:2" x14ac:dyDescent="0.2">
      <c r="A2092" t="s">
        <v>66001</v>
      </c>
      <c r="B2092" s="1">
        <v>10</v>
      </c>
    </row>
    <row r="2093" spans="1:2" x14ac:dyDescent="0.2">
      <c r="A2093" t="s">
        <v>66001</v>
      </c>
      <c r="B2093" s="1">
        <v>10</v>
      </c>
    </row>
    <row r="2097" spans="1:2" x14ac:dyDescent="0.2">
      <c r="A2097" s="17" t="s">
        <v>3</v>
      </c>
      <c r="B2097" s="18">
        <v>8</v>
      </c>
    </row>
    <row r="2098" spans="1:2" x14ac:dyDescent="0.2">
      <c r="A2098" s="17" t="s">
        <v>58840</v>
      </c>
      <c r="B2098" s="18">
        <v>6</v>
      </c>
    </row>
    <row r="2099" spans="1:2" x14ac:dyDescent="0.2">
      <c r="A2099" s="17" t="s">
        <v>58841</v>
      </c>
      <c r="B2099" s="18">
        <v>3</v>
      </c>
    </row>
    <row r="2100" spans="1:2" x14ac:dyDescent="0.2">
      <c r="A2100" s="17" t="s">
        <v>58842</v>
      </c>
      <c r="B2100" s="18">
        <v>7</v>
      </c>
    </row>
    <row r="2101" spans="1:2" x14ac:dyDescent="0.2">
      <c r="A2101" s="17" t="s">
        <v>58843</v>
      </c>
      <c r="B2101" s="18">
        <v>2</v>
      </c>
    </row>
    <row r="2102" spans="1:2" x14ac:dyDescent="0.2">
      <c r="A2102" s="17" t="s">
        <v>58844</v>
      </c>
      <c r="B2102" s="18">
        <v>1</v>
      </c>
    </row>
    <row r="2103" spans="1:2" x14ac:dyDescent="0.2">
      <c r="A2103" s="17" t="s">
        <v>58845</v>
      </c>
      <c r="B2103" s="18">
        <v>2</v>
      </c>
    </row>
    <row r="2104" spans="1:2" x14ac:dyDescent="0.2">
      <c r="A2104" s="17" t="s">
        <v>58846</v>
      </c>
      <c r="B2104" s="18">
        <v>2</v>
      </c>
    </row>
    <row r="2105" spans="1:2" x14ac:dyDescent="0.2">
      <c r="A2105" s="17" t="s">
        <v>58847</v>
      </c>
      <c r="B2105" s="18">
        <v>1</v>
      </c>
    </row>
    <row r="2106" spans="1:2" x14ac:dyDescent="0.2">
      <c r="A2106" s="17" t="s">
        <v>58848</v>
      </c>
      <c r="B2106" s="18">
        <v>1</v>
      </c>
    </row>
    <row r="2107" spans="1:2" x14ac:dyDescent="0.2">
      <c r="A2107" s="17" t="s">
        <v>58849</v>
      </c>
      <c r="B2107" s="18">
        <v>1</v>
      </c>
    </row>
    <row r="2108" spans="1:2" x14ac:dyDescent="0.2">
      <c r="A2108" s="17" t="s">
        <v>58850</v>
      </c>
      <c r="B2108" s="18">
        <v>6</v>
      </c>
    </row>
    <row r="2109" spans="1:2" x14ac:dyDescent="0.2">
      <c r="A2109" s="17" t="s">
        <v>58851</v>
      </c>
      <c r="B2109" s="18">
        <v>6</v>
      </c>
    </row>
    <row r="2110" spans="1:2" x14ac:dyDescent="0.2">
      <c r="A2110" s="17" t="s">
        <v>58852</v>
      </c>
      <c r="B2110" s="18">
        <v>6</v>
      </c>
    </row>
    <row r="2111" spans="1:2" x14ac:dyDescent="0.2">
      <c r="A2111" s="17" t="s">
        <v>58853</v>
      </c>
      <c r="B2111" s="18">
        <v>1</v>
      </c>
    </row>
    <row r="2112" spans="1:2" x14ac:dyDescent="0.2">
      <c r="A2112" s="17" t="s">
        <v>58854</v>
      </c>
      <c r="B2112" s="18">
        <v>1</v>
      </c>
    </row>
    <row r="2113" spans="1:2" x14ac:dyDescent="0.2">
      <c r="A2113" s="17" t="s">
        <v>58855</v>
      </c>
      <c r="B2113" s="18">
        <v>6</v>
      </c>
    </row>
    <row r="2114" spans="1:2" x14ac:dyDescent="0.2">
      <c r="A2114" s="17" t="s">
        <v>58856</v>
      </c>
      <c r="B2114" s="18">
        <v>1</v>
      </c>
    </row>
    <row r="2115" spans="1:2" x14ac:dyDescent="0.2">
      <c r="A2115" s="17" t="s">
        <v>58857</v>
      </c>
      <c r="B2115" s="18">
        <v>1</v>
      </c>
    </row>
    <row r="2116" spans="1:2" x14ac:dyDescent="0.2">
      <c r="A2116" s="17" t="s">
        <v>58858</v>
      </c>
      <c r="B2116" s="18">
        <v>1</v>
      </c>
    </row>
    <row r="2117" spans="1:2" x14ac:dyDescent="0.2">
      <c r="A2117" s="17" t="s">
        <v>58859</v>
      </c>
      <c r="B2117" s="18">
        <v>1</v>
      </c>
    </row>
    <row r="2118" spans="1:2" x14ac:dyDescent="0.2">
      <c r="A2118" s="17" t="s">
        <v>58860</v>
      </c>
      <c r="B2118" s="18">
        <v>6</v>
      </c>
    </row>
    <row r="2119" spans="1:2" x14ac:dyDescent="0.2">
      <c r="A2119" s="17" t="s">
        <v>58861</v>
      </c>
      <c r="B2119" s="18">
        <v>1</v>
      </c>
    </row>
    <row r="2120" spans="1:2" x14ac:dyDescent="0.2">
      <c r="A2120" s="17" t="s">
        <v>58862</v>
      </c>
      <c r="B2120" s="18">
        <v>1</v>
      </c>
    </row>
    <row r="2121" spans="1:2" x14ac:dyDescent="0.2">
      <c r="A2121" s="17" t="s">
        <v>58863</v>
      </c>
      <c r="B2121" s="18">
        <v>6</v>
      </c>
    </row>
    <row r="2122" spans="1:2" x14ac:dyDescent="0.2">
      <c r="A2122" s="17" t="s">
        <v>58864</v>
      </c>
      <c r="B2122" s="18">
        <v>1</v>
      </c>
    </row>
    <row r="2123" spans="1:2" x14ac:dyDescent="0.2">
      <c r="A2123" s="17" t="s">
        <v>58865</v>
      </c>
      <c r="B2123" s="18">
        <v>1</v>
      </c>
    </row>
    <row r="2124" spans="1:2" x14ac:dyDescent="0.2">
      <c r="A2124" s="17" t="s">
        <v>58866</v>
      </c>
      <c r="B2124" s="18">
        <v>1</v>
      </c>
    </row>
    <row r="2125" spans="1:2" x14ac:dyDescent="0.2">
      <c r="A2125" s="17" t="s">
        <v>58867</v>
      </c>
      <c r="B2125" s="18">
        <v>1</v>
      </c>
    </row>
    <row r="2126" spans="1:2" x14ac:dyDescent="0.2">
      <c r="A2126" s="17" t="s">
        <v>58868</v>
      </c>
      <c r="B2126" s="18">
        <v>7</v>
      </c>
    </row>
    <row r="2127" spans="1:2" x14ac:dyDescent="0.2">
      <c r="A2127" s="17" t="s">
        <v>58869</v>
      </c>
      <c r="B2127" s="18">
        <v>2</v>
      </c>
    </row>
    <row r="2128" spans="1:2" x14ac:dyDescent="0.2">
      <c r="A2128" s="17" t="s">
        <v>58870</v>
      </c>
      <c r="B2128" s="18">
        <v>6</v>
      </c>
    </row>
    <row r="2129" spans="1:2" x14ac:dyDescent="0.2">
      <c r="A2129" s="17" t="s">
        <v>58871</v>
      </c>
      <c r="B2129" s="18">
        <v>1</v>
      </c>
    </row>
    <row r="2130" spans="1:2" x14ac:dyDescent="0.2">
      <c r="A2130" s="17" t="s">
        <v>58872</v>
      </c>
      <c r="B2130" s="18">
        <v>1</v>
      </c>
    </row>
    <row r="2131" spans="1:2" x14ac:dyDescent="0.2">
      <c r="A2131" s="17" t="s">
        <v>58873</v>
      </c>
      <c r="B2131" s="18">
        <v>6</v>
      </c>
    </row>
    <row r="2132" spans="1:2" x14ac:dyDescent="0.2">
      <c r="A2132" s="17" t="s">
        <v>58874</v>
      </c>
      <c r="B2132" s="18">
        <v>1</v>
      </c>
    </row>
    <row r="2133" spans="1:2" x14ac:dyDescent="0.2">
      <c r="A2133" s="17" t="s">
        <v>58875</v>
      </c>
      <c r="B2133" s="18">
        <v>1</v>
      </c>
    </row>
    <row r="2134" spans="1:2" x14ac:dyDescent="0.2">
      <c r="A2134" s="17" t="s">
        <v>58876</v>
      </c>
      <c r="B2134" s="18">
        <v>1</v>
      </c>
    </row>
    <row r="2135" spans="1:2" x14ac:dyDescent="0.2">
      <c r="A2135" s="17" t="s">
        <v>58877</v>
      </c>
      <c r="B2135" s="18">
        <v>1</v>
      </c>
    </row>
    <row r="2136" spans="1:2" x14ac:dyDescent="0.2">
      <c r="A2136" s="17" t="s">
        <v>58878</v>
      </c>
      <c r="B2136" s="18">
        <v>6</v>
      </c>
    </row>
    <row r="2137" spans="1:2" x14ac:dyDescent="0.2">
      <c r="A2137" s="17" t="s">
        <v>58879</v>
      </c>
      <c r="B2137" s="18">
        <v>1</v>
      </c>
    </row>
    <row r="2138" spans="1:2" x14ac:dyDescent="0.2">
      <c r="A2138" s="17" t="s">
        <v>58880</v>
      </c>
      <c r="B2138" s="18">
        <v>1</v>
      </c>
    </row>
    <row r="2139" spans="1:2" x14ac:dyDescent="0.2">
      <c r="A2139" s="17" t="s">
        <v>58881</v>
      </c>
      <c r="B2139" s="18">
        <v>6</v>
      </c>
    </row>
    <row r="2140" spans="1:2" x14ac:dyDescent="0.2">
      <c r="A2140" s="17" t="s">
        <v>58882</v>
      </c>
      <c r="B2140" s="18">
        <v>1</v>
      </c>
    </row>
    <row r="2141" spans="1:2" x14ac:dyDescent="0.2">
      <c r="A2141" s="17" t="s">
        <v>58883</v>
      </c>
      <c r="B2141" s="18">
        <v>6</v>
      </c>
    </row>
    <row r="2142" spans="1:2" x14ac:dyDescent="0.2">
      <c r="A2142" s="17" t="s">
        <v>58884</v>
      </c>
      <c r="B2142" s="18">
        <v>1</v>
      </c>
    </row>
    <row r="2143" spans="1:2" x14ac:dyDescent="0.2">
      <c r="A2143" s="17" t="s">
        <v>58885</v>
      </c>
      <c r="B2143" s="18">
        <v>1</v>
      </c>
    </row>
    <row r="2144" spans="1:2" x14ac:dyDescent="0.2">
      <c r="A2144" s="17" t="s">
        <v>58886</v>
      </c>
      <c r="B2144" s="18">
        <v>1</v>
      </c>
    </row>
    <row r="2145" spans="1:2" x14ac:dyDescent="0.2">
      <c r="A2145" s="17" t="s">
        <v>58887</v>
      </c>
      <c r="B2145" s="18">
        <v>1</v>
      </c>
    </row>
    <row r="2146" spans="1:2" x14ac:dyDescent="0.2">
      <c r="A2146" s="17" t="s">
        <v>58888</v>
      </c>
      <c r="B2146" s="18">
        <v>3</v>
      </c>
    </row>
    <row r="2147" spans="1:2" x14ac:dyDescent="0.2">
      <c r="A2147" s="17" t="s">
        <v>58889</v>
      </c>
      <c r="B2147" s="18">
        <v>1</v>
      </c>
    </row>
    <row r="2148" spans="1:2" x14ac:dyDescent="0.2">
      <c r="A2148" s="17" t="s">
        <v>58890</v>
      </c>
      <c r="B2148" s="18">
        <v>1</v>
      </c>
    </row>
    <row r="2149" spans="1:2" x14ac:dyDescent="0.2">
      <c r="A2149" s="17" t="s">
        <v>58891</v>
      </c>
      <c r="B2149" s="18">
        <v>1</v>
      </c>
    </row>
    <row r="2150" spans="1:2" x14ac:dyDescent="0.2">
      <c r="A2150" s="17" t="s">
        <v>58892</v>
      </c>
      <c r="B2150" s="18">
        <v>1</v>
      </c>
    </row>
    <row r="2151" spans="1:2" x14ac:dyDescent="0.2">
      <c r="A2151" s="17" t="s">
        <v>58893</v>
      </c>
      <c r="B2151" s="18">
        <v>1</v>
      </c>
    </row>
    <row r="2152" spans="1:2" x14ac:dyDescent="0.2">
      <c r="A2152" s="17" t="s">
        <v>58894</v>
      </c>
      <c r="B2152" s="18">
        <v>1</v>
      </c>
    </row>
    <row r="2153" spans="1:2" x14ac:dyDescent="0.2">
      <c r="A2153" s="17" t="s">
        <v>58895</v>
      </c>
      <c r="B2153" s="18">
        <v>1</v>
      </c>
    </row>
    <row r="2154" spans="1:2" x14ac:dyDescent="0.2">
      <c r="A2154" s="17" t="s">
        <v>58896</v>
      </c>
      <c r="B2154" s="18">
        <v>1</v>
      </c>
    </row>
    <row r="2155" spans="1:2" x14ac:dyDescent="0.2">
      <c r="A2155" s="17" t="s">
        <v>58897</v>
      </c>
      <c r="B2155" s="18">
        <v>1</v>
      </c>
    </row>
    <row r="2156" spans="1:2" x14ac:dyDescent="0.2">
      <c r="A2156" s="17" t="s">
        <v>58898</v>
      </c>
      <c r="B2156" s="18">
        <v>1</v>
      </c>
    </row>
    <row r="2157" spans="1:2" x14ac:dyDescent="0.2">
      <c r="A2157" s="17" t="s">
        <v>58899</v>
      </c>
      <c r="B2157" s="18">
        <v>1</v>
      </c>
    </row>
    <row r="2158" spans="1:2" x14ac:dyDescent="0.2">
      <c r="A2158" s="17" t="s">
        <v>58900</v>
      </c>
      <c r="B2158" s="18">
        <v>1</v>
      </c>
    </row>
    <row r="2159" spans="1:2" x14ac:dyDescent="0.2">
      <c r="A2159" s="17" t="s">
        <v>58901</v>
      </c>
      <c r="B2159" s="18">
        <v>1</v>
      </c>
    </row>
    <row r="2160" spans="1:2" x14ac:dyDescent="0.2">
      <c r="A2160" s="17" t="s">
        <v>58902</v>
      </c>
      <c r="B2160" s="18">
        <v>1</v>
      </c>
    </row>
    <row r="2161" spans="1:2" x14ac:dyDescent="0.2">
      <c r="A2161" s="17" t="s">
        <v>58903</v>
      </c>
      <c r="B2161" s="18">
        <v>1</v>
      </c>
    </row>
    <row r="2162" spans="1:2" x14ac:dyDescent="0.2">
      <c r="A2162" s="17" t="s">
        <v>58904</v>
      </c>
      <c r="B2162" s="18">
        <v>1</v>
      </c>
    </row>
    <row r="2163" spans="1:2" x14ac:dyDescent="0.2">
      <c r="A2163" s="17" t="s">
        <v>58905</v>
      </c>
      <c r="B2163" s="18">
        <v>1</v>
      </c>
    </row>
    <row r="2164" spans="1:2" x14ac:dyDescent="0.2">
      <c r="A2164" s="17" t="s">
        <v>58906</v>
      </c>
      <c r="B2164" s="18">
        <v>1</v>
      </c>
    </row>
    <row r="2165" spans="1:2" x14ac:dyDescent="0.2">
      <c r="A2165" s="17" t="s">
        <v>58907</v>
      </c>
      <c r="B2165" s="18">
        <v>1</v>
      </c>
    </row>
    <row r="2166" spans="1:2" x14ac:dyDescent="0.2">
      <c r="A2166" s="17" t="s">
        <v>58908</v>
      </c>
      <c r="B2166" s="18">
        <v>3</v>
      </c>
    </row>
    <row r="2167" spans="1:2" x14ac:dyDescent="0.2">
      <c r="A2167" s="17" t="s">
        <v>58909</v>
      </c>
      <c r="B2167" s="18">
        <v>1</v>
      </c>
    </row>
    <row r="2168" spans="1:2" x14ac:dyDescent="0.2">
      <c r="A2168" s="17" t="s">
        <v>58910</v>
      </c>
      <c r="B2168" s="18">
        <v>1</v>
      </c>
    </row>
    <row r="2169" spans="1:2" x14ac:dyDescent="0.2">
      <c r="A2169" s="17" t="s">
        <v>58911</v>
      </c>
      <c r="B2169" s="18">
        <v>1</v>
      </c>
    </row>
    <row r="2170" spans="1:2" x14ac:dyDescent="0.2">
      <c r="A2170" s="17" t="s">
        <v>58912</v>
      </c>
      <c r="B2170" s="18">
        <v>1</v>
      </c>
    </row>
    <row r="2171" spans="1:2" x14ac:dyDescent="0.2">
      <c r="A2171" s="17" t="s">
        <v>58913</v>
      </c>
      <c r="B2171" s="18">
        <v>1</v>
      </c>
    </row>
    <row r="2172" spans="1:2" x14ac:dyDescent="0.2">
      <c r="A2172" s="17" t="s">
        <v>58914</v>
      </c>
      <c r="B2172" s="18">
        <v>1</v>
      </c>
    </row>
    <row r="2173" spans="1:2" x14ac:dyDescent="0.2">
      <c r="A2173" s="17" t="s">
        <v>58915</v>
      </c>
      <c r="B2173" s="18">
        <v>1</v>
      </c>
    </row>
    <row r="2174" spans="1:2" x14ac:dyDescent="0.2">
      <c r="A2174" s="17" t="s">
        <v>58916</v>
      </c>
      <c r="B2174" s="18">
        <v>1</v>
      </c>
    </row>
    <row r="2175" spans="1:2" x14ac:dyDescent="0.2">
      <c r="A2175" s="17" t="s">
        <v>58917</v>
      </c>
      <c r="B2175" s="18">
        <v>1</v>
      </c>
    </row>
    <row r="2176" spans="1:2" x14ac:dyDescent="0.2">
      <c r="A2176" s="17" t="s">
        <v>58918</v>
      </c>
      <c r="B2176" s="18">
        <v>1</v>
      </c>
    </row>
    <row r="2177" spans="1:2" x14ac:dyDescent="0.2">
      <c r="A2177" s="17" t="s">
        <v>58919</v>
      </c>
      <c r="B2177" s="18">
        <v>1</v>
      </c>
    </row>
    <row r="2178" spans="1:2" x14ac:dyDescent="0.2">
      <c r="A2178" s="17" t="s">
        <v>58920</v>
      </c>
      <c r="B2178" s="18">
        <v>1</v>
      </c>
    </row>
    <row r="2179" spans="1:2" x14ac:dyDescent="0.2">
      <c r="A2179" s="17" t="s">
        <v>58921</v>
      </c>
      <c r="B2179" s="18">
        <v>1</v>
      </c>
    </row>
    <row r="2180" spans="1:2" x14ac:dyDescent="0.2">
      <c r="A2180" s="17" t="s">
        <v>58922</v>
      </c>
      <c r="B2180" s="18">
        <v>1</v>
      </c>
    </row>
    <row r="2181" spans="1:2" x14ac:dyDescent="0.2">
      <c r="A2181" s="17" t="s">
        <v>58923</v>
      </c>
      <c r="B2181" s="18">
        <v>1</v>
      </c>
    </row>
    <row r="2182" spans="1:2" x14ac:dyDescent="0.2">
      <c r="A2182" s="17" t="s">
        <v>58924</v>
      </c>
      <c r="B2182" s="18">
        <v>1</v>
      </c>
    </row>
    <row r="2183" spans="1:2" x14ac:dyDescent="0.2">
      <c r="A2183" s="17" t="s">
        <v>58925</v>
      </c>
      <c r="B2183" s="18">
        <v>1</v>
      </c>
    </row>
    <row r="2184" spans="1:2" x14ac:dyDescent="0.2">
      <c r="A2184" s="17" t="s">
        <v>58926</v>
      </c>
      <c r="B2184" s="18">
        <v>1</v>
      </c>
    </row>
    <row r="2185" spans="1:2" x14ac:dyDescent="0.2">
      <c r="A2185" s="17" t="s">
        <v>58927</v>
      </c>
      <c r="B2185" s="18">
        <v>1</v>
      </c>
    </row>
    <row r="2186" spans="1:2" x14ac:dyDescent="0.2">
      <c r="A2186" s="17" t="s">
        <v>58928</v>
      </c>
      <c r="B2186" s="18">
        <v>3</v>
      </c>
    </row>
    <row r="2187" spans="1:2" x14ac:dyDescent="0.2">
      <c r="A2187" s="17" t="s">
        <v>58929</v>
      </c>
      <c r="B2187" s="18">
        <v>2</v>
      </c>
    </row>
    <row r="2188" spans="1:2" x14ac:dyDescent="0.2">
      <c r="A2188" s="17" t="s">
        <v>58930</v>
      </c>
      <c r="B2188" s="18">
        <v>1</v>
      </c>
    </row>
    <row r="2189" spans="1:2" x14ac:dyDescent="0.2">
      <c r="A2189" s="17" t="s">
        <v>58931</v>
      </c>
      <c r="B2189" s="18">
        <v>1</v>
      </c>
    </row>
    <row r="2190" spans="1:2" x14ac:dyDescent="0.2">
      <c r="A2190" s="17" t="s">
        <v>58932</v>
      </c>
      <c r="B2190" s="18">
        <v>1</v>
      </c>
    </row>
    <row r="2191" spans="1:2" x14ac:dyDescent="0.2">
      <c r="A2191" s="17" t="s">
        <v>58933</v>
      </c>
      <c r="B2191" s="18">
        <v>1</v>
      </c>
    </row>
    <row r="2192" spans="1:2" x14ac:dyDescent="0.2">
      <c r="A2192" s="17" t="s">
        <v>58934</v>
      </c>
      <c r="B2192" s="18">
        <v>1</v>
      </c>
    </row>
    <row r="2193" spans="1:2" x14ac:dyDescent="0.2">
      <c r="A2193" s="17" t="s">
        <v>58935</v>
      </c>
      <c r="B2193" s="18">
        <v>1</v>
      </c>
    </row>
    <row r="2194" spans="1:2" x14ac:dyDescent="0.2">
      <c r="A2194" s="17" t="s">
        <v>58936</v>
      </c>
      <c r="B2194" s="18">
        <v>1</v>
      </c>
    </row>
    <row r="2195" spans="1:2" x14ac:dyDescent="0.2">
      <c r="A2195" s="17" t="s">
        <v>58937</v>
      </c>
      <c r="B2195" s="18">
        <v>1</v>
      </c>
    </row>
    <row r="2196" spans="1:2" x14ac:dyDescent="0.2">
      <c r="A2196" s="17" t="s">
        <v>58938</v>
      </c>
      <c r="B2196" s="18">
        <v>1</v>
      </c>
    </row>
    <row r="2197" spans="1:2" x14ac:dyDescent="0.2">
      <c r="A2197" s="17" t="s">
        <v>58939</v>
      </c>
      <c r="B2197" s="18">
        <v>1</v>
      </c>
    </row>
    <row r="2198" spans="1:2" x14ac:dyDescent="0.2">
      <c r="A2198" s="17" t="s">
        <v>58940</v>
      </c>
      <c r="B2198" s="18">
        <v>1</v>
      </c>
    </row>
    <row r="2199" spans="1:2" x14ac:dyDescent="0.2">
      <c r="A2199" s="17" t="s">
        <v>58941</v>
      </c>
      <c r="B2199" s="18">
        <v>1</v>
      </c>
    </row>
    <row r="2200" spans="1:2" x14ac:dyDescent="0.2">
      <c r="A2200" s="17" t="s">
        <v>58942</v>
      </c>
      <c r="B2200" s="18">
        <v>1</v>
      </c>
    </row>
    <row r="2201" spans="1:2" x14ac:dyDescent="0.2">
      <c r="A2201" s="17" t="s">
        <v>58943</v>
      </c>
      <c r="B2201" s="18">
        <v>1</v>
      </c>
    </row>
    <row r="2202" spans="1:2" x14ac:dyDescent="0.2">
      <c r="A2202" s="17" t="s">
        <v>58944</v>
      </c>
      <c r="B2202" s="18">
        <v>1</v>
      </c>
    </row>
    <row r="2203" spans="1:2" x14ac:dyDescent="0.2">
      <c r="A2203" s="17" t="s">
        <v>58945</v>
      </c>
      <c r="B2203" s="18">
        <v>10</v>
      </c>
    </row>
    <row r="2204" spans="1:2" x14ac:dyDescent="0.2">
      <c r="A2204" s="17" t="s">
        <v>58946</v>
      </c>
      <c r="B2204" s="18">
        <v>1</v>
      </c>
    </row>
    <row r="2205" spans="1:2" x14ac:dyDescent="0.2">
      <c r="A2205" s="17" t="s">
        <v>58947</v>
      </c>
      <c r="B2205" s="18">
        <v>1</v>
      </c>
    </row>
    <row r="2206" spans="1:2" x14ac:dyDescent="0.2">
      <c r="A2206" s="17" t="s">
        <v>58948</v>
      </c>
      <c r="B2206" s="18">
        <v>3</v>
      </c>
    </row>
    <row r="2207" spans="1:2" x14ac:dyDescent="0.2">
      <c r="A2207" s="17" t="s">
        <v>58949</v>
      </c>
      <c r="B2207" s="18">
        <v>1</v>
      </c>
    </row>
    <row r="2208" spans="1:2" x14ac:dyDescent="0.2">
      <c r="A2208" s="17" t="s">
        <v>58950</v>
      </c>
      <c r="B2208" s="18">
        <v>1</v>
      </c>
    </row>
    <row r="2209" spans="1:2" x14ac:dyDescent="0.2">
      <c r="A2209" s="17" t="s">
        <v>58951</v>
      </c>
      <c r="B2209" s="18">
        <v>1</v>
      </c>
    </row>
    <row r="2210" spans="1:2" x14ac:dyDescent="0.2">
      <c r="A2210" s="17" t="s">
        <v>58952</v>
      </c>
      <c r="B2210" s="18">
        <v>1</v>
      </c>
    </row>
    <row r="2211" spans="1:2" x14ac:dyDescent="0.2">
      <c r="A2211" s="17" t="s">
        <v>58953</v>
      </c>
      <c r="B2211" s="18">
        <v>2</v>
      </c>
    </row>
    <row r="2212" spans="1:2" x14ac:dyDescent="0.2">
      <c r="A2212" s="17" t="s">
        <v>58954</v>
      </c>
      <c r="B2212" s="18">
        <v>1</v>
      </c>
    </row>
    <row r="2213" spans="1:2" x14ac:dyDescent="0.2">
      <c r="A2213" s="17" t="s">
        <v>58955</v>
      </c>
      <c r="B2213" s="18">
        <v>1</v>
      </c>
    </row>
    <row r="2214" spans="1:2" x14ac:dyDescent="0.2">
      <c r="A2214" s="17" t="s">
        <v>58956</v>
      </c>
      <c r="B2214" s="18">
        <v>1</v>
      </c>
    </row>
    <row r="2215" spans="1:2" x14ac:dyDescent="0.2">
      <c r="A2215" s="17" t="s">
        <v>58957</v>
      </c>
      <c r="B2215" s="18">
        <v>1</v>
      </c>
    </row>
    <row r="2216" spans="1:2" x14ac:dyDescent="0.2">
      <c r="A2216" s="17" t="s">
        <v>58958</v>
      </c>
      <c r="B2216" s="18">
        <v>1</v>
      </c>
    </row>
    <row r="2217" spans="1:2" x14ac:dyDescent="0.2">
      <c r="A2217" s="17" t="s">
        <v>58959</v>
      </c>
      <c r="B2217" s="18">
        <v>1</v>
      </c>
    </row>
    <row r="2218" spans="1:2" x14ac:dyDescent="0.2">
      <c r="A2218" s="17" t="s">
        <v>58960</v>
      </c>
      <c r="B2218" s="18">
        <v>1</v>
      </c>
    </row>
    <row r="2219" spans="1:2" x14ac:dyDescent="0.2">
      <c r="A2219" s="17" t="s">
        <v>58961</v>
      </c>
      <c r="B2219" s="18">
        <v>1</v>
      </c>
    </row>
    <row r="2220" spans="1:2" x14ac:dyDescent="0.2">
      <c r="A2220" s="17" t="s">
        <v>58962</v>
      </c>
      <c r="B2220" s="18">
        <v>1</v>
      </c>
    </row>
    <row r="2221" spans="1:2" x14ac:dyDescent="0.2">
      <c r="A2221" s="17" t="s">
        <v>58963</v>
      </c>
      <c r="B2221" s="18">
        <v>1</v>
      </c>
    </row>
    <row r="2222" spans="1:2" x14ac:dyDescent="0.2">
      <c r="A2222" s="17" t="s">
        <v>58964</v>
      </c>
      <c r="B2222" s="18">
        <v>1</v>
      </c>
    </row>
    <row r="2223" spans="1:2" x14ac:dyDescent="0.2">
      <c r="A2223" s="17" t="s">
        <v>58965</v>
      </c>
      <c r="B2223" s="18">
        <v>1</v>
      </c>
    </row>
    <row r="2224" spans="1:2" x14ac:dyDescent="0.2">
      <c r="A2224" s="17" t="s">
        <v>58966</v>
      </c>
      <c r="B2224" s="18">
        <v>1</v>
      </c>
    </row>
    <row r="2225" spans="1:2" x14ac:dyDescent="0.2">
      <c r="A2225" s="17" t="s">
        <v>58967</v>
      </c>
      <c r="B2225" s="18">
        <v>1</v>
      </c>
    </row>
    <row r="2226" spans="1:2" x14ac:dyDescent="0.2">
      <c r="A2226" s="17" t="s">
        <v>58968</v>
      </c>
      <c r="B2226" s="18">
        <v>3</v>
      </c>
    </row>
    <row r="2227" spans="1:2" x14ac:dyDescent="0.2">
      <c r="A2227" s="17" t="s">
        <v>58969</v>
      </c>
      <c r="B2227" s="18">
        <v>1</v>
      </c>
    </row>
    <row r="2228" spans="1:2" x14ac:dyDescent="0.2">
      <c r="A2228" s="17" t="s">
        <v>58970</v>
      </c>
      <c r="B2228" s="18">
        <v>1</v>
      </c>
    </row>
    <row r="2229" spans="1:2" x14ac:dyDescent="0.2">
      <c r="A2229" s="17" t="s">
        <v>58971</v>
      </c>
      <c r="B2229" s="18">
        <v>1</v>
      </c>
    </row>
    <row r="2230" spans="1:2" x14ac:dyDescent="0.2">
      <c r="A2230" s="17" t="s">
        <v>58972</v>
      </c>
      <c r="B2230" s="18">
        <v>1</v>
      </c>
    </row>
    <row r="2231" spans="1:2" x14ac:dyDescent="0.2">
      <c r="A2231" s="17" t="s">
        <v>58973</v>
      </c>
      <c r="B2231" s="18">
        <v>1</v>
      </c>
    </row>
    <row r="2232" spans="1:2" x14ac:dyDescent="0.2">
      <c r="A2232" s="17" t="s">
        <v>58974</v>
      </c>
      <c r="B2232" s="18">
        <v>1</v>
      </c>
    </row>
    <row r="2233" spans="1:2" x14ac:dyDescent="0.2">
      <c r="A2233" s="17" t="s">
        <v>58975</v>
      </c>
      <c r="B2233" s="18">
        <v>1</v>
      </c>
    </row>
    <row r="2234" spans="1:2" x14ac:dyDescent="0.2">
      <c r="A2234" s="17" t="s">
        <v>58976</v>
      </c>
      <c r="B2234" s="18">
        <v>1</v>
      </c>
    </row>
    <row r="2235" spans="1:2" x14ac:dyDescent="0.2">
      <c r="A2235" s="17" t="s">
        <v>58977</v>
      </c>
      <c r="B2235" s="18">
        <v>1</v>
      </c>
    </row>
    <row r="2236" spans="1:2" x14ac:dyDescent="0.2">
      <c r="A2236" s="17" t="s">
        <v>58978</v>
      </c>
      <c r="B2236" s="18">
        <v>1</v>
      </c>
    </row>
    <row r="2237" spans="1:2" x14ac:dyDescent="0.2">
      <c r="A2237" s="17" t="s">
        <v>58979</v>
      </c>
      <c r="B2237" s="18">
        <v>1</v>
      </c>
    </row>
    <row r="2238" spans="1:2" x14ac:dyDescent="0.2">
      <c r="A2238" s="17" t="s">
        <v>58980</v>
      </c>
      <c r="B2238" s="18">
        <v>1</v>
      </c>
    </row>
    <row r="2239" spans="1:2" x14ac:dyDescent="0.2">
      <c r="A2239" s="17" t="s">
        <v>58981</v>
      </c>
      <c r="B2239" s="18">
        <v>1</v>
      </c>
    </row>
    <row r="2240" spans="1:2" x14ac:dyDescent="0.2">
      <c r="A2240" s="17" t="s">
        <v>58982</v>
      </c>
      <c r="B2240" s="18">
        <v>1</v>
      </c>
    </row>
    <row r="2241" spans="1:2" x14ac:dyDescent="0.2">
      <c r="A2241" s="17" t="s">
        <v>58983</v>
      </c>
      <c r="B2241" s="18">
        <v>1</v>
      </c>
    </row>
    <row r="2242" spans="1:2" x14ac:dyDescent="0.2">
      <c r="A2242" s="17" t="s">
        <v>58984</v>
      </c>
      <c r="B2242" s="18">
        <v>1</v>
      </c>
    </row>
    <row r="2243" spans="1:2" x14ac:dyDescent="0.2">
      <c r="A2243" s="17" t="s">
        <v>58985</v>
      </c>
      <c r="B2243" s="18">
        <v>1</v>
      </c>
    </row>
    <row r="2244" spans="1:2" x14ac:dyDescent="0.2">
      <c r="A2244" s="17" t="s">
        <v>58986</v>
      </c>
      <c r="B2244" s="18">
        <v>1</v>
      </c>
    </row>
    <row r="2245" spans="1:2" x14ac:dyDescent="0.2">
      <c r="A2245" s="17" t="s">
        <v>58987</v>
      </c>
      <c r="B2245" s="18">
        <v>1</v>
      </c>
    </row>
    <row r="2246" spans="1:2" x14ac:dyDescent="0.2">
      <c r="A2246" s="17" t="s">
        <v>58988</v>
      </c>
      <c r="B2246" s="18">
        <v>1</v>
      </c>
    </row>
    <row r="2247" spans="1:2" x14ac:dyDescent="0.2">
      <c r="A2247" s="17" t="s">
        <v>58989</v>
      </c>
      <c r="B2247" s="18">
        <v>3</v>
      </c>
    </row>
    <row r="2248" spans="1:2" x14ac:dyDescent="0.2">
      <c r="A2248" s="17" t="s">
        <v>58990</v>
      </c>
      <c r="B2248" s="18">
        <v>1</v>
      </c>
    </row>
    <row r="2249" spans="1:2" x14ac:dyDescent="0.2">
      <c r="A2249" s="17" t="s">
        <v>58991</v>
      </c>
      <c r="B2249" s="18">
        <v>1</v>
      </c>
    </row>
    <row r="2250" spans="1:2" x14ac:dyDescent="0.2">
      <c r="A2250" s="17" t="s">
        <v>58992</v>
      </c>
      <c r="B2250" s="18">
        <v>1</v>
      </c>
    </row>
    <row r="2251" spans="1:2" x14ac:dyDescent="0.2">
      <c r="A2251" s="17" t="s">
        <v>58993</v>
      </c>
      <c r="B2251" s="18">
        <v>1</v>
      </c>
    </row>
    <row r="2252" spans="1:2" x14ac:dyDescent="0.2">
      <c r="A2252" s="17" t="s">
        <v>58994</v>
      </c>
      <c r="B2252" s="18">
        <v>1</v>
      </c>
    </row>
    <row r="2253" spans="1:2" x14ac:dyDescent="0.2">
      <c r="A2253" s="17" t="s">
        <v>58995</v>
      </c>
      <c r="B2253" s="18">
        <v>1</v>
      </c>
    </row>
    <row r="2254" spans="1:2" x14ac:dyDescent="0.2">
      <c r="A2254" s="17" t="s">
        <v>58996</v>
      </c>
      <c r="B2254" s="18">
        <v>1</v>
      </c>
    </row>
    <row r="2255" spans="1:2" x14ac:dyDescent="0.2">
      <c r="A2255" s="17" t="s">
        <v>58997</v>
      </c>
      <c r="B2255" s="18">
        <v>1</v>
      </c>
    </row>
    <row r="2256" spans="1:2" x14ac:dyDescent="0.2">
      <c r="A2256" s="17" t="s">
        <v>58998</v>
      </c>
      <c r="B2256" s="18">
        <v>1</v>
      </c>
    </row>
    <row r="2257" spans="1:2" x14ac:dyDescent="0.2">
      <c r="A2257" s="17" t="s">
        <v>58999</v>
      </c>
      <c r="B2257" s="18">
        <v>1</v>
      </c>
    </row>
    <row r="2258" spans="1:2" x14ac:dyDescent="0.2">
      <c r="A2258" s="17" t="s">
        <v>59000</v>
      </c>
      <c r="B2258" s="18">
        <v>1</v>
      </c>
    </row>
    <row r="2259" spans="1:2" x14ac:dyDescent="0.2">
      <c r="A2259" s="17" t="s">
        <v>59001</v>
      </c>
      <c r="B2259" s="18">
        <v>1</v>
      </c>
    </row>
    <row r="2260" spans="1:2" x14ac:dyDescent="0.2">
      <c r="A2260" s="17" t="s">
        <v>59002</v>
      </c>
      <c r="B2260" s="18">
        <v>1</v>
      </c>
    </row>
    <row r="2261" spans="1:2" x14ac:dyDescent="0.2">
      <c r="A2261" s="17" t="s">
        <v>59003</v>
      </c>
      <c r="B2261" s="18">
        <v>1</v>
      </c>
    </row>
    <row r="2262" spans="1:2" x14ac:dyDescent="0.2">
      <c r="A2262" s="17" t="s">
        <v>59004</v>
      </c>
      <c r="B2262" s="18">
        <v>1</v>
      </c>
    </row>
    <row r="2263" spans="1:2" x14ac:dyDescent="0.2">
      <c r="A2263" s="17" t="s">
        <v>59005</v>
      </c>
      <c r="B2263" s="18">
        <v>1</v>
      </c>
    </row>
    <row r="2264" spans="1:2" x14ac:dyDescent="0.2">
      <c r="A2264" s="17" t="s">
        <v>59006</v>
      </c>
      <c r="B2264" s="18">
        <v>1</v>
      </c>
    </row>
    <row r="2265" spans="1:2" x14ac:dyDescent="0.2">
      <c r="A2265" s="17" t="s">
        <v>59007</v>
      </c>
      <c r="B2265" s="18">
        <v>1</v>
      </c>
    </row>
    <row r="2266" spans="1:2" x14ac:dyDescent="0.2">
      <c r="A2266" s="17" t="s">
        <v>59008</v>
      </c>
      <c r="B2266" s="18">
        <v>1</v>
      </c>
    </row>
    <row r="2267" spans="1:2" x14ac:dyDescent="0.2">
      <c r="A2267" s="17" t="s">
        <v>59009</v>
      </c>
      <c r="B2267" s="18">
        <v>2</v>
      </c>
    </row>
    <row r="2268" spans="1:2" x14ac:dyDescent="0.2">
      <c r="A2268" s="17" t="s">
        <v>59010</v>
      </c>
      <c r="B2268" s="18">
        <v>1</v>
      </c>
    </row>
    <row r="2269" spans="1:2" x14ac:dyDescent="0.2">
      <c r="A2269" s="17" t="s">
        <v>59011</v>
      </c>
      <c r="B2269" s="18">
        <v>1</v>
      </c>
    </row>
    <row r="2270" spans="1:2" x14ac:dyDescent="0.2">
      <c r="A2270" s="17" t="s">
        <v>59012</v>
      </c>
      <c r="B2270" s="18">
        <v>1</v>
      </c>
    </row>
    <row r="2271" spans="1:2" x14ac:dyDescent="0.2">
      <c r="A2271" s="17" t="s">
        <v>59013</v>
      </c>
      <c r="B2271" s="18">
        <v>1</v>
      </c>
    </row>
    <row r="2272" spans="1:2" x14ac:dyDescent="0.2">
      <c r="A2272" s="17" t="s">
        <v>59014</v>
      </c>
      <c r="B2272" s="18">
        <v>1</v>
      </c>
    </row>
    <row r="2273" spans="1:2" x14ac:dyDescent="0.2">
      <c r="A2273" s="17" t="s">
        <v>59015</v>
      </c>
      <c r="B2273" s="18">
        <v>1</v>
      </c>
    </row>
    <row r="2274" spans="1:2" x14ac:dyDescent="0.2">
      <c r="A2274" s="17" t="s">
        <v>59016</v>
      </c>
      <c r="B2274" s="18">
        <v>1</v>
      </c>
    </row>
    <row r="2275" spans="1:2" x14ac:dyDescent="0.2">
      <c r="A2275" s="17" t="s">
        <v>59017</v>
      </c>
      <c r="B2275" s="18">
        <v>1</v>
      </c>
    </row>
    <row r="2276" spans="1:2" x14ac:dyDescent="0.2">
      <c r="A2276" s="17" t="s">
        <v>59018</v>
      </c>
      <c r="B2276" s="18">
        <v>1</v>
      </c>
    </row>
    <row r="2277" spans="1:2" x14ac:dyDescent="0.2">
      <c r="A2277" s="17" t="s">
        <v>59019</v>
      </c>
      <c r="B2277" s="18">
        <v>1</v>
      </c>
    </row>
    <row r="2278" spans="1:2" x14ac:dyDescent="0.2">
      <c r="A2278" s="17" t="s">
        <v>59020</v>
      </c>
      <c r="B2278" s="18">
        <v>1</v>
      </c>
    </row>
    <row r="2279" spans="1:2" x14ac:dyDescent="0.2">
      <c r="A2279" s="17" t="s">
        <v>59021</v>
      </c>
      <c r="B2279" s="18">
        <v>1</v>
      </c>
    </row>
    <row r="2280" spans="1:2" x14ac:dyDescent="0.2">
      <c r="A2280" s="17" t="s">
        <v>59022</v>
      </c>
      <c r="B2280" s="18">
        <v>1</v>
      </c>
    </row>
    <row r="2281" spans="1:2" x14ac:dyDescent="0.2">
      <c r="A2281" s="17" t="s">
        <v>59023</v>
      </c>
      <c r="B2281" s="18">
        <v>1</v>
      </c>
    </row>
    <row r="2282" spans="1:2" x14ac:dyDescent="0.2">
      <c r="A2282" s="17" t="s">
        <v>59024</v>
      </c>
      <c r="B2282" s="18">
        <v>1</v>
      </c>
    </row>
    <row r="2283" spans="1:2" x14ac:dyDescent="0.2">
      <c r="A2283" s="17" t="s">
        <v>59025</v>
      </c>
      <c r="B2283" s="18">
        <v>1</v>
      </c>
    </row>
    <row r="2284" spans="1:2" x14ac:dyDescent="0.2">
      <c r="A2284" s="17" t="s">
        <v>59026</v>
      </c>
      <c r="B2284" s="18">
        <v>1</v>
      </c>
    </row>
    <row r="2285" spans="1:2" x14ac:dyDescent="0.2">
      <c r="A2285" s="17" t="s">
        <v>59027</v>
      </c>
      <c r="B2285" s="18">
        <v>1</v>
      </c>
    </row>
    <row r="2286" spans="1:2" x14ac:dyDescent="0.2">
      <c r="A2286" s="17" t="s">
        <v>59028</v>
      </c>
      <c r="B2286" s="18">
        <v>3</v>
      </c>
    </row>
    <row r="2287" spans="1:2" x14ac:dyDescent="0.2">
      <c r="A2287" s="17" t="s">
        <v>59029</v>
      </c>
      <c r="B2287" s="18">
        <v>2</v>
      </c>
    </row>
    <row r="2288" spans="1:2" x14ac:dyDescent="0.2">
      <c r="A2288" s="17" t="s">
        <v>59030</v>
      </c>
      <c r="B2288" s="18">
        <v>1</v>
      </c>
    </row>
    <row r="2289" spans="1:2" x14ac:dyDescent="0.2">
      <c r="A2289" s="17" t="s">
        <v>59031</v>
      </c>
      <c r="B2289" s="18">
        <v>1</v>
      </c>
    </row>
    <row r="2290" spans="1:2" x14ac:dyDescent="0.2">
      <c r="A2290" s="17" t="s">
        <v>59032</v>
      </c>
      <c r="B2290" s="18">
        <v>1</v>
      </c>
    </row>
    <row r="2291" spans="1:2" x14ac:dyDescent="0.2">
      <c r="A2291" s="17" t="s">
        <v>59033</v>
      </c>
      <c r="B2291" s="18">
        <v>1</v>
      </c>
    </row>
    <row r="2292" spans="1:2" x14ac:dyDescent="0.2">
      <c r="A2292" s="17" t="s">
        <v>59034</v>
      </c>
      <c r="B2292" s="18">
        <v>1</v>
      </c>
    </row>
    <row r="2293" spans="1:2" x14ac:dyDescent="0.2">
      <c r="A2293" s="17" t="s">
        <v>59035</v>
      </c>
      <c r="B2293" s="18">
        <v>1</v>
      </c>
    </row>
    <row r="2294" spans="1:2" x14ac:dyDescent="0.2">
      <c r="A2294" s="17" t="s">
        <v>59036</v>
      </c>
      <c r="B2294" s="18">
        <v>1</v>
      </c>
    </row>
    <row r="2295" spans="1:2" x14ac:dyDescent="0.2">
      <c r="A2295" s="17" t="s">
        <v>59037</v>
      </c>
      <c r="B2295" s="18">
        <v>1</v>
      </c>
    </row>
    <row r="2296" spans="1:2" x14ac:dyDescent="0.2">
      <c r="A2296" s="17" t="s">
        <v>59038</v>
      </c>
      <c r="B2296" s="18">
        <v>1</v>
      </c>
    </row>
    <row r="2297" spans="1:2" x14ac:dyDescent="0.2">
      <c r="A2297" s="17" t="s">
        <v>59039</v>
      </c>
      <c r="B2297" s="18">
        <v>1</v>
      </c>
    </row>
    <row r="2298" spans="1:2" x14ac:dyDescent="0.2">
      <c r="A2298" s="17" t="s">
        <v>59040</v>
      </c>
      <c r="B2298" s="18">
        <v>1</v>
      </c>
    </row>
    <row r="2299" spans="1:2" x14ac:dyDescent="0.2">
      <c r="A2299" s="17" t="s">
        <v>59041</v>
      </c>
      <c r="B2299" s="18">
        <v>1</v>
      </c>
    </row>
    <row r="2300" spans="1:2" x14ac:dyDescent="0.2">
      <c r="A2300" s="17" t="s">
        <v>59042</v>
      </c>
      <c r="B2300" s="18">
        <v>1</v>
      </c>
    </row>
    <row r="2301" spans="1:2" x14ac:dyDescent="0.2">
      <c r="A2301" s="17" t="s">
        <v>59043</v>
      </c>
      <c r="B2301" s="18">
        <v>1</v>
      </c>
    </row>
    <row r="2302" spans="1:2" x14ac:dyDescent="0.2">
      <c r="A2302" s="17" t="s">
        <v>59044</v>
      </c>
      <c r="B2302" s="18">
        <v>1</v>
      </c>
    </row>
    <row r="2303" spans="1:2" x14ac:dyDescent="0.2">
      <c r="A2303" s="17" t="s">
        <v>59045</v>
      </c>
      <c r="B2303" s="18">
        <v>1</v>
      </c>
    </row>
    <row r="2304" spans="1:2" x14ac:dyDescent="0.2">
      <c r="A2304" s="17" t="s">
        <v>59046</v>
      </c>
      <c r="B2304" s="18">
        <v>1</v>
      </c>
    </row>
    <row r="2305" spans="1:2" x14ac:dyDescent="0.2">
      <c r="A2305" s="17" t="s">
        <v>59047</v>
      </c>
      <c r="B2305" s="18">
        <v>1</v>
      </c>
    </row>
    <row r="2306" spans="1:2" x14ac:dyDescent="0.2">
      <c r="A2306" s="17" t="s">
        <v>59048</v>
      </c>
      <c r="B2306" s="18">
        <v>1</v>
      </c>
    </row>
    <row r="2307" spans="1:2" x14ac:dyDescent="0.2">
      <c r="A2307" s="17" t="s">
        <v>59049</v>
      </c>
      <c r="B2307" s="18">
        <v>3</v>
      </c>
    </row>
    <row r="2308" spans="1:2" x14ac:dyDescent="0.2">
      <c r="A2308" s="17" t="s">
        <v>59050</v>
      </c>
      <c r="B2308" s="18">
        <v>1</v>
      </c>
    </row>
    <row r="2309" spans="1:2" x14ac:dyDescent="0.2">
      <c r="A2309" s="17" t="s">
        <v>59051</v>
      </c>
      <c r="B2309" s="18">
        <v>1</v>
      </c>
    </row>
    <row r="2310" spans="1:2" x14ac:dyDescent="0.2">
      <c r="A2310" s="17" t="s">
        <v>59052</v>
      </c>
      <c r="B2310" s="18">
        <v>1</v>
      </c>
    </row>
    <row r="2311" spans="1:2" x14ac:dyDescent="0.2">
      <c r="A2311" s="17" t="s">
        <v>59053</v>
      </c>
      <c r="B2311" s="18">
        <v>1</v>
      </c>
    </row>
    <row r="2312" spans="1:2" x14ac:dyDescent="0.2">
      <c r="A2312" s="17" t="s">
        <v>59054</v>
      </c>
      <c r="B2312" s="18">
        <v>1</v>
      </c>
    </row>
    <row r="2313" spans="1:2" x14ac:dyDescent="0.2">
      <c r="A2313" s="17" t="s">
        <v>59055</v>
      </c>
      <c r="B2313" s="18">
        <v>1</v>
      </c>
    </row>
    <row r="2314" spans="1:2" x14ac:dyDescent="0.2">
      <c r="A2314" s="17" t="s">
        <v>59056</v>
      </c>
      <c r="B2314" s="18">
        <v>1</v>
      </c>
    </row>
    <row r="2315" spans="1:2" x14ac:dyDescent="0.2">
      <c r="A2315" s="17" t="s">
        <v>59057</v>
      </c>
      <c r="B2315" s="18">
        <v>1</v>
      </c>
    </row>
    <row r="2316" spans="1:2" x14ac:dyDescent="0.2">
      <c r="A2316" s="17" t="s">
        <v>59057</v>
      </c>
      <c r="B2316" s="18">
        <v>1</v>
      </c>
    </row>
    <row r="2317" spans="1:2" x14ac:dyDescent="0.2">
      <c r="A2317" s="17" t="s">
        <v>59057</v>
      </c>
      <c r="B2317" s="18">
        <v>1</v>
      </c>
    </row>
    <row r="2321" spans="1:2" x14ac:dyDescent="0.2">
      <c r="A2321" s="17" t="s">
        <v>59058</v>
      </c>
      <c r="B2321" s="18">
        <v>12</v>
      </c>
    </row>
    <row r="2322" spans="1:2" x14ac:dyDescent="0.2">
      <c r="A2322" s="17" t="s">
        <v>59059</v>
      </c>
      <c r="B2322" s="18">
        <v>10</v>
      </c>
    </row>
    <row r="2323" spans="1:2" x14ac:dyDescent="0.2">
      <c r="A2323" s="17" t="s">
        <v>59060</v>
      </c>
      <c r="B2323" s="18">
        <v>9</v>
      </c>
    </row>
    <row r="2324" spans="1:2" x14ac:dyDescent="0.2">
      <c r="A2324" s="17" t="s">
        <v>59061</v>
      </c>
      <c r="B2324" s="18">
        <v>9</v>
      </c>
    </row>
    <row r="2325" spans="1:2" x14ac:dyDescent="0.2">
      <c r="A2325" s="17" t="s">
        <v>59062</v>
      </c>
      <c r="B2325" s="18">
        <v>9</v>
      </c>
    </row>
    <row r="2326" spans="1:2" x14ac:dyDescent="0.2">
      <c r="A2326" s="17" t="s">
        <v>59063</v>
      </c>
      <c r="B2326" s="18">
        <v>8</v>
      </c>
    </row>
    <row r="2327" spans="1:2" x14ac:dyDescent="0.2">
      <c r="A2327" s="17" t="s">
        <v>59064</v>
      </c>
      <c r="B2327" s="18">
        <v>1</v>
      </c>
    </row>
    <row r="2328" spans="1:2" x14ac:dyDescent="0.2">
      <c r="A2328" s="17" t="s">
        <v>59065</v>
      </c>
      <c r="B2328" s="18">
        <v>9</v>
      </c>
    </row>
    <row r="2329" spans="1:2" x14ac:dyDescent="0.2">
      <c r="A2329" s="17" t="s">
        <v>59066</v>
      </c>
      <c r="B2329" s="18">
        <v>6</v>
      </c>
    </row>
    <row r="2330" spans="1:2" x14ac:dyDescent="0.2">
      <c r="A2330" s="17" t="s">
        <v>59067</v>
      </c>
      <c r="B2330" s="18">
        <v>1</v>
      </c>
    </row>
    <row r="2331" spans="1:2" x14ac:dyDescent="0.2">
      <c r="A2331" s="17" t="s">
        <v>59068</v>
      </c>
      <c r="B2331" s="18">
        <v>1</v>
      </c>
    </row>
    <row r="2332" spans="1:2" x14ac:dyDescent="0.2">
      <c r="A2332" s="17" t="s">
        <v>59069</v>
      </c>
      <c r="B2332" s="18">
        <v>1</v>
      </c>
    </row>
    <row r="2333" spans="1:2" x14ac:dyDescent="0.2">
      <c r="A2333" s="17" t="s">
        <v>59070</v>
      </c>
      <c r="B2333" s="18">
        <v>1</v>
      </c>
    </row>
    <row r="2334" spans="1:2" x14ac:dyDescent="0.2">
      <c r="A2334" s="17" t="s">
        <v>59071</v>
      </c>
      <c r="B2334" s="18">
        <v>1</v>
      </c>
    </row>
    <row r="2335" spans="1:2" x14ac:dyDescent="0.2">
      <c r="A2335" s="17" t="s">
        <v>59072</v>
      </c>
      <c r="B2335" s="18">
        <v>1</v>
      </c>
    </row>
    <row r="2336" spans="1:2" x14ac:dyDescent="0.2">
      <c r="A2336" s="17" t="s">
        <v>59073</v>
      </c>
      <c r="B2336" s="18">
        <v>1</v>
      </c>
    </row>
    <row r="2337" spans="1:2" x14ac:dyDescent="0.2">
      <c r="A2337" s="17" t="s">
        <v>59074</v>
      </c>
      <c r="B2337" s="18">
        <v>1</v>
      </c>
    </row>
    <row r="2338" spans="1:2" x14ac:dyDescent="0.2">
      <c r="A2338" s="17" t="s">
        <v>59075</v>
      </c>
      <c r="B2338" s="18">
        <v>6</v>
      </c>
    </row>
    <row r="2339" spans="1:2" x14ac:dyDescent="0.2">
      <c r="A2339" s="17" t="s">
        <v>59076</v>
      </c>
      <c r="B2339" s="18">
        <v>1</v>
      </c>
    </row>
    <row r="2340" spans="1:2" x14ac:dyDescent="0.2">
      <c r="A2340" s="17" t="s">
        <v>59077</v>
      </c>
      <c r="B2340" s="18">
        <v>1</v>
      </c>
    </row>
    <row r="2341" spans="1:2" x14ac:dyDescent="0.2">
      <c r="A2341" s="17" t="s">
        <v>59078</v>
      </c>
      <c r="B2341" s="18">
        <v>1</v>
      </c>
    </row>
    <row r="2342" spans="1:2" x14ac:dyDescent="0.2">
      <c r="A2342" s="17" t="s">
        <v>59079</v>
      </c>
      <c r="B2342" s="18">
        <v>2</v>
      </c>
    </row>
    <row r="2343" spans="1:2" x14ac:dyDescent="0.2">
      <c r="A2343" s="17" t="s">
        <v>59080</v>
      </c>
      <c r="B2343" s="18">
        <v>1</v>
      </c>
    </row>
    <row r="2344" spans="1:2" x14ac:dyDescent="0.2">
      <c r="A2344" s="17" t="s">
        <v>59081</v>
      </c>
      <c r="B2344" s="18">
        <v>1</v>
      </c>
    </row>
    <row r="2345" spans="1:2" x14ac:dyDescent="0.2">
      <c r="A2345" s="17" t="s">
        <v>59082</v>
      </c>
      <c r="B2345" s="18">
        <v>1</v>
      </c>
    </row>
    <row r="2346" spans="1:2" x14ac:dyDescent="0.2">
      <c r="A2346" s="17" t="s">
        <v>59083</v>
      </c>
      <c r="B2346" s="18">
        <v>1</v>
      </c>
    </row>
    <row r="2347" spans="1:2" x14ac:dyDescent="0.2">
      <c r="A2347" s="17" t="s">
        <v>59084</v>
      </c>
      <c r="B2347" s="18">
        <v>1</v>
      </c>
    </row>
    <row r="2348" spans="1:2" x14ac:dyDescent="0.2">
      <c r="A2348" s="17" t="s">
        <v>59085</v>
      </c>
      <c r="B2348" s="18">
        <v>1</v>
      </c>
    </row>
    <row r="2349" spans="1:2" x14ac:dyDescent="0.2">
      <c r="A2349" s="17" t="s">
        <v>59086</v>
      </c>
      <c r="B2349" s="18">
        <v>1</v>
      </c>
    </row>
    <row r="2350" spans="1:2" x14ac:dyDescent="0.2">
      <c r="A2350" s="17" t="s">
        <v>59087</v>
      </c>
      <c r="B2350" s="18">
        <v>1</v>
      </c>
    </row>
    <row r="2351" spans="1:2" x14ac:dyDescent="0.2">
      <c r="A2351" s="17" t="s">
        <v>59088</v>
      </c>
      <c r="B2351" s="18">
        <v>1</v>
      </c>
    </row>
    <row r="2352" spans="1:2" x14ac:dyDescent="0.2">
      <c r="A2352" s="17" t="s">
        <v>59089</v>
      </c>
      <c r="B2352" s="18">
        <v>1</v>
      </c>
    </row>
    <row r="2353" spans="1:2" x14ac:dyDescent="0.2">
      <c r="A2353" s="17" t="s">
        <v>59090</v>
      </c>
      <c r="B2353" s="18">
        <v>1</v>
      </c>
    </row>
    <row r="2354" spans="1:2" x14ac:dyDescent="0.2">
      <c r="A2354" s="17" t="s">
        <v>59091</v>
      </c>
      <c r="B2354" s="18">
        <v>1</v>
      </c>
    </row>
    <row r="2355" spans="1:2" x14ac:dyDescent="0.2">
      <c r="A2355" s="17" t="s">
        <v>59092</v>
      </c>
      <c r="B2355" s="18">
        <v>1</v>
      </c>
    </row>
    <row r="2356" spans="1:2" x14ac:dyDescent="0.2">
      <c r="A2356" s="17" t="s">
        <v>59093</v>
      </c>
      <c r="B2356" s="18">
        <v>1</v>
      </c>
    </row>
    <row r="2357" spans="1:2" x14ac:dyDescent="0.2">
      <c r="A2357" s="17" t="s">
        <v>59094</v>
      </c>
      <c r="B2357" s="18">
        <v>1</v>
      </c>
    </row>
    <row r="2358" spans="1:2" x14ac:dyDescent="0.2">
      <c r="A2358" s="17" t="s">
        <v>59095</v>
      </c>
      <c r="B2358" s="18">
        <v>1</v>
      </c>
    </row>
    <row r="2359" spans="1:2" x14ac:dyDescent="0.2">
      <c r="A2359" s="17" t="s">
        <v>59096</v>
      </c>
      <c r="B2359" s="18">
        <v>1</v>
      </c>
    </row>
    <row r="2360" spans="1:2" x14ac:dyDescent="0.2">
      <c r="A2360" s="17" t="s">
        <v>59097</v>
      </c>
      <c r="B2360" s="18">
        <v>1</v>
      </c>
    </row>
    <row r="2361" spans="1:2" x14ac:dyDescent="0.2">
      <c r="A2361" s="17" t="s">
        <v>59098</v>
      </c>
      <c r="B2361" s="18">
        <v>1</v>
      </c>
    </row>
    <row r="2362" spans="1:2" x14ac:dyDescent="0.2">
      <c r="A2362" s="17" t="s">
        <v>59099</v>
      </c>
      <c r="B2362" s="18">
        <v>2</v>
      </c>
    </row>
    <row r="2363" spans="1:2" x14ac:dyDescent="0.2">
      <c r="A2363" s="17" t="s">
        <v>59100</v>
      </c>
      <c r="B2363" s="18">
        <v>1</v>
      </c>
    </row>
    <row r="2364" spans="1:2" x14ac:dyDescent="0.2">
      <c r="A2364" s="17" t="s">
        <v>59101</v>
      </c>
      <c r="B2364" s="18">
        <v>1</v>
      </c>
    </row>
    <row r="2365" spans="1:2" x14ac:dyDescent="0.2">
      <c r="A2365" s="17" t="s">
        <v>59102</v>
      </c>
      <c r="B2365" s="18">
        <v>1</v>
      </c>
    </row>
    <row r="2366" spans="1:2" x14ac:dyDescent="0.2">
      <c r="A2366" s="17" t="s">
        <v>59103</v>
      </c>
      <c r="B2366" s="18">
        <v>1</v>
      </c>
    </row>
    <row r="2367" spans="1:2" x14ac:dyDescent="0.2">
      <c r="A2367" s="17" t="s">
        <v>59104</v>
      </c>
      <c r="B2367" s="18">
        <v>1</v>
      </c>
    </row>
    <row r="2368" spans="1:2" x14ac:dyDescent="0.2">
      <c r="A2368" s="17" t="s">
        <v>59105</v>
      </c>
      <c r="B2368" s="18">
        <v>1</v>
      </c>
    </row>
    <row r="2369" spans="1:2" x14ac:dyDescent="0.2">
      <c r="A2369" s="17" t="s">
        <v>59106</v>
      </c>
      <c r="B2369" s="18">
        <v>1</v>
      </c>
    </row>
    <row r="2370" spans="1:2" x14ac:dyDescent="0.2">
      <c r="A2370" s="17" t="s">
        <v>59107</v>
      </c>
      <c r="B2370" s="18">
        <v>1</v>
      </c>
    </row>
    <row r="2371" spans="1:2" x14ac:dyDescent="0.2">
      <c r="A2371" s="17" t="s">
        <v>59108</v>
      </c>
      <c r="B2371" s="18">
        <v>1</v>
      </c>
    </row>
    <row r="2372" spans="1:2" x14ac:dyDescent="0.2">
      <c r="A2372" s="17" t="s">
        <v>59109</v>
      </c>
      <c r="B2372" s="18">
        <v>1</v>
      </c>
    </row>
    <row r="2373" spans="1:2" x14ac:dyDescent="0.2">
      <c r="A2373" s="17" t="s">
        <v>59110</v>
      </c>
      <c r="B2373" s="18">
        <v>1</v>
      </c>
    </row>
    <row r="2374" spans="1:2" x14ac:dyDescent="0.2">
      <c r="A2374" s="17" t="s">
        <v>59111</v>
      </c>
      <c r="B2374" s="18">
        <v>1</v>
      </c>
    </row>
    <row r="2375" spans="1:2" x14ac:dyDescent="0.2">
      <c r="A2375" s="17" t="s">
        <v>59112</v>
      </c>
      <c r="B2375" s="18">
        <v>1</v>
      </c>
    </row>
    <row r="2376" spans="1:2" x14ac:dyDescent="0.2">
      <c r="A2376" s="17" t="s">
        <v>59113</v>
      </c>
      <c r="B2376" s="18">
        <v>1</v>
      </c>
    </row>
    <row r="2377" spans="1:2" x14ac:dyDescent="0.2">
      <c r="A2377" s="17" t="s">
        <v>59114</v>
      </c>
      <c r="B2377" s="18">
        <v>1</v>
      </c>
    </row>
    <row r="2378" spans="1:2" x14ac:dyDescent="0.2">
      <c r="A2378" s="17" t="s">
        <v>59115</v>
      </c>
      <c r="B2378" s="18">
        <v>1</v>
      </c>
    </row>
    <row r="2379" spans="1:2" x14ac:dyDescent="0.2">
      <c r="A2379" s="17" t="s">
        <v>59116</v>
      </c>
      <c r="B2379" s="18">
        <v>6</v>
      </c>
    </row>
    <row r="2380" spans="1:2" x14ac:dyDescent="0.2">
      <c r="A2380" s="17" t="s">
        <v>59117</v>
      </c>
      <c r="B2380" s="18">
        <v>1</v>
      </c>
    </row>
    <row r="2381" spans="1:2" x14ac:dyDescent="0.2">
      <c r="A2381" s="17" t="s">
        <v>59118</v>
      </c>
      <c r="B2381" s="18">
        <v>1</v>
      </c>
    </row>
    <row r="2382" spans="1:2" x14ac:dyDescent="0.2">
      <c r="A2382" s="17" t="s">
        <v>59119</v>
      </c>
      <c r="B2382" s="18">
        <v>2</v>
      </c>
    </row>
    <row r="2383" spans="1:2" x14ac:dyDescent="0.2">
      <c r="A2383" s="17" t="s">
        <v>59120</v>
      </c>
      <c r="B2383" s="18">
        <v>1</v>
      </c>
    </row>
    <row r="2384" spans="1:2" x14ac:dyDescent="0.2">
      <c r="A2384" s="17" t="s">
        <v>59121</v>
      </c>
      <c r="B2384" s="18">
        <v>1</v>
      </c>
    </row>
    <row r="2385" spans="1:2" x14ac:dyDescent="0.2">
      <c r="A2385" s="17" t="s">
        <v>59122</v>
      </c>
      <c r="B2385" s="18">
        <v>1</v>
      </c>
    </row>
    <row r="2386" spans="1:2" x14ac:dyDescent="0.2">
      <c r="A2386" s="17" t="s">
        <v>59123</v>
      </c>
      <c r="B2386" s="18">
        <v>1</v>
      </c>
    </row>
    <row r="2387" spans="1:2" x14ac:dyDescent="0.2">
      <c r="A2387" s="17" t="s">
        <v>59124</v>
      </c>
      <c r="B2387" s="18">
        <v>1</v>
      </c>
    </row>
    <row r="2388" spans="1:2" x14ac:dyDescent="0.2">
      <c r="A2388" s="17" t="s">
        <v>59125</v>
      </c>
      <c r="B2388" s="18">
        <v>1</v>
      </c>
    </row>
    <row r="2389" spans="1:2" x14ac:dyDescent="0.2">
      <c r="A2389" s="17" t="s">
        <v>59126</v>
      </c>
      <c r="B2389" s="18">
        <v>6</v>
      </c>
    </row>
    <row r="2390" spans="1:2" x14ac:dyDescent="0.2">
      <c r="A2390" s="17" t="s">
        <v>59127</v>
      </c>
      <c r="B2390" s="18">
        <v>1</v>
      </c>
    </row>
    <row r="2391" spans="1:2" x14ac:dyDescent="0.2">
      <c r="A2391" s="17" t="s">
        <v>59128</v>
      </c>
      <c r="B2391" s="18">
        <v>1</v>
      </c>
    </row>
    <row r="2392" spans="1:2" x14ac:dyDescent="0.2">
      <c r="A2392" s="17" t="s">
        <v>59129</v>
      </c>
      <c r="B2392" s="18">
        <v>1</v>
      </c>
    </row>
    <row r="2393" spans="1:2" x14ac:dyDescent="0.2">
      <c r="A2393" s="17" t="s">
        <v>59130</v>
      </c>
      <c r="B2393" s="18">
        <v>1</v>
      </c>
    </row>
    <row r="2394" spans="1:2" x14ac:dyDescent="0.2">
      <c r="A2394" s="17" t="s">
        <v>59131</v>
      </c>
      <c r="B2394" s="18">
        <v>1</v>
      </c>
    </row>
    <row r="2395" spans="1:2" x14ac:dyDescent="0.2">
      <c r="A2395" s="17" t="s">
        <v>59132</v>
      </c>
      <c r="B2395" s="18">
        <v>1</v>
      </c>
    </row>
    <row r="2396" spans="1:2" x14ac:dyDescent="0.2">
      <c r="A2396" s="17" t="s">
        <v>59133</v>
      </c>
      <c r="B2396" s="18">
        <v>1</v>
      </c>
    </row>
    <row r="2397" spans="1:2" x14ac:dyDescent="0.2">
      <c r="A2397" s="17" t="s">
        <v>59134</v>
      </c>
      <c r="B2397" s="18">
        <v>1</v>
      </c>
    </row>
    <row r="2398" spans="1:2" x14ac:dyDescent="0.2">
      <c r="A2398" s="17" t="s">
        <v>59135</v>
      </c>
      <c r="B2398" s="18">
        <v>1</v>
      </c>
    </row>
    <row r="2399" spans="1:2" x14ac:dyDescent="0.2">
      <c r="A2399" s="17" t="s">
        <v>59136</v>
      </c>
      <c r="B2399" s="18">
        <v>1</v>
      </c>
    </row>
    <row r="2400" spans="1:2" x14ac:dyDescent="0.2">
      <c r="A2400" s="17" t="s">
        <v>59137</v>
      </c>
      <c r="B2400" s="18">
        <v>1</v>
      </c>
    </row>
    <row r="2401" spans="1:2" x14ac:dyDescent="0.2">
      <c r="A2401" s="17" t="s">
        <v>59138</v>
      </c>
      <c r="B2401" s="18">
        <v>1</v>
      </c>
    </row>
    <row r="2402" spans="1:2" x14ac:dyDescent="0.2">
      <c r="A2402" s="17" t="s">
        <v>59139</v>
      </c>
      <c r="B2402" s="18">
        <v>2</v>
      </c>
    </row>
    <row r="2403" spans="1:2" x14ac:dyDescent="0.2">
      <c r="A2403" s="17" t="s">
        <v>59140</v>
      </c>
      <c r="B2403" s="18">
        <v>1</v>
      </c>
    </row>
    <row r="2404" spans="1:2" x14ac:dyDescent="0.2">
      <c r="A2404" s="17" t="s">
        <v>59141</v>
      </c>
      <c r="B2404" s="18">
        <v>1</v>
      </c>
    </row>
    <row r="2405" spans="1:2" x14ac:dyDescent="0.2">
      <c r="A2405" s="17" t="s">
        <v>59142</v>
      </c>
      <c r="B2405" s="18">
        <v>1</v>
      </c>
    </row>
    <row r="2406" spans="1:2" x14ac:dyDescent="0.2">
      <c r="A2406" s="17" t="s">
        <v>59143</v>
      </c>
      <c r="B2406" s="18">
        <v>1</v>
      </c>
    </row>
    <row r="2407" spans="1:2" x14ac:dyDescent="0.2">
      <c r="A2407" s="17" t="s">
        <v>59144</v>
      </c>
      <c r="B2407" s="18">
        <v>1</v>
      </c>
    </row>
    <row r="2408" spans="1:2" x14ac:dyDescent="0.2">
      <c r="A2408" s="17" t="s">
        <v>59145</v>
      </c>
      <c r="B2408" s="18">
        <v>1</v>
      </c>
    </row>
    <row r="2409" spans="1:2" x14ac:dyDescent="0.2">
      <c r="A2409" s="17" t="s">
        <v>59146</v>
      </c>
      <c r="B2409" s="18">
        <v>1</v>
      </c>
    </row>
    <row r="2410" spans="1:2" x14ac:dyDescent="0.2">
      <c r="A2410" s="17" t="s">
        <v>59147</v>
      </c>
      <c r="B2410" s="18">
        <v>1</v>
      </c>
    </row>
    <row r="2411" spans="1:2" x14ac:dyDescent="0.2">
      <c r="A2411" s="17" t="s">
        <v>59148</v>
      </c>
      <c r="B2411" s="18">
        <v>1</v>
      </c>
    </row>
    <row r="2412" spans="1:2" x14ac:dyDescent="0.2">
      <c r="A2412" s="17" t="s">
        <v>59149</v>
      </c>
      <c r="B2412" s="18">
        <v>1</v>
      </c>
    </row>
    <row r="2413" spans="1:2" x14ac:dyDescent="0.2">
      <c r="A2413" s="17" t="s">
        <v>59150</v>
      </c>
      <c r="B2413" s="18">
        <v>1</v>
      </c>
    </row>
    <row r="2414" spans="1:2" x14ac:dyDescent="0.2">
      <c r="A2414" s="17" t="s">
        <v>59151</v>
      </c>
      <c r="B2414" s="18">
        <v>1</v>
      </c>
    </row>
    <row r="2415" spans="1:2" x14ac:dyDescent="0.2">
      <c r="A2415" s="17" t="s">
        <v>59152</v>
      </c>
      <c r="B2415" s="18">
        <v>1</v>
      </c>
    </row>
    <row r="2416" spans="1:2" x14ac:dyDescent="0.2">
      <c r="A2416" s="17" t="s">
        <v>59153</v>
      </c>
      <c r="B2416" s="18">
        <v>1</v>
      </c>
    </row>
    <row r="2417" spans="1:2" x14ac:dyDescent="0.2">
      <c r="A2417" s="17" t="s">
        <v>59154</v>
      </c>
      <c r="B2417" s="18">
        <v>1</v>
      </c>
    </row>
    <row r="2418" spans="1:2" x14ac:dyDescent="0.2">
      <c r="A2418" s="17" t="s">
        <v>59155</v>
      </c>
      <c r="B2418" s="18">
        <v>1</v>
      </c>
    </row>
    <row r="2419" spans="1:2" x14ac:dyDescent="0.2">
      <c r="A2419" s="17" t="s">
        <v>59156</v>
      </c>
      <c r="B2419" s="18">
        <v>1</v>
      </c>
    </row>
    <row r="2420" spans="1:2" x14ac:dyDescent="0.2">
      <c r="A2420" s="17" t="s">
        <v>59157</v>
      </c>
      <c r="B2420" s="18">
        <v>1</v>
      </c>
    </row>
    <row r="2421" spans="1:2" x14ac:dyDescent="0.2">
      <c r="A2421" s="17" t="s">
        <v>59158</v>
      </c>
      <c r="B2421" s="18">
        <v>1</v>
      </c>
    </row>
    <row r="2422" spans="1:2" x14ac:dyDescent="0.2">
      <c r="A2422" s="17" t="s">
        <v>59159</v>
      </c>
      <c r="B2422" s="18">
        <v>2</v>
      </c>
    </row>
    <row r="2423" spans="1:2" x14ac:dyDescent="0.2">
      <c r="A2423" s="17" t="s">
        <v>59160</v>
      </c>
      <c r="B2423" s="18">
        <v>1</v>
      </c>
    </row>
    <row r="2424" spans="1:2" x14ac:dyDescent="0.2">
      <c r="A2424" s="17" t="s">
        <v>59161</v>
      </c>
      <c r="B2424" s="18">
        <v>1</v>
      </c>
    </row>
    <row r="2425" spans="1:2" x14ac:dyDescent="0.2">
      <c r="A2425" s="17" t="s">
        <v>59162</v>
      </c>
      <c r="B2425" s="18">
        <v>1</v>
      </c>
    </row>
    <row r="2426" spans="1:2" x14ac:dyDescent="0.2">
      <c r="A2426" s="17" t="s">
        <v>59163</v>
      </c>
      <c r="B2426" s="18">
        <v>1</v>
      </c>
    </row>
    <row r="2427" spans="1:2" x14ac:dyDescent="0.2">
      <c r="A2427" s="17" t="s">
        <v>59164</v>
      </c>
      <c r="B2427" s="18">
        <v>1</v>
      </c>
    </row>
    <row r="2428" spans="1:2" x14ac:dyDescent="0.2">
      <c r="A2428" s="17" t="s">
        <v>59165</v>
      </c>
      <c r="B2428" s="18">
        <v>1</v>
      </c>
    </row>
    <row r="2429" spans="1:2" x14ac:dyDescent="0.2">
      <c r="A2429" s="17" t="s">
        <v>59166</v>
      </c>
      <c r="B2429" s="18">
        <v>1</v>
      </c>
    </row>
    <row r="2430" spans="1:2" x14ac:dyDescent="0.2">
      <c r="A2430" s="17" t="s">
        <v>59167</v>
      </c>
      <c r="B2430" s="18">
        <v>1</v>
      </c>
    </row>
    <row r="2431" spans="1:2" x14ac:dyDescent="0.2">
      <c r="A2431" s="17" t="s">
        <v>59168</v>
      </c>
      <c r="B2431" s="18">
        <v>1</v>
      </c>
    </row>
    <row r="2432" spans="1:2" x14ac:dyDescent="0.2">
      <c r="A2432" s="17" t="s">
        <v>59169</v>
      </c>
      <c r="B2432" s="18">
        <v>1</v>
      </c>
    </row>
    <row r="2433" spans="1:2" x14ac:dyDescent="0.2">
      <c r="A2433" s="17" t="s">
        <v>59170</v>
      </c>
      <c r="B2433" s="18">
        <v>1</v>
      </c>
    </row>
    <row r="2434" spans="1:2" x14ac:dyDescent="0.2">
      <c r="A2434" s="17" t="s">
        <v>59171</v>
      </c>
      <c r="B2434" s="18">
        <v>1</v>
      </c>
    </row>
    <row r="2435" spans="1:2" x14ac:dyDescent="0.2">
      <c r="A2435" s="17" t="s">
        <v>59172</v>
      </c>
      <c r="B2435" s="18">
        <v>1</v>
      </c>
    </row>
    <row r="2436" spans="1:2" x14ac:dyDescent="0.2">
      <c r="A2436" s="17" t="s">
        <v>59173</v>
      </c>
      <c r="B2436" s="18">
        <v>1</v>
      </c>
    </row>
    <row r="2437" spans="1:2" x14ac:dyDescent="0.2">
      <c r="A2437" s="17" t="s">
        <v>59174</v>
      </c>
      <c r="B2437" s="18">
        <v>1</v>
      </c>
    </row>
    <row r="2438" spans="1:2" x14ac:dyDescent="0.2">
      <c r="A2438" s="17" t="s">
        <v>59175</v>
      </c>
      <c r="B2438" s="18">
        <v>1</v>
      </c>
    </row>
    <row r="2439" spans="1:2" x14ac:dyDescent="0.2">
      <c r="A2439" s="17" t="s">
        <v>59176</v>
      </c>
      <c r="B2439" s="18">
        <v>1</v>
      </c>
    </row>
    <row r="2440" spans="1:2" x14ac:dyDescent="0.2">
      <c r="A2440" s="17" t="s">
        <v>59177</v>
      </c>
      <c r="B2440" s="18">
        <v>1</v>
      </c>
    </row>
    <row r="2441" spans="1:2" x14ac:dyDescent="0.2">
      <c r="A2441" s="17" t="s">
        <v>59178</v>
      </c>
      <c r="B2441" s="18">
        <v>1</v>
      </c>
    </row>
    <row r="2442" spans="1:2" x14ac:dyDescent="0.2">
      <c r="A2442" s="17" t="s">
        <v>59179</v>
      </c>
      <c r="B2442" s="18">
        <v>1</v>
      </c>
    </row>
    <row r="2443" spans="1:2" x14ac:dyDescent="0.2">
      <c r="A2443" s="17" t="s">
        <v>59180</v>
      </c>
      <c r="B2443" s="18">
        <v>1</v>
      </c>
    </row>
    <row r="2444" spans="1:2" x14ac:dyDescent="0.2">
      <c r="A2444" s="17" t="s">
        <v>59181</v>
      </c>
      <c r="B2444" s="18">
        <v>1</v>
      </c>
    </row>
    <row r="2445" spans="1:2" x14ac:dyDescent="0.2">
      <c r="A2445" s="17" t="s">
        <v>59182</v>
      </c>
      <c r="B2445" s="18">
        <v>1</v>
      </c>
    </row>
    <row r="2446" spans="1:2" x14ac:dyDescent="0.2">
      <c r="A2446" s="17" t="s">
        <v>59183</v>
      </c>
      <c r="B2446" s="18">
        <v>1</v>
      </c>
    </row>
    <row r="2447" spans="1:2" x14ac:dyDescent="0.2">
      <c r="A2447" s="17" t="s">
        <v>59184</v>
      </c>
      <c r="B2447" s="18">
        <v>1</v>
      </c>
    </row>
    <row r="2448" spans="1:2" x14ac:dyDescent="0.2">
      <c r="A2448" s="17" t="s">
        <v>59185</v>
      </c>
      <c r="B2448" s="18">
        <v>1</v>
      </c>
    </row>
    <row r="2449" spans="1:2" x14ac:dyDescent="0.2">
      <c r="A2449" s="17" t="s">
        <v>59186</v>
      </c>
      <c r="B2449" s="18">
        <v>1</v>
      </c>
    </row>
    <row r="2450" spans="1:2" x14ac:dyDescent="0.2">
      <c r="A2450" s="17" t="s">
        <v>59187</v>
      </c>
      <c r="B2450" s="18">
        <v>1</v>
      </c>
    </row>
    <row r="2451" spans="1:2" x14ac:dyDescent="0.2">
      <c r="A2451" s="17" t="s">
        <v>59188</v>
      </c>
      <c r="B2451" s="18">
        <v>1</v>
      </c>
    </row>
    <row r="2452" spans="1:2" x14ac:dyDescent="0.2">
      <c r="A2452" s="17" t="s">
        <v>59189</v>
      </c>
      <c r="B2452" s="18">
        <v>1</v>
      </c>
    </row>
    <row r="2453" spans="1:2" x14ac:dyDescent="0.2">
      <c r="A2453" s="17" t="s">
        <v>59190</v>
      </c>
      <c r="B2453" s="18">
        <v>1</v>
      </c>
    </row>
    <row r="2454" spans="1:2" x14ac:dyDescent="0.2">
      <c r="A2454" s="17" t="s">
        <v>59191</v>
      </c>
      <c r="B2454" s="18">
        <v>3</v>
      </c>
    </row>
    <row r="2455" spans="1:2" x14ac:dyDescent="0.2">
      <c r="A2455" s="17" t="s">
        <v>59192</v>
      </c>
      <c r="B2455" s="18">
        <v>1</v>
      </c>
    </row>
    <row r="2456" spans="1:2" x14ac:dyDescent="0.2">
      <c r="A2456" s="17" t="s">
        <v>59193</v>
      </c>
      <c r="B2456" s="18">
        <v>1</v>
      </c>
    </row>
    <row r="2457" spans="1:2" x14ac:dyDescent="0.2">
      <c r="A2457" s="17" t="s">
        <v>59194</v>
      </c>
      <c r="B2457" s="18">
        <v>1</v>
      </c>
    </row>
    <row r="2458" spans="1:2" x14ac:dyDescent="0.2">
      <c r="A2458" s="17" t="s">
        <v>59195</v>
      </c>
      <c r="B2458" s="18">
        <v>1</v>
      </c>
    </row>
    <row r="2459" spans="1:2" x14ac:dyDescent="0.2">
      <c r="A2459" s="17" t="s">
        <v>59196</v>
      </c>
      <c r="B2459" s="18">
        <v>1</v>
      </c>
    </row>
    <row r="2460" spans="1:2" x14ac:dyDescent="0.2">
      <c r="A2460" s="17" t="s">
        <v>59197</v>
      </c>
      <c r="B2460" s="18">
        <v>1</v>
      </c>
    </row>
    <row r="2461" spans="1:2" x14ac:dyDescent="0.2">
      <c r="A2461" s="17" t="s">
        <v>59198</v>
      </c>
      <c r="B2461" s="18">
        <v>1</v>
      </c>
    </row>
    <row r="2462" spans="1:2" x14ac:dyDescent="0.2">
      <c r="A2462" s="17" t="s">
        <v>59199</v>
      </c>
      <c r="B2462" s="18">
        <v>1</v>
      </c>
    </row>
    <row r="2463" spans="1:2" x14ac:dyDescent="0.2">
      <c r="A2463" s="17" t="s">
        <v>59200</v>
      </c>
      <c r="B2463" s="18">
        <v>9</v>
      </c>
    </row>
    <row r="2464" spans="1:2" x14ac:dyDescent="0.2">
      <c r="A2464" s="17" t="s">
        <v>59201</v>
      </c>
      <c r="B2464" s="18">
        <v>1</v>
      </c>
    </row>
    <row r="2465" spans="1:2" x14ac:dyDescent="0.2">
      <c r="A2465" s="17" t="s">
        <v>59202</v>
      </c>
      <c r="B2465" s="18">
        <v>1</v>
      </c>
    </row>
    <row r="2466" spans="1:2" x14ac:dyDescent="0.2">
      <c r="A2466" s="17" t="s">
        <v>59203</v>
      </c>
      <c r="B2466" s="18">
        <v>1</v>
      </c>
    </row>
    <row r="2467" spans="1:2" x14ac:dyDescent="0.2">
      <c r="A2467" s="17" t="s">
        <v>59204</v>
      </c>
      <c r="B2467" s="18">
        <v>1</v>
      </c>
    </row>
    <row r="2468" spans="1:2" x14ac:dyDescent="0.2">
      <c r="A2468" s="17" t="s">
        <v>59205</v>
      </c>
      <c r="B2468" s="18">
        <v>1</v>
      </c>
    </row>
    <row r="2469" spans="1:2" x14ac:dyDescent="0.2">
      <c r="A2469" s="17" t="s">
        <v>59206</v>
      </c>
      <c r="B2469" s="18">
        <v>1</v>
      </c>
    </row>
    <row r="2470" spans="1:2" x14ac:dyDescent="0.2">
      <c r="A2470" s="17" t="s">
        <v>59207</v>
      </c>
      <c r="B2470" s="18">
        <v>1</v>
      </c>
    </row>
    <row r="2471" spans="1:2" x14ac:dyDescent="0.2">
      <c r="A2471" s="17" t="s">
        <v>59207</v>
      </c>
      <c r="B2471" s="18">
        <v>1</v>
      </c>
    </row>
    <row r="2472" spans="1:2" x14ac:dyDescent="0.2">
      <c r="A2472" s="17" t="s">
        <v>59207</v>
      </c>
      <c r="B2472" s="18">
        <v>1</v>
      </c>
    </row>
    <row r="2476" spans="1:2" x14ac:dyDescent="0.2">
      <c r="A2476" s="17" t="s">
        <v>3</v>
      </c>
      <c r="B2476" s="18">
        <v>9</v>
      </c>
    </row>
    <row r="2477" spans="1:2" x14ac:dyDescent="0.2">
      <c r="A2477" s="17" t="s">
        <v>3</v>
      </c>
      <c r="B2477" s="18">
        <v>7</v>
      </c>
    </row>
    <row r="2478" spans="1:2" x14ac:dyDescent="0.2">
      <c r="A2478" s="17" t="s">
        <v>59208</v>
      </c>
      <c r="B2478" s="18">
        <v>6</v>
      </c>
    </row>
    <row r="2479" spans="1:2" x14ac:dyDescent="0.2">
      <c r="A2479" s="17" t="s">
        <v>59209</v>
      </c>
      <c r="B2479" s="18">
        <v>6</v>
      </c>
    </row>
    <row r="2480" spans="1:2" x14ac:dyDescent="0.2">
      <c r="A2480" s="17" t="s">
        <v>59210</v>
      </c>
      <c r="B2480" s="18">
        <v>6</v>
      </c>
    </row>
    <row r="2481" spans="1:2" x14ac:dyDescent="0.2">
      <c r="A2481" s="17" t="s">
        <v>59211</v>
      </c>
      <c r="B2481" s="18">
        <v>3</v>
      </c>
    </row>
    <row r="2482" spans="1:2" x14ac:dyDescent="0.2">
      <c r="A2482" s="17" t="s">
        <v>59212</v>
      </c>
      <c r="B2482" s="18">
        <v>6</v>
      </c>
    </row>
    <row r="2483" spans="1:2" x14ac:dyDescent="0.2">
      <c r="A2483" s="17" t="s">
        <v>59213</v>
      </c>
      <c r="B2483" s="18">
        <v>1</v>
      </c>
    </row>
    <row r="2484" spans="1:2" x14ac:dyDescent="0.2">
      <c r="A2484" s="17" t="s">
        <v>59214</v>
      </c>
      <c r="B2484" s="18">
        <v>1</v>
      </c>
    </row>
    <row r="2485" spans="1:2" x14ac:dyDescent="0.2">
      <c r="A2485" s="17" t="s">
        <v>59215</v>
      </c>
      <c r="B2485" s="18">
        <v>1</v>
      </c>
    </row>
    <row r="2486" spans="1:2" x14ac:dyDescent="0.2">
      <c r="A2486" s="17" t="s">
        <v>59216</v>
      </c>
      <c r="B2486" s="18">
        <v>1</v>
      </c>
    </row>
    <row r="2487" spans="1:2" x14ac:dyDescent="0.2">
      <c r="A2487" s="17" t="s">
        <v>59217</v>
      </c>
      <c r="B2487" s="18">
        <v>1</v>
      </c>
    </row>
    <row r="2488" spans="1:2" x14ac:dyDescent="0.2">
      <c r="A2488" s="17" t="s">
        <v>59218</v>
      </c>
      <c r="B2488" s="18">
        <v>1</v>
      </c>
    </row>
    <row r="2489" spans="1:2" x14ac:dyDescent="0.2">
      <c r="A2489" s="17" t="s">
        <v>59219</v>
      </c>
      <c r="B2489" s="18">
        <v>8</v>
      </c>
    </row>
    <row r="2490" spans="1:2" x14ac:dyDescent="0.2">
      <c r="A2490" s="17" t="s">
        <v>59220</v>
      </c>
      <c r="B2490" s="18">
        <v>1</v>
      </c>
    </row>
    <row r="2491" spans="1:2" x14ac:dyDescent="0.2">
      <c r="A2491" s="17" t="s">
        <v>59221</v>
      </c>
      <c r="B2491" s="18">
        <v>1</v>
      </c>
    </row>
    <row r="2492" spans="1:2" x14ac:dyDescent="0.2">
      <c r="A2492" s="17" t="s">
        <v>59222</v>
      </c>
      <c r="B2492" s="18">
        <v>1</v>
      </c>
    </row>
    <row r="2493" spans="1:2" x14ac:dyDescent="0.2">
      <c r="A2493" s="17" t="s">
        <v>59223</v>
      </c>
      <c r="B2493" s="18">
        <v>5</v>
      </c>
    </row>
    <row r="2494" spans="1:2" x14ac:dyDescent="0.2">
      <c r="A2494" s="17" t="s">
        <v>59224</v>
      </c>
      <c r="B2494" s="18">
        <v>1</v>
      </c>
    </row>
    <row r="2495" spans="1:2" x14ac:dyDescent="0.2">
      <c r="A2495" s="17" t="s">
        <v>59225</v>
      </c>
      <c r="B2495" s="18">
        <v>1</v>
      </c>
    </row>
    <row r="2496" spans="1:2" x14ac:dyDescent="0.2">
      <c r="A2496" s="17" t="s">
        <v>59226</v>
      </c>
      <c r="B2496" s="18">
        <v>3</v>
      </c>
    </row>
    <row r="2497" spans="1:2" x14ac:dyDescent="0.2">
      <c r="A2497" s="17" t="s">
        <v>59227</v>
      </c>
      <c r="B2497" s="18">
        <v>1</v>
      </c>
    </row>
    <row r="2498" spans="1:2" x14ac:dyDescent="0.2">
      <c r="A2498" s="17" t="s">
        <v>59228</v>
      </c>
      <c r="B2498" s="18">
        <v>1</v>
      </c>
    </row>
    <row r="2499" spans="1:2" x14ac:dyDescent="0.2">
      <c r="A2499" s="17" t="s">
        <v>59229</v>
      </c>
      <c r="B2499" s="18">
        <v>1</v>
      </c>
    </row>
    <row r="2500" spans="1:2" x14ac:dyDescent="0.2">
      <c r="A2500" s="17" t="s">
        <v>59230</v>
      </c>
      <c r="B2500" s="18">
        <v>1</v>
      </c>
    </row>
    <row r="2501" spans="1:2" x14ac:dyDescent="0.2">
      <c r="A2501" s="17" t="s">
        <v>59231</v>
      </c>
      <c r="B2501" s="18">
        <v>8</v>
      </c>
    </row>
    <row r="2502" spans="1:2" x14ac:dyDescent="0.2">
      <c r="A2502" s="17" t="s">
        <v>59232</v>
      </c>
      <c r="B2502" s="18">
        <v>1</v>
      </c>
    </row>
    <row r="2503" spans="1:2" x14ac:dyDescent="0.2">
      <c r="A2503" s="17" t="s">
        <v>59233</v>
      </c>
      <c r="B2503" s="18">
        <v>1</v>
      </c>
    </row>
    <row r="2504" spans="1:2" x14ac:dyDescent="0.2">
      <c r="A2504" s="17" t="s">
        <v>59234</v>
      </c>
      <c r="B2504" s="18">
        <v>1</v>
      </c>
    </row>
    <row r="2505" spans="1:2" x14ac:dyDescent="0.2">
      <c r="A2505" s="17" t="s">
        <v>59235</v>
      </c>
      <c r="B2505" s="18">
        <v>1</v>
      </c>
    </row>
    <row r="2506" spans="1:2" x14ac:dyDescent="0.2">
      <c r="A2506" s="17" t="s">
        <v>59236</v>
      </c>
      <c r="B2506" s="18">
        <v>1</v>
      </c>
    </row>
    <row r="2507" spans="1:2" x14ac:dyDescent="0.2">
      <c r="A2507" s="17" t="s">
        <v>59237</v>
      </c>
      <c r="B2507" s="18">
        <v>1</v>
      </c>
    </row>
    <row r="2508" spans="1:2" x14ac:dyDescent="0.2">
      <c r="A2508" s="17" t="s">
        <v>59238</v>
      </c>
      <c r="B2508" s="18">
        <v>1</v>
      </c>
    </row>
    <row r="2509" spans="1:2" x14ac:dyDescent="0.2">
      <c r="A2509" s="17" t="s">
        <v>59239</v>
      </c>
      <c r="B2509" s="18">
        <v>1</v>
      </c>
    </row>
    <row r="2510" spans="1:2" x14ac:dyDescent="0.2">
      <c r="A2510" s="17" t="s">
        <v>59240</v>
      </c>
      <c r="B2510" s="18">
        <v>1</v>
      </c>
    </row>
    <row r="2511" spans="1:2" x14ac:dyDescent="0.2">
      <c r="A2511" s="17" t="s">
        <v>59241</v>
      </c>
      <c r="B2511" s="18">
        <v>1</v>
      </c>
    </row>
    <row r="2512" spans="1:2" x14ac:dyDescent="0.2">
      <c r="A2512" s="17" t="s">
        <v>59242</v>
      </c>
      <c r="B2512" s="18">
        <v>1</v>
      </c>
    </row>
    <row r="2513" spans="1:2" x14ac:dyDescent="0.2">
      <c r="A2513" s="17" t="s">
        <v>59243</v>
      </c>
      <c r="B2513" s="18">
        <v>1</v>
      </c>
    </row>
    <row r="2514" spans="1:2" x14ac:dyDescent="0.2">
      <c r="A2514" s="17" t="s">
        <v>59244</v>
      </c>
      <c r="B2514" s="18">
        <v>1</v>
      </c>
    </row>
    <row r="2515" spans="1:2" x14ac:dyDescent="0.2">
      <c r="A2515" s="17" t="s">
        <v>59245</v>
      </c>
      <c r="B2515" s="18">
        <v>1</v>
      </c>
    </row>
    <row r="2516" spans="1:2" x14ac:dyDescent="0.2">
      <c r="A2516" s="17" t="s">
        <v>59246</v>
      </c>
      <c r="B2516" s="18">
        <v>2</v>
      </c>
    </row>
    <row r="2517" spans="1:2" x14ac:dyDescent="0.2">
      <c r="A2517" s="17" t="s">
        <v>59247</v>
      </c>
      <c r="B2517" s="18">
        <v>1</v>
      </c>
    </row>
    <row r="2518" spans="1:2" x14ac:dyDescent="0.2">
      <c r="A2518" s="17" t="s">
        <v>59248</v>
      </c>
      <c r="B2518" s="18">
        <v>1</v>
      </c>
    </row>
    <row r="2519" spans="1:2" x14ac:dyDescent="0.2">
      <c r="A2519" s="17" t="s">
        <v>59249</v>
      </c>
      <c r="B2519" s="18">
        <v>1</v>
      </c>
    </row>
    <row r="2520" spans="1:2" x14ac:dyDescent="0.2">
      <c r="A2520" s="17" t="s">
        <v>59250</v>
      </c>
      <c r="B2520" s="18">
        <v>1</v>
      </c>
    </row>
    <row r="2521" spans="1:2" x14ac:dyDescent="0.2">
      <c r="A2521" s="17" t="s">
        <v>59251</v>
      </c>
      <c r="B2521" s="18">
        <v>1</v>
      </c>
    </row>
    <row r="2522" spans="1:2" x14ac:dyDescent="0.2">
      <c r="A2522" s="17" t="s">
        <v>59252</v>
      </c>
      <c r="B2522" s="18">
        <v>1</v>
      </c>
    </row>
    <row r="2523" spans="1:2" x14ac:dyDescent="0.2">
      <c r="A2523" s="17" t="s">
        <v>59253</v>
      </c>
      <c r="B2523" s="18">
        <v>1</v>
      </c>
    </row>
    <row r="2524" spans="1:2" x14ac:dyDescent="0.2">
      <c r="A2524" s="17" t="s">
        <v>59254</v>
      </c>
      <c r="B2524" s="18">
        <v>1</v>
      </c>
    </row>
    <row r="2525" spans="1:2" x14ac:dyDescent="0.2">
      <c r="A2525" s="17" t="s">
        <v>59255</v>
      </c>
      <c r="B2525" s="18">
        <v>1</v>
      </c>
    </row>
    <row r="2526" spans="1:2" x14ac:dyDescent="0.2">
      <c r="A2526" s="17" t="s">
        <v>59256</v>
      </c>
      <c r="B2526" s="18">
        <v>1</v>
      </c>
    </row>
    <row r="2527" spans="1:2" x14ac:dyDescent="0.2">
      <c r="A2527" s="17" t="s">
        <v>59257</v>
      </c>
      <c r="B2527" s="18">
        <v>1</v>
      </c>
    </row>
    <row r="2528" spans="1:2" x14ac:dyDescent="0.2">
      <c r="A2528" s="17" t="s">
        <v>59258</v>
      </c>
      <c r="B2528" s="18">
        <v>1</v>
      </c>
    </row>
    <row r="2529" spans="1:2" x14ac:dyDescent="0.2">
      <c r="A2529" s="17" t="s">
        <v>59259</v>
      </c>
      <c r="B2529" s="18">
        <v>1</v>
      </c>
    </row>
    <row r="2530" spans="1:2" x14ac:dyDescent="0.2">
      <c r="A2530" s="17" t="s">
        <v>59260</v>
      </c>
      <c r="B2530" s="18">
        <v>1</v>
      </c>
    </row>
    <row r="2531" spans="1:2" x14ac:dyDescent="0.2">
      <c r="A2531" s="17" t="s">
        <v>59261</v>
      </c>
      <c r="B2531" s="18">
        <v>1</v>
      </c>
    </row>
    <row r="2532" spans="1:2" x14ac:dyDescent="0.2">
      <c r="A2532" s="17" t="s">
        <v>59262</v>
      </c>
      <c r="B2532" s="18">
        <v>1</v>
      </c>
    </row>
    <row r="2533" spans="1:2" x14ac:dyDescent="0.2">
      <c r="A2533" s="17" t="s">
        <v>59263</v>
      </c>
      <c r="B2533" s="18">
        <v>1</v>
      </c>
    </row>
    <row r="2534" spans="1:2" x14ac:dyDescent="0.2">
      <c r="A2534" s="17" t="s">
        <v>59264</v>
      </c>
      <c r="B2534" s="18">
        <v>1</v>
      </c>
    </row>
    <row r="2535" spans="1:2" x14ac:dyDescent="0.2">
      <c r="A2535" s="17" t="s">
        <v>59265</v>
      </c>
      <c r="B2535" s="18">
        <v>1</v>
      </c>
    </row>
    <row r="2536" spans="1:2" x14ac:dyDescent="0.2">
      <c r="A2536" s="17" t="s">
        <v>59266</v>
      </c>
      <c r="B2536" s="18">
        <v>3</v>
      </c>
    </row>
    <row r="2537" spans="1:2" x14ac:dyDescent="0.2">
      <c r="A2537" s="17" t="s">
        <v>59267</v>
      </c>
      <c r="B2537" s="18">
        <v>1</v>
      </c>
    </row>
    <row r="2538" spans="1:2" x14ac:dyDescent="0.2">
      <c r="A2538" s="17" t="s">
        <v>59268</v>
      </c>
      <c r="B2538" s="18">
        <v>1</v>
      </c>
    </row>
    <row r="2539" spans="1:2" x14ac:dyDescent="0.2">
      <c r="A2539" s="17" t="s">
        <v>59269</v>
      </c>
      <c r="B2539" s="18">
        <v>1</v>
      </c>
    </row>
    <row r="2540" spans="1:2" x14ac:dyDescent="0.2">
      <c r="A2540" s="17" t="s">
        <v>59270</v>
      </c>
      <c r="B2540" s="18">
        <v>1</v>
      </c>
    </row>
    <row r="2541" spans="1:2" x14ac:dyDescent="0.2">
      <c r="A2541" s="17" t="s">
        <v>59271</v>
      </c>
      <c r="B2541" s="18">
        <v>1</v>
      </c>
    </row>
    <row r="2542" spans="1:2" x14ac:dyDescent="0.2">
      <c r="A2542" s="17" t="s">
        <v>59272</v>
      </c>
      <c r="B2542" s="18">
        <v>1</v>
      </c>
    </row>
    <row r="2543" spans="1:2" x14ac:dyDescent="0.2">
      <c r="A2543" s="17" t="s">
        <v>59273</v>
      </c>
      <c r="B2543" s="18">
        <v>6</v>
      </c>
    </row>
    <row r="2544" spans="1:2" x14ac:dyDescent="0.2">
      <c r="A2544" s="17" t="s">
        <v>59274</v>
      </c>
      <c r="B2544" s="18">
        <v>1</v>
      </c>
    </row>
    <row r="2545" spans="1:2" x14ac:dyDescent="0.2">
      <c r="A2545" s="17" t="s">
        <v>59275</v>
      </c>
      <c r="B2545" s="18">
        <v>1</v>
      </c>
    </row>
    <row r="2546" spans="1:2" x14ac:dyDescent="0.2">
      <c r="A2546" s="17" t="s">
        <v>59276</v>
      </c>
      <c r="B2546" s="18">
        <v>1</v>
      </c>
    </row>
    <row r="2547" spans="1:2" x14ac:dyDescent="0.2">
      <c r="A2547" s="17" t="s">
        <v>59277</v>
      </c>
      <c r="B2547" s="18">
        <v>1</v>
      </c>
    </row>
    <row r="2548" spans="1:2" x14ac:dyDescent="0.2">
      <c r="A2548" s="17" t="s">
        <v>59278</v>
      </c>
      <c r="B2548" s="18">
        <v>1</v>
      </c>
    </row>
    <row r="2549" spans="1:2" x14ac:dyDescent="0.2">
      <c r="A2549" s="17" t="s">
        <v>59279</v>
      </c>
      <c r="B2549" s="18">
        <v>1</v>
      </c>
    </row>
    <row r="2550" spans="1:2" x14ac:dyDescent="0.2">
      <c r="A2550" s="17" t="s">
        <v>59280</v>
      </c>
      <c r="B2550" s="18">
        <v>1</v>
      </c>
    </row>
    <row r="2551" spans="1:2" x14ac:dyDescent="0.2">
      <c r="A2551" s="17" t="s">
        <v>59281</v>
      </c>
      <c r="B2551" s="18">
        <v>1</v>
      </c>
    </row>
    <row r="2552" spans="1:2" x14ac:dyDescent="0.2">
      <c r="A2552" s="17" t="s">
        <v>59282</v>
      </c>
      <c r="B2552" s="18">
        <v>1</v>
      </c>
    </row>
    <row r="2553" spans="1:2" x14ac:dyDescent="0.2">
      <c r="A2553" s="17" t="s">
        <v>59283</v>
      </c>
      <c r="B2553" s="18">
        <v>1</v>
      </c>
    </row>
    <row r="2554" spans="1:2" x14ac:dyDescent="0.2">
      <c r="A2554" s="17" t="s">
        <v>59284</v>
      </c>
      <c r="B2554" s="18">
        <v>1</v>
      </c>
    </row>
    <row r="2555" spans="1:2" x14ac:dyDescent="0.2">
      <c r="A2555" s="17" t="s">
        <v>59285</v>
      </c>
      <c r="B2555" s="18">
        <v>1</v>
      </c>
    </row>
    <row r="2556" spans="1:2" x14ac:dyDescent="0.2">
      <c r="A2556" s="17" t="s">
        <v>59286</v>
      </c>
      <c r="B2556" s="18">
        <v>2</v>
      </c>
    </row>
    <row r="2557" spans="1:2" x14ac:dyDescent="0.2">
      <c r="A2557" s="17" t="s">
        <v>59287</v>
      </c>
      <c r="B2557" s="18">
        <v>1</v>
      </c>
    </row>
    <row r="2558" spans="1:2" x14ac:dyDescent="0.2">
      <c r="A2558" s="17" t="s">
        <v>59288</v>
      </c>
      <c r="B2558" s="18">
        <v>1</v>
      </c>
    </row>
    <row r="2559" spans="1:2" x14ac:dyDescent="0.2">
      <c r="A2559" s="17" t="s">
        <v>59289</v>
      </c>
      <c r="B2559" s="18">
        <v>1</v>
      </c>
    </row>
    <row r="2560" spans="1:2" x14ac:dyDescent="0.2">
      <c r="A2560" s="17" t="s">
        <v>59290</v>
      </c>
      <c r="B2560" s="18">
        <v>1</v>
      </c>
    </row>
    <row r="2561" spans="1:2" x14ac:dyDescent="0.2">
      <c r="A2561" s="17" t="s">
        <v>59291</v>
      </c>
      <c r="B2561" s="18">
        <v>1</v>
      </c>
    </row>
    <row r="2562" spans="1:2" x14ac:dyDescent="0.2">
      <c r="A2562" s="17" t="s">
        <v>59292</v>
      </c>
      <c r="B2562" s="18">
        <v>1</v>
      </c>
    </row>
    <row r="2563" spans="1:2" x14ac:dyDescent="0.2">
      <c r="A2563" s="17" t="s">
        <v>59293</v>
      </c>
      <c r="B2563" s="18">
        <v>1</v>
      </c>
    </row>
    <row r="2564" spans="1:2" x14ac:dyDescent="0.2">
      <c r="A2564" s="17" t="s">
        <v>59294</v>
      </c>
      <c r="B2564" s="18">
        <v>1</v>
      </c>
    </row>
    <row r="2565" spans="1:2" x14ac:dyDescent="0.2">
      <c r="A2565" s="17" t="s">
        <v>59295</v>
      </c>
      <c r="B2565" s="18">
        <v>1</v>
      </c>
    </row>
    <row r="2566" spans="1:2" x14ac:dyDescent="0.2">
      <c r="A2566" s="17" t="s">
        <v>59296</v>
      </c>
      <c r="B2566" s="18">
        <v>4</v>
      </c>
    </row>
    <row r="2567" spans="1:2" x14ac:dyDescent="0.2">
      <c r="A2567" s="17" t="s">
        <v>59297</v>
      </c>
      <c r="B2567" s="18">
        <v>1</v>
      </c>
    </row>
    <row r="2568" spans="1:2" x14ac:dyDescent="0.2">
      <c r="A2568" s="17" t="s">
        <v>59298</v>
      </c>
      <c r="B2568" s="18">
        <v>1</v>
      </c>
    </row>
    <row r="2569" spans="1:2" x14ac:dyDescent="0.2">
      <c r="A2569" s="17" t="s">
        <v>59299</v>
      </c>
      <c r="B2569" s="18">
        <v>1</v>
      </c>
    </row>
    <row r="2570" spans="1:2" x14ac:dyDescent="0.2">
      <c r="A2570" s="17" t="s">
        <v>59300</v>
      </c>
      <c r="B2570" s="18">
        <v>1</v>
      </c>
    </row>
    <row r="2571" spans="1:2" x14ac:dyDescent="0.2">
      <c r="A2571" s="17" t="s">
        <v>59301</v>
      </c>
      <c r="B2571" s="18">
        <v>1</v>
      </c>
    </row>
    <row r="2572" spans="1:2" x14ac:dyDescent="0.2">
      <c r="A2572" s="17" t="s">
        <v>59302</v>
      </c>
      <c r="B2572" s="18">
        <v>1</v>
      </c>
    </row>
    <row r="2573" spans="1:2" x14ac:dyDescent="0.2">
      <c r="A2573" s="17" t="s">
        <v>59303</v>
      </c>
      <c r="B2573" s="18">
        <v>1</v>
      </c>
    </row>
    <row r="2574" spans="1:2" x14ac:dyDescent="0.2">
      <c r="A2574" s="17" t="s">
        <v>59304</v>
      </c>
      <c r="B2574" s="18">
        <v>1</v>
      </c>
    </row>
    <row r="2575" spans="1:2" x14ac:dyDescent="0.2">
      <c r="A2575" s="17" t="s">
        <v>59305</v>
      </c>
      <c r="B2575" s="18">
        <v>1</v>
      </c>
    </row>
    <row r="2576" spans="1:2" x14ac:dyDescent="0.2">
      <c r="A2576" s="17" t="s">
        <v>59306</v>
      </c>
      <c r="B2576" s="18">
        <v>1</v>
      </c>
    </row>
    <row r="2577" spans="1:2" x14ac:dyDescent="0.2">
      <c r="A2577" s="17" t="s">
        <v>59307</v>
      </c>
      <c r="B2577" s="18">
        <v>2</v>
      </c>
    </row>
    <row r="2578" spans="1:2" x14ac:dyDescent="0.2">
      <c r="A2578" s="17" t="s">
        <v>59308</v>
      </c>
      <c r="B2578" s="18">
        <v>1</v>
      </c>
    </row>
    <row r="2579" spans="1:2" x14ac:dyDescent="0.2">
      <c r="A2579" s="17" t="s">
        <v>59309</v>
      </c>
      <c r="B2579" s="18">
        <v>1</v>
      </c>
    </row>
    <row r="2580" spans="1:2" x14ac:dyDescent="0.2">
      <c r="A2580" s="17" t="s">
        <v>59310</v>
      </c>
      <c r="B2580" s="18">
        <v>1</v>
      </c>
    </row>
    <row r="2581" spans="1:2" x14ac:dyDescent="0.2">
      <c r="A2581" s="17" t="s">
        <v>59311</v>
      </c>
      <c r="B2581" s="18">
        <v>1</v>
      </c>
    </row>
    <row r="2582" spans="1:2" x14ac:dyDescent="0.2">
      <c r="A2582" s="17" t="s">
        <v>59312</v>
      </c>
      <c r="B2582" s="18">
        <v>1</v>
      </c>
    </row>
    <row r="2583" spans="1:2" x14ac:dyDescent="0.2">
      <c r="A2583" s="17" t="s">
        <v>59313</v>
      </c>
      <c r="B2583" s="18">
        <v>1</v>
      </c>
    </row>
    <row r="2584" spans="1:2" x14ac:dyDescent="0.2">
      <c r="A2584" s="17" t="s">
        <v>59314</v>
      </c>
      <c r="B2584" s="18">
        <v>1</v>
      </c>
    </row>
    <row r="2585" spans="1:2" x14ac:dyDescent="0.2">
      <c r="A2585" s="17" t="s">
        <v>59315</v>
      </c>
      <c r="B2585" s="18">
        <v>1</v>
      </c>
    </row>
    <row r="2586" spans="1:2" x14ac:dyDescent="0.2">
      <c r="A2586" s="17" t="s">
        <v>59316</v>
      </c>
      <c r="B2586" s="18">
        <v>1</v>
      </c>
    </row>
    <row r="2587" spans="1:2" x14ac:dyDescent="0.2">
      <c r="A2587" s="17" t="s">
        <v>59317</v>
      </c>
      <c r="B2587" s="18">
        <v>1</v>
      </c>
    </row>
    <row r="2588" spans="1:2" x14ac:dyDescent="0.2">
      <c r="A2588" s="17" t="s">
        <v>59318</v>
      </c>
      <c r="B2588" s="18">
        <v>1</v>
      </c>
    </row>
    <row r="2589" spans="1:2" x14ac:dyDescent="0.2">
      <c r="A2589" s="17" t="s">
        <v>59319</v>
      </c>
      <c r="B2589" s="18">
        <v>1</v>
      </c>
    </row>
    <row r="2590" spans="1:2" x14ac:dyDescent="0.2">
      <c r="A2590" s="17" t="s">
        <v>59320</v>
      </c>
      <c r="B2590" s="18">
        <v>1</v>
      </c>
    </row>
    <row r="2591" spans="1:2" x14ac:dyDescent="0.2">
      <c r="A2591" s="17" t="s">
        <v>59321</v>
      </c>
      <c r="B2591" s="18">
        <v>1</v>
      </c>
    </row>
    <row r="2592" spans="1:2" x14ac:dyDescent="0.2">
      <c r="A2592" s="17" t="s">
        <v>59322</v>
      </c>
      <c r="B2592" s="18">
        <v>1</v>
      </c>
    </row>
    <row r="2593" spans="1:2" x14ac:dyDescent="0.2">
      <c r="A2593" s="17" t="s">
        <v>59323</v>
      </c>
      <c r="B2593" s="18">
        <v>1</v>
      </c>
    </row>
    <row r="2594" spans="1:2" x14ac:dyDescent="0.2">
      <c r="A2594" s="17" t="s">
        <v>59324</v>
      </c>
      <c r="B2594" s="18">
        <v>1</v>
      </c>
    </row>
    <row r="2595" spans="1:2" x14ac:dyDescent="0.2">
      <c r="A2595" s="17" t="s">
        <v>59325</v>
      </c>
      <c r="B2595" s="18">
        <v>1</v>
      </c>
    </row>
    <row r="2596" spans="1:2" x14ac:dyDescent="0.2">
      <c r="A2596" s="17" t="s">
        <v>59326</v>
      </c>
      <c r="B2596" s="18">
        <v>1</v>
      </c>
    </row>
    <row r="2597" spans="1:2" x14ac:dyDescent="0.2">
      <c r="A2597" s="17" t="s">
        <v>59327</v>
      </c>
      <c r="B2597" s="18">
        <v>2</v>
      </c>
    </row>
    <row r="2598" spans="1:2" x14ac:dyDescent="0.2">
      <c r="A2598" s="17" t="s">
        <v>59328</v>
      </c>
      <c r="B2598" s="18">
        <v>1</v>
      </c>
    </row>
    <row r="2599" spans="1:2" x14ac:dyDescent="0.2">
      <c r="A2599" s="17" t="s">
        <v>59329</v>
      </c>
      <c r="B2599" s="18">
        <v>4</v>
      </c>
    </row>
    <row r="2600" spans="1:2" x14ac:dyDescent="0.2">
      <c r="A2600" s="17" t="s">
        <v>59330</v>
      </c>
      <c r="B2600" s="18">
        <v>1</v>
      </c>
    </row>
    <row r="2601" spans="1:2" x14ac:dyDescent="0.2">
      <c r="A2601" s="17" t="s">
        <v>59331</v>
      </c>
      <c r="B2601" s="18">
        <v>1</v>
      </c>
    </row>
    <row r="2602" spans="1:2" x14ac:dyDescent="0.2">
      <c r="A2602" s="17" t="s">
        <v>59332</v>
      </c>
      <c r="B2602" s="18">
        <v>1</v>
      </c>
    </row>
    <row r="2603" spans="1:2" x14ac:dyDescent="0.2">
      <c r="A2603" s="17" t="s">
        <v>59333</v>
      </c>
      <c r="B2603" s="18">
        <v>1</v>
      </c>
    </row>
    <row r="2604" spans="1:2" x14ac:dyDescent="0.2">
      <c r="A2604" s="17" t="s">
        <v>59334</v>
      </c>
      <c r="B2604" s="18">
        <v>1</v>
      </c>
    </row>
    <row r="2605" spans="1:2" x14ac:dyDescent="0.2">
      <c r="A2605" s="17" t="s">
        <v>59335</v>
      </c>
      <c r="B2605" s="18">
        <v>1</v>
      </c>
    </row>
    <row r="2606" spans="1:2" x14ac:dyDescent="0.2">
      <c r="A2606" s="17" t="s">
        <v>59336</v>
      </c>
      <c r="B2606" s="18">
        <v>1</v>
      </c>
    </row>
    <row r="2607" spans="1:2" x14ac:dyDescent="0.2">
      <c r="A2607" s="17" t="s">
        <v>59337</v>
      </c>
      <c r="B2607" s="18">
        <v>1</v>
      </c>
    </row>
    <row r="2608" spans="1:2" x14ac:dyDescent="0.2">
      <c r="A2608" s="17" t="s">
        <v>59338</v>
      </c>
      <c r="B2608" s="18">
        <v>1</v>
      </c>
    </row>
    <row r="2609" spans="1:2" x14ac:dyDescent="0.2">
      <c r="A2609" s="17" t="s">
        <v>59339</v>
      </c>
      <c r="B2609" s="18">
        <v>1</v>
      </c>
    </row>
    <row r="2610" spans="1:2" x14ac:dyDescent="0.2">
      <c r="A2610" s="17" t="s">
        <v>59340</v>
      </c>
      <c r="B2610" s="18">
        <v>1</v>
      </c>
    </row>
    <row r="2611" spans="1:2" x14ac:dyDescent="0.2">
      <c r="A2611" s="17" t="s">
        <v>59341</v>
      </c>
      <c r="B2611" s="18">
        <v>1</v>
      </c>
    </row>
    <row r="2612" spans="1:2" x14ac:dyDescent="0.2">
      <c r="A2612" s="17" t="s">
        <v>59342</v>
      </c>
      <c r="B2612" s="18">
        <v>1</v>
      </c>
    </row>
    <row r="2613" spans="1:2" x14ac:dyDescent="0.2">
      <c r="A2613" s="17" t="s">
        <v>59343</v>
      </c>
      <c r="B2613" s="18">
        <v>1</v>
      </c>
    </row>
    <row r="2614" spans="1:2" x14ac:dyDescent="0.2">
      <c r="A2614" s="17" t="s">
        <v>59344</v>
      </c>
      <c r="B2614" s="18">
        <v>1</v>
      </c>
    </row>
    <row r="2615" spans="1:2" x14ac:dyDescent="0.2">
      <c r="A2615" s="17" t="s">
        <v>59345</v>
      </c>
      <c r="B2615" s="18">
        <v>1</v>
      </c>
    </row>
    <row r="2616" spans="1:2" x14ac:dyDescent="0.2">
      <c r="A2616" s="17" t="s">
        <v>59346</v>
      </c>
      <c r="B2616" s="18">
        <v>1</v>
      </c>
    </row>
    <row r="2617" spans="1:2" x14ac:dyDescent="0.2">
      <c r="A2617" s="17" t="s">
        <v>59347</v>
      </c>
      <c r="B2617" s="18">
        <v>11</v>
      </c>
    </row>
    <row r="2618" spans="1:2" x14ac:dyDescent="0.2">
      <c r="A2618" s="17" t="s">
        <v>59348</v>
      </c>
      <c r="B2618" s="18">
        <v>13</v>
      </c>
    </row>
    <row r="2619" spans="1:2" x14ac:dyDescent="0.2">
      <c r="A2619" s="17" t="s">
        <v>59349</v>
      </c>
      <c r="B2619" s="18">
        <v>13</v>
      </c>
    </row>
    <row r="2620" spans="1:2" x14ac:dyDescent="0.2">
      <c r="A2620" s="17" t="s">
        <v>59350</v>
      </c>
      <c r="B2620" s="18">
        <v>4</v>
      </c>
    </row>
    <row r="2621" spans="1:2" x14ac:dyDescent="0.2">
      <c r="A2621" s="17" t="s">
        <v>59351</v>
      </c>
      <c r="B2621" s="18">
        <v>1</v>
      </c>
    </row>
    <row r="2622" spans="1:2" x14ac:dyDescent="0.2">
      <c r="A2622" s="17" t="s">
        <v>59352</v>
      </c>
      <c r="B2622" s="18">
        <v>1</v>
      </c>
    </row>
    <row r="2623" spans="1:2" x14ac:dyDescent="0.2">
      <c r="A2623" s="17" t="s">
        <v>59353</v>
      </c>
      <c r="B2623" s="18">
        <v>1</v>
      </c>
    </row>
    <row r="2624" spans="1:2" x14ac:dyDescent="0.2">
      <c r="A2624" s="17" t="s">
        <v>59354</v>
      </c>
      <c r="B2624" s="18">
        <v>1</v>
      </c>
    </row>
    <row r="2625" spans="1:2" x14ac:dyDescent="0.2">
      <c r="A2625" s="17" t="s">
        <v>59355</v>
      </c>
      <c r="B2625" s="18">
        <v>1</v>
      </c>
    </row>
    <row r="2626" spans="1:2" x14ac:dyDescent="0.2">
      <c r="A2626" s="17" t="s">
        <v>59356</v>
      </c>
      <c r="B2626" s="18">
        <v>1</v>
      </c>
    </row>
    <row r="2627" spans="1:2" x14ac:dyDescent="0.2">
      <c r="A2627" s="17" t="s">
        <v>59357</v>
      </c>
      <c r="B2627" s="18">
        <v>1</v>
      </c>
    </row>
    <row r="2628" spans="1:2" x14ac:dyDescent="0.2">
      <c r="A2628" s="17" t="s">
        <v>59358</v>
      </c>
      <c r="B2628" s="18">
        <v>1</v>
      </c>
    </row>
    <row r="2629" spans="1:2" x14ac:dyDescent="0.2">
      <c r="A2629" s="17" t="s">
        <v>59359</v>
      </c>
      <c r="B2629" s="18">
        <v>1</v>
      </c>
    </row>
    <row r="2630" spans="1:2" x14ac:dyDescent="0.2">
      <c r="A2630" s="17" t="s">
        <v>59360</v>
      </c>
      <c r="B2630" s="18">
        <v>1</v>
      </c>
    </row>
    <row r="2631" spans="1:2" x14ac:dyDescent="0.2">
      <c r="A2631" s="17" t="s">
        <v>59361</v>
      </c>
      <c r="B2631" s="18">
        <v>1</v>
      </c>
    </row>
    <row r="2632" spans="1:2" x14ac:dyDescent="0.2">
      <c r="A2632" s="17" t="s">
        <v>59362</v>
      </c>
      <c r="B2632" s="18">
        <v>1</v>
      </c>
    </row>
    <row r="2633" spans="1:2" x14ac:dyDescent="0.2">
      <c r="A2633" s="17" t="s">
        <v>59363</v>
      </c>
      <c r="B2633" s="18">
        <v>1</v>
      </c>
    </row>
    <row r="2634" spans="1:2" x14ac:dyDescent="0.2">
      <c r="A2634" s="17" t="s">
        <v>59364</v>
      </c>
      <c r="B2634" s="18">
        <v>1</v>
      </c>
    </row>
    <row r="2635" spans="1:2" x14ac:dyDescent="0.2">
      <c r="A2635" s="17" t="s">
        <v>59365</v>
      </c>
      <c r="B2635" s="18">
        <v>1</v>
      </c>
    </row>
    <row r="2636" spans="1:2" x14ac:dyDescent="0.2">
      <c r="A2636" s="17" t="s">
        <v>59366</v>
      </c>
      <c r="B2636" s="18">
        <v>1</v>
      </c>
    </row>
    <row r="2637" spans="1:2" x14ac:dyDescent="0.2">
      <c r="A2637" s="17" t="s">
        <v>59367</v>
      </c>
      <c r="B2637" s="18">
        <v>2</v>
      </c>
    </row>
    <row r="2638" spans="1:2" x14ac:dyDescent="0.2">
      <c r="A2638" s="17" t="s">
        <v>59368</v>
      </c>
      <c r="B2638" s="18">
        <v>1</v>
      </c>
    </row>
    <row r="2639" spans="1:2" x14ac:dyDescent="0.2">
      <c r="A2639" s="17" t="s">
        <v>59369</v>
      </c>
      <c r="B2639" s="18">
        <v>1</v>
      </c>
    </row>
    <row r="2640" spans="1:2" x14ac:dyDescent="0.2">
      <c r="A2640" s="17" t="s">
        <v>59370</v>
      </c>
      <c r="B2640" s="18">
        <v>1</v>
      </c>
    </row>
    <row r="2641" spans="1:2" x14ac:dyDescent="0.2">
      <c r="A2641" s="17" t="s">
        <v>59371</v>
      </c>
      <c r="B2641" s="18">
        <v>1</v>
      </c>
    </row>
    <row r="2642" spans="1:2" x14ac:dyDescent="0.2">
      <c r="A2642" s="17" t="s">
        <v>59372</v>
      </c>
      <c r="B2642" s="18">
        <v>1</v>
      </c>
    </row>
    <row r="2643" spans="1:2" x14ac:dyDescent="0.2">
      <c r="A2643" s="17" t="s">
        <v>59373</v>
      </c>
      <c r="B2643" s="18">
        <v>1</v>
      </c>
    </row>
    <row r="2644" spans="1:2" x14ac:dyDescent="0.2">
      <c r="A2644" s="17" t="s">
        <v>59374</v>
      </c>
      <c r="B2644" s="18">
        <v>1</v>
      </c>
    </row>
    <row r="2645" spans="1:2" x14ac:dyDescent="0.2">
      <c r="A2645" s="17" t="s">
        <v>59375</v>
      </c>
      <c r="B2645" s="18">
        <v>1</v>
      </c>
    </row>
    <row r="2646" spans="1:2" x14ac:dyDescent="0.2">
      <c r="A2646" s="17" t="s">
        <v>59376</v>
      </c>
      <c r="B2646" s="18">
        <v>1</v>
      </c>
    </row>
    <row r="2647" spans="1:2" x14ac:dyDescent="0.2">
      <c r="A2647" s="17" t="s">
        <v>59377</v>
      </c>
      <c r="B2647" s="18">
        <v>1</v>
      </c>
    </row>
    <row r="2648" spans="1:2" x14ac:dyDescent="0.2">
      <c r="A2648" s="17" t="s">
        <v>59378</v>
      </c>
      <c r="B2648" s="18">
        <v>1</v>
      </c>
    </row>
    <row r="2649" spans="1:2" x14ac:dyDescent="0.2">
      <c r="A2649" s="17" t="s">
        <v>59379</v>
      </c>
      <c r="B2649" s="18">
        <v>1</v>
      </c>
    </row>
    <row r="2650" spans="1:2" x14ac:dyDescent="0.2">
      <c r="A2650" s="17" t="s">
        <v>59380</v>
      </c>
      <c r="B2650" s="18">
        <v>1</v>
      </c>
    </row>
    <row r="2651" spans="1:2" x14ac:dyDescent="0.2">
      <c r="A2651" s="17" t="s">
        <v>59380</v>
      </c>
      <c r="B2651" s="18">
        <v>1</v>
      </c>
    </row>
    <row r="2652" spans="1:2" x14ac:dyDescent="0.2">
      <c r="A2652" s="17" t="s">
        <v>59380</v>
      </c>
      <c r="B2652" s="18">
        <v>1</v>
      </c>
    </row>
    <row r="2653" spans="1:2" x14ac:dyDescent="0.2">
      <c r="A2653" s="17"/>
      <c r="B2653" s="18"/>
    </row>
    <row r="2654" spans="1:2" x14ac:dyDescent="0.2">
      <c r="A2654" s="17"/>
      <c r="B2654" s="18"/>
    </row>
    <row r="2655" spans="1:2" x14ac:dyDescent="0.2">
      <c r="A2655" s="17"/>
      <c r="B2655" s="18"/>
    </row>
    <row r="2656" spans="1:2" x14ac:dyDescent="0.2">
      <c r="A2656" s="17" t="s">
        <v>3</v>
      </c>
      <c r="B2656" s="18">
        <v>7</v>
      </c>
    </row>
    <row r="2657" spans="1:2" x14ac:dyDescent="0.2">
      <c r="A2657" s="17" t="s">
        <v>3</v>
      </c>
      <c r="B2657" s="18">
        <v>4</v>
      </c>
    </row>
    <row r="2658" spans="1:2" x14ac:dyDescent="0.2">
      <c r="A2658" s="17" t="s">
        <v>3</v>
      </c>
      <c r="B2658" s="18">
        <v>1</v>
      </c>
    </row>
    <row r="2659" spans="1:2" x14ac:dyDescent="0.2">
      <c r="A2659" s="17" t="s">
        <v>59381</v>
      </c>
      <c r="B2659" s="18">
        <v>1</v>
      </c>
    </row>
    <row r="2660" spans="1:2" x14ac:dyDescent="0.2">
      <c r="A2660" s="17" t="s">
        <v>59382</v>
      </c>
      <c r="B2660" s="18">
        <v>1</v>
      </c>
    </row>
    <row r="2661" spans="1:2" x14ac:dyDescent="0.2">
      <c r="A2661" s="17" t="s">
        <v>59383</v>
      </c>
      <c r="B2661" s="18">
        <v>1</v>
      </c>
    </row>
    <row r="2662" spans="1:2" x14ac:dyDescent="0.2">
      <c r="A2662" s="17" t="s">
        <v>59384</v>
      </c>
      <c r="B2662" s="18">
        <v>1</v>
      </c>
    </row>
    <row r="2663" spans="1:2" x14ac:dyDescent="0.2">
      <c r="A2663" s="17" t="s">
        <v>59385</v>
      </c>
      <c r="B2663" s="18">
        <v>2</v>
      </c>
    </row>
    <row r="2664" spans="1:2" x14ac:dyDescent="0.2">
      <c r="A2664" s="17" t="s">
        <v>59386</v>
      </c>
      <c r="B2664" s="18">
        <v>1</v>
      </c>
    </row>
    <row r="2665" spans="1:2" x14ac:dyDescent="0.2">
      <c r="A2665" s="17" t="s">
        <v>59387</v>
      </c>
      <c r="B2665" s="18">
        <v>1</v>
      </c>
    </row>
    <row r="2666" spans="1:2" x14ac:dyDescent="0.2">
      <c r="A2666" s="17" t="s">
        <v>59388</v>
      </c>
      <c r="B2666" s="18">
        <v>1</v>
      </c>
    </row>
    <row r="2667" spans="1:2" x14ac:dyDescent="0.2">
      <c r="A2667" s="17" t="s">
        <v>59389</v>
      </c>
      <c r="B2667" s="18">
        <v>1</v>
      </c>
    </row>
    <row r="2668" spans="1:2" x14ac:dyDescent="0.2">
      <c r="A2668" s="17" t="s">
        <v>59390</v>
      </c>
      <c r="B2668" s="18">
        <v>1</v>
      </c>
    </row>
    <row r="2669" spans="1:2" x14ac:dyDescent="0.2">
      <c r="A2669" s="17" t="s">
        <v>59391</v>
      </c>
      <c r="B2669" s="18">
        <v>1</v>
      </c>
    </row>
    <row r="2670" spans="1:2" x14ac:dyDescent="0.2">
      <c r="A2670" s="17" t="s">
        <v>59392</v>
      </c>
      <c r="B2670" s="18">
        <v>1</v>
      </c>
    </row>
    <row r="2671" spans="1:2" x14ac:dyDescent="0.2">
      <c r="A2671" s="17" t="s">
        <v>59393</v>
      </c>
      <c r="B2671" s="18">
        <v>1</v>
      </c>
    </row>
    <row r="2672" spans="1:2" x14ac:dyDescent="0.2">
      <c r="A2672" s="17" t="s">
        <v>59394</v>
      </c>
      <c r="B2672" s="18">
        <v>1</v>
      </c>
    </row>
    <row r="2673" spans="1:2" x14ac:dyDescent="0.2">
      <c r="A2673" s="17" t="s">
        <v>59395</v>
      </c>
      <c r="B2673" s="18">
        <v>1</v>
      </c>
    </row>
    <row r="2674" spans="1:2" x14ac:dyDescent="0.2">
      <c r="A2674" s="17" t="s">
        <v>59396</v>
      </c>
      <c r="B2674" s="18">
        <v>1</v>
      </c>
    </row>
    <row r="2675" spans="1:2" x14ac:dyDescent="0.2">
      <c r="A2675" s="17" t="s">
        <v>59397</v>
      </c>
      <c r="B2675" s="18">
        <v>1</v>
      </c>
    </row>
    <row r="2676" spans="1:2" x14ac:dyDescent="0.2">
      <c r="A2676" s="17" t="s">
        <v>59398</v>
      </c>
      <c r="B2676" s="18">
        <v>1</v>
      </c>
    </row>
    <row r="2677" spans="1:2" x14ac:dyDescent="0.2">
      <c r="A2677" s="17" t="s">
        <v>59399</v>
      </c>
      <c r="B2677" s="18">
        <v>1</v>
      </c>
    </row>
    <row r="2678" spans="1:2" x14ac:dyDescent="0.2">
      <c r="A2678" s="17" t="s">
        <v>59400</v>
      </c>
      <c r="B2678" s="18">
        <v>1</v>
      </c>
    </row>
    <row r="2679" spans="1:2" x14ac:dyDescent="0.2">
      <c r="A2679" s="17" t="s">
        <v>59401</v>
      </c>
      <c r="B2679" s="18">
        <v>1</v>
      </c>
    </row>
    <row r="2680" spans="1:2" x14ac:dyDescent="0.2">
      <c r="A2680" s="17" t="s">
        <v>59402</v>
      </c>
      <c r="B2680" s="18">
        <v>1</v>
      </c>
    </row>
    <row r="2681" spans="1:2" x14ac:dyDescent="0.2">
      <c r="A2681" s="17" t="s">
        <v>59403</v>
      </c>
      <c r="B2681" s="18">
        <v>1</v>
      </c>
    </row>
    <row r="2682" spans="1:2" x14ac:dyDescent="0.2">
      <c r="A2682" s="17" t="s">
        <v>59404</v>
      </c>
      <c r="B2682" s="18">
        <v>1</v>
      </c>
    </row>
    <row r="2683" spans="1:2" x14ac:dyDescent="0.2">
      <c r="A2683" s="17" t="s">
        <v>59405</v>
      </c>
      <c r="B2683" s="18">
        <v>1</v>
      </c>
    </row>
    <row r="2684" spans="1:2" x14ac:dyDescent="0.2">
      <c r="A2684" s="17" t="s">
        <v>59406</v>
      </c>
      <c r="B2684" s="18">
        <v>1</v>
      </c>
    </row>
    <row r="2685" spans="1:2" x14ac:dyDescent="0.2">
      <c r="A2685" s="17" t="s">
        <v>59407</v>
      </c>
      <c r="B2685" s="18">
        <v>1</v>
      </c>
    </row>
    <row r="2686" spans="1:2" x14ac:dyDescent="0.2">
      <c r="A2686" s="17" t="s">
        <v>59408</v>
      </c>
      <c r="B2686" s="18">
        <v>1</v>
      </c>
    </row>
    <row r="2687" spans="1:2" x14ac:dyDescent="0.2">
      <c r="A2687" s="17" t="s">
        <v>59409</v>
      </c>
      <c r="B2687" s="18">
        <v>1</v>
      </c>
    </row>
    <row r="2688" spans="1:2" x14ac:dyDescent="0.2">
      <c r="A2688" s="17" t="s">
        <v>59410</v>
      </c>
      <c r="B2688" s="18">
        <v>1</v>
      </c>
    </row>
    <row r="2689" spans="1:2" x14ac:dyDescent="0.2">
      <c r="A2689" s="17" t="s">
        <v>59411</v>
      </c>
      <c r="B2689" s="18">
        <v>1</v>
      </c>
    </row>
    <row r="2690" spans="1:2" x14ac:dyDescent="0.2">
      <c r="A2690" s="17" t="s">
        <v>59412</v>
      </c>
      <c r="B2690" s="18">
        <v>1</v>
      </c>
    </row>
    <row r="2691" spans="1:2" x14ac:dyDescent="0.2">
      <c r="A2691" s="17" t="s">
        <v>59413</v>
      </c>
      <c r="B2691" s="18">
        <v>1</v>
      </c>
    </row>
    <row r="2692" spans="1:2" x14ac:dyDescent="0.2">
      <c r="A2692" s="17" t="s">
        <v>59414</v>
      </c>
      <c r="B2692" s="18">
        <v>1</v>
      </c>
    </row>
    <row r="2693" spans="1:2" x14ac:dyDescent="0.2">
      <c r="A2693" s="17" t="s">
        <v>59415</v>
      </c>
      <c r="B2693" s="18">
        <v>1</v>
      </c>
    </row>
    <row r="2694" spans="1:2" x14ac:dyDescent="0.2">
      <c r="A2694" s="17" t="s">
        <v>59416</v>
      </c>
      <c r="B2694" s="18">
        <v>1</v>
      </c>
    </row>
    <row r="2695" spans="1:2" x14ac:dyDescent="0.2">
      <c r="A2695" s="17" t="s">
        <v>59417</v>
      </c>
      <c r="B2695" s="18">
        <v>1</v>
      </c>
    </row>
    <row r="2696" spans="1:2" x14ac:dyDescent="0.2">
      <c r="A2696" s="17" t="s">
        <v>59418</v>
      </c>
      <c r="B2696" s="18">
        <v>1</v>
      </c>
    </row>
    <row r="2697" spans="1:2" x14ac:dyDescent="0.2">
      <c r="A2697" s="17" t="s">
        <v>59419</v>
      </c>
      <c r="B2697" s="18">
        <v>1</v>
      </c>
    </row>
    <row r="2698" spans="1:2" x14ac:dyDescent="0.2">
      <c r="A2698" s="17" t="s">
        <v>59420</v>
      </c>
      <c r="B2698" s="18">
        <v>1</v>
      </c>
    </row>
    <row r="2699" spans="1:2" x14ac:dyDescent="0.2">
      <c r="A2699" s="17" t="s">
        <v>59421</v>
      </c>
      <c r="B2699" s="18">
        <v>1</v>
      </c>
    </row>
    <row r="2700" spans="1:2" x14ac:dyDescent="0.2">
      <c r="A2700" s="17" t="s">
        <v>59422</v>
      </c>
      <c r="B2700" s="18">
        <v>1</v>
      </c>
    </row>
    <row r="2701" spans="1:2" x14ac:dyDescent="0.2">
      <c r="A2701" s="17" t="s">
        <v>59423</v>
      </c>
      <c r="B2701" s="18">
        <v>1</v>
      </c>
    </row>
    <row r="2702" spans="1:2" x14ac:dyDescent="0.2">
      <c r="A2702" s="17" t="s">
        <v>59424</v>
      </c>
      <c r="B2702" s="18">
        <v>1</v>
      </c>
    </row>
    <row r="2703" spans="1:2" x14ac:dyDescent="0.2">
      <c r="A2703" s="17" t="s">
        <v>59425</v>
      </c>
      <c r="B2703" s="18">
        <v>1</v>
      </c>
    </row>
    <row r="2704" spans="1:2" x14ac:dyDescent="0.2">
      <c r="A2704" s="17" t="s">
        <v>59426</v>
      </c>
      <c r="B2704" s="18">
        <v>2</v>
      </c>
    </row>
    <row r="2705" spans="1:2" x14ac:dyDescent="0.2">
      <c r="A2705" s="17" t="s">
        <v>59427</v>
      </c>
      <c r="B2705" s="18">
        <v>1</v>
      </c>
    </row>
    <row r="2706" spans="1:2" x14ac:dyDescent="0.2">
      <c r="A2706" s="17" t="s">
        <v>59428</v>
      </c>
      <c r="B2706" s="18">
        <v>1</v>
      </c>
    </row>
    <row r="2707" spans="1:2" x14ac:dyDescent="0.2">
      <c r="A2707" s="17" t="s">
        <v>59429</v>
      </c>
      <c r="B2707" s="18">
        <v>1</v>
      </c>
    </row>
    <row r="2708" spans="1:2" x14ac:dyDescent="0.2">
      <c r="A2708" s="17" t="s">
        <v>59430</v>
      </c>
      <c r="B2708" s="18">
        <v>1</v>
      </c>
    </row>
    <row r="2709" spans="1:2" x14ac:dyDescent="0.2">
      <c r="A2709" s="17" t="s">
        <v>59431</v>
      </c>
      <c r="B2709" s="18">
        <v>1</v>
      </c>
    </row>
    <row r="2710" spans="1:2" x14ac:dyDescent="0.2">
      <c r="A2710" s="17" t="s">
        <v>59432</v>
      </c>
      <c r="B2710" s="18">
        <v>1</v>
      </c>
    </row>
    <row r="2711" spans="1:2" x14ac:dyDescent="0.2">
      <c r="A2711" s="17" t="s">
        <v>59433</v>
      </c>
      <c r="B2711" s="18">
        <v>1</v>
      </c>
    </row>
    <row r="2712" spans="1:2" x14ac:dyDescent="0.2">
      <c r="A2712" s="17" t="s">
        <v>59434</v>
      </c>
      <c r="B2712" s="18">
        <v>1</v>
      </c>
    </row>
    <row r="2713" spans="1:2" x14ac:dyDescent="0.2">
      <c r="A2713" s="17" t="s">
        <v>59435</v>
      </c>
      <c r="B2713" s="18">
        <v>1</v>
      </c>
    </row>
    <row r="2714" spans="1:2" x14ac:dyDescent="0.2">
      <c r="A2714" s="17" t="s">
        <v>59436</v>
      </c>
      <c r="B2714" s="18">
        <v>1</v>
      </c>
    </row>
    <row r="2715" spans="1:2" x14ac:dyDescent="0.2">
      <c r="A2715" s="17" t="s">
        <v>59437</v>
      </c>
      <c r="B2715" s="18">
        <v>1</v>
      </c>
    </row>
    <row r="2716" spans="1:2" x14ac:dyDescent="0.2">
      <c r="A2716" s="17" t="s">
        <v>59438</v>
      </c>
      <c r="B2716" s="18">
        <v>1</v>
      </c>
    </row>
    <row r="2717" spans="1:2" x14ac:dyDescent="0.2">
      <c r="A2717" s="17" t="s">
        <v>59439</v>
      </c>
      <c r="B2717" s="18">
        <v>1</v>
      </c>
    </row>
    <row r="2718" spans="1:2" x14ac:dyDescent="0.2">
      <c r="A2718" s="17" t="s">
        <v>59440</v>
      </c>
      <c r="B2718" s="18">
        <v>1</v>
      </c>
    </row>
    <row r="2719" spans="1:2" x14ac:dyDescent="0.2">
      <c r="A2719" s="17" t="s">
        <v>59441</v>
      </c>
      <c r="B2719" s="18">
        <v>1</v>
      </c>
    </row>
    <row r="2720" spans="1:2" x14ac:dyDescent="0.2">
      <c r="A2720" s="17" t="s">
        <v>59442</v>
      </c>
      <c r="B2720" s="18">
        <v>1</v>
      </c>
    </row>
    <row r="2721" spans="1:2" x14ac:dyDescent="0.2">
      <c r="A2721" s="17" t="s">
        <v>59443</v>
      </c>
      <c r="B2721" s="18">
        <v>1</v>
      </c>
    </row>
    <row r="2722" spans="1:2" x14ac:dyDescent="0.2">
      <c r="A2722" s="17" t="s">
        <v>59444</v>
      </c>
      <c r="B2722" s="18">
        <v>1</v>
      </c>
    </row>
    <row r="2723" spans="1:2" x14ac:dyDescent="0.2">
      <c r="A2723" s="17" t="s">
        <v>59445</v>
      </c>
      <c r="B2723" s="18">
        <v>1</v>
      </c>
    </row>
    <row r="2724" spans="1:2" x14ac:dyDescent="0.2">
      <c r="A2724" s="17" t="s">
        <v>59446</v>
      </c>
      <c r="B2724" s="18">
        <v>2</v>
      </c>
    </row>
    <row r="2725" spans="1:2" x14ac:dyDescent="0.2">
      <c r="A2725" s="17" t="s">
        <v>59447</v>
      </c>
      <c r="B2725" s="18">
        <v>1</v>
      </c>
    </row>
    <row r="2726" spans="1:2" x14ac:dyDescent="0.2">
      <c r="A2726" s="17" t="s">
        <v>59448</v>
      </c>
      <c r="B2726" s="18">
        <v>1</v>
      </c>
    </row>
    <row r="2727" spans="1:2" x14ac:dyDescent="0.2">
      <c r="A2727" s="17" t="s">
        <v>59449</v>
      </c>
      <c r="B2727" s="18">
        <v>1</v>
      </c>
    </row>
    <row r="2728" spans="1:2" x14ac:dyDescent="0.2">
      <c r="A2728" s="17" t="s">
        <v>59450</v>
      </c>
      <c r="B2728" s="18">
        <v>1</v>
      </c>
    </row>
    <row r="2729" spans="1:2" x14ac:dyDescent="0.2">
      <c r="A2729" s="17" t="s">
        <v>59451</v>
      </c>
      <c r="B2729" s="18">
        <v>1</v>
      </c>
    </row>
    <row r="2730" spans="1:2" x14ac:dyDescent="0.2">
      <c r="A2730" s="17" t="s">
        <v>59452</v>
      </c>
      <c r="B2730" s="18">
        <v>1</v>
      </c>
    </row>
    <row r="2731" spans="1:2" x14ac:dyDescent="0.2">
      <c r="A2731" s="17" t="s">
        <v>59453</v>
      </c>
      <c r="B2731" s="18">
        <v>1</v>
      </c>
    </row>
    <row r="2732" spans="1:2" x14ac:dyDescent="0.2">
      <c r="A2732" s="17" t="s">
        <v>59454</v>
      </c>
      <c r="B2732" s="18">
        <v>1</v>
      </c>
    </row>
    <row r="2733" spans="1:2" x14ac:dyDescent="0.2">
      <c r="A2733" s="17" t="s">
        <v>59455</v>
      </c>
      <c r="B2733" s="18">
        <v>1</v>
      </c>
    </row>
    <row r="2734" spans="1:2" x14ac:dyDescent="0.2">
      <c r="A2734" s="17" t="s">
        <v>59456</v>
      </c>
      <c r="B2734" s="18">
        <v>1</v>
      </c>
    </row>
    <row r="2735" spans="1:2" x14ac:dyDescent="0.2">
      <c r="A2735" s="17" t="s">
        <v>59457</v>
      </c>
      <c r="B2735" s="18">
        <v>1</v>
      </c>
    </row>
    <row r="2736" spans="1:2" x14ac:dyDescent="0.2">
      <c r="A2736" s="17" t="s">
        <v>59458</v>
      </c>
      <c r="B2736" s="18">
        <v>1</v>
      </c>
    </row>
    <row r="2737" spans="1:2" x14ac:dyDescent="0.2">
      <c r="A2737" s="17" t="s">
        <v>59459</v>
      </c>
      <c r="B2737" s="18">
        <v>1</v>
      </c>
    </row>
    <row r="2738" spans="1:2" x14ac:dyDescent="0.2">
      <c r="A2738" s="17" t="s">
        <v>59460</v>
      </c>
      <c r="B2738" s="18">
        <v>1</v>
      </c>
    </row>
    <row r="2739" spans="1:2" x14ac:dyDescent="0.2">
      <c r="A2739" s="17" t="s">
        <v>59461</v>
      </c>
      <c r="B2739" s="18">
        <v>1</v>
      </c>
    </row>
    <row r="2740" spans="1:2" x14ac:dyDescent="0.2">
      <c r="A2740" s="17" t="s">
        <v>59462</v>
      </c>
      <c r="B2740" s="18">
        <v>1</v>
      </c>
    </row>
    <row r="2741" spans="1:2" x14ac:dyDescent="0.2">
      <c r="A2741" s="17" t="s">
        <v>59463</v>
      </c>
      <c r="B2741" s="18">
        <v>1</v>
      </c>
    </row>
    <row r="2742" spans="1:2" x14ac:dyDescent="0.2">
      <c r="A2742" s="17" t="s">
        <v>59464</v>
      </c>
      <c r="B2742" s="18">
        <v>1</v>
      </c>
    </row>
    <row r="2743" spans="1:2" x14ac:dyDescent="0.2">
      <c r="A2743" s="17" t="s">
        <v>59465</v>
      </c>
      <c r="B2743" s="18">
        <v>1</v>
      </c>
    </row>
    <row r="2744" spans="1:2" x14ac:dyDescent="0.2">
      <c r="A2744" s="17" t="s">
        <v>59466</v>
      </c>
      <c r="B2744" s="18">
        <v>2</v>
      </c>
    </row>
    <row r="2745" spans="1:2" x14ac:dyDescent="0.2">
      <c r="A2745" s="17" t="s">
        <v>59467</v>
      </c>
      <c r="B2745" s="18">
        <v>1</v>
      </c>
    </row>
    <row r="2746" spans="1:2" x14ac:dyDescent="0.2">
      <c r="A2746" s="17" t="s">
        <v>59468</v>
      </c>
      <c r="B2746" s="18">
        <v>1</v>
      </c>
    </row>
    <row r="2747" spans="1:2" x14ac:dyDescent="0.2">
      <c r="A2747" s="17" t="s">
        <v>59469</v>
      </c>
      <c r="B2747" s="18">
        <v>1</v>
      </c>
    </row>
    <row r="2748" spans="1:2" x14ac:dyDescent="0.2">
      <c r="A2748" s="17" t="s">
        <v>59470</v>
      </c>
      <c r="B2748" s="18">
        <v>1</v>
      </c>
    </row>
    <row r="2749" spans="1:2" x14ac:dyDescent="0.2">
      <c r="A2749" s="17" t="s">
        <v>59471</v>
      </c>
      <c r="B2749" s="18">
        <v>1</v>
      </c>
    </row>
    <row r="2750" spans="1:2" x14ac:dyDescent="0.2">
      <c r="A2750" s="17" t="s">
        <v>59472</v>
      </c>
      <c r="B2750" s="18">
        <v>1</v>
      </c>
    </row>
    <row r="2751" spans="1:2" x14ac:dyDescent="0.2">
      <c r="A2751" s="17" t="s">
        <v>59473</v>
      </c>
      <c r="B2751" s="18">
        <v>1</v>
      </c>
    </row>
    <row r="2752" spans="1:2" x14ac:dyDescent="0.2">
      <c r="A2752" s="17" t="s">
        <v>59474</v>
      </c>
      <c r="B2752" s="18">
        <v>1</v>
      </c>
    </row>
    <row r="2753" spans="1:2" x14ac:dyDescent="0.2">
      <c r="A2753" s="17" t="s">
        <v>59475</v>
      </c>
      <c r="B2753" s="18">
        <v>1</v>
      </c>
    </row>
    <row r="2754" spans="1:2" x14ac:dyDescent="0.2">
      <c r="A2754" s="17" t="s">
        <v>59476</v>
      </c>
      <c r="B2754" s="18">
        <v>1</v>
      </c>
    </row>
    <row r="2755" spans="1:2" x14ac:dyDescent="0.2">
      <c r="A2755" s="17" t="s">
        <v>59477</v>
      </c>
      <c r="B2755" s="18">
        <v>1</v>
      </c>
    </row>
    <row r="2756" spans="1:2" x14ac:dyDescent="0.2">
      <c r="A2756" s="17" t="s">
        <v>59478</v>
      </c>
      <c r="B2756" s="18">
        <v>1</v>
      </c>
    </row>
    <row r="2757" spans="1:2" x14ac:dyDescent="0.2">
      <c r="A2757" s="17" t="s">
        <v>59479</v>
      </c>
      <c r="B2757" s="18">
        <v>1</v>
      </c>
    </row>
    <row r="2758" spans="1:2" x14ac:dyDescent="0.2">
      <c r="A2758" s="17" t="s">
        <v>59480</v>
      </c>
      <c r="B2758" s="18">
        <v>1</v>
      </c>
    </row>
    <row r="2759" spans="1:2" x14ac:dyDescent="0.2">
      <c r="A2759" s="17" t="s">
        <v>59481</v>
      </c>
      <c r="B2759" s="18">
        <v>1</v>
      </c>
    </row>
    <row r="2760" spans="1:2" x14ac:dyDescent="0.2">
      <c r="A2760" s="17" t="s">
        <v>59482</v>
      </c>
      <c r="B2760" s="18">
        <v>1</v>
      </c>
    </row>
    <row r="2761" spans="1:2" x14ac:dyDescent="0.2">
      <c r="A2761" s="17" t="s">
        <v>59483</v>
      </c>
      <c r="B2761" s="18">
        <v>1</v>
      </c>
    </row>
    <row r="2762" spans="1:2" x14ac:dyDescent="0.2">
      <c r="A2762" s="17" t="s">
        <v>59484</v>
      </c>
      <c r="B2762" s="18">
        <v>1</v>
      </c>
    </row>
    <row r="2763" spans="1:2" x14ac:dyDescent="0.2">
      <c r="A2763" s="17" t="s">
        <v>59485</v>
      </c>
      <c r="B2763" s="18">
        <v>1</v>
      </c>
    </row>
    <row r="2764" spans="1:2" x14ac:dyDescent="0.2">
      <c r="A2764" s="17" t="s">
        <v>59486</v>
      </c>
      <c r="B2764" s="18">
        <v>2</v>
      </c>
    </row>
    <row r="2765" spans="1:2" x14ac:dyDescent="0.2">
      <c r="A2765" s="17" t="s">
        <v>59487</v>
      </c>
      <c r="B2765" s="18">
        <v>1</v>
      </c>
    </row>
    <row r="2766" spans="1:2" x14ac:dyDescent="0.2">
      <c r="A2766" s="17" t="s">
        <v>59488</v>
      </c>
      <c r="B2766" s="18">
        <v>1</v>
      </c>
    </row>
    <row r="2767" spans="1:2" x14ac:dyDescent="0.2">
      <c r="A2767" s="17" t="s">
        <v>59489</v>
      </c>
      <c r="B2767" s="18">
        <v>1</v>
      </c>
    </row>
    <row r="2768" spans="1:2" x14ac:dyDescent="0.2">
      <c r="A2768" s="17" t="s">
        <v>59490</v>
      </c>
      <c r="B2768" s="18">
        <v>1</v>
      </c>
    </row>
    <row r="2769" spans="1:2" x14ac:dyDescent="0.2">
      <c r="A2769" s="17" t="s">
        <v>59491</v>
      </c>
      <c r="B2769" s="18">
        <v>1</v>
      </c>
    </row>
    <row r="2770" spans="1:2" x14ac:dyDescent="0.2">
      <c r="A2770" s="17" t="s">
        <v>59492</v>
      </c>
      <c r="B2770" s="18">
        <v>1</v>
      </c>
    </row>
    <row r="2771" spans="1:2" x14ac:dyDescent="0.2">
      <c r="A2771" s="17" t="s">
        <v>59493</v>
      </c>
      <c r="B2771" s="18">
        <v>1</v>
      </c>
    </row>
    <row r="2772" spans="1:2" x14ac:dyDescent="0.2">
      <c r="A2772" s="17" t="s">
        <v>59494</v>
      </c>
      <c r="B2772" s="18">
        <v>1</v>
      </c>
    </row>
    <row r="2773" spans="1:2" x14ac:dyDescent="0.2">
      <c r="A2773" s="17" t="s">
        <v>59495</v>
      </c>
      <c r="B2773" s="18">
        <v>1</v>
      </c>
    </row>
    <row r="2774" spans="1:2" x14ac:dyDescent="0.2">
      <c r="A2774" s="17" t="s">
        <v>59496</v>
      </c>
      <c r="B2774" s="18">
        <v>1</v>
      </c>
    </row>
    <row r="2775" spans="1:2" x14ac:dyDescent="0.2">
      <c r="A2775" s="17" t="s">
        <v>59497</v>
      </c>
      <c r="B2775" s="18">
        <v>1</v>
      </c>
    </row>
    <row r="2776" spans="1:2" x14ac:dyDescent="0.2">
      <c r="A2776" s="17" t="s">
        <v>59498</v>
      </c>
      <c r="B2776" s="18">
        <v>1</v>
      </c>
    </row>
    <row r="2777" spans="1:2" x14ac:dyDescent="0.2">
      <c r="A2777" s="17" t="s">
        <v>59499</v>
      </c>
      <c r="B2777" s="18">
        <v>1</v>
      </c>
    </row>
    <row r="2778" spans="1:2" x14ac:dyDescent="0.2">
      <c r="A2778" s="17" t="s">
        <v>59500</v>
      </c>
      <c r="B2778" s="18">
        <v>1</v>
      </c>
    </row>
    <row r="2779" spans="1:2" x14ac:dyDescent="0.2">
      <c r="A2779" s="17" t="s">
        <v>59501</v>
      </c>
      <c r="B2779" s="18">
        <v>8</v>
      </c>
    </row>
    <row r="2780" spans="1:2" x14ac:dyDescent="0.2">
      <c r="A2780" s="17" t="s">
        <v>59502</v>
      </c>
      <c r="B2780" s="18">
        <v>1</v>
      </c>
    </row>
    <row r="2781" spans="1:2" x14ac:dyDescent="0.2">
      <c r="A2781" s="17" t="s">
        <v>59503</v>
      </c>
      <c r="B2781" s="18">
        <v>1</v>
      </c>
    </row>
    <row r="2782" spans="1:2" x14ac:dyDescent="0.2">
      <c r="A2782" s="17" t="s">
        <v>59504</v>
      </c>
      <c r="B2782" s="18">
        <v>1</v>
      </c>
    </row>
    <row r="2783" spans="1:2" x14ac:dyDescent="0.2">
      <c r="A2783" s="17" t="s">
        <v>59505</v>
      </c>
      <c r="B2783" s="18">
        <v>1</v>
      </c>
    </row>
    <row r="2784" spans="1:2" x14ac:dyDescent="0.2">
      <c r="A2784" s="17" t="s">
        <v>59506</v>
      </c>
      <c r="B2784" s="18">
        <v>2</v>
      </c>
    </row>
    <row r="2785" spans="1:2" x14ac:dyDescent="0.2">
      <c r="A2785" s="17" t="s">
        <v>59507</v>
      </c>
      <c r="B2785" s="18">
        <v>1</v>
      </c>
    </row>
    <row r="2786" spans="1:2" x14ac:dyDescent="0.2">
      <c r="A2786" s="17" t="s">
        <v>59508</v>
      </c>
      <c r="B2786" s="18">
        <v>1</v>
      </c>
    </row>
    <row r="2787" spans="1:2" x14ac:dyDescent="0.2">
      <c r="A2787" s="17" t="s">
        <v>59509</v>
      </c>
      <c r="B2787" s="18">
        <v>1</v>
      </c>
    </row>
    <row r="2788" spans="1:2" x14ac:dyDescent="0.2">
      <c r="A2788" s="17" t="s">
        <v>59510</v>
      </c>
      <c r="B2788" s="18">
        <v>1</v>
      </c>
    </row>
    <row r="2789" spans="1:2" x14ac:dyDescent="0.2">
      <c r="A2789" s="17" t="s">
        <v>59511</v>
      </c>
      <c r="B2789" s="18">
        <v>1</v>
      </c>
    </row>
    <row r="2790" spans="1:2" x14ac:dyDescent="0.2">
      <c r="A2790" s="17" t="s">
        <v>59512</v>
      </c>
      <c r="B2790" s="18">
        <v>1</v>
      </c>
    </row>
    <row r="2791" spans="1:2" x14ac:dyDescent="0.2">
      <c r="A2791" s="17" t="s">
        <v>59513</v>
      </c>
      <c r="B2791" s="18">
        <v>1</v>
      </c>
    </row>
    <row r="2792" spans="1:2" x14ac:dyDescent="0.2">
      <c r="A2792" s="17" t="s">
        <v>59514</v>
      </c>
      <c r="B2792" s="18">
        <v>1</v>
      </c>
    </row>
    <row r="2793" spans="1:2" x14ac:dyDescent="0.2">
      <c r="A2793" s="17" t="s">
        <v>59515</v>
      </c>
      <c r="B2793" s="18">
        <v>1</v>
      </c>
    </row>
    <row r="2794" spans="1:2" x14ac:dyDescent="0.2">
      <c r="A2794" s="17" t="s">
        <v>59516</v>
      </c>
      <c r="B2794" s="18">
        <v>1</v>
      </c>
    </row>
    <row r="2795" spans="1:2" x14ac:dyDescent="0.2">
      <c r="A2795" s="17" t="s">
        <v>59517</v>
      </c>
      <c r="B2795" s="18">
        <v>1</v>
      </c>
    </row>
    <row r="2796" spans="1:2" x14ac:dyDescent="0.2">
      <c r="A2796" s="17" t="s">
        <v>59518</v>
      </c>
      <c r="B2796" s="18">
        <v>1</v>
      </c>
    </row>
    <row r="2797" spans="1:2" x14ac:dyDescent="0.2">
      <c r="A2797" s="17" t="s">
        <v>59519</v>
      </c>
      <c r="B2797" s="18">
        <v>1</v>
      </c>
    </row>
    <row r="2798" spans="1:2" x14ac:dyDescent="0.2">
      <c r="A2798" s="17" t="s">
        <v>59520</v>
      </c>
      <c r="B2798" s="18">
        <v>1</v>
      </c>
    </row>
    <row r="2799" spans="1:2" x14ac:dyDescent="0.2">
      <c r="A2799" s="17" t="s">
        <v>59521</v>
      </c>
      <c r="B2799" s="18">
        <v>1</v>
      </c>
    </row>
    <row r="2800" spans="1:2" x14ac:dyDescent="0.2">
      <c r="A2800" s="17" t="s">
        <v>59522</v>
      </c>
      <c r="B2800" s="18">
        <v>1</v>
      </c>
    </row>
    <row r="2801" spans="1:2" x14ac:dyDescent="0.2">
      <c r="A2801" s="17" t="s">
        <v>59523</v>
      </c>
      <c r="B2801" s="18">
        <v>1</v>
      </c>
    </row>
    <row r="2802" spans="1:2" x14ac:dyDescent="0.2">
      <c r="A2802" s="17" t="s">
        <v>59524</v>
      </c>
      <c r="B2802" s="18">
        <v>1</v>
      </c>
    </row>
    <row r="2803" spans="1:2" x14ac:dyDescent="0.2">
      <c r="A2803" s="17" t="s">
        <v>59525</v>
      </c>
      <c r="B2803" s="18">
        <v>1</v>
      </c>
    </row>
    <row r="2804" spans="1:2" x14ac:dyDescent="0.2">
      <c r="A2804" s="17" t="s">
        <v>59526</v>
      </c>
      <c r="B2804" s="18">
        <v>1</v>
      </c>
    </row>
    <row r="2805" spans="1:2" x14ac:dyDescent="0.2">
      <c r="A2805" s="17" t="s">
        <v>59527</v>
      </c>
      <c r="B2805" s="18">
        <v>2</v>
      </c>
    </row>
    <row r="2806" spans="1:2" x14ac:dyDescent="0.2">
      <c r="A2806" s="17" t="s">
        <v>59528</v>
      </c>
      <c r="B2806" s="18">
        <v>1</v>
      </c>
    </row>
    <row r="2807" spans="1:2" x14ac:dyDescent="0.2">
      <c r="A2807" s="17" t="s">
        <v>59529</v>
      </c>
      <c r="B2807" s="18">
        <v>1</v>
      </c>
    </row>
    <row r="2808" spans="1:2" x14ac:dyDescent="0.2">
      <c r="A2808" s="17" t="s">
        <v>59530</v>
      </c>
      <c r="B2808" s="18">
        <v>1</v>
      </c>
    </row>
    <row r="2809" spans="1:2" x14ac:dyDescent="0.2">
      <c r="A2809" s="17" t="s">
        <v>59531</v>
      </c>
      <c r="B2809" s="18">
        <v>1</v>
      </c>
    </row>
    <row r="2810" spans="1:2" x14ac:dyDescent="0.2">
      <c r="A2810" s="17" t="s">
        <v>59532</v>
      </c>
      <c r="B2810" s="18">
        <v>1</v>
      </c>
    </row>
    <row r="2811" spans="1:2" x14ac:dyDescent="0.2">
      <c r="A2811" s="17" t="s">
        <v>59533</v>
      </c>
      <c r="B2811" s="18">
        <v>1</v>
      </c>
    </row>
    <row r="2812" spans="1:2" x14ac:dyDescent="0.2">
      <c r="A2812" s="17" t="s">
        <v>59534</v>
      </c>
      <c r="B2812" s="18">
        <v>1</v>
      </c>
    </row>
    <row r="2813" spans="1:2" x14ac:dyDescent="0.2">
      <c r="A2813" s="17" t="s">
        <v>59535</v>
      </c>
      <c r="B2813" s="18">
        <v>1</v>
      </c>
    </row>
    <row r="2814" spans="1:2" x14ac:dyDescent="0.2">
      <c r="A2814" s="17" t="s">
        <v>59536</v>
      </c>
      <c r="B2814" s="18">
        <v>1</v>
      </c>
    </row>
    <row r="2815" spans="1:2" x14ac:dyDescent="0.2">
      <c r="A2815" s="17" t="s">
        <v>59537</v>
      </c>
      <c r="B2815" s="18">
        <v>1</v>
      </c>
    </row>
    <row r="2816" spans="1:2" x14ac:dyDescent="0.2">
      <c r="A2816" s="17" t="s">
        <v>59537</v>
      </c>
      <c r="B2816" s="18">
        <v>1</v>
      </c>
    </row>
    <row r="2817" spans="1:2" x14ac:dyDescent="0.2">
      <c r="A2817" s="17" t="s">
        <v>59537</v>
      </c>
      <c r="B2817" s="18">
        <v>1</v>
      </c>
    </row>
    <row r="2818" spans="1:2" x14ac:dyDescent="0.2">
      <c r="A2818" s="17"/>
      <c r="B2818" s="18"/>
    </row>
    <row r="2819" spans="1:2" x14ac:dyDescent="0.2">
      <c r="A2819" s="17"/>
      <c r="B2819" s="18"/>
    </row>
    <row r="2820" spans="1:2" x14ac:dyDescent="0.2">
      <c r="A2820" s="17"/>
      <c r="B2820" s="18"/>
    </row>
    <row r="2821" spans="1:2" x14ac:dyDescent="0.2">
      <c r="A2821" s="17" t="s">
        <v>3</v>
      </c>
      <c r="B2821" s="18">
        <v>6</v>
      </c>
    </row>
    <row r="2822" spans="1:2" x14ac:dyDescent="0.2">
      <c r="A2822" s="17" t="s">
        <v>3</v>
      </c>
      <c r="B2822" s="18">
        <v>3</v>
      </c>
    </row>
    <row r="2823" spans="1:2" x14ac:dyDescent="0.2">
      <c r="A2823" s="17" t="s">
        <v>3</v>
      </c>
      <c r="B2823" s="18">
        <v>1</v>
      </c>
    </row>
    <row r="2824" spans="1:2" x14ac:dyDescent="0.2">
      <c r="A2824" s="17" t="s">
        <v>59538</v>
      </c>
      <c r="B2824" s="18">
        <v>7</v>
      </c>
    </row>
    <row r="2825" spans="1:2" x14ac:dyDescent="0.2">
      <c r="A2825" s="17" t="s">
        <v>59539</v>
      </c>
      <c r="B2825" s="18">
        <v>1</v>
      </c>
    </row>
    <row r="2826" spans="1:2" x14ac:dyDescent="0.2">
      <c r="A2826" s="17" t="s">
        <v>59540</v>
      </c>
      <c r="B2826" s="18">
        <v>2</v>
      </c>
    </row>
    <row r="2827" spans="1:2" x14ac:dyDescent="0.2">
      <c r="A2827" s="17" t="s">
        <v>59541</v>
      </c>
      <c r="B2827" s="18">
        <v>3</v>
      </c>
    </row>
    <row r="2828" spans="1:2" x14ac:dyDescent="0.2">
      <c r="A2828" s="17" t="s">
        <v>59542</v>
      </c>
      <c r="B2828" s="18">
        <v>1</v>
      </c>
    </row>
    <row r="2829" spans="1:2" x14ac:dyDescent="0.2">
      <c r="A2829" s="17" t="s">
        <v>59543</v>
      </c>
      <c r="B2829" s="18">
        <v>1</v>
      </c>
    </row>
    <row r="2830" spans="1:2" x14ac:dyDescent="0.2">
      <c r="A2830" s="17" t="s">
        <v>59544</v>
      </c>
      <c r="B2830" s="18">
        <v>1</v>
      </c>
    </row>
    <row r="2831" spans="1:2" x14ac:dyDescent="0.2">
      <c r="A2831" s="17" t="s">
        <v>59545</v>
      </c>
      <c r="B2831" s="18">
        <v>1</v>
      </c>
    </row>
    <row r="2832" spans="1:2" x14ac:dyDescent="0.2">
      <c r="A2832" s="17" t="s">
        <v>59546</v>
      </c>
      <c r="B2832" s="18">
        <v>1</v>
      </c>
    </row>
    <row r="2833" spans="1:2" x14ac:dyDescent="0.2">
      <c r="A2833" s="17" t="s">
        <v>59547</v>
      </c>
      <c r="B2833" s="18">
        <v>1</v>
      </c>
    </row>
    <row r="2834" spans="1:2" x14ac:dyDescent="0.2">
      <c r="A2834" s="17" t="s">
        <v>59548</v>
      </c>
      <c r="B2834" s="18">
        <v>1</v>
      </c>
    </row>
    <row r="2835" spans="1:2" x14ac:dyDescent="0.2">
      <c r="A2835" s="17" t="s">
        <v>59549</v>
      </c>
      <c r="B2835" s="18">
        <v>6</v>
      </c>
    </row>
    <row r="2836" spans="1:2" x14ac:dyDescent="0.2">
      <c r="A2836" s="17" t="s">
        <v>59550</v>
      </c>
      <c r="B2836" s="18">
        <v>1</v>
      </c>
    </row>
    <row r="2837" spans="1:2" x14ac:dyDescent="0.2">
      <c r="A2837" s="17" t="s">
        <v>59551</v>
      </c>
      <c r="B2837" s="18">
        <v>1</v>
      </c>
    </row>
    <row r="2838" spans="1:2" x14ac:dyDescent="0.2">
      <c r="A2838" s="17" t="s">
        <v>59552</v>
      </c>
      <c r="B2838" s="18">
        <v>1</v>
      </c>
    </row>
    <row r="2839" spans="1:2" x14ac:dyDescent="0.2">
      <c r="A2839" s="17" t="s">
        <v>59553</v>
      </c>
      <c r="B2839" s="18">
        <v>1</v>
      </c>
    </row>
    <row r="2840" spans="1:2" x14ac:dyDescent="0.2">
      <c r="A2840" s="17" t="s">
        <v>59554</v>
      </c>
      <c r="B2840" s="18">
        <v>2</v>
      </c>
    </row>
    <row r="2841" spans="1:2" x14ac:dyDescent="0.2">
      <c r="A2841" s="17" t="s">
        <v>59555</v>
      </c>
      <c r="B2841" s="18">
        <v>1</v>
      </c>
    </row>
    <row r="2842" spans="1:2" x14ac:dyDescent="0.2">
      <c r="A2842" s="17" t="s">
        <v>59556</v>
      </c>
      <c r="B2842" s="18">
        <v>1</v>
      </c>
    </row>
    <row r="2843" spans="1:2" x14ac:dyDescent="0.2">
      <c r="A2843" s="17" t="s">
        <v>59557</v>
      </c>
      <c r="B2843" s="18">
        <v>1</v>
      </c>
    </row>
    <row r="2844" spans="1:2" x14ac:dyDescent="0.2">
      <c r="A2844" s="17" t="s">
        <v>59558</v>
      </c>
      <c r="B2844" s="18">
        <v>1</v>
      </c>
    </row>
    <row r="2845" spans="1:2" x14ac:dyDescent="0.2">
      <c r="A2845" s="17" t="s">
        <v>59559</v>
      </c>
      <c r="B2845" s="18">
        <v>1</v>
      </c>
    </row>
    <row r="2846" spans="1:2" x14ac:dyDescent="0.2">
      <c r="A2846" s="17" t="s">
        <v>59560</v>
      </c>
      <c r="B2846" s="18">
        <v>1</v>
      </c>
    </row>
    <row r="2847" spans="1:2" x14ac:dyDescent="0.2">
      <c r="A2847" s="17" t="s">
        <v>59561</v>
      </c>
      <c r="B2847" s="18">
        <v>1</v>
      </c>
    </row>
    <row r="2848" spans="1:2" x14ac:dyDescent="0.2">
      <c r="A2848" s="17" t="s">
        <v>59562</v>
      </c>
      <c r="B2848" s="18">
        <v>1</v>
      </c>
    </row>
    <row r="2849" spans="1:2" x14ac:dyDescent="0.2">
      <c r="A2849" s="17" t="s">
        <v>59563</v>
      </c>
      <c r="B2849" s="18">
        <v>1</v>
      </c>
    </row>
    <row r="2850" spans="1:2" x14ac:dyDescent="0.2">
      <c r="A2850" s="17" t="s">
        <v>59564</v>
      </c>
      <c r="B2850" s="18">
        <v>1</v>
      </c>
    </row>
    <row r="2851" spans="1:2" x14ac:dyDescent="0.2">
      <c r="A2851" s="17" t="s">
        <v>59565</v>
      </c>
      <c r="B2851" s="18">
        <v>1</v>
      </c>
    </row>
    <row r="2852" spans="1:2" x14ac:dyDescent="0.2">
      <c r="A2852" s="17" t="s">
        <v>59566</v>
      </c>
      <c r="B2852" s="18">
        <v>1</v>
      </c>
    </row>
    <row r="2853" spans="1:2" x14ac:dyDescent="0.2">
      <c r="A2853" s="17" t="s">
        <v>59567</v>
      </c>
      <c r="B2853" s="18">
        <v>1</v>
      </c>
    </row>
    <row r="2854" spans="1:2" x14ac:dyDescent="0.2">
      <c r="A2854" s="17" t="s">
        <v>59568</v>
      </c>
      <c r="B2854" s="18">
        <v>1</v>
      </c>
    </row>
    <row r="2855" spans="1:2" x14ac:dyDescent="0.2">
      <c r="A2855" s="17" t="s">
        <v>59569</v>
      </c>
      <c r="B2855" s="18">
        <v>1</v>
      </c>
    </row>
    <row r="2856" spans="1:2" x14ac:dyDescent="0.2">
      <c r="A2856" s="17" t="s">
        <v>59570</v>
      </c>
      <c r="B2856" s="18">
        <v>1</v>
      </c>
    </row>
    <row r="2857" spans="1:2" x14ac:dyDescent="0.2">
      <c r="A2857" s="17" t="s">
        <v>59571</v>
      </c>
      <c r="B2857" s="18">
        <v>1</v>
      </c>
    </row>
    <row r="2858" spans="1:2" x14ac:dyDescent="0.2">
      <c r="A2858" s="17" t="s">
        <v>59572</v>
      </c>
      <c r="B2858" s="18">
        <v>6</v>
      </c>
    </row>
    <row r="2859" spans="1:2" x14ac:dyDescent="0.2">
      <c r="A2859" s="17" t="s">
        <v>59573</v>
      </c>
      <c r="B2859" s="18">
        <v>3</v>
      </c>
    </row>
    <row r="2860" spans="1:2" x14ac:dyDescent="0.2">
      <c r="A2860" s="17" t="s">
        <v>59574</v>
      </c>
      <c r="B2860" s="18">
        <v>1</v>
      </c>
    </row>
    <row r="2861" spans="1:2" x14ac:dyDescent="0.2">
      <c r="A2861" s="17" t="s">
        <v>59575</v>
      </c>
      <c r="B2861" s="18">
        <v>2</v>
      </c>
    </row>
    <row r="2862" spans="1:2" x14ac:dyDescent="0.2">
      <c r="A2862" s="17" t="s">
        <v>59576</v>
      </c>
      <c r="B2862" s="18">
        <v>1</v>
      </c>
    </row>
    <row r="2863" spans="1:2" x14ac:dyDescent="0.2">
      <c r="A2863" s="17" t="s">
        <v>59577</v>
      </c>
      <c r="B2863" s="18">
        <v>1</v>
      </c>
    </row>
    <row r="2864" spans="1:2" x14ac:dyDescent="0.2">
      <c r="A2864" s="17" t="s">
        <v>59578</v>
      </c>
      <c r="B2864" s="18">
        <v>1</v>
      </c>
    </row>
    <row r="2865" spans="1:2" x14ac:dyDescent="0.2">
      <c r="A2865" s="17" t="s">
        <v>59579</v>
      </c>
      <c r="B2865" s="18">
        <v>1</v>
      </c>
    </row>
    <row r="2866" spans="1:2" x14ac:dyDescent="0.2">
      <c r="A2866" s="17" t="s">
        <v>59580</v>
      </c>
      <c r="B2866" s="18">
        <v>1</v>
      </c>
    </row>
    <row r="2867" spans="1:2" x14ac:dyDescent="0.2">
      <c r="A2867" s="17" t="s">
        <v>59581</v>
      </c>
      <c r="B2867" s="18">
        <v>1</v>
      </c>
    </row>
    <row r="2868" spans="1:2" x14ac:dyDescent="0.2">
      <c r="A2868" s="17" t="s">
        <v>59582</v>
      </c>
      <c r="B2868" s="18">
        <v>1</v>
      </c>
    </row>
    <row r="2869" spans="1:2" x14ac:dyDescent="0.2">
      <c r="A2869" s="17" t="s">
        <v>59583</v>
      </c>
      <c r="B2869" s="18">
        <v>1</v>
      </c>
    </row>
    <row r="2870" spans="1:2" x14ac:dyDescent="0.2">
      <c r="A2870" s="17" t="s">
        <v>59584</v>
      </c>
      <c r="B2870" s="18">
        <v>1</v>
      </c>
    </row>
    <row r="2871" spans="1:2" x14ac:dyDescent="0.2">
      <c r="A2871" s="17" t="s">
        <v>59585</v>
      </c>
      <c r="B2871" s="18">
        <v>1</v>
      </c>
    </row>
    <row r="2872" spans="1:2" x14ac:dyDescent="0.2">
      <c r="A2872" s="17" t="s">
        <v>59586</v>
      </c>
      <c r="B2872" s="18">
        <v>1</v>
      </c>
    </row>
    <row r="2873" spans="1:2" x14ac:dyDescent="0.2">
      <c r="A2873" s="17" t="s">
        <v>59587</v>
      </c>
      <c r="B2873" s="18">
        <v>1</v>
      </c>
    </row>
    <row r="2874" spans="1:2" x14ac:dyDescent="0.2">
      <c r="A2874" s="17" t="s">
        <v>59588</v>
      </c>
      <c r="B2874" s="18">
        <v>1</v>
      </c>
    </row>
    <row r="2875" spans="1:2" x14ac:dyDescent="0.2">
      <c r="A2875" s="17" t="s">
        <v>59589</v>
      </c>
      <c r="B2875" s="18">
        <v>1</v>
      </c>
    </row>
    <row r="2876" spans="1:2" x14ac:dyDescent="0.2">
      <c r="A2876" s="17" t="s">
        <v>59590</v>
      </c>
      <c r="B2876" s="18">
        <v>1</v>
      </c>
    </row>
    <row r="2877" spans="1:2" x14ac:dyDescent="0.2">
      <c r="A2877" s="17" t="s">
        <v>59591</v>
      </c>
      <c r="B2877" s="18">
        <v>1</v>
      </c>
    </row>
    <row r="2878" spans="1:2" x14ac:dyDescent="0.2">
      <c r="A2878" s="17" t="s">
        <v>59592</v>
      </c>
      <c r="B2878" s="18">
        <v>1</v>
      </c>
    </row>
    <row r="2879" spans="1:2" x14ac:dyDescent="0.2">
      <c r="A2879" s="17" t="s">
        <v>59593</v>
      </c>
      <c r="B2879" s="18">
        <v>1</v>
      </c>
    </row>
    <row r="2880" spans="1:2" x14ac:dyDescent="0.2">
      <c r="A2880" s="17" t="s">
        <v>59594</v>
      </c>
      <c r="B2880" s="18">
        <v>1</v>
      </c>
    </row>
    <row r="2881" spans="1:2" x14ac:dyDescent="0.2">
      <c r="A2881" s="17" t="s">
        <v>59595</v>
      </c>
      <c r="B2881" s="18">
        <v>2</v>
      </c>
    </row>
    <row r="2882" spans="1:2" x14ac:dyDescent="0.2">
      <c r="A2882" s="17" t="s">
        <v>59596</v>
      </c>
      <c r="B2882" s="18">
        <v>1</v>
      </c>
    </row>
    <row r="2883" spans="1:2" x14ac:dyDescent="0.2">
      <c r="A2883" s="17" t="s">
        <v>59597</v>
      </c>
      <c r="B2883" s="18">
        <v>1</v>
      </c>
    </row>
    <row r="2884" spans="1:2" x14ac:dyDescent="0.2">
      <c r="A2884" s="17" t="s">
        <v>59598</v>
      </c>
      <c r="B2884" s="18">
        <v>6</v>
      </c>
    </row>
    <row r="2885" spans="1:2" x14ac:dyDescent="0.2">
      <c r="A2885" s="17" t="s">
        <v>59599</v>
      </c>
      <c r="B2885" s="18">
        <v>1</v>
      </c>
    </row>
    <row r="2886" spans="1:2" x14ac:dyDescent="0.2">
      <c r="A2886" s="17" t="s">
        <v>59600</v>
      </c>
      <c r="B2886" s="18">
        <v>1</v>
      </c>
    </row>
    <row r="2887" spans="1:2" x14ac:dyDescent="0.2">
      <c r="A2887" s="17" t="s">
        <v>59601</v>
      </c>
      <c r="B2887" s="18">
        <v>1</v>
      </c>
    </row>
    <row r="2888" spans="1:2" x14ac:dyDescent="0.2">
      <c r="A2888" s="17" t="s">
        <v>59602</v>
      </c>
      <c r="B2888" s="18">
        <v>1</v>
      </c>
    </row>
    <row r="2889" spans="1:2" x14ac:dyDescent="0.2">
      <c r="A2889" s="17" t="s">
        <v>59603</v>
      </c>
      <c r="B2889" s="18">
        <v>1</v>
      </c>
    </row>
    <row r="2890" spans="1:2" x14ac:dyDescent="0.2">
      <c r="A2890" s="17" t="s">
        <v>59604</v>
      </c>
      <c r="B2890" s="18">
        <v>1</v>
      </c>
    </row>
    <row r="2891" spans="1:2" x14ac:dyDescent="0.2">
      <c r="A2891" s="17" t="s">
        <v>59605</v>
      </c>
      <c r="B2891" s="18">
        <v>1</v>
      </c>
    </row>
    <row r="2892" spans="1:2" x14ac:dyDescent="0.2">
      <c r="A2892" s="17" t="s">
        <v>59606</v>
      </c>
      <c r="B2892" s="18">
        <v>1</v>
      </c>
    </row>
    <row r="2893" spans="1:2" x14ac:dyDescent="0.2">
      <c r="A2893" s="17" t="s">
        <v>59607</v>
      </c>
      <c r="B2893" s="18">
        <v>1</v>
      </c>
    </row>
    <row r="2894" spans="1:2" x14ac:dyDescent="0.2">
      <c r="A2894" s="17" t="s">
        <v>59608</v>
      </c>
      <c r="B2894" s="18">
        <v>1</v>
      </c>
    </row>
    <row r="2895" spans="1:2" x14ac:dyDescent="0.2">
      <c r="A2895" s="17" t="s">
        <v>59609</v>
      </c>
      <c r="B2895" s="18">
        <v>1</v>
      </c>
    </row>
    <row r="2896" spans="1:2" x14ac:dyDescent="0.2">
      <c r="A2896" s="17" t="s">
        <v>59610</v>
      </c>
      <c r="B2896" s="18">
        <v>1</v>
      </c>
    </row>
    <row r="2897" spans="1:2" x14ac:dyDescent="0.2">
      <c r="A2897" s="17" t="s">
        <v>59611</v>
      </c>
      <c r="B2897" s="18">
        <v>1</v>
      </c>
    </row>
    <row r="2898" spans="1:2" x14ac:dyDescent="0.2">
      <c r="A2898" s="17" t="s">
        <v>59612</v>
      </c>
      <c r="B2898" s="18">
        <v>1</v>
      </c>
    </row>
    <row r="2899" spans="1:2" x14ac:dyDescent="0.2">
      <c r="A2899" s="17" t="s">
        <v>59613</v>
      </c>
      <c r="B2899" s="18">
        <v>1</v>
      </c>
    </row>
    <row r="2900" spans="1:2" x14ac:dyDescent="0.2">
      <c r="A2900" s="17" t="s">
        <v>59614</v>
      </c>
      <c r="B2900" s="18">
        <v>1</v>
      </c>
    </row>
    <row r="2901" spans="1:2" x14ac:dyDescent="0.2">
      <c r="A2901" s="17" t="s">
        <v>59615</v>
      </c>
      <c r="B2901" s="18">
        <v>2</v>
      </c>
    </row>
    <row r="2902" spans="1:2" x14ac:dyDescent="0.2">
      <c r="A2902" s="17" t="s">
        <v>59616</v>
      </c>
      <c r="B2902" s="18">
        <v>1</v>
      </c>
    </row>
    <row r="2903" spans="1:2" x14ac:dyDescent="0.2">
      <c r="A2903" s="17" t="s">
        <v>59617</v>
      </c>
      <c r="B2903" s="18">
        <v>1</v>
      </c>
    </row>
    <row r="2904" spans="1:2" x14ac:dyDescent="0.2">
      <c r="A2904" s="17" t="s">
        <v>59618</v>
      </c>
      <c r="B2904" s="18">
        <v>1</v>
      </c>
    </row>
    <row r="2905" spans="1:2" x14ac:dyDescent="0.2">
      <c r="A2905" s="17" t="s">
        <v>59619</v>
      </c>
      <c r="B2905" s="18">
        <v>1</v>
      </c>
    </row>
    <row r="2906" spans="1:2" x14ac:dyDescent="0.2">
      <c r="A2906" s="17" t="s">
        <v>59620</v>
      </c>
      <c r="B2906" s="18">
        <v>1</v>
      </c>
    </row>
    <row r="2907" spans="1:2" x14ac:dyDescent="0.2">
      <c r="A2907" s="17" t="s">
        <v>59621</v>
      </c>
      <c r="B2907" s="18">
        <v>1</v>
      </c>
    </row>
    <row r="2908" spans="1:2" x14ac:dyDescent="0.2">
      <c r="A2908" s="17" t="s">
        <v>59622</v>
      </c>
      <c r="B2908" s="18">
        <v>1</v>
      </c>
    </row>
    <row r="2909" spans="1:2" x14ac:dyDescent="0.2">
      <c r="A2909" s="17" t="s">
        <v>59623</v>
      </c>
      <c r="B2909" s="18">
        <v>1</v>
      </c>
    </row>
    <row r="2910" spans="1:2" x14ac:dyDescent="0.2">
      <c r="A2910" s="17" t="s">
        <v>59624</v>
      </c>
      <c r="B2910" s="18">
        <v>1</v>
      </c>
    </row>
    <row r="2911" spans="1:2" x14ac:dyDescent="0.2">
      <c r="A2911" s="17" t="s">
        <v>59625</v>
      </c>
      <c r="B2911" s="18">
        <v>1</v>
      </c>
    </row>
    <row r="2912" spans="1:2" x14ac:dyDescent="0.2">
      <c r="A2912" s="17" t="s">
        <v>59626</v>
      </c>
      <c r="B2912" s="18">
        <v>1</v>
      </c>
    </row>
    <row r="2913" spans="1:2" x14ac:dyDescent="0.2">
      <c r="A2913" s="17" t="s">
        <v>59627</v>
      </c>
      <c r="B2913" s="18">
        <v>1</v>
      </c>
    </row>
    <row r="2914" spans="1:2" x14ac:dyDescent="0.2">
      <c r="A2914" s="17" t="s">
        <v>59628</v>
      </c>
      <c r="B2914" s="18">
        <v>1</v>
      </c>
    </row>
    <row r="2915" spans="1:2" x14ac:dyDescent="0.2">
      <c r="A2915" s="17" t="s">
        <v>59629</v>
      </c>
      <c r="B2915" s="18">
        <v>1</v>
      </c>
    </row>
    <row r="2916" spans="1:2" x14ac:dyDescent="0.2">
      <c r="A2916" s="17" t="s">
        <v>59630</v>
      </c>
      <c r="B2916" s="18">
        <v>1</v>
      </c>
    </row>
    <row r="2917" spans="1:2" x14ac:dyDescent="0.2">
      <c r="A2917" s="17" t="s">
        <v>59631</v>
      </c>
      <c r="B2917" s="18">
        <v>1</v>
      </c>
    </row>
    <row r="2918" spans="1:2" x14ac:dyDescent="0.2">
      <c r="A2918" s="17" t="s">
        <v>59632</v>
      </c>
      <c r="B2918" s="18">
        <v>1</v>
      </c>
    </row>
    <row r="2919" spans="1:2" x14ac:dyDescent="0.2">
      <c r="A2919" s="17" t="s">
        <v>59633</v>
      </c>
      <c r="B2919" s="18">
        <v>1</v>
      </c>
    </row>
    <row r="2920" spans="1:2" x14ac:dyDescent="0.2">
      <c r="A2920" s="17" t="s">
        <v>59634</v>
      </c>
      <c r="B2920" s="18">
        <v>1</v>
      </c>
    </row>
    <row r="2921" spans="1:2" x14ac:dyDescent="0.2">
      <c r="A2921" s="17" t="s">
        <v>59635</v>
      </c>
      <c r="B2921" s="18">
        <v>2</v>
      </c>
    </row>
    <row r="2922" spans="1:2" x14ac:dyDescent="0.2">
      <c r="A2922" s="17" t="s">
        <v>59636</v>
      </c>
      <c r="B2922" s="18">
        <v>1</v>
      </c>
    </row>
    <row r="2923" spans="1:2" x14ac:dyDescent="0.2">
      <c r="A2923" s="17" t="s">
        <v>59637</v>
      </c>
      <c r="B2923" s="18">
        <v>1</v>
      </c>
    </row>
    <row r="2924" spans="1:2" x14ac:dyDescent="0.2">
      <c r="A2924" s="17" t="s">
        <v>59638</v>
      </c>
      <c r="B2924" s="18">
        <v>1</v>
      </c>
    </row>
    <row r="2925" spans="1:2" x14ac:dyDescent="0.2">
      <c r="A2925" s="17" t="s">
        <v>59639</v>
      </c>
      <c r="B2925" s="18">
        <v>1</v>
      </c>
    </row>
    <row r="2926" spans="1:2" x14ac:dyDescent="0.2">
      <c r="A2926" s="17" t="s">
        <v>59640</v>
      </c>
      <c r="B2926" s="18">
        <v>1</v>
      </c>
    </row>
    <row r="2927" spans="1:2" x14ac:dyDescent="0.2">
      <c r="A2927" s="17" t="s">
        <v>59641</v>
      </c>
      <c r="B2927" s="18">
        <v>1</v>
      </c>
    </row>
    <row r="2928" spans="1:2" x14ac:dyDescent="0.2">
      <c r="A2928" s="17" t="s">
        <v>59642</v>
      </c>
      <c r="B2928" s="18">
        <v>1</v>
      </c>
    </row>
    <row r="2929" spans="1:2" x14ac:dyDescent="0.2">
      <c r="A2929" s="17" t="s">
        <v>59643</v>
      </c>
      <c r="B2929" s="18">
        <v>1</v>
      </c>
    </row>
    <row r="2930" spans="1:2" x14ac:dyDescent="0.2">
      <c r="A2930" s="17" t="s">
        <v>59644</v>
      </c>
      <c r="B2930" s="18">
        <v>1</v>
      </c>
    </row>
    <row r="2931" spans="1:2" x14ac:dyDescent="0.2">
      <c r="A2931" s="17" t="s">
        <v>59645</v>
      </c>
      <c r="B2931" s="18">
        <v>1</v>
      </c>
    </row>
    <row r="2932" spans="1:2" x14ac:dyDescent="0.2">
      <c r="A2932" s="17" t="s">
        <v>59646</v>
      </c>
      <c r="B2932" s="18">
        <v>1</v>
      </c>
    </row>
    <row r="2933" spans="1:2" x14ac:dyDescent="0.2">
      <c r="A2933" s="17" t="s">
        <v>59647</v>
      </c>
      <c r="B2933" s="18">
        <v>1</v>
      </c>
    </row>
    <row r="2934" spans="1:2" x14ac:dyDescent="0.2">
      <c r="A2934" s="17" t="s">
        <v>59648</v>
      </c>
      <c r="B2934" s="18">
        <v>1</v>
      </c>
    </row>
    <row r="2935" spans="1:2" x14ac:dyDescent="0.2">
      <c r="A2935" s="17" t="s">
        <v>59649</v>
      </c>
      <c r="B2935" s="18">
        <v>1</v>
      </c>
    </row>
    <row r="2936" spans="1:2" x14ac:dyDescent="0.2">
      <c r="A2936" s="17" t="s">
        <v>59650</v>
      </c>
      <c r="B2936" s="18">
        <v>1</v>
      </c>
    </row>
    <row r="2937" spans="1:2" x14ac:dyDescent="0.2">
      <c r="A2937" s="17" t="s">
        <v>59651</v>
      </c>
      <c r="B2937" s="18">
        <v>1</v>
      </c>
    </row>
    <row r="2938" spans="1:2" x14ac:dyDescent="0.2">
      <c r="A2938" s="17" t="s">
        <v>59652</v>
      </c>
      <c r="B2938" s="18">
        <v>1</v>
      </c>
    </row>
    <row r="2939" spans="1:2" x14ac:dyDescent="0.2">
      <c r="A2939" s="17" t="s">
        <v>59653</v>
      </c>
      <c r="B2939" s="18">
        <v>1</v>
      </c>
    </row>
    <row r="2940" spans="1:2" x14ac:dyDescent="0.2">
      <c r="A2940" s="17" t="s">
        <v>59654</v>
      </c>
      <c r="B2940" s="18">
        <v>1</v>
      </c>
    </row>
    <row r="2941" spans="1:2" x14ac:dyDescent="0.2">
      <c r="A2941" s="17" t="s">
        <v>59655</v>
      </c>
      <c r="B2941" s="18">
        <v>2</v>
      </c>
    </row>
    <row r="2942" spans="1:2" x14ac:dyDescent="0.2">
      <c r="A2942" s="17" t="s">
        <v>59656</v>
      </c>
      <c r="B2942" s="18">
        <v>1</v>
      </c>
    </row>
    <row r="2943" spans="1:2" x14ac:dyDescent="0.2">
      <c r="A2943" s="17" t="s">
        <v>59657</v>
      </c>
      <c r="B2943" s="18">
        <v>1</v>
      </c>
    </row>
    <row r="2944" spans="1:2" x14ac:dyDescent="0.2">
      <c r="A2944" s="17" t="s">
        <v>59658</v>
      </c>
      <c r="B2944" s="18">
        <v>1</v>
      </c>
    </row>
    <row r="2945" spans="1:2" x14ac:dyDescent="0.2">
      <c r="A2945" s="17" t="s">
        <v>59659</v>
      </c>
      <c r="B2945" s="18">
        <v>1</v>
      </c>
    </row>
    <row r="2946" spans="1:2" x14ac:dyDescent="0.2">
      <c r="A2946" s="17" t="s">
        <v>59660</v>
      </c>
      <c r="B2946" s="18">
        <v>1</v>
      </c>
    </row>
    <row r="2947" spans="1:2" x14ac:dyDescent="0.2">
      <c r="A2947" s="17" t="s">
        <v>59661</v>
      </c>
      <c r="B2947" s="18">
        <v>1</v>
      </c>
    </row>
    <row r="2948" spans="1:2" x14ac:dyDescent="0.2">
      <c r="A2948" s="17" t="s">
        <v>59662</v>
      </c>
      <c r="B2948" s="18">
        <v>1</v>
      </c>
    </row>
    <row r="2949" spans="1:2" x14ac:dyDescent="0.2">
      <c r="A2949" s="17" t="s">
        <v>59663</v>
      </c>
      <c r="B2949" s="18">
        <v>2</v>
      </c>
    </row>
    <row r="2950" spans="1:2" x14ac:dyDescent="0.2">
      <c r="A2950" s="17" t="s">
        <v>59664</v>
      </c>
      <c r="B2950" s="18">
        <v>1</v>
      </c>
    </row>
    <row r="2951" spans="1:2" x14ac:dyDescent="0.2">
      <c r="A2951" s="17" t="s">
        <v>59665</v>
      </c>
      <c r="B2951" s="18">
        <v>1</v>
      </c>
    </row>
    <row r="2952" spans="1:2" x14ac:dyDescent="0.2">
      <c r="A2952" s="17" t="s">
        <v>59666</v>
      </c>
      <c r="B2952" s="18">
        <v>1</v>
      </c>
    </row>
    <row r="2953" spans="1:2" x14ac:dyDescent="0.2">
      <c r="A2953" s="17" t="s">
        <v>59667</v>
      </c>
      <c r="B2953" s="18">
        <v>1</v>
      </c>
    </row>
    <row r="2954" spans="1:2" x14ac:dyDescent="0.2">
      <c r="A2954" s="17" t="s">
        <v>59668</v>
      </c>
      <c r="B2954" s="18">
        <v>1</v>
      </c>
    </row>
    <row r="2955" spans="1:2" x14ac:dyDescent="0.2">
      <c r="A2955" s="17" t="s">
        <v>59669</v>
      </c>
      <c r="B2955" s="18">
        <v>1</v>
      </c>
    </row>
    <row r="2956" spans="1:2" x14ac:dyDescent="0.2">
      <c r="A2956" s="17" t="s">
        <v>59670</v>
      </c>
      <c r="B2956" s="18">
        <v>1</v>
      </c>
    </row>
    <row r="2957" spans="1:2" x14ac:dyDescent="0.2">
      <c r="A2957" s="17" t="s">
        <v>59671</v>
      </c>
      <c r="B2957" s="18">
        <v>1</v>
      </c>
    </row>
    <row r="2958" spans="1:2" x14ac:dyDescent="0.2">
      <c r="A2958" s="17" t="s">
        <v>59672</v>
      </c>
      <c r="B2958" s="18">
        <v>1</v>
      </c>
    </row>
    <row r="2959" spans="1:2" x14ac:dyDescent="0.2">
      <c r="A2959" s="17" t="s">
        <v>59673</v>
      </c>
      <c r="B2959" s="18">
        <v>1</v>
      </c>
    </row>
    <row r="2960" spans="1:2" x14ac:dyDescent="0.2">
      <c r="A2960" s="17" t="s">
        <v>59674</v>
      </c>
      <c r="B2960" s="18">
        <v>1</v>
      </c>
    </row>
    <row r="2961" spans="1:2" x14ac:dyDescent="0.2">
      <c r="A2961" s="17" t="s">
        <v>59675</v>
      </c>
      <c r="B2961" s="18">
        <v>1</v>
      </c>
    </row>
    <row r="2962" spans="1:2" x14ac:dyDescent="0.2">
      <c r="A2962" s="17" t="s">
        <v>59676</v>
      </c>
      <c r="B2962" s="18">
        <v>2</v>
      </c>
    </row>
    <row r="2963" spans="1:2" x14ac:dyDescent="0.2">
      <c r="A2963" s="17" t="s">
        <v>59677</v>
      </c>
      <c r="B2963" s="18">
        <v>1</v>
      </c>
    </row>
    <row r="2964" spans="1:2" x14ac:dyDescent="0.2">
      <c r="A2964" s="17" t="s">
        <v>59678</v>
      </c>
      <c r="B2964" s="18">
        <v>1</v>
      </c>
    </row>
    <row r="2965" spans="1:2" x14ac:dyDescent="0.2">
      <c r="A2965" s="17" t="s">
        <v>59679</v>
      </c>
      <c r="B2965" s="18">
        <v>1</v>
      </c>
    </row>
    <row r="2966" spans="1:2" x14ac:dyDescent="0.2">
      <c r="A2966" s="17" t="s">
        <v>59679</v>
      </c>
      <c r="B2966" s="18">
        <v>1</v>
      </c>
    </row>
    <row r="2967" spans="1:2" x14ac:dyDescent="0.2">
      <c r="A2967" s="17" t="s">
        <v>59679</v>
      </c>
      <c r="B2967" s="18">
        <v>1</v>
      </c>
    </row>
    <row r="2968" spans="1:2" x14ac:dyDescent="0.2">
      <c r="A2968" s="17"/>
      <c r="B2968" s="18"/>
    </row>
    <row r="2969" spans="1:2" x14ac:dyDescent="0.2">
      <c r="A2969" s="17"/>
      <c r="B2969" s="18"/>
    </row>
    <row r="2970" spans="1:2" x14ac:dyDescent="0.2">
      <c r="A2970" s="17"/>
      <c r="B2970" s="18"/>
    </row>
    <row r="2971" spans="1:2" x14ac:dyDescent="0.2">
      <c r="A2971" s="17" t="s">
        <v>3</v>
      </c>
      <c r="B2971" s="18">
        <v>7</v>
      </c>
    </row>
    <row r="2972" spans="1:2" x14ac:dyDescent="0.2">
      <c r="A2972" s="17" t="s">
        <v>3</v>
      </c>
      <c r="B2972" s="18">
        <v>8</v>
      </c>
    </row>
    <row r="2973" spans="1:2" x14ac:dyDescent="0.2">
      <c r="A2973" s="17" t="s">
        <v>3</v>
      </c>
      <c r="B2973" s="18">
        <v>2</v>
      </c>
    </row>
    <row r="2974" spans="1:2" x14ac:dyDescent="0.2">
      <c r="A2974" s="17" t="s">
        <v>3</v>
      </c>
      <c r="B2974" s="18">
        <v>2</v>
      </c>
    </row>
    <row r="2975" spans="1:2" x14ac:dyDescent="0.2">
      <c r="A2975" s="17" t="s">
        <v>59680</v>
      </c>
      <c r="B2975" s="18">
        <v>1</v>
      </c>
    </row>
    <row r="2976" spans="1:2" x14ac:dyDescent="0.2">
      <c r="A2976" s="17" t="s">
        <v>59681</v>
      </c>
      <c r="B2976" s="18">
        <v>1</v>
      </c>
    </row>
    <row r="2977" spans="1:2" x14ac:dyDescent="0.2">
      <c r="A2977" s="17" t="s">
        <v>59682</v>
      </c>
      <c r="B2977" s="18">
        <v>2</v>
      </c>
    </row>
    <row r="2978" spans="1:2" x14ac:dyDescent="0.2">
      <c r="A2978" s="17" t="s">
        <v>59683</v>
      </c>
      <c r="B2978" s="18">
        <v>1</v>
      </c>
    </row>
    <row r="2979" spans="1:2" x14ac:dyDescent="0.2">
      <c r="A2979" s="17" t="s">
        <v>59684</v>
      </c>
      <c r="B2979" s="18">
        <v>1</v>
      </c>
    </row>
    <row r="2980" spans="1:2" x14ac:dyDescent="0.2">
      <c r="A2980" s="17" t="s">
        <v>59685</v>
      </c>
      <c r="B2980" s="18">
        <v>1</v>
      </c>
    </row>
    <row r="2981" spans="1:2" x14ac:dyDescent="0.2">
      <c r="A2981" s="17" t="s">
        <v>59686</v>
      </c>
      <c r="B2981" s="18">
        <v>1</v>
      </c>
    </row>
    <row r="2982" spans="1:2" x14ac:dyDescent="0.2">
      <c r="A2982" s="17" t="s">
        <v>59687</v>
      </c>
      <c r="B2982" s="18">
        <v>1</v>
      </c>
    </row>
    <row r="2983" spans="1:2" x14ac:dyDescent="0.2">
      <c r="A2983" s="17" t="s">
        <v>59688</v>
      </c>
      <c r="B2983" s="18">
        <v>6</v>
      </c>
    </row>
    <row r="2984" spans="1:2" x14ac:dyDescent="0.2">
      <c r="A2984" s="17" t="s">
        <v>59689</v>
      </c>
      <c r="B2984" s="18">
        <v>3</v>
      </c>
    </row>
    <row r="2985" spans="1:2" x14ac:dyDescent="0.2">
      <c r="A2985" s="17" t="s">
        <v>59690</v>
      </c>
      <c r="B2985" s="18">
        <v>1</v>
      </c>
    </row>
    <row r="2986" spans="1:2" x14ac:dyDescent="0.2">
      <c r="A2986" s="17" t="s">
        <v>59691</v>
      </c>
      <c r="B2986" s="18">
        <v>1</v>
      </c>
    </row>
    <row r="2987" spans="1:2" x14ac:dyDescent="0.2">
      <c r="A2987" s="17" t="s">
        <v>59692</v>
      </c>
      <c r="B2987" s="18">
        <v>1</v>
      </c>
    </row>
    <row r="2988" spans="1:2" x14ac:dyDescent="0.2">
      <c r="A2988" s="17" t="s">
        <v>59693</v>
      </c>
      <c r="B2988" s="18">
        <v>1</v>
      </c>
    </row>
    <row r="2989" spans="1:2" x14ac:dyDescent="0.2">
      <c r="A2989" s="17" t="s">
        <v>59694</v>
      </c>
      <c r="B2989" s="18">
        <v>1</v>
      </c>
    </row>
    <row r="2990" spans="1:2" x14ac:dyDescent="0.2">
      <c r="A2990" s="17" t="s">
        <v>59695</v>
      </c>
      <c r="B2990" s="18">
        <v>1</v>
      </c>
    </row>
    <row r="2991" spans="1:2" x14ac:dyDescent="0.2">
      <c r="A2991" s="17" t="s">
        <v>59696</v>
      </c>
      <c r="B2991" s="18">
        <v>1</v>
      </c>
    </row>
    <row r="2992" spans="1:2" x14ac:dyDescent="0.2">
      <c r="A2992" s="17" t="s">
        <v>59697</v>
      </c>
      <c r="B2992" s="18">
        <v>1</v>
      </c>
    </row>
    <row r="2993" spans="1:2" x14ac:dyDescent="0.2">
      <c r="A2993" s="17" t="s">
        <v>59698</v>
      </c>
      <c r="B2993" s="18">
        <v>1</v>
      </c>
    </row>
    <row r="2994" spans="1:2" x14ac:dyDescent="0.2">
      <c r="A2994" s="17" t="s">
        <v>59699</v>
      </c>
      <c r="B2994" s="18">
        <v>1</v>
      </c>
    </row>
    <row r="2995" spans="1:2" x14ac:dyDescent="0.2">
      <c r="A2995" s="17" t="s">
        <v>59700</v>
      </c>
      <c r="B2995" s="18">
        <v>1</v>
      </c>
    </row>
    <row r="2996" spans="1:2" x14ac:dyDescent="0.2">
      <c r="A2996" s="17" t="s">
        <v>59701</v>
      </c>
      <c r="B2996" s="18">
        <v>1</v>
      </c>
    </row>
    <row r="2997" spans="1:2" x14ac:dyDescent="0.2">
      <c r="A2997" s="17" t="s">
        <v>59702</v>
      </c>
      <c r="B2997" s="18">
        <v>1</v>
      </c>
    </row>
    <row r="2998" spans="1:2" x14ac:dyDescent="0.2">
      <c r="A2998" s="17" t="s">
        <v>59703</v>
      </c>
      <c r="B2998" s="18">
        <v>1</v>
      </c>
    </row>
    <row r="2999" spans="1:2" x14ac:dyDescent="0.2">
      <c r="A2999" s="17" t="s">
        <v>59704</v>
      </c>
      <c r="B2999" s="18">
        <v>1</v>
      </c>
    </row>
    <row r="3000" spans="1:2" x14ac:dyDescent="0.2">
      <c r="A3000" s="17" t="s">
        <v>59705</v>
      </c>
      <c r="B3000" s="18">
        <v>1</v>
      </c>
    </row>
    <row r="3001" spans="1:2" x14ac:dyDescent="0.2">
      <c r="A3001" s="17" t="s">
        <v>59706</v>
      </c>
      <c r="B3001" s="18">
        <v>2</v>
      </c>
    </row>
    <row r="3002" spans="1:2" x14ac:dyDescent="0.2">
      <c r="A3002" s="17" t="s">
        <v>59707</v>
      </c>
      <c r="B3002" s="18">
        <v>1</v>
      </c>
    </row>
    <row r="3003" spans="1:2" x14ac:dyDescent="0.2">
      <c r="A3003" s="17" t="s">
        <v>59708</v>
      </c>
      <c r="B3003" s="18">
        <v>1</v>
      </c>
    </row>
    <row r="3004" spans="1:2" x14ac:dyDescent="0.2">
      <c r="A3004" s="17" t="s">
        <v>59709</v>
      </c>
      <c r="B3004" s="18">
        <v>2</v>
      </c>
    </row>
    <row r="3005" spans="1:2" x14ac:dyDescent="0.2">
      <c r="A3005" s="17" t="s">
        <v>59710</v>
      </c>
      <c r="B3005" s="18">
        <v>6</v>
      </c>
    </row>
    <row r="3006" spans="1:2" x14ac:dyDescent="0.2">
      <c r="A3006" s="17" t="s">
        <v>59711</v>
      </c>
      <c r="B3006" s="18">
        <v>1</v>
      </c>
    </row>
    <row r="3007" spans="1:2" x14ac:dyDescent="0.2">
      <c r="A3007" s="17" t="s">
        <v>59712</v>
      </c>
      <c r="B3007" s="18">
        <v>1</v>
      </c>
    </row>
    <row r="3008" spans="1:2" x14ac:dyDescent="0.2">
      <c r="A3008" s="17" t="s">
        <v>59713</v>
      </c>
      <c r="B3008" s="18">
        <v>1</v>
      </c>
    </row>
    <row r="3009" spans="1:2" x14ac:dyDescent="0.2">
      <c r="A3009" s="17" t="s">
        <v>59714</v>
      </c>
      <c r="B3009" s="18">
        <v>1</v>
      </c>
    </row>
    <row r="3010" spans="1:2" x14ac:dyDescent="0.2">
      <c r="A3010" s="17" t="s">
        <v>59715</v>
      </c>
      <c r="B3010" s="18">
        <v>1</v>
      </c>
    </row>
    <row r="3011" spans="1:2" x14ac:dyDescent="0.2">
      <c r="A3011" s="17" t="s">
        <v>59716</v>
      </c>
      <c r="B3011" s="18">
        <v>1</v>
      </c>
    </row>
    <row r="3012" spans="1:2" x14ac:dyDescent="0.2">
      <c r="A3012" s="17" t="s">
        <v>59717</v>
      </c>
      <c r="B3012" s="18">
        <v>1</v>
      </c>
    </row>
    <row r="3013" spans="1:2" x14ac:dyDescent="0.2">
      <c r="A3013" s="17" t="s">
        <v>59718</v>
      </c>
      <c r="B3013" s="18">
        <v>1</v>
      </c>
    </row>
    <row r="3014" spans="1:2" x14ac:dyDescent="0.2">
      <c r="A3014" s="17" t="s">
        <v>59719</v>
      </c>
      <c r="B3014" s="18">
        <v>1</v>
      </c>
    </row>
    <row r="3015" spans="1:2" x14ac:dyDescent="0.2">
      <c r="A3015" s="17" t="s">
        <v>59720</v>
      </c>
      <c r="B3015" s="18">
        <v>1</v>
      </c>
    </row>
    <row r="3016" spans="1:2" x14ac:dyDescent="0.2">
      <c r="A3016" s="17" t="s">
        <v>59721</v>
      </c>
      <c r="B3016" s="18">
        <v>1</v>
      </c>
    </row>
    <row r="3017" spans="1:2" x14ac:dyDescent="0.2">
      <c r="A3017" s="17" t="s">
        <v>59722</v>
      </c>
      <c r="B3017" s="18">
        <v>1</v>
      </c>
    </row>
    <row r="3018" spans="1:2" x14ac:dyDescent="0.2">
      <c r="A3018" s="17" t="s">
        <v>59723</v>
      </c>
      <c r="B3018" s="18">
        <v>1</v>
      </c>
    </row>
    <row r="3019" spans="1:2" x14ac:dyDescent="0.2">
      <c r="A3019" s="17" t="s">
        <v>59724</v>
      </c>
      <c r="B3019" s="18">
        <v>1</v>
      </c>
    </row>
    <row r="3020" spans="1:2" x14ac:dyDescent="0.2">
      <c r="A3020" s="17" t="s">
        <v>59725</v>
      </c>
      <c r="B3020" s="18">
        <v>1</v>
      </c>
    </row>
    <row r="3021" spans="1:2" x14ac:dyDescent="0.2">
      <c r="A3021" s="17" t="s">
        <v>59726</v>
      </c>
      <c r="B3021" s="18">
        <v>1</v>
      </c>
    </row>
    <row r="3022" spans="1:2" x14ac:dyDescent="0.2">
      <c r="A3022" s="17" t="s">
        <v>59727</v>
      </c>
      <c r="B3022" s="18">
        <v>1</v>
      </c>
    </row>
    <row r="3023" spans="1:2" x14ac:dyDescent="0.2">
      <c r="A3023" s="17" t="s">
        <v>59728</v>
      </c>
      <c r="B3023" s="18">
        <v>1</v>
      </c>
    </row>
    <row r="3024" spans="1:2" x14ac:dyDescent="0.2">
      <c r="A3024" s="17" t="s">
        <v>59729</v>
      </c>
      <c r="B3024" s="18">
        <v>1</v>
      </c>
    </row>
    <row r="3025" spans="1:2" x14ac:dyDescent="0.2">
      <c r="A3025" s="17" t="s">
        <v>59730</v>
      </c>
      <c r="B3025" s="18">
        <v>2</v>
      </c>
    </row>
    <row r="3026" spans="1:2" x14ac:dyDescent="0.2">
      <c r="A3026" s="17" t="s">
        <v>59731</v>
      </c>
      <c r="B3026" s="18">
        <v>1</v>
      </c>
    </row>
    <row r="3027" spans="1:2" x14ac:dyDescent="0.2">
      <c r="A3027" s="17" t="s">
        <v>59732</v>
      </c>
      <c r="B3027" s="18">
        <v>1</v>
      </c>
    </row>
    <row r="3028" spans="1:2" x14ac:dyDescent="0.2">
      <c r="A3028" s="17" t="s">
        <v>59733</v>
      </c>
      <c r="B3028" s="18">
        <v>1</v>
      </c>
    </row>
    <row r="3029" spans="1:2" x14ac:dyDescent="0.2">
      <c r="A3029" s="17" t="s">
        <v>59734</v>
      </c>
      <c r="B3029" s="18">
        <v>1</v>
      </c>
    </row>
    <row r="3030" spans="1:2" x14ac:dyDescent="0.2">
      <c r="A3030" s="17" t="s">
        <v>59735</v>
      </c>
      <c r="B3030" s="18">
        <v>1</v>
      </c>
    </row>
    <row r="3031" spans="1:2" x14ac:dyDescent="0.2">
      <c r="A3031" s="17" t="s">
        <v>59736</v>
      </c>
      <c r="B3031" s="18">
        <v>1</v>
      </c>
    </row>
    <row r="3032" spans="1:2" x14ac:dyDescent="0.2">
      <c r="A3032" s="17" t="s">
        <v>59737</v>
      </c>
      <c r="B3032" s="18">
        <v>1</v>
      </c>
    </row>
    <row r="3033" spans="1:2" x14ac:dyDescent="0.2">
      <c r="A3033" s="17" t="s">
        <v>59738</v>
      </c>
      <c r="B3033" s="18">
        <v>6</v>
      </c>
    </row>
    <row r="3034" spans="1:2" x14ac:dyDescent="0.2">
      <c r="A3034" s="17" t="s">
        <v>59739</v>
      </c>
      <c r="B3034" s="18">
        <v>1</v>
      </c>
    </row>
    <row r="3035" spans="1:2" x14ac:dyDescent="0.2">
      <c r="A3035" s="17" t="s">
        <v>59740</v>
      </c>
      <c r="B3035" s="18">
        <v>1</v>
      </c>
    </row>
    <row r="3036" spans="1:2" x14ac:dyDescent="0.2">
      <c r="A3036" s="17" t="s">
        <v>59741</v>
      </c>
      <c r="B3036" s="18">
        <v>1</v>
      </c>
    </row>
    <row r="3037" spans="1:2" x14ac:dyDescent="0.2">
      <c r="A3037" s="17" t="s">
        <v>59742</v>
      </c>
      <c r="B3037" s="18">
        <v>1</v>
      </c>
    </row>
    <row r="3038" spans="1:2" x14ac:dyDescent="0.2">
      <c r="A3038" s="17" t="s">
        <v>59743</v>
      </c>
      <c r="B3038" s="18">
        <v>1</v>
      </c>
    </row>
    <row r="3039" spans="1:2" x14ac:dyDescent="0.2">
      <c r="A3039" s="17" t="s">
        <v>59744</v>
      </c>
      <c r="B3039" s="18">
        <v>1</v>
      </c>
    </row>
    <row r="3040" spans="1:2" x14ac:dyDescent="0.2">
      <c r="A3040" s="17" t="s">
        <v>59745</v>
      </c>
      <c r="B3040" s="18">
        <v>1</v>
      </c>
    </row>
    <row r="3041" spans="1:2" x14ac:dyDescent="0.2">
      <c r="A3041" s="17" t="s">
        <v>59746</v>
      </c>
      <c r="B3041" s="18">
        <v>1</v>
      </c>
    </row>
    <row r="3042" spans="1:2" x14ac:dyDescent="0.2">
      <c r="A3042" s="17" t="s">
        <v>59747</v>
      </c>
      <c r="B3042" s="18">
        <v>1</v>
      </c>
    </row>
    <row r="3043" spans="1:2" x14ac:dyDescent="0.2">
      <c r="A3043" s="17" t="s">
        <v>59748</v>
      </c>
      <c r="B3043" s="18">
        <v>1</v>
      </c>
    </row>
    <row r="3044" spans="1:2" x14ac:dyDescent="0.2">
      <c r="A3044" s="17" t="s">
        <v>59749</v>
      </c>
      <c r="B3044" s="18">
        <v>1</v>
      </c>
    </row>
    <row r="3045" spans="1:2" x14ac:dyDescent="0.2">
      <c r="A3045" s="17" t="s">
        <v>59750</v>
      </c>
      <c r="B3045" s="18">
        <v>2</v>
      </c>
    </row>
    <row r="3046" spans="1:2" x14ac:dyDescent="0.2">
      <c r="A3046" s="17" t="s">
        <v>59751</v>
      </c>
      <c r="B3046" s="18">
        <v>1</v>
      </c>
    </row>
    <row r="3047" spans="1:2" x14ac:dyDescent="0.2">
      <c r="A3047" s="17" t="s">
        <v>59752</v>
      </c>
      <c r="B3047" s="18">
        <v>1</v>
      </c>
    </row>
    <row r="3048" spans="1:2" x14ac:dyDescent="0.2">
      <c r="A3048" s="17" t="s">
        <v>59753</v>
      </c>
      <c r="B3048" s="18">
        <v>1</v>
      </c>
    </row>
    <row r="3049" spans="1:2" x14ac:dyDescent="0.2">
      <c r="A3049" s="17" t="s">
        <v>59754</v>
      </c>
      <c r="B3049" s="18">
        <v>1</v>
      </c>
    </row>
    <row r="3050" spans="1:2" x14ac:dyDescent="0.2">
      <c r="A3050" s="17" t="s">
        <v>59755</v>
      </c>
      <c r="B3050" s="18">
        <v>1</v>
      </c>
    </row>
    <row r="3051" spans="1:2" x14ac:dyDescent="0.2">
      <c r="A3051" s="17" t="s">
        <v>59756</v>
      </c>
      <c r="B3051" s="18">
        <v>1</v>
      </c>
    </row>
    <row r="3052" spans="1:2" x14ac:dyDescent="0.2">
      <c r="A3052" s="17" t="s">
        <v>59757</v>
      </c>
      <c r="B3052" s="18">
        <v>1</v>
      </c>
    </row>
    <row r="3053" spans="1:2" x14ac:dyDescent="0.2">
      <c r="A3053" s="17" t="s">
        <v>59758</v>
      </c>
      <c r="B3053" s="18">
        <v>1</v>
      </c>
    </row>
    <row r="3054" spans="1:2" x14ac:dyDescent="0.2">
      <c r="A3054" s="17" t="s">
        <v>59759</v>
      </c>
      <c r="B3054" s="18">
        <v>1</v>
      </c>
    </row>
    <row r="3055" spans="1:2" x14ac:dyDescent="0.2">
      <c r="A3055" s="17" t="s">
        <v>59760</v>
      </c>
      <c r="B3055" s="18">
        <v>1</v>
      </c>
    </row>
    <row r="3056" spans="1:2" x14ac:dyDescent="0.2">
      <c r="A3056" s="17" t="s">
        <v>59761</v>
      </c>
      <c r="B3056" s="18">
        <v>1</v>
      </c>
    </row>
    <row r="3057" spans="1:2" x14ac:dyDescent="0.2">
      <c r="A3057" s="17" t="s">
        <v>59762</v>
      </c>
      <c r="B3057" s="18">
        <v>1</v>
      </c>
    </row>
    <row r="3058" spans="1:2" x14ac:dyDescent="0.2">
      <c r="A3058" s="17" t="s">
        <v>59763</v>
      </c>
      <c r="B3058" s="18">
        <v>1</v>
      </c>
    </row>
    <row r="3059" spans="1:2" x14ac:dyDescent="0.2">
      <c r="A3059" s="17" t="s">
        <v>59764</v>
      </c>
      <c r="B3059" s="18">
        <v>1</v>
      </c>
    </row>
    <row r="3060" spans="1:2" x14ac:dyDescent="0.2">
      <c r="A3060" s="17" t="s">
        <v>59765</v>
      </c>
      <c r="B3060" s="18">
        <v>1</v>
      </c>
    </row>
    <row r="3061" spans="1:2" x14ac:dyDescent="0.2">
      <c r="A3061" s="17" t="s">
        <v>59766</v>
      </c>
      <c r="B3061" s="18">
        <v>1</v>
      </c>
    </row>
    <row r="3062" spans="1:2" x14ac:dyDescent="0.2">
      <c r="A3062" s="17" t="s">
        <v>59767</v>
      </c>
      <c r="B3062" s="18">
        <v>1</v>
      </c>
    </row>
    <row r="3063" spans="1:2" x14ac:dyDescent="0.2">
      <c r="A3063" s="17" t="s">
        <v>59768</v>
      </c>
      <c r="B3063" s="18">
        <v>1</v>
      </c>
    </row>
    <row r="3064" spans="1:2" x14ac:dyDescent="0.2">
      <c r="A3064" s="17" t="s">
        <v>59769</v>
      </c>
      <c r="B3064" s="18">
        <v>1</v>
      </c>
    </row>
    <row r="3065" spans="1:2" x14ac:dyDescent="0.2">
      <c r="A3065" s="17" t="s">
        <v>59770</v>
      </c>
      <c r="B3065" s="18">
        <v>2</v>
      </c>
    </row>
    <row r="3066" spans="1:2" x14ac:dyDescent="0.2">
      <c r="A3066" s="17" t="s">
        <v>59771</v>
      </c>
      <c r="B3066" s="18">
        <v>1</v>
      </c>
    </row>
    <row r="3067" spans="1:2" x14ac:dyDescent="0.2">
      <c r="A3067" s="17" t="s">
        <v>59772</v>
      </c>
      <c r="B3067" s="18">
        <v>1</v>
      </c>
    </row>
    <row r="3068" spans="1:2" x14ac:dyDescent="0.2">
      <c r="A3068" s="17" t="s">
        <v>59773</v>
      </c>
      <c r="B3068" s="18">
        <v>1</v>
      </c>
    </row>
    <row r="3069" spans="1:2" x14ac:dyDescent="0.2">
      <c r="A3069" s="17" t="s">
        <v>59774</v>
      </c>
      <c r="B3069" s="18">
        <v>1</v>
      </c>
    </row>
    <row r="3070" spans="1:2" x14ac:dyDescent="0.2">
      <c r="A3070" s="17" t="s">
        <v>59775</v>
      </c>
      <c r="B3070" s="18">
        <v>1</v>
      </c>
    </row>
    <row r="3071" spans="1:2" x14ac:dyDescent="0.2">
      <c r="A3071" s="17" t="s">
        <v>59776</v>
      </c>
      <c r="B3071" s="18">
        <v>1</v>
      </c>
    </row>
    <row r="3072" spans="1:2" x14ac:dyDescent="0.2">
      <c r="A3072" s="17" t="s">
        <v>59777</v>
      </c>
      <c r="B3072" s="18">
        <v>1</v>
      </c>
    </row>
    <row r="3073" spans="1:2" x14ac:dyDescent="0.2">
      <c r="A3073" s="17" t="s">
        <v>59778</v>
      </c>
      <c r="B3073" s="18">
        <v>1</v>
      </c>
    </row>
    <row r="3074" spans="1:2" x14ac:dyDescent="0.2">
      <c r="A3074" s="17" t="s">
        <v>59779</v>
      </c>
      <c r="B3074" s="18">
        <v>1</v>
      </c>
    </row>
    <row r="3075" spans="1:2" x14ac:dyDescent="0.2">
      <c r="A3075" s="17" t="s">
        <v>59780</v>
      </c>
      <c r="B3075" s="18">
        <v>1</v>
      </c>
    </row>
    <row r="3076" spans="1:2" x14ac:dyDescent="0.2">
      <c r="A3076" s="17" t="s">
        <v>59781</v>
      </c>
      <c r="B3076" s="18">
        <v>1</v>
      </c>
    </row>
    <row r="3077" spans="1:2" x14ac:dyDescent="0.2">
      <c r="A3077" s="17" t="s">
        <v>59782</v>
      </c>
      <c r="B3077" s="18">
        <v>1</v>
      </c>
    </row>
    <row r="3078" spans="1:2" x14ac:dyDescent="0.2">
      <c r="A3078" s="17" t="s">
        <v>59783</v>
      </c>
      <c r="B3078" s="18">
        <v>1</v>
      </c>
    </row>
    <row r="3079" spans="1:2" x14ac:dyDescent="0.2">
      <c r="A3079" s="17" t="s">
        <v>59784</v>
      </c>
      <c r="B3079" s="18">
        <v>1</v>
      </c>
    </row>
    <row r="3080" spans="1:2" x14ac:dyDescent="0.2">
      <c r="A3080" s="17" t="s">
        <v>59785</v>
      </c>
      <c r="B3080" s="18">
        <v>1</v>
      </c>
    </row>
    <row r="3081" spans="1:2" x14ac:dyDescent="0.2">
      <c r="A3081" s="17" t="s">
        <v>59786</v>
      </c>
      <c r="B3081" s="18">
        <v>1</v>
      </c>
    </row>
    <row r="3082" spans="1:2" x14ac:dyDescent="0.2">
      <c r="A3082" s="17" t="s">
        <v>59787</v>
      </c>
      <c r="B3082" s="18">
        <v>1</v>
      </c>
    </row>
    <row r="3083" spans="1:2" x14ac:dyDescent="0.2">
      <c r="A3083" s="17" t="s">
        <v>59788</v>
      </c>
      <c r="B3083" s="18">
        <v>1</v>
      </c>
    </row>
    <row r="3084" spans="1:2" x14ac:dyDescent="0.2">
      <c r="A3084" s="17" t="s">
        <v>59789</v>
      </c>
      <c r="B3084" s="18">
        <v>1</v>
      </c>
    </row>
    <row r="3085" spans="1:2" x14ac:dyDescent="0.2">
      <c r="A3085" s="17" t="s">
        <v>59790</v>
      </c>
      <c r="B3085" s="18">
        <v>2</v>
      </c>
    </row>
    <row r="3086" spans="1:2" x14ac:dyDescent="0.2">
      <c r="A3086" s="17" t="s">
        <v>59791</v>
      </c>
      <c r="B3086" s="18">
        <v>1</v>
      </c>
    </row>
    <row r="3087" spans="1:2" x14ac:dyDescent="0.2">
      <c r="A3087" s="17" t="s">
        <v>59792</v>
      </c>
      <c r="B3087" s="18">
        <v>1</v>
      </c>
    </row>
    <row r="3088" spans="1:2" x14ac:dyDescent="0.2">
      <c r="A3088" s="17" t="s">
        <v>59793</v>
      </c>
      <c r="B3088" s="18">
        <v>1</v>
      </c>
    </row>
    <row r="3089" spans="1:2" x14ac:dyDescent="0.2">
      <c r="A3089" s="17" t="s">
        <v>59794</v>
      </c>
      <c r="B3089" s="18">
        <v>1</v>
      </c>
    </row>
    <row r="3090" spans="1:2" x14ac:dyDescent="0.2">
      <c r="A3090" s="17" t="s">
        <v>59795</v>
      </c>
      <c r="B3090" s="18">
        <v>1</v>
      </c>
    </row>
    <row r="3091" spans="1:2" x14ac:dyDescent="0.2">
      <c r="A3091" s="17" t="s">
        <v>59796</v>
      </c>
      <c r="B3091" s="18">
        <v>3</v>
      </c>
    </row>
    <row r="3092" spans="1:2" x14ac:dyDescent="0.2">
      <c r="A3092" s="17" t="s">
        <v>59797</v>
      </c>
      <c r="B3092" s="18">
        <v>1</v>
      </c>
    </row>
    <row r="3093" spans="1:2" x14ac:dyDescent="0.2">
      <c r="A3093" s="17" t="s">
        <v>59798</v>
      </c>
      <c r="B3093" s="18">
        <v>1</v>
      </c>
    </row>
    <row r="3094" spans="1:2" x14ac:dyDescent="0.2">
      <c r="A3094" s="17" t="s">
        <v>59799</v>
      </c>
      <c r="B3094" s="18">
        <v>1</v>
      </c>
    </row>
    <row r="3095" spans="1:2" x14ac:dyDescent="0.2">
      <c r="A3095" s="17" t="s">
        <v>59800</v>
      </c>
      <c r="B3095" s="18">
        <v>1</v>
      </c>
    </row>
    <row r="3096" spans="1:2" x14ac:dyDescent="0.2">
      <c r="A3096" s="17" t="s">
        <v>59801</v>
      </c>
      <c r="B3096" s="18">
        <v>1</v>
      </c>
    </row>
    <row r="3097" spans="1:2" x14ac:dyDescent="0.2">
      <c r="A3097" s="17" t="s">
        <v>59802</v>
      </c>
      <c r="B3097" s="18">
        <v>1</v>
      </c>
    </row>
    <row r="3098" spans="1:2" x14ac:dyDescent="0.2">
      <c r="A3098" s="17" t="s">
        <v>59803</v>
      </c>
      <c r="B3098" s="18">
        <v>1</v>
      </c>
    </row>
    <row r="3099" spans="1:2" x14ac:dyDescent="0.2">
      <c r="A3099" s="17" t="s">
        <v>59804</v>
      </c>
      <c r="B3099" s="18">
        <v>1</v>
      </c>
    </row>
    <row r="3100" spans="1:2" x14ac:dyDescent="0.2">
      <c r="A3100" s="17" t="s">
        <v>59805</v>
      </c>
      <c r="B3100" s="18">
        <v>1</v>
      </c>
    </row>
    <row r="3101" spans="1:2" x14ac:dyDescent="0.2">
      <c r="A3101" s="17" t="s">
        <v>59805</v>
      </c>
      <c r="B3101" s="18">
        <v>1</v>
      </c>
    </row>
    <row r="3102" spans="1:2" x14ac:dyDescent="0.2">
      <c r="A3102" s="17" t="s">
        <v>59805</v>
      </c>
      <c r="B3102" s="18">
        <v>1</v>
      </c>
    </row>
    <row r="3106" spans="1:2" x14ac:dyDescent="0.2">
      <c r="A3106" s="17" t="s">
        <v>3</v>
      </c>
      <c r="B3106" s="18">
        <v>7</v>
      </c>
    </row>
    <row r="3107" spans="1:2" x14ac:dyDescent="0.2">
      <c r="A3107" s="17" t="s">
        <v>3</v>
      </c>
      <c r="B3107" s="18">
        <v>3</v>
      </c>
    </row>
    <row r="3108" spans="1:2" x14ac:dyDescent="0.2">
      <c r="A3108" s="17" t="s">
        <v>3</v>
      </c>
      <c r="B3108" s="18">
        <v>1</v>
      </c>
    </row>
    <row r="3109" spans="1:2" x14ac:dyDescent="0.2">
      <c r="A3109" s="17" t="s">
        <v>3</v>
      </c>
      <c r="B3109" s="18">
        <v>6</v>
      </c>
    </row>
    <row r="3110" spans="1:2" x14ac:dyDescent="0.2">
      <c r="A3110" s="17" t="s">
        <v>41377</v>
      </c>
      <c r="B3110" s="18">
        <v>1</v>
      </c>
    </row>
    <row r="3111" spans="1:2" x14ac:dyDescent="0.2">
      <c r="A3111" s="17" t="s">
        <v>41378</v>
      </c>
      <c r="B3111" s="18">
        <v>1</v>
      </c>
    </row>
    <row r="3112" spans="1:2" x14ac:dyDescent="0.2">
      <c r="A3112" s="17" t="s">
        <v>41379</v>
      </c>
      <c r="B3112" s="18">
        <v>1</v>
      </c>
    </row>
    <row r="3113" spans="1:2" x14ac:dyDescent="0.2">
      <c r="A3113" s="17" t="s">
        <v>41380</v>
      </c>
      <c r="B3113" s="18">
        <v>1</v>
      </c>
    </row>
    <row r="3114" spans="1:2" x14ac:dyDescent="0.2">
      <c r="A3114" s="17" t="s">
        <v>41381</v>
      </c>
      <c r="B3114" s="18">
        <v>1</v>
      </c>
    </row>
    <row r="3115" spans="1:2" x14ac:dyDescent="0.2">
      <c r="A3115" s="17" t="s">
        <v>41382</v>
      </c>
      <c r="B3115" s="18">
        <v>1</v>
      </c>
    </row>
    <row r="3116" spans="1:2" x14ac:dyDescent="0.2">
      <c r="A3116" s="17" t="s">
        <v>41383</v>
      </c>
      <c r="B3116" s="18">
        <v>1</v>
      </c>
    </row>
    <row r="3117" spans="1:2" x14ac:dyDescent="0.2">
      <c r="A3117" s="17" t="s">
        <v>41384</v>
      </c>
      <c r="B3117" s="18">
        <v>1</v>
      </c>
    </row>
    <row r="3118" spans="1:2" x14ac:dyDescent="0.2">
      <c r="A3118" s="17" t="s">
        <v>41385</v>
      </c>
      <c r="B3118" s="18">
        <v>1</v>
      </c>
    </row>
    <row r="3119" spans="1:2" x14ac:dyDescent="0.2">
      <c r="A3119" s="17" t="s">
        <v>41386</v>
      </c>
      <c r="B3119" s="18">
        <v>6</v>
      </c>
    </row>
    <row r="3120" spans="1:2" x14ac:dyDescent="0.2">
      <c r="A3120" s="17" t="s">
        <v>41387</v>
      </c>
      <c r="B3120" s="18">
        <v>1</v>
      </c>
    </row>
    <row r="3121" spans="1:2" x14ac:dyDescent="0.2">
      <c r="A3121" s="17" t="s">
        <v>41388</v>
      </c>
      <c r="B3121" s="18">
        <v>1</v>
      </c>
    </row>
    <row r="3122" spans="1:2" x14ac:dyDescent="0.2">
      <c r="A3122" s="17" t="s">
        <v>41389</v>
      </c>
      <c r="B3122" s="18">
        <v>1</v>
      </c>
    </row>
    <row r="3123" spans="1:2" x14ac:dyDescent="0.2">
      <c r="A3123" s="17" t="s">
        <v>41390</v>
      </c>
      <c r="B3123" s="18">
        <v>1</v>
      </c>
    </row>
    <row r="3124" spans="1:2" x14ac:dyDescent="0.2">
      <c r="A3124" s="17" t="s">
        <v>41391</v>
      </c>
      <c r="B3124" s="18">
        <v>1</v>
      </c>
    </row>
    <row r="3125" spans="1:2" x14ac:dyDescent="0.2">
      <c r="A3125" s="17" t="s">
        <v>41392</v>
      </c>
      <c r="B3125" s="18">
        <v>1</v>
      </c>
    </row>
    <row r="3126" spans="1:2" x14ac:dyDescent="0.2">
      <c r="A3126" s="17" t="s">
        <v>41393</v>
      </c>
      <c r="B3126" s="18">
        <v>3</v>
      </c>
    </row>
    <row r="3127" spans="1:2" x14ac:dyDescent="0.2">
      <c r="A3127" s="17" t="s">
        <v>41394</v>
      </c>
      <c r="B3127" s="18">
        <v>1</v>
      </c>
    </row>
    <row r="3128" spans="1:2" x14ac:dyDescent="0.2">
      <c r="A3128" s="17" t="s">
        <v>41395</v>
      </c>
      <c r="B3128" s="18">
        <v>1</v>
      </c>
    </row>
    <row r="3129" spans="1:2" x14ac:dyDescent="0.2">
      <c r="A3129" s="17" t="s">
        <v>41396</v>
      </c>
      <c r="B3129" s="18">
        <v>1</v>
      </c>
    </row>
    <row r="3130" spans="1:2" x14ac:dyDescent="0.2">
      <c r="A3130" s="17" t="s">
        <v>41397</v>
      </c>
      <c r="B3130" s="18">
        <v>1</v>
      </c>
    </row>
    <row r="3131" spans="1:2" x14ac:dyDescent="0.2">
      <c r="A3131" s="17" t="s">
        <v>41398</v>
      </c>
      <c r="B3131" s="18">
        <v>1</v>
      </c>
    </row>
    <row r="3132" spans="1:2" x14ac:dyDescent="0.2">
      <c r="A3132" s="17" t="s">
        <v>41399</v>
      </c>
      <c r="B3132" s="18">
        <v>1</v>
      </c>
    </row>
    <row r="3133" spans="1:2" x14ac:dyDescent="0.2">
      <c r="A3133" s="17" t="s">
        <v>41400</v>
      </c>
      <c r="B3133" s="18">
        <v>1</v>
      </c>
    </row>
    <row r="3134" spans="1:2" x14ac:dyDescent="0.2">
      <c r="A3134" s="17" t="s">
        <v>41401</v>
      </c>
      <c r="B3134" s="18">
        <v>1</v>
      </c>
    </row>
    <row r="3135" spans="1:2" x14ac:dyDescent="0.2">
      <c r="A3135" s="17" t="s">
        <v>41402</v>
      </c>
      <c r="B3135" s="18">
        <v>1</v>
      </c>
    </row>
    <row r="3136" spans="1:2" x14ac:dyDescent="0.2">
      <c r="A3136" s="17" t="s">
        <v>41403</v>
      </c>
      <c r="B3136" s="18">
        <v>1</v>
      </c>
    </row>
    <row r="3137" spans="1:2" x14ac:dyDescent="0.2">
      <c r="A3137" s="17" t="s">
        <v>41404</v>
      </c>
      <c r="B3137" s="18">
        <v>1</v>
      </c>
    </row>
    <row r="3138" spans="1:2" x14ac:dyDescent="0.2">
      <c r="A3138" s="17" t="s">
        <v>41405</v>
      </c>
      <c r="B3138" s="18">
        <v>1</v>
      </c>
    </row>
    <row r="3139" spans="1:2" x14ac:dyDescent="0.2">
      <c r="A3139" s="17" t="s">
        <v>41406</v>
      </c>
      <c r="B3139" s="18">
        <v>1</v>
      </c>
    </row>
    <row r="3140" spans="1:2" x14ac:dyDescent="0.2">
      <c r="A3140" s="17" t="s">
        <v>41407</v>
      </c>
      <c r="B3140" s="18">
        <v>1</v>
      </c>
    </row>
    <row r="3141" spans="1:2" x14ac:dyDescent="0.2">
      <c r="A3141" s="17" t="s">
        <v>41408</v>
      </c>
      <c r="B3141" s="18">
        <v>1</v>
      </c>
    </row>
    <row r="3142" spans="1:2" x14ac:dyDescent="0.2">
      <c r="A3142" s="17" t="s">
        <v>41409</v>
      </c>
      <c r="B3142" s="18">
        <v>6</v>
      </c>
    </row>
    <row r="3143" spans="1:2" x14ac:dyDescent="0.2">
      <c r="A3143" s="17" t="s">
        <v>41410</v>
      </c>
      <c r="B3143" s="18">
        <v>1</v>
      </c>
    </row>
    <row r="3144" spans="1:2" x14ac:dyDescent="0.2">
      <c r="A3144" s="17" t="s">
        <v>41411</v>
      </c>
      <c r="B3144" s="18">
        <v>1</v>
      </c>
    </row>
    <row r="3145" spans="1:2" x14ac:dyDescent="0.2">
      <c r="A3145" s="17" t="s">
        <v>41412</v>
      </c>
      <c r="B3145" s="18">
        <v>1</v>
      </c>
    </row>
    <row r="3146" spans="1:2" x14ac:dyDescent="0.2">
      <c r="A3146" s="17" t="s">
        <v>41413</v>
      </c>
      <c r="B3146" s="18">
        <v>1</v>
      </c>
    </row>
    <row r="3147" spans="1:2" x14ac:dyDescent="0.2">
      <c r="A3147" s="17" t="s">
        <v>41414</v>
      </c>
      <c r="B3147" s="18">
        <v>2</v>
      </c>
    </row>
    <row r="3148" spans="1:2" x14ac:dyDescent="0.2">
      <c r="A3148" s="17" t="s">
        <v>41415</v>
      </c>
      <c r="B3148" s="18">
        <v>1</v>
      </c>
    </row>
    <row r="3149" spans="1:2" x14ac:dyDescent="0.2">
      <c r="A3149" s="17" t="s">
        <v>41416</v>
      </c>
      <c r="B3149" s="18">
        <v>1</v>
      </c>
    </row>
    <row r="3150" spans="1:2" x14ac:dyDescent="0.2">
      <c r="A3150" s="17" t="s">
        <v>41417</v>
      </c>
      <c r="B3150" s="18">
        <v>1</v>
      </c>
    </row>
    <row r="3151" spans="1:2" x14ac:dyDescent="0.2">
      <c r="A3151" s="17" t="s">
        <v>41418</v>
      </c>
      <c r="B3151" s="18">
        <v>1</v>
      </c>
    </row>
    <row r="3152" spans="1:2" x14ac:dyDescent="0.2">
      <c r="A3152" s="17" t="s">
        <v>41419</v>
      </c>
      <c r="B3152" s="18">
        <v>1</v>
      </c>
    </row>
    <row r="3153" spans="1:2" x14ac:dyDescent="0.2">
      <c r="A3153" s="17" t="s">
        <v>41420</v>
      </c>
      <c r="B3153" s="18">
        <v>1</v>
      </c>
    </row>
    <row r="3154" spans="1:2" x14ac:dyDescent="0.2">
      <c r="A3154" s="17" t="s">
        <v>41421</v>
      </c>
      <c r="B3154" s="18">
        <v>1</v>
      </c>
    </row>
    <row r="3155" spans="1:2" x14ac:dyDescent="0.2">
      <c r="A3155" s="17" t="s">
        <v>41422</v>
      </c>
      <c r="B3155" s="18">
        <v>1</v>
      </c>
    </row>
    <row r="3156" spans="1:2" x14ac:dyDescent="0.2">
      <c r="A3156" s="17" t="s">
        <v>41423</v>
      </c>
      <c r="B3156" s="18">
        <v>1</v>
      </c>
    </row>
    <row r="3157" spans="1:2" x14ac:dyDescent="0.2">
      <c r="A3157" s="17" t="s">
        <v>41424</v>
      </c>
      <c r="B3157" s="18">
        <v>1</v>
      </c>
    </row>
    <row r="3158" spans="1:2" x14ac:dyDescent="0.2">
      <c r="A3158" s="17" t="s">
        <v>41425</v>
      </c>
      <c r="B3158" s="18">
        <v>1</v>
      </c>
    </row>
    <row r="3159" spans="1:2" x14ac:dyDescent="0.2">
      <c r="A3159" s="17" t="s">
        <v>41426</v>
      </c>
      <c r="B3159" s="18">
        <v>1</v>
      </c>
    </row>
    <row r="3160" spans="1:2" x14ac:dyDescent="0.2">
      <c r="A3160" s="17" t="s">
        <v>41427</v>
      </c>
      <c r="B3160" s="18">
        <v>1</v>
      </c>
    </row>
    <row r="3161" spans="1:2" x14ac:dyDescent="0.2">
      <c r="A3161" s="17" t="s">
        <v>41428</v>
      </c>
      <c r="B3161" s="18">
        <v>1</v>
      </c>
    </row>
    <row r="3162" spans="1:2" x14ac:dyDescent="0.2">
      <c r="A3162" s="17" t="s">
        <v>41429</v>
      </c>
      <c r="B3162" s="18">
        <v>1</v>
      </c>
    </row>
    <row r="3163" spans="1:2" x14ac:dyDescent="0.2">
      <c r="A3163" s="17" t="s">
        <v>41430</v>
      </c>
      <c r="B3163" s="18">
        <v>1</v>
      </c>
    </row>
    <row r="3164" spans="1:2" x14ac:dyDescent="0.2">
      <c r="A3164" s="17" t="s">
        <v>41431</v>
      </c>
      <c r="B3164" s="18">
        <v>1</v>
      </c>
    </row>
    <row r="3165" spans="1:2" x14ac:dyDescent="0.2">
      <c r="A3165" s="17" t="s">
        <v>41432</v>
      </c>
      <c r="B3165" s="18">
        <v>1</v>
      </c>
    </row>
    <row r="3166" spans="1:2" x14ac:dyDescent="0.2">
      <c r="A3166" s="17" t="s">
        <v>41433</v>
      </c>
      <c r="B3166" s="18">
        <v>1</v>
      </c>
    </row>
    <row r="3167" spans="1:2" x14ac:dyDescent="0.2">
      <c r="A3167" s="17" t="s">
        <v>41434</v>
      </c>
      <c r="B3167" s="18">
        <v>2</v>
      </c>
    </row>
    <row r="3168" spans="1:2" x14ac:dyDescent="0.2">
      <c r="A3168" s="17" t="s">
        <v>41435</v>
      </c>
      <c r="B3168" s="18">
        <v>1</v>
      </c>
    </row>
    <row r="3169" spans="1:2" x14ac:dyDescent="0.2">
      <c r="A3169" s="17" t="s">
        <v>41436</v>
      </c>
      <c r="B3169" s="18">
        <v>1</v>
      </c>
    </row>
    <row r="3170" spans="1:2" x14ac:dyDescent="0.2">
      <c r="A3170" s="17" t="s">
        <v>41437</v>
      </c>
      <c r="B3170" s="18">
        <v>6</v>
      </c>
    </row>
    <row r="3171" spans="1:2" x14ac:dyDescent="0.2">
      <c r="A3171" s="17" t="s">
        <v>41438</v>
      </c>
      <c r="B3171" s="18">
        <v>1</v>
      </c>
    </row>
    <row r="3172" spans="1:2" x14ac:dyDescent="0.2">
      <c r="A3172" s="17" t="s">
        <v>41439</v>
      </c>
      <c r="B3172" s="18">
        <v>1</v>
      </c>
    </row>
    <row r="3173" spans="1:2" x14ac:dyDescent="0.2">
      <c r="A3173" s="17" t="s">
        <v>41440</v>
      </c>
      <c r="B3173" s="18">
        <v>1</v>
      </c>
    </row>
    <row r="3174" spans="1:2" x14ac:dyDescent="0.2">
      <c r="A3174" s="17" t="s">
        <v>41441</v>
      </c>
      <c r="B3174" s="18">
        <v>1</v>
      </c>
    </row>
    <row r="3175" spans="1:2" x14ac:dyDescent="0.2">
      <c r="A3175" s="17" t="s">
        <v>41442</v>
      </c>
      <c r="B3175" s="18">
        <v>1</v>
      </c>
    </row>
    <row r="3176" spans="1:2" x14ac:dyDescent="0.2">
      <c r="A3176" s="17" t="s">
        <v>41443</v>
      </c>
      <c r="B3176" s="18">
        <v>1</v>
      </c>
    </row>
    <row r="3177" spans="1:2" x14ac:dyDescent="0.2">
      <c r="A3177" s="17" t="s">
        <v>41444</v>
      </c>
      <c r="B3177" s="18">
        <v>1</v>
      </c>
    </row>
    <row r="3178" spans="1:2" x14ac:dyDescent="0.2">
      <c r="A3178" s="17" t="s">
        <v>41445</v>
      </c>
      <c r="B3178" s="18">
        <v>1</v>
      </c>
    </row>
    <row r="3179" spans="1:2" x14ac:dyDescent="0.2">
      <c r="A3179" s="17" t="s">
        <v>41446</v>
      </c>
      <c r="B3179" s="18">
        <v>1</v>
      </c>
    </row>
    <row r="3180" spans="1:2" x14ac:dyDescent="0.2">
      <c r="A3180" s="17" t="s">
        <v>41447</v>
      </c>
      <c r="B3180" s="18">
        <v>1</v>
      </c>
    </row>
    <row r="3181" spans="1:2" x14ac:dyDescent="0.2">
      <c r="A3181" s="17" t="s">
        <v>41448</v>
      </c>
      <c r="B3181" s="18">
        <v>1</v>
      </c>
    </row>
    <row r="3182" spans="1:2" x14ac:dyDescent="0.2">
      <c r="A3182" s="17" t="s">
        <v>41449</v>
      </c>
      <c r="B3182" s="18">
        <v>1</v>
      </c>
    </row>
    <row r="3183" spans="1:2" x14ac:dyDescent="0.2">
      <c r="A3183" s="17" t="s">
        <v>41450</v>
      </c>
      <c r="B3183" s="18">
        <v>1</v>
      </c>
    </row>
    <row r="3184" spans="1:2" x14ac:dyDescent="0.2">
      <c r="A3184" s="17" t="s">
        <v>41451</v>
      </c>
      <c r="B3184" s="18">
        <v>1</v>
      </c>
    </row>
    <row r="3185" spans="1:2" x14ac:dyDescent="0.2">
      <c r="A3185" s="17" t="s">
        <v>41452</v>
      </c>
      <c r="B3185" s="18">
        <v>1</v>
      </c>
    </row>
    <row r="3186" spans="1:2" x14ac:dyDescent="0.2">
      <c r="A3186" s="17" t="s">
        <v>41453</v>
      </c>
      <c r="B3186" s="18">
        <v>1</v>
      </c>
    </row>
    <row r="3187" spans="1:2" x14ac:dyDescent="0.2">
      <c r="A3187" s="17" t="s">
        <v>41454</v>
      </c>
      <c r="B3187" s="18">
        <v>2</v>
      </c>
    </row>
    <row r="3188" spans="1:2" x14ac:dyDescent="0.2">
      <c r="A3188" s="17" t="s">
        <v>41455</v>
      </c>
      <c r="B3188" s="18">
        <v>1</v>
      </c>
    </row>
    <row r="3189" spans="1:2" x14ac:dyDescent="0.2">
      <c r="A3189" s="17" t="s">
        <v>41456</v>
      </c>
      <c r="B3189" s="18">
        <v>1</v>
      </c>
    </row>
    <row r="3190" spans="1:2" x14ac:dyDescent="0.2">
      <c r="A3190" s="17" t="s">
        <v>41457</v>
      </c>
      <c r="B3190" s="18">
        <v>1</v>
      </c>
    </row>
    <row r="3191" spans="1:2" x14ac:dyDescent="0.2">
      <c r="A3191" s="17" t="s">
        <v>41458</v>
      </c>
      <c r="B3191" s="18">
        <v>1</v>
      </c>
    </row>
    <row r="3192" spans="1:2" x14ac:dyDescent="0.2">
      <c r="A3192" s="17" t="s">
        <v>41459</v>
      </c>
      <c r="B3192" s="18">
        <v>1</v>
      </c>
    </row>
    <row r="3193" spans="1:2" x14ac:dyDescent="0.2">
      <c r="A3193" s="17" t="s">
        <v>41460</v>
      </c>
      <c r="B3193" s="18">
        <v>1</v>
      </c>
    </row>
    <row r="3194" spans="1:2" x14ac:dyDescent="0.2">
      <c r="A3194" s="17" t="s">
        <v>41461</v>
      </c>
      <c r="B3194" s="18">
        <v>1</v>
      </c>
    </row>
    <row r="3195" spans="1:2" x14ac:dyDescent="0.2">
      <c r="A3195" s="17" t="s">
        <v>41462</v>
      </c>
      <c r="B3195" s="18">
        <v>1</v>
      </c>
    </row>
    <row r="3196" spans="1:2" x14ac:dyDescent="0.2">
      <c r="A3196" s="17" t="s">
        <v>41463</v>
      </c>
      <c r="B3196" s="18">
        <v>1</v>
      </c>
    </row>
    <row r="3197" spans="1:2" x14ac:dyDescent="0.2">
      <c r="A3197" s="17" t="s">
        <v>41464</v>
      </c>
      <c r="B3197" s="18">
        <v>1</v>
      </c>
    </row>
    <row r="3198" spans="1:2" x14ac:dyDescent="0.2">
      <c r="A3198" s="17" t="s">
        <v>41465</v>
      </c>
      <c r="B3198" s="18">
        <v>1</v>
      </c>
    </row>
    <row r="3199" spans="1:2" x14ac:dyDescent="0.2">
      <c r="A3199" s="17" t="s">
        <v>41466</v>
      </c>
      <c r="B3199" s="18">
        <v>1</v>
      </c>
    </row>
    <row r="3200" spans="1:2" x14ac:dyDescent="0.2">
      <c r="A3200" s="17" t="s">
        <v>41467</v>
      </c>
      <c r="B3200" s="18">
        <v>1</v>
      </c>
    </row>
    <row r="3201" spans="1:2" x14ac:dyDescent="0.2">
      <c r="A3201" s="17" t="s">
        <v>41468</v>
      </c>
      <c r="B3201" s="18">
        <v>1</v>
      </c>
    </row>
    <row r="3202" spans="1:2" x14ac:dyDescent="0.2">
      <c r="A3202" s="17" t="s">
        <v>41469</v>
      </c>
      <c r="B3202" s="18">
        <v>1</v>
      </c>
    </row>
    <row r="3203" spans="1:2" x14ac:dyDescent="0.2">
      <c r="A3203" s="17" t="s">
        <v>41470</v>
      </c>
      <c r="B3203" s="18">
        <v>1</v>
      </c>
    </row>
    <row r="3204" spans="1:2" x14ac:dyDescent="0.2">
      <c r="A3204" s="17" t="s">
        <v>41471</v>
      </c>
      <c r="B3204" s="18">
        <v>1</v>
      </c>
    </row>
    <row r="3205" spans="1:2" x14ac:dyDescent="0.2">
      <c r="A3205" s="17" t="s">
        <v>41472</v>
      </c>
      <c r="B3205" s="18">
        <v>1</v>
      </c>
    </row>
    <row r="3206" spans="1:2" x14ac:dyDescent="0.2">
      <c r="A3206" s="17" t="s">
        <v>41473</v>
      </c>
      <c r="B3206" s="18">
        <v>1</v>
      </c>
    </row>
    <row r="3207" spans="1:2" x14ac:dyDescent="0.2">
      <c r="A3207" s="17" t="s">
        <v>41474</v>
      </c>
      <c r="B3207" s="18">
        <v>2</v>
      </c>
    </row>
    <row r="3208" spans="1:2" x14ac:dyDescent="0.2">
      <c r="A3208" s="17" t="s">
        <v>41475</v>
      </c>
      <c r="B3208" s="18">
        <v>1</v>
      </c>
    </row>
    <row r="3209" spans="1:2" x14ac:dyDescent="0.2">
      <c r="A3209" s="17" t="s">
        <v>41476</v>
      </c>
      <c r="B3209" s="18">
        <v>1</v>
      </c>
    </row>
    <row r="3210" spans="1:2" x14ac:dyDescent="0.2">
      <c r="A3210" s="17" t="s">
        <v>41477</v>
      </c>
      <c r="B3210" s="18">
        <v>1</v>
      </c>
    </row>
    <row r="3211" spans="1:2" x14ac:dyDescent="0.2">
      <c r="A3211" s="17" t="s">
        <v>41478</v>
      </c>
      <c r="B3211" s="18">
        <v>1</v>
      </c>
    </row>
    <row r="3212" spans="1:2" x14ac:dyDescent="0.2">
      <c r="A3212" s="17" t="s">
        <v>41479</v>
      </c>
      <c r="B3212" s="18">
        <v>1</v>
      </c>
    </row>
    <row r="3213" spans="1:2" x14ac:dyDescent="0.2">
      <c r="A3213" s="17" t="s">
        <v>41480</v>
      </c>
      <c r="B3213" s="18">
        <v>1</v>
      </c>
    </row>
    <row r="3214" spans="1:2" x14ac:dyDescent="0.2">
      <c r="A3214" s="17" t="s">
        <v>41481</v>
      </c>
      <c r="B3214" s="18">
        <v>1</v>
      </c>
    </row>
    <row r="3215" spans="1:2" x14ac:dyDescent="0.2">
      <c r="A3215" s="17" t="s">
        <v>41482</v>
      </c>
      <c r="B3215" s="18">
        <v>1</v>
      </c>
    </row>
    <row r="3216" spans="1:2" x14ac:dyDescent="0.2">
      <c r="A3216" s="17" t="s">
        <v>41483</v>
      </c>
      <c r="B3216" s="18">
        <v>1</v>
      </c>
    </row>
    <row r="3217" spans="1:2" x14ac:dyDescent="0.2">
      <c r="A3217" s="17" t="s">
        <v>41484</v>
      </c>
      <c r="B3217" s="18">
        <v>1</v>
      </c>
    </row>
    <row r="3218" spans="1:2" x14ac:dyDescent="0.2">
      <c r="A3218" s="17" t="s">
        <v>41485</v>
      </c>
      <c r="B3218" s="18">
        <v>1</v>
      </c>
    </row>
    <row r="3219" spans="1:2" x14ac:dyDescent="0.2">
      <c r="A3219" s="17" t="s">
        <v>41486</v>
      </c>
      <c r="B3219" s="18">
        <v>1</v>
      </c>
    </row>
    <row r="3220" spans="1:2" x14ac:dyDescent="0.2">
      <c r="A3220" s="17" t="s">
        <v>41487</v>
      </c>
      <c r="B3220" s="18">
        <v>1</v>
      </c>
    </row>
    <row r="3221" spans="1:2" x14ac:dyDescent="0.2">
      <c r="A3221" s="17" t="s">
        <v>41488</v>
      </c>
      <c r="B3221" s="18">
        <v>1</v>
      </c>
    </row>
    <row r="3222" spans="1:2" x14ac:dyDescent="0.2">
      <c r="A3222" s="17" t="s">
        <v>41489</v>
      </c>
      <c r="B3222" s="18">
        <v>1</v>
      </c>
    </row>
    <row r="3223" spans="1:2" x14ac:dyDescent="0.2">
      <c r="A3223" s="17" t="s">
        <v>41490</v>
      </c>
      <c r="B3223" s="18">
        <v>1</v>
      </c>
    </row>
    <row r="3224" spans="1:2" x14ac:dyDescent="0.2">
      <c r="A3224" s="17" t="s">
        <v>59806</v>
      </c>
      <c r="B3224" s="18">
        <v>1</v>
      </c>
    </row>
    <row r="3225" spans="1:2" x14ac:dyDescent="0.2">
      <c r="A3225" s="17" t="s">
        <v>59807</v>
      </c>
      <c r="B3225" s="18">
        <v>1</v>
      </c>
    </row>
    <row r="3226" spans="1:2" x14ac:dyDescent="0.2">
      <c r="A3226" s="17" t="s">
        <v>59808</v>
      </c>
      <c r="B3226" s="18">
        <v>1</v>
      </c>
    </row>
    <row r="3227" spans="1:2" x14ac:dyDescent="0.2">
      <c r="A3227" s="17" t="s">
        <v>59809</v>
      </c>
      <c r="B3227" s="18">
        <v>2</v>
      </c>
    </row>
    <row r="3228" spans="1:2" x14ac:dyDescent="0.2">
      <c r="A3228" s="17" t="s">
        <v>59810</v>
      </c>
      <c r="B3228" s="18">
        <v>1</v>
      </c>
    </row>
    <row r="3229" spans="1:2" x14ac:dyDescent="0.2">
      <c r="A3229" s="17" t="s">
        <v>59811</v>
      </c>
      <c r="B3229" s="18">
        <v>1</v>
      </c>
    </row>
    <row r="3230" spans="1:2" x14ac:dyDescent="0.2">
      <c r="A3230" s="17" t="s">
        <v>59812</v>
      </c>
      <c r="B3230" s="18">
        <v>1</v>
      </c>
    </row>
    <row r="3231" spans="1:2" x14ac:dyDescent="0.2">
      <c r="A3231" s="17" t="s">
        <v>59813</v>
      </c>
      <c r="B3231" s="18">
        <v>1</v>
      </c>
    </row>
    <row r="3232" spans="1:2" x14ac:dyDescent="0.2">
      <c r="A3232" s="17" t="s">
        <v>59814</v>
      </c>
      <c r="B3232" s="18">
        <v>1</v>
      </c>
    </row>
    <row r="3233" spans="1:2" x14ac:dyDescent="0.2">
      <c r="A3233" s="17" t="s">
        <v>59815</v>
      </c>
      <c r="B3233" s="18">
        <v>1</v>
      </c>
    </row>
    <row r="3234" spans="1:2" x14ac:dyDescent="0.2">
      <c r="A3234" s="17" t="s">
        <v>59816</v>
      </c>
      <c r="B3234" s="18">
        <v>1</v>
      </c>
    </row>
    <row r="3235" spans="1:2" x14ac:dyDescent="0.2">
      <c r="A3235" s="17" t="s">
        <v>59817</v>
      </c>
      <c r="B3235" s="18">
        <v>1</v>
      </c>
    </row>
    <row r="3236" spans="1:2" x14ac:dyDescent="0.2">
      <c r="A3236" s="17" t="s">
        <v>59818</v>
      </c>
      <c r="B3236" s="18">
        <v>1</v>
      </c>
    </row>
    <row r="3237" spans="1:2" x14ac:dyDescent="0.2">
      <c r="A3237" s="17" t="s">
        <v>59819</v>
      </c>
      <c r="B3237" s="18">
        <v>1</v>
      </c>
    </row>
    <row r="3238" spans="1:2" x14ac:dyDescent="0.2">
      <c r="A3238" s="17" t="s">
        <v>59820</v>
      </c>
      <c r="B3238" s="18">
        <v>1</v>
      </c>
    </row>
    <row r="3239" spans="1:2" x14ac:dyDescent="0.2">
      <c r="A3239" s="17" t="s">
        <v>59821</v>
      </c>
      <c r="B3239" s="18">
        <v>1</v>
      </c>
    </row>
    <row r="3240" spans="1:2" x14ac:dyDescent="0.2">
      <c r="A3240" s="17" t="s">
        <v>59822</v>
      </c>
      <c r="B3240" s="18">
        <v>1</v>
      </c>
    </row>
    <row r="3241" spans="1:2" x14ac:dyDescent="0.2">
      <c r="A3241" s="17" t="s">
        <v>59823</v>
      </c>
      <c r="B3241" s="18">
        <v>1</v>
      </c>
    </row>
    <row r="3242" spans="1:2" x14ac:dyDescent="0.2">
      <c r="A3242" s="17" t="s">
        <v>59824</v>
      </c>
      <c r="B3242" s="18">
        <v>1</v>
      </c>
    </row>
    <row r="3243" spans="1:2" x14ac:dyDescent="0.2">
      <c r="A3243" s="17" t="s">
        <v>59825</v>
      </c>
      <c r="B3243" s="18">
        <v>1</v>
      </c>
    </row>
    <row r="3244" spans="1:2" x14ac:dyDescent="0.2">
      <c r="A3244" s="17" t="s">
        <v>59826</v>
      </c>
      <c r="B3244" s="18">
        <v>1</v>
      </c>
    </row>
    <row r="3245" spans="1:2" x14ac:dyDescent="0.2">
      <c r="A3245" s="17" t="s">
        <v>59827</v>
      </c>
      <c r="B3245" s="18">
        <v>1</v>
      </c>
    </row>
    <row r="3246" spans="1:2" x14ac:dyDescent="0.2">
      <c r="A3246" s="17" t="s">
        <v>59828</v>
      </c>
      <c r="B3246" s="18">
        <v>1</v>
      </c>
    </row>
    <row r="3247" spans="1:2" x14ac:dyDescent="0.2">
      <c r="A3247" s="17" t="s">
        <v>59829</v>
      </c>
      <c r="B3247" s="18">
        <v>1</v>
      </c>
    </row>
    <row r="3248" spans="1:2" x14ac:dyDescent="0.2">
      <c r="A3248" s="17" t="s">
        <v>59830</v>
      </c>
      <c r="B3248" s="18">
        <v>1</v>
      </c>
    </row>
    <row r="3249" spans="1:2" x14ac:dyDescent="0.2">
      <c r="A3249" s="17" t="s">
        <v>59831</v>
      </c>
      <c r="B3249" s="18">
        <v>1</v>
      </c>
    </row>
    <row r="3250" spans="1:2" x14ac:dyDescent="0.2">
      <c r="A3250" s="17" t="s">
        <v>59832</v>
      </c>
      <c r="B3250" s="18">
        <v>1</v>
      </c>
    </row>
    <row r="3251" spans="1:2" x14ac:dyDescent="0.2">
      <c r="A3251" s="17" t="s">
        <v>59833</v>
      </c>
      <c r="B3251" s="18">
        <v>1</v>
      </c>
    </row>
    <row r="3252" spans="1:2" x14ac:dyDescent="0.2">
      <c r="A3252" s="17" t="s">
        <v>59834</v>
      </c>
      <c r="B3252" s="18">
        <v>1</v>
      </c>
    </row>
    <row r="3253" spans="1:2" x14ac:dyDescent="0.2">
      <c r="A3253" s="17" t="s">
        <v>59835</v>
      </c>
      <c r="B3253" s="18">
        <v>1</v>
      </c>
    </row>
    <row r="3254" spans="1:2" x14ac:dyDescent="0.2">
      <c r="A3254" s="17" t="s">
        <v>59836</v>
      </c>
      <c r="B3254" s="18">
        <v>1</v>
      </c>
    </row>
    <row r="3255" spans="1:2" x14ac:dyDescent="0.2">
      <c r="A3255" s="17" t="s">
        <v>59837</v>
      </c>
      <c r="B3255" s="18">
        <v>1</v>
      </c>
    </row>
    <row r="3256" spans="1:2" x14ac:dyDescent="0.2">
      <c r="A3256" s="17" t="s">
        <v>59838</v>
      </c>
      <c r="B3256" s="18">
        <v>1</v>
      </c>
    </row>
    <row r="3257" spans="1:2" x14ac:dyDescent="0.2">
      <c r="A3257" s="17" t="s">
        <v>59839</v>
      </c>
      <c r="B3257" s="18">
        <v>1</v>
      </c>
    </row>
    <row r="3258" spans="1:2" x14ac:dyDescent="0.2">
      <c r="A3258" s="17" t="s">
        <v>59840</v>
      </c>
      <c r="B3258" s="18">
        <v>1</v>
      </c>
    </row>
    <row r="3259" spans="1:2" x14ac:dyDescent="0.2">
      <c r="A3259" s="17" t="s">
        <v>59841</v>
      </c>
      <c r="B3259" s="18">
        <v>1</v>
      </c>
    </row>
    <row r="3260" spans="1:2" x14ac:dyDescent="0.2">
      <c r="A3260" s="17" t="s">
        <v>59842</v>
      </c>
      <c r="B3260" s="18">
        <v>1</v>
      </c>
    </row>
    <row r="3261" spans="1:2" x14ac:dyDescent="0.2">
      <c r="A3261" s="17" t="s">
        <v>59843</v>
      </c>
      <c r="B3261" s="18">
        <v>1</v>
      </c>
    </row>
    <row r="3262" spans="1:2" x14ac:dyDescent="0.2">
      <c r="A3262" s="17" t="s">
        <v>59844</v>
      </c>
      <c r="B3262" s="18">
        <v>1</v>
      </c>
    </row>
    <row r="3263" spans="1:2" x14ac:dyDescent="0.2">
      <c r="A3263" s="17" t="s">
        <v>59845</v>
      </c>
      <c r="B3263" s="18">
        <v>1</v>
      </c>
    </row>
    <row r="3264" spans="1:2" x14ac:dyDescent="0.2">
      <c r="A3264" s="17" t="s">
        <v>59846</v>
      </c>
      <c r="B3264" s="18">
        <v>1</v>
      </c>
    </row>
    <row r="3265" spans="1:2" x14ac:dyDescent="0.2">
      <c r="A3265" s="17" t="s">
        <v>59847</v>
      </c>
      <c r="B3265" s="18">
        <v>1</v>
      </c>
    </row>
    <row r="3266" spans="1:2" x14ac:dyDescent="0.2">
      <c r="A3266" s="17" t="s">
        <v>59848</v>
      </c>
      <c r="B3266" s="18">
        <v>1</v>
      </c>
    </row>
    <row r="3267" spans="1:2" x14ac:dyDescent="0.2">
      <c r="A3267" s="17" t="s">
        <v>59849</v>
      </c>
      <c r="B3267" s="18">
        <v>1</v>
      </c>
    </row>
    <row r="3268" spans="1:2" x14ac:dyDescent="0.2">
      <c r="A3268" s="17" t="s">
        <v>59850</v>
      </c>
      <c r="B3268" s="18">
        <v>2</v>
      </c>
    </row>
    <row r="3269" spans="1:2" x14ac:dyDescent="0.2">
      <c r="A3269" s="17" t="s">
        <v>59851</v>
      </c>
      <c r="B3269" s="18">
        <v>1</v>
      </c>
    </row>
    <row r="3270" spans="1:2" x14ac:dyDescent="0.2">
      <c r="A3270" s="17" t="s">
        <v>59852</v>
      </c>
      <c r="B3270" s="18">
        <v>1</v>
      </c>
    </row>
    <row r="3271" spans="1:2" x14ac:dyDescent="0.2">
      <c r="A3271" s="17" t="s">
        <v>59853</v>
      </c>
      <c r="B3271" s="18">
        <v>1</v>
      </c>
    </row>
    <row r="3272" spans="1:2" x14ac:dyDescent="0.2">
      <c r="A3272" s="17" t="s">
        <v>59854</v>
      </c>
      <c r="B3272" s="18">
        <v>1</v>
      </c>
    </row>
    <row r="3273" spans="1:2" x14ac:dyDescent="0.2">
      <c r="A3273" s="17" t="s">
        <v>59855</v>
      </c>
      <c r="B3273" s="18">
        <v>1</v>
      </c>
    </row>
    <row r="3274" spans="1:2" x14ac:dyDescent="0.2">
      <c r="A3274" s="17" t="s">
        <v>59856</v>
      </c>
      <c r="B3274" s="18">
        <v>1</v>
      </c>
    </row>
    <row r="3275" spans="1:2" x14ac:dyDescent="0.2">
      <c r="A3275" s="17" t="s">
        <v>59857</v>
      </c>
      <c r="B3275" s="18">
        <v>1</v>
      </c>
    </row>
    <row r="3276" spans="1:2" x14ac:dyDescent="0.2">
      <c r="A3276" s="17" t="s">
        <v>59857</v>
      </c>
      <c r="B3276" s="18">
        <v>1</v>
      </c>
    </row>
    <row r="3277" spans="1:2" x14ac:dyDescent="0.2">
      <c r="A3277" s="17" t="s">
        <v>59857</v>
      </c>
      <c r="B3277" s="18">
        <v>1</v>
      </c>
    </row>
    <row r="3281" spans="1:2" x14ac:dyDescent="0.2">
      <c r="A3281" s="17" t="s">
        <v>3</v>
      </c>
      <c r="B3281" s="18">
        <v>5</v>
      </c>
    </row>
    <row r="3282" spans="1:2" x14ac:dyDescent="0.2">
      <c r="A3282" s="17" t="s">
        <v>3</v>
      </c>
      <c r="B3282" s="18">
        <v>3</v>
      </c>
    </row>
    <row r="3283" spans="1:2" x14ac:dyDescent="0.2">
      <c r="A3283" s="17" t="s">
        <v>3</v>
      </c>
      <c r="B3283" s="18">
        <v>4</v>
      </c>
    </row>
    <row r="3284" spans="1:2" x14ac:dyDescent="0.2">
      <c r="A3284" s="17" t="s">
        <v>3</v>
      </c>
      <c r="B3284" s="18">
        <v>1</v>
      </c>
    </row>
    <row r="3285" spans="1:2" x14ac:dyDescent="0.2">
      <c r="A3285" s="17" t="s">
        <v>3</v>
      </c>
      <c r="B3285" s="18">
        <v>1</v>
      </c>
    </row>
    <row r="3286" spans="1:2" x14ac:dyDescent="0.2">
      <c r="A3286" s="17" t="s">
        <v>29684</v>
      </c>
      <c r="B3286" s="18">
        <v>1</v>
      </c>
    </row>
    <row r="3287" spans="1:2" x14ac:dyDescent="0.2">
      <c r="A3287" s="17" t="s">
        <v>29685</v>
      </c>
      <c r="B3287" s="18">
        <v>1</v>
      </c>
    </row>
    <row r="3288" spans="1:2" x14ac:dyDescent="0.2">
      <c r="A3288" s="17" t="s">
        <v>29686</v>
      </c>
      <c r="B3288" s="18">
        <v>1</v>
      </c>
    </row>
    <row r="3289" spans="1:2" x14ac:dyDescent="0.2">
      <c r="A3289" s="17" t="s">
        <v>29687</v>
      </c>
      <c r="B3289" s="18">
        <v>1</v>
      </c>
    </row>
    <row r="3290" spans="1:2" x14ac:dyDescent="0.2">
      <c r="A3290" s="17" t="s">
        <v>29688</v>
      </c>
      <c r="B3290" s="18">
        <v>1</v>
      </c>
    </row>
    <row r="3291" spans="1:2" x14ac:dyDescent="0.2">
      <c r="A3291" s="17" t="s">
        <v>29689</v>
      </c>
      <c r="B3291" s="18">
        <v>1</v>
      </c>
    </row>
    <row r="3292" spans="1:2" x14ac:dyDescent="0.2">
      <c r="A3292" s="17" t="s">
        <v>29690</v>
      </c>
      <c r="B3292" s="18">
        <v>2</v>
      </c>
    </row>
    <row r="3293" spans="1:2" x14ac:dyDescent="0.2">
      <c r="A3293" s="17" t="s">
        <v>29691</v>
      </c>
      <c r="B3293" s="18">
        <v>2</v>
      </c>
    </row>
    <row r="3294" spans="1:2" x14ac:dyDescent="0.2">
      <c r="A3294" s="17" t="s">
        <v>29692</v>
      </c>
      <c r="B3294" s="18">
        <v>1</v>
      </c>
    </row>
    <row r="3295" spans="1:2" x14ac:dyDescent="0.2">
      <c r="A3295" s="17" t="s">
        <v>29693</v>
      </c>
      <c r="B3295" s="18">
        <v>1</v>
      </c>
    </row>
    <row r="3296" spans="1:2" x14ac:dyDescent="0.2">
      <c r="A3296" s="17" t="s">
        <v>29694</v>
      </c>
      <c r="B3296" s="18">
        <v>1</v>
      </c>
    </row>
    <row r="3297" spans="1:2" x14ac:dyDescent="0.2">
      <c r="A3297" s="17" t="s">
        <v>29695</v>
      </c>
      <c r="B3297" s="18">
        <v>1</v>
      </c>
    </row>
    <row r="3298" spans="1:2" x14ac:dyDescent="0.2">
      <c r="A3298" s="17" t="s">
        <v>29696</v>
      </c>
      <c r="B3298" s="18">
        <v>1</v>
      </c>
    </row>
    <row r="3299" spans="1:2" x14ac:dyDescent="0.2">
      <c r="A3299" s="17" t="s">
        <v>29697</v>
      </c>
      <c r="B3299" s="18">
        <v>1</v>
      </c>
    </row>
    <row r="3300" spans="1:2" x14ac:dyDescent="0.2">
      <c r="A3300" s="17" t="s">
        <v>29698</v>
      </c>
      <c r="B3300" s="18">
        <v>1</v>
      </c>
    </row>
    <row r="3301" spans="1:2" x14ac:dyDescent="0.2">
      <c r="A3301" s="17" t="s">
        <v>29699</v>
      </c>
      <c r="B3301" s="18">
        <v>1</v>
      </c>
    </row>
    <row r="3302" spans="1:2" x14ac:dyDescent="0.2">
      <c r="A3302" s="17" t="s">
        <v>29700</v>
      </c>
      <c r="B3302" s="18">
        <v>1</v>
      </c>
    </row>
    <row r="3303" spans="1:2" x14ac:dyDescent="0.2">
      <c r="A3303" s="17" t="s">
        <v>29701</v>
      </c>
      <c r="B3303" s="18">
        <v>1</v>
      </c>
    </row>
    <row r="3304" spans="1:2" x14ac:dyDescent="0.2">
      <c r="A3304" s="17" t="s">
        <v>29702</v>
      </c>
      <c r="B3304" s="18">
        <v>1</v>
      </c>
    </row>
    <row r="3305" spans="1:2" x14ac:dyDescent="0.2">
      <c r="A3305" s="17" t="s">
        <v>29703</v>
      </c>
      <c r="B3305" s="18">
        <v>1</v>
      </c>
    </row>
    <row r="3306" spans="1:2" x14ac:dyDescent="0.2">
      <c r="A3306" s="17" t="s">
        <v>29704</v>
      </c>
      <c r="B3306" s="18">
        <v>1</v>
      </c>
    </row>
    <row r="3307" spans="1:2" x14ac:dyDescent="0.2">
      <c r="A3307" s="17" t="s">
        <v>29705</v>
      </c>
      <c r="B3307" s="18">
        <v>1</v>
      </c>
    </row>
    <row r="3308" spans="1:2" x14ac:dyDescent="0.2">
      <c r="A3308" s="17" t="s">
        <v>29706</v>
      </c>
      <c r="B3308" s="18">
        <v>1</v>
      </c>
    </row>
    <row r="3309" spans="1:2" x14ac:dyDescent="0.2">
      <c r="A3309" s="17" t="s">
        <v>29707</v>
      </c>
      <c r="B3309" s="18">
        <v>1</v>
      </c>
    </row>
    <row r="3310" spans="1:2" x14ac:dyDescent="0.2">
      <c r="A3310" s="17" t="s">
        <v>29708</v>
      </c>
      <c r="B3310" s="18">
        <v>1</v>
      </c>
    </row>
    <row r="3311" spans="1:2" x14ac:dyDescent="0.2">
      <c r="A3311" s="17" t="s">
        <v>29709</v>
      </c>
      <c r="B3311" s="18">
        <v>1</v>
      </c>
    </row>
    <row r="3312" spans="1:2" x14ac:dyDescent="0.2">
      <c r="A3312" s="17" t="s">
        <v>29710</v>
      </c>
      <c r="B3312" s="18">
        <v>1</v>
      </c>
    </row>
    <row r="3313" spans="1:2" x14ac:dyDescent="0.2">
      <c r="A3313" s="17" t="s">
        <v>29711</v>
      </c>
      <c r="B3313" s="18">
        <v>2</v>
      </c>
    </row>
    <row r="3314" spans="1:2" x14ac:dyDescent="0.2">
      <c r="A3314" s="17" t="s">
        <v>29712</v>
      </c>
      <c r="B3314" s="18">
        <v>1</v>
      </c>
    </row>
    <row r="3315" spans="1:2" x14ac:dyDescent="0.2">
      <c r="A3315" s="17" t="s">
        <v>29713</v>
      </c>
      <c r="B3315" s="18">
        <v>1</v>
      </c>
    </row>
    <row r="3316" spans="1:2" x14ac:dyDescent="0.2">
      <c r="A3316" s="17" t="s">
        <v>29714</v>
      </c>
      <c r="B3316" s="18">
        <v>1</v>
      </c>
    </row>
    <row r="3317" spans="1:2" x14ac:dyDescent="0.2">
      <c r="A3317" s="17" t="s">
        <v>29715</v>
      </c>
      <c r="B3317" s="18">
        <v>1</v>
      </c>
    </row>
    <row r="3318" spans="1:2" x14ac:dyDescent="0.2">
      <c r="A3318" s="17" t="s">
        <v>29716</v>
      </c>
      <c r="B3318" s="18">
        <v>1</v>
      </c>
    </row>
    <row r="3319" spans="1:2" x14ac:dyDescent="0.2">
      <c r="A3319" s="17" t="s">
        <v>29717</v>
      </c>
      <c r="B3319" s="18">
        <v>1</v>
      </c>
    </row>
    <row r="3320" spans="1:2" x14ac:dyDescent="0.2">
      <c r="A3320" s="17" t="s">
        <v>29718</v>
      </c>
      <c r="B3320" s="18">
        <v>1</v>
      </c>
    </row>
    <row r="3321" spans="1:2" x14ac:dyDescent="0.2">
      <c r="A3321" s="17" t="s">
        <v>29719</v>
      </c>
      <c r="B3321" s="18">
        <v>1</v>
      </c>
    </row>
    <row r="3322" spans="1:2" x14ac:dyDescent="0.2">
      <c r="A3322" s="17" t="s">
        <v>29720</v>
      </c>
      <c r="B3322" s="18">
        <v>1</v>
      </c>
    </row>
    <row r="3323" spans="1:2" x14ac:dyDescent="0.2">
      <c r="A3323" s="17" t="s">
        <v>29721</v>
      </c>
      <c r="B3323" s="18">
        <v>1</v>
      </c>
    </row>
    <row r="3324" spans="1:2" x14ac:dyDescent="0.2">
      <c r="A3324" s="17" t="s">
        <v>29722</v>
      </c>
      <c r="B3324" s="18">
        <v>1</v>
      </c>
    </row>
    <row r="3325" spans="1:2" x14ac:dyDescent="0.2">
      <c r="A3325" s="17" t="s">
        <v>29723</v>
      </c>
      <c r="B3325" s="18">
        <v>1</v>
      </c>
    </row>
    <row r="3326" spans="1:2" x14ac:dyDescent="0.2">
      <c r="A3326" s="17" t="s">
        <v>29724</v>
      </c>
      <c r="B3326" s="18">
        <v>1</v>
      </c>
    </row>
    <row r="3327" spans="1:2" x14ac:dyDescent="0.2">
      <c r="A3327" s="17" t="s">
        <v>29725</v>
      </c>
      <c r="B3327" s="18">
        <v>1</v>
      </c>
    </row>
    <row r="3328" spans="1:2" x14ac:dyDescent="0.2">
      <c r="A3328" s="17" t="s">
        <v>29726</v>
      </c>
      <c r="B3328" s="18">
        <v>1</v>
      </c>
    </row>
    <row r="3329" spans="1:2" x14ac:dyDescent="0.2">
      <c r="A3329" s="17" t="s">
        <v>29727</v>
      </c>
      <c r="B3329" s="18">
        <v>1</v>
      </c>
    </row>
    <row r="3330" spans="1:2" x14ac:dyDescent="0.2">
      <c r="A3330" s="17" t="s">
        <v>29728</v>
      </c>
      <c r="B3330" s="18">
        <v>1</v>
      </c>
    </row>
    <row r="3331" spans="1:2" x14ac:dyDescent="0.2">
      <c r="A3331" s="17" t="s">
        <v>29729</v>
      </c>
      <c r="B3331" s="18">
        <v>2</v>
      </c>
    </row>
    <row r="3332" spans="1:2" x14ac:dyDescent="0.2">
      <c r="A3332" s="17" t="s">
        <v>29730</v>
      </c>
      <c r="B3332" s="18">
        <v>1</v>
      </c>
    </row>
    <row r="3333" spans="1:2" x14ac:dyDescent="0.2">
      <c r="A3333" s="17" t="s">
        <v>29731</v>
      </c>
      <c r="B3333" s="18">
        <v>2</v>
      </c>
    </row>
    <row r="3334" spans="1:2" x14ac:dyDescent="0.2">
      <c r="A3334" s="17" t="s">
        <v>29732</v>
      </c>
      <c r="B3334" s="18">
        <v>1</v>
      </c>
    </row>
    <row r="3335" spans="1:2" x14ac:dyDescent="0.2">
      <c r="A3335" s="17" t="s">
        <v>29733</v>
      </c>
      <c r="B3335" s="18">
        <v>1</v>
      </c>
    </row>
    <row r="3336" spans="1:2" x14ac:dyDescent="0.2">
      <c r="A3336" s="17" t="s">
        <v>29734</v>
      </c>
      <c r="B3336" s="18">
        <v>1</v>
      </c>
    </row>
    <row r="3337" spans="1:2" x14ac:dyDescent="0.2">
      <c r="A3337" s="17" t="s">
        <v>29735</v>
      </c>
      <c r="B3337" s="18">
        <v>1</v>
      </c>
    </row>
    <row r="3338" spans="1:2" x14ac:dyDescent="0.2">
      <c r="A3338" s="17" t="s">
        <v>29736</v>
      </c>
      <c r="B3338" s="18">
        <v>1</v>
      </c>
    </row>
    <row r="3339" spans="1:2" x14ac:dyDescent="0.2">
      <c r="A3339" s="17" t="s">
        <v>29737</v>
      </c>
      <c r="B3339" s="18">
        <v>1</v>
      </c>
    </row>
    <row r="3340" spans="1:2" x14ac:dyDescent="0.2">
      <c r="A3340" s="17" t="s">
        <v>29738</v>
      </c>
      <c r="B3340" s="18">
        <v>1</v>
      </c>
    </row>
    <row r="3341" spans="1:2" x14ac:dyDescent="0.2">
      <c r="A3341" s="17" t="s">
        <v>29739</v>
      </c>
      <c r="B3341" s="18">
        <v>1</v>
      </c>
    </row>
    <row r="3342" spans="1:2" x14ac:dyDescent="0.2">
      <c r="A3342" s="17" t="s">
        <v>29740</v>
      </c>
      <c r="B3342" s="18">
        <v>1</v>
      </c>
    </row>
    <row r="3343" spans="1:2" x14ac:dyDescent="0.2">
      <c r="A3343" s="17" t="s">
        <v>29741</v>
      </c>
      <c r="B3343" s="18">
        <v>1</v>
      </c>
    </row>
    <row r="3344" spans="1:2" x14ac:dyDescent="0.2">
      <c r="A3344" s="17" t="s">
        <v>29742</v>
      </c>
      <c r="B3344" s="18">
        <v>1</v>
      </c>
    </row>
    <row r="3345" spans="1:2" x14ac:dyDescent="0.2">
      <c r="A3345" s="17" t="s">
        <v>29743</v>
      </c>
      <c r="B3345" s="18">
        <v>1</v>
      </c>
    </row>
    <row r="3346" spans="1:2" x14ac:dyDescent="0.2">
      <c r="A3346" s="17" t="s">
        <v>29744</v>
      </c>
      <c r="B3346" s="18">
        <v>1</v>
      </c>
    </row>
    <row r="3347" spans="1:2" x14ac:dyDescent="0.2">
      <c r="A3347" s="17" t="s">
        <v>29745</v>
      </c>
      <c r="B3347" s="18">
        <v>1</v>
      </c>
    </row>
    <row r="3348" spans="1:2" x14ac:dyDescent="0.2">
      <c r="A3348" s="17" t="s">
        <v>29746</v>
      </c>
      <c r="B3348" s="18">
        <v>1</v>
      </c>
    </row>
    <row r="3349" spans="1:2" x14ac:dyDescent="0.2">
      <c r="A3349" s="17" t="s">
        <v>29747</v>
      </c>
      <c r="B3349" s="18">
        <v>1</v>
      </c>
    </row>
    <row r="3350" spans="1:2" x14ac:dyDescent="0.2">
      <c r="A3350" s="17" t="s">
        <v>29748</v>
      </c>
      <c r="B3350" s="18">
        <v>1</v>
      </c>
    </row>
    <row r="3351" spans="1:2" x14ac:dyDescent="0.2">
      <c r="A3351" s="17" t="s">
        <v>29749</v>
      </c>
      <c r="B3351" s="18">
        <v>1</v>
      </c>
    </row>
    <row r="3352" spans="1:2" x14ac:dyDescent="0.2">
      <c r="A3352" s="17" t="s">
        <v>29750</v>
      </c>
      <c r="B3352" s="18">
        <v>1</v>
      </c>
    </row>
    <row r="3353" spans="1:2" x14ac:dyDescent="0.2">
      <c r="A3353" s="17" t="s">
        <v>29751</v>
      </c>
      <c r="B3353" s="18">
        <v>2</v>
      </c>
    </row>
    <row r="3354" spans="1:2" x14ac:dyDescent="0.2">
      <c r="A3354" s="17" t="s">
        <v>29752</v>
      </c>
      <c r="B3354" s="18">
        <v>1</v>
      </c>
    </row>
    <row r="3355" spans="1:2" x14ac:dyDescent="0.2">
      <c r="A3355" s="17" t="s">
        <v>29753</v>
      </c>
      <c r="B3355" s="18">
        <v>1</v>
      </c>
    </row>
    <row r="3356" spans="1:2" x14ac:dyDescent="0.2">
      <c r="A3356" s="17" t="s">
        <v>29754</v>
      </c>
      <c r="B3356" s="18">
        <v>1</v>
      </c>
    </row>
    <row r="3357" spans="1:2" x14ac:dyDescent="0.2">
      <c r="A3357" s="17" t="s">
        <v>29755</v>
      </c>
      <c r="B3357" s="18">
        <v>1</v>
      </c>
    </row>
    <row r="3358" spans="1:2" x14ac:dyDescent="0.2">
      <c r="A3358" s="17" t="s">
        <v>29756</v>
      </c>
      <c r="B3358" s="18">
        <v>1</v>
      </c>
    </row>
    <row r="3359" spans="1:2" x14ac:dyDescent="0.2">
      <c r="A3359" s="17" t="s">
        <v>29757</v>
      </c>
      <c r="B3359" s="18">
        <v>1</v>
      </c>
    </row>
    <row r="3360" spans="1:2" x14ac:dyDescent="0.2">
      <c r="A3360" s="17" t="s">
        <v>29758</v>
      </c>
      <c r="B3360" s="18">
        <v>1</v>
      </c>
    </row>
    <row r="3361" spans="1:2" x14ac:dyDescent="0.2">
      <c r="A3361" s="17" t="s">
        <v>29759</v>
      </c>
      <c r="B3361" s="18">
        <v>1</v>
      </c>
    </row>
    <row r="3362" spans="1:2" x14ac:dyDescent="0.2">
      <c r="A3362" s="17" t="s">
        <v>29760</v>
      </c>
      <c r="B3362" s="18">
        <v>1</v>
      </c>
    </row>
    <row r="3363" spans="1:2" x14ac:dyDescent="0.2">
      <c r="A3363" s="17" t="s">
        <v>29761</v>
      </c>
      <c r="B3363" s="18">
        <v>1</v>
      </c>
    </row>
    <row r="3364" spans="1:2" x14ac:dyDescent="0.2">
      <c r="A3364" s="17" t="s">
        <v>29762</v>
      </c>
      <c r="B3364" s="18">
        <v>1</v>
      </c>
    </row>
    <row r="3365" spans="1:2" x14ac:dyDescent="0.2">
      <c r="A3365" s="17" t="s">
        <v>29763</v>
      </c>
      <c r="B3365" s="18">
        <v>1</v>
      </c>
    </row>
    <row r="3366" spans="1:2" x14ac:dyDescent="0.2">
      <c r="A3366" s="17" t="s">
        <v>29764</v>
      </c>
      <c r="B3366" s="18">
        <v>1</v>
      </c>
    </row>
    <row r="3367" spans="1:2" x14ac:dyDescent="0.2">
      <c r="A3367" s="17" t="s">
        <v>29765</v>
      </c>
      <c r="B3367" s="18">
        <v>1</v>
      </c>
    </row>
    <row r="3368" spans="1:2" x14ac:dyDescent="0.2">
      <c r="A3368" s="17" t="s">
        <v>29766</v>
      </c>
      <c r="B3368" s="18">
        <v>1</v>
      </c>
    </row>
    <row r="3369" spans="1:2" x14ac:dyDescent="0.2">
      <c r="A3369" s="17" t="s">
        <v>29767</v>
      </c>
      <c r="B3369" s="18">
        <v>1</v>
      </c>
    </row>
    <row r="3370" spans="1:2" x14ac:dyDescent="0.2">
      <c r="A3370" s="17" t="s">
        <v>29768</v>
      </c>
      <c r="B3370" s="18">
        <v>1</v>
      </c>
    </row>
    <row r="3371" spans="1:2" x14ac:dyDescent="0.2">
      <c r="A3371" s="17" t="s">
        <v>29769</v>
      </c>
      <c r="B3371" s="18">
        <v>1</v>
      </c>
    </row>
    <row r="3372" spans="1:2" x14ac:dyDescent="0.2">
      <c r="A3372" s="17" t="s">
        <v>29770</v>
      </c>
      <c r="B3372" s="18">
        <v>1</v>
      </c>
    </row>
    <row r="3373" spans="1:2" x14ac:dyDescent="0.2">
      <c r="A3373" s="17" t="s">
        <v>29771</v>
      </c>
      <c r="B3373" s="18">
        <v>1</v>
      </c>
    </row>
    <row r="3374" spans="1:2" x14ac:dyDescent="0.2">
      <c r="A3374" s="17" t="s">
        <v>29772</v>
      </c>
      <c r="B3374" s="18">
        <v>1</v>
      </c>
    </row>
    <row r="3375" spans="1:2" x14ac:dyDescent="0.2">
      <c r="A3375" s="17" t="s">
        <v>29773</v>
      </c>
      <c r="B3375" s="18">
        <v>1</v>
      </c>
    </row>
    <row r="3376" spans="1:2" x14ac:dyDescent="0.2">
      <c r="A3376" s="17" t="s">
        <v>29774</v>
      </c>
      <c r="B3376" s="18">
        <v>1</v>
      </c>
    </row>
    <row r="3377" spans="1:2" x14ac:dyDescent="0.2">
      <c r="A3377" s="17" t="s">
        <v>29775</v>
      </c>
      <c r="B3377" s="18">
        <v>1</v>
      </c>
    </row>
    <row r="3378" spans="1:2" x14ac:dyDescent="0.2">
      <c r="A3378" s="17" t="s">
        <v>29776</v>
      </c>
      <c r="B3378" s="18">
        <v>1</v>
      </c>
    </row>
    <row r="3379" spans="1:2" x14ac:dyDescent="0.2">
      <c r="A3379" s="17" t="s">
        <v>29777</v>
      </c>
      <c r="B3379" s="18">
        <v>1</v>
      </c>
    </row>
    <row r="3380" spans="1:2" x14ac:dyDescent="0.2">
      <c r="A3380" s="17" t="s">
        <v>29778</v>
      </c>
      <c r="B3380" s="18">
        <v>1</v>
      </c>
    </row>
    <row r="3381" spans="1:2" x14ac:dyDescent="0.2">
      <c r="A3381" s="17" t="s">
        <v>29779</v>
      </c>
      <c r="B3381" s="18">
        <v>1</v>
      </c>
    </row>
    <row r="3382" spans="1:2" x14ac:dyDescent="0.2">
      <c r="A3382" s="17" t="s">
        <v>29780</v>
      </c>
      <c r="B3382" s="18">
        <v>1</v>
      </c>
    </row>
    <row r="3383" spans="1:2" x14ac:dyDescent="0.2">
      <c r="A3383" s="17" t="s">
        <v>29781</v>
      </c>
      <c r="B3383" s="18">
        <v>1</v>
      </c>
    </row>
    <row r="3384" spans="1:2" x14ac:dyDescent="0.2">
      <c r="A3384" s="17" t="s">
        <v>29782</v>
      </c>
      <c r="B3384" s="18">
        <v>1</v>
      </c>
    </row>
    <row r="3385" spans="1:2" x14ac:dyDescent="0.2">
      <c r="A3385" s="17" t="s">
        <v>29783</v>
      </c>
      <c r="B3385" s="18">
        <v>1</v>
      </c>
    </row>
    <row r="3386" spans="1:2" x14ac:dyDescent="0.2">
      <c r="A3386" s="17" t="s">
        <v>29784</v>
      </c>
      <c r="B3386" s="18">
        <v>1</v>
      </c>
    </row>
    <row r="3387" spans="1:2" x14ac:dyDescent="0.2">
      <c r="A3387" s="17" t="s">
        <v>29785</v>
      </c>
      <c r="B3387" s="18">
        <v>3</v>
      </c>
    </row>
    <row r="3388" spans="1:2" x14ac:dyDescent="0.2">
      <c r="A3388" s="17" t="s">
        <v>29786</v>
      </c>
      <c r="B3388" s="18">
        <v>1</v>
      </c>
    </row>
    <row r="3389" spans="1:2" x14ac:dyDescent="0.2">
      <c r="A3389" s="17" t="s">
        <v>29787</v>
      </c>
      <c r="B3389" s="18">
        <v>1</v>
      </c>
    </row>
    <row r="3390" spans="1:2" x14ac:dyDescent="0.2">
      <c r="A3390" s="17" t="s">
        <v>29788</v>
      </c>
      <c r="B3390" s="18">
        <v>1</v>
      </c>
    </row>
    <row r="3391" spans="1:2" x14ac:dyDescent="0.2">
      <c r="A3391" s="17" t="s">
        <v>29789</v>
      </c>
      <c r="B3391" s="18">
        <v>2</v>
      </c>
    </row>
    <row r="3392" spans="1:2" x14ac:dyDescent="0.2">
      <c r="A3392" s="17" t="s">
        <v>29790</v>
      </c>
      <c r="B3392" s="18">
        <v>1</v>
      </c>
    </row>
    <row r="3393" spans="1:2" x14ac:dyDescent="0.2">
      <c r="A3393" s="17" t="s">
        <v>29791</v>
      </c>
      <c r="B3393" s="18">
        <v>2</v>
      </c>
    </row>
    <row r="3394" spans="1:2" x14ac:dyDescent="0.2">
      <c r="A3394" s="17" t="s">
        <v>29792</v>
      </c>
      <c r="B3394" s="18">
        <v>1</v>
      </c>
    </row>
    <row r="3395" spans="1:2" x14ac:dyDescent="0.2">
      <c r="A3395" s="17" t="s">
        <v>29793</v>
      </c>
      <c r="B3395" s="18">
        <v>1</v>
      </c>
    </row>
    <row r="3396" spans="1:2" x14ac:dyDescent="0.2">
      <c r="A3396" s="17" t="s">
        <v>29794</v>
      </c>
      <c r="B3396" s="18">
        <v>1</v>
      </c>
    </row>
    <row r="3397" spans="1:2" x14ac:dyDescent="0.2">
      <c r="A3397" s="17" t="s">
        <v>29795</v>
      </c>
      <c r="B3397" s="18">
        <v>1</v>
      </c>
    </row>
    <row r="3398" spans="1:2" x14ac:dyDescent="0.2">
      <c r="A3398" s="17" t="s">
        <v>29796</v>
      </c>
      <c r="B3398" s="18">
        <v>1</v>
      </c>
    </row>
    <row r="3399" spans="1:2" x14ac:dyDescent="0.2">
      <c r="A3399" s="17" t="s">
        <v>29797</v>
      </c>
      <c r="B3399" s="18">
        <v>1</v>
      </c>
    </row>
    <row r="3400" spans="1:2" x14ac:dyDescent="0.2">
      <c r="A3400" s="17" t="s">
        <v>29798</v>
      </c>
      <c r="B3400" s="18">
        <v>1</v>
      </c>
    </row>
    <row r="3401" spans="1:2" x14ac:dyDescent="0.2">
      <c r="A3401" s="17" t="s">
        <v>29799</v>
      </c>
      <c r="B3401" s="18">
        <v>1</v>
      </c>
    </row>
    <row r="3402" spans="1:2" x14ac:dyDescent="0.2">
      <c r="A3402" s="17" t="s">
        <v>29800</v>
      </c>
      <c r="B3402" s="18">
        <v>1</v>
      </c>
    </row>
    <row r="3403" spans="1:2" x14ac:dyDescent="0.2">
      <c r="A3403" s="17" t="s">
        <v>29801</v>
      </c>
      <c r="B3403" s="18">
        <v>1</v>
      </c>
    </row>
    <row r="3404" spans="1:2" x14ac:dyDescent="0.2">
      <c r="A3404" s="17" t="s">
        <v>29802</v>
      </c>
      <c r="B3404" s="18">
        <v>1</v>
      </c>
    </row>
    <row r="3405" spans="1:2" x14ac:dyDescent="0.2">
      <c r="A3405" s="17" t="s">
        <v>29803</v>
      </c>
      <c r="B3405" s="18">
        <v>1</v>
      </c>
    </row>
    <row r="3406" spans="1:2" x14ac:dyDescent="0.2">
      <c r="A3406" s="17" t="s">
        <v>29804</v>
      </c>
      <c r="B3406" s="18">
        <v>1</v>
      </c>
    </row>
    <row r="3407" spans="1:2" x14ac:dyDescent="0.2">
      <c r="A3407" s="17" t="s">
        <v>29805</v>
      </c>
      <c r="B3407" s="18">
        <v>1</v>
      </c>
    </row>
    <row r="3408" spans="1:2" x14ac:dyDescent="0.2">
      <c r="A3408" s="17" t="s">
        <v>29806</v>
      </c>
      <c r="B3408" s="18">
        <v>1</v>
      </c>
    </row>
    <row r="3409" spans="1:2" x14ac:dyDescent="0.2">
      <c r="A3409" s="17" t="s">
        <v>29807</v>
      </c>
      <c r="B3409" s="18">
        <v>1</v>
      </c>
    </row>
    <row r="3410" spans="1:2" x14ac:dyDescent="0.2">
      <c r="A3410" s="17" t="s">
        <v>29808</v>
      </c>
      <c r="B3410" s="18">
        <v>1</v>
      </c>
    </row>
    <row r="3411" spans="1:2" x14ac:dyDescent="0.2">
      <c r="A3411" s="17" t="s">
        <v>29809</v>
      </c>
      <c r="B3411" s="18">
        <v>1</v>
      </c>
    </row>
    <row r="3412" spans="1:2" x14ac:dyDescent="0.2">
      <c r="A3412" s="17" t="s">
        <v>29810</v>
      </c>
      <c r="B3412" s="18">
        <v>1</v>
      </c>
    </row>
    <row r="3413" spans="1:2" x14ac:dyDescent="0.2">
      <c r="A3413" s="17" t="s">
        <v>29811</v>
      </c>
      <c r="B3413" s="18">
        <v>1</v>
      </c>
    </row>
    <row r="3414" spans="1:2" x14ac:dyDescent="0.2">
      <c r="A3414" s="17" t="s">
        <v>29812</v>
      </c>
      <c r="B3414" s="18">
        <v>1</v>
      </c>
    </row>
    <row r="3415" spans="1:2" x14ac:dyDescent="0.2">
      <c r="A3415" s="17" t="s">
        <v>29813</v>
      </c>
      <c r="B3415" s="18">
        <v>1</v>
      </c>
    </row>
    <row r="3416" spans="1:2" x14ac:dyDescent="0.2">
      <c r="A3416" s="17" t="s">
        <v>29814</v>
      </c>
      <c r="B3416" s="18">
        <v>1</v>
      </c>
    </row>
    <row r="3417" spans="1:2" x14ac:dyDescent="0.2">
      <c r="A3417" s="17" t="s">
        <v>29815</v>
      </c>
      <c r="B3417" s="18">
        <v>1</v>
      </c>
    </row>
    <row r="3418" spans="1:2" x14ac:dyDescent="0.2">
      <c r="A3418" s="17" t="s">
        <v>29816</v>
      </c>
      <c r="B3418" s="18">
        <v>1</v>
      </c>
    </row>
    <row r="3419" spans="1:2" x14ac:dyDescent="0.2">
      <c r="A3419" s="17" t="s">
        <v>29817</v>
      </c>
      <c r="B3419" s="18">
        <v>1</v>
      </c>
    </row>
    <row r="3420" spans="1:2" x14ac:dyDescent="0.2">
      <c r="A3420" s="17" t="s">
        <v>29818</v>
      </c>
      <c r="B3420" s="18">
        <v>3</v>
      </c>
    </row>
    <row r="3421" spans="1:2" x14ac:dyDescent="0.2">
      <c r="A3421" s="17" t="s">
        <v>29819</v>
      </c>
      <c r="B3421" s="18">
        <v>1</v>
      </c>
    </row>
    <row r="3422" spans="1:2" x14ac:dyDescent="0.2">
      <c r="A3422" s="17" t="s">
        <v>29820</v>
      </c>
      <c r="B3422" s="18">
        <v>1</v>
      </c>
    </row>
    <row r="3423" spans="1:2" x14ac:dyDescent="0.2">
      <c r="A3423" s="17" t="s">
        <v>29821</v>
      </c>
      <c r="B3423" s="18">
        <v>1</v>
      </c>
    </row>
    <row r="3424" spans="1:2" x14ac:dyDescent="0.2">
      <c r="A3424" s="17" t="s">
        <v>29822</v>
      </c>
      <c r="B3424" s="18">
        <v>1</v>
      </c>
    </row>
    <row r="3425" spans="1:2" x14ac:dyDescent="0.2">
      <c r="A3425" s="17" t="s">
        <v>29823</v>
      </c>
      <c r="B3425" s="18">
        <v>1</v>
      </c>
    </row>
    <row r="3426" spans="1:2" x14ac:dyDescent="0.2">
      <c r="A3426" s="17" t="s">
        <v>29824</v>
      </c>
      <c r="B3426" s="18">
        <v>1</v>
      </c>
    </row>
    <row r="3427" spans="1:2" x14ac:dyDescent="0.2">
      <c r="A3427" s="17" t="s">
        <v>29825</v>
      </c>
      <c r="B3427" s="18">
        <v>1</v>
      </c>
    </row>
    <row r="3428" spans="1:2" x14ac:dyDescent="0.2">
      <c r="A3428" s="17" t="s">
        <v>29826</v>
      </c>
      <c r="B3428" s="18">
        <v>1</v>
      </c>
    </row>
    <row r="3429" spans="1:2" x14ac:dyDescent="0.2">
      <c r="A3429" s="17" t="s">
        <v>29827</v>
      </c>
      <c r="B3429" s="18">
        <v>1</v>
      </c>
    </row>
    <row r="3430" spans="1:2" x14ac:dyDescent="0.2">
      <c r="A3430" s="17" t="s">
        <v>29828</v>
      </c>
      <c r="B3430" s="18">
        <v>1</v>
      </c>
    </row>
    <row r="3431" spans="1:2" x14ac:dyDescent="0.2">
      <c r="A3431" s="17" t="s">
        <v>29829</v>
      </c>
      <c r="B3431" s="18">
        <v>1</v>
      </c>
    </row>
    <row r="3432" spans="1:2" x14ac:dyDescent="0.2">
      <c r="A3432" s="17" t="s">
        <v>29830</v>
      </c>
      <c r="B3432" s="18">
        <v>1</v>
      </c>
    </row>
    <row r="3433" spans="1:2" x14ac:dyDescent="0.2">
      <c r="A3433" s="17" t="s">
        <v>29831</v>
      </c>
      <c r="B3433" s="18">
        <v>1</v>
      </c>
    </row>
    <row r="3434" spans="1:2" x14ac:dyDescent="0.2">
      <c r="A3434" s="17" t="s">
        <v>29832</v>
      </c>
      <c r="B3434" s="18">
        <v>2</v>
      </c>
    </row>
    <row r="3435" spans="1:2" x14ac:dyDescent="0.2">
      <c r="A3435" s="17" t="s">
        <v>29833</v>
      </c>
      <c r="B3435" s="18">
        <v>1</v>
      </c>
    </row>
    <row r="3436" spans="1:2" x14ac:dyDescent="0.2">
      <c r="A3436" s="17" t="s">
        <v>29834</v>
      </c>
      <c r="B3436" s="18">
        <v>1</v>
      </c>
    </row>
    <row r="3437" spans="1:2" x14ac:dyDescent="0.2">
      <c r="A3437" s="17" t="s">
        <v>29835</v>
      </c>
      <c r="B3437" s="18">
        <v>1</v>
      </c>
    </row>
    <row r="3438" spans="1:2" x14ac:dyDescent="0.2">
      <c r="A3438" s="17" t="s">
        <v>29836</v>
      </c>
      <c r="B3438" s="18">
        <v>1</v>
      </c>
    </row>
    <row r="3439" spans="1:2" x14ac:dyDescent="0.2">
      <c r="A3439" s="17" t="s">
        <v>29837</v>
      </c>
      <c r="B3439" s="18">
        <v>1</v>
      </c>
    </row>
    <row r="3440" spans="1:2" x14ac:dyDescent="0.2">
      <c r="A3440" s="17" t="s">
        <v>29838</v>
      </c>
      <c r="B3440" s="18">
        <v>1</v>
      </c>
    </row>
    <row r="3441" spans="1:2" x14ac:dyDescent="0.2">
      <c r="A3441" s="17" t="s">
        <v>29839</v>
      </c>
      <c r="B3441" s="18">
        <v>1</v>
      </c>
    </row>
    <row r="3442" spans="1:2" x14ac:dyDescent="0.2">
      <c r="A3442" s="17" t="s">
        <v>29840</v>
      </c>
      <c r="B3442" s="18">
        <v>1</v>
      </c>
    </row>
    <row r="3443" spans="1:2" x14ac:dyDescent="0.2">
      <c r="A3443" s="17" t="s">
        <v>29841</v>
      </c>
      <c r="B3443" s="18">
        <v>1</v>
      </c>
    </row>
    <row r="3444" spans="1:2" x14ac:dyDescent="0.2">
      <c r="A3444" s="17" t="s">
        <v>29842</v>
      </c>
      <c r="B3444" s="18">
        <v>1</v>
      </c>
    </row>
    <row r="3445" spans="1:2" x14ac:dyDescent="0.2">
      <c r="A3445" s="17" t="s">
        <v>29843</v>
      </c>
      <c r="B3445" s="18">
        <v>1</v>
      </c>
    </row>
    <row r="3446" spans="1:2" x14ac:dyDescent="0.2">
      <c r="A3446" s="17" t="s">
        <v>29844</v>
      </c>
      <c r="B3446" s="18">
        <v>1</v>
      </c>
    </row>
    <row r="3447" spans="1:2" x14ac:dyDescent="0.2">
      <c r="A3447" s="17" t="s">
        <v>29845</v>
      </c>
      <c r="B3447" s="18">
        <v>1</v>
      </c>
    </row>
    <row r="3448" spans="1:2" x14ac:dyDescent="0.2">
      <c r="A3448" s="17" t="s">
        <v>29846</v>
      </c>
      <c r="B3448" s="18">
        <v>1</v>
      </c>
    </row>
    <row r="3449" spans="1:2" x14ac:dyDescent="0.2">
      <c r="A3449" s="17" t="s">
        <v>29847</v>
      </c>
      <c r="B3449" s="18">
        <v>1</v>
      </c>
    </row>
    <row r="3450" spans="1:2" x14ac:dyDescent="0.2">
      <c r="A3450" s="17" t="s">
        <v>29848</v>
      </c>
      <c r="B3450" s="18">
        <v>2</v>
      </c>
    </row>
    <row r="3451" spans="1:2" x14ac:dyDescent="0.2">
      <c r="A3451" s="17" t="s">
        <v>29849</v>
      </c>
      <c r="B3451" s="18">
        <v>1</v>
      </c>
    </row>
    <row r="3452" spans="1:2" x14ac:dyDescent="0.2">
      <c r="A3452" s="17" t="s">
        <v>29850</v>
      </c>
      <c r="B3452" s="18">
        <v>1</v>
      </c>
    </row>
    <row r="3453" spans="1:2" x14ac:dyDescent="0.2">
      <c r="A3453" s="17" t="s">
        <v>29851</v>
      </c>
      <c r="B3453" s="18">
        <v>1</v>
      </c>
    </row>
    <row r="3454" spans="1:2" x14ac:dyDescent="0.2">
      <c r="A3454" s="17" t="s">
        <v>29852</v>
      </c>
      <c r="B3454" s="18">
        <v>2</v>
      </c>
    </row>
    <row r="3455" spans="1:2" x14ac:dyDescent="0.2">
      <c r="A3455" s="17" t="s">
        <v>29853</v>
      </c>
      <c r="B3455" s="18">
        <v>1</v>
      </c>
    </row>
    <row r="3456" spans="1:2" x14ac:dyDescent="0.2">
      <c r="A3456" s="17" t="s">
        <v>29854</v>
      </c>
      <c r="B3456" s="18">
        <v>1</v>
      </c>
    </row>
    <row r="3457" spans="1:2" x14ac:dyDescent="0.2">
      <c r="A3457" s="17" t="s">
        <v>29855</v>
      </c>
      <c r="B3457" s="18">
        <v>1</v>
      </c>
    </row>
    <row r="3458" spans="1:2" x14ac:dyDescent="0.2">
      <c r="A3458" s="17" t="s">
        <v>29856</v>
      </c>
      <c r="B3458" s="18">
        <v>1</v>
      </c>
    </row>
    <row r="3459" spans="1:2" x14ac:dyDescent="0.2">
      <c r="A3459" s="17" t="s">
        <v>29857</v>
      </c>
      <c r="B3459" s="18">
        <v>1</v>
      </c>
    </row>
    <row r="3460" spans="1:2" x14ac:dyDescent="0.2">
      <c r="A3460" s="17" t="s">
        <v>29858</v>
      </c>
      <c r="B3460" s="18">
        <v>1</v>
      </c>
    </row>
    <row r="3461" spans="1:2" x14ac:dyDescent="0.2">
      <c r="A3461" s="17" t="s">
        <v>29859</v>
      </c>
      <c r="B3461" s="18">
        <v>1</v>
      </c>
    </row>
    <row r="3462" spans="1:2" x14ac:dyDescent="0.2">
      <c r="A3462" s="17" t="s">
        <v>29860</v>
      </c>
      <c r="B3462" s="18">
        <v>3</v>
      </c>
    </row>
    <row r="3463" spans="1:2" x14ac:dyDescent="0.2">
      <c r="A3463" s="17" t="s">
        <v>29861</v>
      </c>
      <c r="B3463" s="18">
        <v>13</v>
      </c>
    </row>
    <row r="3464" spans="1:2" x14ac:dyDescent="0.2">
      <c r="A3464" s="17" t="s">
        <v>59858</v>
      </c>
      <c r="B3464" s="18">
        <v>1</v>
      </c>
    </row>
    <row r="3465" spans="1:2" x14ac:dyDescent="0.2">
      <c r="A3465" s="17" t="s">
        <v>59858</v>
      </c>
      <c r="B3465" s="18">
        <v>1</v>
      </c>
    </row>
    <row r="3466" spans="1:2" x14ac:dyDescent="0.2">
      <c r="A3466" s="17" t="s">
        <v>59858</v>
      </c>
      <c r="B3466" s="18">
        <v>1</v>
      </c>
    </row>
    <row r="3470" spans="1:2" x14ac:dyDescent="0.2">
      <c r="A3470" s="17" t="s">
        <v>59859</v>
      </c>
      <c r="B3470" s="18">
        <v>6</v>
      </c>
    </row>
    <row r="3471" spans="1:2" x14ac:dyDescent="0.2">
      <c r="A3471" s="17" t="s">
        <v>59860</v>
      </c>
      <c r="B3471" s="18">
        <v>3</v>
      </c>
    </row>
    <row r="3472" spans="1:2" x14ac:dyDescent="0.2">
      <c r="A3472" s="17" t="s">
        <v>59861</v>
      </c>
      <c r="B3472" s="18">
        <v>2</v>
      </c>
    </row>
    <row r="3473" spans="1:2" x14ac:dyDescent="0.2">
      <c r="A3473" s="17" t="s">
        <v>59862</v>
      </c>
      <c r="B3473" s="18">
        <v>1</v>
      </c>
    </row>
    <row r="3474" spans="1:2" x14ac:dyDescent="0.2">
      <c r="A3474" s="17" t="s">
        <v>59863</v>
      </c>
      <c r="B3474" s="18">
        <v>1</v>
      </c>
    </row>
    <row r="3475" spans="1:2" x14ac:dyDescent="0.2">
      <c r="A3475" s="17" t="s">
        <v>59864</v>
      </c>
      <c r="B3475" s="18">
        <v>1</v>
      </c>
    </row>
    <row r="3476" spans="1:2" x14ac:dyDescent="0.2">
      <c r="A3476" s="17" t="s">
        <v>59865</v>
      </c>
      <c r="B3476" s="18">
        <v>2</v>
      </c>
    </row>
    <row r="3477" spans="1:2" x14ac:dyDescent="0.2">
      <c r="A3477" s="17" t="s">
        <v>59866</v>
      </c>
      <c r="B3477" s="18">
        <v>1</v>
      </c>
    </row>
    <row r="3478" spans="1:2" x14ac:dyDescent="0.2">
      <c r="A3478" s="17" t="s">
        <v>59867</v>
      </c>
      <c r="B3478" s="18">
        <v>2</v>
      </c>
    </row>
    <row r="3479" spans="1:2" x14ac:dyDescent="0.2">
      <c r="A3479" s="17" t="s">
        <v>59868</v>
      </c>
      <c r="B3479" s="18">
        <v>1</v>
      </c>
    </row>
    <row r="3480" spans="1:2" x14ac:dyDescent="0.2">
      <c r="A3480" s="17" t="s">
        <v>59869</v>
      </c>
      <c r="B3480" s="18">
        <v>1</v>
      </c>
    </row>
    <row r="3481" spans="1:2" x14ac:dyDescent="0.2">
      <c r="A3481" s="17" t="s">
        <v>59870</v>
      </c>
      <c r="B3481" s="18">
        <v>1</v>
      </c>
    </row>
    <row r="3482" spans="1:2" x14ac:dyDescent="0.2">
      <c r="A3482" s="17" t="s">
        <v>59871</v>
      </c>
      <c r="B3482" s="18">
        <v>1</v>
      </c>
    </row>
    <row r="3483" spans="1:2" x14ac:dyDescent="0.2">
      <c r="A3483" s="17" t="s">
        <v>59872</v>
      </c>
      <c r="B3483" s="18">
        <v>1</v>
      </c>
    </row>
    <row r="3484" spans="1:2" x14ac:dyDescent="0.2">
      <c r="A3484" s="17" t="s">
        <v>59873</v>
      </c>
      <c r="B3484" s="18">
        <v>1</v>
      </c>
    </row>
    <row r="3485" spans="1:2" x14ac:dyDescent="0.2">
      <c r="A3485" s="17" t="s">
        <v>59874</v>
      </c>
      <c r="B3485" s="18">
        <v>1</v>
      </c>
    </row>
    <row r="3486" spans="1:2" x14ac:dyDescent="0.2">
      <c r="A3486" s="17" t="s">
        <v>59875</v>
      </c>
      <c r="B3486" s="18">
        <v>2</v>
      </c>
    </row>
    <row r="3487" spans="1:2" x14ac:dyDescent="0.2">
      <c r="A3487" s="17" t="s">
        <v>59876</v>
      </c>
      <c r="B3487" s="18">
        <v>3</v>
      </c>
    </row>
    <row r="3488" spans="1:2" x14ac:dyDescent="0.2">
      <c r="A3488" s="17" t="s">
        <v>59877</v>
      </c>
      <c r="B3488" s="18">
        <v>1</v>
      </c>
    </row>
    <row r="3489" spans="1:2" x14ac:dyDescent="0.2">
      <c r="A3489" s="17" t="s">
        <v>59878</v>
      </c>
      <c r="B3489" s="18">
        <v>1</v>
      </c>
    </row>
    <row r="3490" spans="1:2" x14ac:dyDescent="0.2">
      <c r="A3490" s="17" t="s">
        <v>59879</v>
      </c>
      <c r="B3490" s="18">
        <v>1</v>
      </c>
    </row>
    <row r="3491" spans="1:2" x14ac:dyDescent="0.2">
      <c r="A3491" s="17" t="s">
        <v>59880</v>
      </c>
      <c r="B3491" s="18">
        <v>2</v>
      </c>
    </row>
    <row r="3492" spans="1:2" x14ac:dyDescent="0.2">
      <c r="A3492" s="17" t="s">
        <v>59881</v>
      </c>
      <c r="B3492" s="18">
        <v>1</v>
      </c>
    </row>
    <row r="3493" spans="1:2" x14ac:dyDescent="0.2">
      <c r="A3493" s="17" t="s">
        <v>59882</v>
      </c>
      <c r="B3493" s="18">
        <v>1</v>
      </c>
    </row>
    <row r="3494" spans="1:2" x14ac:dyDescent="0.2">
      <c r="A3494" s="17" t="s">
        <v>59883</v>
      </c>
      <c r="B3494" s="18">
        <v>1</v>
      </c>
    </row>
    <row r="3495" spans="1:2" x14ac:dyDescent="0.2">
      <c r="A3495" s="17" t="s">
        <v>59884</v>
      </c>
      <c r="B3495" s="18">
        <v>1</v>
      </c>
    </row>
    <row r="3496" spans="1:2" x14ac:dyDescent="0.2">
      <c r="A3496" s="17" t="s">
        <v>59885</v>
      </c>
      <c r="B3496" s="18">
        <v>1</v>
      </c>
    </row>
    <row r="3497" spans="1:2" x14ac:dyDescent="0.2">
      <c r="A3497" s="17" t="s">
        <v>59886</v>
      </c>
      <c r="B3497" s="18">
        <v>1</v>
      </c>
    </row>
    <row r="3498" spans="1:2" x14ac:dyDescent="0.2">
      <c r="A3498" s="17" t="s">
        <v>59887</v>
      </c>
      <c r="B3498" s="18">
        <v>1</v>
      </c>
    </row>
    <row r="3499" spans="1:2" x14ac:dyDescent="0.2">
      <c r="A3499" s="17" t="s">
        <v>59888</v>
      </c>
      <c r="B3499" s="18">
        <v>1</v>
      </c>
    </row>
    <row r="3500" spans="1:2" x14ac:dyDescent="0.2">
      <c r="A3500" s="17" t="s">
        <v>59889</v>
      </c>
      <c r="B3500" s="18">
        <v>1</v>
      </c>
    </row>
    <row r="3501" spans="1:2" x14ac:dyDescent="0.2">
      <c r="A3501" s="17" t="s">
        <v>59890</v>
      </c>
      <c r="B3501" s="18">
        <v>1</v>
      </c>
    </row>
    <row r="3502" spans="1:2" x14ac:dyDescent="0.2">
      <c r="A3502" s="17" t="s">
        <v>59891</v>
      </c>
      <c r="B3502" s="18">
        <v>1</v>
      </c>
    </row>
    <row r="3503" spans="1:2" x14ac:dyDescent="0.2">
      <c r="A3503" s="17" t="s">
        <v>59892</v>
      </c>
      <c r="B3503" s="18">
        <v>1</v>
      </c>
    </row>
    <row r="3504" spans="1:2" x14ac:dyDescent="0.2">
      <c r="A3504" s="17" t="s">
        <v>59893</v>
      </c>
      <c r="B3504" s="18">
        <v>1</v>
      </c>
    </row>
    <row r="3505" spans="1:2" x14ac:dyDescent="0.2">
      <c r="A3505" s="17" t="s">
        <v>59894</v>
      </c>
      <c r="B3505" s="18">
        <v>1</v>
      </c>
    </row>
    <row r="3506" spans="1:2" x14ac:dyDescent="0.2">
      <c r="A3506" s="17" t="s">
        <v>59895</v>
      </c>
      <c r="B3506" s="18">
        <v>1</v>
      </c>
    </row>
    <row r="3507" spans="1:2" x14ac:dyDescent="0.2">
      <c r="A3507" s="17" t="s">
        <v>59896</v>
      </c>
      <c r="B3507" s="18">
        <v>2</v>
      </c>
    </row>
    <row r="3508" spans="1:2" x14ac:dyDescent="0.2">
      <c r="A3508" s="17" t="s">
        <v>59897</v>
      </c>
      <c r="B3508" s="18">
        <v>1</v>
      </c>
    </row>
    <row r="3509" spans="1:2" x14ac:dyDescent="0.2">
      <c r="A3509" s="17" t="s">
        <v>59898</v>
      </c>
      <c r="B3509" s="18">
        <v>1</v>
      </c>
    </row>
    <row r="3510" spans="1:2" x14ac:dyDescent="0.2">
      <c r="A3510" s="17" t="s">
        <v>59899</v>
      </c>
      <c r="B3510" s="18">
        <v>1</v>
      </c>
    </row>
    <row r="3511" spans="1:2" x14ac:dyDescent="0.2">
      <c r="A3511" s="17" t="s">
        <v>59900</v>
      </c>
      <c r="B3511" s="18">
        <v>1</v>
      </c>
    </row>
    <row r="3512" spans="1:2" x14ac:dyDescent="0.2">
      <c r="A3512" s="17" t="s">
        <v>59901</v>
      </c>
      <c r="B3512" s="18">
        <v>1</v>
      </c>
    </row>
    <row r="3513" spans="1:2" x14ac:dyDescent="0.2">
      <c r="A3513" s="17" t="s">
        <v>59902</v>
      </c>
      <c r="B3513" s="18">
        <v>1</v>
      </c>
    </row>
    <row r="3514" spans="1:2" x14ac:dyDescent="0.2">
      <c r="A3514" s="17" t="s">
        <v>59903</v>
      </c>
      <c r="B3514" s="18">
        <v>1</v>
      </c>
    </row>
    <row r="3515" spans="1:2" x14ac:dyDescent="0.2">
      <c r="A3515" s="17" t="s">
        <v>59904</v>
      </c>
      <c r="B3515" s="18">
        <v>1</v>
      </c>
    </row>
    <row r="3516" spans="1:2" x14ac:dyDescent="0.2">
      <c r="A3516" s="17" t="s">
        <v>59905</v>
      </c>
      <c r="B3516" s="18">
        <v>1</v>
      </c>
    </row>
    <row r="3517" spans="1:2" x14ac:dyDescent="0.2">
      <c r="A3517" s="17" t="s">
        <v>59906</v>
      </c>
      <c r="B3517" s="18">
        <v>1</v>
      </c>
    </row>
    <row r="3518" spans="1:2" x14ac:dyDescent="0.2">
      <c r="A3518" s="17" t="s">
        <v>59907</v>
      </c>
      <c r="B3518" s="18">
        <v>1</v>
      </c>
    </row>
    <row r="3519" spans="1:2" x14ac:dyDescent="0.2">
      <c r="A3519" s="17" t="s">
        <v>59908</v>
      </c>
      <c r="B3519" s="18">
        <v>1</v>
      </c>
    </row>
    <row r="3520" spans="1:2" x14ac:dyDescent="0.2">
      <c r="A3520" s="17" t="s">
        <v>59909</v>
      </c>
      <c r="B3520" s="18">
        <v>1</v>
      </c>
    </row>
    <row r="3521" spans="1:2" x14ac:dyDescent="0.2">
      <c r="A3521" s="17" t="s">
        <v>59910</v>
      </c>
      <c r="B3521" s="18">
        <v>1</v>
      </c>
    </row>
    <row r="3522" spans="1:2" x14ac:dyDescent="0.2">
      <c r="A3522" s="17" t="s">
        <v>59911</v>
      </c>
      <c r="B3522" s="18">
        <v>1</v>
      </c>
    </row>
    <row r="3523" spans="1:2" x14ac:dyDescent="0.2">
      <c r="A3523" s="17" t="s">
        <v>59912</v>
      </c>
      <c r="B3523" s="18">
        <v>1</v>
      </c>
    </row>
    <row r="3524" spans="1:2" x14ac:dyDescent="0.2">
      <c r="A3524" s="17" t="s">
        <v>59913</v>
      </c>
      <c r="B3524" s="18">
        <v>1</v>
      </c>
    </row>
    <row r="3525" spans="1:2" x14ac:dyDescent="0.2">
      <c r="A3525" s="17" t="s">
        <v>59914</v>
      </c>
      <c r="B3525" s="18">
        <v>1</v>
      </c>
    </row>
    <row r="3526" spans="1:2" x14ac:dyDescent="0.2">
      <c r="A3526" s="17" t="s">
        <v>59915</v>
      </c>
      <c r="B3526" s="18">
        <v>1</v>
      </c>
    </row>
    <row r="3527" spans="1:2" x14ac:dyDescent="0.2">
      <c r="A3527" s="17" t="s">
        <v>59916</v>
      </c>
      <c r="B3527" s="18">
        <v>2</v>
      </c>
    </row>
    <row r="3528" spans="1:2" x14ac:dyDescent="0.2">
      <c r="A3528" s="17" t="s">
        <v>59917</v>
      </c>
      <c r="B3528" s="18">
        <v>1</v>
      </c>
    </row>
    <row r="3529" spans="1:2" x14ac:dyDescent="0.2">
      <c r="A3529" s="17" t="s">
        <v>59918</v>
      </c>
      <c r="B3529" s="18">
        <v>1</v>
      </c>
    </row>
    <row r="3530" spans="1:2" x14ac:dyDescent="0.2">
      <c r="A3530" s="17" t="s">
        <v>59919</v>
      </c>
      <c r="B3530" s="18">
        <v>1</v>
      </c>
    </row>
    <row r="3531" spans="1:2" x14ac:dyDescent="0.2">
      <c r="A3531" s="17" t="s">
        <v>59920</v>
      </c>
      <c r="B3531" s="18">
        <v>1</v>
      </c>
    </row>
    <row r="3532" spans="1:2" x14ac:dyDescent="0.2">
      <c r="A3532" s="17" t="s">
        <v>59921</v>
      </c>
      <c r="B3532" s="18">
        <v>1</v>
      </c>
    </row>
    <row r="3533" spans="1:2" x14ac:dyDescent="0.2">
      <c r="A3533" s="17" t="s">
        <v>59922</v>
      </c>
      <c r="B3533" s="18">
        <v>1</v>
      </c>
    </row>
    <row r="3534" spans="1:2" x14ac:dyDescent="0.2">
      <c r="A3534" s="17" t="s">
        <v>59923</v>
      </c>
      <c r="B3534" s="18">
        <v>1</v>
      </c>
    </row>
    <row r="3535" spans="1:2" x14ac:dyDescent="0.2">
      <c r="A3535" s="17" t="s">
        <v>59924</v>
      </c>
      <c r="B3535" s="18">
        <v>1</v>
      </c>
    </row>
    <row r="3536" spans="1:2" x14ac:dyDescent="0.2">
      <c r="A3536" s="17" t="s">
        <v>59925</v>
      </c>
      <c r="B3536" s="18">
        <v>1</v>
      </c>
    </row>
    <row r="3537" spans="1:2" x14ac:dyDescent="0.2">
      <c r="A3537" s="17" t="s">
        <v>59926</v>
      </c>
      <c r="B3537" s="18">
        <v>1</v>
      </c>
    </row>
    <row r="3538" spans="1:2" x14ac:dyDescent="0.2">
      <c r="A3538" s="17" t="s">
        <v>59927</v>
      </c>
      <c r="B3538" s="18">
        <v>1</v>
      </c>
    </row>
    <row r="3539" spans="1:2" x14ac:dyDescent="0.2">
      <c r="A3539" s="17" t="s">
        <v>59928</v>
      </c>
      <c r="B3539" s="18">
        <v>1</v>
      </c>
    </row>
    <row r="3540" spans="1:2" x14ac:dyDescent="0.2">
      <c r="A3540" s="17" t="s">
        <v>59929</v>
      </c>
      <c r="B3540" s="18">
        <v>1</v>
      </c>
    </row>
    <row r="3541" spans="1:2" x14ac:dyDescent="0.2">
      <c r="A3541" s="17" t="s">
        <v>59930</v>
      </c>
      <c r="B3541" s="18">
        <v>1</v>
      </c>
    </row>
    <row r="3542" spans="1:2" x14ac:dyDescent="0.2">
      <c r="A3542" s="17" t="s">
        <v>59931</v>
      </c>
      <c r="B3542" s="18">
        <v>1</v>
      </c>
    </row>
    <row r="3543" spans="1:2" x14ac:dyDescent="0.2">
      <c r="A3543" s="17" t="s">
        <v>59932</v>
      </c>
      <c r="B3543" s="18">
        <v>1</v>
      </c>
    </row>
    <row r="3544" spans="1:2" x14ac:dyDescent="0.2">
      <c r="A3544" s="17" t="s">
        <v>59933</v>
      </c>
      <c r="B3544" s="18">
        <v>1</v>
      </c>
    </row>
    <row r="3545" spans="1:2" x14ac:dyDescent="0.2">
      <c r="A3545" s="17" t="s">
        <v>59934</v>
      </c>
      <c r="B3545" s="18">
        <v>1</v>
      </c>
    </row>
    <row r="3546" spans="1:2" x14ac:dyDescent="0.2">
      <c r="A3546" s="17" t="s">
        <v>59935</v>
      </c>
      <c r="B3546" s="18">
        <v>1</v>
      </c>
    </row>
    <row r="3547" spans="1:2" x14ac:dyDescent="0.2">
      <c r="A3547" s="17" t="s">
        <v>59936</v>
      </c>
      <c r="B3547" s="18">
        <v>1</v>
      </c>
    </row>
    <row r="3548" spans="1:2" x14ac:dyDescent="0.2">
      <c r="A3548" s="17" t="s">
        <v>59937</v>
      </c>
      <c r="B3548" s="18">
        <v>1</v>
      </c>
    </row>
    <row r="3549" spans="1:2" x14ac:dyDescent="0.2">
      <c r="A3549" s="17" t="s">
        <v>59938</v>
      </c>
      <c r="B3549" s="18">
        <v>1</v>
      </c>
    </row>
    <row r="3550" spans="1:2" x14ac:dyDescent="0.2">
      <c r="A3550" s="17" t="s">
        <v>59939</v>
      </c>
      <c r="B3550" s="18">
        <v>1</v>
      </c>
    </row>
    <row r="3551" spans="1:2" x14ac:dyDescent="0.2">
      <c r="A3551" s="17" t="s">
        <v>59940</v>
      </c>
      <c r="B3551" s="18">
        <v>1</v>
      </c>
    </row>
    <row r="3552" spans="1:2" x14ac:dyDescent="0.2">
      <c r="A3552" s="17" t="s">
        <v>59941</v>
      </c>
      <c r="B3552" s="18">
        <v>1</v>
      </c>
    </row>
    <row r="3553" spans="1:2" x14ac:dyDescent="0.2">
      <c r="A3553" s="17" t="s">
        <v>59942</v>
      </c>
      <c r="B3553" s="18">
        <v>1</v>
      </c>
    </row>
    <row r="3554" spans="1:2" x14ac:dyDescent="0.2">
      <c r="A3554" s="17" t="s">
        <v>59943</v>
      </c>
      <c r="B3554" s="18">
        <v>1</v>
      </c>
    </row>
    <row r="3555" spans="1:2" x14ac:dyDescent="0.2">
      <c r="A3555" s="17" t="s">
        <v>59944</v>
      </c>
      <c r="B3555" s="18">
        <v>1</v>
      </c>
    </row>
    <row r="3556" spans="1:2" x14ac:dyDescent="0.2">
      <c r="A3556" s="17" t="s">
        <v>59945</v>
      </c>
      <c r="B3556" s="18">
        <v>1</v>
      </c>
    </row>
    <row r="3557" spans="1:2" x14ac:dyDescent="0.2">
      <c r="A3557" s="17" t="s">
        <v>59946</v>
      </c>
      <c r="B3557" s="18">
        <v>1</v>
      </c>
    </row>
    <row r="3558" spans="1:2" x14ac:dyDescent="0.2">
      <c r="A3558" s="17" t="s">
        <v>59947</v>
      </c>
      <c r="B3558" s="18">
        <v>1</v>
      </c>
    </row>
    <row r="3559" spans="1:2" x14ac:dyDescent="0.2">
      <c r="A3559" s="17" t="s">
        <v>59948</v>
      </c>
      <c r="B3559" s="18">
        <v>1</v>
      </c>
    </row>
    <row r="3560" spans="1:2" x14ac:dyDescent="0.2">
      <c r="A3560" s="17" t="s">
        <v>59949</v>
      </c>
      <c r="B3560" s="18">
        <v>1</v>
      </c>
    </row>
    <row r="3561" spans="1:2" x14ac:dyDescent="0.2">
      <c r="A3561" s="17" t="s">
        <v>59950</v>
      </c>
      <c r="B3561" s="18">
        <v>5</v>
      </c>
    </row>
    <row r="3562" spans="1:2" x14ac:dyDescent="0.2">
      <c r="A3562" s="17" t="s">
        <v>59951</v>
      </c>
      <c r="B3562" s="18">
        <v>1</v>
      </c>
    </row>
    <row r="3563" spans="1:2" x14ac:dyDescent="0.2">
      <c r="A3563" s="17" t="s">
        <v>59952</v>
      </c>
      <c r="B3563" s="18">
        <v>1</v>
      </c>
    </row>
    <row r="3564" spans="1:2" x14ac:dyDescent="0.2">
      <c r="A3564" s="17" t="s">
        <v>59953</v>
      </c>
      <c r="B3564" s="18">
        <v>8</v>
      </c>
    </row>
    <row r="3565" spans="1:2" x14ac:dyDescent="0.2">
      <c r="A3565" s="17" t="s">
        <v>59954</v>
      </c>
      <c r="B3565" s="18">
        <v>1</v>
      </c>
    </row>
    <row r="3566" spans="1:2" x14ac:dyDescent="0.2">
      <c r="A3566" s="17" t="s">
        <v>59955</v>
      </c>
      <c r="B3566" s="18">
        <v>1</v>
      </c>
    </row>
    <row r="3567" spans="1:2" x14ac:dyDescent="0.2">
      <c r="A3567" s="17" t="s">
        <v>59956</v>
      </c>
      <c r="B3567" s="18">
        <v>1</v>
      </c>
    </row>
    <row r="3568" spans="1:2" x14ac:dyDescent="0.2">
      <c r="A3568" s="17" t="s">
        <v>59957</v>
      </c>
      <c r="B3568" s="18">
        <v>2</v>
      </c>
    </row>
    <row r="3569" spans="1:2" x14ac:dyDescent="0.2">
      <c r="A3569" s="17" t="s">
        <v>59958</v>
      </c>
      <c r="B3569" s="18">
        <v>1</v>
      </c>
    </row>
    <row r="3570" spans="1:2" x14ac:dyDescent="0.2">
      <c r="A3570" s="17" t="s">
        <v>59959</v>
      </c>
      <c r="B3570" s="18">
        <v>1</v>
      </c>
    </row>
    <row r="3571" spans="1:2" x14ac:dyDescent="0.2">
      <c r="A3571" s="17" t="s">
        <v>59960</v>
      </c>
      <c r="B3571" s="18">
        <v>1</v>
      </c>
    </row>
    <row r="3572" spans="1:2" x14ac:dyDescent="0.2">
      <c r="A3572" s="17" t="s">
        <v>59961</v>
      </c>
      <c r="B3572" s="18">
        <v>1</v>
      </c>
    </row>
    <row r="3573" spans="1:2" x14ac:dyDescent="0.2">
      <c r="A3573" s="17" t="s">
        <v>59962</v>
      </c>
      <c r="B3573" s="18">
        <v>1</v>
      </c>
    </row>
    <row r="3574" spans="1:2" x14ac:dyDescent="0.2">
      <c r="A3574" s="17" t="s">
        <v>59963</v>
      </c>
      <c r="B3574" s="18">
        <v>1</v>
      </c>
    </row>
    <row r="3575" spans="1:2" x14ac:dyDescent="0.2">
      <c r="A3575" s="17" t="s">
        <v>59964</v>
      </c>
      <c r="B3575" s="18">
        <v>1</v>
      </c>
    </row>
    <row r="3576" spans="1:2" x14ac:dyDescent="0.2">
      <c r="A3576" s="17" t="s">
        <v>59965</v>
      </c>
      <c r="B3576" s="18">
        <v>1</v>
      </c>
    </row>
    <row r="3577" spans="1:2" x14ac:dyDescent="0.2">
      <c r="A3577" s="17" t="s">
        <v>59966</v>
      </c>
      <c r="B3577" s="18">
        <v>1</v>
      </c>
    </row>
    <row r="3578" spans="1:2" x14ac:dyDescent="0.2">
      <c r="A3578" s="17" t="s">
        <v>59967</v>
      </c>
      <c r="B3578" s="18">
        <v>1</v>
      </c>
    </row>
    <row r="3579" spans="1:2" x14ac:dyDescent="0.2">
      <c r="A3579" s="17" t="s">
        <v>59968</v>
      </c>
      <c r="B3579" s="18">
        <v>1</v>
      </c>
    </row>
    <row r="3580" spans="1:2" x14ac:dyDescent="0.2">
      <c r="A3580" s="17" t="s">
        <v>59969</v>
      </c>
      <c r="B3580" s="18">
        <v>1</v>
      </c>
    </row>
    <row r="3581" spans="1:2" x14ac:dyDescent="0.2">
      <c r="A3581" s="17" t="s">
        <v>59970</v>
      </c>
      <c r="B3581" s="18">
        <v>1</v>
      </c>
    </row>
    <row r="3582" spans="1:2" x14ac:dyDescent="0.2">
      <c r="A3582" s="17" t="s">
        <v>59971</v>
      </c>
      <c r="B3582" s="18">
        <v>1</v>
      </c>
    </row>
    <row r="3583" spans="1:2" x14ac:dyDescent="0.2">
      <c r="A3583" s="17" t="s">
        <v>59972</v>
      </c>
      <c r="B3583" s="18">
        <v>1</v>
      </c>
    </row>
    <row r="3584" spans="1:2" x14ac:dyDescent="0.2">
      <c r="A3584" s="17" t="s">
        <v>59973</v>
      </c>
      <c r="B3584" s="18">
        <v>1</v>
      </c>
    </row>
    <row r="3585" spans="1:2" x14ac:dyDescent="0.2">
      <c r="A3585" s="17" t="s">
        <v>59974</v>
      </c>
      <c r="B3585" s="18">
        <v>1</v>
      </c>
    </row>
    <row r="3586" spans="1:2" x14ac:dyDescent="0.2">
      <c r="A3586" s="17" t="s">
        <v>59975</v>
      </c>
      <c r="B3586" s="18">
        <v>1</v>
      </c>
    </row>
    <row r="3587" spans="1:2" x14ac:dyDescent="0.2">
      <c r="A3587" s="17" t="s">
        <v>59976</v>
      </c>
      <c r="B3587" s="18">
        <v>1</v>
      </c>
    </row>
    <row r="3588" spans="1:2" x14ac:dyDescent="0.2">
      <c r="A3588" s="17" t="s">
        <v>59977</v>
      </c>
      <c r="B3588" s="18">
        <v>2</v>
      </c>
    </row>
    <row r="3589" spans="1:2" x14ac:dyDescent="0.2">
      <c r="A3589" s="17" t="s">
        <v>59978</v>
      </c>
      <c r="B3589" s="18">
        <v>1</v>
      </c>
    </row>
    <row r="3590" spans="1:2" x14ac:dyDescent="0.2">
      <c r="A3590" s="17" t="s">
        <v>59979</v>
      </c>
      <c r="B3590" s="18">
        <v>1</v>
      </c>
    </row>
    <row r="3591" spans="1:2" x14ac:dyDescent="0.2">
      <c r="A3591" s="17" t="s">
        <v>59980</v>
      </c>
      <c r="B3591" s="18">
        <v>1</v>
      </c>
    </row>
    <row r="3592" spans="1:2" x14ac:dyDescent="0.2">
      <c r="A3592" s="17" t="s">
        <v>59981</v>
      </c>
      <c r="B3592" s="18">
        <v>1</v>
      </c>
    </row>
    <row r="3593" spans="1:2" x14ac:dyDescent="0.2">
      <c r="A3593" s="17" t="s">
        <v>59982</v>
      </c>
      <c r="B3593" s="18">
        <v>1</v>
      </c>
    </row>
    <row r="3594" spans="1:2" x14ac:dyDescent="0.2">
      <c r="A3594" s="17" t="s">
        <v>59983</v>
      </c>
      <c r="B3594" s="18">
        <v>1</v>
      </c>
    </row>
    <row r="3595" spans="1:2" x14ac:dyDescent="0.2">
      <c r="A3595" s="17" t="s">
        <v>59984</v>
      </c>
      <c r="B3595" s="18">
        <v>1</v>
      </c>
    </row>
    <row r="3596" spans="1:2" x14ac:dyDescent="0.2">
      <c r="A3596" s="17" t="s">
        <v>59985</v>
      </c>
      <c r="B3596" s="18">
        <v>1</v>
      </c>
    </row>
    <row r="3597" spans="1:2" x14ac:dyDescent="0.2">
      <c r="A3597" s="17" t="s">
        <v>59986</v>
      </c>
      <c r="B3597" s="18">
        <v>1</v>
      </c>
    </row>
    <row r="3598" spans="1:2" x14ac:dyDescent="0.2">
      <c r="A3598" s="17" t="s">
        <v>59987</v>
      </c>
      <c r="B3598" s="18">
        <v>1</v>
      </c>
    </row>
    <row r="3599" spans="1:2" x14ac:dyDescent="0.2">
      <c r="A3599" s="17" t="s">
        <v>59988</v>
      </c>
      <c r="B3599" s="18">
        <v>1</v>
      </c>
    </row>
    <row r="3600" spans="1:2" x14ac:dyDescent="0.2">
      <c r="A3600" s="17" t="s">
        <v>59989</v>
      </c>
      <c r="B3600" s="18">
        <v>1</v>
      </c>
    </row>
    <row r="3601" spans="1:2" x14ac:dyDescent="0.2">
      <c r="A3601" s="17" t="s">
        <v>59990</v>
      </c>
      <c r="B3601" s="18">
        <v>1</v>
      </c>
    </row>
    <row r="3602" spans="1:2" x14ac:dyDescent="0.2">
      <c r="A3602" s="17" t="s">
        <v>59991</v>
      </c>
      <c r="B3602" s="18">
        <v>1</v>
      </c>
    </row>
    <row r="3603" spans="1:2" x14ac:dyDescent="0.2">
      <c r="A3603" s="17" t="s">
        <v>59992</v>
      </c>
      <c r="B3603" s="18">
        <v>1</v>
      </c>
    </row>
    <row r="3604" spans="1:2" x14ac:dyDescent="0.2">
      <c r="A3604" s="17" t="s">
        <v>59993</v>
      </c>
      <c r="B3604" s="18">
        <v>1</v>
      </c>
    </row>
    <row r="3605" spans="1:2" x14ac:dyDescent="0.2">
      <c r="A3605" s="17" t="s">
        <v>59994</v>
      </c>
      <c r="B3605" s="18">
        <v>1</v>
      </c>
    </row>
    <row r="3606" spans="1:2" x14ac:dyDescent="0.2">
      <c r="A3606" s="17" t="s">
        <v>59995</v>
      </c>
      <c r="B3606" s="18">
        <v>1</v>
      </c>
    </row>
    <row r="3607" spans="1:2" x14ac:dyDescent="0.2">
      <c r="A3607" s="17" t="s">
        <v>59996</v>
      </c>
      <c r="B3607" s="18">
        <v>1</v>
      </c>
    </row>
    <row r="3608" spans="1:2" x14ac:dyDescent="0.2">
      <c r="A3608" s="17" t="s">
        <v>59997</v>
      </c>
      <c r="B3608" s="18">
        <v>2</v>
      </c>
    </row>
    <row r="3609" spans="1:2" x14ac:dyDescent="0.2">
      <c r="A3609" s="17" t="s">
        <v>59998</v>
      </c>
      <c r="B3609" s="18">
        <v>1</v>
      </c>
    </row>
    <row r="3610" spans="1:2" x14ac:dyDescent="0.2">
      <c r="A3610" s="17" t="s">
        <v>59999</v>
      </c>
      <c r="B3610" s="18">
        <v>1</v>
      </c>
    </row>
    <row r="3611" spans="1:2" x14ac:dyDescent="0.2">
      <c r="A3611" s="17" t="s">
        <v>60000</v>
      </c>
      <c r="B3611" s="18">
        <v>1</v>
      </c>
    </row>
    <row r="3612" spans="1:2" x14ac:dyDescent="0.2">
      <c r="A3612" s="17" t="s">
        <v>60001</v>
      </c>
      <c r="B3612" s="18">
        <v>1</v>
      </c>
    </row>
    <row r="3613" spans="1:2" x14ac:dyDescent="0.2">
      <c r="A3613" s="17" t="s">
        <v>60002</v>
      </c>
      <c r="B3613" s="18">
        <v>1</v>
      </c>
    </row>
    <row r="3614" spans="1:2" x14ac:dyDescent="0.2">
      <c r="A3614" s="17" t="s">
        <v>60003</v>
      </c>
      <c r="B3614" s="18">
        <v>1</v>
      </c>
    </row>
    <row r="3615" spans="1:2" x14ac:dyDescent="0.2">
      <c r="A3615" s="17" t="s">
        <v>60004</v>
      </c>
      <c r="B3615" s="18">
        <v>1</v>
      </c>
    </row>
    <row r="3616" spans="1:2" x14ac:dyDescent="0.2">
      <c r="A3616" s="17" t="s">
        <v>60005</v>
      </c>
      <c r="B3616" s="18">
        <v>1</v>
      </c>
    </row>
    <row r="3617" spans="1:2" x14ac:dyDescent="0.2">
      <c r="A3617" s="17" t="s">
        <v>60006</v>
      </c>
      <c r="B3617" s="18">
        <v>1</v>
      </c>
    </row>
    <row r="3618" spans="1:2" x14ac:dyDescent="0.2">
      <c r="A3618" s="17" t="s">
        <v>60007</v>
      </c>
      <c r="B3618" s="18">
        <v>1</v>
      </c>
    </row>
    <row r="3619" spans="1:2" x14ac:dyDescent="0.2">
      <c r="A3619" s="17" t="s">
        <v>60008</v>
      </c>
      <c r="B3619" s="18">
        <v>1</v>
      </c>
    </row>
    <row r="3620" spans="1:2" x14ac:dyDescent="0.2">
      <c r="A3620" s="17" t="s">
        <v>60009</v>
      </c>
      <c r="B3620" s="18">
        <v>1</v>
      </c>
    </row>
    <row r="3621" spans="1:2" x14ac:dyDescent="0.2">
      <c r="A3621" s="17" t="s">
        <v>60010</v>
      </c>
      <c r="B3621" s="18">
        <v>1</v>
      </c>
    </row>
    <row r="3622" spans="1:2" x14ac:dyDescent="0.2">
      <c r="A3622" s="17" t="s">
        <v>60011</v>
      </c>
      <c r="B3622" s="18">
        <v>1</v>
      </c>
    </row>
    <row r="3623" spans="1:2" x14ac:dyDescent="0.2">
      <c r="A3623" s="17" t="s">
        <v>60012</v>
      </c>
      <c r="B3623" s="18">
        <v>1</v>
      </c>
    </row>
    <row r="3624" spans="1:2" x14ac:dyDescent="0.2">
      <c r="A3624" s="17" t="s">
        <v>60013</v>
      </c>
      <c r="B3624" s="18">
        <v>1</v>
      </c>
    </row>
    <row r="3625" spans="1:2" x14ac:dyDescent="0.2">
      <c r="A3625" s="17" t="s">
        <v>60014</v>
      </c>
      <c r="B3625" s="18">
        <v>1</v>
      </c>
    </row>
    <row r="3626" spans="1:2" x14ac:dyDescent="0.2">
      <c r="A3626" s="17" t="s">
        <v>60015</v>
      </c>
      <c r="B3626" s="18">
        <v>1</v>
      </c>
    </row>
    <row r="3627" spans="1:2" x14ac:dyDescent="0.2">
      <c r="A3627" s="17" t="s">
        <v>60016</v>
      </c>
      <c r="B3627" s="18">
        <v>1</v>
      </c>
    </row>
    <row r="3628" spans="1:2" x14ac:dyDescent="0.2">
      <c r="A3628" s="17" t="s">
        <v>60017</v>
      </c>
      <c r="B3628" s="18">
        <v>1</v>
      </c>
    </row>
    <row r="3629" spans="1:2" x14ac:dyDescent="0.2">
      <c r="A3629" s="17" t="s">
        <v>60018</v>
      </c>
      <c r="B3629" s="18">
        <v>1</v>
      </c>
    </row>
    <row r="3630" spans="1:2" x14ac:dyDescent="0.2">
      <c r="A3630" s="17" t="s">
        <v>60019</v>
      </c>
      <c r="B3630" s="18">
        <v>1</v>
      </c>
    </row>
    <row r="3631" spans="1:2" x14ac:dyDescent="0.2">
      <c r="A3631" s="17" t="s">
        <v>60019</v>
      </c>
      <c r="B3631" s="18">
        <v>1</v>
      </c>
    </row>
    <row r="3632" spans="1:2" x14ac:dyDescent="0.2">
      <c r="A3632" s="17" t="s">
        <v>60019</v>
      </c>
      <c r="B3632" s="18">
        <v>1</v>
      </c>
    </row>
    <row r="3636" spans="1:2" x14ac:dyDescent="0.2">
      <c r="A3636" s="17" t="s">
        <v>60020</v>
      </c>
      <c r="B3636" s="18">
        <v>6</v>
      </c>
    </row>
    <row r="3637" spans="1:2" x14ac:dyDescent="0.2">
      <c r="A3637" s="17" t="s">
        <v>60021</v>
      </c>
      <c r="B3637" s="18">
        <v>3</v>
      </c>
    </row>
    <row r="3638" spans="1:2" x14ac:dyDescent="0.2">
      <c r="A3638" s="17" t="s">
        <v>60022</v>
      </c>
      <c r="B3638" s="18">
        <v>1</v>
      </c>
    </row>
    <row r="3639" spans="1:2" x14ac:dyDescent="0.2">
      <c r="A3639" s="17" t="s">
        <v>60023</v>
      </c>
      <c r="B3639" s="18">
        <v>1</v>
      </c>
    </row>
    <row r="3640" spans="1:2" x14ac:dyDescent="0.2">
      <c r="A3640" s="17" t="s">
        <v>60024</v>
      </c>
      <c r="B3640" s="18">
        <v>1</v>
      </c>
    </row>
    <row r="3641" spans="1:2" x14ac:dyDescent="0.2">
      <c r="A3641" s="17" t="s">
        <v>60025</v>
      </c>
      <c r="B3641" s="18">
        <v>1</v>
      </c>
    </row>
    <row r="3642" spans="1:2" x14ac:dyDescent="0.2">
      <c r="A3642" s="17" t="s">
        <v>60026</v>
      </c>
      <c r="B3642" s="18">
        <v>1</v>
      </c>
    </row>
    <row r="3643" spans="1:2" x14ac:dyDescent="0.2">
      <c r="A3643" s="17" t="s">
        <v>60027</v>
      </c>
      <c r="B3643" s="18">
        <v>1</v>
      </c>
    </row>
    <row r="3644" spans="1:2" x14ac:dyDescent="0.2">
      <c r="A3644" s="17" t="s">
        <v>60028</v>
      </c>
      <c r="B3644" s="18">
        <v>1</v>
      </c>
    </row>
    <row r="3645" spans="1:2" x14ac:dyDescent="0.2">
      <c r="A3645" s="17" t="s">
        <v>60029</v>
      </c>
      <c r="B3645" s="18">
        <v>1</v>
      </c>
    </row>
    <row r="3646" spans="1:2" x14ac:dyDescent="0.2">
      <c r="A3646" s="17" t="s">
        <v>60030</v>
      </c>
      <c r="B3646" s="18">
        <v>1</v>
      </c>
    </row>
    <row r="3647" spans="1:2" x14ac:dyDescent="0.2">
      <c r="A3647" s="17" t="s">
        <v>60031</v>
      </c>
      <c r="B3647" s="18">
        <v>1</v>
      </c>
    </row>
    <row r="3648" spans="1:2" x14ac:dyDescent="0.2">
      <c r="A3648" s="17" t="s">
        <v>60032</v>
      </c>
      <c r="B3648" s="18">
        <v>1</v>
      </c>
    </row>
    <row r="3649" spans="1:2" x14ac:dyDescent="0.2">
      <c r="A3649" s="17" t="s">
        <v>60033</v>
      </c>
      <c r="B3649" s="18">
        <v>1</v>
      </c>
    </row>
    <row r="3650" spans="1:2" x14ac:dyDescent="0.2">
      <c r="A3650" s="17" t="s">
        <v>60034</v>
      </c>
      <c r="B3650" s="18">
        <v>1</v>
      </c>
    </row>
    <row r="3651" spans="1:2" x14ac:dyDescent="0.2">
      <c r="A3651" s="17" t="s">
        <v>60035</v>
      </c>
      <c r="B3651" s="18">
        <v>1</v>
      </c>
    </row>
    <row r="3652" spans="1:2" x14ac:dyDescent="0.2">
      <c r="A3652" s="17" t="s">
        <v>60036</v>
      </c>
      <c r="B3652" s="18">
        <v>1</v>
      </c>
    </row>
    <row r="3653" spans="1:2" x14ac:dyDescent="0.2">
      <c r="A3653" s="17" t="s">
        <v>60037</v>
      </c>
      <c r="B3653" s="18">
        <v>1</v>
      </c>
    </row>
    <row r="3654" spans="1:2" x14ac:dyDescent="0.2">
      <c r="A3654" s="17" t="s">
        <v>60038</v>
      </c>
      <c r="B3654" s="18">
        <v>1</v>
      </c>
    </row>
    <row r="3655" spans="1:2" x14ac:dyDescent="0.2">
      <c r="A3655" s="17" t="s">
        <v>60039</v>
      </c>
      <c r="B3655" s="18">
        <v>1</v>
      </c>
    </row>
    <row r="3656" spans="1:2" x14ac:dyDescent="0.2">
      <c r="A3656" s="17" t="s">
        <v>60040</v>
      </c>
      <c r="B3656" s="18">
        <v>2</v>
      </c>
    </row>
    <row r="3657" spans="1:2" x14ac:dyDescent="0.2">
      <c r="A3657" s="17" t="s">
        <v>60041</v>
      </c>
      <c r="B3657" s="18">
        <v>1</v>
      </c>
    </row>
    <row r="3658" spans="1:2" x14ac:dyDescent="0.2">
      <c r="A3658" s="17" t="s">
        <v>60042</v>
      </c>
      <c r="B3658" s="18">
        <v>1</v>
      </c>
    </row>
    <row r="3659" spans="1:2" x14ac:dyDescent="0.2">
      <c r="A3659" s="17" t="s">
        <v>60043</v>
      </c>
      <c r="B3659" s="18">
        <v>1</v>
      </c>
    </row>
    <row r="3660" spans="1:2" x14ac:dyDescent="0.2">
      <c r="A3660" s="17" t="s">
        <v>60044</v>
      </c>
      <c r="B3660" s="18">
        <v>1</v>
      </c>
    </row>
    <row r="3661" spans="1:2" x14ac:dyDescent="0.2">
      <c r="A3661" s="17" t="s">
        <v>60045</v>
      </c>
      <c r="B3661" s="18">
        <v>1</v>
      </c>
    </row>
    <row r="3662" spans="1:2" x14ac:dyDescent="0.2">
      <c r="A3662" s="17" t="s">
        <v>60046</v>
      </c>
      <c r="B3662" s="18">
        <v>1</v>
      </c>
    </row>
    <row r="3663" spans="1:2" x14ac:dyDescent="0.2">
      <c r="A3663" s="17" t="s">
        <v>60047</v>
      </c>
      <c r="B3663" s="18">
        <v>1</v>
      </c>
    </row>
    <row r="3664" spans="1:2" x14ac:dyDescent="0.2">
      <c r="A3664" s="17" t="s">
        <v>60048</v>
      </c>
      <c r="B3664" s="18">
        <v>1</v>
      </c>
    </row>
    <row r="3665" spans="1:2" x14ac:dyDescent="0.2">
      <c r="A3665" s="17" t="s">
        <v>60049</v>
      </c>
      <c r="B3665" s="18">
        <v>1</v>
      </c>
    </row>
    <row r="3666" spans="1:2" x14ac:dyDescent="0.2">
      <c r="A3666" s="17" t="s">
        <v>60050</v>
      </c>
      <c r="B3666" s="18">
        <v>1</v>
      </c>
    </row>
    <row r="3667" spans="1:2" x14ac:dyDescent="0.2">
      <c r="A3667" s="17" t="s">
        <v>60051</v>
      </c>
      <c r="B3667" s="18">
        <v>1</v>
      </c>
    </row>
    <row r="3668" spans="1:2" x14ac:dyDescent="0.2">
      <c r="A3668" s="17" t="s">
        <v>60052</v>
      </c>
      <c r="B3668" s="18">
        <v>1</v>
      </c>
    </row>
    <row r="3669" spans="1:2" x14ac:dyDescent="0.2">
      <c r="A3669" s="17" t="s">
        <v>60053</v>
      </c>
      <c r="B3669" s="18">
        <v>1</v>
      </c>
    </row>
    <row r="3670" spans="1:2" x14ac:dyDescent="0.2">
      <c r="A3670" s="17" t="s">
        <v>60054</v>
      </c>
      <c r="B3670" s="18">
        <v>1</v>
      </c>
    </row>
    <row r="3671" spans="1:2" x14ac:dyDescent="0.2">
      <c r="A3671" s="17" t="s">
        <v>60055</v>
      </c>
      <c r="B3671" s="18">
        <v>1</v>
      </c>
    </row>
    <row r="3672" spans="1:2" x14ac:dyDescent="0.2">
      <c r="A3672" s="17" t="s">
        <v>60056</v>
      </c>
      <c r="B3672" s="18">
        <v>1</v>
      </c>
    </row>
    <row r="3673" spans="1:2" x14ac:dyDescent="0.2">
      <c r="A3673" s="17" t="s">
        <v>60057</v>
      </c>
      <c r="B3673" s="18">
        <v>1</v>
      </c>
    </row>
    <row r="3674" spans="1:2" x14ac:dyDescent="0.2">
      <c r="A3674" s="17" t="s">
        <v>60058</v>
      </c>
      <c r="B3674" s="18">
        <v>1</v>
      </c>
    </row>
    <row r="3675" spans="1:2" x14ac:dyDescent="0.2">
      <c r="A3675" s="17" t="s">
        <v>60059</v>
      </c>
      <c r="B3675" s="18">
        <v>1</v>
      </c>
    </row>
    <row r="3676" spans="1:2" x14ac:dyDescent="0.2">
      <c r="A3676" s="17" t="s">
        <v>60060</v>
      </c>
      <c r="B3676" s="18">
        <v>1</v>
      </c>
    </row>
    <row r="3677" spans="1:2" x14ac:dyDescent="0.2">
      <c r="A3677" s="17" t="s">
        <v>60061</v>
      </c>
      <c r="B3677" s="18">
        <v>2</v>
      </c>
    </row>
    <row r="3678" spans="1:2" x14ac:dyDescent="0.2">
      <c r="A3678" s="17" t="s">
        <v>60062</v>
      </c>
      <c r="B3678" s="18">
        <v>1</v>
      </c>
    </row>
    <row r="3679" spans="1:2" x14ac:dyDescent="0.2">
      <c r="A3679" s="17" t="s">
        <v>60063</v>
      </c>
      <c r="B3679" s="18">
        <v>1</v>
      </c>
    </row>
    <row r="3680" spans="1:2" x14ac:dyDescent="0.2">
      <c r="A3680" s="17" t="s">
        <v>60064</v>
      </c>
      <c r="B3680" s="18">
        <v>1</v>
      </c>
    </row>
    <row r="3681" spans="1:2" x14ac:dyDescent="0.2">
      <c r="A3681" s="17" t="s">
        <v>60065</v>
      </c>
      <c r="B3681" s="18">
        <v>1</v>
      </c>
    </row>
    <row r="3682" spans="1:2" x14ac:dyDescent="0.2">
      <c r="A3682" s="17" t="s">
        <v>60066</v>
      </c>
      <c r="B3682" s="18">
        <v>1</v>
      </c>
    </row>
    <row r="3683" spans="1:2" x14ac:dyDescent="0.2">
      <c r="A3683" s="17" t="s">
        <v>60067</v>
      </c>
      <c r="B3683" s="18">
        <v>1</v>
      </c>
    </row>
    <row r="3684" spans="1:2" x14ac:dyDescent="0.2">
      <c r="A3684" s="17" t="s">
        <v>60068</v>
      </c>
      <c r="B3684" s="18">
        <v>1</v>
      </c>
    </row>
    <row r="3685" spans="1:2" x14ac:dyDescent="0.2">
      <c r="A3685" s="17" t="s">
        <v>60069</v>
      </c>
      <c r="B3685" s="18">
        <v>8</v>
      </c>
    </row>
    <row r="3686" spans="1:2" x14ac:dyDescent="0.2">
      <c r="A3686" s="17" t="s">
        <v>60070</v>
      </c>
      <c r="B3686" s="18">
        <v>1</v>
      </c>
    </row>
    <row r="3687" spans="1:2" x14ac:dyDescent="0.2">
      <c r="A3687" s="17" t="s">
        <v>60071</v>
      </c>
      <c r="B3687" s="18">
        <v>1</v>
      </c>
    </row>
    <row r="3688" spans="1:2" x14ac:dyDescent="0.2">
      <c r="A3688" s="17" t="s">
        <v>60072</v>
      </c>
      <c r="B3688" s="18">
        <v>1</v>
      </c>
    </row>
    <row r="3689" spans="1:2" x14ac:dyDescent="0.2">
      <c r="A3689" s="17" t="s">
        <v>60073</v>
      </c>
      <c r="B3689" s="18">
        <v>1</v>
      </c>
    </row>
    <row r="3690" spans="1:2" x14ac:dyDescent="0.2">
      <c r="A3690" s="17" t="s">
        <v>60074</v>
      </c>
      <c r="B3690" s="18">
        <v>1</v>
      </c>
    </row>
    <row r="3691" spans="1:2" x14ac:dyDescent="0.2">
      <c r="A3691" s="17" t="s">
        <v>60075</v>
      </c>
      <c r="B3691" s="18">
        <v>1</v>
      </c>
    </row>
    <row r="3692" spans="1:2" x14ac:dyDescent="0.2">
      <c r="A3692" s="17" t="s">
        <v>60076</v>
      </c>
      <c r="B3692" s="18">
        <v>1</v>
      </c>
    </row>
    <row r="3693" spans="1:2" x14ac:dyDescent="0.2">
      <c r="A3693" s="17" t="s">
        <v>60077</v>
      </c>
      <c r="B3693" s="18">
        <v>1</v>
      </c>
    </row>
    <row r="3694" spans="1:2" x14ac:dyDescent="0.2">
      <c r="A3694" s="17" t="s">
        <v>60078</v>
      </c>
      <c r="B3694" s="18">
        <v>3</v>
      </c>
    </row>
    <row r="3695" spans="1:2" x14ac:dyDescent="0.2">
      <c r="A3695" s="17" t="s">
        <v>60079</v>
      </c>
      <c r="B3695" s="18">
        <v>1</v>
      </c>
    </row>
    <row r="3696" spans="1:2" x14ac:dyDescent="0.2">
      <c r="A3696" s="17" t="s">
        <v>60080</v>
      </c>
      <c r="B3696" s="18">
        <v>1</v>
      </c>
    </row>
    <row r="3697" spans="1:2" x14ac:dyDescent="0.2">
      <c r="A3697" s="17" t="s">
        <v>60081</v>
      </c>
      <c r="B3697" s="18">
        <v>7</v>
      </c>
    </row>
    <row r="3698" spans="1:2" x14ac:dyDescent="0.2">
      <c r="A3698" s="17" t="s">
        <v>60082</v>
      </c>
      <c r="B3698" s="18">
        <v>1</v>
      </c>
    </row>
    <row r="3699" spans="1:2" x14ac:dyDescent="0.2">
      <c r="A3699" s="17" t="s">
        <v>60083</v>
      </c>
      <c r="B3699" s="18">
        <v>1</v>
      </c>
    </row>
    <row r="3700" spans="1:2" x14ac:dyDescent="0.2">
      <c r="A3700" s="17" t="s">
        <v>60084</v>
      </c>
      <c r="B3700" s="18">
        <v>1</v>
      </c>
    </row>
    <row r="3701" spans="1:2" x14ac:dyDescent="0.2">
      <c r="A3701" s="17" t="s">
        <v>60085</v>
      </c>
      <c r="B3701" s="18">
        <v>1</v>
      </c>
    </row>
    <row r="3702" spans="1:2" x14ac:dyDescent="0.2">
      <c r="A3702" s="17" t="s">
        <v>60086</v>
      </c>
      <c r="B3702" s="18">
        <v>1</v>
      </c>
    </row>
    <row r="3703" spans="1:2" x14ac:dyDescent="0.2">
      <c r="A3703" s="17" t="s">
        <v>60087</v>
      </c>
      <c r="B3703" s="18">
        <v>1</v>
      </c>
    </row>
    <row r="3704" spans="1:2" x14ac:dyDescent="0.2">
      <c r="A3704" s="17" t="s">
        <v>60088</v>
      </c>
      <c r="B3704" s="18">
        <v>1</v>
      </c>
    </row>
    <row r="3705" spans="1:2" x14ac:dyDescent="0.2">
      <c r="A3705" s="17" t="s">
        <v>60089</v>
      </c>
      <c r="B3705" s="18">
        <v>1</v>
      </c>
    </row>
    <row r="3706" spans="1:2" x14ac:dyDescent="0.2">
      <c r="A3706" s="17" t="s">
        <v>60090</v>
      </c>
      <c r="B3706" s="18">
        <v>1</v>
      </c>
    </row>
    <row r="3707" spans="1:2" x14ac:dyDescent="0.2">
      <c r="A3707" s="17" t="s">
        <v>60091</v>
      </c>
      <c r="B3707" s="18">
        <v>1</v>
      </c>
    </row>
    <row r="3708" spans="1:2" x14ac:dyDescent="0.2">
      <c r="A3708" s="17" t="s">
        <v>60092</v>
      </c>
      <c r="B3708" s="18">
        <v>1</v>
      </c>
    </row>
    <row r="3709" spans="1:2" x14ac:dyDescent="0.2">
      <c r="A3709" s="17" t="s">
        <v>60093</v>
      </c>
      <c r="B3709" s="18">
        <v>1</v>
      </c>
    </row>
    <row r="3710" spans="1:2" x14ac:dyDescent="0.2">
      <c r="A3710" s="17" t="s">
        <v>60094</v>
      </c>
      <c r="B3710" s="18">
        <v>1</v>
      </c>
    </row>
    <row r="3711" spans="1:2" x14ac:dyDescent="0.2">
      <c r="A3711" s="17" t="s">
        <v>60095</v>
      </c>
      <c r="B3711" s="18">
        <v>1</v>
      </c>
    </row>
    <row r="3712" spans="1:2" x14ac:dyDescent="0.2">
      <c r="A3712" s="17" t="s">
        <v>60096</v>
      </c>
      <c r="B3712" s="18">
        <v>1</v>
      </c>
    </row>
    <row r="3713" spans="1:2" x14ac:dyDescent="0.2">
      <c r="A3713" s="17" t="s">
        <v>60097</v>
      </c>
      <c r="B3713" s="18">
        <v>1</v>
      </c>
    </row>
    <row r="3714" spans="1:2" x14ac:dyDescent="0.2">
      <c r="A3714" s="17" t="s">
        <v>60098</v>
      </c>
      <c r="B3714" s="18">
        <v>1</v>
      </c>
    </row>
    <row r="3715" spans="1:2" x14ac:dyDescent="0.2">
      <c r="A3715" s="17" t="s">
        <v>60099</v>
      </c>
      <c r="B3715" s="18">
        <v>1</v>
      </c>
    </row>
    <row r="3716" spans="1:2" x14ac:dyDescent="0.2">
      <c r="A3716" s="17" t="s">
        <v>60100</v>
      </c>
      <c r="B3716" s="18">
        <v>1</v>
      </c>
    </row>
    <row r="3717" spans="1:2" x14ac:dyDescent="0.2">
      <c r="A3717" s="17" t="s">
        <v>60101</v>
      </c>
      <c r="B3717" s="18">
        <v>2</v>
      </c>
    </row>
    <row r="3718" spans="1:2" x14ac:dyDescent="0.2">
      <c r="A3718" s="17" t="s">
        <v>60102</v>
      </c>
      <c r="B3718" s="18">
        <v>1</v>
      </c>
    </row>
    <row r="3719" spans="1:2" x14ac:dyDescent="0.2">
      <c r="A3719" s="17" t="s">
        <v>60103</v>
      </c>
      <c r="B3719" s="18">
        <v>1</v>
      </c>
    </row>
    <row r="3720" spans="1:2" x14ac:dyDescent="0.2">
      <c r="A3720" s="17" t="s">
        <v>60104</v>
      </c>
      <c r="B3720" s="18">
        <v>1</v>
      </c>
    </row>
    <row r="3721" spans="1:2" x14ac:dyDescent="0.2">
      <c r="A3721" s="17" t="s">
        <v>60105</v>
      </c>
      <c r="B3721" s="18">
        <v>1</v>
      </c>
    </row>
    <row r="3722" spans="1:2" x14ac:dyDescent="0.2">
      <c r="A3722" s="17" t="s">
        <v>60106</v>
      </c>
      <c r="B3722" s="18">
        <v>1</v>
      </c>
    </row>
    <row r="3723" spans="1:2" x14ac:dyDescent="0.2">
      <c r="A3723" s="17" t="s">
        <v>60107</v>
      </c>
      <c r="B3723" s="18">
        <v>1</v>
      </c>
    </row>
    <row r="3724" spans="1:2" x14ac:dyDescent="0.2">
      <c r="A3724" s="17" t="s">
        <v>60108</v>
      </c>
      <c r="B3724" s="18">
        <v>2</v>
      </c>
    </row>
    <row r="3725" spans="1:2" x14ac:dyDescent="0.2">
      <c r="A3725" s="17" t="s">
        <v>60109</v>
      </c>
      <c r="B3725" s="18">
        <v>1</v>
      </c>
    </row>
    <row r="3726" spans="1:2" x14ac:dyDescent="0.2">
      <c r="A3726" s="17" t="s">
        <v>60110</v>
      </c>
      <c r="B3726" s="18">
        <v>1</v>
      </c>
    </row>
    <row r="3727" spans="1:2" x14ac:dyDescent="0.2">
      <c r="A3727" s="17" t="s">
        <v>60111</v>
      </c>
      <c r="B3727" s="18">
        <v>8</v>
      </c>
    </row>
    <row r="3728" spans="1:2" x14ac:dyDescent="0.2">
      <c r="A3728" s="17" t="s">
        <v>60112</v>
      </c>
      <c r="B3728" s="18">
        <v>13</v>
      </c>
    </row>
    <row r="3729" spans="1:2" x14ac:dyDescent="0.2">
      <c r="A3729" s="17" t="s">
        <v>60113</v>
      </c>
      <c r="B3729" s="18">
        <v>13</v>
      </c>
    </row>
    <row r="3730" spans="1:2" x14ac:dyDescent="0.2">
      <c r="A3730" s="17" t="s">
        <v>60114</v>
      </c>
      <c r="B3730" s="18">
        <v>13</v>
      </c>
    </row>
    <row r="3731" spans="1:2" x14ac:dyDescent="0.2">
      <c r="A3731" s="17" t="s">
        <v>60115</v>
      </c>
      <c r="B3731" s="18">
        <v>13</v>
      </c>
    </row>
    <row r="3732" spans="1:2" x14ac:dyDescent="0.2">
      <c r="A3732" s="17" t="s">
        <v>60116</v>
      </c>
      <c r="B3732" s="18">
        <v>13</v>
      </c>
    </row>
    <row r="3733" spans="1:2" x14ac:dyDescent="0.2">
      <c r="A3733" s="17" t="s">
        <v>60117</v>
      </c>
      <c r="B3733" s="18">
        <v>10</v>
      </c>
    </row>
    <row r="3734" spans="1:2" x14ac:dyDescent="0.2">
      <c r="A3734" s="17" t="s">
        <v>60118</v>
      </c>
      <c r="B3734" s="18">
        <v>1</v>
      </c>
    </row>
    <row r="3735" spans="1:2" x14ac:dyDescent="0.2">
      <c r="A3735" s="17" t="s">
        <v>60119</v>
      </c>
      <c r="B3735" s="18">
        <v>1</v>
      </c>
    </row>
    <row r="3736" spans="1:2" x14ac:dyDescent="0.2">
      <c r="A3736" s="17" t="s">
        <v>60120</v>
      </c>
      <c r="B3736" s="18">
        <v>1</v>
      </c>
    </row>
    <row r="3737" spans="1:2" x14ac:dyDescent="0.2">
      <c r="A3737" s="17" t="s">
        <v>60121</v>
      </c>
      <c r="B3737" s="18">
        <v>2</v>
      </c>
    </row>
    <row r="3738" spans="1:2" x14ac:dyDescent="0.2">
      <c r="A3738" s="17" t="s">
        <v>60122</v>
      </c>
      <c r="B3738" s="18">
        <v>1</v>
      </c>
    </row>
    <row r="3739" spans="1:2" x14ac:dyDescent="0.2">
      <c r="A3739" s="17" t="s">
        <v>60123</v>
      </c>
      <c r="B3739" s="18">
        <v>1</v>
      </c>
    </row>
    <row r="3740" spans="1:2" x14ac:dyDescent="0.2">
      <c r="A3740" s="17" t="s">
        <v>60124</v>
      </c>
      <c r="B3740" s="18">
        <v>1</v>
      </c>
    </row>
    <row r="3741" spans="1:2" x14ac:dyDescent="0.2">
      <c r="A3741" s="17" t="s">
        <v>60125</v>
      </c>
      <c r="B3741" s="18">
        <v>1</v>
      </c>
    </row>
    <row r="3742" spans="1:2" x14ac:dyDescent="0.2">
      <c r="A3742" s="17" t="s">
        <v>60126</v>
      </c>
      <c r="B3742" s="18">
        <v>1</v>
      </c>
    </row>
    <row r="3743" spans="1:2" x14ac:dyDescent="0.2">
      <c r="A3743" s="17" t="s">
        <v>60127</v>
      </c>
      <c r="B3743" s="18">
        <v>1</v>
      </c>
    </row>
    <row r="3744" spans="1:2" x14ac:dyDescent="0.2">
      <c r="A3744" s="17" t="s">
        <v>60128</v>
      </c>
      <c r="B3744" s="18">
        <v>1</v>
      </c>
    </row>
    <row r="3745" spans="1:2" x14ac:dyDescent="0.2">
      <c r="A3745" s="17" t="s">
        <v>60129</v>
      </c>
      <c r="B3745" s="18">
        <v>1</v>
      </c>
    </row>
    <row r="3746" spans="1:2" x14ac:dyDescent="0.2">
      <c r="A3746" s="17" t="s">
        <v>60130</v>
      </c>
      <c r="B3746" s="18">
        <v>1</v>
      </c>
    </row>
    <row r="3747" spans="1:2" x14ac:dyDescent="0.2">
      <c r="A3747" s="17" t="s">
        <v>60131</v>
      </c>
      <c r="B3747" s="18">
        <v>1</v>
      </c>
    </row>
    <row r="3748" spans="1:2" x14ac:dyDescent="0.2">
      <c r="A3748" s="17" t="s">
        <v>60132</v>
      </c>
      <c r="B3748" s="18">
        <v>1</v>
      </c>
    </row>
    <row r="3749" spans="1:2" x14ac:dyDescent="0.2">
      <c r="A3749" s="17" t="s">
        <v>60133</v>
      </c>
      <c r="B3749" s="18">
        <v>1</v>
      </c>
    </row>
    <row r="3750" spans="1:2" x14ac:dyDescent="0.2">
      <c r="A3750" s="17" t="s">
        <v>60134</v>
      </c>
      <c r="B3750" s="18">
        <v>1</v>
      </c>
    </row>
    <row r="3751" spans="1:2" x14ac:dyDescent="0.2">
      <c r="A3751" s="17" t="s">
        <v>60135</v>
      </c>
      <c r="B3751" s="18">
        <v>1</v>
      </c>
    </row>
    <row r="3752" spans="1:2" x14ac:dyDescent="0.2">
      <c r="A3752" s="17" t="s">
        <v>60136</v>
      </c>
      <c r="B3752" s="18">
        <v>1</v>
      </c>
    </row>
    <row r="3753" spans="1:2" x14ac:dyDescent="0.2">
      <c r="A3753" s="17" t="s">
        <v>60137</v>
      </c>
      <c r="B3753" s="18">
        <v>1</v>
      </c>
    </row>
    <row r="3754" spans="1:2" x14ac:dyDescent="0.2">
      <c r="A3754" s="17" t="s">
        <v>60138</v>
      </c>
      <c r="B3754" s="18">
        <v>1</v>
      </c>
    </row>
    <row r="3755" spans="1:2" x14ac:dyDescent="0.2">
      <c r="A3755" s="17" t="s">
        <v>60139</v>
      </c>
      <c r="B3755" s="18">
        <v>1</v>
      </c>
    </row>
    <row r="3756" spans="1:2" x14ac:dyDescent="0.2">
      <c r="A3756" s="17" t="s">
        <v>60140</v>
      </c>
      <c r="B3756" s="18">
        <v>1</v>
      </c>
    </row>
    <row r="3757" spans="1:2" x14ac:dyDescent="0.2">
      <c r="A3757" s="17" t="s">
        <v>60141</v>
      </c>
      <c r="B3757" s="18">
        <v>2</v>
      </c>
    </row>
    <row r="3758" spans="1:2" x14ac:dyDescent="0.2">
      <c r="A3758" s="17" t="s">
        <v>60142</v>
      </c>
      <c r="B3758" s="18">
        <v>1</v>
      </c>
    </row>
    <row r="3759" spans="1:2" x14ac:dyDescent="0.2">
      <c r="A3759" s="17" t="s">
        <v>60143</v>
      </c>
      <c r="B3759" s="18">
        <v>1</v>
      </c>
    </row>
    <row r="3760" spans="1:2" x14ac:dyDescent="0.2">
      <c r="A3760" s="17" t="s">
        <v>60144</v>
      </c>
      <c r="B3760" s="18">
        <v>1</v>
      </c>
    </row>
    <row r="3761" spans="1:2" x14ac:dyDescent="0.2">
      <c r="A3761" s="17" t="s">
        <v>60145</v>
      </c>
      <c r="B3761" s="18">
        <v>1</v>
      </c>
    </row>
    <row r="3762" spans="1:2" x14ac:dyDescent="0.2">
      <c r="A3762" s="17" t="s">
        <v>60146</v>
      </c>
      <c r="B3762" s="18">
        <v>1</v>
      </c>
    </row>
    <row r="3763" spans="1:2" x14ac:dyDescent="0.2">
      <c r="A3763" s="17" t="s">
        <v>60147</v>
      </c>
      <c r="B3763" s="18">
        <v>1</v>
      </c>
    </row>
    <row r="3764" spans="1:2" x14ac:dyDescent="0.2">
      <c r="A3764" s="17" t="s">
        <v>60148</v>
      </c>
      <c r="B3764" s="18">
        <v>1</v>
      </c>
    </row>
    <row r="3765" spans="1:2" x14ac:dyDescent="0.2">
      <c r="A3765" s="17" t="s">
        <v>60149</v>
      </c>
      <c r="B3765" s="18">
        <v>1</v>
      </c>
    </row>
    <row r="3766" spans="1:2" x14ac:dyDescent="0.2">
      <c r="A3766" s="17" t="s">
        <v>60150</v>
      </c>
      <c r="B3766" s="18">
        <v>1</v>
      </c>
    </row>
    <row r="3767" spans="1:2" x14ac:dyDescent="0.2">
      <c r="A3767" s="17" t="s">
        <v>60151</v>
      </c>
      <c r="B3767" s="18">
        <v>1</v>
      </c>
    </row>
    <row r="3768" spans="1:2" x14ac:dyDescent="0.2">
      <c r="A3768" s="17" t="s">
        <v>60152</v>
      </c>
      <c r="B3768" s="18">
        <v>1</v>
      </c>
    </row>
    <row r="3769" spans="1:2" x14ac:dyDescent="0.2">
      <c r="A3769" s="17" t="s">
        <v>60153</v>
      </c>
      <c r="B3769" s="18">
        <v>1</v>
      </c>
    </row>
    <row r="3770" spans="1:2" x14ac:dyDescent="0.2">
      <c r="A3770" s="17" t="s">
        <v>60154</v>
      </c>
      <c r="B3770" s="18">
        <v>1</v>
      </c>
    </row>
    <row r="3771" spans="1:2" x14ac:dyDescent="0.2">
      <c r="A3771" s="17" t="s">
        <v>60155</v>
      </c>
      <c r="B3771" s="18">
        <v>1</v>
      </c>
    </row>
    <row r="3772" spans="1:2" x14ac:dyDescent="0.2">
      <c r="A3772" s="17" t="s">
        <v>60156</v>
      </c>
      <c r="B3772" s="18">
        <v>1</v>
      </c>
    </row>
    <row r="3773" spans="1:2" x14ac:dyDescent="0.2">
      <c r="A3773" s="17" t="s">
        <v>60157</v>
      </c>
      <c r="B3773" s="18">
        <v>1</v>
      </c>
    </row>
    <row r="3774" spans="1:2" x14ac:dyDescent="0.2">
      <c r="A3774" s="17" t="s">
        <v>60158</v>
      </c>
      <c r="B3774" s="18">
        <v>1</v>
      </c>
    </row>
    <row r="3775" spans="1:2" x14ac:dyDescent="0.2">
      <c r="A3775" s="17" t="s">
        <v>60159</v>
      </c>
      <c r="B3775" s="18">
        <v>1</v>
      </c>
    </row>
    <row r="3776" spans="1:2" x14ac:dyDescent="0.2">
      <c r="A3776" s="17" t="s">
        <v>60160</v>
      </c>
      <c r="B3776" s="18">
        <v>1</v>
      </c>
    </row>
    <row r="3777" spans="1:2" x14ac:dyDescent="0.2">
      <c r="A3777" s="17" t="s">
        <v>60161</v>
      </c>
      <c r="B3777" s="18">
        <v>1</v>
      </c>
    </row>
    <row r="3778" spans="1:2" x14ac:dyDescent="0.2">
      <c r="A3778" s="17" t="s">
        <v>60162</v>
      </c>
      <c r="B3778" s="18">
        <v>1</v>
      </c>
    </row>
    <row r="3779" spans="1:2" x14ac:dyDescent="0.2">
      <c r="A3779" s="17" t="s">
        <v>60163</v>
      </c>
      <c r="B3779" s="18">
        <v>1</v>
      </c>
    </row>
    <row r="3780" spans="1:2" x14ac:dyDescent="0.2">
      <c r="A3780" s="17" t="s">
        <v>60164</v>
      </c>
      <c r="B3780" s="18">
        <v>1</v>
      </c>
    </row>
    <row r="3781" spans="1:2" x14ac:dyDescent="0.2">
      <c r="A3781" s="17" t="s">
        <v>60165</v>
      </c>
      <c r="B3781" s="18">
        <v>1</v>
      </c>
    </row>
    <row r="3782" spans="1:2" x14ac:dyDescent="0.2">
      <c r="A3782" s="17" t="s">
        <v>60166</v>
      </c>
      <c r="B3782" s="18">
        <v>1</v>
      </c>
    </row>
    <row r="3783" spans="1:2" x14ac:dyDescent="0.2">
      <c r="A3783" s="17" t="s">
        <v>60167</v>
      </c>
      <c r="B3783" s="18">
        <v>1</v>
      </c>
    </row>
    <row r="3784" spans="1:2" x14ac:dyDescent="0.2">
      <c r="A3784" s="17" t="s">
        <v>60168</v>
      </c>
      <c r="B3784" s="18">
        <v>1</v>
      </c>
    </row>
    <row r="3785" spans="1:2" x14ac:dyDescent="0.2">
      <c r="A3785" s="17" t="s">
        <v>60169</v>
      </c>
      <c r="B3785" s="18">
        <v>1</v>
      </c>
    </row>
    <row r="3786" spans="1:2" x14ac:dyDescent="0.2">
      <c r="A3786" s="17" t="s">
        <v>60170</v>
      </c>
      <c r="B3786" s="18">
        <v>1</v>
      </c>
    </row>
    <row r="3787" spans="1:2" x14ac:dyDescent="0.2">
      <c r="A3787" s="17" t="s">
        <v>60171</v>
      </c>
      <c r="B3787" s="18">
        <v>1</v>
      </c>
    </row>
    <row r="3788" spans="1:2" x14ac:dyDescent="0.2">
      <c r="A3788" s="17" t="s">
        <v>60172</v>
      </c>
      <c r="B3788" s="18">
        <v>1</v>
      </c>
    </row>
    <row r="3789" spans="1:2" x14ac:dyDescent="0.2">
      <c r="A3789" s="17" t="s">
        <v>60173</v>
      </c>
      <c r="B3789" s="18">
        <v>1</v>
      </c>
    </row>
    <row r="3790" spans="1:2" x14ac:dyDescent="0.2">
      <c r="A3790" s="17" t="s">
        <v>60174</v>
      </c>
      <c r="B3790" s="18">
        <v>1</v>
      </c>
    </row>
    <row r="3791" spans="1:2" x14ac:dyDescent="0.2">
      <c r="A3791" s="17" t="s">
        <v>60175</v>
      </c>
      <c r="B3791" s="18">
        <v>1</v>
      </c>
    </row>
    <row r="3792" spans="1:2" x14ac:dyDescent="0.2">
      <c r="A3792" s="17" t="s">
        <v>60176</v>
      </c>
      <c r="B3792" s="18">
        <v>1</v>
      </c>
    </row>
    <row r="3793" spans="1:2" x14ac:dyDescent="0.2">
      <c r="A3793" s="17" t="s">
        <v>60177</v>
      </c>
      <c r="B3793" s="18">
        <v>1</v>
      </c>
    </row>
    <row r="3794" spans="1:2" x14ac:dyDescent="0.2">
      <c r="A3794" s="17" t="s">
        <v>60178</v>
      </c>
      <c r="B3794" s="18">
        <v>1</v>
      </c>
    </row>
    <row r="3795" spans="1:2" x14ac:dyDescent="0.2">
      <c r="A3795" s="17" t="s">
        <v>60179</v>
      </c>
      <c r="B3795" s="18">
        <v>1</v>
      </c>
    </row>
    <row r="3796" spans="1:2" x14ac:dyDescent="0.2">
      <c r="A3796" s="17" t="s">
        <v>60180</v>
      </c>
      <c r="B3796" s="18">
        <v>1</v>
      </c>
    </row>
    <row r="3797" spans="1:2" x14ac:dyDescent="0.2">
      <c r="A3797" s="17" t="s">
        <v>60181</v>
      </c>
      <c r="B3797" s="18">
        <v>1</v>
      </c>
    </row>
    <row r="3798" spans="1:2" x14ac:dyDescent="0.2">
      <c r="A3798" s="17" t="s">
        <v>60182</v>
      </c>
      <c r="B3798" s="18">
        <v>2</v>
      </c>
    </row>
    <row r="3799" spans="1:2" x14ac:dyDescent="0.2">
      <c r="A3799" s="17" t="s">
        <v>60183</v>
      </c>
      <c r="B3799" s="18">
        <v>1</v>
      </c>
    </row>
    <row r="3800" spans="1:2" x14ac:dyDescent="0.2">
      <c r="A3800" s="17" t="s">
        <v>60184</v>
      </c>
      <c r="B3800" s="18">
        <v>1</v>
      </c>
    </row>
    <row r="3801" spans="1:2" x14ac:dyDescent="0.2">
      <c r="A3801" s="17" t="s">
        <v>60185</v>
      </c>
      <c r="B3801" s="18">
        <v>1</v>
      </c>
    </row>
    <row r="3802" spans="1:2" x14ac:dyDescent="0.2">
      <c r="A3802" s="17" t="s">
        <v>60186</v>
      </c>
      <c r="B3802" s="18">
        <v>1</v>
      </c>
    </row>
    <row r="3803" spans="1:2" x14ac:dyDescent="0.2">
      <c r="A3803" s="17" t="s">
        <v>60187</v>
      </c>
      <c r="B3803" s="18">
        <v>1</v>
      </c>
    </row>
    <row r="3804" spans="1:2" x14ac:dyDescent="0.2">
      <c r="A3804" s="17" t="s">
        <v>60188</v>
      </c>
      <c r="B3804" s="18">
        <v>1</v>
      </c>
    </row>
    <row r="3805" spans="1:2" x14ac:dyDescent="0.2">
      <c r="A3805" s="17" t="s">
        <v>60189</v>
      </c>
      <c r="B3805" s="18">
        <v>1</v>
      </c>
    </row>
    <row r="3806" spans="1:2" x14ac:dyDescent="0.2">
      <c r="A3806" s="17" t="s">
        <v>60190</v>
      </c>
      <c r="B3806" s="18">
        <v>1</v>
      </c>
    </row>
    <row r="3807" spans="1:2" x14ac:dyDescent="0.2">
      <c r="A3807" s="17" t="s">
        <v>60191</v>
      </c>
      <c r="B3807" s="18">
        <v>1</v>
      </c>
    </row>
    <row r="3808" spans="1:2" x14ac:dyDescent="0.2">
      <c r="A3808" s="17" t="s">
        <v>60192</v>
      </c>
      <c r="B3808" s="18">
        <v>1</v>
      </c>
    </row>
    <row r="3809" spans="1:2" x14ac:dyDescent="0.2">
      <c r="A3809" s="17" t="s">
        <v>60193</v>
      </c>
      <c r="B3809" s="18">
        <v>1</v>
      </c>
    </row>
    <row r="3810" spans="1:2" x14ac:dyDescent="0.2">
      <c r="A3810" s="17" t="s">
        <v>60194</v>
      </c>
      <c r="B3810" s="18">
        <v>1</v>
      </c>
    </row>
    <row r="3811" spans="1:2" x14ac:dyDescent="0.2">
      <c r="A3811" s="17" t="s">
        <v>60195</v>
      </c>
      <c r="B3811" s="18">
        <v>2</v>
      </c>
    </row>
    <row r="3812" spans="1:2" x14ac:dyDescent="0.2">
      <c r="A3812" s="17" t="s">
        <v>60196</v>
      </c>
      <c r="B3812" s="18">
        <v>1</v>
      </c>
    </row>
    <row r="3813" spans="1:2" x14ac:dyDescent="0.2">
      <c r="A3813" s="17" t="s">
        <v>60197</v>
      </c>
      <c r="B3813" s="18">
        <v>1</v>
      </c>
    </row>
    <row r="3814" spans="1:2" x14ac:dyDescent="0.2">
      <c r="A3814" s="17" t="s">
        <v>60198</v>
      </c>
      <c r="B3814" s="18">
        <v>1</v>
      </c>
    </row>
    <row r="3815" spans="1:2" x14ac:dyDescent="0.2">
      <c r="A3815" s="17" t="s">
        <v>60199</v>
      </c>
      <c r="B3815" s="18">
        <v>1</v>
      </c>
    </row>
    <row r="3816" spans="1:2" x14ac:dyDescent="0.2">
      <c r="A3816" s="17" t="s">
        <v>60200</v>
      </c>
      <c r="B3816" s="18">
        <v>1</v>
      </c>
    </row>
    <row r="3817" spans="1:2" x14ac:dyDescent="0.2">
      <c r="A3817" s="17" t="s">
        <v>60201</v>
      </c>
      <c r="B3817" s="18">
        <v>1</v>
      </c>
    </row>
    <row r="3818" spans="1:2" x14ac:dyDescent="0.2">
      <c r="A3818" s="17" t="s">
        <v>60202</v>
      </c>
      <c r="B3818" s="18">
        <v>2</v>
      </c>
    </row>
    <row r="3819" spans="1:2" x14ac:dyDescent="0.2">
      <c r="A3819" s="17" t="s">
        <v>60203</v>
      </c>
      <c r="B3819" s="18">
        <v>1</v>
      </c>
    </row>
    <row r="3820" spans="1:2" x14ac:dyDescent="0.2">
      <c r="A3820" s="17" t="s">
        <v>60204</v>
      </c>
      <c r="B3820" s="18">
        <v>1</v>
      </c>
    </row>
    <row r="3821" spans="1:2" x14ac:dyDescent="0.2">
      <c r="A3821" s="17" t="s">
        <v>60205</v>
      </c>
      <c r="B3821" s="18">
        <v>1</v>
      </c>
    </row>
    <row r="3822" spans="1:2" x14ac:dyDescent="0.2">
      <c r="A3822" s="17" t="s">
        <v>60206</v>
      </c>
      <c r="B3822" s="18">
        <v>1</v>
      </c>
    </row>
    <row r="3823" spans="1:2" x14ac:dyDescent="0.2">
      <c r="A3823" s="17" t="s">
        <v>60207</v>
      </c>
      <c r="B3823" s="18">
        <v>1</v>
      </c>
    </row>
    <row r="3824" spans="1:2" x14ac:dyDescent="0.2">
      <c r="A3824" s="17" t="s">
        <v>60208</v>
      </c>
      <c r="B3824" s="18">
        <v>1</v>
      </c>
    </row>
    <row r="3825" spans="1:2" x14ac:dyDescent="0.2">
      <c r="A3825" s="17" t="s">
        <v>60209</v>
      </c>
      <c r="B3825" s="18">
        <v>1</v>
      </c>
    </row>
    <row r="3826" spans="1:2" x14ac:dyDescent="0.2">
      <c r="A3826" s="17" t="s">
        <v>60210</v>
      </c>
      <c r="B3826" s="18">
        <v>1</v>
      </c>
    </row>
    <row r="3827" spans="1:2" x14ac:dyDescent="0.2">
      <c r="A3827" s="17" t="s">
        <v>60211</v>
      </c>
      <c r="B3827" s="18">
        <v>1</v>
      </c>
    </row>
    <row r="3828" spans="1:2" x14ac:dyDescent="0.2">
      <c r="A3828" s="17" t="s">
        <v>60212</v>
      </c>
      <c r="B3828" s="18">
        <v>1</v>
      </c>
    </row>
    <row r="3829" spans="1:2" x14ac:dyDescent="0.2">
      <c r="A3829" s="17" t="s">
        <v>60213</v>
      </c>
      <c r="B3829" s="18">
        <v>1</v>
      </c>
    </row>
    <row r="3830" spans="1:2" x14ac:dyDescent="0.2">
      <c r="A3830" s="17" t="s">
        <v>60214</v>
      </c>
      <c r="B3830" s="18">
        <v>1</v>
      </c>
    </row>
    <row r="3831" spans="1:2" x14ac:dyDescent="0.2">
      <c r="A3831" s="17" t="s">
        <v>60214</v>
      </c>
      <c r="B3831" s="18">
        <v>1</v>
      </c>
    </row>
    <row r="3832" spans="1:2" x14ac:dyDescent="0.2">
      <c r="A3832" s="17" t="s">
        <v>60214</v>
      </c>
      <c r="B3832" s="18">
        <v>1</v>
      </c>
    </row>
    <row r="3836" spans="1:2" x14ac:dyDescent="0.2">
      <c r="A3836" t="s">
        <v>3</v>
      </c>
      <c r="B3836" s="1">
        <v>16</v>
      </c>
    </row>
    <row r="3837" spans="1:2" x14ac:dyDescent="0.2">
      <c r="A3837" t="s">
        <v>3</v>
      </c>
      <c r="B3837" s="1">
        <v>12</v>
      </c>
    </row>
    <row r="3838" spans="1:2" x14ac:dyDescent="0.2">
      <c r="A3838" t="s">
        <v>3</v>
      </c>
      <c r="B3838" s="1">
        <v>10</v>
      </c>
    </row>
    <row r="3839" spans="1:2" x14ac:dyDescent="0.2">
      <c r="A3839" t="s">
        <v>3</v>
      </c>
      <c r="B3839" s="1">
        <v>10</v>
      </c>
    </row>
    <row r="3840" spans="1:2" x14ac:dyDescent="0.2">
      <c r="A3840" t="s">
        <v>4</v>
      </c>
      <c r="B3840" s="1">
        <v>5</v>
      </c>
    </row>
    <row r="3841" spans="1:2" x14ac:dyDescent="0.2">
      <c r="A3841" t="s">
        <v>205</v>
      </c>
      <c r="B3841" s="1">
        <v>5</v>
      </c>
    </row>
    <row r="3842" spans="1:2" x14ac:dyDescent="0.2">
      <c r="A3842" t="s">
        <v>5</v>
      </c>
      <c r="B3842" s="1">
        <v>9</v>
      </c>
    </row>
    <row r="3843" spans="1:2" x14ac:dyDescent="0.2">
      <c r="A3843" t="s">
        <v>206</v>
      </c>
      <c r="B3843" s="1">
        <v>10</v>
      </c>
    </row>
    <row r="3844" spans="1:2" x14ac:dyDescent="0.2">
      <c r="A3844" t="s">
        <v>6</v>
      </c>
      <c r="B3844" s="1">
        <v>5</v>
      </c>
    </row>
    <row r="3845" spans="1:2" x14ac:dyDescent="0.2">
      <c r="A3845" t="s">
        <v>207</v>
      </c>
      <c r="B3845" s="1">
        <v>5</v>
      </c>
    </row>
    <row r="3846" spans="1:2" x14ac:dyDescent="0.2">
      <c r="A3846" t="s">
        <v>7</v>
      </c>
      <c r="B3846" s="1">
        <v>5</v>
      </c>
    </row>
    <row r="3847" spans="1:2" x14ac:dyDescent="0.2">
      <c r="A3847" t="s">
        <v>208</v>
      </c>
      <c r="B3847" s="1">
        <v>5</v>
      </c>
    </row>
    <row r="3848" spans="1:2" x14ac:dyDescent="0.2">
      <c r="A3848" t="s">
        <v>8</v>
      </c>
      <c r="B3848" s="1">
        <v>4</v>
      </c>
    </row>
    <row r="3849" spans="1:2" x14ac:dyDescent="0.2">
      <c r="A3849" t="s">
        <v>209</v>
      </c>
      <c r="B3849" s="1">
        <v>6</v>
      </c>
    </row>
    <row r="3850" spans="1:2" x14ac:dyDescent="0.2">
      <c r="A3850" t="s">
        <v>9</v>
      </c>
      <c r="B3850" s="1">
        <v>5</v>
      </c>
    </row>
    <row r="3851" spans="1:2" x14ac:dyDescent="0.2">
      <c r="A3851" t="s">
        <v>210</v>
      </c>
      <c r="B3851" s="1">
        <v>4</v>
      </c>
    </row>
    <row r="3852" spans="1:2" x14ac:dyDescent="0.2">
      <c r="A3852" t="s">
        <v>10</v>
      </c>
      <c r="B3852" s="1">
        <v>5</v>
      </c>
    </row>
    <row r="3853" spans="1:2" x14ac:dyDescent="0.2">
      <c r="A3853" t="s">
        <v>211</v>
      </c>
      <c r="B3853" s="1">
        <v>5</v>
      </c>
    </row>
    <row r="3854" spans="1:2" x14ac:dyDescent="0.2">
      <c r="A3854" t="s">
        <v>11</v>
      </c>
      <c r="B3854" s="1">
        <v>4</v>
      </c>
    </row>
    <row r="3855" spans="1:2" x14ac:dyDescent="0.2">
      <c r="A3855" t="s">
        <v>212</v>
      </c>
      <c r="B3855" s="1">
        <v>5</v>
      </c>
    </row>
    <row r="3856" spans="1:2" x14ac:dyDescent="0.2">
      <c r="A3856" t="s">
        <v>12</v>
      </c>
      <c r="B3856" s="1">
        <v>4</v>
      </c>
    </row>
    <row r="3857" spans="1:2" x14ac:dyDescent="0.2">
      <c r="A3857" t="s">
        <v>213</v>
      </c>
      <c r="B3857" s="1">
        <v>5</v>
      </c>
    </row>
    <row r="3858" spans="1:2" x14ac:dyDescent="0.2">
      <c r="A3858" t="s">
        <v>13</v>
      </c>
      <c r="B3858" s="1">
        <v>4</v>
      </c>
    </row>
    <row r="3859" spans="1:2" x14ac:dyDescent="0.2">
      <c r="A3859" t="s">
        <v>214</v>
      </c>
      <c r="B3859" s="1">
        <v>4</v>
      </c>
    </row>
    <row r="3860" spans="1:2" x14ac:dyDescent="0.2">
      <c r="A3860" t="s">
        <v>14</v>
      </c>
      <c r="B3860" s="1">
        <v>5</v>
      </c>
    </row>
    <row r="3861" spans="1:2" x14ac:dyDescent="0.2">
      <c r="A3861" t="s">
        <v>215</v>
      </c>
      <c r="B3861" s="1">
        <v>4</v>
      </c>
    </row>
    <row r="3862" spans="1:2" x14ac:dyDescent="0.2">
      <c r="A3862" t="s">
        <v>15</v>
      </c>
      <c r="B3862" s="1">
        <v>6</v>
      </c>
    </row>
    <row r="3863" spans="1:2" x14ac:dyDescent="0.2">
      <c r="A3863" t="s">
        <v>216</v>
      </c>
      <c r="B3863" s="1">
        <v>6</v>
      </c>
    </row>
    <row r="3864" spans="1:2" x14ac:dyDescent="0.2">
      <c r="A3864" t="s">
        <v>16</v>
      </c>
      <c r="B3864" s="1">
        <v>4</v>
      </c>
    </row>
    <row r="3865" spans="1:2" x14ac:dyDescent="0.2">
      <c r="A3865" t="s">
        <v>217</v>
      </c>
      <c r="B3865" s="1">
        <v>5</v>
      </c>
    </row>
    <row r="3866" spans="1:2" x14ac:dyDescent="0.2">
      <c r="A3866" t="s">
        <v>17</v>
      </c>
      <c r="B3866" s="1">
        <v>4</v>
      </c>
    </row>
    <row r="3867" spans="1:2" x14ac:dyDescent="0.2">
      <c r="A3867" t="s">
        <v>218</v>
      </c>
      <c r="B3867" s="1">
        <v>8</v>
      </c>
    </row>
    <row r="3868" spans="1:2" x14ac:dyDescent="0.2">
      <c r="A3868" t="s">
        <v>18</v>
      </c>
      <c r="B3868" s="1">
        <v>4</v>
      </c>
    </row>
    <row r="3869" spans="1:2" x14ac:dyDescent="0.2">
      <c r="A3869" t="s">
        <v>219</v>
      </c>
      <c r="B3869" s="1">
        <v>4</v>
      </c>
    </row>
    <row r="3870" spans="1:2" x14ac:dyDescent="0.2">
      <c r="A3870" t="s">
        <v>19</v>
      </c>
      <c r="B3870" s="1">
        <v>8</v>
      </c>
    </row>
    <row r="3871" spans="1:2" x14ac:dyDescent="0.2">
      <c r="A3871" t="s">
        <v>220</v>
      </c>
      <c r="B3871" s="1">
        <v>4</v>
      </c>
    </row>
    <row r="3872" spans="1:2" x14ac:dyDescent="0.2">
      <c r="A3872" t="s">
        <v>20</v>
      </c>
      <c r="B3872" s="1">
        <v>5</v>
      </c>
    </row>
    <row r="3873" spans="1:2" x14ac:dyDescent="0.2">
      <c r="A3873" t="s">
        <v>221</v>
      </c>
      <c r="B3873" s="1">
        <v>4</v>
      </c>
    </row>
    <row r="3874" spans="1:2" x14ac:dyDescent="0.2">
      <c r="A3874" t="s">
        <v>21</v>
      </c>
      <c r="B3874" s="1">
        <v>4</v>
      </c>
    </row>
    <row r="3875" spans="1:2" x14ac:dyDescent="0.2">
      <c r="A3875" t="s">
        <v>222</v>
      </c>
      <c r="B3875" s="1">
        <v>4</v>
      </c>
    </row>
    <row r="3876" spans="1:2" x14ac:dyDescent="0.2">
      <c r="A3876" t="s">
        <v>22</v>
      </c>
      <c r="B3876" s="1">
        <v>4</v>
      </c>
    </row>
    <row r="3877" spans="1:2" x14ac:dyDescent="0.2">
      <c r="A3877" t="s">
        <v>223</v>
      </c>
      <c r="B3877" s="1">
        <v>5</v>
      </c>
    </row>
    <row r="3878" spans="1:2" x14ac:dyDescent="0.2">
      <c r="A3878" t="s">
        <v>23</v>
      </c>
      <c r="B3878" s="1">
        <v>4</v>
      </c>
    </row>
    <row r="3879" spans="1:2" x14ac:dyDescent="0.2">
      <c r="A3879" t="s">
        <v>224</v>
      </c>
      <c r="B3879" s="1">
        <v>4</v>
      </c>
    </row>
    <row r="3880" spans="1:2" x14ac:dyDescent="0.2">
      <c r="A3880" t="s">
        <v>24</v>
      </c>
      <c r="B3880" s="1">
        <v>4</v>
      </c>
    </row>
    <row r="3881" spans="1:2" x14ac:dyDescent="0.2">
      <c r="A3881" t="s">
        <v>225</v>
      </c>
      <c r="B3881" s="1">
        <v>4</v>
      </c>
    </row>
    <row r="3882" spans="1:2" x14ac:dyDescent="0.2">
      <c r="A3882" t="s">
        <v>25</v>
      </c>
      <c r="B3882" s="1">
        <v>5</v>
      </c>
    </row>
    <row r="3883" spans="1:2" x14ac:dyDescent="0.2">
      <c r="A3883" t="s">
        <v>226</v>
      </c>
      <c r="B3883" s="1">
        <v>5</v>
      </c>
    </row>
    <row r="3884" spans="1:2" x14ac:dyDescent="0.2">
      <c r="A3884" t="s">
        <v>26</v>
      </c>
      <c r="B3884" s="1">
        <v>9</v>
      </c>
    </row>
    <row r="3885" spans="1:2" x14ac:dyDescent="0.2">
      <c r="A3885" t="s">
        <v>227</v>
      </c>
      <c r="B3885" s="1">
        <v>5</v>
      </c>
    </row>
    <row r="3886" spans="1:2" x14ac:dyDescent="0.2">
      <c r="A3886" t="s">
        <v>27</v>
      </c>
      <c r="B3886" s="1">
        <v>4</v>
      </c>
    </row>
    <row r="3887" spans="1:2" x14ac:dyDescent="0.2">
      <c r="A3887" t="s">
        <v>228</v>
      </c>
      <c r="B3887" s="1">
        <v>8</v>
      </c>
    </row>
    <row r="3888" spans="1:2" x14ac:dyDescent="0.2">
      <c r="A3888" t="s">
        <v>28</v>
      </c>
      <c r="B3888" s="1">
        <v>4</v>
      </c>
    </row>
    <row r="3889" spans="1:2" x14ac:dyDescent="0.2">
      <c r="A3889" t="s">
        <v>229</v>
      </c>
      <c r="B3889" s="1">
        <v>4</v>
      </c>
    </row>
    <row r="3890" spans="1:2" x14ac:dyDescent="0.2">
      <c r="A3890" t="s">
        <v>29</v>
      </c>
      <c r="B3890" s="1">
        <v>8</v>
      </c>
    </row>
    <row r="3891" spans="1:2" x14ac:dyDescent="0.2">
      <c r="A3891" t="s">
        <v>230</v>
      </c>
      <c r="B3891" s="1">
        <v>4</v>
      </c>
    </row>
    <row r="3892" spans="1:2" x14ac:dyDescent="0.2">
      <c r="A3892" t="s">
        <v>30</v>
      </c>
      <c r="B3892" s="1">
        <v>9</v>
      </c>
    </row>
    <row r="3893" spans="1:2" x14ac:dyDescent="0.2">
      <c r="A3893" t="s">
        <v>231</v>
      </c>
      <c r="B3893" s="1">
        <v>4</v>
      </c>
    </row>
    <row r="3894" spans="1:2" x14ac:dyDescent="0.2">
      <c r="A3894" t="s">
        <v>31</v>
      </c>
      <c r="B3894" s="1">
        <v>8</v>
      </c>
    </row>
    <row r="3895" spans="1:2" x14ac:dyDescent="0.2">
      <c r="A3895" t="s">
        <v>232</v>
      </c>
      <c r="B3895" s="1">
        <v>5</v>
      </c>
    </row>
    <row r="3896" spans="1:2" x14ac:dyDescent="0.2">
      <c r="A3896" t="s">
        <v>32</v>
      </c>
      <c r="B3896" s="1">
        <v>5</v>
      </c>
    </row>
    <row r="3897" spans="1:2" x14ac:dyDescent="0.2">
      <c r="A3897" t="s">
        <v>233</v>
      </c>
      <c r="B3897" s="1">
        <v>5</v>
      </c>
    </row>
    <row r="3898" spans="1:2" x14ac:dyDescent="0.2">
      <c r="A3898" t="s">
        <v>33</v>
      </c>
      <c r="B3898" s="1">
        <v>4</v>
      </c>
    </row>
    <row r="3899" spans="1:2" x14ac:dyDescent="0.2">
      <c r="A3899" t="s">
        <v>234</v>
      </c>
      <c r="B3899" s="1">
        <v>4</v>
      </c>
    </row>
    <row r="3900" spans="1:2" x14ac:dyDescent="0.2">
      <c r="A3900" t="s">
        <v>34</v>
      </c>
      <c r="B3900" s="1">
        <v>5</v>
      </c>
    </row>
    <row r="3901" spans="1:2" x14ac:dyDescent="0.2">
      <c r="A3901" t="s">
        <v>235</v>
      </c>
      <c r="B3901" s="1">
        <v>4</v>
      </c>
    </row>
    <row r="3902" spans="1:2" x14ac:dyDescent="0.2">
      <c r="A3902" t="s">
        <v>35</v>
      </c>
      <c r="B3902" s="1">
        <v>5</v>
      </c>
    </row>
    <row r="3903" spans="1:2" x14ac:dyDescent="0.2">
      <c r="A3903" t="s">
        <v>236</v>
      </c>
      <c r="B3903" s="1">
        <v>4</v>
      </c>
    </row>
    <row r="3904" spans="1:2" x14ac:dyDescent="0.2">
      <c r="A3904" t="s">
        <v>36</v>
      </c>
      <c r="B3904" s="1">
        <v>5</v>
      </c>
    </row>
    <row r="3905" spans="1:2" x14ac:dyDescent="0.2">
      <c r="A3905" t="s">
        <v>237</v>
      </c>
      <c r="B3905" s="1">
        <v>4</v>
      </c>
    </row>
    <row r="3906" spans="1:2" x14ac:dyDescent="0.2">
      <c r="A3906" t="s">
        <v>37</v>
      </c>
      <c r="B3906" s="1">
        <v>4</v>
      </c>
    </row>
    <row r="3907" spans="1:2" x14ac:dyDescent="0.2">
      <c r="A3907" t="s">
        <v>238</v>
      </c>
      <c r="B3907" s="1">
        <v>4</v>
      </c>
    </row>
    <row r="3908" spans="1:2" x14ac:dyDescent="0.2">
      <c r="A3908" t="s">
        <v>38</v>
      </c>
      <c r="B3908" s="1">
        <v>4</v>
      </c>
    </row>
    <row r="3909" spans="1:2" x14ac:dyDescent="0.2">
      <c r="A3909" t="s">
        <v>239</v>
      </c>
      <c r="B3909" s="1">
        <v>4</v>
      </c>
    </row>
    <row r="3910" spans="1:2" x14ac:dyDescent="0.2">
      <c r="A3910" t="s">
        <v>39</v>
      </c>
      <c r="B3910" s="1">
        <v>4</v>
      </c>
    </row>
    <row r="3911" spans="1:2" x14ac:dyDescent="0.2">
      <c r="A3911" t="s">
        <v>240</v>
      </c>
      <c r="B3911" s="1">
        <v>7</v>
      </c>
    </row>
    <row r="3912" spans="1:2" x14ac:dyDescent="0.2">
      <c r="A3912" t="s">
        <v>40</v>
      </c>
      <c r="B3912" s="1">
        <v>4</v>
      </c>
    </row>
    <row r="3913" spans="1:2" x14ac:dyDescent="0.2">
      <c r="A3913" t="s">
        <v>241</v>
      </c>
      <c r="B3913" s="1">
        <v>4</v>
      </c>
    </row>
    <row r="3914" spans="1:2" x14ac:dyDescent="0.2">
      <c r="A3914" t="s">
        <v>41</v>
      </c>
      <c r="B3914" s="1">
        <v>4</v>
      </c>
    </row>
    <row r="3915" spans="1:2" x14ac:dyDescent="0.2">
      <c r="A3915" t="s">
        <v>242</v>
      </c>
      <c r="B3915" s="1">
        <v>4</v>
      </c>
    </row>
    <row r="3916" spans="1:2" x14ac:dyDescent="0.2">
      <c r="A3916" t="s">
        <v>42</v>
      </c>
      <c r="B3916" s="1">
        <v>4</v>
      </c>
    </row>
    <row r="3917" spans="1:2" x14ac:dyDescent="0.2">
      <c r="A3917" t="s">
        <v>243</v>
      </c>
      <c r="B3917" s="1">
        <v>5</v>
      </c>
    </row>
    <row r="3918" spans="1:2" x14ac:dyDescent="0.2">
      <c r="A3918" t="s">
        <v>43</v>
      </c>
      <c r="B3918" s="1">
        <v>4</v>
      </c>
    </row>
    <row r="3919" spans="1:2" x14ac:dyDescent="0.2">
      <c r="A3919" t="s">
        <v>244</v>
      </c>
      <c r="B3919" s="1">
        <v>4</v>
      </c>
    </row>
    <row r="3920" spans="1:2" x14ac:dyDescent="0.2">
      <c r="A3920" t="s">
        <v>44</v>
      </c>
      <c r="B3920" s="1">
        <v>4</v>
      </c>
    </row>
    <row r="3921" spans="1:2" x14ac:dyDescent="0.2">
      <c r="A3921" t="s">
        <v>245</v>
      </c>
      <c r="B3921" s="1">
        <v>4</v>
      </c>
    </row>
    <row r="3922" spans="1:2" x14ac:dyDescent="0.2">
      <c r="A3922" t="s">
        <v>45</v>
      </c>
      <c r="B3922" s="1">
        <v>5</v>
      </c>
    </row>
    <row r="3923" spans="1:2" x14ac:dyDescent="0.2">
      <c r="A3923" t="s">
        <v>246</v>
      </c>
      <c r="B3923" s="1">
        <v>4</v>
      </c>
    </row>
    <row r="3924" spans="1:2" x14ac:dyDescent="0.2">
      <c r="A3924" t="s">
        <v>46</v>
      </c>
      <c r="B3924" s="1">
        <v>5</v>
      </c>
    </row>
    <row r="3925" spans="1:2" x14ac:dyDescent="0.2">
      <c r="A3925" t="s">
        <v>247</v>
      </c>
      <c r="B3925" s="1">
        <v>4</v>
      </c>
    </row>
    <row r="3926" spans="1:2" x14ac:dyDescent="0.2">
      <c r="A3926" t="s">
        <v>47</v>
      </c>
      <c r="B3926" s="1">
        <v>4</v>
      </c>
    </row>
    <row r="3927" spans="1:2" x14ac:dyDescent="0.2">
      <c r="A3927" t="s">
        <v>248</v>
      </c>
      <c r="B3927" s="1">
        <v>5</v>
      </c>
    </row>
    <row r="3928" spans="1:2" x14ac:dyDescent="0.2">
      <c r="A3928" t="s">
        <v>48</v>
      </c>
      <c r="B3928" s="1">
        <v>4</v>
      </c>
    </row>
    <row r="3929" spans="1:2" x14ac:dyDescent="0.2">
      <c r="A3929" t="s">
        <v>249</v>
      </c>
      <c r="B3929" s="1">
        <v>4</v>
      </c>
    </row>
    <row r="3930" spans="1:2" x14ac:dyDescent="0.2">
      <c r="A3930" t="s">
        <v>49</v>
      </c>
      <c r="B3930" s="1">
        <v>4</v>
      </c>
    </row>
    <row r="3931" spans="1:2" x14ac:dyDescent="0.2">
      <c r="A3931" t="s">
        <v>250</v>
      </c>
      <c r="B3931" s="1">
        <v>4</v>
      </c>
    </row>
    <row r="3932" spans="1:2" x14ac:dyDescent="0.2">
      <c r="A3932" t="s">
        <v>50</v>
      </c>
      <c r="B3932" s="1">
        <v>4</v>
      </c>
    </row>
    <row r="3933" spans="1:2" x14ac:dyDescent="0.2">
      <c r="A3933" t="s">
        <v>251</v>
      </c>
      <c r="B3933" s="1">
        <v>4</v>
      </c>
    </row>
    <row r="3934" spans="1:2" x14ac:dyDescent="0.2">
      <c r="A3934" t="s">
        <v>51</v>
      </c>
      <c r="B3934" s="1">
        <v>4</v>
      </c>
    </row>
    <row r="3935" spans="1:2" x14ac:dyDescent="0.2">
      <c r="A3935" t="s">
        <v>252</v>
      </c>
      <c r="B3935" s="1">
        <v>5</v>
      </c>
    </row>
    <row r="3936" spans="1:2" x14ac:dyDescent="0.2">
      <c r="A3936" t="s">
        <v>52</v>
      </c>
      <c r="B3936" s="1">
        <v>4</v>
      </c>
    </row>
    <row r="3937" spans="1:2" x14ac:dyDescent="0.2">
      <c r="A3937" t="s">
        <v>253</v>
      </c>
      <c r="B3937" s="1">
        <v>4</v>
      </c>
    </row>
    <row r="3938" spans="1:2" x14ac:dyDescent="0.2">
      <c r="A3938" t="s">
        <v>53</v>
      </c>
      <c r="B3938" s="1">
        <v>4</v>
      </c>
    </row>
    <row r="3939" spans="1:2" x14ac:dyDescent="0.2">
      <c r="A3939" t="s">
        <v>254</v>
      </c>
      <c r="B3939" s="1">
        <v>4</v>
      </c>
    </row>
    <row r="3940" spans="1:2" x14ac:dyDescent="0.2">
      <c r="A3940" t="s">
        <v>54</v>
      </c>
      <c r="B3940" s="1">
        <v>4</v>
      </c>
    </row>
    <row r="3941" spans="1:2" x14ac:dyDescent="0.2">
      <c r="A3941" t="s">
        <v>255</v>
      </c>
      <c r="B3941" s="1">
        <v>4</v>
      </c>
    </row>
    <row r="3942" spans="1:2" x14ac:dyDescent="0.2">
      <c r="A3942" t="s">
        <v>55</v>
      </c>
      <c r="B3942" s="1">
        <v>4</v>
      </c>
    </row>
    <row r="3943" spans="1:2" x14ac:dyDescent="0.2">
      <c r="A3943" t="s">
        <v>256</v>
      </c>
      <c r="B3943" s="1">
        <v>4</v>
      </c>
    </row>
    <row r="3944" spans="1:2" x14ac:dyDescent="0.2">
      <c r="A3944" t="s">
        <v>56</v>
      </c>
      <c r="B3944" s="1">
        <v>6</v>
      </c>
    </row>
    <row r="3945" spans="1:2" x14ac:dyDescent="0.2">
      <c r="A3945" t="s">
        <v>257</v>
      </c>
      <c r="B3945" s="1">
        <v>4</v>
      </c>
    </row>
    <row r="3946" spans="1:2" x14ac:dyDescent="0.2">
      <c r="A3946" t="s">
        <v>57</v>
      </c>
      <c r="B3946" s="1">
        <v>4</v>
      </c>
    </row>
    <row r="3947" spans="1:2" x14ac:dyDescent="0.2">
      <c r="A3947" t="s">
        <v>258</v>
      </c>
      <c r="B3947" s="1">
        <v>4</v>
      </c>
    </row>
    <row r="3948" spans="1:2" x14ac:dyDescent="0.2">
      <c r="A3948" t="s">
        <v>58</v>
      </c>
      <c r="B3948" s="1">
        <v>4</v>
      </c>
    </row>
    <row r="3949" spans="1:2" x14ac:dyDescent="0.2">
      <c r="A3949" t="s">
        <v>259</v>
      </c>
      <c r="B3949" s="1">
        <v>4</v>
      </c>
    </row>
    <row r="3950" spans="1:2" x14ac:dyDescent="0.2">
      <c r="A3950" t="s">
        <v>59</v>
      </c>
      <c r="B3950" s="1">
        <v>4</v>
      </c>
    </row>
    <row r="3951" spans="1:2" x14ac:dyDescent="0.2">
      <c r="A3951" t="s">
        <v>260</v>
      </c>
      <c r="B3951" s="1">
        <v>4</v>
      </c>
    </row>
    <row r="3952" spans="1:2" x14ac:dyDescent="0.2">
      <c r="A3952" t="s">
        <v>60</v>
      </c>
      <c r="B3952" s="1">
        <v>5</v>
      </c>
    </row>
    <row r="3953" spans="1:2" x14ac:dyDescent="0.2">
      <c r="A3953" t="s">
        <v>261</v>
      </c>
      <c r="B3953" s="1">
        <v>4</v>
      </c>
    </row>
    <row r="3954" spans="1:2" x14ac:dyDescent="0.2">
      <c r="A3954" t="s">
        <v>61</v>
      </c>
      <c r="B3954" s="1">
        <v>4</v>
      </c>
    </row>
    <row r="3955" spans="1:2" x14ac:dyDescent="0.2">
      <c r="A3955" t="s">
        <v>262</v>
      </c>
      <c r="B3955" s="1">
        <v>4</v>
      </c>
    </row>
    <row r="3956" spans="1:2" x14ac:dyDescent="0.2">
      <c r="A3956" t="s">
        <v>62</v>
      </c>
      <c r="B3956" s="1">
        <v>5</v>
      </c>
    </row>
    <row r="3957" spans="1:2" x14ac:dyDescent="0.2">
      <c r="A3957" t="s">
        <v>263</v>
      </c>
      <c r="B3957" s="1">
        <v>5</v>
      </c>
    </row>
    <row r="3958" spans="1:2" x14ac:dyDescent="0.2">
      <c r="A3958" t="s">
        <v>63</v>
      </c>
      <c r="B3958" s="1">
        <v>4</v>
      </c>
    </row>
    <row r="3959" spans="1:2" x14ac:dyDescent="0.2">
      <c r="A3959" t="s">
        <v>264</v>
      </c>
      <c r="B3959" s="1">
        <v>4</v>
      </c>
    </row>
    <row r="3960" spans="1:2" x14ac:dyDescent="0.2">
      <c r="A3960" t="s">
        <v>64</v>
      </c>
      <c r="B3960" s="1">
        <v>4</v>
      </c>
    </row>
    <row r="3961" spans="1:2" x14ac:dyDescent="0.2">
      <c r="A3961" t="s">
        <v>265</v>
      </c>
      <c r="B3961" s="1">
        <v>4</v>
      </c>
    </row>
    <row r="3962" spans="1:2" x14ac:dyDescent="0.2">
      <c r="A3962" t="s">
        <v>65</v>
      </c>
      <c r="B3962" s="1">
        <v>4</v>
      </c>
    </row>
    <row r="3963" spans="1:2" x14ac:dyDescent="0.2">
      <c r="A3963" t="s">
        <v>266</v>
      </c>
      <c r="B3963" s="1">
        <v>4</v>
      </c>
    </row>
    <row r="3964" spans="1:2" x14ac:dyDescent="0.2">
      <c r="A3964" t="s">
        <v>66</v>
      </c>
      <c r="B3964" s="1">
        <v>5</v>
      </c>
    </row>
    <row r="3965" spans="1:2" x14ac:dyDescent="0.2">
      <c r="A3965" t="s">
        <v>267</v>
      </c>
      <c r="B3965" s="1">
        <v>4</v>
      </c>
    </row>
    <row r="3966" spans="1:2" x14ac:dyDescent="0.2">
      <c r="A3966" t="s">
        <v>67</v>
      </c>
      <c r="B3966" s="1">
        <v>4</v>
      </c>
    </row>
    <row r="3967" spans="1:2" x14ac:dyDescent="0.2">
      <c r="A3967" t="s">
        <v>268</v>
      </c>
      <c r="B3967" s="1">
        <v>4</v>
      </c>
    </row>
    <row r="3968" spans="1:2" x14ac:dyDescent="0.2">
      <c r="A3968" t="s">
        <v>68</v>
      </c>
      <c r="B3968" s="1">
        <v>4</v>
      </c>
    </row>
    <row r="3969" spans="1:2" x14ac:dyDescent="0.2">
      <c r="A3969" t="s">
        <v>269</v>
      </c>
      <c r="B3969" s="1">
        <v>4</v>
      </c>
    </row>
    <row r="3970" spans="1:2" x14ac:dyDescent="0.2">
      <c r="A3970" t="s">
        <v>69</v>
      </c>
      <c r="B3970" s="1">
        <v>4</v>
      </c>
    </row>
    <row r="3971" spans="1:2" x14ac:dyDescent="0.2">
      <c r="A3971" t="s">
        <v>270</v>
      </c>
      <c r="B3971" s="1">
        <v>4</v>
      </c>
    </row>
    <row r="3972" spans="1:2" x14ac:dyDescent="0.2">
      <c r="A3972" t="s">
        <v>70</v>
      </c>
      <c r="B3972" s="1">
        <v>4</v>
      </c>
    </row>
    <row r="3973" spans="1:2" x14ac:dyDescent="0.2">
      <c r="A3973" t="s">
        <v>271</v>
      </c>
      <c r="B3973" s="1">
        <v>5</v>
      </c>
    </row>
    <row r="3974" spans="1:2" x14ac:dyDescent="0.2">
      <c r="A3974" t="s">
        <v>71</v>
      </c>
      <c r="B3974" s="1">
        <v>4</v>
      </c>
    </row>
    <row r="3975" spans="1:2" x14ac:dyDescent="0.2">
      <c r="A3975" t="s">
        <v>272</v>
      </c>
      <c r="B3975" s="1">
        <v>4</v>
      </c>
    </row>
    <row r="3976" spans="1:2" x14ac:dyDescent="0.2">
      <c r="A3976" t="s">
        <v>72</v>
      </c>
      <c r="B3976" s="1">
        <v>4</v>
      </c>
    </row>
    <row r="3977" spans="1:2" x14ac:dyDescent="0.2">
      <c r="A3977" t="s">
        <v>273</v>
      </c>
      <c r="B3977" s="1">
        <v>4</v>
      </c>
    </row>
    <row r="3978" spans="1:2" x14ac:dyDescent="0.2">
      <c r="A3978" t="s">
        <v>73</v>
      </c>
      <c r="B3978" s="1">
        <v>4</v>
      </c>
    </row>
    <row r="3979" spans="1:2" x14ac:dyDescent="0.2">
      <c r="A3979" t="s">
        <v>274</v>
      </c>
      <c r="B3979" s="1">
        <v>4</v>
      </c>
    </row>
    <row r="3980" spans="1:2" x14ac:dyDescent="0.2">
      <c r="A3980" t="s">
        <v>74</v>
      </c>
      <c r="B3980" s="1">
        <v>5</v>
      </c>
    </row>
    <row r="3981" spans="1:2" x14ac:dyDescent="0.2">
      <c r="A3981" t="s">
        <v>275</v>
      </c>
      <c r="B3981" s="1">
        <v>4</v>
      </c>
    </row>
    <row r="3982" spans="1:2" x14ac:dyDescent="0.2">
      <c r="A3982" t="s">
        <v>75</v>
      </c>
      <c r="B3982" s="1">
        <v>5</v>
      </c>
    </row>
    <row r="3983" spans="1:2" x14ac:dyDescent="0.2">
      <c r="A3983" t="s">
        <v>276</v>
      </c>
      <c r="B3983" s="1">
        <v>5</v>
      </c>
    </row>
    <row r="3984" spans="1:2" x14ac:dyDescent="0.2">
      <c r="A3984" t="s">
        <v>76</v>
      </c>
      <c r="B3984" s="1">
        <v>6</v>
      </c>
    </row>
    <row r="3985" spans="1:2" x14ac:dyDescent="0.2">
      <c r="A3985" t="s">
        <v>277</v>
      </c>
      <c r="B3985" s="1">
        <v>6</v>
      </c>
    </row>
    <row r="3986" spans="1:2" x14ac:dyDescent="0.2">
      <c r="A3986" t="s">
        <v>77</v>
      </c>
      <c r="B3986" s="1">
        <v>4</v>
      </c>
    </row>
    <row r="3987" spans="1:2" x14ac:dyDescent="0.2">
      <c r="A3987" t="s">
        <v>278</v>
      </c>
      <c r="B3987" s="1">
        <v>5</v>
      </c>
    </row>
    <row r="3988" spans="1:2" x14ac:dyDescent="0.2">
      <c r="A3988" t="s">
        <v>78</v>
      </c>
      <c r="B3988" s="1">
        <v>5</v>
      </c>
    </row>
    <row r="3989" spans="1:2" x14ac:dyDescent="0.2">
      <c r="A3989" t="s">
        <v>279</v>
      </c>
      <c r="B3989" s="1">
        <v>5</v>
      </c>
    </row>
    <row r="3990" spans="1:2" x14ac:dyDescent="0.2">
      <c r="A3990" t="s">
        <v>79</v>
      </c>
      <c r="B3990" s="1">
        <v>5</v>
      </c>
    </row>
    <row r="3991" spans="1:2" x14ac:dyDescent="0.2">
      <c r="A3991" t="s">
        <v>280</v>
      </c>
      <c r="B3991" s="1">
        <v>5</v>
      </c>
    </row>
    <row r="3992" spans="1:2" x14ac:dyDescent="0.2">
      <c r="A3992" t="s">
        <v>80</v>
      </c>
      <c r="B3992" s="1">
        <v>5</v>
      </c>
    </row>
    <row r="3993" spans="1:2" x14ac:dyDescent="0.2">
      <c r="A3993" t="s">
        <v>281</v>
      </c>
      <c r="B3993" s="1">
        <v>4</v>
      </c>
    </row>
    <row r="3994" spans="1:2" x14ac:dyDescent="0.2">
      <c r="A3994" t="s">
        <v>81</v>
      </c>
      <c r="B3994" s="1">
        <v>4</v>
      </c>
    </row>
    <row r="3995" spans="1:2" x14ac:dyDescent="0.2">
      <c r="A3995" t="s">
        <v>282</v>
      </c>
      <c r="B3995" s="1">
        <v>5</v>
      </c>
    </row>
    <row r="3996" spans="1:2" x14ac:dyDescent="0.2">
      <c r="A3996" t="s">
        <v>82</v>
      </c>
      <c r="B3996" s="1">
        <v>4</v>
      </c>
    </row>
    <row r="3997" spans="1:2" x14ac:dyDescent="0.2">
      <c r="A3997" t="s">
        <v>283</v>
      </c>
      <c r="B3997" s="1">
        <v>5</v>
      </c>
    </row>
    <row r="3998" spans="1:2" x14ac:dyDescent="0.2">
      <c r="A3998" t="s">
        <v>83</v>
      </c>
      <c r="B3998" s="1">
        <v>4</v>
      </c>
    </row>
    <row r="3999" spans="1:2" x14ac:dyDescent="0.2">
      <c r="A3999" t="s">
        <v>284</v>
      </c>
      <c r="B3999" s="1">
        <v>4</v>
      </c>
    </row>
    <row r="4000" spans="1:2" x14ac:dyDescent="0.2">
      <c r="A4000" t="s">
        <v>84</v>
      </c>
      <c r="B4000" s="1">
        <v>4</v>
      </c>
    </row>
    <row r="4001" spans="1:2" x14ac:dyDescent="0.2">
      <c r="A4001" t="s">
        <v>285</v>
      </c>
      <c r="B4001" s="1">
        <v>4</v>
      </c>
    </row>
    <row r="4002" spans="1:2" x14ac:dyDescent="0.2">
      <c r="A4002" t="s">
        <v>85</v>
      </c>
      <c r="B4002" s="1">
        <v>4</v>
      </c>
    </row>
    <row r="4003" spans="1:2" x14ac:dyDescent="0.2">
      <c r="A4003" t="s">
        <v>286</v>
      </c>
      <c r="B4003" s="1">
        <v>4</v>
      </c>
    </row>
    <row r="4004" spans="1:2" x14ac:dyDescent="0.2">
      <c r="A4004" t="s">
        <v>86</v>
      </c>
      <c r="B4004" s="1">
        <v>4</v>
      </c>
    </row>
    <row r="4005" spans="1:2" x14ac:dyDescent="0.2">
      <c r="A4005" t="s">
        <v>287</v>
      </c>
      <c r="B4005" s="1">
        <v>6</v>
      </c>
    </row>
    <row r="4006" spans="1:2" x14ac:dyDescent="0.2">
      <c r="A4006" t="s">
        <v>87</v>
      </c>
      <c r="B4006" s="1">
        <v>4</v>
      </c>
    </row>
    <row r="4007" spans="1:2" x14ac:dyDescent="0.2">
      <c r="A4007" t="s">
        <v>288</v>
      </c>
      <c r="B4007" s="1">
        <v>5</v>
      </c>
    </row>
    <row r="4008" spans="1:2" x14ac:dyDescent="0.2">
      <c r="A4008" t="s">
        <v>88</v>
      </c>
      <c r="B4008" s="1">
        <v>14</v>
      </c>
    </row>
    <row r="4009" spans="1:2" x14ac:dyDescent="0.2">
      <c r="A4009" t="s">
        <v>289</v>
      </c>
      <c r="B4009" s="1">
        <v>14</v>
      </c>
    </row>
    <row r="4010" spans="1:2" x14ac:dyDescent="0.2">
      <c r="A4010" t="s">
        <v>89</v>
      </c>
      <c r="B4010" s="1">
        <v>14</v>
      </c>
    </row>
    <row r="4011" spans="1:2" x14ac:dyDescent="0.2">
      <c r="A4011" t="s">
        <v>290</v>
      </c>
      <c r="B4011" s="1">
        <v>14</v>
      </c>
    </row>
    <row r="4012" spans="1:2" x14ac:dyDescent="0.2">
      <c r="A4012" t="s">
        <v>90</v>
      </c>
      <c r="B4012" s="1">
        <v>14</v>
      </c>
    </row>
    <row r="4013" spans="1:2" x14ac:dyDescent="0.2">
      <c r="A4013" t="s">
        <v>291</v>
      </c>
      <c r="B4013" s="1">
        <v>14</v>
      </c>
    </row>
    <row r="4014" spans="1:2" x14ac:dyDescent="0.2">
      <c r="A4014" t="s">
        <v>91</v>
      </c>
      <c r="B4014" s="1">
        <v>14</v>
      </c>
    </row>
    <row r="4015" spans="1:2" x14ac:dyDescent="0.2">
      <c r="A4015" t="s">
        <v>292</v>
      </c>
      <c r="B4015" s="1">
        <v>14</v>
      </c>
    </row>
    <row r="4016" spans="1:2" x14ac:dyDescent="0.2">
      <c r="A4016" t="s">
        <v>92</v>
      </c>
      <c r="B4016" s="1">
        <v>14</v>
      </c>
    </row>
    <row r="4017" spans="1:2" x14ac:dyDescent="0.2">
      <c r="A4017" t="s">
        <v>293</v>
      </c>
      <c r="B4017" s="1">
        <v>9</v>
      </c>
    </row>
    <row r="4018" spans="1:2" x14ac:dyDescent="0.2">
      <c r="A4018" t="s">
        <v>93</v>
      </c>
      <c r="B4018" s="1">
        <v>4</v>
      </c>
    </row>
    <row r="4019" spans="1:2" x14ac:dyDescent="0.2">
      <c r="A4019" t="s">
        <v>294</v>
      </c>
      <c r="B4019" s="1">
        <v>4</v>
      </c>
    </row>
    <row r="4020" spans="1:2" x14ac:dyDescent="0.2">
      <c r="A4020" t="s">
        <v>94</v>
      </c>
      <c r="B4020" s="1">
        <v>4</v>
      </c>
    </row>
    <row r="4021" spans="1:2" x14ac:dyDescent="0.2">
      <c r="A4021" t="s">
        <v>295</v>
      </c>
      <c r="B4021" s="1">
        <v>4</v>
      </c>
    </row>
    <row r="4022" spans="1:2" x14ac:dyDescent="0.2">
      <c r="A4022" t="s">
        <v>95</v>
      </c>
      <c r="B4022" s="1">
        <v>5</v>
      </c>
    </row>
    <row r="4023" spans="1:2" x14ac:dyDescent="0.2">
      <c r="A4023" t="s">
        <v>296</v>
      </c>
      <c r="B4023" s="1">
        <v>5</v>
      </c>
    </row>
    <row r="4024" spans="1:2" x14ac:dyDescent="0.2">
      <c r="A4024" t="s">
        <v>96</v>
      </c>
      <c r="B4024" s="1">
        <v>9</v>
      </c>
    </row>
    <row r="4025" spans="1:2" x14ac:dyDescent="0.2">
      <c r="A4025" t="s">
        <v>297</v>
      </c>
      <c r="B4025" s="1">
        <v>6</v>
      </c>
    </row>
    <row r="4026" spans="1:2" x14ac:dyDescent="0.2">
      <c r="A4026" t="s">
        <v>97</v>
      </c>
      <c r="B4026" s="1">
        <v>4</v>
      </c>
    </row>
    <row r="4027" spans="1:2" x14ac:dyDescent="0.2">
      <c r="A4027" t="s">
        <v>298</v>
      </c>
      <c r="B4027" s="1">
        <v>4</v>
      </c>
    </row>
    <row r="4028" spans="1:2" x14ac:dyDescent="0.2">
      <c r="A4028" t="s">
        <v>98</v>
      </c>
      <c r="B4028" s="1">
        <v>4</v>
      </c>
    </row>
    <row r="4029" spans="1:2" x14ac:dyDescent="0.2">
      <c r="A4029" t="s">
        <v>299</v>
      </c>
      <c r="B4029" s="1">
        <v>4</v>
      </c>
    </row>
    <row r="4030" spans="1:2" x14ac:dyDescent="0.2">
      <c r="A4030" t="s">
        <v>99</v>
      </c>
      <c r="B4030" s="1">
        <v>5</v>
      </c>
    </row>
    <row r="4031" spans="1:2" x14ac:dyDescent="0.2">
      <c r="A4031" t="s">
        <v>300</v>
      </c>
      <c r="B4031" s="1">
        <v>4</v>
      </c>
    </row>
    <row r="4032" spans="1:2" x14ac:dyDescent="0.2">
      <c r="A4032" t="s">
        <v>100</v>
      </c>
      <c r="B4032" s="1">
        <v>5</v>
      </c>
    </row>
    <row r="4033" spans="1:2" x14ac:dyDescent="0.2">
      <c r="A4033" t="s">
        <v>301</v>
      </c>
      <c r="B4033" s="1">
        <v>5</v>
      </c>
    </row>
    <row r="4034" spans="1:2" x14ac:dyDescent="0.2">
      <c r="A4034" t="s">
        <v>101</v>
      </c>
      <c r="B4034" s="1">
        <v>4</v>
      </c>
    </row>
    <row r="4035" spans="1:2" x14ac:dyDescent="0.2">
      <c r="A4035" t="s">
        <v>302</v>
      </c>
      <c r="B4035" s="1">
        <v>5</v>
      </c>
    </row>
    <row r="4036" spans="1:2" x14ac:dyDescent="0.2">
      <c r="A4036" t="s">
        <v>102</v>
      </c>
      <c r="B4036" s="1">
        <v>4</v>
      </c>
    </row>
    <row r="4037" spans="1:2" x14ac:dyDescent="0.2">
      <c r="A4037" t="s">
        <v>103</v>
      </c>
      <c r="B4037" s="1">
        <v>5</v>
      </c>
    </row>
    <row r="4038" spans="1:2" x14ac:dyDescent="0.2">
      <c r="A4038" t="s">
        <v>104</v>
      </c>
      <c r="B4038" s="1">
        <v>5</v>
      </c>
    </row>
    <row r="4039" spans="1:2" x14ac:dyDescent="0.2">
      <c r="A4039" t="s">
        <v>105</v>
      </c>
      <c r="B4039" s="1">
        <v>4</v>
      </c>
    </row>
    <row r="4040" spans="1:2" x14ac:dyDescent="0.2">
      <c r="A4040" t="s">
        <v>106</v>
      </c>
      <c r="B4040" s="1">
        <v>5</v>
      </c>
    </row>
    <row r="4041" spans="1:2" x14ac:dyDescent="0.2">
      <c r="A4041" t="s">
        <v>107</v>
      </c>
      <c r="B4041" s="1">
        <v>4</v>
      </c>
    </row>
    <row r="4045" spans="1:2" x14ac:dyDescent="0.2">
      <c r="A4045" t="s">
        <v>3</v>
      </c>
      <c r="B4045" s="1">
        <v>14</v>
      </c>
    </row>
    <row r="4046" spans="1:2" x14ac:dyDescent="0.2">
      <c r="A4046" t="s">
        <v>3</v>
      </c>
      <c r="B4046" s="1">
        <v>10</v>
      </c>
    </row>
    <row r="4047" spans="1:2" x14ac:dyDescent="0.2">
      <c r="A4047" t="s">
        <v>3</v>
      </c>
      <c r="B4047" s="1">
        <v>6</v>
      </c>
    </row>
    <row r="4048" spans="1:2" x14ac:dyDescent="0.2">
      <c r="A4048" t="s">
        <v>3</v>
      </c>
      <c r="B4048" s="1">
        <v>10</v>
      </c>
    </row>
    <row r="4049" spans="1:2" x14ac:dyDescent="0.2">
      <c r="A4049" t="s">
        <v>108</v>
      </c>
      <c r="B4049" s="1">
        <v>7</v>
      </c>
    </row>
    <row r="4050" spans="1:2" x14ac:dyDescent="0.2">
      <c r="A4050" t="s">
        <v>109</v>
      </c>
      <c r="B4050" s="1">
        <v>9</v>
      </c>
    </row>
    <row r="4051" spans="1:2" x14ac:dyDescent="0.2">
      <c r="A4051" t="s">
        <v>110</v>
      </c>
      <c r="B4051" s="1">
        <v>9</v>
      </c>
    </row>
    <row r="4052" spans="1:2" x14ac:dyDescent="0.2">
      <c r="A4052" t="s">
        <v>111</v>
      </c>
      <c r="B4052" s="1">
        <v>6</v>
      </c>
    </row>
    <row r="4053" spans="1:2" x14ac:dyDescent="0.2">
      <c r="A4053" t="s">
        <v>112</v>
      </c>
      <c r="B4053" s="1">
        <v>9</v>
      </c>
    </row>
    <row r="4054" spans="1:2" x14ac:dyDescent="0.2">
      <c r="A4054" t="s">
        <v>113</v>
      </c>
      <c r="B4054" s="1">
        <v>6</v>
      </c>
    </row>
    <row r="4055" spans="1:2" x14ac:dyDescent="0.2">
      <c r="A4055" t="s">
        <v>114</v>
      </c>
      <c r="B4055" s="1">
        <v>9</v>
      </c>
    </row>
    <row r="4056" spans="1:2" x14ac:dyDescent="0.2">
      <c r="A4056" t="s">
        <v>115</v>
      </c>
      <c r="B4056" s="1">
        <v>8</v>
      </c>
    </row>
    <row r="4057" spans="1:2" x14ac:dyDescent="0.2">
      <c r="A4057" t="s">
        <v>116</v>
      </c>
      <c r="B4057" s="1">
        <v>5</v>
      </c>
    </row>
    <row r="4058" spans="1:2" x14ac:dyDescent="0.2">
      <c r="A4058" t="s">
        <v>117</v>
      </c>
      <c r="B4058" s="1">
        <v>6</v>
      </c>
    </row>
    <row r="4059" spans="1:2" x14ac:dyDescent="0.2">
      <c r="A4059" t="s">
        <v>118</v>
      </c>
      <c r="B4059" s="1">
        <v>5</v>
      </c>
    </row>
    <row r="4060" spans="1:2" x14ac:dyDescent="0.2">
      <c r="A4060" t="s">
        <v>119</v>
      </c>
      <c r="B4060" s="1">
        <v>5</v>
      </c>
    </row>
    <row r="4061" spans="1:2" x14ac:dyDescent="0.2">
      <c r="A4061" t="s">
        <v>120</v>
      </c>
      <c r="B4061" s="1">
        <v>5</v>
      </c>
    </row>
    <row r="4062" spans="1:2" x14ac:dyDescent="0.2">
      <c r="A4062" t="s">
        <v>121</v>
      </c>
      <c r="B4062" s="1">
        <v>6</v>
      </c>
    </row>
    <row r="4063" spans="1:2" x14ac:dyDescent="0.2">
      <c r="A4063" t="s">
        <v>122</v>
      </c>
      <c r="B4063" s="1">
        <v>5</v>
      </c>
    </row>
    <row r="4064" spans="1:2" x14ac:dyDescent="0.2">
      <c r="A4064" t="s">
        <v>123</v>
      </c>
      <c r="B4064" s="1">
        <v>5</v>
      </c>
    </row>
    <row r="4065" spans="1:2" x14ac:dyDescent="0.2">
      <c r="A4065" t="s">
        <v>124</v>
      </c>
      <c r="B4065" s="1">
        <v>6</v>
      </c>
    </row>
    <row r="4066" spans="1:2" x14ac:dyDescent="0.2">
      <c r="A4066" t="s">
        <v>125</v>
      </c>
      <c r="B4066" s="1">
        <v>5</v>
      </c>
    </row>
    <row r="4067" spans="1:2" x14ac:dyDescent="0.2">
      <c r="A4067" t="s">
        <v>126</v>
      </c>
      <c r="B4067" s="1">
        <v>5</v>
      </c>
    </row>
    <row r="4068" spans="1:2" x14ac:dyDescent="0.2">
      <c r="A4068" t="s">
        <v>127</v>
      </c>
      <c r="B4068" s="1">
        <v>5</v>
      </c>
    </row>
    <row r="4069" spans="1:2" x14ac:dyDescent="0.2">
      <c r="A4069" t="s">
        <v>128</v>
      </c>
      <c r="B4069" s="1">
        <v>5</v>
      </c>
    </row>
    <row r="4070" spans="1:2" x14ac:dyDescent="0.2">
      <c r="A4070" t="s">
        <v>129</v>
      </c>
      <c r="B4070" s="1">
        <v>5</v>
      </c>
    </row>
    <row r="4071" spans="1:2" x14ac:dyDescent="0.2">
      <c r="A4071" t="s">
        <v>130</v>
      </c>
      <c r="B4071" s="1">
        <v>5</v>
      </c>
    </row>
    <row r="4072" spans="1:2" x14ac:dyDescent="0.2">
      <c r="A4072" t="s">
        <v>131</v>
      </c>
      <c r="B4072" s="1">
        <v>5</v>
      </c>
    </row>
    <row r="4073" spans="1:2" x14ac:dyDescent="0.2">
      <c r="A4073" t="s">
        <v>132</v>
      </c>
      <c r="B4073" s="1">
        <v>5</v>
      </c>
    </row>
    <row r="4074" spans="1:2" x14ac:dyDescent="0.2">
      <c r="A4074" t="s">
        <v>133</v>
      </c>
      <c r="B4074" s="1">
        <v>5</v>
      </c>
    </row>
    <row r="4075" spans="1:2" x14ac:dyDescent="0.2">
      <c r="A4075" t="s">
        <v>134</v>
      </c>
      <c r="B4075" s="1">
        <v>5</v>
      </c>
    </row>
    <row r="4076" spans="1:2" x14ac:dyDescent="0.2">
      <c r="A4076" t="s">
        <v>135</v>
      </c>
      <c r="B4076" s="1">
        <v>5</v>
      </c>
    </row>
    <row r="4077" spans="1:2" x14ac:dyDescent="0.2">
      <c r="A4077" t="s">
        <v>136</v>
      </c>
      <c r="B4077" s="1">
        <v>5</v>
      </c>
    </row>
    <row r="4078" spans="1:2" x14ac:dyDescent="0.2">
      <c r="A4078" t="s">
        <v>137</v>
      </c>
      <c r="B4078" s="1">
        <v>6</v>
      </c>
    </row>
    <row r="4079" spans="1:2" x14ac:dyDescent="0.2">
      <c r="A4079" t="s">
        <v>138</v>
      </c>
      <c r="B4079" s="1">
        <v>5</v>
      </c>
    </row>
    <row r="4080" spans="1:2" x14ac:dyDescent="0.2">
      <c r="A4080" t="s">
        <v>139</v>
      </c>
      <c r="B4080" s="1">
        <v>5</v>
      </c>
    </row>
    <row r="4081" spans="1:2" x14ac:dyDescent="0.2">
      <c r="A4081" t="s">
        <v>140</v>
      </c>
      <c r="B4081" s="1">
        <v>5</v>
      </c>
    </row>
    <row r="4082" spans="1:2" x14ac:dyDescent="0.2">
      <c r="A4082" t="s">
        <v>141</v>
      </c>
      <c r="B4082" s="1">
        <v>8</v>
      </c>
    </row>
    <row r="4083" spans="1:2" x14ac:dyDescent="0.2">
      <c r="A4083" t="s">
        <v>142</v>
      </c>
      <c r="B4083" s="1">
        <v>5</v>
      </c>
    </row>
    <row r="4084" spans="1:2" x14ac:dyDescent="0.2">
      <c r="A4084" t="s">
        <v>143</v>
      </c>
      <c r="B4084" s="1">
        <v>8</v>
      </c>
    </row>
    <row r="4085" spans="1:2" x14ac:dyDescent="0.2">
      <c r="A4085" t="s">
        <v>144</v>
      </c>
      <c r="B4085" s="1">
        <v>5</v>
      </c>
    </row>
    <row r="4086" spans="1:2" x14ac:dyDescent="0.2">
      <c r="A4086" t="s">
        <v>145</v>
      </c>
      <c r="B4086" s="1">
        <v>5</v>
      </c>
    </row>
    <row r="4087" spans="1:2" x14ac:dyDescent="0.2">
      <c r="A4087" t="s">
        <v>146</v>
      </c>
      <c r="B4087" s="1">
        <v>5</v>
      </c>
    </row>
    <row r="4088" spans="1:2" x14ac:dyDescent="0.2">
      <c r="A4088" t="s">
        <v>147</v>
      </c>
      <c r="B4088" s="1">
        <v>7</v>
      </c>
    </row>
    <row r="4089" spans="1:2" x14ac:dyDescent="0.2">
      <c r="A4089" t="s">
        <v>148</v>
      </c>
      <c r="B4089" s="1">
        <v>5</v>
      </c>
    </row>
    <row r="4090" spans="1:2" x14ac:dyDescent="0.2">
      <c r="A4090" t="s">
        <v>149</v>
      </c>
      <c r="B4090" s="1">
        <v>8</v>
      </c>
    </row>
    <row r="4091" spans="1:2" x14ac:dyDescent="0.2">
      <c r="A4091" t="s">
        <v>150</v>
      </c>
      <c r="B4091" s="1">
        <v>5</v>
      </c>
    </row>
    <row r="4092" spans="1:2" x14ac:dyDescent="0.2">
      <c r="A4092" t="s">
        <v>151</v>
      </c>
      <c r="B4092" s="1">
        <v>9</v>
      </c>
    </row>
    <row r="4093" spans="1:2" x14ac:dyDescent="0.2">
      <c r="A4093" t="s">
        <v>152</v>
      </c>
      <c r="B4093" s="1">
        <v>5</v>
      </c>
    </row>
    <row r="4094" spans="1:2" x14ac:dyDescent="0.2">
      <c r="A4094" t="s">
        <v>153</v>
      </c>
      <c r="B4094" s="1">
        <v>5</v>
      </c>
    </row>
    <row r="4095" spans="1:2" x14ac:dyDescent="0.2">
      <c r="A4095" t="s">
        <v>154</v>
      </c>
      <c r="B4095" s="1">
        <v>9</v>
      </c>
    </row>
    <row r="4096" spans="1:2" x14ac:dyDescent="0.2">
      <c r="A4096" t="s">
        <v>155</v>
      </c>
      <c r="B4096" s="1">
        <v>6</v>
      </c>
    </row>
    <row r="4097" spans="1:2" x14ac:dyDescent="0.2">
      <c r="A4097" t="s">
        <v>156</v>
      </c>
      <c r="B4097" s="1">
        <v>8</v>
      </c>
    </row>
    <row r="4098" spans="1:2" x14ac:dyDescent="0.2">
      <c r="A4098" t="s">
        <v>157</v>
      </c>
      <c r="B4098" s="1">
        <v>5</v>
      </c>
    </row>
    <row r="4099" spans="1:2" x14ac:dyDescent="0.2">
      <c r="A4099" t="s">
        <v>158</v>
      </c>
      <c r="B4099" s="1">
        <v>6</v>
      </c>
    </row>
    <row r="4100" spans="1:2" x14ac:dyDescent="0.2">
      <c r="A4100" t="s">
        <v>159</v>
      </c>
      <c r="B4100" s="1">
        <v>9</v>
      </c>
    </row>
    <row r="4101" spans="1:2" x14ac:dyDescent="0.2">
      <c r="A4101" t="s">
        <v>160</v>
      </c>
      <c r="B4101" s="1">
        <v>7</v>
      </c>
    </row>
    <row r="4102" spans="1:2" x14ac:dyDescent="0.2">
      <c r="A4102" t="s">
        <v>161</v>
      </c>
      <c r="B4102" s="1">
        <v>8</v>
      </c>
    </row>
    <row r="4103" spans="1:2" x14ac:dyDescent="0.2">
      <c r="A4103" t="s">
        <v>162</v>
      </c>
      <c r="B4103" s="1">
        <v>5</v>
      </c>
    </row>
    <row r="4104" spans="1:2" x14ac:dyDescent="0.2">
      <c r="A4104" t="s">
        <v>163</v>
      </c>
      <c r="B4104" s="1">
        <v>5</v>
      </c>
    </row>
    <row r="4105" spans="1:2" x14ac:dyDescent="0.2">
      <c r="A4105" t="s">
        <v>164</v>
      </c>
      <c r="B4105" s="1">
        <v>8</v>
      </c>
    </row>
    <row r="4106" spans="1:2" x14ac:dyDescent="0.2">
      <c r="A4106" t="s">
        <v>165</v>
      </c>
      <c r="B4106" s="1">
        <v>5</v>
      </c>
    </row>
    <row r="4107" spans="1:2" x14ac:dyDescent="0.2">
      <c r="A4107" t="s">
        <v>166</v>
      </c>
      <c r="B4107" s="1">
        <v>5</v>
      </c>
    </row>
    <row r="4108" spans="1:2" x14ac:dyDescent="0.2">
      <c r="A4108" t="s">
        <v>167</v>
      </c>
      <c r="B4108" s="1">
        <v>5</v>
      </c>
    </row>
    <row r="4109" spans="1:2" x14ac:dyDescent="0.2">
      <c r="A4109" t="s">
        <v>168</v>
      </c>
      <c r="B4109" s="1">
        <v>5</v>
      </c>
    </row>
    <row r="4110" spans="1:2" x14ac:dyDescent="0.2">
      <c r="A4110" t="s">
        <v>169</v>
      </c>
      <c r="B4110" s="1">
        <v>5</v>
      </c>
    </row>
    <row r="4111" spans="1:2" x14ac:dyDescent="0.2">
      <c r="A4111" t="s">
        <v>170</v>
      </c>
      <c r="B4111" s="1">
        <v>5</v>
      </c>
    </row>
    <row r="4112" spans="1:2" x14ac:dyDescent="0.2">
      <c r="A4112" t="s">
        <v>171</v>
      </c>
      <c r="B4112" s="1">
        <v>4</v>
      </c>
    </row>
    <row r="4113" spans="1:2" x14ac:dyDescent="0.2">
      <c r="A4113" t="s">
        <v>172</v>
      </c>
      <c r="B4113" s="1">
        <v>5</v>
      </c>
    </row>
    <row r="4114" spans="1:2" x14ac:dyDescent="0.2">
      <c r="A4114" t="s">
        <v>173</v>
      </c>
      <c r="B4114" s="1">
        <v>7</v>
      </c>
    </row>
    <row r="4115" spans="1:2" x14ac:dyDescent="0.2">
      <c r="A4115" t="s">
        <v>174</v>
      </c>
      <c r="B4115" s="1">
        <v>5</v>
      </c>
    </row>
    <row r="4116" spans="1:2" x14ac:dyDescent="0.2">
      <c r="A4116" t="s">
        <v>175</v>
      </c>
      <c r="B4116" s="1">
        <v>5</v>
      </c>
    </row>
    <row r="4117" spans="1:2" x14ac:dyDescent="0.2">
      <c r="A4117" t="s">
        <v>176</v>
      </c>
      <c r="B4117" s="1">
        <v>5</v>
      </c>
    </row>
    <row r="4118" spans="1:2" x14ac:dyDescent="0.2">
      <c r="A4118" t="s">
        <v>177</v>
      </c>
      <c r="B4118" s="1">
        <v>4</v>
      </c>
    </row>
    <row r="4119" spans="1:2" x14ac:dyDescent="0.2">
      <c r="A4119" t="s">
        <v>178</v>
      </c>
      <c r="B4119" s="1">
        <v>6</v>
      </c>
    </row>
    <row r="4120" spans="1:2" x14ac:dyDescent="0.2">
      <c r="A4120" t="s">
        <v>179</v>
      </c>
      <c r="B4120" s="1">
        <v>5</v>
      </c>
    </row>
    <row r="4121" spans="1:2" x14ac:dyDescent="0.2">
      <c r="A4121" t="s">
        <v>180</v>
      </c>
      <c r="B4121" s="1">
        <v>4</v>
      </c>
    </row>
    <row r="4122" spans="1:2" x14ac:dyDescent="0.2">
      <c r="A4122" t="s">
        <v>181</v>
      </c>
      <c r="B4122" s="1">
        <v>5</v>
      </c>
    </row>
    <row r="4123" spans="1:2" x14ac:dyDescent="0.2">
      <c r="A4123" t="s">
        <v>182</v>
      </c>
      <c r="B4123" s="1">
        <v>5</v>
      </c>
    </row>
    <row r="4124" spans="1:2" x14ac:dyDescent="0.2">
      <c r="A4124" t="s">
        <v>183</v>
      </c>
      <c r="B4124" s="1">
        <v>4</v>
      </c>
    </row>
    <row r="4125" spans="1:2" x14ac:dyDescent="0.2">
      <c r="A4125" t="s">
        <v>184</v>
      </c>
      <c r="B4125" s="1">
        <v>5</v>
      </c>
    </row>
    <row r="4126" spans="1:2" x14ac:dyDescent="0.2">
      <c r="A4126" t="s">
        <v>185</v>
      </c>
      <c r="B4126" s="1">
        <v>5</v>
      </c>
    </row>
    <row r="4127" spans="1:2" x14ac:dyDescent="0.2">
      <c r="A4127" t="s">
        <v>186</v>
      </c>
      <c r="B4127" s="1">
        <v>5</v>
      </c>
    </row>
    <row r="4128" spans="1:2" x14ac:dyDescent="0.2">
      <c r="A4128" t="s">
        <v>187</v>
      </c>
      <c r="B4128" s="1">
        <v>4</v>
      </c>
    </row>
    <row r="4129" spans="1:2" x14ac:dyDescent="0.2">
      <c r="A4129" t="s">
        <v>188</v>
      </c>
      <c r="B4129" s="1">
        <v>5</v>
      </c>
    </row>
    <row r="4130" spans="1:2" x14ac:dyDescent="0.2">
      <c r="A4130" t="s">
        <v>189</v>
      </c>
      <c r="B4130" s="1">
        <v>5</v>
      </c>
    </row>
    <row r="4131" spans="1:2" x14ac:dyDescent="0.2">
      <c r="A4131" t="s">
        <v>190</v>
      </c>
      <c r="B4131" s="1">
        <v>4</v>
      </c>
    </row>
    <row r="4132" spans="1:2" x14ac:dyDescent="0.2">
      <c r="A4132" t="s">
        <v>191</v>
      </c>
      <c r="B4132" s="1">
        <v>4</v>
      </c>
    </row>
    <row r="4133" spans="1:2" x14ac:dyDescent="0.2">
      <c r="A4133" t="s">
        <v>192</v>
      </c>
      <c r="B4133" s="1">
        <v>5</v>
      </c>
    </row>
    <row r="4134" spans="1:2" x14ac:dyDescent="0.2">
      <c r="A4134" t="s">
        <v>193</v>
      </c>
      <c r="B4134" s="1">
        <v>5</v>
      </c>
    </row>
    <row r="4135" spans="1:2" x14ac:dyDescent="0.2">
      <c r="A4135" t="s">
        <v>194</v>
      </c>
      <c r="B4135" s="1">
        <v>5</v>
      </c>
    </row>
    <row r="4136" spans="1:2" x14ac:dyDescent="0.2">
      <c r="A4136" t="s">
        <v>195</v>
      </c>
      <c r="B4136" s="1">
        <v>4</v>
      </c>
    </row>
    <row r="4137" spans="1:2" x14ac:dyDescent="0.2">
      <c r="A4137" t="s">
        <v>196</v>
      </c>
      <c r="B4137" s="1">
        <v>4</v>
      </c>
    </row>
    <row r="4138" spans="1:2" x14ac:dyDescent="0.2">
      <c r="A4138" t="s">
        <v>197</v>
      </c>
      <c r="B4138" s="1">
        <v>5</v>
      </c>
    </row>
    <row r="4139" spans="1:2" x14ac:dyDescent="0.2">
      <c r="A4139" t="s">
        <v>198</v>
      </c>
      <c r="B4139" s="1">
        <v>6</v>
      </c>
    </row>
    <row r="4140" spans="1:2" x14ac:dyDescent="0.2">
      <c r="A4140" t="s">
        <v>199</v>
      </c>
      <c r="B4140" s="1">
        <v>6</v>
      </c>
    </row>
    <row r="4141" spans="1:2" x14ac:dyDescent="0.2">
      <c r="A4141" t="s">
        <v>200</v>
      </c>
      <c r="B4141" s="1">
        <v>5</v>
      </c>
    </row>
    <row r="4142" spans="1:2" x14ac:dyDescent="0.2">
      <c r="A4142" t="s">
        <v>201</v>
      </c>
      <c r="B4142" s="1">
        <v>4</v>
      </c>
    </row>
    <row r="4143" spans="1:2" x14ac:dyDescent="0.2">
      <c r="A4143" t="s">
        <v>202</v>
      </c>
      <c r="B4143" s="1">
        <v>4</v>
      </c>
    </row>
    <row r="4144" spans="1:2" x14ac:dyDescent="0.2">
      <c r="A4144" t="s">
        <v>203</v>
      </c>
      <c r="B4144" s="1">
        <v>5</v>
      </c>
    </row>
    <row r="4145" spans="1:2" x14ac:dyDescent="0.2">
      <c r="A4145" t="s">
        <v>204</v>
      </c>
      <c r="B4145" s="1">
        <v>5</v>
      </c>
    </row>
    <row r="4146" spans="1:2" x14ac:dyDescent="0.2">
      <c r="A4146" t="s">
        <v>303</v>
      </c>
      <c r="B4146" s="1">
        <v>4</v>
      </c>
    </row>
    <row r="4147" spans="1:2" x14ac:dyDescent="0.2">
      <c r="A4147" t="s">
        <v>304</v>
      </c>
      <c r="B4147" s="1">
        <v>5</v>
      </c>
    </row>
    <row r="4148" spans="1:2" x14ac:dyDescent="0.2">
      <c r="A4148" t="s">
        <v>305</v>
      </c>
      <c r="B4148" s="1">
        <v>4</v>
      </c>
    </row>
    <row r="4149" spans="1:2" x14ac:dyDescent="0.2">
      <c r="A4149" t="s">
        <v>306</v>
      </c>
      <c r="B4149" s="1">
        <v>5</v>
      </c>
    </row>
    <row r="4150" spans="1:2" x14ac:dyDescent="0.2">
      <c r="A4150" t="s">
        <v>307</v>
      </c>
      <c r="B4150" s="1">
        <v>5</v>
      </c>
    </row>
    <row r="4151" spans="1:2" x14ac:dyDescent="0.2">
      <c r="A4151" t="s">
        <v>308</v>
      </c>
      <c r="B4151" s="1">
        <v>4</v>
      </c>
    </row>
    <row r="4152" spans="1:2" x14ac:dyDescent="0.2">
      <c r="A4152" t="s">
        <v>309</v>
      </c>
      <c r="B4152" s="1">
        <v>5</v>
      </c>
    </row>
    <row r="4153" spans="1:2" x14ac:dyDescent="0.2">
      <c r="A4153" t="s">
        <v>310</v>
      </c>
      <c r="B4153" s="1">
        <v>4</v>
      </c>
    </row>
    <row r="4154" spans="1:2" x14ac:dyDescent="0.2">
      <c r="A4154" t="s">
        <v>311</v>
      </c>
      <c r="B4154" s="1">
        <v>5</v>
      </c>
    </row>
    <row r="4155" spans="1:2" x14ac:dyDescent="0.2">
      <c r="A4155" t="s">
        <v>312</v>
      </c>
      <c r="B4155" s="1">
        <v>5</v>
      </c>
    </row>
    <row r="4156" spans="1:2" x14ac:dyDescent="0.2">
      <c r="A4156" t="s">
        <v>313</v>
      </c>
      <c r="B4156" s="1">
        <v>5</v>
      </c>
    </row>
    <row r="4157" spans="1:2" x14ac:dyDescent="0.2">
      <c r="A4157" t="s">
        <v>314</v>
      </c>
      <c r="B4157" s="1">
        <v>4</v>
      </c>
    </row>
    <row r="4158" spans="1:2" x14ac:dyDescent="0.2">
      <c r="A4158" t="s">
        <v>315</v>
      </c>
      <c r="B4158" s="1">
        <v>5</v>
      </c>
    </row>
    <row r="4159" spans="1:2" x14ac:dyDescent="0.2">
      <c r="A4159" t="s">
        <v>316</v>
      </c>
      <c r="B4159" s="1">
        <v>6</v>
      </c>
    </row>
    <row r="4160" spans="1:2" x14ac:dyDescent="0.2">
      <c r="A4160" t="s">
        <v>317</v>
      </c>
      <c r="B4160" s="1">
        <v>5</v>
      </c>
    </row>
    <row r="4161" spans="1:2" x14ac:dyDescent="0.2">
      <c r="A4161" t="s">
        <v>318</v>
      </c>
      <c r="B4161" s="1">
        <v>4</v>
      </c>
    </row>
    <row r="4162" spans="1:2" x14ac:dyDescent="0.2">
      <c r="A4162" t="s">
        <v>319</v>
      </c>
      <c r="B4162" s="1">
        <v>5</v>
      </c>
    </row>
    <row r="4163" spans="1:2" x14ac:dyDescent="0.2">
      <c r="A4163" t="s">
        <v>320</v>
      </c>
      <c r="B4163" s="1">
        <v>4</v>
      </c>
    </row>
    <row r="4164" spans="1:2" x14ac:dyDescent="0.2">
      <c r="A4164" t="s">
        <v>321</v>
      </c>
      <c r="B4164" s="1">
        <v>5</v>
      </c>
    </row>
    <row r="4165" spans="1:2" x14ac:dyDescent="0.2">
      <c r="A4165" t="s">
        <v>322</v>
      </c>
      <c r="B4165" s="1">
        <v>5</v>
      </c>
    </row>
    <row r="4166" spans="1:2" x14ac:dyDescent="0.2">
      <c r="A4166" t="s">
        <v>323</v>
      </c>
      <c r="B4166" s="1">
        <v>5</v>
      </c>
    </row>
    <row r="4167" spans="1:2" x14ac:dyDescent="0.2">
      <c r="A4167" t="s">
        <v>324</v>
      </c>
      <c r="B4167" s="1">
        <v>5</v>
      </c>
    </row>
    <row r="4168" spans="1:2" x14ac:dyDescent="0.2">
      <c r="A4168" t="s">
        <v>325</v>
      </c>
      <c r="B4168" s="1">
        <v>5</v>
      </c>
    </row>
    <row r="4169" spans="1:2" x14ac:dyDescent="0.2">
      <c r="A4169" t="s">
        <v>326</v>
      </c>
      <c r="B4169" s="1">
        <v>5</v>
      </c>
    </row>
    <row r="4170" spans="1:2" x14ac:dyDescent="0.2">
      <c r="A4170" t="s">
        <v>327</v>
      </c>
      <c r="B4170" s="1">
        <v>5</v>
      </c>
    </row>
    <row r="4171" spans="1:2" x14ac:dyDescent="0.2">
      <c r="A4171" t="s">
        <v>328</v>
      </c>
      <c r="B4171" s="1">
        <v>5</v>
      </c>
    </row>
    <row r="4172" spans="1:2" x14ac:dyDescent="0.2">
      <c r="A4172" t="s">
        <v>329</v>
      </c>
      <c r="B4172" s="1">
        <v>5</v>
      </c>
    </row>
    <row r="4173" spans="1:2" x14ac:dyDescent="0.2">
      <c r="A4173" t="s">
        <v>330</v>
      </c>
      <c r="B4173" s="1">
        <v>5</v>
      </c>
    </row>
    <row r="4174" spans="1:2" x14ac:dyDescent="0.2">
      <c r="A4174" t="s">
        <v>331</v>
      </c>
      <c r="B4174" s="1">
        <v>5</v>
      </c>
    </row>
    <row r="4175" spans="1:2" x14ac:dyDescent="0.2">
      <c r="A4175" t="s">
        <v>332</v>
      </c>
      <c r="B4175" s="1">
        <v>5</v>
      </c>
    </row>
    <row r="4176" spans="1:2" x14ac:dyDescent="0.2">
      <c r="A4176" t="s">
        <v>333</v>
      </c>
      <c r="B4176" s="1">
        <v>5</v>
      </c>
    </row>
    <row r="4177" spans="1:2" x14ac:dyDescent="0.2">
      <c r="A4177" t="s">
        <v>334</v>
      </c>
      <c r="B4177" s="1">
        <v>5</v>
      </c>
    </row>
    <row r="4178" spans="1:2" x14ac:dyDescent="0.2">
      <c r="A4178" t="s">
        <v>335</v>
      </c>
      <c r="B4178" s="1">
        <v>5</v>
      </c>
    </row>
    <row r="4179" spans="1:2" x14ac:dyDescent="0.2">
      <c r="A4179" t="s">
        <v>336</v>
      </c>
      <c r="B4179" s="1">
        <v>6</v>
      </c>
    </row>
    <row r="4180" spans="1:2" x14ac:dyDescent="0.2">
      <c r="A4180" t="s">
        <v>337</v>
      </c>
      <c r="B4180" s="1">
        <v>5</v>
      </c>
    </row>
    <row r="4181" spans="1:2" x14ac:dyDescent="0.2">
      <c r="A4181" t="s">
        <v>338</v>
      </c>
      <c r="B4181" s="1">
        <v>5</v>
      </c>
    </row>
    <row r="4182" spans="1:2" x14ac:dyDescent="0.2">
      <c r="A4182" t="s">
        <v>339</v>
      </c>
      <c r="B4182" s="1">
        <v>5</v>
      </c>
    </row>
    <row r="4183" spans="1:2" x14ac:dyDescent="0.2">
      <c r="A4183" t="s">
        <v>340</v>
      </c>
      <c r="B4183" s="1">
        <v>5</v>
      </c>
    </row>
    <row r="4184" spans="1:2" x14ac:dyDescent="0.2">
      <c r="A4184" t="s">
        <v>341</v>
      </c>
      <c r="B4184" s="1">
        <v>5</v>
      </c>
    </row>
    <row r="4185" spans="1:2" x14ac:dyDescent="0.2">
      <c r="A4185" t="s">
        <v>342</v>
      </c>
      <c r="B4185" s="1">
        <v>6</v>
      </c>
    </row>
    <row r="4186" spans="1:2" x14ac:dyDescent="0.2">
      <c r="A4186" t="s">
        <v>343</v>
      </c>
      <c r="B4186" s="1">
        <v>5</v>
      </c>
    </row>
    <row r="4187" spans="1:2" x14ac:dyDescent="0.2">
      <c r="A4187" t="s">
        <v>344</v>
      </c>
      <c r="B4187" s="1">
        <v>5</v>
      </c>
    </row>
    <row r="4188" spans="1:2" x14ac:dyDescent="0.2">
      <c r="A4188" t="s">
        <v>345</v>
      </c>
      <c r="B4188" s="1">
        <v>5</v>
      </c>
    </row>
    <row r="4189" spans="1:2" x14ac:dyDescent="0.2">
      <c r="A4189" t="s">
        <v>346</v>
      </c>
      <c r="B4189" s="1">
        <v>5</v>
      </c>
    </row>
    <row r="4190" spans="1:2" x14ac:dyDescent="0.2">
      <c r="A4190" t="s">
        <v>347</v>
      </c>
      <c r="B4190" s="1">
        <v>5</v>
      </c>
    </row>
    <row r="4191" spans="1:2" x14ac:dyDescent="0.2">
      <c r="A4191" t="s">
        <v>348</v>
      </c>
      <c r="B4191" s="1">
        <v>5</v>
      </c>
    </row>
    <row r="4192" spans="1:2" x14ac:dyDescent="0.2">
      <c r="A4192" t="s">
        <v>349</v>
      </c>
      <c r="B4192" s="1">
        <v>5</v>
      </c>
    </row>
    <row r="4193" spans="1:2" x14ac:dyDescent="0.2">
      <c r="A4193" t="s">
        <v>350</v>
      </c>
      <c r="B4193" s="1">
        <v>5</v>
      </c>
    </row>
    <row r="4194" spans="1:2" x14ac:dyDescent="0.2">
      <c r="A4194" t="s">
        <v>351</v>
      </c>
      <c r="B4194" s="1">
        <v>5</v>
      </c>
    </row>
    <row r="4195" spans="1:2" x14ac:dyDescent="0.2">
      <c r="A4195" t="s">
        <v>352</v>
      </c>
      <c r="B4195" s="1">
        <v>5</v>
      </c>
    </row>
    <row r="4196" spans="1:2" x14ac:dyDescent="0.2">
      <c r="A4196" t="s">
        <v>353</v>
      </c>
      <c r="B4196" s="1">
        <v>5</v>
      </c>
    </row>
    <row r="4197" spans="1:2" x14ac:dyDescent="0.2">
      <c r="A4197" t="s">
        <v>354</v>
      </c>
      <c r="B4197" s="1">
        <v>5</v>
      </c>
    </row>
    <row r="4198" spans="1:2" x14ac:dyDescent="0.2">
      <c r="A4198" t="s">
        <v>355</v>
      </c>
      <c r="B4198" s="1">
        <v>5</v>
      </c>
    </row>
    <row r="4199" spans="1:2" x14ac:dyDescent="0.2">
      <c r="A4199" t="s">
        <v>356</v>
      </c>
      <c r="B4199" s="1">
        <v>5</v>
      </c>
    </row>
    <row r="4200" spans="1:2" x14ac:dyDescent="0.2">
      <c r="A4200" t="s">
        <v>357</v>
      </c>
      <c r="B4200" s="1">
        <v>6</v>
      </c>
    </row>
    <row r="4201" spans="1:2" x14ac:dyDescent="0.2">
      <c r="A4201" t="s">
        <v>358</v>
      </c>
      <c r="B4201" s="1">
        <v>5</v>
      </c>
    </row>
    <row r="4202" spans="1:2" x14ac:dyDescent="0.2">
      <c r="A4202" t="s">
        <v>359</v>
      </c>
      <c r="B4202" s="1">
        <v>5</v>
      </c>
    </row>
    <row r="4203" spans="1:2" x14ac:dyDescent="0.2">
      <c r="A4203" t="s">
        <v>360</v>
      </c>
      <c r="B4203" s="1">
        <v>5</v>
      </c>
    </row>
    <row r="4204" spans="1:2" x14ac:dyDescent="0.2">
      <c r="A4204" t="s">
        <v>361</v>
      </c>
      <c r="B4204" s="1">
        <v>5</v>
      </c>
    </row>
    <row r="4205" spans="1:2" x14ac:dyDescent="0.2">
      <c r="A4205" t="s">
        <v>362</v>
      </c>
      <c r="B4205" s="1">
        <v>5</v>
      </c>
    </row>
    <row r="4206" spans="1:2" x14ac:dyDescent="0.2">
      <c r="A4206" t="s">
        <v>363</v>
      </c>
      <c r="B4206" s="1">
        <v>5</v>
      </c>
    </row>
    <row r="4207" spans="1:2" x14ac:dyDescent="0.2">
      <c r="A4207" t="s">
        <v>364</v>
      </c>
      <c r="B4207" s="1">
        <v>5</v>
      </c>
    </row>
    <row r="4208" spans="1:2" x14ac:dyDescent="0.2">
      <c r="A4208" t="s">
        <v>365</v>
      </c>
      <c r="B4208" s="1">
        <v>5</v>
      </c>
    </row>
    <row r="4209" spans="1:2" x14ac:dyDescent="0.2">
      <c r="A4209" t="s">
        <v>366</v>
      </c>
      <c r="B4209" s="1">
        <v>5</v>
      </c>
    </row>
    <row r="4210" spans="1:2" x14ac:dyDescent="0.2">
      <c r="A4210" t="s">
        <v>367</v>
      </c>
      <c r="B4210" s="1">
        <v>5</v>
      </c>
    </row>
    <row r="4211" spans="1:2" x14ac:dyDescent="0.2">
      <c r="A4211" t="s">
        <v>368</v>
      </c>
      <c r="B4211" s="1">
        <v>4</v>
      </c>
    </row>
    <row r="4212" spans="1:2" x14ac:dyDescent="0.2">
      <c r="A4212" t="s">
        <v>369</v>
      </c>
      <c r="B4212" s="1">
        <v>5</v>
      </c>
    </row>
    <row r="4213" spans="1:2" x14ac:dyDescent="0.2">
      <c r="A4213" t="s">
        <v>370</v>
      </c>
      <c r="B4213" s="1">
        <v>5</v>
      </c>
    </row>
    <row r="4214" spans="1:2" x14ac:dyDescent="0.2">
      <c r="A4214" t="s">
        <v>371</v>
      </c>
      <c r="B4214" s="1">
        <v>4</v>
      </c>
    </row>
    <row r="4215" spans="1:2" x14ac:dyDescent="0.2">
      <c r="A4215" t="s">
        <v>372</v>
      </c>
      <c r="B4215" s="1">
        <v>5</v>
      </c>
    </row>
    <row r="4216" spans="1:2" x14ac:dyDescent="0.2">
      <c r="A4216" t="s">
        <v>373</v>
      </c>
      <c r="B4216" s="1">
        <v>5</v>
      </c>
    </row>
    <row r="4217" spans="1:2" x14ac:dyDescent="0.2">
      <c r="A4217" t="s">
        <v>374</v>
      </c>
      <c r="B4217" s="1">
        <v>5</v>
      </c>
    </row>
    <row r="4218" spans="1:2" x14ac:dyDescent="0.2">
      <c r="A4218" t="s">
        <v>375</v>
      </c>
      <c r="B4218" s="1">
        <v>11</v>
      </c>
    </row>
    <row r="4219" spans="1:2" x14ac:dyDescent="0.2">
      <c r="A4219" t="s">
        <v>376</v>
      </c>
      <c r="B4219" s="1">
        <v>5</v>
      </c>
    </row>
    <row r="4220" spans="1:2" x14ac:dyDescent="0.2">
      <c r="A4220" t="s">
        <v>377</v>
      </c>
      <c r="B4220" s="1">
        <v>6</v>
      </c>
    </row>
    <row r="4221" spans="1:2" x14ac:dyDescent="0.2">
      <c r="A4221" t="s">
        <v>378</v>
      </c>
      <c r="B4221" s="1">
        <v>5</v>
      </c>
    </row>
    <row r="4222" spans="1:2" x14ac:dyDescent="0.2">
      <c r="A4222" t="s">
        <v>379</v>
      </c>
      <c r="B4222" s="1">
        <v>4</v>
      </c>
    </row>
    <row r="4223" spans="1:2" x14ac:dyDescent="0.2">
      <c r="A4223" t="s">
        <v>380</v>
      </c>
      <c r="B4223" s="1">
        <v>4</v>
      </c>
    </row>
    <row r="4224" spans="1:2" x14ac:dyDescent="0.2">
      <c r="A4224" t="s">
        <v>381</v>
      </c>
      <c r="B4224" s="1">
        <v>5</v>
      </c>
    </row>
    <row r="4225" spans="1:2" x14ac:dyDescent="0.2">
      <c r="A4225" t="s">
        <v>382</v>
      </c>
      <c r="B4225" s="1">
        <v>5</v>
      </c>
    </row>
    <row r="4226" spans="1:2" x14ac:dyDescent="0.2">
      <c r="A4226" t="s">
        <v>383</v>
      </c>
      <c r="B4226" s="1">
        <v>5</v>
      </c>
    </row>
    <row r="4227" spans="1:2" x14ac:dyDescent="0.2">
      <c r="A4227" t="s">
        <v>384</v>
      </c>
      <c r="B4227" s="1">
        <v>4</v>
      </c>
    </row>
    <row r="4228" spans="1:2" x14ac:dyDescent="0.2">
      <c r="A4228" t="s">
        <v>385</v>
      </c>
      <c r="B4228" s="1">
        <v>4</v>
      </c>
    </row>
    <row r="4229" spans="1:2" x14ac:dyDescent="0.2">
      <c r="A4229" t="s">
        <v>386</v>
      </c>
      <c r="B4229" s="1">
        <v>5</v>
      </c>
    </row>
    <row r="4230" spans="1:2" x14ac:dyDescent="0.2">
      <c r="A4230" t="s">
        <v>387</v>
      </c>
      <c r="B4230" s="1">
        <v>5</v>
      </c>
    </row>
    <row r="4231" spans="1:2" x14ac:dyDescent="0.2">
      <c r="A4231" t="s">
        <v>388</v>
      </c>
      <c r="B4231" s="1">
        <v>4</v>
      </c>
    </row>
    <row r="4232" spans="1:2" x14ac:dyDescent="0.2">
      <c r="A4232" t="s">
        <v>389</v>
      </c>
      <c r="B4232" s="1">
        <v>5</v>
      </c>
    </row>
    <row r="4233" spans="1:2" x14ac:dyDescent="0.2">
      <c r="A4233" t="s">
        <v>390</v>
      </c>
      <c r="B4233" s="1">
        <v>5</v>
      </c>
    </row>
    <row r="4234" spans="1:2" x14ac:dyDescent="0.2">
      <c r="A4234" t="s">
        <v>391</v>
      </c>
      <c r="B4234" s="1">
        <v>5</v>
      </c>
    </row>
    <row r="4235" spans="1:2" x14ac:dyDescent="0.2">
      <c r="A4235" t="s">
        <v>392</v>
      </c>
      <c r="B4235" s="1">
        <v>5</v>
      </c>
    </row>
    <row r="4236" spans="1:2" x14ac:dyDescent="0.2">
      <c r="A4236" t="s">
        <v>393</v>
      </c>
      <c r="B4236" s="1">
        <v>4</v>
      </c>
    </row>
    <row r="4237" spans="1:2" x14ac:dyDescent="0.2">
      <c r="A4237" t="s">
        <v>394</v>
      </c>
      <c r="B4237" s="1">
        <v>5</v>
      </c>
    </row>
    <row r="4238" spans="1:2" x14ac:dyDescent="0.2">
      <c r="A4238" t="s">
        <v>395</v>
      </c>
      <c r="B4238" s="1">
        <v>4</v>
      </c>
    </row>
    <row r="4239" spans="1:2" x14ac:dyDescent="0.2">
      <c r="A4239" t="s">
        <v>396</v>
      </c>
      <c r="B4239" s="1">
        <v>4</v>
      </c>
    </row>
    <row r="4240" spans="1:2" x14ac:dyDescent="0.2">
      <c r="A4240" t="s">
        <v>397</v>
      </c>
      <c r="B4240" s="1">
        <v>6</v>
      </c>
    </row>
    <row r="4241" spans="1:2" x14ac:dyDescent="0.2">
      <c r="A4241" t="s">
        <v>398</v>
      </c>
      <c r="B4241" s="1">
        <v>4</v>
      </c>
    </row>
    <row r="4242" spans="1:2" x14ac:dyDescent="0.2">
      <c r="A4242" t="s">
        <v>399</v>
      </c>
      <c r="B4242" s="1">
        <v>5</v>
      </c>
    </row>
    <row r="4243" spans="1:2" x14ac:dyDescent="0.2">
      <c r="A4243" t="s">
        <v>400</v>
      </c>
      <c r="B4243" s="1">
        <v>5</v>
      </c>
    </row>
    <row r="4244" spans="1:2" x14ac:dyDescent="0.2">
      <c r="A4244" t="s">
        <v>401</v>
      </c>
      <c r="B4244" s="1">
        <v>4</v>
      </c>
    </row>
    <row r="4245" spans="1:2" x14ac:dyDescent="0.2">
      <c r="A4245" t="s">
        <v>402</v>
      </c>
      <c r="B4245" s="1">
        <v>5</v>
      </c>
    </row>
    <row r="4246" spans="1:2" x14ac:dyDescent="0.2">
      <c r="A4246" t="s">
        <v>403</v>
      </c>
      <c r="B4246" s="1">
        <v>5</v>
      </c>
    </row>
    <row r="4247" spans="1:2" x14ac:dyDescent="0.2">
      <c r="A4247" t="s">
        <v>404</v>
      </c>
      <c r="B4247" s="1">
        <v>4</v>
      </c>
    </row>
    <row r="4248" spans="1:2" x14ac:dyDescent="0.2">
      <c r="A4248" t="s">
        <v>405</v>
      </c>
      <c r="B4248" s="1">
        <v>4</v>
      </c>
    </row>
    <row r="4249" spans="1:2" x14ac:dyDescent="0.2">
      <c r="A4249" t="s">
        <v>406</v>
      </c>
      <c r="B4249" s="1">
        <v>5</v>
      </c>
    </row>
    <row r="4250" spans="1:2" x14ac:dyDescent="0.2">
      <c r="A4250" t="s">
        <v>407</v>
      </c>
      <c r="B4250" s="1">
        <v>5</v>
      </c>
    </row>
    <row r="4251" spans="1:2" x14ac:dyDescent="0.2">
      <c r="A4251" t="s">
        <v>408</v>
      </c>
      <c r="B4251" s="1">
        <v>4</v>
      </c>
    </row>
    <row r="4252" spans="1:2" x14ac:dyDescent="0.2">
      <c r="A4252" t="s">
        <v>409</v>
      </c>
      <c r="B4252" s="1">
        <v>4</v>
      </c>
    </row>
    <row r="4253" spans="1:2" x14ac:dyDescent="0.2">
      <c r="A4253" t="s">
        <v>410</v>
      </c>
      <c r="B4253" s="1">
        <v>5</v>
      </c>
    </row>
    <row r="4254" spans="1:2" x14ac:dyDescent="0.2">
      <c r="A4254" t="s">
        <v>411</v>
      </c>
      <c r="B4254" s="1">
        <v>4</v>
      </c>
    </row>
    <row r="4255" spans="1:2" x14ac:dyDescent="0.2">
      <c r="A4255" t="s">
        <v>412</v>
      </c>
      <c r="B4255" s="1">
        <v>5</v>
      </c>
    </row>
    <row r="4256" spans="1:2" x14ac:dyDescent="0.2">
      <c r="A4256" t="s">
        <v>413</v>
      </c>
      <c r="B4256" s="1">
        <v>5</v>
      </c>
    </row>
    <row r="4257" spans="1:2" x14ac:dyDescent="0.2">
      <c r="A4257" t="s">
        <v>414</v>
      </c>
      <c r="B4257" s="1">
        <v>4</v>
      </c>
    </row>
    <row r="4258" spans="1:2" x14ac:dyDescent="0.2">
      <c r="A4258" t="s">
        <v>415</v>
      </c>
      <c r="B4258" s="1">
        <v>4</v>
      </c>
    </row>
    <row r="4259" spans="1:2" x14ac:dyDescent="0.2">
      <c r="A4259" t="s">
        <v>416</v>
      </c>
      <c r="B4259" s="1">
        <v>4</v>
      </c>
    </row>
    <row r="4260" spans="1:2" x14ac:dyDescent="0.2">
      <c r="A4260" t="s">
        <v>417</v>
      </c>
      <c r="B4260" s="1">
        <v>6</v>
      </c>
    </row>
    <row r="4261" spans="1:2" x14ac:dyDescent="0.2">
      <c r="A4261" t="s">
        <v>418</v>
      </c>
      <c r="B4261" s="1">
        <v>5</v>
      </c>
    </row>
    <row r="4262" spans="1:2" x14ac:dyDescent="0.2">
      <c r="A4262" t="s">
        <v>419</v>
      </c>
      <c r="B4262" s="1">
        <v>5</v>
      </c>
    </row>
    <row r="4263" spans="1:2" x14ac:dyDescent="0.2">
      <c r="A4263" t="s">
        <v>420</v>
      </c>
      <c r="B4263" s="1">
        <v>4</v>
      </c>
    </row>
    <row r="4264" spans="1:2" x14ac:dyDescent="0.2">
      <c r="A4264" t="s">
        <v>421</v>
      </c>
      <c r="B4264" s="1">
        <v>5</v>
      </c>
    </row>
    <row r="4267" spans="1:2" x14ac:dyDescent="0.2">
      <c r="A4267" s="17" t="s">
        <v>3</v>
      </c>
      <c r="B4267" s="18">
        <v>9</v>
      </c>
    </row>
    <row r="4268" spans="1:2" x14ac:dyDescent="0.2">
      <c r="A4268" s="17" t="s">
        <v>3</v>
      </c>
      <c r="B4268" s="18">
        <v>8</v>
      </c>
    </row>
    <row r="4269" spans="1:2" x14ac:dyDescent="0.2">
      <c r="A4269" s="17" t="s">
        <v>3</v>
      </c>
      <c r="B4269" s="18">
        <v>7</v>
      </c>
    </row>
    <row r="4270" spans="1:2" x14ac:dyDescent="0.2">
      <c r="A4270" s="17" t="s">
        <v>3</v>
      </c>
      <c r="B4270" s="18">
        <v>7</v>
      </c>
    </row>
    <row r="4271" spans="1:2" x14ac:dyDescent="0.2">
      <c r="A4271" s="17" t="s">
        <v>48141</v>
      </c>
      <c r="B4271" s="18">
        <v>10</v>
      </c>
    </row>
    <row r="4272" spans="1:2" x14ac:dyDescent="0.2">
      <c r="A4272" s="17" t="s">
        <v>48143</v>
      </c>
      <c r="B4272" s="18">
        <v>6</v>
      </c>
    </row>
    <row r="4273" spans="1:2" x14ac:dyDescent="0.2">
      <c r="A4273" s="17" t="s">
        <v>48145</v>
      </c>
      <c r="B4273" s="18">
        <v>9</v>
      </c>
    </row>
    <row r="4274" spans="1:2" x14ac:dyDescent="0.2">
      <c r="A4274" s="17" t="s">
        <v>48146</v>
      </c>
      <c r="B4274" s="18">
        <v>2</v>
      </c>
    </row>
    <row r="4275" spans="1:2" x14ac:dyDescent="0.2">
      <c r="A4275" s="17" t="s">
        <v>48148</v>
      </c>
      <c r="B4275" s="18">
        <v>6</v>
      </c>
    </row>
    <row r="4276" spans="1:2" x14ac:dyDescent="0.2">
      <c r="A4276" s="17" t="s">
        <v>48149</v>
      </c>
      <c r="B4276" s="18">
        <v>1</v>
      </c>
    </row>
    <row r="4277" spans="1:2" x14ac:dyDescent="0.2">
      <c r="A4277" s="17" t="s">
        <v>48151</v>
      </c>
      <c r="B4277" s="18">
        <v>1</v>
      </c>
    </row>
    <row r="4278" spans="1:2" x14ac:dyDescent="0.2">
      <c r="A4278" s="17" t="s">
        <v>48152</v>
      </c>
      <c r="B4278" s="18">
        <v>6</v>
      </c>
    </row>
    <row r="4279" spans="1:2" x14ac:dyDescent="0.2">
      <c r="A4279" s="17" t="s">
        <v>48153</v>
      </c>
      <c r="B4279" s="18">
        <v>1</v>
      </c>
    </row>
    <row r="4280" spans="1:2" x14ac:dyDescent="0.2">
      <c r="A4280" s="17" t="s">
        <v>48154</v>
      </c>
      <c r="B4280" s="18">
        <v>1</v>
      </c>
    </row>
    <row r="4281" spans="1:2" x14ac:dyDescent="0.2">
      <c r="A4281" s="17" t="s">
        <v>48155</v>
      </c>
      <c r="B4281" s="18">
        <v>3</v>
      </c>
    </row>
    <row r="4282" spans="1:2" x14ac:dyDescent="0.2">
      <c r="A4282" s="17" t="s">
        <v>48157</v>
      </c>
      <c r="B4282" s="18">
        <v>1</v>
      </c>
    </row>
    <row r="4283" spans="1:2" x14ac:dyDescent="0.2">
      <c r="A4283" s="17" t="s">
        <v>48158</v>
      </c>
      <c r="B4283" s="18">
        <v>1</v>
      </c>
    </row>
    <row r="4284" spans="1:2" x14ac:dyDescent="0.2">
      <c r="A4284" s="17" t="s">
        <v>48159</v>
      </c>
      <c r="B4284" s="18">
        <v>8</v>
      </c>
    </row>
    <row r="4285" spans="1:2" x14ac:dyDescent="0.2">
      <c r="A4285" s="17" t="s">
        <v>48160</v>
      </c>
      <c r="B4285" s="18">
        <v>10</v>
      </c>
    </row>
    <row r="4286" spans="1:2" x14ac:dyDescent="0.2">
      <c r="A4286" s="17" t="s">
        <v>48161</v>
      </c>
      <c r="B4286" s="18">
        <v>10</v>
      </c>
    </row>
    <row r="4287" spans="1:2" x14ac:dyDescent="0.2">
      <c r="A4287" s="17" t="s">
        <v>48162</v>
      </c>
      <c r="B4287" s="18">
        <v>10</v>
      </c>
    </row>
    <row r="4288" spans="1:2" x14ac:dyDescent="0.2">
      <c r="A4288" s="17" t="s">
        <v>48163</v>
      </c>
      <c r="B4288" s="18">
        <v>3</v>
      </c>
    </row>
    <row r="4289" spans="1:2" x14ac:dyDescent="0.2">
      <c r="A4289" s="17" t="s">
        <v>48164</v>
      </c>
      <c r="B4289" s="18">
        <v>2</v>
      </c>
    </row>
    <row r="4290" spans="1:2" x14ac:dyDescent="0.2">
      <c r="A4290" s="17" t="s">
        <v>48165</v>
      </c>
      <c r="B4290" s="18">
        <v>5</v>
      </c>
    </row>
    <row r="4291" spans="1:2" x14ac:dyDescent="0.2">
      <c r="A4291" s="17" t="s">
        <v>48167</v>
      </c>
      <c r="B4291" s="18">
        <v>1</v>
      </c>
    </row>
    <row r="4292" spans="1:2" x14ac:dyDescent="0.2">
      <c r="A4292" s="17" t="s">
        <v>48168</v>
      </c>
      <c r="B4292" s="18">
        <v>1</v>
      </c>
    </row>
    <row r="4293" spans="1:2" x14ac:dyDescent="0.2">
      <c r="A4293" s="17" t="s">
        <v>48169</v>
      </c>
      <c r="B4293" s="18">
        <v>2</v>
      </c>
    </row>
    <row r="4294" spans="1:2" x14ac:dyDescent="0.2">
      <c r="A4294" s="17" t="s">
        <v>48170</v>
      </c>
      <c r="B4294" s="18">
        <v>1</v>
      </c>
    </row>
    <row r="4295" spans="1:2" x14ac:dyDescent="0.2">
      <c r="A4295" s="17" t="s">
        <v>48171</v>
      </c>
      <c r="B4295" s="18">
        <v>1</v>
      </c>
    </row>
    <row r="4296" spans="1:2" x14ac:dyDescent="0.2">
      <c r="A4296" s="17" t="s">
        <v>48172</v>
      </c>
      <c r="B4296" s="18">
        <v>1</v>
      </c>
    </row>
    <row r="4297" spans="1:2" x14ac:dyDescent="0.2">
      <c r="A4297" s="17" t="s">
        <v>48173</v>
      </c>
      <c r="B4297" s="18">
        <v>1</v>
      </c>
    </row>
    <row r="4298" spans="1:2" x14ac:dyDescent="0.2">
      <c r="A4298" s="17" t="s">
        <v>48174</v>
      </c>
      <c r="B4298" s="18">
        <v>2</v>
      </c>
    </row>
    <row r="4299" spans="1:2" x14ac:dyDescent="0.2">
      <c r="A4299" s="17" t="s">
        <v>48175</v>
      </c>
      <c r="B4299" s="18">
        <v>1</v>
      </c>
    </row>
    <row r="4300" spans="1:2" x14ac:dyDescent="0.2">
      <c r="A4300" s="17" t="s">
        <v>48176</v>
      </c>
      <c r="B4300" s="18">
        <v>6</v>
      </c>
    </row>
    <row r="4301" spans="1:2" x14ac:dyDescent="0.2">
      <c r="A4301" s="17" t="s">
        <v>48177</v>
      </c>
      <c r="B4301" s="18">
        <v>3</v>
      </c>
    </row>
    <row r="4302" spans="1:2" x14ac:dyDescent="0.2">
      <c r="A4302" s="17" t="s">
        <v>48178</v>
      </c>
      <c r="B4302" s="18">
        <v>1</v>
      </c>
    </row>
    <row r="4303" spans="1:2" x14ac:dyDescent="0.2">
      <c r="A4303" s="17" t="s">
        <v>48179</v>
      </c>
      <c r="B4303" s="18">
        <v>6</v>
      </c>
    </row>
    <row r="4304" spans="1:2" x14ac:dyDescent="0.2">
      <c r="A4304" s="17" t="s">
        <v>48180</v>
      </c>
      <c r="B4304" s="18">
        <v>1</v>
      </c>
    </row>
    <row r="4305" spans="1:2" x14ac:dyDescent="0.2">
      <c r="A4305" s="17" t="s">
        <v>48181</v>
      </c>
      <c r="B4305" s="18">
        <v>1</v>
      </c>
    </row>
    <row r="4306" spans="1:2" x14ac:dyDescent="0.2">
      <c r="A4306" s="17" t="s">
        <v>48182</v>
      </c>
      <c r="B4306" s="18">
        <v>1</v>
      </c>
    </row>
    <row r="4307" spans="1:2" x14ac:dyDescent="0.2">
      <c r="A4307" s="17" t="s">
        <v>48183</v>
      </c>
      <c r="B4307" s="18">
        <v>1</v>
      </c>
    </row>
    <row r="4308" spans="1:2" x14ac:dyDescent="0.2">
      <c r="A4308" s="17" t="s">
        <v>48184</v>
      </c>
      <c r="B4308" s="18">
        <v>1</v>
      </c>
    </row>
    <row r="4309" spans="1:2" x14ac:dyDescent="0.2">
      <c r="A4309" s="17" t="s">
        <v>48185</v>
      </c>
      <c r="B4309" s="18">
        <v>1</v>
      </c>
    </row>
    <row r="4310" spans="1:2" x14ac:dyDescent="0.2">
      <c r="A4310" s="17" t="s">
        <v>48186</v>
      </c>
      <c r="B4310" s="18">
        <v>1</v>
      </c>
    </row>
    <row r="4311" spans="1:2" x14ac:dyDescent="0.2">
      <c r="A4311" s="17" t="s">
        <v>48187</v>
      </c>
      <c r="B4311" s="18">
        <v>1</v>
      </c>
    </row>
    <row r="4312" spans="1:2" x14ac:dyDescent="0.2">
      <c r="A4312" s="17" t="s">
        <v>48188</v>
      </c>
      <c r="B4312" s="18">
        <v>1</v>
      </c>
    </row>
    <row r="4313" spans="1:2" x14ac:dyDescent="0.2">
      <c r="A4313" s="17" t="s">
        <v>48189</v>
      </c>
      <c r="B4313" s="18">
        <v>1</v>
      </c>
    </row>
    <row r="4314" spans="1:2" x14ac:dyDescent="0.2">
      <c r="A4314" s="17" t="s">
        <v>48190</v>
      </c>
      <c r="B4314" s="18">
        <v>1</v>
      </c>
    </row>
    <row r="4315" spans="1:2" x14ac:dyDescent="0.2">
      <c r="A4315" s="17" t="s">
        <v>48191</v>
      </c>
      <c r="B4315" s="18">
        <v>1</v>
      </c>
    </row>
    <row r="4316" spans="1:2" x14ac:dyDescent="0.2">
      <c r="A4316" s="17" t="s">
        <v>48192</v>
      </c>
      <c r="B4316" s="18">
        <v>1</v>
      </c>
    </row>
    <row r="4317" spans="1:2" x14ac:dyDescent="0.2">
      <c r="A4317" s="17" t="s">
        <v>48193</v>
      </c>
      <c r="B4317" s="18">
        <v>1</v>
      </c>
    </row>
    <row r="4318" spans="1:2" x14ac:dyDescent="0.2">
      <c r="A4318" s="17" t="s">
        <v>48194</v>
      </c>
      <c r="B4318" s="18">
        <v>2</v>
      </c>
    </row>
    <row r="4319" spans="1:2" x14ac:dyDescent="0.2">
      <c r="A4319" s="17" t="s">
        <v>48195</v>
      </c>
      <c r="B4319" s="18">
        <v>1</v>
      </c>
    </row>
    <row r="4320" spans="1:2" x14ac:dyDescent="0.2">
      <c r="A4320" s="17" t="s">
        <v>48196</v>
      </c>
      <c r="B4320" s="18">
        <v>1</v>
      </c>
    </row>
    <row r="4321" spans="1:2" x14ac:dyDescent="0.2">
      <c r="A4321" s="17" t="s">
        <v>48197</v>
      </c>
      <c r="B4321" s="18">
        <v>7</v>
      </c>
    </row>
    <row r="4322" spans="1:2" x14ac:dyDescent="0.2">
      <c r="A4322" s="17" t="s">
        <v>48198</v>
      </c>
      <c r="B4322" s="18">
        <v>1</v>
      </c>
    </row>
    <row r="4323" spans="1:2" x14ac:dyDescent="0.2">
      <c r="A4323" s="17" t="s">
        <v>48199</v>
      </c>
      <c r="B4323" s="18">
        <v>1</v>
      </c>
    </row>
    <row r="4324" spans="1:2" x14ac:dyDescent="0.2">
      <c r="A4324" s="17" t="s">
        <v>48200</v>
      </c>
      <c r="B4324" s="18">
        <v>6</v>
      </c>
    </row>
    <row r="4325" spans="1:2" x14ac:dyDescent="0.2">
      <c r="A4325" s="17" t="s">
        <v>48201</v>
      </c>
      <c r="B4325" s="18">
        <v>1</v>
      </c>
    </row>
    <row r="4326" spans="1:2" x14ac:dyDescent="0.2">
      <c r="A4326" s="17" t="s">
        <v>48202</v>
      </c>
      <c r="B4326" s="18">
        <v>6</v>
      </c>
    </row>
    <row r="4327" spans="1:2" x14ac:dyDescent="0.2">
      <c r="A4327" s="17" t="s">
        <v>48203</v>
      </c>
      <c r="B4327" s="18">
        <v>1</v>
      </c>
    </row>
    <row r="4328" spans="1:2" x14ac:dyDescent="0.2">
      <c r="A4328" s="17" t="s">
        <v>48204</v>
      </c>
      <c r="B4328" s="18">
        <v>1</v>
      </c>
    </row>
    <row r="4329" spans="1:2" x14ac:dyDescent="0.2">
      <c r="A4329" s="17" t="s">
        <v>48205</v>
      </c>
      <c r="B4329" s="18">
        <v>1</v>
      </c>
    </row>
    <row r="4330" spans="1:2" x14ac:dyDescent="0.2">
      <c r="A4330" s="17" t="s">
        <v>48206</v>
      </c>
      <c r="B4330" s="18">
        <v>1</v>
      </c>
    </row>
    <row r="4331" spans="1:2" x14ac:dyDescent="0.2">
      <c r="A4331" s="17" t="s">
        <v>48207</v>
      </c>
      <c r="B4331" s="18">
        <v>2</v>
      </c>
    </row>
    <row r="4332" spans="1:2" x14ac:dyDescent="0.2">
      <c r="A4332" s="17" t="s">
        <v>48208</v>
      </c>
      <c r="B4332" s="18">
        <v>1</v>
      </c>
    </row>
    <row r="4333" spans="1:2" x14ac:dyDescent="0.2">
      <c r="A4333" s="17" t="s">
        <v>48209</v>
      </c>
      <c r="B4333" s="18">
        <v>1</v>
      </c>
    </row>
    <row r="4334" spans="1:2" x14ac:dyDescent="0.2">
      <c r="A4334" s="17" t="s">
        <v>48210</v>
      </c>
      <c r="B4334" s="18">
        <v>1</v>
      </c>
    </row>
    <row r="4335" spans="1:2" x14ac:dyDescent="0.2">
      <c r="A4335" s="17" t="s">
        <v>48211</v>
      </c>
      <c r="B4335" s="18">
        <v>1</v>
      </c>
    </row>
    <row r="4336" spans="1:2" x14ac:dyDescent="0.2">
      <c r="A4336" s="17" t="s">
        <v>48212</v>
      </c>
      <c r="B4336" s="18">
        <v>1</v>
      </c>
    </row>
    <row r="4337" spans="1:2" x14ac:dyDescent="0.2">
      <c r="A4337" s="17" t="s">
        <v>48213</v>
      </c>
      <c r="B4337" s="18">
        <v>1</v>
      </c>
    </row>
    <row r="4338" spans="1:2" x14ac:dyDescent="0.2">
      <c r="A4338" s="17" t="s">
        <v>48214</v>
      </c>
      <c r="B4338" s="18">
        <v>1</v>
      </c>
    </row>
    <row r="4339" spans="1:2" x14ac:dyDescent="0.2">
      <c r="A4339" s="17" t="s">
        <v>48215</v>
      </c>
      <c r="B4339" s="18">
        <v>1</v>
      </c>
    </row>
    <row r="4340" spans="1:2" x14ac:dyDescent="0.2">
      <c r="A4340" s="17" t="s">
        <v>48216</v>
      </c>
      <c r="B4340" s="18">
        <v>1</v>
      </c>
    </row>
    <row r="4341" spans="1:2" x14ac:dyDescent="0.2">
      <c r="A4341" s="17" t="s">
        <v>48217</v>
      </c>
      <c r="B4341" s="18">
        <v>3</v>
      </c>
    </row>
    <row r="4342" spans="1:2" x14ac:dyDescent="0.2">
      <c r="A4342" s="17" t="s">
        <v>48218</v>
      </c>
      <c r="B4342" s="18">
        <v>1</v>
      </c>
    </row>
    <row r="4343" spans="1:2" x14ac:dyDescent="0.2">
      <c r="A4343" s="17" t="s">
        <v>48219</v>
      </c>
      <c r="B4343" s="18">
        <v>1</v>
      </c>
    </row>
    <row r="4344" spans="1:2" x14ac:dyDescent="0.2">
      <c r="A4344" s="17" t="s">
        <v>48220</v>
      </c>
      <c r="B4344" s="18">
        <v>1</v>
      </c>
    </row>
    <row r="4345" spans="1:2" x14ac:dyDescent="0.2">
      <c r="A4345" s="17" t="s">
        <v>48221</v>
      </c>
      <c r="B4345" s="18">
        <v>1</v>
      </c>
    </row>
    <row r="4346" spans="1:2" x14ac:dyDescent="0.2">
      <c r="A4346" s="17" t="s">
        <v>48222</v>
      </c>
      <c r="B4346" s="18">
        <v>1</v>
      </c>
    </row>
    <row r="4347" spans="1:2" x14ac:dyDescent="0.2">
      <c r="A4347" s="17" t="s">
        <v>48223</v>
      </c>
      <c r="B4347" s="18">
        <v>1</v>
      </c>
    </row>
    <row r="4348" spans="1:2" x14ac:dyDescent="0.2">
      <c r="A4348" s="17" t="s">
        <v>48224</v>
      </c>
      <c r="B4348" s="18">
        <v>2</v>
      </c>
    </row>
    <row r="4349" spans="1:2" x14ac:dyDescent="0.2">
      <c r="A4349" s="17" t="s">
        <v>48225</v>
      </c>
      <c r="B4349" s="18">
        <v>1</v>
      </c>
    </row>
    <row r="4350" spans="1:2" x14ac:dyDescent="0.2">
      <c r="A4350" s="17" t="s">
        <v>48226</v>
      </c>
      <c r="B4350" s="18">
        <v>1</v>
      </c>
    </row>
    <row r="4351" spans="1:2" x14ac:dyDescent="0.2">
      <c r="A4351" s="17" t="s">
        <v>48227</v>
      </c>
      <c r="B4351" s="18">
        <v>1</v>
      </c>
    </row>
    <row r="4352" spans="1:2" x14ac:dyDescent="0.2">
      <c r="A4352" s="17" t="s">
        <v>48228</v>
      </c>
      <c r="B4352" s="18">
        <v>6</v>
      </c>
    </row>
    <row r="4353" spans="1:2" x14ac:dyDescent="0.2">
      <c r="A4353" s="17" t="s">
        <v>48229</v>
      </c>
      <c r="B4353" s="18">
        <v>2</v>
      </c>
    </row>
    <row r="4354" spans="1:2" x14ac:dyDescent="0.2">
      <c r="A4354" s="17" t="s">
        <v>48230</v>
      </c>
      <c r="B4354" s="18">
        <v>1</v>
      </c>
    </row>
    <row r="4355" spans="1:2" x14ac:dyDescent="0.2">
      <c r="A4355" s="17" t="s">
        <v>48231</v>
      </c>
      <c r="B4355" s="18">
        <v>1</v>
      </c>
    </row>
    <row r="4356" spans="1:2" x14ac:dyDescent="0.2">
      <c r="A4356" s="17" t="s">
        <v>48232</v>
      </c>
      <c r="B4356" s="18">
        <v>1</v>
      </c>
    </row>
    <row r="4357" spans="1:2" x14ac:dyDescent="0.2">
      <c r="A4357" s="17" t="s">
        <v>48233</v>
      </c>
      <c r="B4357" s="18">
        <v>1</v>
      </c>
    </row>
    <row r="4358" spans="1:2" x14ac:dyDescent="0.2">
      <c r="A4358" s="17" t="s">
        <v>48234</v>
      </c>
      <c r="B4358" s="18">
        <v>1</v>
      </c>
    </row>
    <row r="4359" spans="1:2" x14ac:dyDescent="0.2">
      <c r="A4359" s="17" t="s">
        <v>48235</v>
      </c>
      <c r="B4359" s="18">
        <v>1</v>
      </c>
    </row>
    <row r="4360" spans="1:2" x14ac:dyDescent="0.2">
      <c r="A4360" s="17" t="s">
        <v>48236</v>
      </c>
      <c r="B4360" s="18">
        <v>1</v>
      </c>
    </row>
    <row r="4361" spans="1:2" x14ac:dyDescent="0.2">
      <c r="A4361" s="17" t="s">
        <v>48237</v>
      </c>
      <c r="B4361" s="18">
        <v>3</v>
      </c>
    </row>
    <row r="4362" spans="1:2" x14ac:dyDescent="0.2">
      <c r="A4362" s="17" t="s">
        <v>48238</v>
      </c>
      <c r="B4362" s="18">
        <v>1</v>
      </c>
    </row>
    <row r="4363" spans="1:2" x14ac:dyDescent="0.2">
      <c r="A4363" s="17" t="s">
        <v>48239</v>
      </c>
      <c r="B4363" s="18">
        <v>1</v>
      </c>
    </row>
    <row r="4364" spans="1:2" x14ac:dyDescent="0.2">
      <c r="A4364" s="17" t="s">
        <v>48240</v>
      </c>
      <c r="B4364" s="18">
        <v>1</v>
      </c>
    </row>
    <row r="4365" spans="1:2" x14ac:dyDescent="0.2">
      <c r="A4365" s="17" t="s">
        <v>48241</v>
      </c>
      <c r="B4365" s="18">
        <v>1</v>
      </c>
    </row>
    <row r="4366" spans="1:2" x14ac:dyDescent="0.2">
      <c r="A4366" s="17" t="s">
        <v>48242</v>
      </c>
      <c r="B4366" s="18">
        <v>1</v>
      </c>
    </row>
    <row r="4367" spans="1:2" x14ac:dyDescent="0.2">
      <c r="A4367" s="17" t="s">
        <v>48243</v>
      </c>
      <c r="B4367" s="18">
        <v>1</v>
      </c>
    </row>
    <row r="4368" spans="1:2" x14ac:dyDescent="0.2">
      <c r="A4368" s="17" t="s">
        <v>48244</v>
      </c>
      <c r="B4368" s="18">
        <v>1</v>
      </c>
    </row>
    <row r="4369" spans="1:2" x14ac:dyDescent="0.2">
      <c r="A4369" s="17" t="s">
        <v>48245</v>
      </c>
      <c r="B4369" s="18">
        <v>5</v>
      </c>
    </row>
    <row r="4370" spans="1:2" x14ac:dyDescent="0.2">
      <c r="A4370" s="17" t="s">
        <v>48246</v>
      </c>
      <c r="B4370" s="18">
        <v>2</v>
      </c>
    </row>
    <row r="4371" spans="1:2" x14ac:dyDescent="0.2">
      <c r="A4371" s="17" t="s">
        <v>48247</v>
      </c>
      <c r="B4371" s="18">
        <v>1</v>
      </c>
    </row>
    <row r="4372" spans="1:2" x14ac:dyDescent="0.2">
      <c r="A4372" s="17" t="s">
        <v>48248</v>
      </c>
      <c r="B4372" s="18">
        <v>1</v>
      </c>
    </row>
    <row r="4373" spans="1:2" x14ac:dyDescent="0.2">
      <c r="A4373" s="17" t="s">
        <v>48249</v>
      </c>
      <c r="B4373" s="18">
        <v>1</v>
      </c>
    </row>
    <row r="4374" spans="1:2" x14ac:dyDescent="0.2">
      <c r="A4374" s="17" t="s">
        <v>48250</v>
      </c>
      <c r="B4374" s="18">
        <v>1</v>
      </c>
    </row>
    <row r="4375" spans="1:2" x14ac:dyDescent="0.2">
      <c r="A4375" s="17" t="s">
        <v>48251</v>
      </c>
      <c r="B4375" s="18">
        <v>1</v>
      </c>
    </row>
    <row r="4376" spans="1:2" x14ac:dyDescent="0.2">
      <c r="A4376" s="17" t="s">
        <v>48252</v>
      </c>
      <c r="B4376" s="18">
        <v>1</v>
      </c>
    </row>
    <row r="4377" spans="1:2" x14ac:dyDescent="0.2">
      <c r="A4377" s="17" t="s">
        <v>48253</v>
      </c>
      <c r="B4377" s="18">
        <v>1</v>
      </c>
    </row>
    <row r="4378" spans="1:2" x14ac:dyDescent="0.2">
      <c r="A4378" s="17" t="s">
        <v>48254</v>
      </c>
      <c r="B4378" s="18">
        <v>1</v>
      </c>
    </row>
    <row r="4379" spans="1:2" x14ac:dyDescent="0.2">
      <c r="A4379" s="17" t="s">
        <v>48255</v>
      </c>
      <c r="B4379" s="18">
        <v>1</v>
      </c>
    </row>
    <row r="4380" spans="1:2" x14ac:dyDescent="0.2">
      <c r="A4380" s="17" t="s">
        <v>48256</v>
      </c>
      <c r="B4380" s="18">
        <v>1</v>
      </c>
    </row>
    <row r="4381" spans="1:2" x14ac:dyDescent="0.2">
      <c r="A4381" s="17" t="s">
        <v>48257</v>
      </c>
      <c r="B4381" s="18">
        <v>3</v>
      </c>
    </row>
    <row r="4382" spans="1:2" x14ac:dyDescent="0.2">
      <c r="A4382" s="17" t="s">
        <v>48258</v>
      </c>
      <c r="B4382" s="18">
        <v>2</v>
      </c>
    </row>
    <row r="4383" spans="1:2" x14ac:dyDescent="0.2">
      <c r="A4383" s="17" t="s">
        <v>48259</v>
      </c>
      <c r="B4383" s="18">
        <v>1</v>
      </c>
    </row>
    <row r="4384" spans="1:2" x14ac:dyDescent="0.2">
      <c r="A4384" s="17" t="s">
        <v>48260</v>
      </c>
      <c r="B4384" s="18">
        <v>8</v>
      </c>
    </row>
    <row r="4385" spans="1:2" x14ac:dyDescent="0.2">
      <c r="A4385" s="17" t="s">
        <v>48261</v>
      </c>
      <c r="B4385" s="18">
        <v>1</v>
      </c>
    </row>
    <row r="4386" spans="1:2" x14ac:dyDescent="0.2">
      <c r="A4386" s="17" t="s">
        <v>48262</v>
      </c>
      <c r="B4386" s="18">
        <v>1</v>
      </c>
    </row>
    <row r="4387" spans="1:2" x14ac:dyDescent="0.2">
      <c r="A4387" s="17" t="s">
        <v>48263</v>
      </c>
      <c r="B4387" s="18">
        <v>1</v>
      </c>
    </row>
    <row r="4388" spans="1:2" x14ac:dyDescent="0.2">
      <c r="A4388" s="17" t="s">
        <v>48264</v>
      </c>
      <c r="B4388" s="18">
        <v>3</v>
      </c>
    </row>
    <row r="4389" spans="1:2" x14ac:dyDescent="0.2">
      <c r="A4389" s="17" t="s">
        <v>48265</v>
      </c>
      <c r="B4389" s="18">
        <v>1</v>
      </c>
    </row>
    <row r="4390" spans="1:2" x14ac:dyDescent="0.2">
      <c r="A4390" s="17" t="s">
        <v>48266</v>
      </c>
      <c r="B4390" s="18">
        <v>2</v>
      </c>
    </row>
    <row r="4391" spans="1:2" x14ac:dyDescent="0.2">
      <c r="A4391" s="17" t="s">
        <v>48267</v>
      </c>
      <c r="B4391" s="18">
        <v>1</v>
      </c>
    </row>
    <row r="4392" spans="1:2" x14ac:dyDescent="0.2">
      <c r="A4392" s="17" t="s">
        <v>48268</v>
      </c>
      <c r="B4392" s="18">
        <v>1</v>
      </c>
    </row>
    <row r="4393" spans="1:2" x14ac:dyDescent="0.2">
      <c r="A4393" s="17" t="s">
        <v>48269</v>
      </c>
      <c r="B4393" s="18">
        <v>1</v>
      </c>
    </row>
    <row r="4394" spans="1:2" x14ac:dyDescent="0.2">
      <c r="A4394" s="17" t="s">
        <v>48270</v>
      </c>
      <c r="B4394" s="18">
        <v>1</v>
      </c>
    </row>
    <row r="4395" spans="1:2" x14ac:dyDescent="0.2">
      <c r="A4395" s="17" t="s">
        <v>48271</v>
      </c>
      <c r="B4395" s="18">
        <v>6</v>
      </c>
    </row>
    <row r="4396" spans="1:2" x14ac:dyDescent="0.2">
      <c r="A4396" s="17" t="s">
        <v>48272</v>
      </c>
      <c r="B4396" s="18">
        <v>1</v>
      </c>
    </row>
    <row r="4397" spans="1:2" x14ac:dyDescent="0.2">
      <c r="A4397" s="17" t="s">
        <v>48273</v>
      </c>
      <c r="B4397" s="18">
        <v>1</v>
      </c>
    </row>
    <row r="4398" spans="1:2" x14ac:dyDescent="0.2">
      <c r="A4398" s="17" t="s">
        <v>48274</v>
      </c>
      <c r="B4398" s="18">
        <v>1</v>
      </c>
    </row>
    <row r="4399" spans="1:2" x14ac:dyDescent="0.2">
      <c r="A4399" s="17" t="s">
        <v>48275</v>
      </c>
      <c r="B4399" s="18">
        <v>1</v>
      </c>
    </row>
    <row r="4400" spans="1:2" x14ac:dyDescent="0.2">
      <c r="A4400" s="17" t="s">
        <v>48276</v>
      </c>
      <c r="B4400" s="18">
        <v>1</v>
      </c>
    </row>
    <row r="4401" spans="1:2" x14ac:dyDescent="0.2">
      <c r="A4401" s="17" t="s">
        <v>48277</v>
      </c>
      <c r="B4401" s="18">
        <v>1</v>
      </c>
    </row>
    <row r="4402" spans="1:2" x14ac:dyDescent="0.2">
      <c r="A4402" s="17" t="s">
        <v>48278</v>
      </c>
      <c r="B4402" s="18">
        <v>3</v>
      </c>
    </row>
    <row r="4403" spans="1:2" x14ac:dyDescent="0.2">
      <c r="A4403" s="17" t="s">
        <v>48279</v>
      </c>
      <c r="B4403" s="18">
        <v>1</v>
      </c>
    </row>
    <row r="4404" spans="1:2" x14ac:dyDescent="0.2">
      <c r="A4404" s="17" t="s">
        <v>48280</v>
      </c>
      <c r="B4404" s="18">
        <v>1</v>
      </c>
    </row>
    <row r="4405" spans="1:2" x14ac:dyDescent="0.2">
      <c r="A4405" s="17" t="s">
        <v>48281</v>
      </c>
      <c r="B4405" s="18">
        <v>1</v>
      </c>
    </row>
    <row r="4406" spans="1:2" x14ac:dyDescent="0.2">
      <c r="A4406" s="17" t="s">
        <v>48282</v>
      </c>
      <c r="B4406" s="18">
        <v>1</v>
      </c>
    </row>
    <row r="4407" spans="1:2" x14ac:dyDescent="0.2">
      <c r="A4407" s="17" t="s">
        <v>48283</v>
      </c>
      <c r="B4407" s="18">
        <v>1</v>
      </c>
    </row>
    <row r="4408" spans="1:2" x14ac:dyDescent="0.2">
      <c r="A4408" s="17" t="s">
        <v>48284</v>
      </c>
      <c r="B4408" s="18">
        <v>1</v>
      </c>
    </row>
    <row r="4409" spans="1:2" x14ac:dyDescent="0.2">
      <c r="A4409" s="17" t="s">
        <v>48285</v>
      </c>
      <c r="B4409" s="18">
        <v>1</v>
      </c>
    </row>
    <row r="4410" spans="1:2" x14ac:dyDescent="0.2">
      <c r="A4410" s="17" t="s">
        <v>48286</v>
      </c>
      <c r="B4410" s="18">
        <v>1</v>
      </c>
    </row>
    <row r="4411" spans="1:2" x14ac:dyDescent="0.2">
      <c r="A4411" s="17" t="s">
        <v>48287</v>
      </c>
      <c r="B4411" s="18">
        <v>1</v>
      </c>
    </row>
    <row r="4412" spans="1:2" x14ac:dyDescent="0.2">
      <c r="A4412" s="17" t="s">
        <v>48288</v>
      </c>
      <c r="B4412" s="18">
        <v>1</v>
      </c>
    </row>
    <row r="4413" spans="1:2" x14ac:dyDescent="0.2">
      <c r="A4413" s="17" t="s">
        <v>48289</v>
      </c>
      <c r="B4413" s="18">
        <v>1</v>
      </c>
    </row>
    <row r="4414" spans="1:2" x14ac:dyDescent="0.2">
      <c r="A4414" s="17" t="s">
        <v>48290</v>
      </c>
      <c r="B4414" s="18">
        <v>1</v>
      </c>
    </row>
    <row r="4415" spans="1:2" x14ac:dyDescent="0.2">
      <c r="A4415" s="17" t="s">
        <v>48291</v>
      </c>
      <c r="B4415" s="18">
        <v>1</v>
      </c>
    </row>
    <row r="4416" spans="1:2" x14ac:dyDescent="0.2">
      <c r="A4416" s="17" t="s">
        <v>48292</v>
      </c>
      <c r="B4416" s="18">
        <v>1</v>
      </c>
    </row>
    <row r="4417" spans="1:2" x14ac:dyDescent="0.2">
      <c r="A4417" s="17" t="s">
        <v>48293</v>
      </c>
      <c r="B4417" s="18">
        <v>2</v>
      </c>
    </row>
    <row r="4418" spans="1:2" x14ac:dyDescent="0.2">
      <c r="A4418" s="17" t="s">
        <v>48294</v>
      </c>
      <c r="B4418" s="18">
        <v>1</v>
      </c>
    </row>
    <row r="4419" spans="1:2" x14ac:dyDescent="0.2">
      <c r="A4419" s="17" t="s">
        <v>48295</v>
      </c>
      <c r="B4419" s="18">
        <v>1</v>
      </c>
    </row>
    <row r="4420" spans="1:2" x14ac:dyDescent="0.2">
      <c r="A4420" s="17" t="s">
        <v>48296</v>
      </c>
      <c r="B4420" s="18">
        <v>1</v>
      </c>
    </row>
    <row r="4421" spans="1:2" x14ac:dyDescent="0.2">
      <c r="A4421" s="17" t="s">
        <v>48297</v>
      </c>
      <c r="B4421" s="18">
        <v>4</v>
      </c>
    </row>
    <row r="4422" spans="1:2" x14ac:dyDescent="0.2">
      <c r="A4422" s="17" t="s">
        <v>48299</v>
      </c>
      <c r="B4422" s="18">
        <v>3</v>
      </c>
    </row>
    <row r="4423" spans="1:2" x14ac:dyDescent="0.2">
      <c r="A4423" s="17" t="s">
        <v>48300</v>
      </c>
      <c r="B4423" s="18">
        <v>1</v>
      </c>
    </row>
    <row r="4424" spans="1:2" x14ac:dyDescent="0.2">
      <c r="A4424" s="17" t="s">
        <v>48301</v>
      </c>
      <c r="B4424" s="18">
        <v>1</v>
      </c>
    </row>
    <row r="4425" spans="1:2" x14ac:dyDescent="0.2">
      <c r="A4425" s="17" t="s">
        <v>48302</v>
      </c>
      <c r="B4425" s="18">
        <v>1</v>
      </c>
    </row>
    <row r="4426" spans="1:2" x14ac:dyDescent="0.2">
      <c r="A4426" s="17" t="s">
        <v>48303</v>
      </c>
      <c r="B4426" s="18">
        <v>1</v>
      </c>
    </row>
    <row r="4427" spans="1:2" x14ac:dyDescent="0.2">
      <c r="A4427" s="17" t="s">
        <v>48304</v>
      </c>
      <c r="B4427" s="18">
        <v>1</v>
      </c>
    </row>
    <row r="4428" spans="1:2" x14ac:dyDescent="0.2">
      <c r="A4428" s="17" t="s">
        <v>48305</v>
      </c>
      <c r="B4428" s="18">
        <v>1</v>
      </c>
    </row>
    <row r="4429" spans="1:2" x14ac:dyDescent="0.2">
      <c r="A4429" s="17" t="s">
        <v>48306</v>
      </c>
      <c r="B4429" s="18">
        <v>1</v>
      </c>
    </row>
    <row r="4430" spans="1:2" x14ac:dyDescent="0.2">
      <c r="A4430" s="17" t="s">
        <v>48307</v>
      </c>
      <c r="B4430" s="18">
        <v>1</v>
      </c>
    </row>
    <row r="4431" spans="1:2" x14ac:dyDescent="0.2">
      <c r="A4431" s="17" t="s">
        <v>48308</v>
      </c>
      <c r="B4431" s="18">
        <v>1</v>
      </c>
    </row>
    <row r="4432" spans="1:2" x14ac:dyDescent="0.2">
      <c r="A4432" s="17" t="s">
        <v>48309</v>
      </c>
      <c r="B4432" s="18">
        <v>1</v>
      </c>
    </row>
    <row r="4433" spans="1:2" x14ac:dyDescent="0.2">
      <c r="A4433" s="17" t="s">
        <v>48310</v>
      </c>
      <c r="B4433" s="18">
        <v>1</v>
      </c>
    </row>
    <row r="4434" spans="1:2" x14ac:dyDescent="0.2">
      <c r="A4434" s="17" t="s">
        <v>48311</v>
      </c>
      <c r="B4434" s="18">
        <v>1</v>
      </c>
    </row>
    <row r="4435" spans="1:2" x14ac:dyDescent="0.2">
      <c r="A4435" s="17" t="s">
        <v>48312</v>
      </c>
      <c r="B4435" s="18">
        <v>1</v>
      </c>
    </row>
    <row r="4436" spans="1:2" x14ac:dyDescent="0.2">
      <c r="A4436" s="17" t="s">
        <v>48313</v>
      </c>
      <c r="B4436" s="18">
        <v>1</v>
      </c>
    </row>
    <row r="4437" spans="1:2" x14ac:dyDescent="0.2">
      <c r="A4437" s="17" t="s">
        <v>48314</v>
      </c>
      <c r="B4437" s="18">
        <v>2</v>
      </c>
    </row>
    <row r="4438" spans="1:2" x14ac:dyDescent="0.2">
      <c r="A4438" s="17" t="s">
        <v>48315</v>
      </c>
      <c r="B4438" s="18">
        <v>1</v>
      </c>
    </row>
    <row r="4439" spans="1:2" x14ac:dyDescent="0.2">
      <c r="A4439" s="17" t="s">
        <v>48316</v>
      </c>
      <c r="B4439" s="18">
        <v>1</v>
      </c>
    </row>
    <row r="4440" spans="1:2" x14ac:dyDescent="0.2">
      <c r="A4440" s="17" t="s">
        <v>48317</v>
      </c>
      <c r="B4440" s="18">
        <v>1</v>
      </c>
    </row>
    <row r="4441" spans="1:2" x14ac:dyDescent="0.2">
      <c r="A4441" s="17" t="s">
        <v>48318</v>
      </c>
      <c r="B4441" s="18">
        <v>1</v>
      </c>
    </row>
    <row r="4442" spans="1:2" x14ac:dyDescent="0.2">
      <c r="A4442" s="17" t="s">
        <v>48319</v>
      </c>
      <c r="B4442" s="18">
        <v>3</v>
      </c>
    </row>
    <row r="4443" spans="1:2" x14ac:dyDescent="0.2">
      <c r="A4443" s="17" t="s">
        <v>48320</v>
      </c>
      <c r="B4443" s="18">
        <v>1</v>
      </c>
    </row>
    <row r="4444" spans="1:2" x14ac:dyDescent="0.2">
      <c r="A4444" s="17" t="s">
        <v>48321</v>
      </c>
      <c r="B4444" s="18">
        <v>1</v>
      </c>
    </row>
    <row r="4445" spans="1:2" x14ac:dyDescent="0.2">
      <c r="A4445" s="17" t="s">
        <v>48322</v>
      </c>
      <c r="B4445" s="18">
        <v>1</v>
      </c>
    </row>
    <row r="4446" spans="1:2" x14ac:dyDescent="0.2">
      <c r="A4446" s="17" t="s">
        <v>48323</v>
      </c>
      <c r="B4446" s="18">
        <v>6</v>
      </c>
    </row>
    <row r="4447" spans="1:2" x14ac:dyDescent="0.2">
      <c r="A4447" s="17" t="s">
        <v>48324</v>
      </c>
      <c r="B4447" s="18">
        <v>1</v>
      </c>
    </row>
    <row r="4448" spans="1:2" x14ac:dyDescent="0.2">
      <c r="A4448" s="17" t="s">
        <v>48325</v>
      </c>
      <c r="B4448" s="18">
        <v>1</v>
      </c>
    </row>
    <row r="4449" spans="1:2" x14ac:dyDescent="0.2">
      <c r="A4449" s="17" t="s">
        <v>48326</v>
      </c>
      <c r="B4449" s="18">
        <v>8</v>
      </c>
    </row>
    <row r="4450" spans="1:2" x14ac:dyDescent="0.2">
      <c r="A4450" s="17" t="s">
        <v>48327</v>
      </c>
      <c r="B4450" s="18">
        <v>2</v>
      </c>
    </row>
    <row r="4451" spans="1:2" x14ac:dyDescent="0.2">
      <c r="A4451" s="17" t="s">
        <v>48328</v>
      </c>
      <c r="B4451" s="18">
        <v>1</v>
      </c>
    </row>
    <row r="4452" spans="1:2" x14ac:dyDescent="0.2">
      <c r="A4452" s="17" t="s">
        <v>48328</v>
      </c>
      <c r="B4452" s="18">
        <v>1</v>
      </c>
    </row>
    <row r="4453" spans="1:2" x14ac:dyDescent="0.2">
      <c r="A4453" s="17" t="s">
        <v>48328</v>
      </c>
      <c r="B4453" s="18">
        <v>1</v>
      </c>
    </row>
    <row r="4457" spans="1:2" x14ac:dyDescent="0.2">
      <c r="A4457" s="17" t="s">
        <v>3</v>
      </c>
      <c r="B4457" s="18">
        <v>6</v>
      </c>
    </row>
    <row r="4458" spans="1:2" x14ac:dyDescent="0.2">
      <c r="A4458" s="17" t="s">
        <v>3</v>
      </c>
      <c r="B4458" s="18">
        <v>4</v>
      </c>
    </row>
    <row r="4459" spans="1:2" x14ac:dyDescent="0.2">
      <c r="A4459" s="17" t="s">
        <v>3</v>
      </c>
      <c r="B4459" s="18">
        <v>2</v>
      </c>
    </row>
    <row r="4460" spans="1:2" x14ac:dyDescent="0.2">
      <c r="A4460" s="17" t="s">
        <v>3</v>
      </c>
      <c r="B4460" s="18">
        <v>2</v>
      </c>
    </row>
    <row r="4461" spans="1:2" x14ac:dyDescent="0.2">
      <c r="A4461" s="17" t="s">
        <v>39878</v>
      </c>
      <c r="B4461" s="18">
        <v>1</v>
      </c>
    </row>
    <row r="4462" spans="1:2" x14ac:dyDescent="0.2">
      <c r="A4462" s="17" t="s">
        <v>39879</v>
      </c>
      <c r="B4462" s="18">
        <v>2</v>
      </c>
    </row>
    <row r="4463" spans="1:2" x14ac:dyDescent="0.2">
      <c r="A4463" s="17" t="s">
        <v>39880</v>
      </c>
      <c r="B4463" s="18">
        <v>6</v>
      </c>
    </row>
    <row r="4464" spans="1:2" x14ac:dyDescent="0.2">
      <c r="A4464" s="17" t="s">
        <v>39881</v>
      </c>
      <c r="B4464" s="18">
        <v>1</v>
      </c>
    </row>
    <row r="4465" spans="1:2" x14ac:dyDescent="0.2">
      <c r="A4465" s="17" t="s">
        <v>39882</v>
      </c>
      <c r="B4465" s="18">
        <v>1</v>
      </c>
    </row>
    <row r="4466" spans="1:2" x14ac:dyDescent="0.2">
      <c r="A4466" s="17" t="s">
        <v>39883</v>
      </c>
      <c r="B4466" s="18">
        <v>1</v>
      </c>
    </row>
    <row r="4467" spans="1:2" x14ac:dyDescent="0.2">
      <c r="A4467" s="17" t="s">
        <v>39884</v>
      </c>
      <c r="B4467" s="18">
        <v>1</v>
      </c>
    </row>
    <row r="4468" spans="1:2" x14ac:dyDescent="0.2">
      <c r="A4468" s="17" t="s">
        <v>39885</v>
      </c>
      <c r="B4468" s="18">
        <v>2</v>
      </c>
    </row>
    <row r="4469" spans="1:2" x14ac:dyDescent="0.2">
      <c r="A4469" s="17" t="s">
        <v>39886</v>
      </c>
      <c r="B4469" s="18">
        <v>1</v>
      </c>
    </row>
    <row r="4470" spans="1:2" x14ac:dyDescent="0.2">
      <c r="A4470" s="17" t="s">
        <v>39887</v>
      </c>
      <c r="B4470" s="18">
        <v>3</v>
      </c>
    </row>
    <row r="4471" spans="1:2" x14ac:dyDescent="0.2">
      <c r="A4471" s="17" t="s">
        <v>39888</v>
      </c>
      <c r="B4471" s="18">
        <v>1</v>
      </c>
    </row>
    <row r="4472" spans="1:2" x14ac:dyDescent="0.2">
      <c r="A4472" s="17" t="s">
        <v>39889</v>
      </c>
      <c r="B4472" s="18">
        <v>1</v>
      </c>
    </row>
    <row r="4473" spans="1:2" x14ac:dyDescent="0.2">
      <c r="A4473" s="17" t="s">
        <v>39890</v>
      </c>
      <c r="B4473" s="18">
        <v>1</v>
      </c>
    </row>
    <row r="4474" spans="1:2" x14ac:dyDescent="0.2">
      <c r="A4474" s="17" t="s">
        <v>39891</v>
      </c>
      <c r="B4474" s="18">
        <v>6</v>
      </c>
    </row>
    <row r="4475" spans="1:2" x14ac:dyDescent="0.2">
      <c r="A4475" s="17" t="s">
        <v>39892</v>
      </c>
      <c r="B4475" s="18">
        <v>4</v>
      </c>
    </row>
    <row r="4476" spans="1:2" x14ac:dyDescent="0.2">
      <c r="A4476" s="17" t="s">
        <v>39893</v>
      </c>
      <c r="B4476" s="18">
        <v>1</v>
      </c>
    </row>
    <row r="4477" spans="1:2" x14ac:dyDescent="0.2">
      <c r="A4477" s="17" t="s">
        <v>39894</v>
      </c>
      <c r="B4477" s="18">
        <v>1</v>
      </c>
    </row>
    <row r="4478" spans="1:2" x14ac:dyDescent="0.2">
      <c r="A4478" s="17" t="s">
        <v>39895</v>
      </c>
      <c r="B4478" s="18">
        <v>1</v>
      </c>
    </row>
    <row r="4479" spans="1:2" x14ac:dyDescent="0.2">
      <c r="A4479" s="17" t="s">
        <v>39896</v>
      </c>
      <c r="B4479" s="18">
        <v>1</v>
      </c>
    </row>
    <row r="4480" spans="1:2" x14ac:dyDescent="0.2">
      <c r="A4480" s="17" t="s">
        <v>39897</v>
      </c>
      <c r="B4480" s="18">
        <v>1</v>
      </c>
    </row>
    <row r="4481" spans="1:2" x14ac:dyDescent="0.2">
      <c r="A4481" s="17" t="s">
        <v>39898</v>
      </c>
      <c r="B4481" s="18">
        <v>2</v>
      </c>
    </row>
    <row r="4482" spans="1:2" x14ac:dyDescent="0.2">
      <c r="A4482" s="17" t="s">
        <v>39899</v>
      </c>
      <c r="B4482" s="18">
        <v>1</v>
      </c>
    </row>
    <row r="4483" spans="1:2" x14ac:dyDescent="0.2">
      <c r="A4483" s="17" t="s">
        <v>39900</v>
      </c>
      <c r="B4483" s="18">
        <v>1</v>
      </c>
    </row>
    <row r="4484" spans="1:2" x14ac:dyDescent="0.2">
      <c r="A4484" s="17" t="s">
        <v>39901</v>
      </c>
      <c r="B4484" s="18">
        <v>1</v>
      </c>
    </row>
    <row r="4485" spans="1:2" x14ac:dyDescent="0.2">
      <c r="A4485" s="17" t="s">
        <v>39902</v>
      </c>
      <c r="B4485" s="18">
        <v>5</v>
      </c>
    </row>
    <row r="4486" spans="1:2" x14ac:dyDescent="0.2">
      <c r="A4486" s="17" t="s">
        <v>39903</v>
      </c>
      <c r="B4486" s="18">
        <v>2</v>
      </c>
    </row>
    <row r="4487" spans="1:2" x14ac:dyDescent="0.2">
      <c r="A4487" s="17" t="s">
        <v>39904</v>
      </c>
      <c r="B4487" s="18">
        <v>1</v>
      </c>
    </row>
    <row r="4488" spans="1:2" x14ac:dyDescent="0.2">
      <c r="A4488" s="17" t="s">
        <v>39905</v>
      </c>
      <c r="B4488" s="18">
        <v>1</v>
      </c>
    </row>
    <row r="4489" spans="1:2" x14ac:dyDescent="0.2">
      <c r="A4489" s="17" t="s">
        <v>39906</v>
      </c>
      <c r="B4489" s="18">
        <v>1</v>
      </c>
    </row>
    <row r="4490" spans="1:2" x14ac:dyDescent="0.2">
      <c r="A4490" s="17" t="s">
        <v>39907</v>
      </c>
      <c r="B4490" s="18">
        <v>3</v>
      </c>
    </row>
    <row r="4491" spans="1:2" x14ac:dyDescent="0.2">
      <c r="A4491" s="17" t="s">
        <v>39908</v>
      </c>
      <c r="B4491" s="18">
        <v>6</v>
      </c>
    </row>
    <row r="4492" spans="1:2" x14ac:dyDescent="0.2">
      <c r="A4492" s="17" t="s">
        <v>39909</v>
      </c>
      <c r="B4492" s="18">
        <v>1</v>
      </c>
    </row>
    <row r="4493" spans="1:2" x14ac:dyDescent="0.2">
      <c r="A4493" s="17" t="s">
        <v>39910</v>
      </c>
      <c r="B4493" s="18">
        <v>1</v>
      </c>
    </row>
    <row r="4494" spans="1:2" x14ac:dyDescent="0.2">
      <c r="A4494" s="17" t="s">
        <v>39911</v>
      </c>
      <c r="B4494" s="18">
        <v>6</v>
      </c>
    </row>
    <row r="4495" spans="1:2" x14ac:dyDescent="0.2">
      <c r="A4495" s="17" t="s">
        <v>39912</v>
      </c>
      <c r="B4495" s="18">
        <v>1</v>
      </c>
    </row>
    <row r="4496" spans="1:2" x14ac:dyDescent="0.2">
      <c r="A4496" s="17" t="s">
        <v>39913</v>
      </c>
      <c r="B4496" s="18">
        <v>1</v>
      </c>
    </row>
    <row r="4497" spans="1:2" x14ac:dyDescent="0.2">
      <c r="A4497" s="17" t="s">
        <v>39914</v>
      </c>
      <c r="B4497" s="18">
        <v>5</v>
      </c>
    </row>
    <row r="4498" spans="1:2" x14ac:dyDescent="0.2">
      <c r="A4498" s="17" t="s">
        <v>39915</v>
      </c>
      <c r="B4498" s="18">
        <v>11</v>
      </c>
    </row>
    <row r="4499" spans="1:2" x14ac:dyDescent="0.2">
      <c r="A4499" s="17" t="s">
        <v>39916</v>
      </c>
      <c r="B4499" s="18">
        <v>10</v>
      </c>
    </row>
    <row r="4500" spans="1:2" x14ac:dyDescent="0.2">
      <c r="A4500" s="17" t="s">
        <v>39917</v>
      </c>
      <c r="B4500" s="18">
        <v>10</v>
      </c>
    </row>
    <row r="4501" spans="1:2" x14ac:dyDescent="0.2">
      <c r="A4501" s="17" t="s">
        <v>39918</v>
      </c>
      <c r="B4501" s="18">
        <v>1</v>
      </c>
    </row>
    <row r="4502" spans="1:2" x14ac:dyDescent="0.2">
      <c r="A4502" s="17" t="s">
        <v>39919</v>
      </c>
      <c r="B4502" s="18">
        <v>1</v>
      </c>
    </row>
    <row r="4503" spans="1:2" x14ac:dyDescent="0.2">
      <c r="A4503" s="17" t="s">
        <v>39920</v>
      </c>
      <c r="B4503" s="18">
        <v>2</v>
      </c>
    </row>
    <row r="4504" spans="1:2" x14ac:dyDescent="0.2">
      <c r="A4504" s="17" t="s">
        <v>39921</v>
      </c>
      <c r="B4504" s="18">
        <v>2</v>
      </c>
    </row>
    <row r="4505" spans="1:2" x14ac:dyDescent="0.2">
      <c r="A4505" s="17" t="s">
        <v>39922</v>
      </c>
      <c r="B4505" s="18">
        <v>1</v>
      </c>
    </row>
    <row r="4506" spans="1:2" x14ac:dyDescent="0.2">
      <c r="A4506" s="17" t="s">
        <v>39923</v>
      </c>
      <c r="B4506" s="18">
        <v>2</v>
      </c>
    </row>
    <row r="4507" spans="1:2" x14ac:dyDescent="0.2">
      <c r="A4507" s="17" t="s">
        <v>39924</v>
      </c>
      <c r="B4507" s="18">
        <v>1</v>
      </c>
    </row>
    <row r="4508" spans="1:2" x14ac:dyDescent="0.2">
      <c r="A4508" s="17" t="s">
        <v>39925</v>
      </c>
      <c r="B4508" s="18">
        <v>1</v>
      </c>
    </row>
    <row r="4509" spans="1:2" x14ac:dyDescent="0.2">
      <c r="A4509" s="17" t="s">
        <v>39926</v>
      </c>
      <c r="B4509" s="18">
        <v>1</v>
      </c>
    </row>
    <row r="4510" spans="1:2" x14ac:dyDescent="0.2">
      <c r="A4510" s="17" t="s">
        <v>39927</v>
      </c>
      <c r="B4510" s="18">
        <v>1</v>
      </c>
    </row>
    <row r="4511" spans="1:2" x14ac:dyDescent="0.2">
      <c r="A4511" s="17" t="s">
        <v>39928</v>
      </c>
      <c r="B4511" s="18">
        <v>3</v>
      </c>
    </row>
    <row r="4512" spans="1:2" x14ac:dyDescent="0.2">
      <c r="A4512" s="17" t="s">
        <v>39929</v>
      </c>
      <c r="B4512" s="18">
        <v>6</v>
      </c>
    </row>
    <row r="4513" spans="1:2" x14ac:dyDescent="0.2">
      <c r="A4513" s="17" t="s">
        <v>39930</v>
      </c>
      <c r="B4513" s="18">
        <v>1</v>
      </c>
    </row>
    <row r="4514" spans="1:2" x14ac:dyDescent="0.2">
      <c r="A4514" s="17" t="s">
        <v>39931</v>
      </c>
      <c r="B4514" s="18">
        <v>1</v>
      </c>
    </row>
    <row r="4515" spans="1:2" x14ac:dyDescent="0.2">
      <c r="A4515" s="17" t="s">
        <v>39932</v>
      </c>
      <c r="B4515" s="18">
        <v>1</v>
      </c>
    </row>
    <row r="4516" spans="1:2" x14ac:dyDescent="0.2">
      <c r="A4516" s="17" t="s">
        <v>39933</v>
      </c>
      <c r="B4516" s="18">
        <v>1</v>
      </c>
    </row>
    <row r="4517" spans="1:2" x14ac:dyDescent="0.2">
      <c r="A4517" s="17" t="s">
        <v>39934</v>
      </c>
      <c r="B4517" s="18">
        <v>1</v>
      </c>
    </row>
    <row r="4518" spans="1:2" x14ac:dyDescent="0.2">
      <c r="A4518" s="17" t="s">
        <v>39935</v>
      </c>
      <c r="B4518" s="18">
        <v>1</v>
      </c>
    </row>
    <row r="4519" spans="1:2" x14ac:dyDescent="0.2">
      <c r="A4519" s="17" t="s">
        <v>39936</v>
      </c>
      <c r="B4519" s="18">
        <v>1</v>
      </c>
    </row>
    <row r="4520" spans="1:2" x14ac:dyDescent="0.2">
      <c r="A4520" s="17" t="s">
        <v>39937</v>
      </c>
      <c r="B4520" s="18">
        <v>1</v>
      </c>
    </row>
    <row r="4521" spans="1:2" x14ac:dyDescent="0.2">
      <c r="A4521" s="17" t="s">
        <v>39938</v>
      </c>
      <c r="B4521" s="18">
        <v>1</v>
      </c>
    </row>
    <row r="4522" spans="1:2" x14ac:dyDescent="0.2">
      <c r="A4522" s="17" t="s">
        <v>39939</v>
      </c>
      <c r="B4522" s="18">
        <v>1</v>
      </c>
    </row>
    <row r="4523" spans="1:2" x14ac:dyDescent="0.2">
      <c r="A4523" s="17" t="s">
        <v>39940</v>
      </c>
      <c r="B4523" s="18">
        <v>1</v>
      </c>
    </row>
    <row r="4524" spans="1:2" x14ac:dyDescent="0.2">
      <c r="A4524" s="17" t="s">
        <v>39941</v>
      </c>
      <c r="B4524" s="18">
        <v>1</v>
      </c>
    </row>
    <row r="4525" spans="1:2" x14ac:dyDescent="0.2">
      <c r="A4525" s="17" t="s">
        <v>39942</v>
      </c>
      <c r="B4525" s="18">
        <v>1</v>
      </c>
    </row>
    <row r="4526" spans="1:2" x14ac:dyDescent="0.2">
      <c r="A4526" s="17" t="s">
        <v>39943</v>
      </c>
      <c r="B4526" s="18">
        <v>1</v>
      </c>
    </row>
    <row r="4527" spans="1:2" x14ac:dyDescent="0.2">
      <c r="A4527" s="17" t="s">
        <v>39944</v>
      </c>
      <c r="B4527" s="18">
        <v>1</v>
      </c>
    </row>
    <row r="4528" spans="1:2" x14ac:dyDescent="0.2">
      <c r="A4528" s="17" t="s">
        <v>39945</v>
      </c>
      <c r="B4528" s="18">
        <v>1</v>
      </c>
    </row>
    <row r="4529" spans="1:2" x14ac:dyDescent="0.2">
      <c r="A4529" s="17" t="s">
        <v>39946</v>
      </c>
      <c r="B4529" s="18">
        <v>1</v>
      </c>
    </row>
    <row r="4530" spans="1:2" x14ac:dyDescent="0.2">
      <c r="A4530" s="17" t="s">
        <v>39947</v>
      </c>
      <c r="B4530" s="18">
        <v>1</v>
      </c>
    </row>
    <row r="4531" spans="1:2" x14ac:dyDescent="0.2">
      <c r="A4531" s="17" t="s">
        <v>39948</v>
      </c>
      <c r="B4531" s="18">
        <v>3</v>
      </c>
    </row>
    <row r="4532" spans="1:2" x14ac:dyDescent="0.2">
      <c r="A4532" s="17" t="s">
        <v>39949</v>
      </c>
      <c r="B4532" s="18">
        <v>1</v>
      </c>
    </row>
    <row r="4533" spans="1:2" x14ac:dyDescent="0.2">
      <c r="A4533" s="17" t="s">
        <v>39950</v>
      </c>
      <c r="B4533" s="18">
        <v>1</v>
      </c>
    </row>
    <row r="4534" spans="1:2" x14ac:dyDescent="0.2">
      <c r="A4534" s="17" t="s">
        <v>39951</v>
      </c>
      <c r="B4534" s="18">
        <v>1</v>
      </c>
    </row>
    <row r="4535" spans="1:2" x14ac:dyDescent="0.2">
      <c r="A4535" s="17" t="s">
        <v>39952</v>
      </c>
      <c r="B4535" s="18">
        <v>6</v>
      </c>
    </row>
    <row r="4536" spans="1:2" x14ac:dyDescent="0.2">
      <c r="A4536" s="17" t="s">
        <v>39953</v>
      </c>
      <c r="B4536" s="18">
        <v>1</v>
      </c>
    </row>
    <row r="4537" spans="1:2" x14ac:dyDescent="0.2">
      <c r="A4537" s="17" t="s">
        <v>39954</v>
      </c>
      <c r="B4537" s="18">
        <v>1</v>
      </c>
    </row>
    <row r="4538" spans="1:2" x14ac:dyDescent="0.2">
      <c r="A4538" s="17" t="s">
        <v>39955</v>
      </c>
      <c r="B4538" s="18">
        <v>1</v>
      </c>
    </row>
    <row r="4539" spans="1:2" x14ac:dyDescent="0.2">
      <c r="A4539" s="17" t="s">
        <v>39956</v>
      </c>
      <c r="B4539" s="18">
        <v>1</v>
      </c>
    </row>
    <row r="4540" spans="1:2" x14ac:dyDescent="0.2">
      <c r="A4540" s="17" t="s">
        <v>39957</v>
      </c>
      <c r="B4540" s="18">
        <v>1</v>
      </c>
    </row>
    <row r="4541" spans="1:2" x14ac:dyDescent="0.2">
      <c r="A4541" s="17" t="s">
        <v>39958</v>
      </c>
      <c r="B4541" s="18">
        <v>3</v>
      </c>
    </row>
    <row r="4542" spans="1:2" x14ac:dyDescent="0.2">
      <c r="A4542" s="17" t="s">
        <v>39959</v>
      </c>
      <c r="B4542" s="18">
        <v>1</v>
      </c>
    </row>
    <row r="4543" spans="1:2" x14ac:dyDescent="0.2">
      <c r="A4543" s="17" t="s">
        <v>39960</v>
      </c>
      <c r="B4543" s="18">
        <v>1</v>
      </c>
    </row>
    <row r="4544" spans="1:2" x14ac:dyDescent="0.2">
      <c r="A4544" s="17" t="s">
        <v>39961</v>
      </c>
      <c r="B4544" s="18">
        <v>1</v>
      </c>
    </row>
    <row r="4545" spans="1:2" x14ac:dyDescent="0.2">
      <c r="A4545" s="17" t="s">
        <v>39962</v>
      </c>
      <c r="B4545" s="18">
        <v>1</v>
      </c>
    </row>
    <row r="4546" spans="1:2" x14ac:dyDescent="0.2">
      <c r="A4546" s="17" t="s">
        <v>39963</v>
      </c>
      <c r="B4546" s="18">
        <v>1</v>
      </c>
    </row>
    <row r="4547" spans="1:2" x14ac:dyDescent="0.2">
      <c r="A4547" s="17" t="s">
        <v>39964</v>
      </c>
      <c r="B4547" s="18">
        <v>1</v>
      </c>
    </row>
    <row r="4548" spans="1:2" x14ac:dyDescent="0.2">
      <c r="A4548" s="17" t="s">
        <v>39965</v>
      </c>
      <c r="B4548" s="18">
        <v>1</v>
      </c>
    </row>
    <row r="4549" spans="1:2" x14ac:dyDescent="0.2">
      <c r="A4549" s="17" t="s">
        <v>39966</v>
      </c>
      <c r="B4549" s="18">
        <v>1</v>
      </c>
    </row>
    <row r="4550" spans="1:2" x14ac:dyDescent="0.2">
      <c r="A4550" s="17" t="s">
        <v>39967</v>
      </c>
      <c r="B4550" s="18">
        <v>1</v>
      </c>
    </row>
    <row r="4551" spans="1:2" x14ac:dyDescent="0.2">
      <c r="A4551" s="17" t="s">
        <v>39968</v>
      </c>
      <c r="B4551" s="18">
        <v>3</v>
      </c>
    </row>
    <row r="4552" spans="1:2" x14ac:dyDescent="0.2">
      <c r="A4552" s="17" t="s">
        <v>39969</v>
      </c>
      <c r="B4552" s="18">
        <v>1</v>
      </c>
    </row>
    <row r="4553" spans="1:2" x14ac:dyDescent="0.2">
      <c r="A4553" s="17" t="s">
        <v>39970</v>
      </c>
      <c r="B4553" s="18">
        <v>1</v>
      </c>
    </row>
    <row r="4554" spans="1:2" x14ac:dyDescent="0.2">
      <c r="A4554" s="17" t="s">
        <v>39971</v>
      </c>
      <c r="B4554" s="18">
        <v>3</v>
      </c>
    </row>
    <row r="4555" spans="1:2" x14ac:dyDescent="0.2">
      <c r="A4555" s="17" t="s">
        <v>39972</v>
      </c>
      <c r="B4555" s="18">
        <v>1</v>
      </c>
    </row>
    <row r="4556" spans="1:2" x14ac:dyDescent="0.2">
      <c r="A4556" s="17" t="s">
        <v>39973</v>
      </c>
      <c r="B4556" s="18">
        <v>1</v>
      </c>
    </row>
    <row r="4557" spans="1:2" x14ac:dyDescent="0.2">
      <c r="A4557" s="17" t="s">
        <v>39974</v>
      </c>
      <c r="B4557" s="18">
        <v>1</v>
      </c>
    </row>
    <row r="4558" spans="1:2" x14ac:dyDescent="0.2">
      <c r="A4558" s="17" t="s">
        <v>39975</v>
      </c>
      <c r="B4558" s="18">
        <v>2</v>
      </c>
    </row>
    <row r="4559" spans="1:2" x14ac:dyDescent="0.2">
      <c r="A4559" s="17" t="s">
        <v>39976</v>
      </c>
      <c r="B4559" s="18">
        <v>1</v>
      </c>
    </row>
    <row r="4560" spans="1:2" x14ac:dyDescent="0.2">
      <c r="A4560" s="17" t="s">
        <v>39977</v>
      </c>
      <c r="B4560" s="18">
        <v>1</v>
      </c>
    </row>
    <row r="4561" spans="1:2" x14ac:dyDescent="0.2">
      <c r="A4561" s="17" t="s">
        <v>39978</v>
      </c>
      <c r="B4561" s="18">
        <v>1</v>
      </c>
    </row>
    <row r="4562" spans="1:2" x14ac:dyDescent="0.2">
      <c r="A4562" s="17" t="s">
        <v>39979</v>
      </c>
      <c r="B4562" s="18">
        <v>1</v>
      </c>
    </row>
    <row r="4563" spans="1:2" x14ac:dyDescent="0.2">
      <c r="A4563" s="17" t="s">
        <v>39980</v>
      </c>
      <c r="B4563" s="18">
        <v>2</v>
      </c>
    </row>
    <row r="4564" spans="1:2" x14ac:dyDescent="0.2">
      <c r="A4564" s="17" t="s">
        <v>39981</v>
      </c>
      <c r="B4564" s="18">
        <v>1</v>
      </c>
    </row>
    <row r="4565" spans="1:2" x14ac:dyDescent="0.2">
      <c r="A4565" s="17" t="s">
        <v>39982</v>
      </c>
      <c r="B4565" s="18">
        <v>1</v>
      </c>
    </row>
    <row r="4566" spans="1:2" x14ac:dyDescent="0.2">
      <c r="A4566" s="17" t="s">
        <v>39983</v>
      </c>
      <c r="B4566" s="18">
        <v>1</v>
      </c>
    </row>
    <row r="4567" spans="1:2" x14ac:dyDescent="0.2">
      <c r="A4567" s="17" t="s">
        <v>39984</v>
      </c>
      <c r="B4567" s="18">
        <v>1</v>
      </c>
    </row>
    <row r="4568" spans="1:2" x14ac:dyDescent="0.2">
      <c r="A4568" s="17" t="s">
        <v>39985</v>
      </c>
      <c r="B4568" s="18">
        <v>1</v>
      </c>
    </row>
    <row r="4569" spans="1:2" x14ac:dyDescent="0.2">
      <c r="A4569" s="17" t="s">
        <v>39986</v>
      </c>
      <c r="B4569" s="18">
        <v>1</v>
      </c>
    </row>
    <row r="4570" spans="1:2" x14ac:dyDescent="0.2">
      <c r="A4570" s="17" t="s">
        <v>39987</v>
      </c>
      <c r="B4570" s="18">
        <v>1</v>
      </c>
    </row>
    <row r="4571" spans="1:2" x14ac:dyDescent="0.2">
      <c r="A4571" s="17" t="s">
        <v>48330</v>
      </c>
      <c r="B4571" s="18">
        <v>3</v>
      </c>
    </row>
    <row r="4572" spans="1:2" x14ac:dyDescent="0.2">
      <c r="A4572" s="17" t="s">
        <v>48331</v>
      </c>
      <c r="B4572" s="18">
        <v>3</v>
      </c>
    </row>
    <row r="4573" spans="1:2" x14ac:dyDescent="0.2">
      <c r="A4573" s="17" t="s">
        <v>48332</v>
      </c>
      <c r="B4573" s="18">
        <v>1</v>
      </c>
    </row>
    <row r="4574" spans="1:2" x14ac:dyDescent="0.2">
      <c r="A4574" s="17" t="s">
        <v>48333</v>
      </c>
      <c r="B4574" s="18">
        <v>1</v>
      </c>
    </row>
    <row r="4575" spans="1:2" x14ac:dyDescent="0.2">
      <c r="A4575" s="17" t="s">
        <v>48334</v>
      </c>
      <c r="B4575" s="18">
        <v>1</v>
      </c>
    </row>
    <row r="4576" spans="1:2" x14ac:dyDescent="0.2">
      <c r="A4576" s="17" t="s">
        <v>48335</v>
      </c>
      <c r="B4576" s="18">
        <v>2</v>
      </c>
    </row>
    <row r="4577" spans="1:2" x14ac:dyDescent="0.2">
      <c r="A4577" s="17" t="s">
        <v>48336</v>
      </c>
      <c r="B4577" s="18">
        <v>1</v>
      </c>
    </row>
    <row r="4578" spans="1:2" x14ac:dyDescent="0.2">
      <c r="A4578" s="17" t="s">
        <v>48337</v>
      </c>
      <c r="B4578" s="18">
        <v>1</v>
      </c>
    </row>
    <row r="4579" spans="1:2" x14ac:dyDescent="0.2">
      <c r="A4579" s="17" t="s">
        <v>48338</v>
      </c>
      <c r="B4579" s="18">
        <v>1</v>
      </c>
    </row>
    <row r="4580" spans="1:2" x14ac:dyDescent="0.2">
      <c r="A4580" s="17" t="s">
        <v>48339</v>
      </c>
      <c r="B4580" s="18">
        <v>1</v>
      </c>
    </row>
    <row r="4581" spans="1:2" x14ac:dyDescent="0.2">
      <c r="A4581" s="17" t="s">
        <v>48340</v>
      </c>
      <c r="B4581" s="18">
        <v>1</v>
      </c>
    </row>
    <row r="4582" spans="1:2" x14ac:dyDescent="0.2">
      <c r="A4582" s="17" t="s">
        <v>48341</v>
      </c>
      <c r="B4582" s="18">
        <v>1</v>
      </c>
    </row>
    <row r="4583" spans="1:2" x14ac:dyDescent="0.2">
      <c r="A4583" s="17" t="s">
        <v>48342</v>
      </c>
      <c r="B4583" s="18">
        <v>1</v>
      </c>
    </row>
    <row r="4584" spans="1:2" x14ac:dyDescent="0.2">
      <c r="A4584" s="17" t="s">
        <v>48343</v>
      </c>
      <c r="B4584" s="18">
        <v>1</v>
      </c>
    </row>
    <row r="4585" spans="1:2" x14ac:dyDescent="0.2">
      <c r="A4585" s="17" t="s">
        <v>48344</v>
      </c>
      <c r="B4585" s="18">
        <v>1</v>
      </c>
    </row>
    <row r="4586" spans="1:2" x14ac:dyDescent="0.2">
      <c r="A4586" s="17" t="s">
        <v>48345</v>
      </c>
      <c r="B4586" s="18">
        <v>1</v>
      </c>
    </row>
    <row r="4587" spans="1:2" x14ac:dyDescent="0.2">
      <c r="A4587" s="17" t="s">
        <v>48346</v>
      </c>
      <c r="B4587" s="18">
        <v>1</v>
      </c>
    </row>
    <row r="4588" spans="1:2" x14ac:dyDescent="0.2">
      <c r="A4588" s="17" t="s">
        <v>48347</v>
      </c>
      <c r="B4588" s="18">
        <v>1</v>
      </c>
    </row>
    <row r="4589" spans="1:2" x14ac:dyDescent="0.2">
      <c r="A4589" s="17" t="s">
        <v>48348</v>
      </c>
      <c r="B4589" s="18">
        <v>1</v>
      </c>
    </row>
    <row r="4590" spans="1:2" x14ac:dyDescent="0.2">
      <c r="A4590" s="17" t="s">
        <v>48349</v>
      </c>
      <c r="B4590" s="18">
        <v>1</v>
      </c>
    </row>
    <row r="4591" spans="1:2" x14ac:dyDescent="0.2">
      <c r="A4591" s="17" t="s">
        <v>48350</v>
      </c>
      <c r="B4591" s="18">
        <v>1</v>
      </c>
    </row>
    <row r="4592" spans="1:2" x14ac:dyDescent="0.2">
      <c r="A4592" s="17" t="s">
        <v>48351</v>
      </c>
      <c r="B4592" s="18">
        <v>3</v>
      </c>
    </row>
    <row r="4593" spans="1:2" x14ac:dyDescent="0.2">
      <c r="A4593" s="17" t="s">
        <v>48352</v>
      </c>
      <c r="B4593" s="18">
        <v>1</v>
      </c>
    </row>
    <row r="4594" spans="1:2" x14ac:dyDescent="0.2">
      <c r="A4594" s="17" t="s">
        <v>48353</v>
      </c>
      <c r="B4594" s="18">
        <v>7</v>
      </c>
    </row>
    <row r="4595" spans="1:2" x14ac:dyDescent="0.2">
      <c r="A4595" s="17" t="s">
        <v>48354</v>
      </c>
      <c r="B4595" s="18">
        <v>1</v>
      </c>
    </row>
    <row r="4596" spans="1:2" x14ac:dyDescent="0.2">
      <c r="A4596" s="17" t="s">
        <v>48355</v>
      </c>
      <c r="B4596" s="18">
        <v>1</v>
      </c>
    </row>
    <row r="4597" spans="1:2" x14ac:dyDescent="0.2">
      <c r="A4597" s="17" t="s">
        <v>48356</v>
      </c>
      <c r="B4597" s="18">
        <v>1</v>
      </c>
    </row>
    <row r="4598" spans="1:2" x14ac:dyDescent="0.2">
      <c r="A4598" s="17" t="s">
        <v>48357</v>
      </c>
      <c r="B4598" s="18">
        <v>1</v>
      </c>
    </row>
    <row r="4599" spans="1:2" x14ac:dyDescent="0.2">
      <c r="A4599" s="17" t="s">
        <v>48358</v>
      </c>
      <c r="B4599" s="18">
        <v>1</v>
      </c>
    </row>
    <row r="4600" spans="1:2" x14ac:dyDescent="0.2">
      <c r="A4600" s="17" t="s">
        <v>48359</v>
      </c>
      <c r="B4600" s="18">
        <v>1</v>
      </c>
    </row>
    <row r="4601" spans="1:2" x14ac:dyDescent="0.2">
      <c r="A4601" s="17" t="s">
        <v>48360</v>
      </c>
      <c r="B4601" s="18">
        <v>2</v>
      </c>
    </row>
    <row r="4602" spans="1:2" x14ac:dyDescent="0.2">
      <c r="A4602" s="17" t="s">
        <v>48361</v>
      </c>
      <c r="B4602" s="18">
        <v>1</v>
      </c>
    </row>
    <row r="4603" spans="1:2" x14ac:dyDescent="0.2">
      <c r="A4603" s="17" t="s">
        <v>48362</v>
      </c>
      <c r="B4603" s="18">
        <v>1</v>
      </c>
    </row>
    <row r="4604" spans="1:2" x14ac:dyDescent="0.2">
      <c r="A4604" s="17" t="s">
        <v>48363</v>
      </c>
      <c r="B4604" s="18">
        <v>1</v>
      </c>
    </row>
    <row r="4605" spans="1:2" x14ac:dyDescent="0.2">
      <c r="A4605" s="17" t="s">
        <v>48364</v>
      </c>
      <c r="B4605" s="18">
        <v>6</v>
      </c>
    </row>
    <row r="4606" spans="1:2" x14ac:dyDescent="0.2">
      <c r="A4606" s="17" t="s">
        <v>48365</v>
      </c>
      <c r="B4606" s="18">
        <v>1</v>
      </c>
    </row>
    <row r="4607" spans="1:2" x14ac:dyDescent="0.2">
      <c r="A4607" s="17" t="s">
        <v>48366</v>
      </c>
      <c r="B4607" s="18">
        <v>1</v>
      </c>
    </row>
    <row r="4608" spans="1:2" x14ac:dyDescent="0.2">
      <c r="A4608" s="17" t="s">
        <v>48367</v>
      </c>
      <c r="B4608" s="18">
        <v>1</v>
      </c>
    </row>
    <row r="4609" spans="1:2" x14ac:dyDescent="0.2">
      <c r="A4609" s="17" t="s">
        <v>48368</v>
      </c>
      <c r="B4609" s="18">
        <v>1</v>
      </c>
    </row>
    <row r="4610" spans="1:2" x14ac:dyDescent="0.2">
      <c r="A4610" s="17" t="s">
        <v>48369</v>
      </c>
      <c r="B4610" s="18">
        <v>1</v>
      </c>
    </row>
    <row r="4611" spans="1:2" x14ac:dyDescent="0.2">
      <c r="A4611" s="17" t="s">
        <v>48370</v>
      </c>
      <c r="B4611" s="18">
        <v>1</v>
      </c>
    </row>
    <row r="4612" spans="1:2" x14ac:dyDescent="0.2">
      <c r="A4612" s="17" t="s">
        <v>48371</v>
      </c>
      <c r="B4612" s="18">
        <v>3</v>
      </c>
    </row>
    <row r="4613" spans="1:2" x14ac:dyDescent="0.2">
      <c r="A4613" s="17" t="s">
        <v>48372</v>
      </c>
      <c r="B4613" s="18">
        <v>1</v>
      </c>
    </row>
    <row r="4614" spans="1:2" x14ac:dyDescent="0.2">
      <c r="A4614" s="17" t="s">
        <v>48373</v>
      </c>
      <c r="B4614" s="18">
        <v>1</v>
      </c>
    </row>
    <row r="4615" spans="1:2" x14ac:dyDescent="0.2">
      <c r="A4615" s="17" t="s">
        <v>48374</v>
      </c>
      <c r="B4615" s="18">
        <v>1</v>
      </c>
    </row>
    <row r="4616" spans="1:2" x14ac:dyDescent="0.2">
      <c r="A4616" s="17" t="s">
        <v>48375</v>
      </c>
      <c r="B4616" s="18">
        <v>1</v>
      </c>
    </row>
    <row r="4617" spans="1:2" x14ac:dyDescent="0.2">
      <c r="A4617" s="17" t="s">
        <v>48376</v>
      </c>
      <c r="B4617" s="18">
        <v>1</v>
      </c>
    </row>
    <row r="4618" spans="1:2" x14ac:dyDescent="0.2">
      <c r="A4618" s="17" t="s">
        <v>48377</v>
      </c>
      <c r="B4618" s="18">
        <v>1</v>
      </c>
    </row>
    <row r="4619" spans="1:2" x14ac:dyDescent="0.2">
      <c r="A4619" s="17" t="s">
        <v>48378</v>
      </c>
      <c r="B4619" s="18">
        <v>1</v>
      </c>
    </row>
    <row r="4620" spans="1:2" x14ac:dyDescent="0.2">
      <c r="A4620" s="17" t="s">
        <v>48379</v>
      </c>
      <c r="B4620" s="18">
        <v>1</v>
      </c>
    </row>
    <row r="4621" spans="1:2" x14ac:dyDescent="0.2">
      <c r="A4621" s="17" t="s">
        <v>48380</v>
      </c>
      <c r="B4621" s="18">
        <v>1</v>
      </c>
    </row>
    <row r="4622" spans="1:2" x14ac:dyDescent="0.2">
      <c r="A4622" s="17" t="s">
        <v>48381</v>
      </c>
      <c r="B4622" s="18">
        <v>1</v>
      </c>
    </row>
    <row r="4623" spans="1:2" x14ac:dyDescent="0.2">
      <c r="A4623" s="17" t="s">
        <v>48382</v>
      </c>
      <c r="B4623" s="18">
        <v>1</v>
      </c>
    </row>
    <row r="4624" spans="1:2" x14ac:dyDescent="0.2">
      <c r="A4624" s="17" t="s">
        <v>48383</v>
      </c>
      <c r="B4624" s="18">
        <v>1</v>
      </c>
    </row>
    <row r="4625" spans="1:2" x14ac:dyDescent="0.2">
      <c r="A4625" s="17" t="s">
        <v>48384</v>
      </c>
      <c r="B4625" s="18">
        <v>1</v>
      </c>
    </row>
    <row r="4626" spans="1:2" x14ac:dyDescent="0.2">
      <c r="A4626" s="17" t="s">
        <v>48385</v>
      </c>
      <c r="B4626" s="18">
        <v>1</v>
      </c>
    </row>
    <row r="4627" spans="1:2" x14ac:dyDescent="0.2">
      <c r="A4627" s="17" t="s">
        <v>48386</v>
      </c>
      <c r="B4627" s="18">
        <v>1</v>
      </c>
    </row>
    <row r="4628" spans="1:2" x14ac:dyDescent="0.2">
      <c r="A4628" s="17" t="s">
        <v>48387</v>
      </c>
      <c r="B4628" s="18">
        <v>1</v>
      </c>
    </row>
    <row r="4629" spans="1:2" x14ac:dyDescent="0.2">
      <c r="A4629" s="17" t="s">
        <v>48388</v>
      </c>
      <c r="B4629" s="18">
        <v>1</v>
      </c>
    </row>
    <row r="4630" spans="1:2" x14ac:dyDescent="0.2">
      <c r="A4630" s="17" t="s">
        <v>48389</v>
      </c>
      <c r="B4630" s="18">
        <v>1</v>
      </c>
    </row>
    <row r="4631" spans="1:2" x14ac:dyDescent="0.2">
      <c r="A4631" s="17" t="s">
        <v>48390</v>
      </c>
      <c r="B4631" s="18">
        <v>1</v>
      </c>
    </row>
    <row r="4632" spans="1:2" x14ac:dyDescent="0.2">
      <c r="A4632" s="17" t="s">
        <v>48391</v>
      </c>
      <c r="B4632" s="18">
        <v>3</v>
      </c>
    </row>
    <row r="4633" spans="1:2" x14ac:dyDescent="0.2">
      <c r="A4633" s="17" t="s">
        <v>48392</v>
      </c>
      <c r="B4633" s="18">
        <v>1</v>
      </c>
    </row>
    <row r="4634" spans="1:2" x14ac:dyDescent="0.2">
      <c r="A4634" s="17" t="s">
        <v>48393</v>
      </c>
      <c r="B4634" s="18">
        <v>1</v>
      </c>
    </row>
    <row r="4635" spans="1:2" x14ac:dyDescent="0.2">
      <c r="A4635" s="17" t="s">
        <v>48394</v>
      </c>
      <c r="B4635" s="18">
        <v>1</v>
      </c>
    </row>
    <row r="4636" spans="1:2" x14ac:dyDescent="0.2">
      <c r="A4636" s="17" t="s">
        <v>48395</v>
      </c>
      <c r="B4636" s="18">
        <v>1</v>
      </c>
    </row>
    <row r="4637" spans="1:2" x14ac:dyDescent="0.2">
      <c r="A4637" s="17" t="s">
        <v>48395</v>
      </c>
      <c r="B4637" s="18">
        <v>1</v>
      </c>
    </row>
    <row r="4638" spans="1:2" x14ac:dyDescent="0.2">
      <c r="A4638" s="17" t="s">
        <v>48395</v>
      </c>
      <c r="B4638" s="18">
        <v>1</v>
      </c>
    </row>
    <row r="4642" spans="1:2" x14ac:dyDescent="0.2">
      <c r="A4642" s="17" t="s">
        <v>48396</v>
      </c>
      <c r="B4642" s="18">
        <v>8</v>
      </c>
    </row>
    <row r="4643" spans="1:2" x14ac:dyDescent="0.2">
      <c r="A4643" s="17" t="s">
        <v>48397</v>
      </c>
      <c r="B4643" s="18">
        <v>6</v>
      </c>
    </row>
    <row r="4644" spans="1:2" x14ac:dyDescent="0.2">
      <c r="A4644" s="17" t="s">
        <v>48398</v>
      </c>
      <c r="B4644" s="18">
        <v>3</v>
      </c>
    </row>
    <row r="4645" spans="1:2" x14ac:dyDescent="0.2">
      <c r="A4645" s="17" t="s">
        <v>48399</v>
      </c>
      <c r="B4645" s="18">
        <v>1</v>
      </c>
    </row>
    <row r="4646" spans="1:2" x14ac:dyDescent="0.2">
      <c r="A4646" s="17" t="s">
        <v>48400</v>
      </c>
      <c r="B4646" s="18">
        <v>3</v>
      </c>
    </row>
    <row r="4647" spans="1:2" x14ac:dyDescent="0.2">
      <c r="A4647" s="17" t="s">
        <v>48401</v>
      </c>
      <c r="B4647" s="18">
        <v>1</v>
      </c>
    </row>
    <row r="4648" spans="1:2" x14ac:dyDescent="0.2">
      <c r="A4648" s="17" t="s">
        <v>48402</v>
      </c>
      <c r="B4648" s="18">
        <v>2</v>
      </c>
    </row>
    <row r="4649" spans="1:2" x14ac:dyDescent="0.2">
      <c r="A4649" s="17" t="s">
        <v>48403</v>
      </c>
      <c r="B4649" s="18">
        <v>2</v>
      </c>
    </row>
    <row r="4650" spans="1:2" x14ac:dyDescent="0.2">
      <c r="A4650" s="17" t="s">
        <v>48404</v>
      </c>
      <c r="B4650" s="18">
        <v>6</v>
      </c>
    </row>
    <row r="4651" spans="1:2" x14ac:dyDescent="0.2">
      <c r="A4651" s="17" t="s">
        <v>48405</v>
      </c>
      <c r="B4651" s="18">
        <v>1</v>
      </c>
    </row>
    <row r="4652" spans="1:2" x14ac:dyDescent="0.2">
      <c r="A4652" s="17" t="s">
        <v>48406</v>
      </c>
      <c r="B4652" s="18">
        <v>1</v>
      </c>
    </row>
    <row r="4653" spans="1:2" x14ac:dyDescent="0.2">
      <c r="A4653" s="17" t="s">
        <v>48407</v>
      </c>
      <c r="B4653" s="18">
        <v>6</v>
      </c>
    </row>
    <row r="4654" spans="1:2" x14ac:dyDescent="0.2">
      <c r="A4654" s="17" t="s">
        <v>48408</v>
      </c>
      <c r="B4654" s="18">
        <v>1</v>
      </c>
    </row>
    <row r="4655" spans="1:2" x14ac:dyDescent="0.2">
      <c r="A4655" s="17" t="s">
        <v>48409</v>
      </c>
      <c r="B4655" s="18">
        <v>1</v>
      </c>
    </row>
    <row r="4656" spans="1:2" x14ac:dyDescent="0.2">
      <c r="A4656" s="17" t="s">
        <v>48410</v>
      </c>
      <c r="B4656" s="18">
        <v>4</v>
      </c>
    </row>
    <row r="4657" spans="1:2" x14ac:dyDescent="0.2">
      <c r="A4657" s="17" t="s">
        <v>48411</v>
      </c>
      <c r="B4657" s="18">
        <v>1</v>
      </c>
    </row>
    <row r="4658" spans="1:2" x14ac:dyDescent="0.2">
      <c r="A4658" s="17" t="s">
        <v>48412</v>
      </c>
      <c r="B4658" s="18">
        <v>1</v>
      </c>
    </row>
    <row r="4659" spans="1:2" x14ac:dyDescent="0.2">
      <c r="A4659" s="17" t="s">
        <v>48413</v>
      </c>
      <c r="B4659" s="18">
        <v>1</v>
      </c>
    </row>
    <row r="4660" spans="1:2" x14ac:dyDescent="0.2">
      <c r="A4660" s="17" t="s">
        <v>48414</v>
      </c>
      <c r="B4660" s="18">
        <v>1</v>
      </c>
    </row>
    <row r="4661" spans="1:2" x14ac:dyDescent="0.2">
      <c r="A4661" s="17" t="s">
        <v>48415</v>
      </c>
      <c r="B4661" s="18">
        <v>3</v>
      </c>
    </row>
    <row r="4662" spans="1:2" x14ac:dyDescent="0.2">
      <c r="A4662" s="17" t="s">
        <v>48416</v>
      </c>
      <c r="B4662" s="18">
        <v>1</v>
      </c>
    </row>
    <row r="4663" spans="1:2" x14ac:dyDescent="0.2">
      <c r="A4663" s="17" t="s">
        <v>48417</v>
      </c>
      <c r="B4663" s="18">
        <v>1</v>
      </c>
    </row>
    <row r="4664" spans="1:2" x14ac:dyDescent="0.2">
      <c r="A4664" s="17" t="s">
        <v>48418</v>
      </c>
      <c r="B4664" s="18">
        <v>1</v>
      </c>
    </row>
    <row r="4665" spans="1:2" x14ac:dyDescent="0.2">
      <c r="A4665" s="17" t="s">
        <v>48419</v>
      </c>
      <c r="B4665" s="18">
        <v>1</v>
      </c>
    </row>
    <row r="4666" spans="1:2" x14ac:dyDescent="0.2">
      <c r="A4666" s="17" t="s">
        <v>48420</v>
      </c>
      <c r="B4666" s="18">
        <v>1</v>
      </c>
    </row>
    <row r="4667" spans="1:2" x14ac:dyDescent="0.2">
      <c r="A4667" s="17" t="s">
        <v>48421</v>
      </c>
      <c r="B4667" s="18">
        <v>1</v>
      </c>
    </row>
    <row r="4668" spans="1:2" x14ac:dyDescent="0.2">
      <c r="A4668" s="17" t="s">
        <v>48422</v>
      </c>
      <c r="B4668" s="18">
        <v>1</v>
      </c>
    </row>
    <row r="4669" spans="1:2" x14ac:dyDescent="0.2">
      <c r="A4669" s="17" t="s">
        <v>48423</v>
      </c>
      <c r="B4669" s="18">
        <v>1</v>
      </c>
    </row>
    <row r="4670" spans="1:2" x14ac:dyDescent="0.2">
      <c r="A4670" s="17" t="s">
        <v>48424</v>
      </c>
      <c r="B4670" s="18">
        <v>6</v>
      </c>
    </row>
    <row r="4671" spans="1:2" x14ac:dyDescent="0.2">
      <c r="A4671" s="17" t="s">
        <v>48425</v>
      </c>
      <c r="B4671" s="18">
        <v>1</v>
      </c>
    </row>
    <row r="4672" spans="1:2" x14ac:dyDescent="0.2">
      <c r="A4672" s="17" t="s">
        <v>48426</v>
      </c>
      <c r="B4672" s="18">
        <v>1</v>
      </c>
    </row>
    <row r="4673" spans="1:2" x14ac:dyDescent="0.2">
      <c r="A4673" s="17" t="s">
        <v>48427</v>
      </c>
      <c r="B4673" s="18">
        <v>7</v>
      </c>
    </row>
    <row r="4674" spans="1:2" x14ac:dyDescent="0.2">
      <c r="A4674" s="17" t="s">
        <v>48428</v>
      </c>
      <c r="B4674" s="18">
        <v>1</v>
      </c>
    </row>
    <row r="4675" spans="1:2" x14ac:dyDescent="0.2">
      <c r="A4675" s="17" t="s">
        <v>48429</v>
      </c>
      <c r="B4675" s="18">
        <v>1</v>
      </c>
    </row>
    <row r="4676" spans="1:2" x14ac:dyDescent="0.2">
      <c r="A4676" s="17" t="s">
        <v>48430</v>
      </c>
      <c r="B4676" s="18">
        <v>2</v>
      </c>
    </row>
    <row r="4677" spans="1:2" x14ac:dyDescent="0.2">
      <c r="A4677" s="17" t="s">
        <v>48431</v>
      </c>
      <c r="B4677" s="18">
        <v>1</v>
      </c>
    </row>
    <row r="4678" spans="1:2" x14ac:dyDescent="0.2">
      <c r="A4678" s="17" t="s">
        <v>48432</v>
      </c>
      <c r="B4678" s="18">
        <v>1</v>
      </c>
    </row>
    <row r="4679" spans="1:2" x14ac:dyDescent="0.2">
      <c r="A4679" s="17" t="s">
        <v>48433</v>
      </c>
      <c r="B4679" s="18">
        <v>8</v>
      </c>
    </row>
    <row r="4680" spans="1:2" x14ac:dyDescent="0.2">
      <c r="A4680" s="17" t="s">
        <v>48434</v>
      </c>
      <c r="B4680" s="18">
        <v>1</v>
      </c>
    </row>
    <row r="4681" spans="1:2" x14ac:dyDescent="0.2">
      <c r="A4681" s="17" t="s">
        <v>48435</v>
      </c>
      <c r="B4681" s="18">
        <v>3</v>
      </c>
    </row>
    <row r="4682" spans="1:2" x14ac:dyDescent="0.2">
      <c r="A4682" s="17" t="s">
        <v>48436</v>
      </c>
      <c r="B4682" s="18">
        <v>1</v>
      </c>
    </row>
    <row r="4683" spans="1:2" x14ac:dyDescent="0.2">
      <c r="A4683" s="17" t="s">
        <v>48437</v>
      </c>
      <c r="B4683" s="18">
        <v>1</v>
      </c>
    </row>
    <row r="4684" spans="1:2" x14ac:dyDescent="0.2">
      <c r="A4684" s="17" t="s">
        <v>48438</v>
      </c>
      <c r="B4684" s="18">
        <v>1</v>
      </c>
    </row>
    <row r="4685" spans="1:2" x14ac:dyDescent="0.2">
      <c r="A4685" s="17" t="s">
        <v>48439</v>
      </c>
      <c r="B4685" s="18">
        <v>2</v>
      </c>
    </row>
    <row r="4686" spans="1:2" x14ac:dyDescent="0.2">
      <c r="A4686" s="17" t="s">
        <v>48440</v>
      </c>
      <c r="B4686" s="18">
        <v>1</v>
      </c>
    </row>
    <row r="4687" spans="1:2" x14ac:dyDescent="0.2">
      <c r="A4687" s="17" t="s">
        <v>48441</v>
      </c>
      <c r="B4687" s="18">
        <v>1</v>
      </c>
    </row>
    <row r="4688" spans="1:2" x14ac:dyDescent="0.2">
      <c r="A4688" s="17" t="s">
        <v>48442</v>
      </c>
      <c r="B4688" s="18">
        <v>1</v>
      </c>
    </row>
    <row r="4689" spans="1:2" x14ac:dyDescent="0.2">
      <c r="A4689" s="17" t="s">
        <v>48443</v>
      </c>
      <c r="B4689" s="18">
        <v>1</v>
      </c>
    </row>
    <row r="4690" spans="1:2" x14ac:dyDescent="0.2">
      <c r="A4690" s="17" t="s">
        <v>48444</v>
      </c>
      <c r="B4690" s="18">
        <v>6</v>
      </c>
    </row>
    <row r="4691" spans="1:2" x14ac:dyDescent="0.2">
      <c r="A4691" s="17" t="s">
        <v>48445</v>
      </c>
      <c r="B4691" s="18">
        <v>1</v>
      </c>
    </row>
    <row r="4692" spans="1:2" x14ac:dyDescent="0.2">
      <c r="A4692" s="17" t="s">
        <v>48446</v>
      </c>
      <c r="B4692" s="18">
        <v>1</v>
      </c>
    </row>
    <row r="4693" spans="1:2" x14ac:dyDescent="0.2">
      <c r="A4693" s="17" t="s">
        <v>48447</v>
      </c>
      <c r="B4693" s="18">
        <v>3</v>
      </c>
    </row>
    <row r="4694" spans="1:2" x14ac:dyDescent="0.2">
      <c r="A4694" s="17" t="s">
        <v>48448</v>
      </c>
      <c r="B4694" s="18">
        <v>1</v>
      </c>
    </row>
    <row r="4695" spans="1:2" x14ac:dyDescent="0.2">
      <c r="A4695" s="17" t="s">
        <v>48449</v>
      </c>
      <c r="B4695" s="18">
        <v>1</v>
      </c>
    </row>
    <row r="4696" spans="1:2" x14ac:dyDescent="0.2">
      <c r="A4696" s="17" t="s">
        <v>48450</v>
      </c>
      <c r="B4696" s="18">
        <v>1</v>
      </c>
    </row>
    <row r="4697" spans="1:2" x14ac:dyDescent="0.2">
      <c r="A4697" s="17" t="s">
        <v>48451</v>
      </c>
      <c r="B4697" s="18">
        <v>1</v>
      </c>
    </row>
    <row r="4698" spans="1:2" x14ac:dyDescent="0.2">
      <c r="A4698" s="17" t="s">
        <v>48452</v>
      </c>
      <c r="B4698" s="18">
        <v>1</v>
      </c>
    </row>
    <row r="4699" spans="1:2" x14ac:dyDescent="0.2">
      <c r="A4699" s="17" t="s">
        <v>48453</v>
      </c>
      <c r="B4699" s="18">
        <v>1</v>
      </c>
    </row>
    <row r="4700" spans="1:2" x14ac:dyDescent="0.2">
      <c r="A4700" s="17" t="s">
        <v>48454</v>
      </c>
      <c r="B4700" s="18">
        <v>1</v>
      </c>
    </row>
    <row r="4701" spans="1:2" x14ac:dyDescent="0.2">
      <c r="A4701" s="17" t="s">
        <v>48455</v>
      </c>
      <c r="B4701" s="18">
        <v>7</v>
      </c>
    </row>
    <row r="4702" spans="1:2" x14ac:dyDescent="0.2">
      <c r="A4702" s="17" t="s">
        <v>48456</v>
      </c>
      <c r="B4702" s="18">
        <v>1</v>
      </c>
    </row>
    <row r="4703" spans="1:2" x14ac:dyDescent="0.2">
      <c r="A4703" s="17" t="s">
        <v>48457</v>
      </c>
      <c r="B4703" s="18">
        <v>2</v>
      </c>
    </row>
    <row r="4704" spans="1:2" x14ac:dyDescent="0.2">
      <c r="A4704" s="17" t="s">
        <v>48458</v>
      </c>
      <c r="B4704" s="18">
        <v>6</v>
      </c>
    </row>
    <row r="4705" spans="1:2" x14ac:dyDescent="0.2">
      <c r="A4705" s="17" t="s">
        <v>48459</v>
      </c>
      <c r="B4705" s="18">
        <v>1</v>
      </c>
    </row>
    <row r="4706" spans="1:2" x14ac:dyDescent="0.2">
      <c r="A4706" s="17" t="s">
        <v>48460</v>
      </c>
      <c r="B4706" s="18">
        <v>1</v>
      </c>
    </row>
    <row r="4707" spans="1:2" x14ac:dyDescent="0.2">
      <c r="A4707" s="17" t="s">
        <v>48461</v>
      </c>
      <c r="B4707" s="18">
        <v>1</v>
      </c>
    </row>
    <row r="4708" spans="1:2" x14ac:dyDescent="0.2">
      <c r="A4708" s="17" t="s">
        <v>48462</v>
      </c>
      <c r="B4708" s="18">
        <v>2</v>
      </c>
    </row>
    <row r="4709" spans="1:2" x14ac:dyDescent="0.2">
      <c r="A4709" s="17" t="s">
        <v>48463</v>
      </c>
      <c r="B4709" s="18">
        <v>1</v>
      </c>
    </row>
    <row r="4710" spans="1:2" x14ac:dyDescent="0.2">
      <c r="A4710" s="17" t="s">
        <v>48464</v>
      </c>
      <c r="B4710" s="18">
        <v>1</v>
      </c>
    </row>
    <row r="4711" spans="1:2" x14ac:dyDescent="0.2">
      <c r="A4711" s="17" t="s">
        <v>48465</v>
      </c>
      <c r="B4711" s="18">
        <v>1</v>
      </c>
    </row>
    <row r="4712" spans="1:2" x14ac:dyDescent="0.2">
      <c r="A4712" s="17" t="s">
        <v>48466</v>
      </c>
      <c r="B4712" s="18">
        <v>1</v>
      </c>
    </row>
    <row r="4713" spans="1:2" x14ac:dyDescent="0.2">
      <c r="A4713" s="17" t="s">
        <v>48467</v>
      </c>
      <c r="B4713" s="18">
        <v>1</v>
      </c>
    </row>
    <row r="4714" spans="1:2" x14ac:dyDescent="0.2">
      <c r="A4714" s="17" t="s">
        <v>48468</v>
      </c>
      <c r="B4714" s="18">
        <v>1</v>
      </c>
    </row>
    <row r="4715" spans="1:2" x14ac:dyDescent="0.2">
      <c r="A4715" s="17" t="s">
        <v>48469</v>
      </c>
      <c r="B4715" s="18">
        <v>1</v>
      </c>
    </row>
    <row r="4716" spans="1:2" x14ac:dyDescent="0.2">
      <c r="A4716" s="17" t="s">
        <v>48470</v>
      </c>
      <c r="B4716" s="18">
        <v>1</v>
      </c>
    </row>
    <row r="4717" spans="1:2" x14ac:dyDescent="0.2">
      <c r="A4717" s="17" t="s">
        <v>48471</v>
      </c>
      <c r="B4717" s="18">
        <v>1</v>
      </c>
    </row>
    <row r="4718" spans="1:2" x14ac:dyDescent="0.2">
      <c r="A4718" s="17" t="s">
        <v>48472</v>
      </c>
      <c r="B4718" s="18">
        <v>1</v>
      </c>
    </row>
    <row r="4719" spans="1:2" x14ac:dyDescent="0.2">
      <c r="A4719" s="17" t="s">
        <v>48473</v>
      </c>
      <c r="B4719" s="18">
        <v>1</v>
      </c>
    </row>
    <row r="4720" spans="1:2" x14ac:dyDescent="0.2">
      <c r="A4720" s="17" t="s">
        <v>48474</v>
      </c>
      <c r="B4720" s="18">
        <v>1</v>
      </c>
    </row>
    <row r="4721" spans="1:2" x14ac:dyDescent="0.2">
      <c r="A4721" s="17" t="s">
        <v>48475</v>
      </c>
      <c r="B4721" s="18">
        <v>3</v>
      </c>
    </row>
    <row r="4722" spans="1:2" x14ac:dyDescent="0.2">
      <c r="A4722" s="17" t="s">
        <v>48476</v>
      </c>
      <c r="B4722" s="18">
        <v>1</v>
      </c>
    </row>
    <row r="4723" spans="1:2" x14ac:dyDescent="0.2">
      <c r="A4723" s="17" t="s">
        <v>48477</v>
      </c>
      <c r="B4723" s="18">
        <v>1</v>
      </c>
    </row>
    <row r="4724" spans="1:2" x14ac:dyDescent="0.2">
      <c r="A4724" s="17" t="s">
        <v>48478</v>
      </c>
      <c r="B4724" s="18">
        <v>1</v>
      </c>
    </row>
    <row r="4725" spans="1:2" x14ac:dyDescent="0.2">
      <c r="A4725" s="17" t="s">
        <v>48479</v>
      </c>
      <c r="B4725" s="18">
        <v>1</v>
      </c>
    </row>
    <row r="4726" spans="1:2" x14ac:dyDescent="0.2">
      <c r="A4726" s="17" t="s">
        <v>48480</v>
      </c>
      <c r="B4726" s="18">
        <v>2</v>
      </c>
    </row>
    <row r="4727" spans="1:2" x14ac:dyDescent="0.2">
      <c r="A4727" s="17" t="s">
        <v>48481</v>
      </c>
      <c r="B4727" s="18">
        <v>1</v>
      </c>
    </row>
    <row r="4728" spans="1:2" x14ac:dyDescent="0.2">
      <c r="A4728" s="17" t="s">
        <v>48482</v>
      </c>
      <c r="B4728" s="18">
        <v>2</v>
      </c>
    </row>
    <row r="4729" spans="1:2" x14ac:dyDescent="0.2">
      <c r="A4729" s="17" t="s">
        <v>48483</v>
      </c>
      <c r="B4729" s="18">
        <v>1</v>
      </c>
    </row>
    <row r="4730" spans="1:2" x14ac:dyDescent="0.2">
      <c r="A4730" s="17" t="s">
        <v>48484</v>
      </c>
      <c r="B4730" s="18">
        <v>1</v>
      </c>
    </row>
    <row r="4731" spans="1:2" x14ac:dyDescent="0.2">
      <c r="A4731" s="17" t="s">
        <v>48485</v>
      </c>
      <c r="B4731" s="18">
        <v>1</v>
      </c>
    </row>
    <row r="4732" spans="1:2" x14ac:dyDescent="0.2">
      <c r="A4732" s="17" t="s">
        <v>48486</v>
      </c>
      <c r="B4732" s="18">
        <v>1</v>
      </c>
    </row>
    <row r="4733" spans="1:2" x14ac:dyDescent="0.2">
      <c r="A4733" s="17" t="s">
        <v>48487</v>
      </c>
      <c r="B4733" s="18">
        <v>1</v>
      </c>
    </row>
    <row r="4734" spans="1:2" x14ac:dyDescent="0.2">
      <c r="A4734" s="17" t="s">
        <v>48488</v>
      </c>
      <c r="B4734" s="18">
        <v>1</v>
      </c>
    </row>
    <row r="4735" spans="1:2" x14ac:dyDescent="0.2">
      <c r="A4735" s="17" t="s">
        <v>48489</v>
      </c>
      <c r="B4735" s="18">
        <v>1</v>
      </c>
    </row>
    <row r="4736" spans="1:2" x14ac:dyDescent="0.2">
      <c r="A4736" s="17" t="s">
        <v>48490</v>
      </c>
      <c r="B4736" s="18">
        <v>1</v>
      </c>
    </row>
    <row r="4737" spans="1:2" x14ac:dyDescent="0.2">
      <c r="A4737" s="17" t="s">
        <v>48491</v>
      </c>
      <c r="B4737" s="18">
        <v>1</v>
      </c>
    </row>
    <row r="4738" spans="1:2" x14ac:dyDescent="0.2">
      <c r="A4738" s="17" t="s">
        <v>48492</v>
      </c>
      <c r="B4738" s="18">
        <v>1</v>
      </c>
    </row>
    <row r="4739" spans="1:2" x14ac:dyDescent="0.2">
      <c r="A4739" s="17" t="s">
        <v>48493</v>
      </c>
      <c r="B4739" s="18">
        <v>1</v>
      </c>
    </row>
    <row r="4740" spans="1:2" x14ac:dyDescent="0.2">
      <c r="A4740" s="17" t="s">
        <v>48494</v>
      </c>
      <c r="B4740" s="18">
        <v>6</v>
      </c>
    </row>
    <row r="4741" spans="1:2" x14ac:dyDescent="0.2">
      <c r="A4741" s="17" t="s">
        <v>48495</v>
      </c>
      <c r="B4741" s="18">
        <v>3</v>
      </c>
    </row>
    <row r="4742" spans="1:2" x14ac:dyDescent="0.2">
      <c r="A4742" s="17" t="s">
        <v>48496</v>
      </c>
      <c r="B4742" s="18">
        <v>2</v>
      </c>
    </row>
    <row r="4743" spans="1:2" x14ac:dyDescent="0.2">
      <c r="A4743" s="17" t="s">
        <v>48497</v>
      </c>
      <c r="B4743" s="18">
        <v>1</v>
      </c>
    </row>
    <row r="4744" spans="1:2" x14ac:dyDescent="0.2">
      <c r="A4744" s="17" t="s">
        <v>48498</v>
      </c>
      <c r="B4744" s="18">
        <v>1</v>
      </c>
    </row>
    <row r="4745" spans="1:2" x14ac:dyDescent="0.2">
      <c r="A4745" s="17" t="s">
        <v>48499</v>
      </c>
      <c r="B4745" s="18">
        <v>2</v>
      </c>
    </row>
    <row r="4746" spans="1:2" x14ac:dyDescent="0.2">
      <c r="A4746" s="17" t="s">
        <v>48500</v>
      </c>
      <c r="B4746" s="18">
        <v>1</v>
      </c>
    </row>
    <row r="4747" spans="1:2" x14ac:dyDescent="0.2">
      <c r="A4747" s="17" t="s">
        <v>48501</v>
      </c>
      <c r="B4747" s="18">
        <v>1</v>
      </c>
    </row>
    <row r="4748" spans="1:2" x14ac:dyDescent="0.2">
      <c r="A4748" s="17" t="s">
        <v>48502</v>
      </c>
      <c r="B4748" s="18">
        <v>1</v>
      </c>
    </row>
    <row r="4749" spans="1:2" x14ac:dyDescent="0.2">
      <c r="A4749" s="17" t="s">
        <v>48503</v>
      </c>
      <c r="B4749" s="18">
        <v>1</v>
      </c>
    </row>
    <row r="4750" spans="1:2" x14ac:dyDescent="0.2">
      <c r="A4750" s="17" t="s">
        <v>48504</v>
      </c>
      <c r="B4750" s="18">
        <v>1</v>
      </c>
    </row>
    <row r="4751" spans="1:2" x14ac:dyDescent="0.2">
      <c r="A4751" s="17" t="s">
        <v>48505</v>
      </c>
      <c r="B4751" s="18">
        <v>2</v>
      </c>
    </row>
    <row r="4752" spans="1:2" x14ac:dyDescent="0.2">
      <c r="A4752" s="17" t="s">
        <v>48506</v>
      </c>
      <c r="B4752" s="18">
        <v>1</v>
      </c>
    </row>
    <row r="4753" spans="1:2" x14ac:dyDescent="0.2">
      <c r="A4753" s="17" t="s">
        <v>48507</v>
      </c>
      <c r="B4753" s="18">
        <v>1</v>
      </c>
    </row>
    <row r="4754" spans="1:2" x14ac:dyDescent="0.2">
      <c r="A4754" s="17" t="s">
        <v>48508</v>
      </c>
      <c r="B4754" s="18">
        <v>1</v>
      </c>
    </row>
    <row r="4755" spans="1:2" x14ac:dyDescent="0.2">
      <c r="A4755" s="17" t="s">
        <v>48509</v>
      </c>
      <c r="B4755" s="18">
        <v>1</v>
      </c>
    </row>
    <row r="4756" spans="1:2" x14ac:dyDescent="0.2">
      <c r="A4756" s="17" t="s">
        <v>48510</v>
      </c>
      <c r="B4756" s="18">
        <v>1</v>
      </c>
    </row>
    <row r="4757" spans="1:2" x14ac:dyDescent="0.2">
      <c r="A4757" s="17" t="s">
        <v>48511</v>
      </c>
      <c r="B4757" s="18">
        <v>1</v>
      </c>
    </row>
    <row r="4758" spans="1:2" x14ac:dyDescent="0.2">
      <c r="A4758" s="17" t="s">
        <v>48512</v>
      </c>
      <c r="B4758" s="18">
        <v>1</v>
      </c>
    </row>
    <row r="4759" spans="1:2" x14ac:dyDescent="0.2">
      <c r="A4759" s="17" t="s">
        <v>48513</v>
      </c>
      <c r="B4759" s="18">
        <v>1</v>
      </c>
    </row>
    <row r="4760" spans="1:2" x14ac:dyDescent="0.2">
      <c r="A4760" s="17" t="s">
        <v>48514</v>
      </c>
      <c r="B4760" s="18">
        <v>1</v>
      </c>
    </row>
    <row r="4761" spans="1:2" x14ac:dyDescent="0.2">
      <c r="A4761" s="17" t="s">
        <v>48515</v>
      </c>
      <c r="B4761" s="18">
        <v>1</v>
      </c>
    </row>
    <row r="4762" spans="1:2" x14ac:dyDescent="0.2">
      <c r="A4762" s="17" t="s">
        <v>48516</v>
      </c>
      <c r="B4762" s="18">
        <v>3</v>
      </c>
    </row>
    <row r="4763" spans="1:2" x14ac:dyDescent="0.2">
      <c r="A4763" s="17" t="s">
        <v>48517</v>
      </c>
      <c r="B4763" s="18">
        <v>1</v>
      </c>
    </row>
    <row r="4764" spans="1:2" x14ac:dyDescent="0.2">
      <c r="A4764" s="17" t="s">
        <v>48518</v>
      </c>
      <c r="B4764" s="18">
        <v>1</v>
      </c>
    </row>
    <row r="4765" spans="1:2" x14ac:dyDescent="0.2">
      <c r="A4765" s="17" t="s">
        <v>48519</v>
      </c>
      <c r="B4765" s="18">
        <v>1</v>
      </c>
    </row>
    <row r="4766" spans="1:2" x14ac:dyDescent="0.2">
      <c r="A4766" s="17" t="s">
        <v>48520</v>
      </c>
      <c r="B4766" s="18">
        <v>1</v>
      </c>
    </row>
    <row r="4767" spans="1:2" x14ac:dyDescent="0.2">
      <c r="A4767" s="17" t="s">
        <v>48521</v>
      </c>
      <c r="B4767" s="18">
        <v>1</v>
      </c>
    </row>
    <row r="4768" spans="1:2" x14ac:dyDescent="0.2">
      <c r="A4768" s="17" t="s">
        <v>48522</v>
      </c>
      <c r="B4768" s="18">
        <v>2</v>
      </c>
    </row>
    <row r="4769" spans="1:2" x14ac:dyDescent="0.2">
      <c r="A4769" s="17" t="s">
        <v>48523</v>
      </c>
      <c r="B4769" s="18">
        <v>1</v>
      </c>
    </row>
    <row r="4770" spans="1:2" x14ac:dyDescent="0.2">
      <c r="A4770" s="17" t="s">
        <v>48524</v>
      </c>
      <c r="B4770" s="18">
        <v>1</v>
      </c>
    </row>
    <row r="4771" spans="1:2" x14ac:dyDescent="0.2">
      <c r="A4771" s="17" t="s">
        <v>48525</v>
      </c>
      <c r="B4771" s="18">
        <v>1</v>
      </c>
    </row>
    <row r="4772" spans="1:2" x14ac:dyDescent="0.2">
      <c r="A4772" s="17" t="s">
        <v>48526</v>
      </c>
      <c r="B4772" s="18">
        <v>1</v>
      </c>
    </row>
    <row r="4773" spans="1:2" x14ac:dyDescent="0.2">
      <c r="A4773" s="17" t="s">
        <v>48527</v>
      </c>
      <c r="B4773" s="18">
        <v>1</v>
      </c>
    </row>
    <row r="4774" spans="1:2" x14ac:dyDescent="0.2">
      <c r="A4774" s="17" t="s">
        <v>48528</v>
      </c>
      <c r="B4774" s="18">
        <v>1</v>
      </c>
    </row>
    <row r="4775" spans="1:2" x14ac:dyDescent="0.2">
      <c r="A4775" s="17" t="s">
        <v>48529</v>
      </c>
      <c r="B4775" s="18">
        <v>1</v>
      </c>
    </row>
    <row r="4776" spans="1:2" x14ac:dyDescent="0.2">
      <c r="A4776" s="17" t="s">
        <v>48530</v>
      </c>
      <c r="B4776" s="18">
        <v>1</v>
      </c>
    </row>
    <row r="4777" spans="1:2" x14ac:dyDescent="0.2">
      <c r="A4777" s="17" t="s">
        <v>48531</v>
      </c>
      <c r="B4777" s="18">
        <v>1</v>
      </c>
    </row>
    <row r="4778" spans="1:2" x14ac:dyDescent="0.2">
      <c r="A4778" s="17" t="s">
        <v>48532</v>
      </c>
      <c r="B4778" s="18">
        <v>1</v>
      </c>
    </row>
    <row r="4779" spans="1:2" x14ac:dyDescent="0.2">
      <c r="A4779" s="17" t="s">
        <v>48533</v>
      </c>
      <c r="B4779" s="18">
        <v>1</v>
      </c>
    </row>
    <row r="4780" spans="1:2" x14ac:dyDescent="0.2">
      <c r="A4780" s="17" t="s">
        <v>48534</v>
      </c>
      <c r="B4780" s="18">
        <v>1</v>
      </c>
    </row>
    <row r="4781" spans="1:2" x14ac:dyDescent="0.2">
      <c r="A4781" s="17" t="s">
        <v>48535</v>
      </c>
      <c r="B4781" s="18">
        <v>1</v>
      </c>
    </row>
    <row r="4782" spans="1:2" x14ac:dyDescent="0.2">
      <c r="A4782" s="17" t="s">
        <v>48536</v>
      </c>
      <c r="B4782" s="18">
        <v>1</v>
      </c>
    </row>
    <row r="4783" spans="1:2" x14ac:dyDescent="0.2">
      <c r="A4783" s="17" t="s">
        <v>48537</v>
      </c>
      <c r="B4783" s="18">
        <v>1</v>
      </c>
    </row>
    <row r="4784" spans="1:2" x14ac:dyDescent="0.2">
      <c r="A4784" s="17" t="s">
        <v>48538</v>
      </c>
      <c r="B4784" s="18">
        <v>1</v>
      </c>
    </row>
    <row r="4785" spans="1:2" x14ac:dyDescent="0.2">
      <c r="A4785" s="17" t="s">
        <v>48539</v>
      </c>
      <c r="B4785" s="18">
        <v>1</v>
      </c>
    </row>
    <row r="4786" spans="1:2" x14ac:dyDescent="0.2">
      <c r="A4786" s="17" t="s">
        <v>48540</v>
      </c>
      <c r="B4786" s="18">
        <v>1</v>
      </c>
    </row>
    <row r="4787" spans="1:2" x14ac:dyDescent="0.2">
      <c r="A4787" s="17" t="s">
        <v>48541</v>
      </c>
      <c r="B4787" s="18">
        <v>1</v>
      </c>
    </row>
    <row r="4788" spans="1:2" x14ac:dyDescent="0.2">
      <c r="A4788" s="17" t="s">
        <v>48542</v>
      </c>
      <c r="B4788" s="18">
        <v>1</v>
      </c>
    </row>
    <row r="4789" spans="1:2" x14ac:dyDescent="0.2">
      <c r="A4789" s="17" t="s">
        <v>48543</v>
      </c>
      <c r="B4789" s="18">
        <v>1</v>
      </c>
    </row>
    <row r="4790" spans="1:2" x14ac:dyDescent="0.2">
      <c r="A4790" s="17" t="s">
        <v>48544</v>
      </c>
      <c r="B4790" s="18">
        <v>1</v>
      </c>
    </row>
    <row r="4791" spans="1:2" x14ac:dyDescent="0.2">
      <c r="A4791" s="17" t="s">
        <v>48545</v>
      </c>
      <c r="B4791" s="18">
        <v>1</v>
      </c>
    </row>
    <row r="4792" spans="1:2" x14ac:dyDescent="0.2">
      <c r="A4792" s="17" t="s">
        <v>48546</v>
      </c>
      <c r="B4792" s="18">
        <v>1</v>
      </c>
    </row>
    <row r="4793" spans="1:2" x14ac:dyDescent="0.2">
      <c r="A4793" s="17" t="s">
        <v>48547</v>
      </c>
      <c r="B4793" s="18">
        <v>1</v>
      </c>
    </row>
    <row r="4794" spans="1:2" x14ac:dyDescent="0.2">
      <c r="A4794" s="17" t="s">
        <v>48548</v>
      </c>
      <c r="B4794" s="18">
        <v>1</v>
      </c>
    </row>
    <row r="4795" spans="1:2" x14ac:dyDescent="0.2">
      <c r="A4795" s="17" t="s">
        <v>48549</v>
      </c>
      <c r="B4795" s="18">
        <v>1</v>
      </c>
    </row>
    <row r="4796" spans="1:2" x14ac:dyDescent="0.2">
      <c r="A4796" s="17" t="s">
        <v>48550</v>
      </c>
      <c r="B4796" s="18">
        <v>1</v>
      </c>
    </row>
    <row r="4797" spans="1:2" x14ac:dyDescent="0.2">
      <c r="A4797" s="17" t="s">
        <v>48551</v>
      </c>
      <c r="B4797" s="18">
        <v>1</v>
      </c>
    </row>
    <row r="4798" spans="1:2" x14ac:dyDescent="0.2">
      <c r="A4798" s="17" t="s">
        <v>48552</v>
      </c>
      <c r="B4798" s="18">
        <v>2</v>
      </c>
    </row>
    <row r="4799" spans="1:2" x14ac:dyDescent="0.2">
      <c r="A4799" s="17" t="s">
        <v>48553</v>
      </c>
      <c r="B4799" s="18">
        <v>7</v>
      </c>
    </row>
    <row r="4800" spans="1:2" x14ac:dyDescent="0.2">
      <c r="A4800" s="17" t="s">
        <v>48554</v>
      </c>
      <c r="B4800" s="18">
        <v>1</v>
      </c>
    </row>
    <row r="4801" spans="1:2" x14ac:dyDescent="0.2">
      <c r="A4801" s="17" t="s">
        <v>48555</v>
      </c>
      <c r="B4801" s="18">
        <v>1</v>
      </c>
    </row>
    <row r="4802" spans="1:2" x14ac:dyDescent="0.2">
      <c r="A4802" s="17" t="s">
        <v>48556</v>
      </c>
      <c r="B4802" s="18">
        <v>3</v>
      </c>
    </row>
    <row r="4803" spans="1:2" x14ac:dyDescent="0.2">
      <c r="A4803" s="17" t="s">
        <v>48557</v>
      </c>
      <c r="B4803" s="18">
        <v>1</v>
      </c>
    </row>
    <row r="4804" spans="1:2" x14ac:dyDescent="0.2">
      <c r="A4804" s="17" t="s">
        <v>48558</v>
      </c>
      <c r="B4804" s="18">
        <v>1</v>
      </c>
    </row>
    <row r="4805" spans="1:2" x14ac:dyDescent="0.2">
      <c r="A4805" s="17" t="s">
        <v>48559</v>
      </c>
      <c r="B4805" s="18">
        <v>2</v>
      </c>
    </row>
    <row r="4806" spans="1:2" x14ac:dyDescent="0.2">
      <c r="A4806" s="17" t="s">
        <v>48560</v>
      </c>
      <c r="B4806" s="18">
        <v>1</v>
      </c>
    </row>
    <row r="4807" spans="1:2" x14ac:dyDescent="0.2">
      <c r="A4807" s="17" t="s">
        <v>48561</v>
      </c>
      <c r="B4807" s="18">
        <v>1</v>
      </c>
    </row>
    <row r="4808" spans="1:2" x14ac:dyDescent="0.2">
      <c r="A4808" s="17" t="s">
        <v>48562</v>
      </c>
      <c r="B4808" s="18">
        <v>1</v>
      </c>
    </row>
    <row r="4809" spans="1:2" x14ac:dyDescent="0.2">
      <c r="A4809" s="17" t="s">
        <v>48563</v>
      </c>
      <c r="B4809" s="18">
        <v>1</v>
      </c>
    </row>
    <row r="4810" spans="1:2" x14ac:dyDescent="0.2">
      <c r="A4810" s="17" t="s">
        <v>48564</v>
      </c>
      <c r="B4810" s="18">
        <v>6</v>
      </c>
    </row>
    <row r="4811" spans="1:2" x14ac:dyDescent="0.2">
      <c r="A4811" s="17" t="s">
        <v>48565</v>
      </c>
      <c r="B4811" s="18">
        <v>1</v>
      </c>
    </row>
    <row r="4812" spans="1:2" x14ac:dyDescent="0.2">
      <c r="A4812" s="17" t="s">
        <v>48566</v>
      </c>
      <c r="B4812" s="18">
        <v>1</v>
      </c>
    </row>
    <row r="4813" spans="1:2" x14ac:dyDescent="0.2">
      <c r="A4813" s="17" t="s">
        <v>48567</v>
      </c>
      <c r="B4813" s="18">
        <v>1</v>
      </c>
    </row>
    <row r="4814" spans="1:2" x14ac:dyDescent="0.2">
      <c r="A4814" s="17" t="s">
        <v>48568</v>
      </c>
      <c r="B4814" s="18">
        <v>1</v>
      </c>
    </row>
    <row r="4815" spans="1:2" x14ac:dyDescent="0.2">
      <c r="A4815" s="17" t="s">
        <v>48569</v>
      </c>
      <c r="B4815" s="18">
        <v>1</v>
      </c>
    </row>
    <row r="4816" spans="1:2" x14ac:dyDescent="0.2">
      <c r="A4816" s="17" t="s">
        <v>48570</v>
      </c>
      <c r="B4816" s="18">
        <v>1</v>
      </c>
    </row>
    <row r="4817" spans="1:2" x14ac:dyDescent="0.2">
      <c r="A4817" s="17" t="s">
        <v>48571</v>
      </c>
      <c r="B4817" s="18">
        <v>1</v>
      </c>
    </row>
    <row r="4818" spans="1:2" x14ac:dyDescent="0.2">
      <c r="A4818" s="17" t="s">
        <v>48572</v>
      </c>
      <c r="B4818" s="18">
        <v>1</v>
      </c>
    </row>
    <row r="4819" spans="1:2" x14ac:dyDescent="0.2">
      <c r="A4819" s="17" t="s">
        <v>48573</v>
      </c>
      <c r="B4819" s="18">
        <v>1</v>
      </c>
    </row>
    <row r="4820" spans="1:2" x14ac:dyDescent="0.2">
      <c r="A4820" s="17" t="s">
        <v>48574</v>
      </c>
      <c r="B4820" s="18">
        <v>1</v>
      </c>
    </row>
    <row r="4821" spans="1:2" x14ac:dyDescent="0.2">
      <c r="A4821" s="17" t="s">
        <v>48575</v>
      </c>
      <c r="B4821" s="18">
        <v>1</v>
      </c>
    </row>
    <row r="4822" spans="1:2" x14ac:dyDescent="0.2">
      <c r="A4822" s="17" t="s">
        <v>48576</v>
      </c>
      <c r="B4822" s="18">
        <v>3</v>
      </c>
    </row>
    <row r="4823" spans="1:2" x14ac:dyDescent="0.2">
      <c r="A4823" s="17" t="s">
        <v>48576</v>
      </c>
      <c r="B4823" s="18">
        <v>3</v>
      </c>
    </row>
    <row r="4824" spans="1:2" x14ac:dyDescent="0.2">
      <c r="A4824" s="17" t="s">
        <v>48576</v>
      </c>
      <c r="B4824" s="18">
        <v>3</v>
      </c>
    </row>
  </sheetData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53"/>
  <sheetViews>
    <sheetView topLeftCell="A2430" workbookViewId="0">
      <selection activeCell="G2742" sqref="G2742"/>
    </sheetView>
  </sheetViews>
  <sheetFormatPr baseColWidth="10" defaultColWidth="11" defaultRowHeight="16" x14ac:dyDescent="0.2"/>
  <cols>
    <col min="1" max="1" width="18.83203125" bestFit="1" customWidth="1"/>
    <col min="2" max="2" width="17" bestFit="1" customWidth="1"/>
  </cols>
  <sheetData>
    <row r="1" spans="1:16" x14ac:dyDescent="0.25">
      <c r="A1" s="32">
        <v>1</v>
      </c>
      <c r="B1" s="33"/>
      <c r="C1" s="33"/>
      <c r="D1" s="33"/>
      <c r="E1" s="33"/>
      <c r="F1" s="34"/>
      <c r="J1" t="s">
        <v>1</v>
      </c>
      <c r="K1" s="1" t="s">
        <v>2</v>
      </c>
      <c r="O1" t="s">
        <v>1</v>
      </c>
      <c r="P1" s="1" t="s">
        <v>2</v>
      </c>
    </row>
    <row r="2" spans="1:16" x14ac:dyDescent="0.2">
      <c r="A2" s="29">
        <v>5</v>
      </c>
      <c r="B2" s="30"/>
      <c r="C2" s="30">
        <v>10</v>
      </c>
      <c r="D2" s="30"/>
      <c r="E2" s="30">
        <v>20</v>
      </c>
      <c r="F2" s="31"/>
      <c r="J2" t="s">
        <v>3</v>
      </c>
      <c r="K2" s="1">
        <v>16</v>
      </c>
      <c r="O2" s="17" t="s">
        <v>3</v>
      </c>
      <c r="P2" s="18">
        <v>8</v>
      </c>
    </row>
    <row r="3" spans="1:16" x14ac:dyDescent="0.2">
      <c r="A3" s="3" t="s">
        <v>797</v>
      </c>
      <c r="B3" s="15">
        <f>AVERAGE(B6:B2222)</f>
        <v>8.7502343017806936</v>
      </c>
      <c r="C3" s="5" t="s">
        <v>797</v>
      </c>
      <c r="D3" s="15">
        <f>AVERAGE(D6:D2222)</f>
        <v>8.5741097208854669</v>
      </c>
      <c r="E3" s="5" t="s">
        <v>797</v>
      </c>
      <c r="F3" s="15">
        <f>AVERAGE(F6:F2222)</f>
        <v>8.4126101066295789</v>
      </c>
      <c r="J3" t="s">
        <v>3</v>
      </c>
      <c r="K3" s="1">
        <v>12</v>
      </c>
      <c r="O3" s="17" t="s">
        <v>58840</v>
      </c>
      <c r="P3" s="18">
        <v>6</v>
      </c>
    </row>
    <row r="4" spans="1:16" x14ac:dyDescent="0.2">
      <c r="A4" s="3" t="s">
        <v>798</v>
      </c>
      <c r="B4" s="4">
        <f>_xlfn.STDEV.S(B6:B2222)</f>
        <v>2.2250202022765384</v>
      </c>
      <c r="C4" s="5" t="s">
        <v>798</v>
      </c>
      <c r="D4" s="4">
        <f>_xlfn.STDEV.S(D6:D2222)</f>
        <v>2.2197614569693567</v>
      </c>
      <c r="E4" s="5" t="s">
        <v>798</v>
      </c>
      <c r="F4" s="4">
        <f>_xlfn.STDEV.S(F6:F2222)</f>
        <v>2.3679187965861894</v>
      </c>
      <c r="J4" t="s">
        <v>3</v>
      </c>
      <c r="K4" s="1">
        <v>10</v>
      </c>
      <c r="O4" s="17" t="s">
        <v>58841</v>
      </c>
      <c r="P4" s="18">
        <v>3</v>
      </c>
    </row>
    <row r="5" spans="1:16" x14ac:dyDescent="0.2">
      <c r="A5" s="11" t="s">
        <v>1</v>
      </c>
      <c r="B5" s="12" t="s">
        <v>2</v>
      </c>
      <c r="C5" s="13" t="s">
        <v>1</v>
      </c>
      <c r="D5" s="12" t="s">
        <v>2</v>
      </c>
      <c r="E5" s="13" t="s">
        <v>1</v>
      </c>
      <c r="F5" s="14" t="s">
        <v>2</v>
      </c>
      <c r="J5" t="s">
        <v>3</v>
      </c>
      <c r="K5" s="1">
        <v>10</v>
      </c>
      <c r="O5" s="17" t="s">
        <v>58842</v>
      </c>
      <c r="P5" s="18">
        <v>7</v>
      </c>
    </row>
    <row r="6" spans="1:16" x14ac:dyDescent="0.2">
      <c r="A6" s="6" t="s">
        <v>424</v>
      </c>
      <c r="B6" s="7">
        <v>16</v>
      </c>
      <c r="C6" s="8" t="s">
        <v>3</v>
      </c>
      <c r="D6" s="7">
        <v>18</v>
      </c>
      <c r="E6" s="8" t="s">
        <v>3</v>
      </c>
      <c r="F6" s="9">
        <v>13</v>
      </c>
      <c r="J6" t="s">
        <v>4</v>
      </c>
      <c r="K6" s="1">
        <v>5</v>
      </c>
      <c r="O6" s="17" t="s">
        <v>58843</v>
      </c>
      <c r="P6" s="18">
        <v>2</v>
      </c>
    </row>
    <row r="7" spans="1:16" x14ac:dyDescent="0.2">
      <c r="A7" s="6" t="s">
        <v>425</v>
      </c>
      <c r="B7" s="7">
        <v>8</v>
      </c>
      <c r="C7" s="8" t="s">
        <v>3</v>
      </c>
      <c r="D7" s="7">
        <v>18</v>
      </c>
      <c r="E7" s="8" t="s">
        <v>3</v>
      </c>
      <c r="F7" s="9">
        <v>11</v>
      </c>
      <c r="J7" t="s">
        <v>205</v>
      </c>
      <c r="K7" s="1">
        <v>5</v>
      </c>
      <c r="O7" s="17" t="s">
        <v>58844</v>
      </c>
      <c r="P7" s="18">
        <v>1</v>
      </c>
    </row>
    <row r="8" spans="1:16" x14ac:dyDescent="0.2">
      <c r="A8" s="6" t="s">
        <v>426</v>
      </c>
      <c r="B8" s="7">
        <v>9</v>
      </c>
      <c r="C8" s="8" t="s">
        <v>614</v>
      </c>
      <c r="D8" s="7">
        <v>15</v>
      </c>
      <c r="E8" s="8" t="s">
        <v>3</v>
      </c>
      <c r="F8" s="9">
        <v>15</v>
      </c>
      <c r="J8" t="s">
        <v>5</v>
      </c>
      <c r="K8" s="1">
        <v>9</v>
      </c>
      <c r="O8" s="17" t="s">
        <v>58845</v>
      </c>
      <c r="P8" s="18">
        <v>2</v>
      </c>
    </row>
    <row r="9" spans="1:16" x14ac:dyDescent="0.2">
      <c r="A9" s="6" t="s">
        <v>427</v>
      </c>
      <c r="B9" s="7">
        <v>12</v>
      </c>
      <c r="C9" s="8" t="s">
        <v>615</v>
      </c>
      <c r="D9" s="7">
        <v>17</v>
      </c>
      <c r="E9" s="8" t="s">
        <v>799</v>
      </c>
      <c r="F9" s="9">
        <v>15</v>
      </c>
      <c r="J9" t="s">
        <v>206</v>
      </c>
      <c r="K9" s="1">
        <v>10</v>
      </c>
      <c r="O9" s="17" t="s">
        <v>58846</v>
      </c>
      <c r="P9" s="18">
        <v>2</v>
      </c>
    </row>
    <row r="10" spans="1:16" x14ac:dyDescent="0.2">
      <c r="A10" s="6" t="s">
        <v>428</v>
      </c>
      <c r="B10" s="7">
        <v>17</v>
      </c>
      <c r="C10" s="8" t="s">
        <v>616</v>
      </c>
      <c r="D10" s="7">
        <v>10</v>
      </c>
      <c r="E10" s="8" t="s">
        <v>800</v>
      </c>
      <c r="F10" s="9">
        <v>13</v>
      </c>
      <c r="J10" t="s">
        <v>6</v>
      </c>
      <c r="K10" s="1">
        <v>5</v>
      </c>
      <c r="O10" s="17" t="s">
        <v>58847</v>
      </c>
      <c r="P10" s="18">
        <v>1</v>
      </c>
    </row>
    <row r="11" spans="1:16" x14ac:dyDescent="0.2">
      <c r="A11" s="6" t="s">
        <v>429</v>
      </c>
      <c r="B11" s="7">
        <v>17</v>
      </c>
      <c r="C11" s="8" t="s">
        <v>617</v>
      </c>
      <c r="D11" s="7">
        <v>6</v>
      </c>
      <c r="E11" s="8" t="s">
        <v>801</v>
      </c>
      <c r="F11" s="9">
        <v>13</v>
      </c>
      <c r="J11" t="s">
        <v>207</v>
      </c>
      <c r="K11" s="1">
        <v>5</v>
      </c>
      <c r="O11" s="17" t="s">
        <v>58848</v>
      </c>
      <c r="P11" s="18">
        <v>1</v>
      </c>
    </row>
    <row r="12" spans="1:16" x14ac:dyDescent="0.2">
      <c r="A12" s="6" t="s">
        <v>430</v>
      </c>
      <c r="B12" s="7">
        <v>15</v>
      </c>
      <c r="C12" s="8" t="s">
        <v>618</v>
      </c>
      <c r="D12" s="7">
        <v>9</v>
      </c>
      <c r="E12" s="8" t="s">
        <v>802</v>
      </c>
      <c r="F12" s="9">
        <v>8</v>
      </c>
      <c r="J12" t="s">
        <v>7</v>
      </c>
      <c r="K12" s="1">
        <v>5</v>
      </c>
      <c r="O12" s="17" t="s">
        <v>58849</v>
      </c>
      <c r="P12" s="18">
        <v>1</v>
      </c>
    </row>
    <row r="13" spans="1:16" x14ac:dyDescent="0.2">
      <c r="A13" s="6" t="s">
        <v>431</v>
      </c>
      <c r="B13" s="7">
        <v>14</v>
      </c>
      <c r="C13" s="8" t="s">
        <v>619</v>
      </c>
      <c r="D13" s="7">
        <v>8</v>
      </c>
      <c r="E13" s="8" t="s">
        <v>803</v>
      </c>
      <c r="F13" s="9">
        <v>4</v>
      </c>
      <c r="J13" t="s">
        <v>208</v>
      </c>
      <c r="K13" s="1">
        <v>5</v>
      </c>
      <c r="O13" s="17" t="s">
        <v>58850</v>
      </c>
      <c r="P13" s="18">
        <v>6</v>
      </c>
    </row>
    <row r="14" spans="1:16" x14ac:dyDescent="0.2">
      <c r="A14" s="6" t="s">
        <v>432</v>
      </c>
      <c r="B14" s="7">
        <v>8</v>
      </c>
      <c r="C14" s="8" t="s">
        <v>620</v>
      </c>
      <c r="D14" s="7">
        <v>6</v>
      </c>
      <c r="E14" s="8" t="s">
        <v>804</v>
      </c>
      <c r="F14" s="9">
        <v>7</v>
      </c>
      <c r="J14" t="s">
        <v>8</v>
      </c>
      <c r="K14" s="1">
        <v>4</v>
      </c>
      <c r="O14" s="17" t="s">
        <v>58851</v>
      </c>
      <c r="P14" s="18">
        <v>6</v>
      </c>
    </row>
    <row r="15" spans="1:16" x14ac:dyDescent="0.2">
      <c r="A15" s="6" t="s">
        <v>433</v>
      </c>
      <c r="B15" s="7">
        <v>10</v>
      </c>
      <c r="C15" s="8" t="s">
        <v>621</v>
      </c>
      <c r="D15" s="7">
        <v>9</v>
      </c>
      <c r="E15" s="8" t="s">
        <v>805</v>
      </c>
      <c r="F15" s="9">
        <v>4</v>
      </c>
      <c r="J15" t="s">
        <v>209</v>
      </c>
      <c r="K15" s="1">
        <v>6</v>
      </c>
      <c r="O15" s="17" t="s">
        <v>58852</v>
      </c>
      <c r="P15" s="18">
        <v>6</v>
      </c>
    </row>
    <row r="16" spans="1:16" x14ac:dyDescent="0.2">
      <c r="A16" s="6" t="s">
        <v>434</v>
      </c>
      <c r="B16" s="7">
        <v>9</v>
      </c>
      <c r="C16" s="8" t="s">
        <v>622</v>
      </c>
      <c r="D16" s="7">
        <v>6</v>
      </c>
      <c r="E16" s="8" t="s">
        <v>806</v>
      </c>
      <c r="F16" s="9">
        <v>4</v>
      </c>
      <c r="J16" t="s">
        <v>9</v>
      </c>
      <c r="K16" s="1">
        <v>5</v>
      </c>
      <c r="O16" s="17" t="s">
        <v>58853</v>
      </c>
      <c r="P16" s="18">
        <v>1</v>
      </c>
    </row>
    <row r="17" spans="1:16" x14ac:dyDescent="0.2">
      <c r="A17" s="6" t="s">
        <v>435</v>
      </c>
      <c r="B17" s="7">
        <v>10</v>
      </c>
      <c r="C17" s="8" t="s">
        <v>623</v>
      </c>
      <c r="D17" s="7">
        <v>14</v>
      </c>
      <c r="E17" s="8" t="s">
        <v>807</v>
      </c>
      <c r="F17" s="9">
        <v>4</v>
      </c>
      <c r="J17" t="s">
        <v>210</v>
      </c>
      <c r="K17" s="1">
        <v>4</v>
      </c>
      <c r="O17" s="17" t="s">
        <v>58854</v>
      </c>
      <c r="P17" s="18">
        <v>1</v>
      </c>
    </row>
    <row r="18" spans="1:16" x14ac:dyDescent="0.2">
      <c r="A18" s="6" t="s">
        <v>436</v>
      </c>
      <c r="B18" s="7">
        <v>8</v>
      </c>
      <c r="C18" s="8" t="s">
        <v>624</v>
      </c>
      <c r="D18" s="7">
        <v>11</v>
      </c>
      <c r="E18" s="8" t="s">
        <v>808</v>
      </c>
      <c r="F18" s="9">
        <v>4</v>
      </c>
      <c r="J18" t="s">
        <v>10</v>
      </c>
      <c r="K18" s="1">
        <v>5</v>
      </c>
      <c r="O18" s="17" t="s">
        <v>58855</v>
      </c>
      <c r="P18" s="18">
        <v>6</v>
      </c>
    </row>
    <row r="19" spans="1:16" x14ac:dyDescent="0.2">
      <c r="A19" s="6" t="s">
        <v>437</v>
      </c>
      <c r="B19" s="7">
        <v>9</v>
      </c>
      <c r="C19" s="8" t="s">
        <v>625</v>
      </c>
      <c r="D19" s="7">
        <v>6</v>
      </c>
      <c r="E19" s="8" t="s">
        <v>809</v>
      </c>
      <c r="F19" s="9">
        <v>4</v>
      </c>
      <c r="J19" t="s">
        <v>211</v>
      </c>
      <c r="K19" s="1">
        <v>5</v>
      </c>
      <c r="O19" s="17" t="s">
        <v>58856</v>
      </c>
      <c r="P19" s="18">
        <v>1</v>
      </c>
    </row>
    <row r="20" spans="1:16" x14ac:dyDescent="0.2">
      <c r="A20" s="6" t="s">
        <v>438</v>
      </c>
      <c r="B20" s="7">
        <v>7</v>
      </c>
      <c r="C20" s="8" t="s">
        <v>626</v>
      </c>
      <c r="D20" s="7">
        <v>9</v>
      </c>
      <c r="E20" s="8" t="s">
        <v>810</v>
      </c>
      <c r="F20" s="9">
        <v>11</v>
      </c>
      <c r="J20" t="s">
        <v>11</v>
      </c>
      <c r="K20" s="1">
        <v>4</v>
      </c>
      <c r="O20" s="17" t="s">
        <v>58857</v>
      </c>
      <c r="P20" s="18">
        <v>1</v>
      </c>
    </row>
    <row r="21" spans="1:16" x14ac:dyDescent="0.2">
      <c r="A21" s="6" t="s">
        <v>439</v>
      </c>
      <c r="B21" s="7">
        <v>9</v>
      </c>
      <c r="C21" s="8" t="s">
        <v>627</v>
      </c>
      <c r="D21" s="7">
        <v>7</v>
      </c>
      <c r="E21" s="8" t="s">
        <v>811</v>
      </c>
      <c r="F21" s="9">
        <v>5</v>
      </c>
      <c r="J21" t="s">
        <v>212</v>
      </c>
      <c r="K21" s="1">
        <v>5</v>
      </c>
      <c r="O21" s="17" t="s">
        <v>58858</v>
      </c>
      <c r="P21" s="18">
        <v>1</v>
      </c>
    </row>
    <row r="22" spans="1:16" x14ac:dyDescent="0.2">
      <c r="A22" s="6" t="s">
        <v>440</v>
      </c>
      <c r="B22" s="7">
        <v>8</v>
      </c>
      <c r="C22" s="8" t="s">
        <v>628</v>
      </c>
      <c r="D22" s="7">
        <v>5</v>
      </c>
      <c r="E22" s="8" t="s">
        <v>812</v>
      </c>
      <c r="F22" s="9">
        <v>5</v>
      </c>
      <c r="J22" t="s">
        <v>12</v>
      </c>
      <c r="K22" s="1">
        <v>4</v>
      </c>
      <c r="O22" s="17" t="s">
        <v>58859</v>
      </c>
      <c r="P22" s="18">
        <v>1</v>
      </c>
    </row>
    <row r="23" spans="1:16" x14ac:dyDescent="0.2">
      <c r="A23" s="6" t="s">
        <v>441</v>
      </c>
      <c r="B23" s="7">
        <v>10</v>
      </c>
      <c r="C23" s="8" t="s">
        <v>629</v>
      </c>
      <c r="D23" s="7">
        <v>6</v>
      </c>
      <c r="E23" s="8" t="s">
        <v>813</v>
      </c>
      <c r="F23" s="9">
        <v>3</v>
      </c>
      <c r="J23" t="s">
        <v>213</v>
      </c>
      <c r="K23" s="1">
        <v>5</v>
      </c>
      <c r="O23" s="17" t="s">
        <v>58860</v>
      </c>
      <c r="P23" s="18">
        <v>6</v>
      </c>
    </row>
    <row r="24" spans="1:16" x14ac:dyDescent="0.2">
      <c r="A24" s="6" t="s">
        <v>442</v>
      </c>
      <c r="B24" s="7">
        <v>7</v>
      </c>
      <c r="C24" s="8" t="s">
        <v>630</v>
      </c>
      <c r="D24" s="7">
        <v>7</v>
      </c>
      <c r="E24" s="8" t="s">
        <v>814</v>
      </c>
      <c r="F24" s="9">
        <v>5</v>
      </c>
      <c r="J24" t="s">
        <v>13</v>
      </c>
      <c r="K24" s="1">
        <v>4</v>
      </c>
      <c r="O24" s="17" t="s">
        <v>58861</v>
      </c>
      <c r="P24" s="18">
        <v>1</v>
      </c>
    </row>
    <row r="25" spans="1:16" x14ac:dyDescent="0.2">
      <c r="A25" s="6" t="s">
        <v>443</v>
      </c>
      <c r="B25" s="7">
        <v>8</v>
      </c>
      <c r="C25" s="8" t="s">
        <v>631</v>
      </c>
      <c r="D25" s="7">
        <v>6</v>
      </c>
      <c r="E25" s="8" t="s">
        <v>815</v>
      </c>
      <c r="F25" s="9">
        <v>3</v>
      </c>
      <c r="J25" t="s">
        <v>214</v>
      </c>
      <c r="K25" s="1">
        <v>4</v>
      </c>
      <c r="O25" s="17" t="s">
        <v>58862</v>
      </c>
      <c r="P25" s="18">
        <v>1</v>
      </c>
    </row>
    <row r="26" spans="1:16" x14ac:dyDescent="0.2">
      <c r="A26" s="6" t="s">
        <v>444</v>
      </c>
      <c r="B26" s="7">
        <v>8</v>
      </c>
      <c r="C26" s="8" t="s">
        <v>632</v>
      </c>
      <c r="D26" s="7">
        <v>9</v>
      </c>
      <c r="E26" s="8" t="s">
        <v>816</v>
      </c>
      <c r="F26" s="9">
        <v>7</v>
      </c>
      <c r="J26" t="s">
        <v>14</v>
      </c>
      <c r="K26" s="1">
        <v>5</v>
      </c>
      <c r="O26" s="17" t="s">
        <v>58863</v>
      </c>
      <c r="P26" s="18">
        <v>6</v>
      </c>
    </row>
    <row r="27" spans="1:16" x14ac:dyDescent="0.2">
      <c r="A27" s="6" t="s">
        <v>445</v>
      </c>
      <c r="B27" s="7">
        <v>7</v>
      </c>
      <c r="C27" s="8" t="s">
        <v>633</v>
      </c>
      <c r="D27" s="7">
        <v>12</v>
      </c>
      <c r="E27" s="8" t="s">
        <v>817</v>
      </c>
      <c r="F27" s="9">
        <v>3</v>
      </c>
      <c r="J27" t="s">
        <v>215</v>
      </c>
      <c r="K27" s="1">
        <v>4</v>
      </c>
      <c r="O27" s="17" t="s">
        <v>58864</v>
      </c>
      <c r="P27" s="18">
        <v>1</v>
      </c>
    </row>
    <row r="28" spans="1:16" x14ac:dyDescent="0.2">
      <c r="A28" s="6" t="s">
        <v>446</v>
      </c>
      <c r="B28" s="7">
        <v>7</v>
      </c>
      <c r="C28" s="8" t="s">
        <v>634</v>
      </c>
      <c r="D28" s="7">
        <v>6</v>
      </c>
      <c r="E28" s="8" t="s">
        <v>818</v>
      </c>
      <c r="F28" s="9">
        <v>3</v>
      </c>
      <c r="J28" t="s">
        <v>15</v>
      </c>
      <c r="K28" s="1">
        <v>6</v>
      </c>
      <c r="O28" s="17" t="s">
        <v>58865</v>
      </c>
      <c r="P28" s="18">
        <v>1</v>
      </c>
    </row>
    <row r="29" spans="1:16" x14ac:dyDescent="0.2">
      <c r="A29" s="6" t="s">
        <v>447</v>
      </c>
      <c r="B29" s="7">
        <v>7</v>
      </c>
      <c r="C29" s="8" t="s">
        <v>635</v>
      </c>
      <c r="D29" s="7">
        <v>9</v>
      </c>
      <c r="E29" s="8" t="s">
        <v>819</v>
      </c>
      <c r="F29" s="9">
        <v>2</v>
      </c>
      <c r="J29" t="s">
        <v>216</v>
      </c>
      <c r="K29" s="1">
        <v>6</v>
      </c>
      <c r="O29" s="17" t="s">
        <v>58866</v>
      </c>
      <c r="P29" s="18">
        <v>1</v>
      </c>
    </row>
    <row r="30" spans="1:16" x14ac:dyDescent="0.2">
      <c r="A30" s="6" t="s">
        <v>448</v>
      </c>
      <c r="B30" s="7">
        <v>8</v>
      </c>
      <c r="C30" s="8" t="s">
        <v>636</v>
      </c>
      <c r="D30" s="7">
        <v>8</v>
      </c>
      <c r="E30" s="8" t="s">
        <v>820</v>
      </c>
      <c r="F30" s="9">
        <v>3</v>
      </c>
      <c r="J30" t="s">
        <v>16</v>
      </c>
      <c r="K30" s="1">
        <v>4</v>
      </c>
      <c r="O30" s="17" t="s">
        <v>58867</v>
      </c>
      <c r="P30" s="18">
        <v>1</v>
      </c>
    </row>
    <row r="31" spans="1:16" x14ac:dyDescent="0.2">
      <c r="A31" s="6" t="s">
        <v>449</v>
      </c>
      <c r="B31" s="7">
        <v>7</v>
      </c>
      <c r="C31" s="8" t="s">
        <v>637</v>
      </c>
      <c r="D31" s="7">
        <v>8</v>
      </c>
      <c r="E31" s="8" t="s">
        <v>821</v>
      </c>
      <c r="F31" s="9">
        <v>2</v>
      </c>
      <c r="J31" t="s">
        <v>217</v>
      </c>
      <c r="K31" s="1">
        <v>5</v>
      </c>
      <c r="O31" s="17" t="s">
        <v>58868</v>
      </c>
      <c r="P31" s="18">
        <v>7</v>
      </c>
    </row>
    <row r="32" spans="1:16" x14ac:dyDescent="0.2">
      <c r="A32" s="6" t="s">
        <v>450</v>
      </c>
      <c r="B32" s="7">
        <v>7</v>
      </c>
      <c r="C32" s="8" t="s">
        <v>638</v>
      </c>
      <c r="D32" s="7">
        <v>9</v>
      </c>
      <c r="E32" s="8" t="s">
        <v>822</v>
      </c>
      <c r="F32" s="9">
        <v>3</v>
      </c>
      <c r="J32" t="s">
        <v>17</v>
      </c>
      <c r="K32" s="1">
        <v>4</v>
      </c>
      <c r="O32" s="17" t="s">
        <v>58869</v>
      </c>
      <c r="P32" s="18">
        <v>2</v>
      </c>
    </row>
    <row r="33" spans="1:16" x14ac:dyDescent="0.2">
      <c r="A33" s="6" t="s">
        <v>451</v>
      </c>
      <c r="B33" s="7">
        <v>9</v>
      </c>
      <c r="C33" s="8" t="s">
        <v>639</v>
      </c>
      <c r="D33" s="7">
        <v>7</v>
      </c>
      <c r="E33" s="8" t="s">
        <v>823</v>
      </c>
      <c r="F33" s="9">
        <v>3</v>
      </c>
      <c r="J33" t="s">
        <v>218</v>
      </c>
      <c r="K33" s="1">
        <v>8</v>
      </c>
      <c r="O33" s="17" t="s">
        <v>58870</v>
      </c>
      <c r="P33" s="18">
        <v>6</v>
      </c>
    </row>
    <row r="34" spans="1:16" x14ac:dyDescent="0.2">
      <c r="A34" s="6" t="s">
        <v>452</v>
      </c>
      <c r="B34" s="7">
        <v>11</v>
      </c>
      <c r="C34" s="8" t="s">
        <v>640</v>
      </c>
      <c r="D34" s="7">
        <v>6</v>
      </c>
      <c r="E34" s="8" t="s">
        <v>824</v>
      </c>
      <c r="F34" s="9">
        <v>2</v>
      </c>
      <c r="J34" t="s">
        <v>18</v>
      </c>
      <c r="K34" s="1">
        <v>4</v>
      </c>
      <c r="O34" s="17" t="s">
        <v>58871</v>
      </c>
      <c r="P34" s="18">
        <v>1</v>
      </c>
    </row>
    <row r="35" spans="1:16" x14ac:dyDescent="0.2">
      <c r="A35" s="6" t="s">
        <v>453</v>
      </c>
      <c r="B35" s="7">
        <v>9</v>
      </c>
      <c r="C35" s="8" t="s">
        <v>641</v>
      </c>
      <c r="D35" s="7">
        <v>6</v>
      </c>
      <c r="E35" s="8" t="s">
        <v>825</v>
      </c>
      <c r="F35" s="9">
        <v>3</v>
      </c>
      <c r="J35" t="s">
        <v>219</v>
      </c>
      <c r="K35" s="1">
        <v>4</v>
      </c>
      <c r="O35" s="17" t="s">
        <v>58872</v>
      </c>
      <c r="P35" s="18">
        <v>1</v>
      </c>
    </row>
    <row r="36" spans="1:16" x14ac:dyDescent="0.2">
      <c r="A36" s="6" t="s">
        <v>454</v>
      </c>
      <c r="B36" s="7">
        <v>8</v>
      </c>
      <c r="C36" s="8" t="s">
        <v>642</v>
      </c>
      <c r="D36" s="7">
        <v>6</v>
      </c>
      <c r="E36" s="8" t="s">
        <v>826</v>
      </c>
      <c r="F36" s="9">
        <v>2</v>
      </c>
      <c r="J36" t="s">
        <v>19</v>
      </c>
      <c r="K36" s="1">
        <v>8</v>
      </c>
      <c r="O36" s="17" t="s">
        <v>58873</v>
      </c>
      <c r="P36" s="18">
        <v>6</v>
      </c>
    </row>
    <row r="37" spans="1:16" x14ac:dyDescent="0.2">
      <c r="A37" s="6" t="s">
        <v>455</v>
      </c>
      <c r="B37" s="7">
        <v>9</v>
      </c>
      <c r="C37" s="8" t="s">
        <v>643</v>
      </c>
      <c r="D37" s="7">
        <v>7</v>
      </c>
      <c r="E37" s="8" t="s">
        <v>827</v>
      </c>
      <c r="F37" s="9">
        <v>3</v>
      </c>
      <c r="J37" t="s">
        <v>220</v>
      </c>
      <c r="K37" s="1">
        <v>4</v>
      </c>
      <c r="O37" s="17" t="s">
        <v>58874</v>
      </c>
      <c r="P37" s="18">
        <v>1</v>
      </c>
    </row>
    <row r="38" spans="1:16" x14ac:dyDescent="0.2">
      <c r="A38" s="6" t="s">
        <v>456</v>
      </c>
      <c r="B38" s="7">
        <v>8</v>
      </c>
      <c r="C38" s="8" t="s">
        <v>644</v>
      </c>
      <c r="D38" s="7">
        <v>6</v>
      </c>
      <c r="E38" s="8" t="s">
        <v>828</v>
      </c>
      <c r="F38" s="9">
        <v>2</v>
      </c>
      <c r="J38" t="s">
        <v>20</v>
      </c>
      <c r="K38" s="1">
        <v>5</v>
      </c>
      <c r="O38" s="17" t="s">
        <v>58875</v>
      </c>
      <c r="P38" s="18">
        <v>1</v>
      </c>
    </row>
    <row r="39" spans="1:16" x14ac:dyDescent="0.2">
      <c r="A39" s="6" t="s">
        <v>457</v>
      </c>
      <c r="B39" s="7">
        <v>7</v>
      </c>
      <c r="C39" s="8" t="s">
        <v>645</v>
      </c>
      <c r="D39" s="7">
        <v>6</v>
      </c>
      <c r="E39" s="8" t="s">
        <v>829</v>
      </c>
      <c r="F39" s="9">
        <v>3</v>
      </c>
      <c r="J39" t="s">
        <v>221</v>
      </c>
      <c r="K39" s="1">
        <v>4</v>
      </c>
      <c r="O39" s="17" t="s">
        <v>58876</v>
      </c>
      <c r="P39" s="18">
        <v>1</v>
      </c>
    </row>
    <row r="40" spans="1:16" x14ac:dyDescent="0.2">
      <c r="A40" s="6" t="s">
        <v>458</v>
      </c>
      <c r="B40" s="7">
        <v>8</v>
      </c>
      <c r="C40" s="8" t="s">
        <v>646</v>
      </c>
      <c r="D40" s="7">
        <v>6</v>
      </c>
      <c r="E40" s="8" t="s">
        <v>830</v>
      </c>
      <c r="F40" s="9">
        <v>10</v>
      </c>
      <c r="J40" t="s">
        <v>21</v>
      </c>
      <c r="K40" s="1">
        <v>4</v>
      </c>
      <c r="O40" s="17" t="s">
        <v>58877</v>
      </c>
      <c r="P40" s="18">
        <v>1</v>
      </c>
    </row>
    <row r="41" spans="1:16" x14ac:dyDescent="0.2">
      <c r="A41" s="6" t="s">
        <v>459</v>
      </c>
      <c r="B41" s="7">
        <v>9</v>
      </c>
      <c r="C41" s="8" t="s">
        <v>647</v>
      </c>
      <c r="D41" s="7">
        <v>6</v>
      </c>
      <c r="E41" s="8" t="s">
        <v>831</v>
      </c>
      <c r="F41" s="9">
        <v>15</v>
      </c>
      <c r="J41" t="s">
        <v>222</v>
      </c>
      <c r="K41" s="1">
        <v>4</v>
      </c>
      <c r="O41" s="17" t="s">
        <v>58878</v>
      </c>
      <c r="P41" s="18">
        <v>6</v>
      </c>
    </row>
    <row r="42" spans="1:16" x14ac:dyDescent="0.2">
      <c r="A42" s="6" t="s">
        <v>460</v>
      </c>
      <c r="B42" s="7">
        <v>8</v>
      </c>
      <c r="C42" s="8" t="s">
        <v>648</v>
      </c>
      <c r="D42" s="7">
        <v>5</v>
      </c>
      <c r="E42" s="8" t="s">
        <v>832</v>
      </c>
      <c r="F42" s="9">
        <v>19</v>
      </c>
      <c r="J42" t="s">
        <v>22</v>
      </c>
      <c r="K42" s="1">
        <v>4</v>
      </c>
      <c r="O42" s="17" t="s">
        <v>58879</v>
      </c>
      <c r="P42" s="18">
        <v>1</v>
      </c>
    </row>
    <row r="43" spans="1:16" x14ac:dyDescent="0.2">
      <c r="A43" s="6" t="s">
        <v>461</v>
      </c>
      <c r="B43" s="7">
        <v>11</v>
      </c>
      <c r="C43" s="8" t="s">
        <v>649</v>
      </c>
      <c r="D43" s="7">
        <v>6</v>
      </c>
      <c r="E43" s="8" t="s">
        <v>833</v>
      </c>
      <c r="F43" s="9">
        <v>17</v>
      </c>
      <c r="J43" t="s">
        <v>223</v>
      </c>
      <c r="K43" s="1">
        <v>5</v>
      </c>
      <c r="O43" s="17" t="s">
        <v>58880</v>
      </c>
      <c r="P43" s="18">
        <v>1</v>
      </c>
    </row>
    <row r="44" spans="1:16" x14ac:dyDescent="0.2">
      <c r="A44" s="6" t="s">
        <v>462</v>
      </c>
      <c r="B44" s="7">
        <v>8</v>
      </c>
      <c r="C44" s="8" t="s">
        <v>650</v>
      </c>
      <c r="D44" s="7">
        <v>6</v>
      </c>
      <c r="E44" s="8" t="s">
        <v>834</v>
      </c>
      <c r="F44" s="9">
        <v>17</v>
      </c>
      <c r="J44" t="s">
        <v>23</v>
      </c>
      <c r="K44" s="1">
        <v>4</v>
      </c>
      <c r="O44" s="17" t="s">
        <v>58881</v>
      </c>
      <c r="P44" s="18">
        <v>6</v>
      </c>
    </row>
    <row r="45" spans="1:16" x14ac:dyDescent="0.2">
      <c r="A45" s="6" t="s">
        <v>463</v>
      </c>
      <c r="B45" s="7">
        <v>8</v>
      </c>
      <c r="C45" s="8" t="s">
        <v>651</v>
      </c>
      <c r="D45" s="7">
        <v>8</v>
      </c>
      <c r="E45" s="8" t="s">
        <v>835</v>
      </c>
      <c r="F45" s="9">
        <v>18</v>
      </c>
      <c r="J45" t="s">
        <v>224</v>
      </c>
      <c r="K45" s="1">
        <v>4</v>
      </c>
      <c r="O45" s="17" t="s">
        <v>58882</v>
      </c>
      <c r="P45" s="18">
        <v>1</v>
      </c>
    </row>
    <row r="46" spans="1:16" x14ac:dyDescent="0.2">
      <c r="A46" s="6" t="s">
        <v>464</v>
      </c>
      <c r="B46" s="7">
        <v>7</v>
      </c>
      <c r="C46" s="8" t="s">
        <v>652</v>
      </c>
      <c r="D46" s="7">
        <v>7</v>
      </c>
      <c r="E46" s="8" t="s">
        <v>836</v>
      </c>
      <c r="F46" s="9">
        <v>18</v>
      </c>
      <c r="J46" t="s">
        <v>24</v>
      </c>
      <c r="K46" s="1">
        <v>4</v>
      </c>
      <c r="O46" s="17" t="s">
        <v>58883</v>
      </c>
      <c r="P46" s="18">
        <v>6</v>
      </c>
    </row>
    <row r="47" spans="1:16" x14ac:dyDescent="0.2">
      <c r="A47" s="6" t="s">
        <v>465</v>
      </c>
      <c r="B47" s="7">
        <v>8</v>
      </c>
      <c r="C47" s="8" t="s">
        <v>653</v>
      </c>
      <c r="D47" s="7">
        <v>5</v>
      </c>
      <c r="E47" s="8" t="s">
        <v>837</v>
      </c>
      <c r="F47" s="9">
        <v>17</v>
      </c>
      <c r="J47" t="s">
        <v>225</v>
      </c>
      <c r="K47" s="1">
        <v>4</v>
      </c>
      <c r="O47" s="17" t="s">
        <v>58884</v>
      </c>
      <c r="P47" s="18">
        <v>1</v>
      </c>
    </row>
    <row r="48" spans="1:16" x14ac:dyDescent="0.2">
      <c r="A48" s="6" t="s">
        <v>466</v>
      </c>
      <c r="B48" s="7">
        <v>7</v>
      </c>
      <c r="C48" s="8" t="s">
        <v>654</v>
      </c>
      <c r="D48" s="7">
        <v>5</v>
      </c>
      <c r="E48" s="8" t="s">
        <v>838</v>
      </c>
      <c r="F48" s="9">
        <v>15</v>
      </c>
      <c r="J48" t="s">
        <v>25</v>
      </c>
      <c r="K48" s="1">
        <v>5</v>
      </c>
      <c r="O48" s="17" t="s">
        <v>58885</v>
      </c>
      <c r="P48" s="18">
        <v>1</v>
      </c>
    </row>
    <row r="49" spans="1:16" x14ac:dyDescent="0.2">
      <c r="A49" s="6" t="s">
        <v>467</v>
      </c>
      <c r="B49" s="7">
        <v>7</v>
      </c>
      <c r="C49" s="8" t="s">
        <v>655</v>
      </c>
      <c r="D49" s="7">
        <v>5</v>
      </c>
      <c r="E49" s="8" t="s">
        <v>839</v>
      </c>
      <c r="F49" s="9">
        <v>12</v>
      </c>
      <c r="J49" t="s">
        <v>226</v>
      </c>
      <c r="K49" s="1">
        <v>5</v>
      </c>
      <c r="O49" s="17" t="s">
        <v>58886</v>
      </c>
      <c r="P49" s="18">
        <v>1</v>
      </c>
    </row>
    <row r="50" spans="1:16" x14ac:dyDescent="0.2">
      <c r="A50" s="6" t="s">
        <v>468</v>
      </c>
      <c r="B50" s="7">
        <v>7</v>
      </c>
      <c r="C50" s="8" t="s">
        <v>656</v>
      </c>
      <c r="D50" s="7">
        <v>8</v>
      </c>
      <c r="E50" s="8" t="s">
        <v>840</v>
      </c>
      <c r="F50" s="9">
        <v>13</v>
      </c>
      <c r="J50" t="s">
        <v>26</v>
      </c>
      <c r="K50" s="1">
        <v>9</v>
      </c>
      <c r="O50" s="17" t="s">
        <v>58887</v>
      </c>
      <c r="P50" s="18">
        <v>1</v>
      </c>
    </row>
    <row r="51" spans="1:16" x14ac:dyDescent="0.2">
      <c r="A51" s="6" t="s">
        <v>469</v>
      </c>
      <c r="B51" s="7">
        <v>8</v>
      </c>
      <c r="C51" s="8" t="s">
        <v>657</v>
      </c>
      <c r="D51" s="7">
        <v>9</v>
      </c>
      <c r="E51" s="8" t="s">
        <v>841</v>
      </c>
      <c r="F51" s="9">
        <v>15</v>
      </c>
      <c r="J51" t="s">
        <v>227</v>
      </c>
      <c r="K51" s="1">
        <v>5</v>
      </c>
      <c r="O51" s="17" t="s">
        <v>58888</v>
      </c>
      <c r="P51" s="18">
        <v>3</v>
      </c>
    </row>
    <row r="52" spans="1:16" x14ac:dyDescent="0.2">
      <c r="A52" s="6" t="s">
        <v>470</v>
      </c>
      <c r="B52" s="7">
        <v>7</v>
      </c>
      <c r="C52" s="8" t="s">
        <v>658</v>
      </c>
      <c r="D52" s="7">
        <v>7</v>
      </c>
      <c r="E52" s="8" t="s">
        <v>842</v>
      </c>
      <c r="F52" s="9">
        <v>16</v>
      </c>
      <c r="J52" t="s">
        <v>27</v>
      </c>
      <c r="K52" s="1">
        <v>4</v>
      </c>
      <c r="O52" s="17" t="s">
        <v>58889</v>
      </c>
      <c r="P52" s="18">
        <v>1</v>
      </c>
    </row>
    <row r="53" spans="1:16" x14ac:dyDescent="0.2">
      <c r="A53" s="6" t="s">
        <v>471</v>
      </c>
      <c r="B53" s="7">
        <v>7</v>
      </c>
      <c r="C53" s="8" t="s">
        <v>659</v>
      </c>
      <c r="D53" s="7">
        <v>10</v>
      </c>
      <c r="E53" s="8" t="s">
        <v>843</v>
      </c>
      <c r="F53" s="9">
        <v>10</v>
      </c>
      <c r="J53" t="s">
        <v>228</v>
      </c>
      <c r="K53" s="1">
        <v>8</v>
      </c>
      <c r="O53" s="17" t="s">
        <v>58890</v>
      </c>
      <c r="P53" s="18">
        <v>1</v>
      </c>
    </row>
    <row r="54" spans="1:16" x14ac:dyDescent="0.2">
      <c r="A54" s="6" t="s">
        <v>472</v>
      </c>
      <c r="B54" s="7">
        <v>8</v>
      </c>
      <c r="C54" s="8" t="s">
        <v>660</v>
      </c>
      <c r="D54" s="7">
        <v>7</v>
      </c>
      <c r="E54" s="8" t="s">
        <v>844</v>
      </c>
      <c r="F54" s="9">
        <v>11</v>
      </c>
      <c r="J54" t="s">
        <v>28</v>
      </c>
      <c r="K54" s="1">
        <v>4</v>
      </c>
      <c r="O54" s="17" t="s">
        <v>58891</v>
      </c>
      <c r="P54" s="18">
        <v>1</v>
      </c>
    </row>
    <row r="55" spans="1:16" x14ac:dyDescent="0.2">
      <c r="A55" s="6" t="s">
        <v>473</v>
      </c>
      <c r="B55" s="7">
        <v>8</v>
      </c>
      <c r="C55" s="8" t="s">
        <v>661</v>
      </c>
      <c r="D55" s="7">
        <v>9</v>
      </c>
      <c r="E55" s="8" t="s">
        <v>845</v>
      </c>
      <c r="F55" s="9">
        <v>11</v>
      </c>
      <c r="J55" t="s">
        <v>229</v>
      </c>
      <c r="K55" s="1">
        <v>4</v>
      </c>
      <c r="O55" s="17" t="s">
        <v>58892</v>
      </c>
      <c r="P55" s="18">
        <v>1</v>
      </c>
    </row>
    <row r="56" spans="1:16" x14ac:dyDescent="0.2">
      <c r="A56" s="6" t="s">
        <v>474</v>
      </c>
      <c r="B56" s="7">
        <v>7</v>
      </c>
      <c r="C56" s="8" t="s">
        <v>662</v>
      </c>
      <c r="D56" s="7">
        <v>6</v>
      </c>
      <c r="E56" s="8" t="s">
        <v>846</v>
      </c>
      <c r="F56" s="9">
        <v>11</v>
      </c>
      <c r="J56" t="s">
        <v>29</v>
      </c>
      <c r="K56" s="1">
        <v>8</v>
      </c>
      <c r="O56" s="17" t="s">
        <v>58893</v>
      </c>
      <c r="P56" s="18">
        <v>1</v>
      </c>
    </row>
    <row r="57" spans="1:16" x14ac:dyDescent="0.2">
      <c r="A57" s="6" t="s">
        <v>475</v>
      </c>
      <c r="B57" s="7">
        <v>7</v>
      </c>
      <c r="C57" s="8" t="s">
        <v>663</v>
      </c>
      <c r="D57" s="7">
        <v>5</v>
      </c>
      <c r="E57" s="8" t="s">
        <v>847</v>
      </c>
      <c r="F57" s="9">
        <v>7</v>
      </c>
      <c r="J57" t="s">
        <v>230</v>
      </c>
      <c r="K57" s="1">
        <v>4</v>
      </c>
      <c r="O57" s="17" t="s">
        <v>58894</v>
      </c>
      <c r="P57" s="18">
        <v>1</v>
      </c>
    </row>
    <row r="58" spans="1:16" x14ac:dyDescent="0.2">
      <c r="A58" s="6" t="s">
        <v>476</v>
      </c>
      <c r="B58" s="7">
        <v>9</v>
      </c>
      <c r="C58" s="8" t="s">
        <v>664</v>
      </c>
      <c r="D58" s="7">
        <v>10</v>
      </c>
      <c r="E58" s="8" t="s">
        <v>848</v>
      </c>
      <c r="F58" s="9">
        <v>8</v>
      </c>
      <c r="J58" t="s">
        <v>30</v>
      </c>
      <c r="K58" s="1">
        <v>9</v>
      </c>
      <c r="O58" s="17" t="s">
        <v>58895</v>
      </c>
      <c r="P58" s="18">
        <v>1</v>
      </c>
    </row>
    <row r="59" spans="1:16" x14ac:dyDescent="0.2">
      <c r="A59" s="6" t="s">
        <v>477</v>
      </c>
      <c r="B59" s="7">
        <v>9</v>
      </c>
      <c r="C59" s="8" t="s">
        <v>665</v>
      </c>
      <c r="D59" s="7">
        <v>6</v>
      </c>
      <c r="E59" s="8" t="s">
        <v>849</v>
      </c>
      <c r="F59" s="9">
        <v>9</v>
      </c>
      <c r="J59" t="s">
        <v>231</v>
      </c>
      <c r="K59" s="1">
        <v>4</v>
      </c>
      <c r="O59" s="17" t="s">
        <v>58896</v>
      </c>
      <c r="P59" s="18">
        <v>1</v>
      </c>
    </row>
    <row r="60" spans="1:16" x14ac:dyDescent="0.2">
      <c r="A60" s="6" t="s">
        <v>478</v>
      </c>
      <c r="B60" s="7">
        <v>8</v>
      </c>
      <c r="C60" s="8" t="s">
        <v>666</v>
      </c>
      <c r="D60" s="7">
        <v>6</v>
      </c>
      <c r="E60" s="8" t="s">
        <v>850</v>
      </c>
      <c r="F60" s="9">
        <v>9</v>
      </c>
      <c r="J60" t="s">
        <v>31</v>
      </c>
      <c r="K60" s="1">
        <v>8</v>
      </c>
      <c r="O60" s="17" t="s">
        <v>58897</v>
      </c>
      <c r="P60" s="18">
        <v>1</v>
      </c>
    </row>
    <row r="61" spans="1:16" x14ac:dyDescent="0.2">
      <c r="A61" s="6" t="s">
        <v>479</v>
      </c>
      <c r="B61" s="7">
        <v>9</v>
      </c>
      <c r="C61" s="8" t="s">
        <v>667</v>
      </c>
      <c r="D61" s="7">
        <v>7</v>
      </c>
      <c r="E61" s="8" t="s">
        <v>851</v>
      </c>
      <c r="F61" s="9">
        <v>8</v>
      </c>
      <c r="J61" t="s">
        <v>232</v>
      </c>
      <c r="K61" s="1">
        <v>5</v>
      </c>
      <c r="O61" s="17" t="s">
        <v>58898</v>
      </c>
      <c r="P61" s="18">
        <v>1</v>
      </c>
    </row>
    <row r="62" spans="1:16" x14ac:dyDescent="0.2">
      <c r="A62" s="6" t="s">
        <v>480</v>
      </c>
      <c r="B62" s="7">
        <v>7</v>
      </c>
      <c r="C62" s="8" t="s">
        <v>668</v>
      </c>
      <c r="D62" s="7">
        <v>6</v>
      </c>
      <c r="E62" s="8" t="s">
        <v>852</v>
      </c>
      <c r="F62" s="9">
        <v>9</v>
      </c>
      <c r="J62" t="s">
        <v>32</v>
      </c>
      <c r="K62" s="1">
        <v>5</v>
      </c>
      <c r="O62" s="17" t="s">
        <v>58899</v>
      </c>
      <c r="P62" s="18">
        <v>1</v>
      </c>
    </row>
    <row r="63" spans="1:16" x14ac:dyDescent="0.2">
      <c r="A63" s="6" t="s">
        <v>481</v>
      </c>
      <c r="B63" s="7">
        <v>8</v>
      </c>
      <c r="C63" s="8" t="s">
        <v>669</v>
      </c>
      <c r="D63" s="7">
        <v>7</v>
      </c>
      <c r="E63" s="8" t="s">
        <v>853</v>
      </c>
      <c r="F63" s="9">
        <v>6</v>
      </c>
      <c r="J63" t="s">
        <v>233</v>
      </c>
      <c r="K63" s="1">
        <v>5</v>
      </c>
      <c r="O63" s="17" t="s">
        <v>58900</v>
      </c>
      <c r="P63" s="18">
        <v>1</v>
      </c>
    </row>
    <row r="64" spans="1:16" x14ac:dyDescent="0.2">
      <c r="A64" s="6" t="s">
        <v>482</v>
      </c>
      <c r="B64" s="7">
        <v>7</v>
      </c>
      <c r="C64" s="8" t="s">
        <v>670</v>
      </c>
      <c r="D64" s="7">
        <v>6</v>
      </c>
      <c r="E64" s="8" t="s">
        <v>854</v>
      </c>
      <c r="F64" s="9">
        <v>6</v>
      </c>
      <c r="J64" t="s">
        <v>33</v>
      </c>
      <c r="K64" s="1">
        <v>4</v>
      </c>
      <c r="O64" s="17" t="s">
        <v>58901</v>
      </c>
      <c r="P64" s="18">
        <v>1</v>
      </c>
    </row>
    <row r="65" spans="1:16" x14ac:dyDescent="0.2">
      <c r="A65" s="6" t="s">
        <v>483</v>
      </c>
      <c r="B65" s="7">
        <v>9</v>
      </c>
      <c r="C65" s="8" t="s">
        <v>671</v>
      </c>
      <c r="D65" s="7">
        <v>9</v>
      </c>
      <c r="E65" s="8" t="s">
        <v>855</v>
      </c>
      <c r="F65" s="9">
        <v>6</v>
      </c>
      <c r="J65" t="s">
        <v>234</v>
      </c>
      <c r="K65" s="1">
        <v>4</v>
      </c>
      <c r="O65" s="17" t="s">
        <v>58902</v>
      </c>
      <c r="P65" s="18">
        <v>1</v>
      </c>
    </row>
    <row r="66" spans="1:16" x14ac:dyDescent="0.2">
      <c r="A66" s="6" t="s">
        <v>484</v>
      </c>
      <c r="B66" s="7">
        <v>10</v>
      </c>
      <c r="C66" s="8" t="s">
        <v>672</v>
      </c>
      <c r="D66" s="7">
        <v>8</v>
      </c>
      <c r="E66" s="8" t="s">
        <v>856</v>
      </c>
      <c r="F66" s="9">
        <v>6</v>
      </c>
      <c r="J66" t="s">
        <v>34</v>
      </c>
      <c r="K66" s="1">
        <v>5</v>
      </c>
      <c r="O66" s="17" t="s">
        <v>58903</v>
      </c>
      <c r="P66" s="18">
        <v>1</v>
      </c>
    </row>
    <row r="67" spans="1:16" x14ac:dyDescent="0.2">
      <c r="A67" s="6" t="s">
        <v>485</v>
      </c>
      <c r="B67" s="7">
        <v>8</v>
      </c>
      <c r="C67" s="8" t="s">
        <v>673</v>
      </c>
      <c r="D67" s="7">
        <v>5</v>
      </c>
      <c r="E67" s="8" t="s">
        <v>857</v>
      </c>
      <c r="F67" s="9">
        <v>12</v>
      </c>
      <c r="J67" t="s">
        <v>235</v>
      </c>
      <c r="K67" s="1">
        <v>4</v>
      </c>
      <c r="O67" s="17" t="s">
        <v>58904</v>
      </c>
      <c r="P67" s="18">
        <v>1</v>
      </c>
    </row>
    <row r="68" spans="1:16" x14ac:dyDescent="0.2">
      <c r="A68" s="6" t="s">
        <v>486</v>
      </c>
      <c r="B68" s="7">
        <v>7</v>
      </c>
      <c r="C68" s="8" t="s">
        <v>674</v>
      </c>
      <c r="D68" s="7">
        <v>9</v>
      </c>
      <c r="E68" s="8" t="s">
        <v>858</v>
      </c>
      <c r="F68" s="9">
        <v>12</v>
      </c>
      <c r="J68" t="s">
        <v>35</v>
      </c>
      <c r="K68" s="1">
        <v>5</v>
      </c>
      <c r="O68" s="17" t="s">
        <v>58905</v>
      </c>
      <c r="P68" s="18">
        <v>1</v>
      </c>
    </row>
    <row r="69" spans="1:16" x14ac:dyDescent="0.2">
      <c r="A69" s="6" t="s">
        <v>487</v>
      </c>
      <c r="B69" s="7">
        <v>8</v>
      </c>
      <c r="C69" s="8" t="s">
        <v>675</v>
      </c>
      <c r="D69" s="7">
        <v>6</v>
      </c>
      <c r="E69" s="8" t="s">
        <v>859</v>
      </c>
      <c r="F69" s="9">
        <v>10</v>
      </c>
      <c r="J69" t="s">
        <v>236</v>
      </c>
      <c r="K69" s="1">
        <v>4</v>
      </c>
      <c r="O69" s="17" t="s">
        <v>58906</v>
      </c>
      <c r="P69" s="18">
        <v>1</v>
      </c>
    </row>
    <row r="70" spans="1:16" x14ac:dyDescent="0.2">
      <c r="A70" s="6" t="s">
        <v>488</v>
      </c>
      <c r="B70" s="7">
        <v>7</v>
      </c>
      <c r="C70" s="8" t="s">
        <v>676</v>
      </c>
      <c r="D70" s="7">
        <v>6</v>
      </c>
      <c r="E70" s="8" t="s">
        <v>860</v>
      </c>
      <c r="F70" s="9">
        <v>11</v>
      </c>
      <c r="J70" t="s">
        <v>36</v>
      </c>
      <c r="K70" s="1">
        <v>5</v>
      </c>
      <c r="O70" s="17" t="s">
        <v>58907</v>
      </c>
      <c r="P70" s="18">
        <v>1</v>
      </c>
    </row>
    <row r="71" spans="1:16" x14ac:dyDescent="0.2">
      <c r="A71" s="6" t="s">
        <v>489</v>
      </c>
      <c r="B71" s="7">
        <v>9</v>
      </c>
      <c r="C71" s="8" t="s">
        <v>677</v>
      </c>
      <c r="D71" s="7">
        <v>10</v>
      </c>
      <c r="E71" s="8" t="s">
        <v>861</v>
      </c>
      <c r="F71" s="9">
        <v>7</v>
      </c>
      <c r="J71" t="s">
        <v>237</v>
      </c>
      <c r="K71" s="1">
        <v>4</v>
      </c>
      <c r="O71" s="17" t="s">
        <v>58908</v>
      </c>
      <c r="P71" s="18">
        <v>3</v>
      </c>
    </row>
    <row r="72" spans="1:16" x14ac:dyDescent="0.2">
      <c r="A72" s="6" t="s">
        <v>490</v>
      </c>
      <c r="B72" s="7">
        <v>10</v>
      </c>
      <c r="C72" s="8" t="s">
        <v>678</v>
      </c>
      <c r="D72" s="7">
        <v>7</v>
      </c>
      <c r="E72" s="8" t="s">
        <v>862</v>
      </c>
      <c r="F72" s="9">
        <v>10</v>
      </c>
      <c r="J72" t="s">
        <v>37</v>
      </c>
      <c r="K72" s="1">
        <v>4</v>
      </c>
      <c r="O72" s="17" t="s">
        <v>58909</v>
      </c>
      <c r="P72" s="18">
        <v>1</v>
      </c>
    </row>
    <row r="73" spans="1:16" x14ac:dyDescent="0.2">
      <c r="A73" s="6" t="s">
        <v>491</v>
      </c>
      <c r="B73" s="7">
        <v>8</v>
      </c>
      <c r="C73" s="8" t="s">
        <v>679</v>
      </c>
      <c r="D73" s="7">
        <v>6</v>
      </c>
      <c r="E73" s="8" t="s">
        <v>863</v>
      </c>
      <c r="F73" s="9">
        <v>7</v>
      </c>
      <c r="J73" t="s">
        <v>238</v>
      </c>
      <c r="K73" s="1">
        <v>4</v>
      </c>
      <c r="O73" s="17" t="s">
        <v>58910</v>
      </c>
      <c r="P73" s="18">
        <v>1</v>
      </c>
    </row>
    <row r="74" spans="1:16" x14ac:dyDescent="0.2">
      <c r="A74" s="6" t="s">
        <v>492</v>
      </c>
      <c r="B74" s="7">
        <v>10</v>
      </c>
      <c r="C74" s="8" t="s">
        <v>680</v>
      </c>
      <c r="D74" s="7">
        <v>6</v>
      </c>
      <c r="E74" s="8" t="s">
        <v>864</v>
      </c>
      <c r="F74" s="9">
        <v>6</v>
      </c>
      <c r="J74" t="s">
        <v>38</v>
      </c>
      <c r="K74" s="1">
        <v>4</v>
      </c>
      <c r="O74" s="17" t="s">
        <v>58911</v>
      </c>
      <c r="P74" s="18">
        <v>1</v>
      </c>
    </row>
    <row r="75" spans="1:16" x14ac:dyDescent="0.2">
      <c r="A75" s="6" t="s">
        <v>493</v>
      </c>
      <c r="B75" s="7">
        <v>8</v>
      </c>
      <c r="C75" s="8" t="s">
        <v>681</v>
      </c>
      <c r="D75" s="7">
        <v>5</v>
      </c>
      <c r="E75" s="8" t="s">
        <v>865</v>
      </c>
      <c r="F75" s="9">
        <v>8</v>
      </c>
      <c r="J75" t="s">
        <v>239</v>
      </c>
      <c r="K75" s="1">
        <v>4</v>
      </c>
      <c r="O75" s="17" t="s">
        <v>58912</v>
      </c>
      <c r="P75" s="18">
        <v>1</v>
      </c>
    </row>
    <row r="76" spans="1:16" x14ac:dyDescent="0.2">
      <c r="A76" s="6" t="s">
        <v>494</v>
      </c>
      <c r="B76" s="7">
        <v>8</v>
      </c>
      <c r="C76" s="8" t="s">
        <v>682</v>
      </c>
      <c r="D76" s="7">
        <v>6</v>
      </c>
      <c r="E76" s="8" t="s">
        <v>866</v>
      </c>
      <c r="F76" s="9">
        <v>6</v>
      </c>
      <c r="J76" t="s">
        <v>39</v>
      </c>
      <c r="K76" s="1">
        <v>4</v>
      </c>
      <c r="O76" s="17" t="s">
        <v>58913</v>
      </c>
      <c r="P76" s="18">
        <v>1</v>
      </c>
    </row>
    <row r="77" spans="1:16" x14ac:dyDescent="0.2">
      <c r="A77" s="6" t="s">
        <v>495</v>
      </c>
      <c r="B77" s="7">
        <v>8</v>
      </c>
      <c r="C77" s="8" t="s">
        <v>683</v>
      </c>
      <c r="D77" s="7">
        <v>6</v>
      </c>
      <c r="E77" s="8" t="s">
        <v>867</v>
      </c>
      <c r="F77" s="9">
        <v>6</v>
      </c>
      <c r="J77" t="s">
        <v>240</v>
      </c>
      <c r="K77" s="1">
        <v>7</v>
      </c>
      <c r="O77" s="17" t="s">
        <v>58914</v>
      </c>
      <c r="P77" s="18">
        <v>1</v>
      </c>
    </row>
    <row r="78" spans="1:16" x14ac:dyDescent="0.2">
      <c r="A78" s="6" t="s">
        <v>496</v>
      </c>
      <c r="B78" s="7">
        <v>9</v>
      </c>
      <c r="C78" s="8" t="s">
        <v>684</v>
      </c>
      <c r="D78" s="7">
        <v>6</v>
      </c>
      <c r="E78" s="8" t="s">
        <v>868</v>
      </c>
      <c r="F78" s="9">
        <v>10</v>
      </c>
      <c r="J78" t="s">
        <v>40</v>
      </c>
      <c r="K78" s="1">
        <v>4</v>
      </c>
      <c r="O78" s="17" t="s">
        <v>58915</v>
      </c>
      <c r="P78" s="18">
        <v>1</v>
      </c>
    </row>
    <row r="79" spans="1:16" x14ac:dyDescent="0.2">
      <c r="A79" s="6" t="s">
        <v>497</v>
      </c>
      <c r="B79" s="7">
        <v>15</v>
      </c>
      <c r="C79" s="8" t="s">
        <v>685</v>
      </c>
      <c r="D79" s="7">
        <v>5</v>
      </c>
      <c r="E79" s="8" t="s">
        <v>869</v>
      </c>
      <c r="F79" s="9">
        <v>6</v>
      </c>
      <c r="J79" t="s">
        <v>241</v>
      </c>
      <c r="K79" s="1">
        <v>4</v>
      </c>
      <c r="O79" s="17" t="s">
        <v>58916</v>
      </c>
      <c r="P79" s="18">
        <v>1</v>
      </c>
    </row>
    <row r="80" spans="1:16" x14ac:dyDescent="0.2">
      <c r="A80" s="6" t="s">
        <v>498</v>
      </c>
      <c r="B80" s="7">
        <v>15</v>
      </c>
      <c r="C80" s="8" t="s">
        <v>686</v>
      </c>
      <c r="D80" s="7">
        <v>6</v>
      </c>
      <c r="E80" s="8" t="s">
        <v>870</v>
      </c>
      <c r="F80" s="9">
        <v>9</v>
      </c>
      <c r="J80" t="s">
        <v>41</v>
      </c>
      <c r="K80" s="1">
        <v>4</v>
      </c>
      <c r="O80" s="17" t="s">
        <v>58917</v>
      </c>
      <c r="P80" s="18">
        <v>1</v>
      </c>
    </row>
    <row r="81" spans="1:16" x14ac:dyDescent="0.2">
      <c r="A81" s="6" t="s">
        <v>499</v>
      </c>
      <c r="B81" s="7">
        <v>15</v>
      </c>
      <c r="C81" s="8" t="s">
        <v>687</v>
      </c>
      <c r="D81" s="7">
        <v>7</v>
      </c>
      <c r="E81" s="8" t="s">
        <v>871</v>
      </c>
      <c r="F81" s="9">
        <v>7</v>
      </c>
      <c r="J81" t="s">
        <v>242</v>
      </c>
      <c r="K81" s="1">
        <v>4</v>
      </c>
      <c r="O81" s="17" t="s">
        <v>58918</v>
      </c>
      <c r="P81" s="18">
        <v>1</v>
      </c>
    </row>
    <row r="82" spans="1:16" x14ac:dyDescent="0.2">
      <c r="A82" s="6" t="s">
        <v>500</v>
      </c>
      <c r="B82" s="7">
        <v>10</v>
      </c>
      <c r="C82" s="8" t="s">
        <v>688</v>
      </c>
      <c r="D82" s="7">
        <v>6</v>
      </c>
      <c r="E82" s="8" t="s">
        <v>872</v>
      </c>
      <c r="F82" s="9">
        <v>6</v>
      </c>
      <c r="J82" t="s">
        <v>42</v>
      </c>
      <c r="K82" s="1">
        <v>4</v>
      </c>
      <c r="O82" s="17" t="s">
        <v>58919</v>
      </c>
      <c r="P82" s="18">
        <v>1</v>
      </c>
    </row>
    <row r="83" spans="1:16" x14ac:dyDescent="0.2">
      <c r="A83" s="6" t="s">
        <v>501</v>
      </c>
      <c r="B83" s="7">
        <v>7</v>
      </c>
      <c r="C83" s="8" t="s">
        <v>689</v>
      </c>
      <c r="D83" s="7">
        <v>6</v>
      </c>
      <c r="E83" s="8" t="s">
        <v>873</v>
      </c>
      <c r="F83" s="9">
        <v>5</v>
      </c>
      <c r="J83" t="s">
        <v>243</v>
      </c>
      <c r="K83" s="1">
        <v>5</v>
      </c>
      <c r="O83" s="17" t="s">
        <v>58920</v>
      </c>
      <c r="P83" s="18">
        <v>1</v>
      </c>
    </row>
    <row r="84" spans="1:16" x14ac:dyDescent="0.2">
      <c r="A84" s="6" t="s">
        <v>502</v>
      </c>
      <c r="B84" s="7">
        <v>7</v>
      </c>
      <c r="C84" s="8" t="s">
        <v>690</v>
      </c>
      <c r="D84" s="7">
        <v>7</v>
      </c>
      <c r="E84" s="8" t="s">
        <v>874</v>
      </c>
      <c r="F84" s="9">
        <v>5</v>
      </c>
      <c r="J84" t="s">
        <v>43</v>
      </c>
      <c r="K84" s="1">
        <v>4</v>
      </c>
      <c r="O84" s="17" t="s">
        <v>58921</v>
      </c>
      <c r="P84" s="18">
        <v>1</v>
      </c>
    </row>
    <row r="85" spans="1:16" x14ac:dyDescent="0.2">
      <c r="A85" s="6" t="s">
        <v>503</v>
      </c>
      <c r="B85" s="7">
        <v>8</v>
      </c>
      <c r="C85" s="8" t="s">
        <v>691</v>
      </c>
      <c r="D85" s="7">
        <v>6</v>
      </c>
      <c r="E85" s="8" t="s">
        <v>875</v>
      </c>
      <c r="F85" s="9">
        <v>7</v>
      </c>
      <c r="J85" t="s">
        <v>244</v>
      </c>
      <c r="K85" s="1">
        <v>4</v>
      </c>
      <c r="O85" s="17" t="s">
        <v>58922</v>
      </c>
      <c r="P85" s="18">
        <v>1</v>
      </c>
    </row>
    <row r="86" spans="1:16" x14ac:dyDescent="0.2">
      <c r="A86" s="6" t="s">
        <v>504</v>
      </c>
      <c r="B86" s="7">
        <v>8</v>
      </c>
      <c r="C86" s="8" t="s">
        <v>692</v>
      </c>
      <c r="D86" s="7">
        <v>6</v>
      </c>
      <c r="E86" s="8" t="s">
        <v>876</v>
      </c>
      <c r="F86" s="9">
        <v>5</v>
      </c>
      <c r="J86" t="s">
        <v>44</v>
      </c>
      <c r="K86" s="1">
        <v>4</v>
      </c>
      <c r="O86" s="17" t="s">
        <v>58923</v>
      </c>
      <c r="P86" s="18">
        <v>1</v>
      </c>
    </row>
    <row r="87" spans="1:16" x14ac:dyDescent="0.2">
      <c r="A87" s="6" t="s">
        <v>505</v>
      </c>
      <c r="B87" s="7">
        <v>8</v>
      </c>
      <c r="C87" s="8" t="s">
        <v>693</v>
      </c>
      <c r="D87" s="7">
        <v>5</v>
      </c>
      <c r="E87" s="8" t="s">
        <v>877</v>
      </c>
      <c r="F87" s="9">
        <v>6</v>
      </c>
      <c r="J87" t="s">
        <v>245</v>
      </c>
      <c r="K87" s="1">
        <v>4</v>
      </c>
      <c r="O87" s="17" t="s">
        <v>58924</v>
      </c>
      <c r="P87" s="18">
        <v>1</v>
      </c>
    </row>
    <row r="88" spans="1:16" x14ac:dyDescent="0.2">
      <c r="A88" s="6" t="s">
        <v>506</v>
      </c>
      <c r="B88" s="7">
        <v>7</v>
      </c>
      <c r="C88" s="8" t="s">
        <v>694</v>
      </c>
      <c r="D88" s="7">
        <v>7</v>
      </c>
      <c r="E88" s="8" t="s">
        <v>878</v>
      </c>
      <c r="F88" s="9">
        <v>5</v>
      </c>
      <c r="J88" t="s">
        <v>45</v>
      </c>
      <c r="K88" s="1">
        <v>5</v>
      </c>
      <c r="O88" s="17" t="s">
        <v>58925</v>
      </c>
      <c r="P88" s="18">
        <v>1</v>
      </c>
    </row>
    <row r="89" spans="1:16" x14ac:dyDescent="0.2">
      <c r="A89" s="6" t="s">
        <v>507</v>
      </c>
      <c r="B89" s="7">
        <v>8</v>
      </c>
      <c r="C89" s="8" t="s">
        <v>695</v>
      </c>
      <c r="D89" s="7">
        <v>7</v>
      </c>
      <c r="E89" s="8" t="s">
        <v>879</v>
      </c>
      <c r="F89" s="9">
        <v>7</v>
      </c>
      <c r="J89" t="s">
        <v>246</v>
      </c>
      <c r="K89" s="1">
        <v>4</v>
      </c>
      <c r="O89" s="17" t="s">
        <v>58926</v>
      </c>
      <c r="P89" s="18">
        <v>1</v>
      </c>
    </row>
    <row r="90" spans="1:16" x14ac:dyDescent="0.2">
      <c r="A90" s="6" t="s">
        <v>508</v>
      </c>
      <c r="B90" s="7">
        <v>7</v>
      </c>
      <c r="C90" s="8" t="s">
        <v>696</v>
      </c>
      <c r="D90" s="7">
        <v>7</v>
      </c>
      <c r="E90" s="8" t="s">
        <v>880</v>
      </c>
      <c r="F90" s="9">
        <v>5</v>
      </c>
      <c r="J90" t="s">
        <v>46</v>
      </c>
      <c r="K90" s="1">
        <v>5</v>
      </c>
      <c r="O90" s="17" t="s">
        <v>58927</v>
      </c>
      <c r="P90" s="18">
        <v>1</v>
      </c>
    </row>
    <row r="91" spans="1:16" x14ac:dyDescent="0.2">
      <c r="A91" s="6" t="s">
        <v>509</v>
      </c>
      <c r="B91" s="7">
        <v>7</v>
      </c>
      <c r="C91" s="8" t="s">
        <v>697</v>
      </c>
      <c r="D91" s="7">
        <v>11</v>
      </c>
      <c r="E91" s="8" t="s">
        <v>881</v>
      </c>
      <c r="F91" s="9">
        <v>5</v>
      </c>
      <c r="J91" t="s">
        <v>247</v>
      </c>
      <c r="K91" s="1">
        <v>4</v>
      </c>
      <c r="O91" s="17" t="s">
        <v>58928</v>
      </c>
      <c r="P91" s="18">
        <v>3</v>
      </c>
    </row>
    <row r="92" spans="1:16" x14ac:dyDescent="0.2">
      <c r="A92" s="6" t="s">
        <v>510</v>
      </c>
      <c r="B92" s="7">
        <v>7</v>
      </c>
      <c r="C92" s="8" t="s">
        <v>698</v>
      </c>
      <c r="D92" s="7">
        <v>11</v>
      </c>
      <c r="E92" s="8" t="s">
        <v>882</v>
      </c>
      <c r="F92" s="9">
        <v>5</v>
      </c>
      <c r="J92" t="s">
        <v>47</v>
      </c>
      <c r="K92" s="1">
        <v>4</v>
      </c>
      <c r="O92" s="17" t="s">
        <v>58929</v>
      </c>
      <c r="P92" s="18">
        <v>2</v>
      </c>
    </row>
    <row r="93" spans="1:16" x14ac:dyDescent="0.2">
      <c r="A93" s="6" t="s">
        <v>511</v>
      </c>
      <c r="B93" s="7">
        <v>8</v>
      </c>
      <c r="C93" s="8" t="s">
        <v>699</v>
      </c>
      <c r="D93" s="7">
        <v>11</v>
      </c>
      <c r="E93" s="8" t="s">
        <v>883</v>
      </c>
      <c r="F93" s="9">
        <v>6</v>
      </c>
      <c r="J93" t="s">
        <v>248</v>
      </c>
      <c r="K93" s="1">
        <v>5</v>
      </c>
      <c r="O93" s="17" t="s">
        <v>58930</v>
      </c>
      <c r="P93" s="18">
        <v>1</v>
      </c>
    </row>
    <row r="94" spans="1:16" x14ac:dyDescent="0.2">
      <c r="A94" s="6" t="s">
        <v>512</v>
      </c>
      <c r="B94" s="7">
        <v>7</v>
      </c>
      <c r="C94" s="8" t="s">
        <v>700</v>
      </c>
      <c r="D94" s="7">
        <v>12</v>
      </c>
      <c r="E94" s="8" t="s">
        <v>884</v>
      </c>
      <c r="F94" s="9">
        <v>6</v>
      </c>
      <c r="J94" t="s">
        <v>48</v>
      </c>
      <c r="K94" s="1">
        <v>4</v>
      </c>
      <c r="O94" s="17" t="s">
        <v>58931</v>
      </c>
      <c r="P94" s="18">
        <v>1</v>
      </c>
    </row>
    <row r="95" spans="1:16" x14ac:dyDescent="0.2">
      <c r="A95" s="6" t="s">
        <v>513</v>
      </c>
      <c r="B95" s="7">
        <v>7</v>
      </c>
      <c r="C95" s="8" t="s">
        <v>701</v>
      </c>
      <c r="D95" s="7">
        <v>18</v>
      </c>
      <c r="E95" s="8" t="s">
        <v>885</v>
      </c>
      <c r="F95" s="9">
        <v>6</v>
      </c>
      <c r="J95" t="s">
        <v>249</v>
      </c>
      <c r="K95" s="1">
        <v>4</v>
      </c>
      <c r="O95" s="17" t="s">
        <v>58932</v>
      </c>
      <c r="P95" s="18">
        <v>1</v>
      </c>
    </row>
    <row r="96" spans="1:16" x14ac:dyDescent="0.2">
      <c r="A96" s="6" t="s">
        <v>514</v>
      </c>
      <c r="B96" s="7">
        <v>7</v>
      </c>
      <c r="C96" s="8" t="s">
        <v>702</v>
      </c>
      <c r="D96" s="7">
        <v>15</v>
      </c>
      <c r="E96" s="8" t="s">
        <v>886</v>
      </c>
      <c r="F96" s="9">
        <v>5</v>
      </c>
      <c r="J96" t="s">
        <v>49</v>
      </c>
      <c r="K96" s="1">
        <v>4</v>
      </c>
      <c r="O96" s="17" t="s">
        <v>58933</v>
      </c>
      <c r="P96" s="18">
        <v>1</v>
      </c>
    </row>
    <row r="97" spans="1:16" x14ac:dyDescent="0.2">
      <c r="A97" s="6" t="s">
        <v>515</v>
      </c>
      <c r="B97" s="7">
        <v>8</v>
      </c>
      <c r="C97" s="8" t="s">
        <v>703</v>
      </c>
      <c r="D97" s="7">
        <v>13</v>
      </c>
      <c r="E97" s="8" t="s">
        <v>887</v>
      </c>
      <c r="F97" s="9">
        <v>6</v>
      </c>
      <c r="J97" t="s">
        <v>250</v>
      </c>
      <c r="K97" s="1">
        <v>4</v>
      </c>
      <c r="O97" s="17" t="s">
        <v>58934</v>
      </c>
      <c r="P97" s="18">
        <v>1</v>
      </c>
    </row>
    <row r="98" spans="1:16" x14ac:dyDescent="0.2">
      <c r="A98" s="6" t="s">
        <v>516</v>
      </c>
      <c r="B98" s="7">
        <v>8</v>
      </c>
      <c r="C98" s="8" t="s">
        <v>704</v>
      </c>
      <c r="D98" s="7">
        <v>13</v>
      </c>
      <c r="E98" s="8" t="s">
        <v>888</v>
      </c>
      <c r="F98" s="9">
        <v>7</v>
      </c>
      <c r="J98" t="s">
        <v>50</v>
      </c>
      <c r="K98" s="1">
        <v>4</v>
      </c>
      <c r="O98" s="17" t="s">
        <v>58935</v>
      </c>
      <c r="P98" s="18">
        <v>1</v>
      </c>
    </row>
    <row r="99" spans="1:16" x14ac:dyDescent="0.2">
      <c r="A99" s="6" t="s">
        <v>517</v>
      </c>
      <c r="B99" s="7">
        <v>8</v>
      </c>
      <c r="C99" s="8" t="s">
        <v>705</v>
      </c>
      <c r="D99" s="7">
        <v>12</v>
      </c>
      <c r="E99" s="8" t="s">
        <v>889</v>
      </c>
      <c r="F99" s="9">
        <v>7</v>
      </c>
      <c r="J99" t="s">
        <v>251</v>
      </c>
      <c r="K99" s="1">
        <v>4</v>
      </c>
      <c r="O99" s="17" t="s">
        <v>58936</v>
      </c>
      <c r="P99" s="18">
        <v>1</v>
      </c>
    </row>
    <row r="100" spans="1:16" x14ac:dyDescent="0.2">
      <c r="A100" s="6" t="s">
        <v>518</v>
      </c>
      <c r="B100" s="7">
        <v>8</v>
      </c>
      <c r="C100" s="8" t="s">
        <v>706</v>
      </c>
      <c r="D100" s="7">
        <v>15</v>
      </c>
      <c r="E100" s="8" t="s">
        <v>890</v>
      </c>
      <c r="F100" s="9">
        <v>5</v>
      </c>
      <c r="J100" t="s">
        <v>51</v>
      </c>
      <c r="K100" s="1">
        <v>4</v>
      </c>
      <c r="O100" s="17" t="s">
        <v>58937</v>
      </c>
      <c r="P100" s="18">
        <v>1</v>
      </c>
    </row>
    <row r="101" spans="1:16" x14ac:dyDescent="0.2">
      <c r="A101" s="6" t="s">
        <v>519</v>
      </c>
      <c r="B101" s="7">
        <v>8</v>
      </c>
      <c r="C101" s="8" t="s">
        <v>707</v>
      </c>
      <c r="D101" s="7">
        <v>6</v>
      </c>
      <c r="E101" s="8" t="s">
        <v>891</v>
      </c>
      <c r="F101" s="9">
        <v>6</v>
      </c>
      <c r="J101" t="s">
        <v>252</v>
      </c>
      <c r="K101" s="1">
        <v>5</v>
      </c>
      <c r="O101" s="17" t="s">
        <v>58938</v>
      </c>
      <c r="P101" s="18">
        <v>1</v>
      </c>
    </row>
    <row r="102" spans="1:16" x14ac:dyDescent="0.2">
      <c r="A102" s="6" t="s">
        <v>520</v>
      </c>
      <c r="B102" s="7">
        <v>7</v>
      </c>
      <c r="C102" s="8" t="s">
        <v>708</v>
      </c>
      <c r="D102" s="7">
        <v>7</v>
      </c>
      <c r="E102" s="8" t="s">
        <v>892</v>
      </c>
      <c r="F102" s="9">
        <v>7</v>
      </c>
      <c r="J102" t="s">
        <v>52</v>
      </c>
      <c r="K102" s="1">
        <v>4</v>
      </c>
      <c r="O102" s="17" t="s">
        <v>58939</v>
      </c>
      <c r="P102" s="18">
        <v>1</v>
      </c>
    </row>
    <row r="103" spans="1:16" x14ac:dyDescent="0.2">
      <c r="A103" s="6" t="s">
        <v>521</v>
      </c>
      <c r="B103" s="7">
        <v>12</v>
      </c>
      <c r="C103" s="8" t="s">
        <v>709</v>
      </c>
      <c r="D103" s="7">
        <v>7</v>
      </c>
      <c r="E103" s="8" t="s">
        <v>893</v>
      </c>
      <c r="F103" s="9">
        <v>8</v>
      </c>
      <c r="J103" t="s">
        <v>253</v>
      </c>
      <c r="K103" s="1">
        <v>4</v>
      </c>
      <c r="O103" s="17" t="s">
        <v>58940</v>
      </c>
      <c r="P103" s="18">
        <v>1</v>
      </c>
    </row>
    <row r="104" spans="1:16" x14ac:dyDescent="0.2">
      <c r="A104" s="6" t="s">
        <v>522</v>
      </c>
      <c r="B104" s="7">
        <v>7</v>
      </c>
      <c r="C104" s="8" t="s">
        <v>710</v>
      </c>
      <c r="D104" s="7">
        <v>8</v>
      </c>
      <c r="E104" s="8" t="s">
        <v>894</v>
      </c>
      <c r="F104" s="9">
        <v>5</v>
      </c>
      <c r="J104" t="s">
        <v>53</v>
      </c>
      <c r="K104" s="1">
        <v>4</v>
      </c>
      <c r="O104" s="17" t="s">
        <v>58941</v>
      </c>
      <c r="P104" s="18">
        <v>1</v>
      </c>
    </row>
    <row r="105" spans="1:16" x14ac:dyDescent="0.2">
      <c r="A105" s="6" t="s">
        <v>523</v>
      </c>
      <c r="B105" s="7">
        <v>8</v>
      </c>
      <c r="C105" s="8" t="s">
        <v>711</v>
      </c>
      <c r="D105" s="7">
        <v>6</v>
      </c>
      <c r="E105" s="8" t="s">
        <v>895</v>
      </c>
      <c r="F105" s="9">
        <v>10</v>
      </c>
      <c r="J105" t="s">
        <v>254</v>
      </c>
      <c r="K105" s="1">
        <v>4</v>
      </c>
      <c r="O105" s="17" t="s">
        <v>58942</v>
      </c>
      <c r="P105" s="18">
        <v>1</v>
      </c>
    </row>
    <row r="106" spans="1:16" x14ac:dyDescent="0.2">
      <c r="A106" s="6" t="s">
        <v>524</v>
      </c>
      <c r="B106" s="7">
        <v>7</v>
      </c>
      <c r="C106" s="8" t="s">
        <v>712</v>
      </c>
      <c r="D106" s="7">
        <v>7</v>
      </c>
      <c r="E106" s="8" t="s">
        <v>896</v>
      </c>
      <c r="F106" s="9">
        <v>5</v>
      </c>
      <c r="J106" t="s">
        <v>54</v>
      </c>
      <c r="K106" s="1">
        <v>4</v>
      </c>
      <c r="O106" s="17" t="s">
        <v>58943</v>
      </c>
      <c r="P106" s="18">
        <v>1</v>
      </c>
    </row>
    <row r="107" spans="1:16" x14ac:dyDescent="0.2">
      <c r="A107" s="6" t="s">
        <v>525</v>
      </c>
      <c r="B107" s="7">
        <v>8</v>
      </c>
      <c r="C107" s="8" t="s">
        <v>713</v>
      </c>
      <c r="D107" s="7">
        <v>7</v>
      </c>
      <c r="E107" s="8" t="s">
        <v>897</v>
      </c>
      <c r="F107" s="9">
        <v>6</v>
      </c>
      <c r="J107" t="s">
        <v>255</v>
      </c>
      <c r="K107" s="1">
        <v>4</v>
      </c>
      <c r="O107" s="17" t="s">
        <v>58944</v>
      </c>
      <c r="P107" s="18">
        <v>1</v>
      </c>
    </row>
    <row r="108" spans="1:16" x14ac:dyDescent="0.2">
      <c r="A108" s="6" t="s">
        <v>526</v>
      </c>
      <c r="B108" s="7">
        <v>8</v>
      </c>
      <c r="C108" s="8" t="s">
        <v>714</v>
      </c>
      <c r="D108" s="7">
        <v>6</v>
      </c>
      <c r="E108" s="8" t="s">
        <v>898</v>
      </c>
      <c r="F108" s="9">
        <v>5</v>
      </c>
      <c r="J108" t="s">
        <v>55</v>
      </c>
      <c r="K108" s="1">
        <v>4</v>
      </c>
      <c r="O108" s="17" t="s">
        <v>58945</v>
      </c>
      <c r="P108" s="18">
        <v>10</v>
      </c>
    </row>
    <row r="109" spans="1:16" x14ac:dyDescent="0.2">
      <c r="A109" s="6" t="s">
        <v>527</v>
      </c>
      <c r="B109" s="7">
        <v>8</v>
      </c>
      <c r="C109" s="8" t="s">
        <v>715</v>
      </c>
      <c r="D109" s="7">
        <v>5</v>
      </c>
      <c r="E109" s="8" t="s">
        <v>899</v>
      </c>
      <c r="F109" s="9">
        <v>6</v>
      </c>
      <c r="J109" t="s">
        <v>256</v>
      </c>
      <c r="K109" s="1">
        <v>4</v>
      </c>
      <c r="O109" s="17" t="s">
        <v>58946</v>
      </c>
      <c r="P109" s="18">
        <v>1</v>
      </c>
    </row>
    <row r="110" spans="1:16" x14ac:dyDescent="0.2">
      <c r="A110" s="6" t="s">
        <v>528</v>
      </c>
      <c r="B110" s="7">
        <v>8</v>
      </c>
      <c r="C110" s="8" t="s">
        <v>716</v>
      </c>
      <c r="D110" s="7">
        <v>6</v>
      </c>
      <c r="E110" s="8" t="s">
        <v>900</v>
      </c>
      <c r="F110" s="9">
        <v>7</v>
      </c>
      <c r="J110" t="s">
        <v>56</v>
      </c>
      <c r="K110" s="1">
        <v>6</v>
      </c>
      <c r="O110" s="17" t="s">
        <v>58947</v>
      </c>
      <c r="P110" s="18">
        <v>1</v>
      </c>
    </row>
    <row r="111" spans="1:16" x14ac:dyDescent="0.2">
      <c r="A111" s="6" t="s">
        <v>529</v>
      </c>
      <c r="B111" s="7">
        <v>8</v>
      </c>
      <c r="C111" s="8" t="s">
        <v>717</v>
      </c>
      <c r="D111" s="7">
        <v>10</v>
      </c>
      <c r="E111" s="8" t="s">
        <v>901</v>
      </c>
      <c r="F111" s="9">
        <v>5</v>
      </c>
      <c r="J111" t="s">
        <v>257</v>
      </c>
      <c r="K111" s="1">
        <v>4</v>
      </c>
      <c r="O111" s="17" t="s">
        <v>58948</v>
      </c>
      <c r="P111" s="18">
        <v>3</v>
      </c>
    </row>
    <row r="112" spans="1:16" x14ac:dyDescent="0.2">
      <c r="A112" s="6" t="s">
        <v>530</v>
      </c>
      <c r="B112" s="7">
        <v>7</v>
      </c>
      <c r="C112" s="8" t="s">
        <v>718</v>
      </c>
      <c r="D112" s="7">
        <v>5</v>
      </c>
      <c r="E112" s="8" t="s">
        <v>902</v>
      </c>
      <c r="F112" s="9">
        <v>6</v>
      </c>
      <c r="J112" t="s">
        <v>57</v>
      </c>
      <c r="K112" s="1">
        <v>4</v>
      </c>
      <c r="O112" s="17" t="s">
        <v>58949</v>
      </c>
      <c r="P112" s="18">
        <v>1</v>
      </c>
    </row>
    <row r="113" spans="1:16" x14ac:dyDescent="0.2">
      <c r="A113" s="6" t="s">
        <v>531</v>
      </c>
      <c r="B113" s="7">
        <v>7</v>
      </c>
      <c r="C113" s="8" t="s">
        <v>719</v>
      </c>
      <c r="D113" s="7">
        <v>6</v>
      </c>
      <c r="E113" s="8" t="s">
        <v>903</v>
      </c>
      <c r="F113" s="9">
        <v>6</v>
      </c>
      <c r="J113" t="s">
        <v>258</v>
      </c>
      <c r="K113" s="1">
        <v>4</v>
      </c>
      <c r="O113" s="17" t="s">
        <v>58950</v>
      </c>
      <c r="P113" s="18">
        <v>1</v>
      </c>
    </row>
    <row r="114" spans="1:16" x14ac:dyDescent="0.2">
      <c r="A114" s="6" t="s">
        <v>532</v>
      </c>
      <c r="B114" s="7">
        <v>9</v>
      </c>
      <c r="C114" s="8" t="s">
        <v>720</v>
      </c>
      <c r="D114" s="7">
        <v>7</v>
      </c>
      <c r="E114" s="8" t="s">
        <v>904</v>
      </c>
      <c r="F114" s="9">
        <v>9</v>
      </c>
      <c r="J114" t="s">
        <v>58</v>
      </c>
      <c r="K114" s="1">
        <v>4</v>
      </c>
      <c r="O114" s="17" t="s">
        <v>58951</v>
      </c>
      <c r="P114" s="18">
        <v>1</v>
      </c>
    </row>
    <row r="115" spans="1:16" x14ac:dyDescent="0.2">
      <c r="A115" s="6" t="s">
        <v>533</v>
      </c>
      <c r="B115" s="7">
        <v>8</v>
      </c>
      <c r="C115" s="8" t="s">
        <v>721</v>
      </c>
      <c r="D115" s="7">
        <v>7</v>
      </c>
      <c r="E115" s="8" t="s">
        <v>905</v>
      </c>
      <c r="F115" s="9">
        <v>7</v>
      </c>
      <c r="J115" t="s">
        <v>259</v>
      </c>
      <c r="K115" s="1">
        <v>4</v>
      </c>
      <c r="O115" s="17" t="s">
        <v>58952</v>
      </c>
      <c r="P115" s="18">
        <v>1</v>
      </c>
    </row>
    <row r="116" spans="1:16" x14ac:dyDescent="0.2">
      <c r="A116" s="6" t="s">
        <v>534</v>
      </c>
      <c r="B116" s="7">
        <v>7</v>
      </c>
      <c r="C116" s="8" t="s">
        <v>722</v>
      </c>
      <c r="D116" s="7">
        <v>8</v>
      </c>
      <c r="E116" s="8" t="s">
        <v>906</v>
      </c>
      <c r="F116" s="9">
        <v>6</v>
      </c>
      <c r="J116" t="s">
        <v>59</v>
      </c>
      <c r="K116" s="1">
        <v>4</v>
      </c>
      <c r="O116" s="17" t="s">
        <v>58953</v>
      </c>
      <c r="P116" s="18">
        <v>2</v>
      </c>
    </row>
    <row r="117" spans="1:16" x14ac:dyDescent="0.2">
      <c r="A117" s="6" t="s">
        <v>535</v>
      </c>
      <c r="B117" s="7">
        <v>7</v>
      </c>
      <c r="C117" s="8" t="s">
        <v>723</v>
      </c>
      <c r="D117" s="7">
        <v>6</v>
      </c>
      <c r="E117" s="8" t="s">
        <v>907</v>
      </c>
      <c r="F117" s="9">
        <v>6</v>
      </c>
      <c r="J117" t="s">
        <v>260</v>
      </c>
      <c r="K117" s="1">
        <v>4</v>
      </c>
      <c r="O117" s="17" t="s">
        <v>58954</v>
      </c>
      <c r="P117" s="18">
        <v>1</v>
      </c>
    </row>
    <row r="118" spans="1:16" x14ac:dyDescent="0.2">
      <c r="A118" s="6" t="s">
        <v>536</v>
      </c>
      <c r="B118" s="7">
        <v>8</v>
      </c>
      <c r="C118" s="8" t="s">
        <v>724</v>
      </c>
      <c r="D118" s="7">
        <v>5</v>
      </c>
      <c r="E118" s="8" t="s">
        <v>908</v>
      </c>
      <c r="F118" s="9">
        <v>10</v>
      </c>
      <c r="J118" t="s">
        <v>60</v>
      </c>
      <c r="K118" s="1">
        <v>5</v>
      </c>
      <c r="O118" s="17" t="s">
        <v>58955</v>
      </c>
      <c r="P118" s="18">
        <v>1</v>
      </c>
    </row>
    <row r="119" spans="1:16" x14ac:dyDescent="0.2">
      <c r="A119" s="6" t="s">
        <v>537</v>
      </c>
      <c r="B119" s="7">
        <v>9</v>
      </c>
      <c r="C119" s="8" t="s">
        <v>725</v>
      </c>
      <c r="D119" s="7">
        <v>5</v>
      </c>
      <c r="E119" s="8" t="s">
        <v>909</v>
      </c>
      <c r="F119" s="9">
        <v>5</v>
      </c>
      <c r="J119" t="s">
        <v>261</v>
      </c>
      <c r="K119" s="1">
        <v>4</v>
      </c>
      <c r="O119" s="17" t="s">
        <v>58956</v>
      </c>
      <c r="P119" s="18">
        <v>1</v>
      </c>
    </row>
    <row r="120" spans="1:16" x14ac:dyDescent="0.2">
      <c r="A120" s="6" t="s">
        <v>538</v>
      </c>
      <c r="B120" s="7">
        <v>8</v>
      </c>
      <c r="C120" s="8" t="s">
        <v>726</v>
      </c>
      <c r="D120" s="7">
        <v>9</v>
      </c>
      <c r="E120" s="8" t="s">
        <v>910</v>
      </c>
      <c r="F120" s="9">
        <v>7</v>
      </c>
      <c r="J120" t="s">
        <v>61</v>
      </c>
      <c r="K120" s="1">
        <v>4</v>
      </c>
      <c r="O120" s="17" t="s">
        <v>58957</v>
      </c>
      <c r="P120" s="18">
        <v>1</v>
      </c>
    </row>
    <row r="121" spans="1:16" x14ac:dyDescent="0.2">
      <c r="A121" s="6" t="s">
        <v>539</v>
      </c>
      <c r="B121" s="7">
        <v>8</v>
      </c>
      <c r="C121" s="8" t="s">
        <v>727</v>
      </c>
      <c r="D121" s="7">
        <v>6</v>
      </c>
      <c r="E121" s="8" t="s">
        <v>911</v>
      </c>
      <c r="F121" s="9">
        <v>7</v>
      </c>
      <c r="J121" t="s">
        <v>262</v>
      </c>
      <c r="K121" s="1">
        <v>4</v>
      </c>
      <c r="O121" s="17" t="s">
        <v>58958</v>
      </c>
      <c r="P121" s="18">
        <v>1</v>
      </c>
    </row>
    <row r="122" spans="1:16" x14ac:dyDescent="0.2">
      <c r="A122" s="6" t="s">
        <v>540</v>
      </c>
      <c r="B122" s="7">
        <v>7</v>
      </c>
      <c r="C122" s="8" t="s">
        <v>728</v>
      </c>
      <c r="D122" s="7">
        <v>11</v>
      </c>
      <c r="E122" s="8" t="s">
        <v>912</v>
      </c>
      <c r="F122" s="9">
        <v>9</v>
      </c>
      <c r="J122" t="s">
        <v>62</v>
      </c>
      <c r="K122" s="1">
        <v>5</v>
      </c>
      <c r="O122" s="17" t="s">
        <v>58959</v>
      </c>
      <c r="P122" s="18">
        <v>1</v>
      </c>
    </row>
    <row r="123" spans="1:16" x14ac:dyDescent="0.2">
      <c r="A123" s="6" t="s">
        <v>541</v>
      </c>
      <c r="B123" s="7">
        <v>8</v>
      </c>
      <c r="C123" s="8" t="s">
        <v>729</v>
      </c>
      <c r="D123" s="7">
        <v>5</v>
      </c>
      <c r="E123" s="8" t="s">
        <v>913</v>
      </c>
      <c r="F123" s="9">
        <v>6</v>
      </c>
      <c r="J123" t="s">
        <v>263</v>
      </c>
      <c r="K123" s="1">
        <v>5</v>
      </c>
      <c r="O123" s="17" t="s">
        <v>58960</v>
      </c>
      <c r="P123" s="18">
        <v>1</v>
      </c>
    </row>
    <row r="124" spans="1:16" x14ac:dyDescent="0.2">
      <c r="A124" s="6" t="s">
        <v>542</v>
      </c>
      <c r="B124" s="7">
        <v>8</v>
      </c>
      <c r="C124" s="8" t="s">
        <v>730</v>
      </c>
      <c r="D124" s="7">
        <v>5</v>
      </c>
      <c r="E124" s="8" t="s">
        <v>914</v>
      </c>
      <c r="F124" s="9">
        <v>5</v>
      </c>
      <c r="J124" t="s">
        <v>63</v>
      </c>
      <c r="K124" s="1">
        <v>4</v>
      </c>
      <c r="O124" s="17" t="s">
        <v>58961</v>
      </c>
      <c r="P124" s="18">
        <v>1</v>
      </c>
    </row>
    <row r="125" spans="1:16" x14ac:dyDescent="0.2">
      <c r="A125" s="6" t="s">
        <v>543</v>
      </c>
      <c r="B125" s="7">
        <v>8</v>
      </c>
      <c r="C125" s="8" t="s">
        <v>731</v>
      </c>
      <c r="D125" s="7">
        <v>6</v>
      </c>
      <c r="E125" s="8" t="s">
        <v>915</v>
      </c>
      <c r="F125" s="9">
        <v>8</v>
      </c>
      <c r="J125" t="s">
        <v>264</v>
      </c>
      <c r="K125" s="1">
        <v>4</v>
      </c>
      <c r="O125" s="17" t="s">
        <v>58962</v>
      </c>
      <c r="P125" s="18">
        <v>1</v>
      </c>
    </row>
    <row r="126" spans="1:16" x14ac:dyDescent="0.2">
      <c r="A126" s="6" t="s">
        <v>544</v>
      </c>
      <c r="B126" s="7">
        <v>8</v>
      </c>
      <c r="C126" s="8" t="s">
        <v>732</v>
      </c>
      <c r="D126" s="7">
        <v>7</v>
      </c>
      <c r="E126" s="8" t="s">
        <v>916</v>
      </c>
      <c r="F126" s="9">
        <v>6</v>
      </c>
      <c r="J126" t="s">
        <v>64</v>
      </c>
      <c r="K126" s="1">
        <v>4</v>
      </c>
      <c r="O126" s="17" t="s">
        <v>58963</v>
      </c>
      <c r="P126" s="18">
        <v>1</v>
      </c>
    </row>
    <row r="127" spans="1:16" x14ac:dyDescent="0.2">
      <c r="A127" s="6" t="s">
        <v>545</v>
      </c>
      <c r="B127" s="7">
        <v>8</v>
      </c>
      <c r="C127" s="8" t="s">
        <v>733</v>
      </c>
      <c r="D127" s="7">
        <v>5</v>
      </c>
      <c r="E127" s="8" t="s">
        <v>917</v>
      </c>
      <c r="F127" s="9">
        <v>6</v>
      </c>
      <c r="J127" t="s">
        <v>265</v>
      </c>
      <c r="K127" s="1">
        <v>4</v>
      </c>
      <c r="O127" s="17" t="s">
        <v>58964</v>
      </c>
      <c r="P127" s="18">
        <v>1</v>
      </c>
    </row>
    <row r="128" spans="1:16" x14ac:dyDescent="0.2">
      <c r="A128" s="6" t="s">
        <v>546</v>
      </c>
      <c r="B128" s="7">
        <v>7</v>
      </c>
      <c r="C128" s="8" t="s">
        <v>734</v>
      </c>
      <c r="D128" s="7">
        <v>5</v>
      </c>
      <c r="E128" s="8" t="s">
        <v>918</v>
      </c>
      <c r="F128" s="9">
        <v>5</v>
      </c>
      <c r="J128" t="s">
        <v>65</v>
      </c>
      <c r="K128" s="1">
        <v>4</v>
      </c>
      <c r="O128" s="17" t="s">
        <v>58965</v>
      </c>
      <c r="P128" s="18">
        <v>1</v>
      </c>
    </row>
    <row r="129" spans="1:16" x14ac:dyDescent="0.2">
      <c r="A129" s="6" t="s">
        <v>547</v>
      </c>
      <c r="B129" s="7">
        <v>7</v>
      </c>
      <c r="C129" s="8" t="s">
        <v>735</v>
      </c>
      <c r="D129" s="7">
        <v>6</v>
      </c>
      <c r="E129" s="8" t="s">
        <v>919</v>
      </c>
      <c r="F129" s="9">
        <v>8</v>
      </c>
      <c r="J129" t="s">
        <v>266</v>
      </c>
      <c r="K129" s="1">
        <v>4</v>
      </c>
      <c r="O129" s="17" t="s">
        <v>58966</v>
      </c>
      <c r="P129" s="18">
        <v>1</v>
      </c>
    </row>
    <row r="130" spans="1:16" x14ac:dyDescent="0.2">
      <c r="A130" s="6" t="s">
        <v>548</v>
      </c>
      <c r="B130" s="7">
        <v>7</v>
      </c>
      <c r="C130" s="8" t="s">
        <v>736</v>
      </c>
      <c r="D130" s="7">
        <v>5</v>
      </c>
      <c r="E130" s="8" t="s">
        <v>920</v>
      </c>
      <c r="F130" s="9">
        <v>7</v>
      </c>
      <c r="J130" t="s">
        <v>66</v>
      </c>
      <c r="K130" s="1">
        <v>5</v>
      </c>
      <c r="O130" s="17" t="s">
        <v>58967</v>
      </c>
      <c r="P130" s="18">
        <v>1</v>
      </c>
    </row>
    <row r="131" spans="1:16" x14ac:dyDescent="0.2">
      <c r="A131" s="6" t="s">
        <v>549</v>
      </c>
      <c r="B131" s="7">
        <v>8</v>
      </c>
      <c r="C131" s="8" t="s">
        <v>737</v>
      </c>
      <c r="D131" s="7">
        <v>6</v>
      </c>
      <c r="E131" s="8" t="s">
        <v>921</v>
      </c>
      <c r="F131" s="9">
        <v>8</v>
      </c>
      <c r="J131" t="s">
        <v>267</v>
      </c>
      <c r="K131" s="1">
        <v>4</v>
      </c>
      <c r="O131" s="17" t="s">
        <v>58968</v>
      </c>
      <c r="P131" s="18">
        <v>3</v>
      </c>
    </row>
    <row r="132" spans="1:16" x14ac:dyDescent="0.2">
      <c r="A132" s="6" t="s">
        <v>550</v>
      </c>
      <c r="B132" s="7">
        <v>8</v>
      </c>
      <c r="C132" s="8" t="s">
        <v>738</v>
      </c>
      <c r="D132" s="7">
        <v>7</v>
      </c>
      <c r="E132" s="8" t="s">
        <v>922</v>
      </c>
      <c r="F132" s="9">
        <v>8</v>
      </c>
      <c r="J132" t="s">
        <v>67</v>
      </c>
      <c r="K132" s="1">
        <v>4</v>
      </c>
      <c r="O132" s="17" t="s">
        <v>58969</v>
      </c>
      <c r="P132" s="18">
        <v>1</v>
      </c>
    </row>
    <row r="133" spans="1:16" x14ac:dyDescent="0.2">
      <c r="A133" s="6" t="s">
        <v>551</v>
      </c>
      <c r="B133" s="7">
        <v>8</v>
      </c>
      <c r="C133" s="8" t="s">
        <v>739</v>
      </c>
      <c r="D133" s="7">
        <v>8</v>
      </c>
      <c r="E133" s="8" t="s">
        <v>923</v>
      </c>
      <c r="F133" s="9">
        <v>11</v>
      </c>
      <c r="J133" t="s">
        <v>268</v>
      </c>
      <c r="K133" s="1">
        <v>4</v>
      </c>
      <c r="O133" s="17" t="s">
        <v>58970</v>
      </c>
      <c r="P133" s="18">
        <v>1</v>
      </c>
    </row>
    <row r="134" spans="1:16" x14ac:dyDescent="0.2">
      <c r="A134" s="6" t="s">
        <v>552</v>
      </c>
      <c r="B134" s="7">
        <v>7</v>
      </c>
      <c r="C134" s="8" t="s">
        <v>740</v>
      </c>
      <c r="D134" s="7">
        <v>8</v>
      </c>
      <c r="E134" s="8" t="s">
        <v>924</v>
      </c>
      <c r="F134" s="9">
        <v>6</v>
      </c>
      <c r="J134" t="s">
        <v>68</v>
      </c>
      <c r="K134" s="1">
        <v>4</v>
      </c>
      <c r="O134" s="17" t="s">
        <v>58971</v>
      </c>
      <c r="P134" s="18">
        <v>1</v>
      </c>
    </row>
    <row r="135" spans="1:16" x14ac:dyDescent="0.2">
      <c r="A135" s="6" t="s">
        <v>553</v>
      </c>
      <c r="B135" s="7">
        <v>8</v>
      </c>
      <c r="C135" s="8" t="s">
        <v>741</v>
      </c>
      <c r="D135" s="7">
        <v>9</v>
      </c>
      <c r="E135" s="8" t="s">
        <v>925</v>
      </c>
      <c r="F135" s="9">
        <v>6</v>
      </c>
      <c r="J135" t="s">
        <v>269</v>
      </c>
      <c r="K135" s="1">
        <v>4</v>
      </c>
      <c r="O135" s="17" t="s">
        <v>58972</v>
      </c>
      <c r="P135" s="18">
        <v>1</v>
      </c>
    </row>
    <row r="136" spans="1:16" x14ac:dyDescent="0.2">
      <c r="A136" s="6" t="s">
        <v>554</v>
      </c>
      <c r="B136" s="7">
        <v>7</v>
      </c>
      <c r="C136" s="8" t="s">
        <v>742</v>
      </c>
      <c r="D136" s="7">
        <v>8</v>
      </c>
      <c r="E136" s="8" t="s">
        <v>926</v>
      </c>
      <c r="F136" s="9">
        <v>6</v>
      </c>
      <c r="J136" t="s">
        <v>69</v>
      </c>
      <c r="K136" s="1">
        <v>4</v>
      </c>
      <c r="O136" s="17" t="s">
        <v>58973</v>
      </c>
      <c r="P136" s="18">
        <v>1</v>
      </c>
    </row>
    <row r="137" spans="1:16" x14ac:dyDescent="0.2">
      <c r="A137" s="6" t="s">
        <v>555</v>
      </c>
      <c r="B137" s="7">
        <v>8</v>
      </c>
      <c r="C137" s="8" t="s">
        <v>743</v>
      </c>
      <c r="D137" s="7">
        <v>6</v>
      </c>
      <c r="E137" s="8" t="s">
        <v>927</v>
      </c>
      <c r="F137" s="9">
        <v>6</v>
      </c>
      <c r="J137" t="s">
        <v>270</v>
      </c>
      <c r="K137" s="1">
        <v>4</v>
      </c>
      <c r="O137" s="17" t="s">
        <v>58974</v>
      </c>
      <c r="P137" s="18">
        <v>1</v>
      </c>
    </row>
    <row r="138" spans="1:16" x14ac:dyDescent="0.2">
      <c r="A138" s="6" t="s">
        <v>556</v>
      </c>
      <c r="B138" s="7">
        <v>7</v>
      </c>
      <c r="C138" s="8" t="s">
        <v>744</v>
      </c>
      <c r="D138" s="7">
        <v>7</v>
      </c>
      <c r="E138" s="8" t="s">
        <v>928</v>
      </c>
      <c r="F138" s="9">
        <v>5</v>
      </c>
      <c r="J138" t="s">
        <v>70</v>
      </c>
      <c r="K138" s="1">
        <v>4</v>
      </c>
      <c r="O138" s="17" t="s">
        <v>58975</v>
      </c>
      <c r="P138" s="18">
        <v>1</v>
      </c>
    </row>
    <row r="139" spans="1:16" x14ac:dyDescent="0.2">
      <c r="A139" s="6" t="s">
        <v>557</v>
      </c>
      <c r="B139" s="7">
        <v>8</v>
      </c>
      <c r="C139" s="8" t="s">
        <v>745</v>
      </c>
      <c r="D139" s="7">
        <v>6</v>
      </c>
      <c r="E139" s="8" t="s">
        <v>929</v>
      </c>
      <c r="F139" s="9">
        <v>6</v>
      </c>
      <c r="J139" t="s">
        <v>271</v>
      </c>
      <c r="K139" s="1">
        <v>5</v>
      </c>
      <c r="O139" s="17" t="s">
        <v>58976</v>
      </c>
      <c r="P139" s="18">
        <v>1</v>
      </c>
    </row>
    <row r="140" spans="1:16" x14ac:dyDescent="0.2">
      <c r="A140" s="6" t="s">
        <v>558</v>
      </c>
      <c r="B140" s="7">
        <v>7</v>
      </c>
      <c r="C140" s="8" t="s">
        <v>746</v>
      </c>
      <c r="D140" s="7">
        <v>8</v>
      </c>
      <c r="E140" s="8" t="s">
        <v>930</v>
      </c>
      <c r="F140" s="9">
        <v>5</v>
      </c>
      <c r="J140" t="s">
        <v>71</v>
      </c>
      <c r="K140" s="1">
        <v>4</v>
      </c>
      <c r="O140" s="17" t="s">
        <v>58977</v>
      </c>
      <c r="P140" s="18">
        <v>1</v>
      </c>
    </row>
    <row r="141" spans="1:16" x14ac:dyDescent="0.2">
      <c r="A141" s="6" t="s">
        <v>559</v>
      </c>
      <c r="B141" s="7">
        <v>8</v>
      </c>
      <c r="C141" s="8" t="s">
        <v>747</v>
      </c>
      <c r="D141" s="7">
        <v>7</v>
      </c>
      <c r="E141" s="8" t="s">
        <v>931</v>
      </c>
      <c r="F141" s="9">
        <v>5</v>
      </c>
      <c r="J141" t="s">
        <v>272</v>
      </c>
      <c r="K141" s="1">
        <v>4</v>
      </c>
      <c r="O141" s="17" t="s">
        <v>58978</v>
      </c>
      <c r="P141" s="18">
        <v>1</v>
      </c>
    </row>
    <row r="142" spans="1:16" x14ac:dyDescent="0.2">
      <c r="A142" s="6" t="s">
        <v>560</v>
      </c>
      <c r="B142" s="7">
        <v>7</v>
      </c>
      <c r="C142" s="8" t="s">
        <v>748</v>
      </c>
      <c r="D142" s="7">
        <v>7</v>
      </c>
      <c r="E142" s="8" t="s">
        <v>932</v>
      </c>
      <c r="F142" s="9">
        <v>6</v>
      </c>
      <c r="J142" t="s">
        <v>72</v>
      </c>
      <c r="K142" s="1">
        <v>4</v>
      </c>
      <c r="O142" s="17" t="s">
        <v>58979</v>
      </c>
      <c r="P142" s="18">
        <v>1</v>
      </c>
    </row>
    <row r="143" spans="1:16" x14ac:dyDescent="0.2">
      <c r="A143" s="6" t="s">
        <v>561</v>
      </c>
      <c r="B143" s="7">
        <v>8</v>
      </c>
      <c r="C143" s="8" t="s">
        <v>749</v>
      </c>
      <c r="D143" s="7">
        <v>6</v>
      </c>
      <c r="E143" s="8" t="s">
        <v>933</v>
      </c>
      <c r="F143" s="9">
        <v>6</v>
      </c>
      <c r="J143" t="s">
        <v>273</v>
      </c>
      <c r="K143" s="1">
        <v>4</v>
      </c>
      <c r="O143" s="17" t="s">
        <v>58980</v>
      </c>
      <c r="P143" s="18">
        <v>1</v>
      </c>
    </row>
    <row r="144" spans="1:16" x14ac:dyDescent="0.2">
      <c r="A144" s="6" t="s">
        <v>562</v>
      </c>
      <c r="B144" s="7">
        <v>7</v>
      </c>
      <c r="C144" s="8" t="s">
        <v>750</v>
      </c>
      <c r="D144" s="7">
        <v>5</v>
      </c>
      <c r="E144" s="8" t="s">
        <v>934</v>
      </c>
      <c r="F144" s="9">
        <v>6</v>
      </c>
      <c r="J144" t="s">
        <v>73</v>
      </c>
      <c r="K144" s="1">
        <v>4</v>
      </c>
      <c r="O144" s="17" t="s">
        <v>58981</v>
      </c>
      <c r="P144" s="18">
        <v>1</v>
      </c>
    </row>
    <row r="145" spans="1:16" x14ac:dyDescent="0.2">
      <c r="A145" s="6" t="s">
        <v>563</v>
      </c>
      <c r="B145" s="7">
        <v>8</v>
      </c>
      <c r="C145" s="8" t="s">
        <v>751</v>
      </c>
      <c r="D145" s="7">
        <v>7</v>
      </c>
      <c r="E145" s="8" t="s">
        <v>935</v>
      </c>
      <c r="F145" s="9">
        <v>6</v>
      </c>
      <c r="J145" t="s">
        <v>274</v>
      </c>
      <c r="K145" s="1">
        <v>4</v>
      </c>
      <c r="O145" s="17" t="s">
        <v>58982</v>
      </c>
      <c r="P145" s="18">
        <v>1</v>
      </c>
    </row>
    <row r="146" spans="1:16" x14ac:dyDescent="0.2">
      <c r="A146" s="6" t="s">
        <v>564</v>
      </c>
      <c r="B146" s="7">
        <v>8</v>
      </c>
      <c r="C146" s="8" t="s">
        <v>752</v>
      </c>
      <c r="D146" s="7">
        <v>6</v>
      </c>
      <c r="E146" s="8" t="s">
        <v>936</v>
      </c>
      <c r="F146" s="9">
        <v>5</v>
      </c>
      <c r="J146" t="s">
        <v>74</v>
      </c>
      <c r="K146" s="1">
        <v>5</v>
      </c>
      <c r="O146" s="17" t="s">
        <v>58983</v>
      </c>
      <c r="P146" s="18">
        <v>1</v>
      </c>
    </row>
    <row r="147" spans="1:16" x14ac:dyDescent="0.2">
      <c r="A147" s="6" t="s">
        <v>565</v>
      </c>
      <c r="B147" s="7">
        <v>7</v>
      </c>
      <c r="C147" s="8" t="s">
        <v>753</v>
      </c>
      <c r="D147" s="7">
        <v>7</v>
      </c>
      <c r="E147" s="8" t="s">
        <v>937</v>
      </c>
      <c r="F147" s="9">
        <v>6</v>
      </c>
      <c r="J147" t="s">
        <v>275</v>
      </c>
      <c r="K147" s="1">
        <v>4</v>
      </c>
      <c r="O147" s="17" t="s">
        <v>58984</v>
      </c>
      <c r="P147" s="18">
        <v>1</v>
      </c>
    </row>
    <row r="148" spans="1:16" x14ac:dyDescent="0.2">
      <c r="A148" s="6" t="s">
        <v>566</v>
      </c>
      <c r="B148" s="7">
        <v>8</v>
      </c>
      <c r="C148" s="8" t="s">
        <v>754</v>
      </c>
      <c r="D148" s="7">
        <v>5</v>
      </c>
      <c r="E148" s="8" t="s">
        <v>938</v>
      </c>
      <c r="F148" s="9">
        <v>5</v>
      </c>
      <c r="J148" t="s">
        <v>75</v>
      </c>
      <c r="K148" s="1">
        <v>5</v>
      </c>
      <c r="O148" s="17" t="s">
        <v>58985</v>
      </c>
      <c r="P148" s="18">
        <v>1</v>
      </c>
    </row>
    <row r="149" spans="1:16" x14ac:dyDescent="0.2">
      <c r="A149" s="6" t="s">
        <v>567</v>
      </c>
      <c r="B149" s="7">
        <v>7</v>
      </c>
      <c r="C149" s="8" t="s">
        <v>755</v>
      </c>
      <c r="D149" s="7">
        <v>5</v>
      </c>
      <c r="E149" s="8" t="s">
        <v>939</v>
      </c>
      <c r="F149" s="9">
        <v>6</v>
      </c>
      <c r="J149" t="s">
        <v>276</v>
      </c>
      <c r="K149" s="1">
        <v>5</v>
      </c>
      <c r="O149" s="17" t="s">
        <v>58986</v>
      </c>
      <c r="P149" s="18">
        <v>1</v>
      </c>
    </row>
    <row r="150" spans="1:16" x14ac:dyDescent="0.2">
      <c r="A150" s="6" t="s">
        <v>568</v>
      </c>
      <c r="B150" s="7">
        <v>7</v>
      </c>
      <c r="C150" s="8" t="s">
        <v>756</v>
      </c>
      <c r="D150" s="7">
        <v>5</v>
      </c>
      <c r="E150" s="8" t="s">
        <v>940</v>
      </c>
      <c r="F150" s="9">
        <v>5</v>
      </c>
      <c r="J150" t="s">
        <v>76</v>
      </c>
      <c r="K150" s="1">
        <v>6</v>
      </c>
      <c r="O150" s="17" t="s">
        <v>58987</v>
      </c>
      <c r="P150" s="18">
        <v>1</v>
      </c>
    </row>
    <row r="151" spans="1:16" x14ac:dyDescent="0.2">
      <c r="A151" s="6" t="s">
        <v>569</v>
      </c>
      <c r="B151" s="7">
        <v>7</v>
      </c>
      <c r="C151" s="8" t="s">
        <v>757</v>
      </c>
      <c r="D151" s="7">
        <v>6</v>
      </c>
      <c r="E151" s="8" t="s">
        <v>941</v>
      </c>
      <c r="F151" s="9">
        <v>6</v>
      </c>
      <c r="J151" t="s">
        <v>277</v>
      </c>
      <c r="K151" s="1">
        <v>6</v>
      </c>
      <c r="O151" s="17" t="s">
        <v>58988</v>
      </c>
      <c r="P151" s="18">
        <v>1</v>
      </c>
    </row>
    <row r="152" spans="1:16" x14ac:dyDescent="0.2">
      <c r="A152" s="6" t="s">
        <v>570</v>
      </c>
      <c r="B152" s="7">
        <v>7</v>
      </c>
      <c r="C152" s="8" t="s">
        <v>758</v>
      </c>
      <c r="D152" s="7">
        <v>8</v>
      </c>
      <c r="E152" s="8" t="s">
        <v>942</v>
      </c>
      <c r="F152" s="9">
        <v>7</v>
      </c>
      <c r="J152" t="s">
        <v>77</v>
      </c>
      <c r="K152" s="1">
        <v>4</v>
      </c>
      <c r="O152" s="17" t="s">
        <v>58989</v>
      </c>
      <c r="P152" s="18">
        <v>3</v>
      </c>
    </row>
    <row r="153" spans="1:16" x14ac:dyDescent="0.2">
      <c r="A153" s="6" t="s">
        <v>571</v>
      </c>
      <c r="B153" s="7">
        <v>7</v>
      </c>
      <c r="C153" s="8" t="s">
        <v>759</v>
      </c>
      <c r="D153" s="7">
        <v>16</v>
      </c>
      <c r="E153" s="8" t="s">
        <v>943</v>
      </c>
      <c r="F153" s="9">
        <v>6</v>
      </c>
      <c r="J153" t="s">
        <v>278</v>
      </c>
      <c r="K153" s="1">
        <v>5</v>
      </c>
      <c r="O153" s="17" t="s">
        <v>58990</v>
      </c>
      <c r="P153" s="18">
        <v>1</v>
      </c>
    </row>
    <row r="154" spans="1:16" x14ac:dyDescent="0.2">
      <c r="A154" s="6" t="s">
        <v>572</v>
      </c>
      <c r="B154" s="7">
        <v>8</v>
      </c>
      <c r="C154" s="8" t="s">
        <v>760</v>
      </c>
      <c r="D154" s="7">
        <v>13</v>
      </c>
      <c r="E154" s="8" t="s">
        <v>944</v>
      </c>
      <c r="F154" s="9">
        <v>5</v>
      </c>
      <c r="J154" t="s">
        <v>78</v>
      </c>
      <c r="K154" s="1">
        <v>5</v>
      </c>
      <c r="O154" s="17" t="s">
        <v>58991</v>
      </c>
      <c r="P154" s="18">
        <v>1</v>
      </c>
    </row>
    <row r="155" spans="1:16" x14ac:dyDescent="0.2">
      <c r="A155" s="6" t="s">
        <v>573</v>
      </c>
      <c r="B155" s="7">
        <v>7</v>
      </c>
      <c r="C155" s="8" t="s">
        <v>761</v>
      </c>
      <c r="D155" s="7">
        <v>15</v>
      </c>
      <c r="E155" s="8" t="s">
        <v>945</v>
      </c>
      <c r="F155" s="9">
        <v>7</v>
      </c>
      <c r="J155" t="s">
        <v>279</v>
      </c>
      <c r="K155" s="1">
        <v>5</v>
      </c>
      <c r="O155" s="17" t="s">
        <v>58992</v>
      </c>
      <c r="P155" s="18">
        <v>1</v>
      </c>
    </row>
    <row r="156" spans="1:16" x14ac:dyDescent="0.2">
      <c r="A156" s="6" t="s">
        <v>574</v>
      </c>
      <c r="B156" s="7">
        <v>7</v>
      </c>
      <c r="C156" s="8" t="s">
        <v>762</v>
      </c>
      <c r="D156" s="7">
        <v>10</v>
      </c>
      <c r="E156" s="8" t="s">
        <v>946</v>
      </c>
      <c r="F156" s="9">
        <v>5</v>
      </c>
      <c r="J156" t="s">
        <v>79</v>
      </c>
      <c r="K156" s="1">
        <v>5</v>
      </c>
      <c r="O156" s="17" t="s">
        <v>58993</v>
      </c>
      <c r="P156" s="18">
        <v>1</v>
      </c>
    </row>
    <row r="157" spans="1:16" x14ac:dyDescent="0.2">
      <c r="A157" s="6" t="s">
        <v>575</v>
      </c>
      <c r="B157" s="7">
        <v>8</v>
      </c>
      <c r="C157" s="8" t="s">
        <v>763</v>
      </c>
      <c r="D157" s="7">
        <v>6</v>
      </c>
      <c r="E157" s="8" t="s">
        <v>947</v>
      </c>
      <c r="F157" s="9">
        <v>7</v>
      </c>
      <c r="J157" t="s">
        <v>280</v>
      </c>
      <c r="K157" s="1">
        <v>5</v>
      </c>
      <c r="O157" s="17" t="s">
        <v>58994</v>
      </c>
      <c r="P157" s="18">
        <v>1</v>
      </c>
    </row>
    <row r="158" spans="1:16" x14ac:dyDescent="0.2">
      <c r="A158" s="6" t="s">
        <v>576</v>
      </c>
      <c r="B158" s="7">
        <v>8</v>
      </c>
      <c r="C158" s="8" t="s">
        <v>764</v>
      </c>
      <c r="D158" s="7">
        <v>9</v>
      </c>
      <c r="E158" s="8" t="s">
        <v>948</v>
      </c>
      <c r="F158" s="9">
        <v>6</v>
      </c>
      <c r="J158" t="s">
        <v>80</v>
      </c>
      <c r="K158" s="1">
        <v>5</v>
      </c>
      <c r="O158" s="17" t="s">
        <v>58995</v>
      </c>
      <c r="P158" s="18">
        <v>1</v>
      </c>
    </row>
    <row r="159" spans="1:16" x14ac:dyDescent="0.2">
      <c r="A159" s="6" t="s">
        <v>577</v>
      </c>
      <c r="B159" s="7">
        <v>9</v>
      </c>
      <c r="C159" s="8" t="s">
        <v>765</v>
      </c>
      <c r="D159" s="7">
        <v>6</v>
      </c>
      <c r="E159" s="8" t="s">
        <v>949</v>
      </c>
      <c r="F159" s="9">
        <v>6</v>
      </c>
      <c r="J159" t="s">
        <v>281</v>
      </c>
      <c r="K159" s="1">
        <v>4</v>
      </c>
      <c r="O159" s="17" t="s">
        <v>58996</v>
      </c>
      <c r="P159" s="18">
        <v>1</v>
      </c>
    </row>
    <row r="160" spans="1:16" x14ac:dyDescent="0.2">
      <c r="A160" s="6" t="s">
        <v>578</v>
      </c>
      <c r="B160" s="7">
        <v>7</v>
      </c>
      <c r="C160" s="8" t="s">
        <v>766</v>
      </c>
      <c r="D160" s="7">
        <v>6</v>
      </c>
      <c r="E160" s="8" t="s">
        <v>950</v>
      </c>
      <c r="F160" s="9">
        <v>5</v>
      </c>
      <c r="J160" t="s">
        <v>81</v>
      </c>
      <c r="K160" s="1">
        <v>4</v>
      </c>
      <c r="O160" s="17" t="s">
        <v>58997</v>
      </c>
      <c r="P160" s="18">
        <v>1</v>
      </c>
    </row>
    <row r="161" spans="1:16" x14ac:dyDescent="0.2">
      <c r="A161" s="6" t="s">
        <v>579</v>
      </c>
      <c r="B161" s="7">
        <v>8</v>
      </c>
      <c r="C161" s="8" t="s">
        <v>767</v>
      </c>
      <c r="D161" s="7">
        <v>5</v>
      </c>
      <c r="E161" s="8" t="s">
        <v>951</v>
      </c>
      <c r="F161" s="9">
        <v>6</v>
      </c>
      <c r="J161" t="s">
        <v>282</v>
      </c>
      <c r="K161" s="1">
        <v>5</v>
      </c>
      <c r="O161" s="17" t="s">
        <v>58998</v>
      </c>
      <c r="P161" s="18">
        <v>1</v>
      </c>
    </row>
    <row r="162" spans="1:16" x14ac:dyDescent="0.2">
      <c r="A162" s="6" t="s">
        <v>580</v>
      </c>
      <c r="B162" s="7">
        <v>7</v>
      </c>
      <c r="C162" s="8" t="s">
        <v>768</v>
      </c>
      <c r="D162" s="7">
        <v>7</v>
      </c>
      <c r="E162" s="8" t="s">
        <v>952</v>
      </c>
      <c r="F162" s="9">
        <v>5</v>
      </c>
      <c r="J162" t="s">
        <v>82</v>
      </c>
      <c r="K162" s="1">
        <v>4</v>
      </c>
      <c r="O162" s="17" t="s">
        <v>58999</v>
      </c>
      <c r="P162" s="18">
        <v>1</v>
      </c>
    </row>
    <row r="163" spans="1:16" x14ac:dyDescent="0.2">
      <c r="A163" s="6" t="s">
        <v>581</v>
      </c>
      <c r="B163" s="7">
        <v>7</v>
      </c>
      <c r="C163" s="8" t="s">
        <v>769</v>
      </c>
      <c r="D163" s="7">
        <v>7</v>
      </c>
      <c r="E163" s="8" t="s">
        <v>953</v>
      </c>
      <c r="F163" s="9">
        <v>5</v>
      </c>
      <c r="J163" t="s">
        <v>283</v>
      </c>
      <c r="K163" s="1">
        <v>5</v>
      </c>
      <c r="O163" s="17" t="s">
        <v>59000</v>
      </c>
      <c r="P163" s="18">
        <v>1</v>
      </c>
    </row>
    <row r="164" spans="1:16" x14ac:dyDescent="0.2">
      <c r="A164" s="6" t="s">
        <v>582</v>
      </c>
      <c r="B164" s="7">
        <v>10</v>
      </c>
      <c r="C164" s="8" t="s">
        <v>770</v>
      </c>
      <c r="D164" s="7">
        <v>7</v>
      </c>
      <c r="E164" s="8" t="s">
        <v>954</v>
      </c>
      <c r="F164" s="9">
        <v>5</v>
      </c>
      <c r="J164" t="s">
        <v>83</v>
      </c>
      <c r="K164" s="1">
        <v>4</v>
      </c>
      <c r="O164" s="17" t="s">
        <v>59001</v>
      </c>
      <c r="P164" s="18">
        <v>1</v>
      </c>
    </row>
    <row r="165" spans="1:16" x14ac:dyDescent="0.2">
      <c r="A165" s="6" t="s">
        <v>583</v>
      </c>
      <c r="B165" s="7">
        <v>10</v>
      </c>
      <c r="C165" s="8" t="s">
        <v>771</v>
      </c>
      <c r="D165" s="7">
        <v>7</v>
      </c>
      <c r="E165" s="8" t="s">
        <v>955</v>
      </c>
      <c r="F165" s="9">
        <v>7</v>
      </c>
      <c r="J165" t="s">
        <v>284</v>
      </c>
      <c r="K165" s="1">
        <v>4</v>
      </c>
      <c r="O165" s="17" t="s">
        <v>59002</v>
      </c>
      <c r="P165" s="18">
        <v>1</v>
      </c>
    </row>
    <row r="166" spans="1:16" x14ac:dyDescent="0.2">
      <c r="A166" s="6" t="s">
        <v>584</v>
      </c>
      <c r="B166" s="7">
        <v>8</v>
      </c>
      <c r="C166" s="8" t="s">
        <v>772</v>
      </c>
      <c r="D166" s="7">
        <v>6</v>
      </c>
      <c r="E166" s="8" t="s">
        <v>956</v>
      </c>
      <c r="F166" s="9">
        <v>7</v>
      </c>
      <c r="J166" t="s">
        <v>84</v>
      </c>
      <c r="K166" s="1">
        <v>4</v>
      </c>
      <c r="O166" s="17" t="s">
        <v>59003</v>
      </c>
      <c r="P166" s="18">
        <v>1</v>
      </c>
    </row>
    <row r="167" spans="1:16" x14ac:dyDescent="0.2">
      <c r="A167" s="6" t="s">
        <v>585</v>
      </c>
      <c r="B167" s="7">
        <v>10</v>
      </c>
      <c r="C167" s="8" t="s">
        <v>773</v>
      </c>
      <c r="D167" s="7">
        <v>13</v>
      </c>
      <c r="E167" s="8" t="s">
        <v>957</v>
      </c>
      <c r="F167" s="9">
        <v>5</v>
      </c>
      <c r="J167" t="s">
        <v>285</v>
      </c>
      <c r="K167" s="1">
        <v>4</v>
      </c>
      <c r="O167" s="17" t="s">
        <v>59004</v>
      </c>
      <c r="P167" s="18">
        <v>1</v>
      </c>
    </row>
    <row r="168" spans="1:16" x14ac:dyDescent="0.2">
      <c r="A168" s="6" t="s">
        <v>586</v>
      </c>
      <c r="B168" s="7">
        <v>9</v>
      </c>
      <c r="C168" s="8" t="s">
        <v>774</v>
      </c>
      <c r="D168" s="7">
        <v>9</v>
      </c>
      <c r="E168" s="8" t="s">
        <v>958</v>
      </c>
      <c r="F168" s="9">
        <v>6</v>
      </c>
      <c r="J168" t="s">
        <v>85</v>
      </c>
      <c r="K168" s="1">
        <v>4</v>
      </c>
      <c r="O168" s="17" t="s">
        <v>59005</v>
      </c>
      <c r="P168" s="18">
        <v>1</v>
      </c>
    </row>
    <row r="169" spans="1:16" x14ac:dyDescent="0.2">
      <c r="A169" s="6" t="s">
        <v>587</v>
      </c>
      <c r="B169" s="7">
        <v>10</v>
      </c>
      <c r="C169" s="8" t="s">
        <v>775</v>
      </c>
      <c r="D169" s="7">
        <v>8</v>
      </c>
      <c r="E169" s="8" t="s">
        <v>959</v>
      </c>
      <c r="F169" s="9">
        <v>6</v>
      </c>
      <c r="J169" t="s">
        <v>286</v>
      </c>
      <c r="K169" s="1">
        <v>4</v>
      </c>
      <c r="O169" s="17" t="s">
        <v>59006</v>
      </c>
      <c r="P169" s="18">
        <v>1</v>
      </c>
    </row>
    <row r="170" spans="1:16" x14ac:dyDescent="0.2">
      <c r="A170" s="6" t="s">
        <v>588</v>
      </c>
      <c r="B170" s="7">
        <v>7</v>
      </c>
      <c r="C170" s="8" t="s">
        <v>776</v>
      </c>
      <c r="D170" s="7">
        <v>5</v>
      </c>
      <c r="E170" s="8" t="s">
        <v>960</v>
      </c>
      <c r="F170" s="9">
        <v>6</v>
      </c>
      <c r="J170" t="s">
        <v>86</v>
      </c>
      <c r="K170" s="1">
        <v>4</v>
      </c>
      <c r="O170" s="17" t="s">
        <v>59007</v>
      </c>
      <c r="P170" s="18">
        <v>1</v>
      </c>
    </row>
    <row r="171" spans="1:16" x14ac:dyDescent="0.2">
      <c r="A171" s="6" t="s">
        <v>589</v>
      </c>
      <c r="B171" s="7">
        <v>8</v>
      </c>
      <c r="C171" s="8" t="s">
        <v>777</v>
      </c>
      <c r="D171" s="7">
        <v>6</v>
      </c>
      <c r="E171" s="8" t="s">
        <v>961</v>
      </c>
      <c r="F171" s="9">
        <v>7</v>
      </c>
      <c r="J171" t="s">
        <v>287</v>
      </c>
      <c r="K171" s="1">
        <v>6</v>
      </c>
      <c r="O171" s="17" t="s">
        <v>59008</v>
      </c>
      <c r="P171" s="18">
        <v>1</v>
      </c>
    </row>
    <row r="172" spans="1:16" x14ac:dyDescent="0.2">
      <c r="A172" s="6" t="s">
        <v>590</v>
      </c>
      <c r="B172" s="7">
        <v>7</v>
      </c>
      <c r="C172" s="8" t="s">
        <v>778</v>
      </c>
      <c r="D172" s="7">
        <v>5</v>
      </c>
      <c r="E172" s="8" t="s">
        <v>962</v>
      </c>
      <c r="F172" s="9">
        <v>7</v>
      </c>
      <c r="J172" t="s">
        <v>87</v>
      </c>
      <c r="K172" s="1">
        <v>4</v>
      </c>
      <c r="O172" s="17" t="s">
        <v>59009</v>
      </c>
      <c r="P172" s="18">
        <v>2</v>
      </c>
    </row>
    <row r="173" spans="1:16" x14ac:dyDescent="0.2">
      <c r="A173" s="6" t="s">
        <v>591</v>
      </c>
      <c r="B173" s="7">
        <v>7</v>
      </c>
      <c r="C173" s="8" t="s">
        <v>779</v>
      </c>
      <c r="D173" s="7">
        <v>9</v>
      </c>
      <c r="E173" s="8" t="s">
        <v>963</v>
      </c>
      <c r="F173" s="9">
        <v>6</v>
      </c>
      <c r="J173" t="s">
        <v>288</v>
      </c>
      <c r="K173" s="1">
        <v>5</v>
      </c>
      <c r="O173" s="17" t="s">
        <v>59010</v>
      </c>
      <c r="P173" s="18">
        <v>1</v>
      </c>
    </row>
    <row r="174" spans="1:16" x14ac:dyDescent="0.2">
      <c r="A174" s="6" t="s">
        <v>592</v>
      </c>
      <c r="B174" s="7">
        <v>7</v>
      </c>
      <c r="C174" s="8" t="s">
        <v>780</v>
      </c>
      <c r="D174" s="7">
        <v>6</v>
      </c>
      <c r="E174" s="8" t="s">
        <v>964</v>
      </c>
      <c r="F174" s="9">
        <v>5</v>
      </c>
      <c r="J174" t="s">
        <v>88</v>
      </c>
      <c r="K174" s="1">
        <v>14</v>
      </c>
      <c r="O174" s="17" t="s">
        <v>59011</v>
      </c>
      <c r="P174" s="18">
        <v>1</v>
      </c>
    </row>
    <row r="175" spans="1:16" x14ac:dyDescent="0.2">
      <c r="A175" s="6" t="s">
        <v>593</v>
      </c>
      <c r="B175" s="7">
        <v>8</v>
      </c>
      <c r="C175" s="8" t="s">
        <v>781</v>
      </c>
      <c r="D175" s="7">
        <v>9</v>
      </c>
      <c r="E175" s="8" t="s">
        <v>965</v>
      </c>
      <c r="F175" s="9">
        <v>8</v>
      </c>
      <c r="J175" t="s">
        <v>289</v>
      </c>
      <c r="K175" s="1">
        <v>14</v>
      </c>
      <c r="O175" s="17" t="s">
        <v>59012</v>
      </c>
      <c r="P175" s="18">
        <v>1</v>
      </c>
    </row>
    <row r="176" spans="1:16" x14ac:dyDescent="0.2">
      <c r="A176" s="6" t="s">
        <v>594</v>
      </c>
      <c r="B176" s="7">
        <v>9</v>
      </c>
      <c r="C176" s="8" t="s">
        <v>782</v>
      </c>
      <c r="D176" s="7">
        <v>8</v>
      </c>
      <c r="E176" s="8" t="s">
        <v>966</v>
      </c>
      <c r="F176" s="9">
        <v>5</v>
      </c>
      <c r="J176" t="s">
        <v>89</v>
      </c>
      <c r="K176" s="1">
        <v>14</v>
      </c>
      <c r="O176" s="17" t="s">
        <v>59013</v>
      </c>
      <c r="P176" s="18">
        <v>1</v>
      </c>
    </row>
    <row r="177" spans="1:16" x14ac:dyDescent="0.2">
      <c r="A177" s="6" t="s">
        <v>595</v>
      </c>
      <c r="B177" s="7">
        <v>7</v>
      </c>
      <c r="C177" s="8" t="s">
        <v>783</v>
      </c>
      <c r="D177" s="7">
        <v>6</v>
      </c>
      <c r="E177" s="8" t="s">
        <v>967</v>
      </c>
      <c r="F177" s="9">
        <v>7</v>
      </c>
      <c r="J177" t="s">
        <v>290</v>
      </c>
      <c r="K177" s="1">
        <v>14</v>
      </c>
      <c r="O177" s="17" t="s">
        <v>59014</v>
      </c>
      <c r="P177" s="18">
        <v>1</v>
      </c>
    </row>
    <row r="178" spans="1:16" x14ac:dyDescent="0.2">
      <c r="A178" s="6" t="s">
        <v>596</v>
      </c>
      <c r="B178" s="7">
        <v>8</v>
      </c>
      <c r="C178" s="8" t="s">
        <v>784</v>
      </c>
      <c r="D178" s="7">
        <v>6</v>
      </c>
      <c r="E178" s="8" t="s">
        <v>968</v>
      </c>
      <c r="F178" s="9">
        <v>6</v>
      </c>
      <c r="J178" t="s">
        <v>90</v>
      </c>
      <c r="K178" s="1">
        <v>14</v>
      </c>
      <c r="O178" s="17" t="s">
        <v>59015</v>
      </c>
      <c r="P178" s="18">
        <v>1</v>
      </c>
    </row>
    <row r="179" spans="1:16" x14ac:dyDescent="0.2">
      <c r="A179" s="6" t="s">
        <v>597</v>
      </c>
      <c r="B179" s="7">
        <v>10</v>
      </c>
      <c r="C179" s="8" t="s">
        <v>785</v>
      </c>
      <c r="D179" s="7">
        <v>5</v>
      </c>
      <c r="E179" s="8" t="s">
        <v>969</v>
      </c>
      <c r="F179" s="9">
        <v>8</v>
      </c>
      <c r="J179" t="s">
        <v>291</v>
      </c>
      <c r="K179" s="1">
        <v>14</v>
      </c>
      <c r="O179" s="17" t="s">
        <v>59016</v>
      </c>
      <c r="P179" s="18">
        <v>1</v>
      </c>
    </row>
    <row r="180" spans="1:16" x14ac:dyDescent="0.2">
      <c r="A180" s="6" t="s">
        <v>598</v>
      </c>
      <c r="B180" s="7">
        <v>8</v>
      </c>
      <c r="C180" s="8" t="s">
        <v>786</v>
      </c>
      <c r="D180" s="7">
        <v>5</v>
      </c>
      <c r="E180" s="8" t="s">
        <v>970</v>
      </c>
      <c r="F180" s="9">
        <v>6</v>
      </c>
      <c r="J180" t="s">
        <v>91</v>
      </c>
      <c r="K180" s="1">
        <v>14</v>
      </c>
      <c r="O180" s="17" t="s">
        <v>59017</v>
      </c>
      <c r="P180" s="18">
        <v>1</v>
      </c>
    </row>
    <row r="181" spans="1:16" x14ac:dyDescent="0.2">
      <c r="A181" s="6" t="s">
        <v>599</v>
      </c>
      <c r="B181" s="7">
        <v>7</v>
      </c>
      <c r="C181" s="8" t="s">
        <v>787</v>
      </c>
      <c r="D181" s="7">
        <v>8</v>
      </c>
      <c r="E181" s="8" t="s">
        <v>971</v>
      </c>
      <c r="F181" s="9">
        <v>6</v>
      </c>
      <c r="J181" t="s">
        <v>292</v>
      </c>
      <c r="K181" s="1">
        <v>14</v>
      </c>
      <c r="O181" s="17" t="s">
        <v>59018</v>
      </c>
      <c r="P181" s="18">
        <v>1</v>
      </c>
    </row>
    <row r="182" spans="1:16" x14ac:dyDescent="0.2">
      <c r="A182" s="6" t="s">
        <v>600</v>
      </c>
      <c r="B182" s="7">
        <v>7</v>
      </c>
      <c r="C182" s="8" t="s">
        <v>788</v>
      </c>
      <c r="D182" s="7">
        <v>8</v>
      </c>
      <c r="E182" s="8" t="s">
        <v>972</v>
      </c>
      <c r="F182" s="9">
        <v>5</v>
      </c>
      <c r="J182" t="s">
        <v>92</v>
      </c>
      <c r="K182" s="1">
        <v>14</v>
      </c>
      <c r="O182" s="17" t="s">
        <v>59019</v>
      </c>
      <c r="P182" s="18">
        <v>1</v>
      </c>
    </row>
    <row r="183" spans="1:16" x14ac:dyDescent="0.2">
      <c r="A183" s="6" t="s">
        <v>601</v>
      </c>
      <c r="B183" s="7">
        <v>7</v>
      </c>
      <c r="C183" s="8" t="s">
        <v>789</v>
      </c>
      <c r="D183" s="7">
        <v>6</v>
      </c>
      <c r="E183" s="8" t="s">
        <v>973</v>
      </c>
      <c r="F183" s="9">
        <v>6</v>
      </c>
      <c r="J183" t="s">
        <v>293</v>
      </c>
      <c r="K183" s="1">
        <v>9</v>
      </c>
      <c r="O183" s="17" t="s">
        <v>59020</v>
      </c>
      <c r="P183" s="18">
        <v>1</v>
      </c>
    </row>
    <row r="184" spans="1:16" x14ac:dyDescent="0.2">
      <c r="A184" s="6" t="s">
        <v>602</v>
      </c>
      <c r="B184" s="7">
        <v>7</v>
      </c>
      <c r="C184" s="8" t="s">
        <v>790</v>
      </c>
      <c r="D184" s="7">
        <v>5</v>
      </c>
      <c r="E184" s="8" t="s">
        <v>974</v>
      </c>
      <c r="F184" s="9">
        <v>5</v>
      </c>
      <c r="J184" t="s">
        <v>93</v>
      </c>
      <c r="K184" s="1">
        <v>4</v>
      </c>
      <c r="O184" s="17" t="s">
        <v>59021</v>
      </c>
      <c r="P184" s="18">
        <v>1</v>
      </c>
    </row>
    <row r="185" spans="1:16" x14ac:dyDescent="0.2">
      <c r="A185" s="6" t="s">
        <v>603</v>
      </c>
      <c r="B185" s="7">
        <v>7</v>
      </c>
      <c r="C185" s="8" t="s">
        <v>791</v>
      </c>
      <c r="D185" s="7">
        <v>6</v>
      </c>
      <c r="E185" s="8" t="s">
        <v>975</v>
      </c>
      <c r="F185" s="9">
        <v>7</v>
      </c>
      <c r="J185" t="s">
        <v>294</v>
      </c>
      <c r="K185" s="1">
        <v>4</v>
      </c>
      <c r="O185" s="17" t="s">
        <v>59022</v>
      </c>
      <c r="P185" s="18">
        <v>1</v>
      </c>
    </row>
    <row r="186" spans="1:16" x14ac:dyDescent="0.2">
      <c r="A186" s="6" t="s">
        <v>604</v>
      </c>
      <c r="B186" s="7">
        <v>8</v>
      </c>
      <c r="C186" s="8" t="s">
        <v>792</v>
      </c>
      <c r="D186" s="7">
        <v>8</v>
      </c>
      <c r="E186" s="8" t="s">
        <v>976</v>
      </c>
      <c r="F186" s="9">
        <v>6</v>
      </c>
      <c r="J186" t="s">
        <v>94</v>
      </c>
      <c r="K186" s="1">
        <v>4</v>
      </c>
      <c r="O186" s="17" t="s">
        <v>59023</v>
      </c>
      <c r="P186" s="18">
        <v>1</v>
      </c>
    </row>
    <row r="187" spans="1:16" x14ac:dyDescent="0.2">
      <c r="A187" s="6" t="s">
        <v>605</v>
      </c>
      <c r="B187" s="7">
        <v>10</v>
      </c>
      <c r="C187" s="8" t="s">
        <v>793</v>
      </c>
      <c r="D187" s="7">
        <v>5</v>
      </c>
      <c r="E187" s="8" t="s">
        <v>977</v>
      </c>
      <c r="F187" s="9">
        <v>6</v>
      </c>
      <c r="J187" t="s">
        <v>295</v>
      </c>
      <c r="K187" s="1">
        <v>4</v>
      </c>
      <c r="O187" s="17" t="s">
        <v>59024</v>
      </c>
      <c r="P187" s="18">
        <v>1</v>
      </c>
    </row>
    <row r="188" spans="1:16" x14ac:dyDescent="0.2">
      <c r="A188" s="6" t="s">
        <v>606</v>
      </c>
      <c r="B188" s="7">
        <v>8</v>
      </c>
      <c r="C188" s="8" t="s">
        <v>794</v>
      </c>
      <c r="D188" s="7">
        <v>5</v>
      </c>
      <c r="E188" s="8" t="s">
        <v>978</v>
      </c>
      <c r="F188" s="9">
        <v>6</v>
      </c>
      <c r="J188" t="s">
        <v>95</v>
      </c>
      <c r="K188" s="1">
        <v>5</v>
      </c>
      <c r="O188" s="17" t="s">
        <v>59025</v>
      </c>
      <c r="P188" s="18">
        <v>1</v>
      </c>
    </row>
    <row r="189" spans="1:16" x14ac:dyDescent="0.2">
      <c r="A189" s="6" t="s">
        <v>607</v>
      </c>
      <c r="B189" s="7">
        <v>7</v>
      </c>
      <c r="C189" s="8" t="s">
        <v>795</v>
      </c>
      <c r="D189" s="7">
        <v>11</v>
      </c>
      <c r="E189" s="8" t="s">
        <v>979</v>
      </c>
      <c r="F189" s="9">
        <v>5</v>
      </c>
      <c r="J189" t="s">
        <v>296</v>
      </c>
      <c r="K189" s="1">
        <v>5</v>
      </c>
      <c r="O189" s="17" t="s">
        <v>59026</v>
      </c>
      <c r="P189" s="18">
        <v>1</v>
      </c>
    </row>
    <row r="190" spans="1:16" x14ac:dyDescent="0.2">
      <c r="A190" s="6" t="s">
        <v>608</v>
      </c>
      <c r="B190" s="7">
        <v>7</v>
      </c>
      <c r="C190" s="8" t="s">
        <v>796</v>
      </c>
      <c r="D190" s="7">
        <v>16</v>
      </c>
      <c r="E190" s="8" t="s">
        <v>980</v>
      </c>
      <c r="F190" s="9">
        <v>5</v>
      </c>
      <c r="J190" t="s">
        <v>96</v>
      </c>
      <c r="K190" s="1">
        <v>9</v>
      </c>
      <c r="O190" s="17" t="s">
        <v>59027</v>
      </c>
      <c r="P190" s="18">
        <v>1</v>
      </c>
    </row>
    <row r="191" spans="1:16" x14ac:dyDescent="0.2">
      <c r="A191" s="6" t="s">
        <v>609</v>
      </c>
      <c r="B191" s="7">
        <v>8</v>
      </c>
      <c r="C191" s="8"/>
      <c r="D191" s="8"/>
      <c r="E191" s="8" t="s">
        <v>981</v>
      </c>
      <c r="F191" s="9">
        <v>6</v>
      </c>
      <c r="J191" t="s">
        <v>297</v>
      </c>
      <c r="K191" s="1">
        <v>6</v>
      </c>
      <c r="O191" s="17" t="s">
        <v>59028</v>
      </c>
      <c r="P191" s="18">
        <v>3</v>
      </c>
    </row>
    <row r="192" spans="1:16" x14ac:dyDescent="0.2">
      <c r="A192" s="6" t="s">
        <v>610</v>
      </c>
      <c r="B192" s="7">
        <v>8</v>
      </c>
      <c r="C192" s="8"/>
      <c r="D192" s="8"/>
      <c r="E192" s="8" t="s">
        <v>982</v>
      </c>
      <c r="F192" s="9">
        <v>5</v>
      </c>
      <c r="J192" t="s">
        <v>97</v>
      </c>
      <c r="K192" s="1">
        <v>4</v>
      </c>
      <c r="O192" s="17" t="s">
        <v>59029</v>
      </c>
      <c r="P192" s="18">
        <v>2</v>
      </c>
    </row>
    <row r="193" spans="1:16" x14ac:dyDescent="0.2">
      <c r="A193" s="6" t="s">
        <v>611</v>
      </c>
      <c r="B193" s="7">
        <v>11</v>
      </c>
      <c r="C193" s="8"/>
      <c r="D193" s="8"/>
      <c r="E193" s="8" t="s">
        <v>983</v>
      </c>
      <c r="F193" s="9">
        <v>6</v>
      </c>
      <c r="J193" t="s">
        <v>298</v>
      </c>
      <c r="K193" s="1">
        <v>4</v>
      </c>
      <c r="O193" s="17" t="s">
        <v>59030</v>
      </c>
      <c r="P193" s="18">
        <v>1</v>
      </c>
    </row>
    <row r="194" spans="1:16" x14ac:dyDescent="0.2">
      <c r="A194" s="6" t="s">
        <v>612</v>
      </c>
      <c r="B194" s="7">
        <v>15</v>
      </c>
      <c r="C194" s="8"/>
      <c r="D194" s="8"/>
      <c r="E194" s="8" t="s">
        <v>984</v>
      </c>
      <c r="F194" s="9">
        <v>7</v>
      </c>
      <c r="J194" t="s">
        <v>98</v>
      </c>
      <c r="K194" s="1">
        <v>4</v>
      </c>
      <c r="O194" s="17" t="s">
        <v>59031</v>
      </c>
      <c r="P194" s="18">
        <v>1</v>
      </c>
    </row>
    <row r="195" spans="1:16" x14ac:dyDescent="0.2">
      <c r="A195" s="6" t="s">
        <v>613</v>
      </c>
      <c r="B195" s="7">
        <v>18</v>
      </c>
      <c r="C195" s="8"/>
      <c r="D195" s="8"/>
      <c r="E195" s="8" t="s">
        <v>985</v>
      </c>
      <c r="F195" s="9">
        <v>6</v>
      </c>
      <c r="J195" t="s">
        <v>299</v>
      </c>
      <c r="K195" s="1">
        <v>4</v>
      </c>
      <c r="O195" s="17" t="s">
        <v>59032</v>
      </c>
      <c r="P195" s="18">
        <v>1</v>
      </c>
    </row>
    <row r="196" spans="1:16" x14ac:dyDescent="0.2">
      <c r="A196" s="6"/>
      <c r="B196" s="8"/>
      <c r="C196" s="8"/>
      <c r="D196" s="8"/>
      <c r="E196" s="8" t="s">
        <v>986</v>
      </c>
      <c r="F196" s="9">
        <v>6</v>
      </c>
      <c r="J196" t="s">
        <v>99</v>
      </c>
      <c r="K196" s="1">
        <v>5</v>
      </c>
      <c r="O196" s="17" t="s">
        <v>59033</v>
      </c>
      <c r="P196" s="18">
        <v>1</v>
      </c>
    </row>
    <row r="197" spans="1:16" x14ac:dyDescent="0.2">
      <c r="A197" s="6"/>
      <c r="B197" s="8"/>
      <c r="C197" s="8"/>
      <c r="D197" s="8"/>
      <c r="E197" s="8" t="s">
        <v>987</v>
      </c>
      <c r="F197" s="9">
        <v>6</v>
      </c>
      <c r="J197" t="s">
        <v>300</v>
      </c>
      <c r="K197" s="1">
        <v>4</v>
      </c>
      <c r="O197" s="17" t="s">
        <v>59034</v>
      </c>
      <c r="P197" s="18">
        <v>1</v>
      </c>
    </row>
    <row r="198" spans="1:16" x14ac:dyDescent="0.2">
      <c r="A198" s="6"/>
      <c r="B198" s="8"/>
      <c r="C198" s="8"/>
      <c r="D198" s="8"/>
      <c r="E198" s="8" t="s">
        <v>988</v>
      </c>
      <c r="F198" s="9">
        <v>5</v>
      </c>
      <c r="J198" t="s">
        <v>100</v>
      </c>
      <c r="K198" s="1">
        <v>5</v>
      </c>
      <c r="O198" s="17" t="s">
        <v>59035</v>
      </c>
      <c r="P198" s="18">
        <v>1</v>
      </c>
    </row>
    <row r="199" spans="1:16" x14ac:dyDescent="0.2">
      <c r="A199" s="6"/>
      <c r="B199" s="8"/>
      <c r="C199" s="8"/>
      <c r="D199" s="8"/>
      <c r="E199" s="8" t="s">
        <v>989</v>
      </c>
      <c r="F199" s="9">
        <v>7</v>
      </c>
      <c r="J199" t="s">
        <v>301</v>
      </c>
      <c r="K199" s="1">
        <v>5</v>
      </c>
      <c r="O199" s="17" t="s">
        <v>59036</v>
      </c>
      <c r="P199" s="18">
        <v>1</v>
      </c>
    </row>
    <row r="200" spans="1:16" x14ac:dyDescent="0.2">
      <c r="A200" s="6"/>
      <c r="B200" s="8"/>
      <c r="C200" s="8"/>
      <c r="D200" s="8"/>
      <c r="E200" s="8" t="s">
        <v>990</v>
      </c>
      <c r="F200" s="9">
        <v>5</v>
      </c>
      <c r="J200" t="s">
        <v>101</v>
      </c>
      <c r="K200" s="1">
        <v>4</v>
      </c>
      <c r="O200" s="17" t="s">
        <v>59037</v>
      </c>
      <c r="P200" s="18">
        <v>1</v>
      </c>
    </row>
    <row r="201" spans="1:16" x14ac:dyDescent="0.2">
      <c r="A201" s="6"/>
      <c r="B201" s="8"/>
      <c r="C201" s="8"/>
      <c r="D201" s="8"/>
      <c r="E201" s="8" t="s">
        <v>991</v>
      </c>
      <c r="F201" s="9">
        <v>6</v>
      </c>
      <c r="J201" t="s">
        <v>302</v>
      </c>
      <c r="K201" s="1">
        <v>5</v>
      </c>
      <c r="O201" s="17" t="s">
        <v>59038</v>
      </c>
      <c r="P201" s="18">
        <v>1</v>
      </c>
    </row>
    <row r="202" spans="1:16" x14ac:dyDescent="0.2">
      <c r="A202" s="6"/>
      <c r="B202" s="8"/>
      <c r="C202" s="8"/>
      <c r="D202" s="8"/>
      <c r="E202" s="8" t="s">
        <v>992</v>
      </c>
      <c r="F202" s="9">
        <v>6</v>
      </c>
      <c r="J202" t="s">
        <v>102</v>
      </c>
      <c r="K202" s="1">
        <v>4</v>
      </c>
      <c r="O202" s="17" t="s">
        <v>59039</v>
      </c>
      <c r="P202" s="18">
        <v>1</v>
      </c>
    </row>
    <row r="203" spans="1:16" x14ac:dyDescent="0.2">
      <c r="A203" s="6"/>
      <c r="B203" s="8"/>
      <c r="C203" s="8"/>
      <c r="D203" s="8"/>
      <c r="E203" s="8" t="s">
        <v>993</v>
      </c>
      <c r="F203" s="9">
        <v>8</v>
      </c>
      <c r="J203" t="s">
        <v>103</v>
      </c>
      <c r="K203" s="1">
        <v>5</v>
      </c>
      <c r="O203" s="17" t="s">
        <v>59040</v>
      </c>
      <c r="P203" s="18">
        <v>1</v>
      </c>
    </row>
    <row r="204" spans="1:16" x14ac:dyDescent="0.2">
      <c r="A204" s="6"/>
      <c r="B204" s="8"/>
      <c r="C204" s="8"/>
      <c r="D204" s="8"/>
      <c r="E204" s="8" t="s">
        <v>994</v>
      </c>
      <c r="F204" s="9">
        <v>9</v>
      </c>
      <c r="J204" t="s">
        <v>104</v>
      </c>
      <c r="K204" s="1">
        <v>5</v>
      </c>
      <c r="O204" s="17" t="s">
        <v>59041</v>
      </c>
      <c r="P204" s="18">
        <v>1</v>
      </c>
    </row>
    <row r="205" spans="1:16" x14ac:dyDescent="0.2">
      <c r="A205" s="6"/>
      <c r="B205" s="8"/>
      <c r="C205" s="8"/>
      <c r="D205" s="8"/>
      <c r="E205" s="8" t="s">
        <v>995</v>
      </c>
      <c r="F205" s="9">
        <v>6</v>
      </c>
      <c r="J205" t="s">
        <v>105</v>
      </c>
      <c r="K205" s="1">
        <v>4</v>
      </c>
      <c r="O205" s="17" t="s">
        <v>59042</v>
      </c>
      <c r="P205" s="18">
        <v>1</v>
      </c>
    </row>
    <row r="206" spans="1:16" x14ac:dyDescent="0.2">
      <c r="A206" s="6"/>
      <c r="B206" s="8"/>
      <c r="C206" s="8"/>
      <c r="D206" s="8"/>
      <c r="E206" s="8" t="s">
        <v>996</v>
      </c>
      <c r="F206" s="9">
        <v>11</v>
      </c>
      <c r="J206" t="s">
        <v>106</v>
      </c>
      <c r="K206" s="1">
        <v>5</v>
      </c>
      <c r="O206" s="17" t="s">
        <v>59043</v>
      </c>
      <c r="P206" s="18">
        <v>1</v>
      </c>
    </row>
    <row r="207" spans="1:16" x14ac:dyDescent="0.2">
      <c r="A207" s="6"/>
      <c r="B207" s="8"/>
      <c r="C207" s="8"/>
      <c r="D207" s="8"/>
      <c r="E207" s="8" t="s">
        <v>997</v>
      </c>
      <c r="F207" s="9">
        <v>7</v>
      </c>
      <c r="J207" t="s">
        <v>107</v>
      </c>
      <c r="K207" s="1">
        <v>4</v>
      </c>
      <c r="O207" s="17" t="s">
        <v>59044</v>
      </c>
      <c r="P207" s="18">
        <v>1</v>
      </c>
    </row>
    <row r="208" spans="1:16" x14ac:dyDescent="0.2">
      <c r="A208" s="6"/>
      <c r="B208" s="8"/>
      <c r="C208" s="8"/>
      <c r="D208" s="8"/>
      <c r="E208" s="8" t="s">
        <v>998</v>
      </c>
      <c r="F208" s="9">
        <v>5</v>
      </c>
      <c r="K208" s="1"/>
      <c r="O208" s="17" t="s">
        <v>59045</v>
      </c>
      <c r="P208" s="18">
        <v>1</v>
      </c>
    </row>
    <row r="209" spans="1:16" x14ac:dyDescent="0.2">
      <c r="A209" s="6"/>
      <c r="B209" s="8"/>
      <c r="C209" s="8"/>
      <c r="D209" s="8"/>
      <c r="E209" s="8" t="s">
        <v>999</v>
      </c>
      <c r="F209" s="9">
        <v>6</v>
      </c>
      <c r="K209" s="1"/>
      <c r="O209" s="17" t="s">
        <v>59046</v>
      </c>
      <c r="P209" s="18">
        <v>1</v>
      </c>
    </row>
    <row r="210" spans="1:16" x14ac:dyDescent="0.2">
      <c r="A210" s="6"/>
      <c r="B210" s="8"/>
      <c r="C210" s="8"/>
      <c r="D210" s="8"/>
      <c r="E210" s="8" t="s">
        <v>1000</v>
      </c>
      <c r="F210" s="9">
        <v>6</v>
      </c>
      <c r="K210" s="1"/>
      <c r="O210" s="17" t="s">
        <v>59047</v>
      </c>
      <c r="P210" s="18">
        <v>1</v>
      </c>
    </row>
    <row r="211" spans="1:16" x14ac:dyDescent="0.2">
      <c r="A211" s="6"/>
      <c r="B211" s="8"/>
      <c r="C211" s="8"/>
      <c r="D211" s="8"/>
      <c r="E211" s="8" t="s">
        <v>1001</v>
      </c>
      <c r="F211" s="9">
        <v>7</v>
      </c>
      <c r="J211" t="s">
        <v>3</v>
      </c>
      <c r="K211" s="1">
        <v>14</v>
      </c>
      <c r="O211" s="17" t="s">
        <v>59048</v>
      </c>
      <c r="P211" s="18">
        <v>1</v>
      </c>
    </row>
    <row r="212" spans="1:16" x14ac:dyDescent="0.2">
      <c r="A212" s="6"/>
      <c r="B212" s="8"/>
      <c r="C212" s="8"/>
      <c r="D212" s="8"/>
      <c r="E212" s="8" t="s">
        <v>1002</v>
      </c>
      <c r="F212" s="9">
        <v>5</v>
      </c>
      <c r="J212" t="s">
        <v>3</v>
      </c>
      <c r="K212" s="1">
        <v>10</v>
      </c>
      <c r="O212" s="17" t="s">
        <v>59049</v>
      </c>
      <c r="P212" s="18">
        <v>3</v>
      </c>
    </row>
    <row r="213" spans="1:16" x14ac:dyDescent="0.2">
      <c r="A213" s="6"/>
      <c r="B213" s="8"/>
      <c r="C213" s="8"/>
      <c r="D213" s="8"/>
      <c r="E213" s="8" t="s">
        <v>1003</v>
      </c>
      <c r="F213" s="9">
        <v>6</v>
      </c>
      <c r="J213" t="s">
        <v>3</v>
      </c>
      <c r="K213" s="1">
        <v>6</v>
      </c>
      <c r="O213" s="17" t="s">
        <v>59050</v>
      </c>
      <c r="P213" s="18">
        <v>1</v>
      </c>
    </row>
    <row r="214" spans="1:16" x14ac:dyDescent="0.2">
      <c r="A214" s="6"/>
      <c r="B214" s="8"/>
      <c r="C214" s="8"/>
      <c r="D214" s="8"/>
      <c r="E214" s="8" t="s">
        <v>1004</v>
      </c>
      <c r="F214" s="9">
        <v>5</v>
      </c>
      <c r="J214" t="s">
        <v>3</v>
      </c>
      <c r="K214" s="1">
        <v>10</v>
      </c>
      <c r="O214" s="17" t="s">
        <v>59051</v>
      </c>
      <c r="P214" s="18">
        <v>1</v>
      </c>
    </row>
    <row r="215" spans="1:16" x14ac:dyDescent="0.2">
      <c r="A215" s="6"/>
      <c r="B215" s="8"/>
      <c r="C215" s="8"/>
      <c r="D215" s="8"/>
      <c r="E215" s="8" t="s">
        <v>1005</v>
      </c>
      <c r="F215" s="9">
        <v>7</v>
      </c>
      <c r="J215" t="s">
        <v>108</v>
      </c>
      <c r="K215" s="1">
        <v>7</v>
      </c>
      <c r="O215" s="17" t="s">
        <v>59052</v>
      </c>
      <c r="P215" s="18">
        <v>1</v>
      </c>
    </row>
    <row r="216" spans="1:16" x14ac:dyDescent="0.2">
      <c r="A216" s="6"/>
      <c r="B216" s="8"/>
      <c r="C216" s="8"/>
      <c r="D216" s="8"/>
      <c r="E216" s="8" t="s">
        <v>1006</v>
      </c>
      <c r="F216" s="9">
        <v>6</v>
      </c>
      <c r="J216" t="s">
        <v>109</v>
      </c>
      <c r="K216" s="1">
        <v>9</v>
      </c>
      <c r="O216" s="17" t="s">
        <v>59053</v>
      </c>
      <c r="P216" s="18">
        <v>1</v>
      </c>
    </row>
    <row r="217" spans="1:16" x14ac:dyDescent="0.2">
      <c r="A217" s="6"/>
      <c r="B217" s="8"/>
      <c r="C217" s="8"/>
      <c r="D217" s="8"/>
      <c r="E217" s="8" t="s">
        <v>1007</v>
      </c>
      <c r="F217" s="9">
        <v>6</v>
      </c>
      <c r="J217" t="s">
        <v>110</v>
      </c>
      <c r="K217" s="1">
        <v>9</v>
      </c>
      <c r="O217" s="17" t="s">
        <v>59054</v>
      </c>
      <c r="P217" s="18">
        <v>1</v>
      </c>
    </row>
    <row r="218" spans="1:16" x14ac:dyDescent="0.2">
      <c r="A218" s="6"/>
      <c r="B218" s="8"/>
      <c r="C218" s="8"/>
      <c r="D218" s="8"/>
      <c r="E218" s="8" t="s">
        <v>1008</v>
      </c>
      <c r="F218" s="9">
        <v>5</v>
      </c>
      <c r="J218" t="s">
        <v>111</v>
      </c>
      <c r="K218" s="1">
        <v>6</v>
      </c>
      <c r="O218" s="17" t="s">
        <v>59055</v>
      </c>
      <c r="P218" s="18">
        <v>1</v>
      </c>
    </row>
    <row r="219" spans="1:16" x14ac:dyDescent="0.2">
      <c r="A219" s="6"/>
      <c r="B219" s="8"/>
      <c r="C219" s="8"/>
      <c r="D219" s="8"/>
      <c r="E219" s="8" t="s">
        <v>1009</v>
      </c>
      <c r="F219" s="9">
        <v>6</v>
      </c>
      <c r="J219" t="s">
        <v>112</v>
      </c>
      <c r="K219" s="1">
        <v>9</v>
      </c>
      <c r="O219" s="17" t="s">
        <v>59056</v>
      </c>
      <c r="P219" s="18">
        <v>1</v>
      </c>
    </row>
    <row r="220" spans="1:16" x14ac:dyDescent="0.2">
      <c r="A220" s="6"/>
      <c r="B220" s="8"/>
      <c r="C220" s="8"/>
      <c r="D220" s="8"/>
      <c r="E220" s="8" t="s">
        <v>1010</v>
      </c>
      <c r="F220" s="9">
        <v>7</v>
      </c>
      <c r="J220" t="s">
        <v>113</v>
      </c>
      <c r="K220" s="1">
        <v>6</v>
      </c>
      <c r="O220" s="17" t="s">
        <v>59057</v>
      </c>
      <c r="P220" s="18">
        <v>1</v>
      </c>
    </row>
    <row r="221" spans="1:16" x14ac:dyDescent="0.2">
      <c r="A221" s="6"/>
      <c r="B221" s="8"/>
      <c r="C221" s="8"/>
      <c r="D221" s="8"/>
      <c r="E221" s="8" t="s">
        <v>1011</v>
      </c>
      <c r="F221" s="9">
        <v>6</v>
      </c>
      <c r="J221" t="s">
        <v>114</v>
      </c>
      <c r="K221" s="1">
        <v>9</v>
      </c>
      <c r="O221" s="17" t="s">
        <v>59057</v>
      </c>
      <c r="P221" s="18">
        <v>1</v>
      </c>
    </row>
    <row r="222" spans="1:16" x14ac:dyDescent="0.2">
      <c r="A222" s="6"/>
      <c r="B222" s="8"/>
      <c r="C222" s="8"/>
      <c r="D222" s="8"/>
      <c r="E222" s="8" t="s">
        <v>1012</v>
      </c>
      <c r="F222" s="9">
        <v>7</v>
      </c>
      <c r="J222" t="s">
        <v>115</v>
      </c>
      <c r="K222" s="1">
        <v>8</v>
      </c>
      <c r="O222" s="17" t="s">
        <v>59057</v>
      </c>
      <c r="P222" s="18">
        <v>1</v>
      </c>
    </row>
    <row r="223" spans="1:16" x14ac:dyDescent="0.2">
      <c r="A223" s="6"/>
      <c r="B223" s="8"/>
      <c r="C223" s="8"/>
      <c r="D223" s="8"/>
      <c r="E223" s="8" t="s">
        <v>1013</v>
      </c>
      <c r="F223" s="9">
        <v>5</v>
      </c>
      <c r="J223" t="s">
        <v>116</v>
      </c>
      <c r="K223" s="1">
        <v>5</v>
      </c>
      <c r="P223" s="1"/>
    </row>
    <row r="224" spans="1:16" x14ac:dyDescent="0.2">
      <c r="A224" s="6"/>
      <c r="B224" s="8"/>
      <c r="C224" s="8"/>
      <c r="D224" s="8"/>
      <c r="E224" s="8" t="s">
        <v>1014</v>
      </c>
      <c r="F224" s="9">
        <v>5</v>
      </c>
      <c r="J224" t="s">
        <v>117</v>
      </c>
      <c r="K224" s="1">
        <v>6</v>
      </c>
      <c r="P224" s="1"/>
    </row>
    <row r="225" spans="1:16" x14ac:dyDescent="0.2">
      <c r="A225" s="6"/>
      <c r="B225" s="8"/>
      <c r="C225" s="8"/>
      <c r="D225" s="8"/>
      <c r="E225" s="8" t="s">
        <v>1015</v>
      </c>
      <c r="F225" s="9">
        <v>8</v>
      </c>
      <c r="J225" t="s">
        <v>118</v>
      </c>
      <c r="K225" s="1">
        <v>5</v>
      </c>
      <c r="P225" s="1"/>
    </row>
    <row r="226" spans="1:16" x14ac:dyDescent="0.2">
      <c r="A226" s="6"/>
      <c r="B226" s="8"/>
      <c r="C226" s="8"/>
      <c r="D226" s="8"/>
      <c r="E226" s="8"/>
      <c r="F226" s="10"/>
      <c r="J226" t="s">
        <v>119</v>
      </c>
      <c r="K226" s="1">
        <v>5</v>
      </c>
      <c r="O226" s="17" t="s">
        <v>59058</v>
      </c>
      <c r="P226" s="18">
        <v>12</v>
      </c>
    </row>
    <row r="227" spans="1:16" x14ac:dyDescent="0.2">
      <c r="A227" t="s">
        <v>3</v>
      </c>
      <c r="B227" s="1">
        <v>18</v>
      </c>
      <c r="C227" t="s">
        <v>3</v>
      </c>
      <c r="D227" s="1">
        <v>17</v>
      </c>
      <c r="E227" t="s">
        <v>3</v>
      </c>
      <c r="F227" s="1">
        <v>13</v>
      </c>
      <c r="J227" t="s">
        <v>120</v>
      </c>
      <c r="K227" s="1">
        <v>5</v>
      </c>
      <c r="O227" s="17" t="s">
        <v>59059</v>
      </c>
      <c r="P227" s="18">
        <v>10</v>
      </c>
    </row>
    <row r="228" spans="1:16" x14ac:dyDescent="0.2">
      <c r="A228" t="s">
        <v>3</v>
      </c>
      <c r="B228" s="1">
        <v>17</v>
      </c>
      <c r="C228" t="s">
        <v>3</v>
      </c>
      <c r="D228" s="1">
        <v>15</v>
      </c>
      <c r="E228" t="s">
        <v>3</v>
      </c>
      <c r="F228" s="1">
        <v>11</v>
      </c>
      <c r="J228" t="s">
        <v>121</v>
      </c>
      <c r="K228" s="1">
        <v>6</v>
      </c>
      <c r="O228" s="17" t="s">
        <v>59060</v>
      </c>
      <c r="P228" s="18">
        <v>9</v>
      </c>
    </row>
    <row r="229" spans="1:16" x14ac:dyDescent="0.2">
      <c r="A229" t="s">
        <v>3</v>
      </c>
      <c r="B229" s="1">
        <v>16</v>
      </c>
      <c r="C229" t="s">
        <v>3</v>
      </c>
      <c r="D229" s="1">
        <v>16</v>
      </c>
      <c r="E229" t="s">
        <v>3</v>
      </c>
      <c r="F229" s="1">
        <v>15</v>
      </c>
      <c r="J229" t="s">
        <v>122</v>
      </c>
      <c r="K229" s="1">
        <v>5</v>
      </c>
      <c r="O229" s="17" t="s">
        <v>59061</v>
      </c>
      <c r="P229" s="18">
        <v>9</v>
      </c>
    </row>
    <row r="230" spans="1:16" x14ac:dyDescent="0.2">
      <c r="A230" t="s">
        <v>3</v>
      </c>
      <c r="B230" s="1">
        <v>14</v>
      </c>
      <c r="C230" t="s">
        <v>8049</v>
      </c>
      <c r="D230" s="1">
        <v>16</v>
      </c>
      <c r="E230" t="s">
        <v>799</v>
      </c>
      <c r="F230" s="1">
        <v>15</v>
      </c>
      <c r="J230" t="s">
        <v>123</v>
      </c>
      <c r="K230" s="1">
        <v>5</v>
      </c>
      <c r="O230" s="17" t="s">
        <v>59062</v>
      </c>
      <c r="P230" s="18">
        <v>9</v>
      </c>
    </row>
    <row r="231" spans="1:16" x14ac:dyDescent="0.2">
      <c r="A231" t="s">
        <v>7301</v>
      </c>
      <c r="B231" s="1">
        <v>13</v>
      </c>
      <c r="C231" t="s">
        <v>8050</v>
      </c>
      <c r="D231" s="1">
        <v>17</v>
      </c>
      <c r="E231" t="s">
        <v>800</v>
      </c>
      <c r="F231" s="1">
        <v>13</v>
      </c>
      <c r="J231" t="s">
        <v>124</v>
      </c>
      <c r="K231" s="1">
        <v>6</v>
      </c>
      <c r="O231" s="17" t="s">
        <v>59063</v>
      </c>
      <c r="P231" s="18">
        <v>8</v>
      </c>
    </row>
    <row r="232" spans="1:16" x14ac:dyDescent="0.2">
      <c r="A232" t="s">
        <v>7302</v>
      </c>
      <c r="B232" s="1">
        <v>15</v>
      </c>
      <c r="C232" t="s">
        <v>8051</v>
      </c>
      <c r="D232" s="1">
        <v>12</v>
      </c>
      <c r="E232" t="s">
        <v>801</v>
      </c>
      <c r="F232" s="1">
        <v>13</v>
      </c>
      <c r="J232" t="s">
        <v>125</v>
      </c>
      <c r="K232" s="1">
        <v>5</v>
      </c>
      <c r="O232" s="17" t="s">
        <v>59064</v>
      </c>
      <c r="P232" s="18">
        <v>1</v>
      </c>
    </row>
    <row r="233" spans="1:16" x14ac:dyDescent="0.2">
      <c r="A233" t="s">
        <v>7303</v>
      </c>
      <c r="B233" s="1">
        <v>8</v>
      </c>
      <c r="C233" t="s">
        <v>8052</v>
      </c>
      <c r="D233" s="1">
        <v>8</v>
      </c>
      <c r="E233" t="s">
        <v>802</v>
      </c>
      <c r="F233" s="1">
        <v>8</v>
      </c>
      <c r="J233" t="s">
        <v>126</v>
      </c>
      <c r="K233" s="1">
        <v>5</v>
      </c>
      <c r="O233" s="17" t="s">
        <v>59065</v>
      </c>
      <c r="P233" s="18">
        <v>9</v>
      </c>
    </row>
    <row r="234" spans="1:16" x14ac:dyDescent="0.2">
      <c r="A234" t="s">
        <v>7304</v>
      </c>
      <c r="B234" s="1">
        <v>12</v>
      </c>
      <c r="C234" t="s">
        <v>8053</v>
      </c>
      <c r="D234" s="1">
        <v>8</v>
      </c>
      <c r="E234" t="s">
        <v>803</v>
      </c>
      <c r="F234" s="1">
        <v>4</v>
      </c>
      <c r="J234" t="s">
        <v>127</v>
      </c>
      <c r="K234" s="1">
        <v>5</v>
      </c>
      <c r="O234" s="17" t="s">
        <v>59066</v>
      </c>
      <c r="P234" s="18">
        <v>6</v>
      </c>
    </row>
    <row r="235" spans="1:16" x14ac:dyDescent="0.2">
      <c r="A235" t="s">
        <v>7305</v>
      </c>
      <c r="B235" s="1">
        <v>8</v>
      </c>
      <c r="C235" t="s">
        <v>8054</v>
      </c>
      <c r="D235" s="1">
        <v>10</v>
      </c>
      <c r="E235" t="s">
        <v>804</v>
      </c>
      <c r="F235" s="1">
        <v>7</v>
      </c>
      <c r="J235" t="s">
        <v>128</v>
      </c>
      <c r="K235" s="1">
        <v>5</v>
      </c>
      <c r="O235" s="17" t="s">
        <v>59067</v>
      </c>
      <c r="P235" s="18">
        <v>1</v>
      </c>
    </row>
    <row r="236" spans="1:16" x14ac:dyDescent="0.2">
      <c r="A236" t="s">
        <v>7306</v>
      </c>
      <c r="B236" s="1">
        <v>11</v>
      </c>
      <c r="C236" t="s">
        <v>8055</v>
      </c>
      <c r="D236" s="1">
        <v>10</v>
      </c>
      <c r="E236" t="s">
        <v>805</v>
      </c>
      <c r="F236" s="1">
        <v>4</v>
      </c>
      <c r="J236" t="s">
        <v>129</v>
      </c>
      <c r="K236" s="1">
        <v>5</v>
      </c>
      <c r="O236" s="17" t="s">
        <v>59068</v>
      </c>
      <c r="P236" s="18">
        <v>1</v>
      </c>
    </row>
    <row r="237" spans="1:16" x14ac:dyDescent="0.2">
      <c r="A237" t="s">
        <v>7307</v>
      </c>
      <c r="B237" s="1">
        <v>7</v>
      </c>
      <c r="C237" t="s">
        <v>8056</v>
      </c>
      <c r="D237" s="1">
        <v>10</v>
      </c>
      <c r="E237" t="s">
        <v>806</v>
      </c>
      <c r="F237" s="1">
        <v>4</v>
      </c>
      <c r="J237" t="s">
        <v>130</v>
      </c>
      <c r="K237" s="1">
        <v>5</v>
      </c>
      <c r="O237" s="17" t="s">
        <v>59069</v>
      </c>
      <c r="P237" s="18">
        <v>1</v>
      </c>
    </row>
    <row r="238" spans="1:16" x14ac:dyDescent="0.2">
      <c r="A238" t="s">
        <v>7308</v>
      </c>
      <c r="B238" s="1">
        <v>10</v>
      </c>
      <c r="C238" t="s">
        <v>8057</v>
      </c>
      <c r="D238" s="1">
        <v>11</v>
      </c>
      <c r="E238" t="s">
        <v>807</v>
      </c>
      <c r="F238" s="1">
        <v>4</v>
      </c>
      <c r="J238" t="s">
        <v>131</v>
      </c>
      <c r="K238" s="1">
        <v>5</v>
      </c>
      <c r="O238" s="17" t="s">
        <v>59070</v>
      </c>
      <c r="P238" s="18">
        <v>1</v>
      </c>
    </row>
    <row r="239" spans="1:16" x14ac:dyDescent="0.2">
      <c r="A239" t="s">
        <v>7309</v>
      </c>
      <c r="B239" s="1">
        <v>10</v>
      </c>
      <c r="C239" t="s">
        <v>8058</v>
      </c>
      <c r="D239" s="1">
        <v>11</v>
      </c>
      <c r="E239" t="s">
        <v>808</v>
      </c>
      <c r="F239" s="1">
        <v>4</v>
      </c>
      <c r="J239" t="s">
        <v>132</v>
      </c>
      <c r="K239" s="1">
        <v>5</v>
      </c>
      <c r="O239" s="17" t="s">
        <v>59071</v>
      </c>
      <c r="P239" s="18">
        <v>1</v>
      </c>
    </row>
    <row r="240" spans="1:16" x14ac:dyDescent="0.2">
      <c r="A240" t="s">
        <v>7310</v>
      </c>
      <c r="B240" s="1">
        <v>8</v>
      </c>
      <c r="C240" t="s">
        <v>8059</v>
      </c>
      <c r="D240" s="1">
        <v>8</v>
      </c>
      <c r="E240" t="s">
        <v>809</v>
      </c>
      <c r="F240" s="1">
        <v>4</v>
      </c>
      <c r="J240" t="s">
        <v>133</v>
      </c>
      <c r="K240" s="1">
        <v>5</v>
      </c>
      <c r="O240" s="17" t="s">
        <v>59072</v>
      </c>
      <c r="P240" s="18">
        <v>1</v>
      </c>
    </row>
    <row r="241" spans="1:16" x14ac:dyDescent="0.2">
      <c r="A241" t="s">
        <v>7311</v>
      </c>
      <c r="B241" s="1">
        <v>10</v>
      </c>
      <c r="C241" t="s">
        <v>8060</v>
      </c>
      <c r="D241" s="1">
        <v>10</v>
      </c>
      <c r="E241" t="s">
        <v>810</v>
      </c>
      <c r="F241" s="1">
        <v>11</v>
      </c>
      <c r="J241" t="s">
        <v>134</v>
      </c>
      <c r="K241" s="1">
        <v>5</v>
      </c>
      <c r="O241" s="17" t="s">
        <v>59073</v>
      </c>
      <c r="P241" s="18">
        <v>1</v>
      </c>
    </row>
    <row r="242" spans="1:16" x14ac:dyDescent="0.2">
      <c r="A242" t="s">
        <v>7312</v>
      </c>
      <c r="B242" s="1">
        <v>8</v>
      </c>
      <c r="C242" t="s">
        <v>8061</v>
      </c>
      <c r="D242" s="1">
        <v>8</v>
      </c>
      <c r="E242" t="s">
        <v>811</v>
      </c>
      <c r="F242" s="1">
        <v>5</v>
      </c>
      <c r="J242" t="s">
        <v>135</v>
      </c>
      <c r="K242" s="1">
        <v>5</v>
      </c>
      <c r="O242" s="17" t="s">
        <v>59074</v>
      </c>
      <c r="P242" s="18">
        <v>1</v>
      </c>
    </row>
    <row r="243" spans="1:16" x14ac:dyDescent="0.2">
      <c r="A243" t="s">
        <v>7313</v>
      </c>
      <c r="B243" s="1">
        <v>8</v>
      </c>
      <c r="C243" t="s">
        <v>8062</v>
      </c>
      <c r="D243" s="1">
        <v>7</v>
      </c>
      <c r="E243" t="s">
        <v>812</v>
      </c>
      <c r="F243" s="1">
        <v>5</v>
      </c>
      <c r="J243" t="s">
        <v>136</v>
      </c>
      <c r="K243" s="1">
        <v>5</v>
      </c>
      <c r="O243" s="17" t="s">
        <v>59075</v>
      </c>
      <c r="P243" s="18">
        <v>6</v>
      </c>
    </row>
    <row r="244" spans="1:16" x14ac:dyDescent="0.2">
      <c r="A244" t="s">
        <v>7314</v>
      </c>
      <c r="B244" s="1">
        <v>8</v>
      </c>
      <c r="C244" t="s">
        <v>8063</v>
      </c>
      <c r="D244" s="1">
        <v>8</v>
      </c>
      <c r="E244" t="s">
        <v>813</v>
      </c>
      <c r="F244" s="1">
        <v>3</v>
      </c>
      <c r="J244" t="s">
        <v>137</v>
      </c>
      <c r="K244" s="1">
        <v>6</v>
      </c>
      <c r="O244" s="17" t="s">
        <v>59076</v>
      </c>
      <c r="P244" s="18">
        <v>1</v>
      </c>
    </row>
    <row r="245" spans="1:16" x14ac:dyDescent="0.2">
      <c r="A245" t="s">
        <v>7315</v>
      </c>
      <c r="B245" s="1">
        <v>10</v>
      </c>
      <c r="C245" t="s">
        <v>8064</v>
      </c>
      <c r="D245" s="1">
        <v>8</v>
      </c>
      <c r="E245" t="s">
        <v>814</v>
      </c>
      <c r="F245" s="1">
        <v>5</v>
      </c>
      <c r="J245" t="s">
        <v>138</v>
      </c>
      <c r="K245" s="1">
        <v>5</v>
      </c>
      <c r="O245" s="17" t="s">
        <v>59077</v>
      </c>
      <c r="P245" s="18">
        <v>1</v>
      </c>
    </row>
    <row r="246" spans="1:16" x14ac:dyDescent="0.2">
      <c r="A246" t="s">
        <v>7316</v>
      </c>
      <c r="B246" s="1">
        <v>8</v>
      </c>
      <c r="C246" t="s">
        <v>8065</v>
      </c>
      <c r="D246" s="1">
        <v>8</v>
      </c>
      <c r="E246" t="s">
        <v>815</v>
      </c>
      <c r="F246" s="1">
        <v>3</v>
      </c>
      <c r="J246" t="s">
        <v>139</v>
      </c>
      <c r="K246" s="1">
        <v>5</v>
      </c>
      <c r="O246" s="17" t="s">
        <v>59078</v>
      </c>
      <c r="P246" s="18">
        <v>1</v>
      </c>
    </row>
    <row r="247" spans="1:16" x14ac:dyDescent="0.2">
      <c r="A247" t="s">
        <v>7317</v>
      </c>
      <c r="B247" s="1">
        <v>9</v>
      </c>
      <c r="C247" t="s">
        <v>8066</v>
      </c>
      <c r="D247" s="1">
        <v>12</v>
      </c>
      <c r="E247" t="s">
        <v>816</v>
      </c>
      <c r="F247" s="1">
        <v>7</v>
      </c>
      <c r="J247" t="s">
        <v>140</v>
      </c>
      <c r="K247" s="1">
        <v>5</v>
      </c>
      <c r="O247" s="17" t="s">
        <v>59079</v>
      </c>
      <c r="P247" s="18">
        <v>2</v>
      </c>
    </row>
    <row r="248" spans="1:16" x14ac:dyDescent="0.2">
      <c r="A248" t="s">
        <v>7318</v>
      </c>
      <c r="B248" s="1">
        <v>8</v>
      </c>
      <c r="C248" t="s">
        <v>8067</v>
      </c>
      <c r="D248" s="1">
        <v>8</v>
      </c>
      <c r="E248" t="s">
        <v>817</v>
      </c>
      <c r="F248" s="1">
        <v>3</v>
      </c>
      <c r="J248" t="s">
        <v>141</v>
      </c>
      <c r="K248" s="1">
        <v>8</v>
      </c>
      <c r="O248" s="17" t="s">
        <v>59080</v>
      </c>
      <c r="P248" s="18">
        <v>1</v>
      </c>
    </row>
    <row r="249" spans="1:16" x14ac:dyDescent="0.2">
      <c r="A249" t="s">
        <v>7319</v>
      </c>
      <c r="B249" s="1">
        <v>7</v>
      </c>
      <c r="C249" t="s">
        <v>8068</v>
      </c>
      <c r="D249" s="1">
        <v>11</v>
      </c>
      <c r="E249" t="s">
        <v>818</v>
      </c>
      <c r="F249" s="1">
        <v>3</v>
      </c>
      <c r="J249" t="s">
        <v>142</v>
      </c>
      <c r="K249" s="1">
        <v>5</v>
      </c>
      <c r="O249" s="17" t="s">
        <v>59081</v>
      </c>
      <c r="P249" s="18">
        <v>1</v>
      </c>
    </row>
    <row r="250" spans="1:16" x14ac:dyDescent="0.2">
      <c r="A250" t="s">
        <v>7320</v>
      </c>
      <c r="B250" s="1">
        <v>10</v>
      </c>
      <c r="C250" t="s">
        <v>8069</v>
      </c>
      <c r="D250" s="1">
        <v>7</v>
      </c>
      <c r="E250" t="s">
        <v>819</v>
      </c>
      <c r="F250" s="1">
        <v>2</v>
      </c>
      <c r="J250" t="s">
        <v>143</v>
      </c>
      <c r="K250" s="1">
        <v>8</v>
      </c>
      <c r="O250" s="17" t="s">
        <v>59082</v>
      </c>
      <c r="P250" s="18">
        <v>1</v>
      </c>
    </row>
    <row r="251" spans="1:16" x14ac:dyDescent="0.2">
      <c r="A251" t="s">
        <v>7321</v>
      </c>
      <c r="B251" s="1">
        <v>10</v>
      </c>
      <c r="C251" t="s">
        <v>8070</v>
      </c>
      <c r="D251" s="1">
        <v>9</v>
      </c>
      <c r="E251" t="s">
        <v>820</v>
      </c>
      <c r="F251" s="1">
        <v>3</v>
      </c>
      <c r="J251" t="s">
        <v>144</v>
      </c>
      <c r="K251" s="1">
        <v>5</v>
      </c>
      <c r="O251" s="17" t="s">
        <v>59083</v>
      </c>
      <c r="P251" s="18">
        <v>1</v>
      </c>
    </row>
    <row r="252" spans="1:16" x14ac:dyDescent="0.2">
      <c r="A252" t="s">
        <v>7322</v>
      </c>
      <c r="B252" s="1">
        <v>9</v>
      </c>
      <c r="C252" t="s">
        <v>8071</v>
      </c>
      <c r="D252" s="1">
        <v>8</v>
      </c>
      <c r="E252" t="s">
        <v>821</v>
      </c>
      <c r="F252" s="1">
        <v>2</v>
      </c>
      <c r="J252" t="s">
        <v>145</v>
      </c>
      <c r="K252" s="1">
        <v>5</v>
      </c>
      <c r="O252" s="17" t="s">
        <v>59084</v>
      </c>
      <c r="P252" s="18">
        <v>1</v>
      </c>
    </row>
    <row r="253" spans="1:16" x14ac:dyDescent="0.2">
      <c r="A253" t="s">
        <v>7323</v>
      </c>
      <c r="B253" s="1">
        <v>8</v>
      </c>
      <c r="C253" t="s">
        <v>8072</v>
      </c>
      <c r="D253" s="1">
        <v>8</v>
      </c>
      <c r="E253" t="s">
        <v>822</v>
      </c>
      <c r="F253" s="1">
        <v>3</v>
      </c>
      <c r="J253" t="s">
        <v>146</v>
      </c>
      <c r="K253" s="1">
        <v>5</v>
      </c>
      <c r="O253" s="17" t="s">
        <v>59085</v>
      </c>
      <c r="P253" s="18">
        <v>1</v>
      </c>
    </row>
    <row r="254" spans="1:16" x14ac:dyDescent="0.2">
      <c r="A254" t="s">
        <v>7324</v>
      </c>
      <c r="B254" s="1">
        <v>8</v>
      </c>
      <c r="C254" t="s">
        <v>8073</v>
      </c>
      <c r="D254" s="1">
        <v>9</v>
      </c>
      <c r="E254" t="s">
        <v>823</v>
      </c>
      <c r="F254" s="1">
        <v>3</v>
      </c>
      <c r="J254" t="s">
        <v>147</v>
      </c>
      <c r="K254" s="1">
        <v>7</v>
      </c>
      <c r="O254" s="17" t="s">
        <v>59086</v>
      </c>
      <c r="P254" s="18">
        <v>1</v>
      </c>
    </row>
    <row r="255" spans="1:16" x14ac:dyDescent="0.2">
      <c r="A255" t="s">
        <v>7325</v>
      </c>
      <c r="B255" s="1">
        <v>8</v>
      </c>
      <c r="C255" t="s">
        <v>8074</v>
      </c>
      <c r="D255" s="1">
        <v>7</v>
      </c>
      <c r="E255" t="s">
        <v>824</v>
      </c>
      <c r="F255" s="1">
        <v>2</v>
      </c>
      <c r="J255" t="s">
        <v>148</v>
      </c>
      <c r="K255" s="1">
        <v>5</v>
      </c>
      <c r="O255" s="17" t="s">
        <v>59087</v>
      </c>
      <c r="P255" s="18">
        <v>1</v>
      </c>
    </row>
    <row r="256" spans="1:16" x14ac:dyDescent="0.2">
      <c r="A256" t="s">
        <v>7326</v>
      </c>
      <c r="B256" s="1">
        <v>9</v>
      </c>
      <c r="C256" t="s">
        <v>8075</v>
      </c>
      <c r="D256" s="1">
        <v>8</v>
      </c>
      <c r="E256" t="s">
        <v>825</v>
      </c>
      <c r="F256" s="1">
        <v>3</v>
      </c>
      <c r="J256" t="s">
        <v>149</v>
      </c>
      <c r="K256" s="1">
        <v>8</v>
      </c>
      <c r="O256" s="17" t="s">
        <v>59088</v>
      </c>
      <c r="P256" s="18">
        <v>1</v>
      </c>
    </row>
    <row r="257" spans="1:16" x14ac:dyDescent="0.2">
      <c r="A257" t="s">
        <v>7327</v>
      </c>
      <c r="B257" s="1">
        <v>9</v>
      </c>
      <c r="C257" t="s">
        <v>8076</v>
      </c>
      <c r="D257" s="1">
        <v>9</v>
      </c>
      <c r="E257" t="s">
        <v>826</v>
      </c>
      <c r="F257" s="1">
        <v>2</v>
      </c>
      <c r="J257" t="s">
        <v>150</v>
      </c>
      <c r="K257" s="1">
        <v>5</v>
      </c>
      <c r="O257" s="17" t="s">
        <v>59089</v>
      </c>
      <c r="P257" s="18">
        <v>1</v>
      </c>
    </row>
    <row r="258" spans="1:16" x14ac:dyDescent="0.2">
      <c r="A258" t="s">
        <v>7328</v>
      </c>
      <c r="B258" s="1">
        <v>10</v>
      </c>
      <c r="C258" t="s">
        <v>8077</v>
      </c>
      <c r="D258" s="1">
        <v>10</v>
      </c>
      <c r="E258" t="s">
        <v>827</v>
      </c>
      <c r="F258" s="1">
        <v>3</v>
      </c>
      <c r="J258" t="s">
        <v>151</v>
      </c>
      <c r="K258" s="1">
        <v>9</v>
      </c>
      <c r="O258" s="17" t="s">
        <v>59090</v>
      </c>
      <c r="P258" s="18">
        <v>1</v>
      </c>
    </row>
    <row r="259" spans="1:16" x14ac:dyDescent="0.2">
      <c r="A259" t="s">
        <v>7329</v>
      </c>
      <c r="B259" s="1">
        <v>8</v>
      </c>
      <c r="C259" t="s">
        <v>8078</v>
      </c>
      <c r="D259" s="1">
        <v>8</v>
      </c>
      <c r="E259" t="s">
        <v>828</v>
      </c>
      <c r="F259" s="1">
        <v>2</v>
      </c>
      <c r="J259" t="s">
        <v>152</v>
      </c>
      <c r="K259" s="1">
        <v>5</v>
      </c>
      <c r="O259" s="17" t="s">
        <v>59091</v>
      </c>
      <c r="P259" s="18">
        <v>1</v>
      </c>
    </row>
    <row r="260" spans="1:16" x14ac:dyDescent="0.2">
      <c r="A260" t="s">
        <v>7330</v>
      </c>
      <c r="B260" s="1">
        <v>8</v>
      </c>
      <c r="C260" t="s">
        <v>8079</v>
      </c>
      <c r="D260" s="1">
        <v>10</v>
      </c>
      <c r="E260" t="s">
        <v>829</v>
      </c>
      <c r="F260" s="1">
        <v>3</v>
      </c>
      <c r="J260" t="s">
        <v>153</v>
      </c>
      <c r="K260" s="1">
        <v>5</v>
      </c>
      <c r="O260" s="17" t="s">
        <v>59092</v>
      </c>
      <c r="P260" s="18">
        <v>1</v>
      </c>
    </row>
    <row r="261" spans="1:16" x14ac:dyDescent="0.2">
      <c r="A261" t="s">
        <v>7331</v>
      </c>
      <c r="B261" s="1">
        <v>7</v>
      </c>
      <c r="C261" t="s">
        <v>8080</v>
      </c>
      <c r="D261" s="1">
        <v>8</v>
      </c>
      <c r="E261" t="s">
        <v>830</v>
      </c>
      <c r="F261" s="1">
        <v>10</v>
      </c>
      <c r="J261" t="s">
        <v>154</v>
      </c>
      <c r="K261" s="1">
        <v>9</v>
      </c>
      <c r="O261" s="17" t="s">
        <v>59093</v>
      </c>
      <c r="P261" s="18">
        <v>1</v>
      </c>
    </row>
    <row r="262" spans="1:16" x14ac:dyDescent="0.2">
      <c r="A262" t="s">
        <v>7332</v>
      </c>
      <c r="B262" s="1">
        <v>9</v>
      </c>
      <c r="C262" t="s">
        <v>8081</v>
      </c>
      <c r="D262" s="1">
        <v>8</v>
      </c>
      <c r="E262" t="s">
        <v>831</v>
      </c>
      <c r="F262" s="1">
        <v>15</v>
      </c>
      <c r="J262" t="s">
        <v>155</v>
      </c>
      <c r="K262" s="1">
        <v>6</v>
      </c>
      <c r="O262" s="17" t="s">
        <v>59094</v>
      </c>
      <c r="P262" s="18">
        <v>1</v>
      </c>
    </row>
    <row r="263" spans="1:16" x14ac:dyDescent="0.2">
      <c r="A263" t="s">
        <v>7333</v>
      </c>
      <c r="B263" s="1">
        <v>9</v>
      </c>
      <c r="C263" t="s">
        <v>8082</v>
      </c>
      <c r="D263" s="1">
        <v>8</v>
      </c>
      <c r="E263" t="s">
        <v>832</v>
      </c>
      <c r="F263" s="1">
        <v>19</v>
      </c>
      <c r="J263" t="s">
        <v>156</v>
      </c>
      <c r="K263" s="1">
        <v>8</v>
      </c>
      <c r="O263" s="17" t="s">
        <v>59095</v>
      </c>
      <c r="P263" s="18">
        <v>1</v>
      </c>
    </row>
    <row r="264" spans="1:16" x14ac:dyDescent="0.2">
      <c r="A264" t="s">
        <v>7334</v>
      </c>
      <c r="B264" s="1">
        <v>8</v>
      </c>
      <c r="C264" t="s">
        <v>8083</v>
      </c>
      <c r="D264" s="1">
        <v>8</v>
      </c>
      <c r="E264" t="s">
        <v>833</v>
      </c>
      <c r="F264" s="1">
        <v>17</v>
      </c>
      <c r="J264" t="s">
        <v>157</v>
      </c>
      <c r="K264" s="1">
        <v>5</v>
      </c>
      <c r="O264" s="17" t="s">
        <v>59096</v>
      </c>
      <c r="P264" s="18">
        <v>1</v>
      </c>
    </row>
    <row r="265" spans="1:16" x14ac:dyDescent="0.2">
      <c r="A265" t="s">
        <v>7335</v>
      </c>
      <c r="B265" s="1">
        <v>7</v>
      </c>
      <c r="C265" t="s">
        <v>8084</v>
      </c>
      <c r="D265" s="1">
        <v>8</v>
      </c>
      <c r="E265" t="s">
        <v>834</v>
      </c>
      <c r="F265" s="1">
        <v>17</v>
      </c>
      <c r="J265" t="s">
        <v>158</v>
      </c>
      <c r="K265" s="1">
        <v>6</v>
      </c>
      <c r="O265" s="17" t="s">
        <v>59097</v>
      </c>
      <c r="P265" s="18">
        <v>1</v>
      </c>
    </row>
    <row r="266" spans="1:16" x14ac:dyDescent="0.2">
      <c r="A266" t="s">
        <v>7336</v>
      </c>
      <c r="B266" s="1">
        <v>8</v>
      </c>
      <c r="C266" t="s">
        <v>8085</v>
      </c>
      <c r="D266" s="1">
        <v>8</v>
      </c>
      <c r="E266" t="s">
        <v>835</v>
      </c>
      <c r="F266" s="1">
        <v>18</v>
      </c>
      <c r="J266" t="s">
        <v>159</v>
      </c>
      <c r="K266" s="1">
        <v>9</v>
      </c>
      <c r="O266" s="17" t="s">
        <v>59098</v>
      </c>
      <c r="P266" s="18">
        <v>1</v>
      </c>
    </row>
    <row r="267" spans="1:16" x14ac:dyDescent="0.2">
      <c r="A267" t="s">
        <v>7337</v>
      </c>
      <c r="B267" s="1">
        <v>8</v>
      </c>
      <c r="C267" t="s">
        <v>8086</v>
      </c>
      <c r="D267" s="1">
        <v>9</v>
      </c>
      <c r="E267" t="s">
        <v>836</v>
      </c>
      <c r="F267" s="1">
        <v>18</v>
      </c>
      <c r="J267" t="s">
        <v>160</v>
      </c>
      <c r="K267" s="1">
        <v>7</v>
      </c>
      <c r="O267" s="17" t="s">
        <v>59099</v>
      </c>
      <c r="P267" s="18">
        <v>2</v>
      </c>
    </row>
    <row r="268" spans="1:16" x14ac:dyDescent="0.2">
      <c r="A268" t="s">
        <v>7338</v>
      </c>
      <c r="B268" s="1">
        <v>8</v>
      </c>
      <c r="C268" t="s">
        <v>8087</v>
      </c>
      <c r="D268" s="1">
        <v>9</v>
      </c>
      <c r="E268" t="s">
        <v>837</v>
      </c>
      <c r="F268" s="1">
        <v>17</v>
      </c>
      <c r="J268" t="s">
        <v>161</v>
      </c>
      <c r="K268" s="1">
        <v>8</v>
      </c>
      <c r="O268" s="17" t="s">
        <v>59100</v>
      </c>
      <c r="P268" s="18">
        <v>1</v>
      </c>
    </row>
    <row r="269" spans="1:16" x14ac:dyDescent="0.2">
      <c r="A269" t="s">
        <v>7339</v>
      </c>
      <c r="B269" s="1">
        <v>7</v>
      </c>
      <c r="C269" t="s">
        <v>8088</v>
      </c>
      <c r="D269" s="1">
        <v>9</v>
      </c>
      <c r="E269" t="s">
        <v>838</v>
      </c>
      <c r="F269" s="1">
        <v>15</v>
      </c>
      <c r="J269" t="s">
        <v>162</v>
      </c>
      <c r="K269" s="1">
        <v>5</v>
      </c>
      <c r="O269" s="17" t="s">
        <v>59101</v>
      </c>
      <c r="P269" s="18">
        <v>1</v>
      </c>
    </row>
    <row r="270" spans="1:16" x14ac:dyDescent="0.2">
      <c r="A270" t="s">
        <v>7340</v>
      </c>
      <c r="B270" s="1">
        <v>8</v>
      </c>
      <c r="C270" t="s">
        <v>8089</v>
      </c>
      <c r="D270" s="1">
        <v>7</v>
      </c>
      <c r="E270" t="s">
        <v>839</v>
      </c>
      <c r="F270" s="1">
        <v>12</v>
      </c>
      <c r="J270" t="s">
        <v>163</v>
      </c>
      <c r="K270" s="1">
        <v>5</v>
      </c>
      <c r="O270" s="17" t="s">
        <v>59102</v>
      </c>
      <c r="P270" s="18">
        <v>1</v>
      </c>
    </row>
    <row r="271" spans="1:16" x14ac:dyDescent="0.2">
      <c r="A271" t="s">
        <v>7341</v>
      </c>
      <c r="B271" s="1">
        <v>8</v>
      </c>
      <c r="C271" t="s">
        <v>8090</v>
      </c>
      <c r="D271" s="1">
        <v>7</v>
      </c>
      <c r="E271" t="s">
        <v>840</v>
      </c>
      <c r="F271" s="1">
        <v>13</v>
      </c>
      <c r="J271" t="s">
        <v>164</v>
      </c>
      <c r="K271" s="1">
        <v>8</v>
      </c>
      <c r="O271" s="17" t="s">
        <v>59103</v>
      </c>
      <c r="P271" s="18">
        <v>1</v>
      </c>
    </row>
    <row r="272" spans="1:16" x14ac:dyDescent="0.2">
      <c r="A272" t="s">
        <v>7342</v>
      </c>
      <c r="B272" s="1">
        <v>8</v>
      </c>
      <c r="C272" t="s">
        <v>8091</v>
      </c>
      <c r="D272" s="1">
        <v>9</v>
      </c>
      <c r="E272" t="s">
        <v>841</v>
      </c>
      <c r="F272" s="1">
        <v>15</v>
      </c>
      <c r="J272" t="s">
        <v>165</v>
      </c>
      <c r="K272" s="1">
        <v>5</v>
      </c>
      <c r="O272" s="17" t="s">
        <v>59104</v>
      </c>
      <c r="P272" s="18">
        <v>1</v>
      </c>
    </row>
    <row r="273" spans="1:16" x14ac:dyDescent="0.2">
      <c r="A273" t="s">
        <v>7343</v>
      </c>
      <c r="B273" s="1">
        <v>8</v>
      </c>
      <c r="C273" t="s">
        <v>8092</v>
      </c>
      <c r="D273" s="1">
        <v>8</v>
      </c>
      <c r="E273" t="s">
        <v>842</v>
      </c>
      <c r="F273" s="1">
        <v>16</v>
      </c>
      <c r="J273" t="s">
        <v>166</v>
      </c>
      <c r="K273" s="1">
        <v>5</v>
      </c>
      <c r="O273" s="17" t="s">
        <v>59105</v>
      </c>
      <c r="P273" s="18">
        <v>1</v>
      </c>
    </row>
    <row r="274" spans="1:16" x14ac:dyDescent="0.2">
      <c r="A274" t="s">
        <v>7344</v>
      </c>
      <c r="B274" s="1">
        <v>8</v>
      </c>
      <c r="C274" t="s">
        <v>8093</v>
      </c>
      <c r="D274" s="1">
        <v>8</v>
      </c>
      <c r="E274" t="s">
        <v>843</v>
      </c>
      <c r="F274" s="1">
        <v>10</v>
      </c>
      <c r="J274" t="s">
        <v>167</v>
      </c>
      <c r="K274" s="1">
        <v>5</v>
      </c>
      <c r="O274" s="17" t="s">
        <v>59106</v>
      </c>
      <c r="P274" s="18">
        <v>1</v>
      </c>
    </row>
    <row r="275" spans="1:16" x14ac:dyDescent="0.2">
      <c r="A275" t="s">
        <v>7345</v>
      </c>
      <c r="B275" s="1">
        <v>8</v>
      </c>
      <c r="C275" t="s">
        <v>8094</v>
      </c>
      <c r="D275" s="1">
        <v>8</v>
      </c>
      <c r="E275" t="s">
        <v>844</v>
      </c>
      <c r="F275" s="1">
        <v>11</v>
      </c>
      <c r="J275" t="s">
        <v>168</v>
      </c>
      <c r="K275" s="1">
        <v>5</v>
      </c>
      <c r="O275" s="17" t="s">
        <v>59107</v>
      </c>
      <c r="P275" s="18">
        <v>1</v>
      </c>
    </row>
    <row r="276" spans="1:16" x14ac:dyDescent="0.2">
      <c r="A276" t="s">
        <v>7346</v>
      </c>
      <c r="B276" s="1">
        <v>8</v>
      </c>
      <c r="C276" t="s">
        <v>8095</v>
      </c>
      <c r="D276" s="1">
        <v>7</v>
      </c>
      <c r="E276" t="s">
        <v>845</v>
      </c>
      <c r="F276" s="1">
        <v>11</v>
      </c>
      <c r="J276" t="s">
        <v>169</v>
      </c>
      <c r="K276" s="1">
        <v>5</v>
      </c>
      <c r="O276" s="17" t="s">
        <v>59108</v>
      </c>
      <c r="P276" s="18">
        <v>1</v>
      </c>
    </row>
    <row r="277" spans="1:16" x14ac:dyDescent="0.2">
      <c r="A277" t="s">
        <v>7347</v>
      </c>
      <c r="B277" s="1">
        <v>8</v>
      </c>
      <c r="C277" t="s">
        <v>8096</v>
      </c>
      <c r="D277" s="1">
        <v>10</v>
      </c>
      <c r="E277" t="s">
        <v>846</v>
      </c>
      <c r="F277" s="1">
        <v>11</v>
      </c>
      <c r="J277" t="s">
        <v>170</v>
      </c>
      <c r="K277" s="1">
        <v>5</v>
      </c>
      <c r="O277" s="17" t="s">
        <v>59109</v>
      </c>
      <c r="P277" s="18">
        <v>1</v>
      </c>
    </row>
    <row r="278" spans="1:16" x14ac:dyDescent="0.2">
      <c r="A278" t="s">
        <v>7348</v>
      </c>
      <c r="B278" s="1">
        <v>8</v>
      </c>
      <c r="C278" t="s">
        <v>8097</v>
      </c>
      <c r="D278" s="1">
        <v>8</v>
      </c>
      <c r="E278" t="s">
        <v>847</v>
      </c>
      <c r="F278" s="1">
        <v>7</v>
      </c>
      <c r="J278" t="s">
        <v>171</v>
      </c>
      <c r="K278" s="1">
        <v>4</v>
      </c>
      <c r="O278" s="17" t="s">
        <v>59110</v>
      </c>
      <c r="P278" s="18">
        <v>1</v>
      </c>
    </row>
    <row r="279" spans="1:16" x14ac:dyDescent="0.2">
      <c r="A279" t="s">
        <v>7349</v>
      </c>
      <c r="B279" s="1">
        <v>8</v>
      </c>
      <c r="C279" t="s">
        <v>8098</v>
      </c>
      <c r="D279" s="1">
        <v>9</v>
      </c>
      <c r="E279" t="s">
        <v>848</v>
      </c>
      <c r="F279" s="1">
        <v>8</v>
      </c>
      <c r="J279" t="s">
        <v>172</v>
      </c>
      <c r="K279" s="1">
        <v>5</v>
      </c>
      <c r="O279" s="17" t="s">
        <v>59111</v>
      </c>
      <c r="P279" s="18">
        <v>1</v>
      </c>
    </row>
    <row r="280" spans="1:16" x14ac:dyDescent="0.2">
      <c r="A280" t="s">
        <v>7350</v>
      </c>
      <c r="B280" s="1">
        <v>8</v>
      </c>
      <c r="C280" t="s">
        <v>8099</v>
      </c>
      <c r="D280" s="1">
        <v>7</v>
      </c>
      <c r="E280" t="s">
        <v>849</v>
      </c>
      <c r="F280" s="1">
        <v>9</v>
      </c>
      <c r="J280" t="s">
        <v>173</v>
      </c>
      <c r="K280" s="1">
        <v>7</v>
      </c>
      <c r="O280" s="17" t="s">
        <v>59112</v>
      </c>
      <c r="P280" s="18">
        <v>1</v>
      </c>
    </row>
    <row r="281" spans="1:16" x14ac:dyDescent="0.2">
      <c r="A281" t="s">
        <v>7351</v>
      </c>
      <c r="B281" s="1">
        <v>11</v>
      </c>
      <c r="C281" t="s">
        <v>8100</v>
      </c>
      <c r="D281" s="1">
        <v>8</v>
      </c>
      <c r="E281" t="s">
        <v>850</v>
      </c>
      <c r="F281" s="1">
        <v>9</v>
      </c>
      <c r="J281" t="s">
        <v>174</v>
      </c>
      <c r="K281" s="1">
        <v>5</v>
      </c>
      <c r="O281" s="17" t="s">
        <v>59113</v>
      </c>
      <c r="P281" s="18">
        <v>1</v>
      </c>
    </row>
    <row r="282" spans="1:16" x14ac:dyDescent="0.2">
      <c r="A282" t="s">
        <v>7352</v>
      </c>
      <c r="B282" s="1">
        <v>8</v>
      </c>
      <c r="C282" t="s">
        <v>8101</v>
      </c>
      <c r="D282" s="1">
        <v>8</v>
      </c>
      <c r="E282" t="s">
        <v>851</v>
      </c>
      <c r="F282" s="1">
        <v>8</v>
      </c>
      <c r="J282" t="s">
        <v>175</v>
      </c>
      <c r="K282" s="1">
        <v>5</v>
      </c>
      <c r="O282" s="17" t="s">
        <v>59114</v>
      </c>
      <c r="P282" s="18">
        <v>1</v>
      </c>
    </row>
    <row r="283" spans="1:16" x14ac:dyDescent="0.2">
      <c r="A283" t="s">
        <v>7353</v>
      </c>
      <c r="B283" s="1">
        <v>8</v>
      </c>
      <c r="C283" t="s">
        <v>8102</v>
      </c>
      <c r="D283" s="1">
        <v>8</v>
      </c>
      <c r="E283" t="s">
        <v>852</v>
      </c>
      <c r="F283" s="1">
        <v>9</v>
      </c>
      <c r="J283" t="s">
        <v>176</v>
      </c>
      <c r="K283" s="1">
        <v>5</v>
      </c>
      <c r="O283" s="17" t="s">
        <v>59115</v>
      </c>
      <c r="P283" s="18">
        <v>1</v>
      </c>
    </row>
    <row r="284" spans="1:16" x14ac:dyDescent="0.2">
      <c r="A284" t="s">
        <v>7354</v>
      </c>
      <c r="B284" s="1">
        <v>9</v>
      </c>
      <c r="C284" t="s">
        <v>8103</v>
      </c>
      <c r="D284" s="1">
        <v>8</v>
      </c>
      <c r="E284" t="s">
        <v>853</v>
      </c>
      <c r="F284" s="1">
        <v>6</v>
      </c>
      <c r="J284" t="s">
        <v>177</v>
      </c>
      <c r="K284" s="1">
        <v>4</v>
      </c>
      <c r="O284" s="17" t="s">
        <v>59116</v>
      </c>
      <c r="P284" s="18">
        <v>6</v>
      </c>
    </row>
    <row r="285" spans="1:16" x14ac:dyDescent="0.2">
      <c r="A285" t="s">
        <v>7355</v>
      </c>
      <c r="B285" s="1">
        <v>7</v>
      </c>
      <c r="C285" t="s">
        <v>8104</v>
      </c>
      <c r="D285" s="1">
        <v>8</v>
      </c>
      <c r="E285" t="s">
        <v>854</v>
      </c>
      <c r="F285" s="1">
        <v>6</v>
      </c>
      <c r="J285" t="s">
        <v>178</v>
      </c>
      <c r="K285" s="1">
        <v>6</v>
      </c>
      <c r="O285" s="17" t="s">
        <v>59117</v>
      </c>
      <c r="P285" s="18">
        <v>1</v>
      </c>
    </row>
    <row r="286" spans="1:16" x14ac:dyDescent="0.2">
      <c r="A286" t="s">
        <v>7356</v>
      </c>
      <c r="B286" s="1">
        <v>8</v>
      </c>
      <c r="C286" t="s">
        <v>8105</v>
      </c>
      <c r="D286" s="1">
        <v>7</v>
      </c>
      <c r="E286" t="s">
        <v>855</v>
      </c>
      <c r="F286" s="1">
        <v>6</v>
      </c>
      <c r="J286" t="s">
        <v>179</v>
      </c>
      <c r="K286" s="1">
        <v>5</v>
      </c>
      <c r="O286" s="17" t="s">
        <v>59118</v>
      </c>
      <c r="P286" s="18">
        <v>1</v>
      </c>
    </row>
    <row r="287" spans="1:16" x14ac:dyDescent="0.2">
      <c r="A287" t="s">
        <v>7357</v>
      </c>
      <c r="B287" s="1">
        <v>11</v>
      </c>
      <c r="C287" t="s">
        <v>8106</v>
      </c>
      <c r="D287" s="1">
        <v>9</v>
      </c>
      <c r="E287" t="s">
        <v>856</v>
      </c>
      <c r="F287" s="1">
        <v>6</v>
      </c>
      <c r="J287" t="s">
        <v>180</v>
      </c>
      <c r="K287" s="1">
        <v>4</v>
      </c>
      <c r="O287" s="17" t="s">
        <v>59119</v>
      </c>
      <c r="P287" s="18">
        <v>2</v>
      </c>
    </row>
    <row r="288" spans="1:16" x14ac:dyDescent="0.2">
      <c r="A288" t="s">
        <v>7358</v>
      </c>
      <c r="B288" s="1">
        <v>14</v>
      </c>
      <c r="C288" t="s">
        <v>8107</v>
      </c>
      <c r="D288" s="1">
        <v>10</v>
      </c>
      <c r="E288" t="s">
        <v>857</v>
      </c>
      <c r="F288" s="1">
        <v>12</v>
      </c>
      <c r="J288" t="s">
        <v>181</v>
      </c>
      <c r="K288" s="1">
        <v>5</v>
      </c>
      <c r="O288" s="17" t="s">
        <v>59120</v>
      </c>
      <c r="P288" s="18">
        <v>1</v>
      </c>
    </row>
    <row r="289" spans="1:16" x14ac:dyDescent="0.2">
      <c r="A289" t="s">
        <v>7359</v>
      </c>
      <c r="B289" s="1">
        <v>14</v>
      </c>
      <c r="C289" t="s">
        <v>8108</v>
      </c>
      <c r="D289" s="1">
        <v>10</v>
      </c>
      <c r="E289" t="s">
        <v>858</v>
      </c>
      <c r="F289" s="1">
        <v>12</v>
      </c>
      <c r="J289" t="s">
        <v>182</v>
      </c>
      <c r="K289" s="1">
        <v>5</v>
      </c>
      <c r="O289" s="17" t="s">
        <v>59121</v>
      </c>
      <c r="P289" s="18">
        <v>1</v>
      </c>
    </row>
    <row r="290" spans="1:16" x14ac:dyDescent="0.2">
      <c r="A290" t="s">
        <v>7360</v>
      </c>
      <c r="B290" s="1">
        <v>11</v>
      </c>
      <c r="C290" t="s">
        <v>8109</v>
      </c>
      <c r="D290" s="1">
        <v>8</v>
      </c>
      <c r="E290" t="s">
        <v>859</v>
      </c>
      <c r="F290" s="1">
        <v>10</v>
      </c>
      <c r="J290" t="s">
        <v>183</v>
      </c>
      <c r="K290" s="1">
        <v>4</v>
      </c>
      <c r="O290" s="17" t="s">
        <v>59122</v>
      </c>
      <c r="P290" s="18">
        <v>1</v>
      </c>
    </row>
    <row r="291" spans="1:16" x14ac:dyDescent="0.2">
      <c r="A291" t="s">
        <v>7361</v>
      </c>
      <c r="B291" s="1">
        <v>8</v>
      </c>
      <c r="C291" t="s">
        <v>8110</v>
      </c>
      <c r="D291" s="1">
        <v>11</v>
      </c>
      <c r="E291" t="s">
        <v>860</v>
      </c>
      <c r="F291" s="1">
        <v>11</v>
      </c>
      <c r="J291" t="s">
        <v>184</v>
      </c>
      <c r="K291" s="1">
        <v>5</v>
      </c>
      <c r="O291" s="17" t="s">
        <v>59123</v>
      </c>
      <c r="P291" s="18">
        <v>1</v>
      </c>
    </row>
    <row r="292" spans="1:16" x14ac:dyDescent="0.2">
      <c r="A292" t="s">
        <v>7362</v>
      </c>
      <c r="B292" s="1">
        <v>10</v>
      </c>
      <c r="C292" t="s">
        <v>8111</v>
      </c>
      <c r="D292" s="1">
        <v>8</v>
      </c>
      <c r="E292" t="s">
        <v>861</v>
      </c>
      <c r="F292" s="1">
        <v>7</v>
      </c>
      <c r="J292" t="s">
        <v>185</v>
      </c>
      <c r="K292" s="1">
        <v>5</v>
      </c>
      <c r="O292" s="17" t="s">
        <v>59124</v>
      </c>
      <c r="P292" s="18">
        <v>1</v>
      </c>
    </row>
    <row r="293" spans="1:16" x14ac:dyDescent="0.2">
      <c r="A293" t="s">
        <v>7363</v>
      </c>
      <c r="B293" s="1">
        <v>8</v>
      </c>
      <c r="C293" t="s">
        <v>8112</v>
      </c>
      <c r="D293" s="1">
        <v>11</v>
      </c>
      <c r="E293" t="s">
        <v>862</v>
      </c>
      <c r="F293" s="1">
        <v>10</v>
      </c>
      <c r="J293" t="s">
        <v>186</v>
      </c>
      <c r="K293" s="1">
        <v>5</v>
      </c>
      <c r="O293" s="17" t="s">
        <v>59125</v>
      </c>
      <c r="P293" s="18">
        <v>1</v>
      </c>
    </row>
    <row r="294" spans="1:16" x14ac:dyDescent="0.2">
      <c r="A294" t="s">
        <v>7364</v>
      </c>
      <c r="B294" s="1">
        <v>8</v>
      </c>
      <c r="C294" t="s">
        <v>8113</v>
      </c>
      <c r="D294" s="1">
        <v>7</v>
      </c>
      <c r="E294" t="s">
        <v>863</v>
      </c>
      <c r="F294" s="1">
        <v>7</v>
      </c>
      <c r="J294" t="s">
        <v>187</v>
      </c>
      <c r="K294" s="1">
        <v>4</v>
      </c>
      <c r="O294" s="17" t="s">
        <v>59126</v>
      </c>
      <c r="P294" s="18">
        <v>6</v>
      </c>
    </row>
    <row r="295" spans="1:16" x14ac:dyDescent="0.2">
      <c r="A295" t="s">
        <v>7365</v>
      </c>
      <c r="B295" s="1">
        <v>11</v>
      </c>
      <c r="C295" t="s">
        <v>8114</v>
      </c>
      <c r="D295" s="1">
        <v>8</v>
      </c>
      <c r="E295" t="s">
        <v>864</v>
      </c>
      <c r="F295" s="1">
        <v>6</v>
      </c>
      <c r="J295" t="s">
        <v>188</v>
      </c>
      <c r="K295" s="1">
        <v>5</v>
      </c>
      <c r="O295" s="17" t="s">
        <v>59127</v>
      </c>
      <c r="P295" s="18">
        <v>1</v>
      </c>
    </row>
    <row r="296" spans="1:16" x14ac:dyDescent="0.2">
      <c r="A296" t="s">
        <v>7366</v>
      </c>
      <c r="B296" s="1">
        <v>8</v>
      </c>
      <c r="C296" t="s">
        <v>8115</v>
      </c>
      <c r="D296" s="1">
        <v>7</v>
      </c>
      <c r="E296" t="s">
        <v>865</v>
      </c>
      <c r="F296" s="1">
        <v>8</v>
      </c>
      <c r="J296" t="s">
        <v>189</v>
      </c>
      <c r="K296" s="1">
        <v>5</v>
      </c>
      <c r="O296" s="17" t="s">
        <v>59128</v>
      </c>
      <c r="P296" s="18">
        <v>1</v>
      </c>
    </row>
    <row r="297" spans="1:16" x14ac:dyDescent="0.2">
      <c r="A297" t="s">
        <v>7367</v>
      </c>
      <c r="B297" s="1">
        <v>8</v>
      </c>
      <c r="C297" t="s">
        <v>8116</v>
      </c>
      <c r="D297" s="1">
        <v>8</v>
      </c>
      <c r="E297" t="s">
        <v>866</v>
      </c>
      <c r="F297" s="1">
        <v>6</v>
      </c>
      <c r="J297" t="s">
        <v>190</v>
      </c>
      <c r="K297" s="1">
        <v>4</v>
      </c>
      <c r="O297" s="17" t="s">
        <v>59129</v>
      </c>
      <c r="P297" s="18">
        <v>1</v>
      </c>
    </row>
    <row r="298" spans="1:16" x14ac:dyDescent="0.2">
      <c r="A298" t="s">
        <v>7368</v>
      </c>
      <c r="B298" s="1">
        <v>9</v>
      </c>
      <c r="C298" t="s">
        <v>8117</v>
      </c>
      <c r="D298" s="1">
        <v>8</v>
      </c>
      <c r="E298" t="s">
        <v>867</v>
      </c>
      <c r="F298" s="1">
        <v>6</v>
      </c>
      <c r="J298" t="s">
        <v>191</v>
      </c>
      <c r="K298" s="1">
        <v>4</v>
      </c>
      <c r="O298" s="17" t="s">
        <v>59130</v>
      </c>
      <c r="P298" s="18">
        <v>1</v>
      </c>
    </row>
    <row r="299" spans="1:16" x14ac:dyDescent="0.2">
      <c r="A299" t="s">
        <v>7369</v>
      </c>
      <c r="B299" s="1">
        <v>9</v>
      </c>
      <c r="C299" t="s">
        <v>8118</v>
      </c>
      <c r="D299" s="1">
        <v>8</v>
      </c>
      <c r="E299" t="s">
        <v>868</v>
      </c>
      <c r="F299" s="1">
        <v>10</v>
      </c>
      <c r="J299" t="s">
        <v>192</v>
      </c>
      <c r="K299" s="1">
        <v>5</v>
      </c>
      <c r="O299" s="17" t="s">
        <v>59131</v>
      </c>
      <c r="P299" s="18">
        <v>1</v>
      </c>
    </row>
    <row r="300" spans="1:16" x14ac:dyDescent="0.2">
      <c r="A300" t="s">
        <v>7370</v>
      </c>
      <c r="B300" s="1">
        <v>9</v>
      </c>
      <c r="C300" t="s">
        <v>8119</v>
      </c>
      <c r="D300" s="1">
        <v>7</v>
      </c>
      <c r="E300" t="s">
        <v>869</v>
      </c>
      <c r="F300" s="1">
        <v>6</v>
      </c>
      <c r="J300" t="s">
        <v>193</v>
      </c>
      <c r="K300" s="1">
        <v>5</v>
      </c>
      <c r="O300" s="17" t="s">
        <v>59132</v>
      </c>
      <c r="P300" s="18">
        <v>1</v>
      </c>
    </row>
    <row r="301" spans="1:16" x14ac:dyDescent="0.2">
      <c r="A301" t="s">
        <v>7371</v>
      </c>
      <c r="B301" s="1">
        <v>7</v>
      </c>
      <c r="C301" t="s">
        <v>8120</v>
      </c>
      <c r="D301" s="1">
        <v>8</v>
      </c>
      <c r="E301" t="s">
        <v>870</v>
      </c>
      <c r="F301" s="1">
        <v>9</v>
      </c>
      <c r="J301" t="s">
        <v>194</v>
      </c>
      <c r="K301" s="1">
        <v>5</v>
      </c>
      <c r="O301" s="17" t="s">
        <v>59133</v>
      </c>
      <c r="P301" s="18">
        <v>1</v>
      </c>
    </row>
    <row r="302" spans="1:16" x14ac:dyDescent="0.2">
      <c r="A302" t="s">
        <v>7372</v>
      </c>
      <c r="B302" s="1">
        <v>9</v>
      </c>
      <c r="C302" t="s">
        <v>8121</v>
      </c>
      <c r="D302" s="1">
        <v>8</v>
      </c>
      <c r="E302" t="s">
        <v>871</v>
      </c>
      <c r="F302" s="1">
        <v>7</v>
      </c>
      <c r="J302" t="s">
        <v>195</v>
      </c>
      <c r="K302" s="1">
        <v>4</v>
      </c>
      <c r="O302" s="17" t="s">
        <v>59134</v>
      </c>
      <c r="P302" s="18">
        <v>1</v>
      </c>
    </row>
    <row r="303" spans="1:16" x14ac:dyDescent="0.2">
      <c r="A303" t="s">
        <v>7373</v>
      </c>
      <c r="B303" s="1">
        <v>9</v>
      </c>
      <c r="C303" t="s">
        <v>8122</v>
      </c>
      <c r="D303" s="1">
        <v>8</v>
      </c>
      <c r="E303" t="s">
        <v>872</v>
      </c>
      <c r="F303" s="1">
        <v>6</v>
      </c>
      <c r="J303" t="s">
        <v>196</v>
      </c>
      <c r="K303" s="1">
        <v>4</v>
      </c>
      <c r="O303" s="17" t="s">
        <v>59135</v>
      </c>
      <c r="P303" s="18">
        <v>1</v>
      </c>
    </row>
    <row r="304" spans="1:16" x14ac:dyDescent="0.2">
      <c r="A304" t="s">
        <v>7374</v>
      </c>
      <c r="B304" s="1">
        <v>8</v>
      </c>
      <c r="C304" t="s">
        <v>8123</v>
      </c>
      <c r="D304" s="1">
        <v>8</v>
      </c>
      <c r="E304" t="s">
        <v>873</v>
      </c>
      <c r="F304" s="1">
        <v>5</v>
      </c>
      <c r="J304" t="s">
        <v>197</v>
      </c>
      <c r="K304" s="1">
        <v>5</v>
      </c>
      <c r="O304" s="17" t="s">
        <v>59136</v>
      </c>
      <c r="P304" s="18">
        <v>1</v>
      </c>
    </row>
    <row r="305" spans="1:16" x14ac:dyDescent="0.2">
      <c r="A305" t="s">
        <v>7375</v>
      </c>
      <c r="B305" s="1">
        <v>8</v>
      </c>
      <c r="C305" t="s">
        <v>8124</v>
      </c>
      <c r="D305" s="1">
        <v>8</v>
      </c>
      <c r="E305" t="s">
        <v>874</v>
      </c>
      <c r="F305" s="1">
        <v>5</v>
      </c>
      <c r="J305" t="s">
        <v>198</v>
      </c>
      <c r="K305" s="1">
        <v>6</v>
      </c>
      <c r="O305" s="17" t="s">
        <v>59137</v>
      </c>
      <c r="P305" s="18">
        <v>1</v>
      </c>
    </row>
    <row r="306" spans="1:16" x14ac:dyDescent="0.2">
      <c r="A306" t="s">
        <v>7376</v>
      </c>
      <c r="B306" s="1">
        <v>10</v>
      </c>
      <c r="C306" t="s">
        <v>8125</v>
      </c>
      <c r="D306" s="1">
        <v>7</v>
      </c>
      <c r="E306" t="s">
        <v>875</v>
      </c>
      <c r="F306" s="1">
        <v>7</v>
      </c>
      <c r="J306" t="s">
        <v>199</v>
      </c>
      <c r="K306" s="1">
        <v>6</v>
      </c>
      <c r="O306" s="17" t="s">
        <v>59138</v>
      </c>
      <c r="P306" s="18">
        <v>1</v>
      </c>
    </row>
    <row r="307" spans="1:16" x14ac:dyDescent="0.2">
      <c r="A307" t="s">
        <v>7377</v>
      </c>
      <c r="B307" s="1">
        <v>8</v>
      </c>
      <c r="C307" t="s">
        <v>8126</v>
      </c>
      <c r="D307" s="1">
        <v>9</v>
      </c>
      <c r="E307" t="s">
        <v>876</v>
      </c>
      <c r="F307" s="1">
        <v>5</v>
      </c>
      <c r="J307" t="s">
        <v>200</v>
      </c>
      <c r="K307" s="1">
        <v>5</v>
      </c>
      <c r="O307" s="17" t="s">
        <v>59139</v>
      </c>
      <c r="P307" s="18">
        <v>2</v>
      </c>
    </row>
    <row r="308" spans="1:16" x14ac:dyDescent="0.2">
      <c r="A308" t="s">
        <v>7378</v>
      </c>
      <c r="B308" s="1">
        <v>9</v>
      </c>
      <c r="C308" t="s">
        <v>8127</v>
      </c>
      <c r="D308" s="1">
        <v>7</v>
      </c>
      <c r="E308" t="s">
        <v>877</v>
      </c>
      <c r="F308" s="1">
        <v>6</v>
      </c>
      <c r="J308" t="s">
        <v>201</v>
      </c>
      <c r="K308" s="1">
        <v>4</v>
      </c>
      <c r="O308" s="17" t="s">
        <v>59140</v>
      </c>
      <c r="P308" s="18">
        <v>1</v>
      </c>
    </row>
    <row r="309" spans="1:16" x14ac:dyDescent="0.2">
      <c r="A309" t="s">
        <v>7379</v>
      </c>
      <c r="B309" s="1">
        <v>7</v>
      </c>
      <c r="C309" t="s">
        <v>8128</v>
      </c>
      <c r="D309" s="1">
        <v>8</v>
      </c>
      <c r="E309" t="s">
        <v>878</v>
      </c>
      <c r="F309" s="1">
        <v>5</v>
      </c>
      <c r="J309" t="s">
        <v>202</v>
      </c>
      <c r="K309" s="1">
        <v>4</v>
      </c>
      <c r="O309" s="17" t="s">
        <v>59141</v>
      </c>
      <c r="P309" s="18">
        <v>1</v>
      </c>
    </row>
    <row r="310" spans="1:16" x14ac:dyDescent="0.2">
      <c r="A310" t="s">
        <v>7380</v>
      </c>
      <c r="B310" s="1">
        <v>8</v>
      </c>
      <c r="C310" t="s">
        <v>8129</v>
      </c>
      <c r="D310" s="1">
        <v>8</v>
      </c>
      <c r="E310" t="s">
        <v>879</v>
      </c>
      <c r="F310" s="1">
        <v>7</v>
      </c>
      <c r="J310" t="s">
        <v>203</v>
      </c>
      <c r="K310" s="1">
        <v>5</v>
      </c>
      <c r="O310" s="17" t="s">
        <v>59142</v>
      </c>
      <c r="P310" s="18">
        <v>1</v>
      </c>
    </row>
    <row r="311" spans="1:16" x14ac:dyDescent="0.2">
      <c r="A311" t="s">
        <v>7381</v>
      </c>
      <c r="B311" s="1">
        <v>11</v>
      </c>
      <c r="C311" t="s">
        <v>8130</v>
      </c>
      <c r="D311" s="1">
        <v>11</v>
      </c>
      <c r="E311" t="s">
        <v>880</v>
      </c>
      <c r="F311" s="1">
        <v>5</v>
      </c>
      <c r="J311" t="s">
        <v>204</v>
      </c>
      <c r="K311" s="1">
        <v>5</v>
      </c>
      <c r="O311" s="17" t="s">
        <v>59143</v>
      </c>
      <c r="P311" s="18">
        <v>1</v>
      </c>
    </row>
    <row r="312" spans="1:16" x14ac:dyDescent="0.2">
      <c r="A312" t="s">
        <v>7382</v>
      </c>
      <c r="B312" s="1">
        <v>8</v>
      </c>
      <c r="C312" t="s">
        <v>8131</v>
      </c>
      <c r="D312" s="1">
        <v>9</v>
      </c>
      <c r="E312" t="s">
        <v>881</v>
      </c>
      <c r="F312" s="1">
        <v>5</v>
      </c>
      <c r="J312" t="s">
        <v>303</v>
      </c>
      <c r="K312" s="1">
        <v>4</v>
      </c>
      <c r="O312" s="17" t="s">
        <v>59144</v>
      </c>
      <c r="P312" s="18">
        <v>1</v>
      </c>
    </row>
    <row r="313" spans="1:16" x14ac:dyDescent="0.2">
      <c r="A313" t="s">
        <v>7383</v>
      </c>
      <c r="B313" s="1">
        <v>8</v>
      </c>
      <c r="C313" t="s">
        <v>8132</v>
      </c>
      <c r="D313" s="1">
        <v>8</v>
      </c>
      <c r="E313" t="s">
        <v>882</v>
      </c>
      <c r="F313" s="1">
        <v>5</v>
      </c>
      <c r="J313" t="s">
        <v>304</v>
      </c>
      <c r="K313" s="1">
        <v>5</v>
      </c>
      <c r="O313" s="17" t="s">
        <v>59145</v>
      </c>
      <c r="P313" s="18">
        <v>1</v>
      </c>
    </row>
    <row r="314" spans="1:16" x14ac:dyDescent="0.2">
      <c r="A314" t="s">
        <v>7384</v>
      </c>
      <c r="B314" s="1">
        <v>9</v>
      </c>
      <c r="C314" t="s">
        <v>8133</v>
      </c>
      <c r="D314" s="1">
        <v>8</v>
      </c>
      <c r="E314" t="s">
        <v>883</v>
      </c>
      <c r="F314" s="1">
        <v>6</v>
      </c>
      <c r="J314" t="s">
        <v>305</v>
      </c>
      <c r="K314" s="1">
        <v>4</v>
      </c>
      <c r="O314" s="17" t="s">
        <v>59146</v>
      </c>
      <c r="P314" s="18">
        <v>1</v>
      </c>
    </row>
    <row r="315" spans="1:16" x14ac:dyDescent="0.2">
      <c r="A315" t="s">
        <v>7385</v>
      </c>
      <c r="B315" s="1">
        <v>12</v>
      </c>
      <c r="C315" t="s">
        <v>8134</v>
      </c>
      <c r="D315" s="1">
        <v>8</v>
      </c>
      <c r="E315" t="s">
        <v>884</v>
      </c>
      <c r="F315" s="1">
        <v>6</v>
      </c>
      <c r="J315" t="s">
        <v>306</v>
      </c>
      <c r="K315" s="1">
        <v>5</v>
      </c>
      <c r="O315" s="17" t="s">
        <v>59147</v>
      </c>
      <c r="P315" s="18">
        <v>1</v>
      </c>
    </row>
    <row r="316" spans="1:16" x14ac:dyDescent="0.2">
      <c r="A316" t="s">
        <v>7386</v>
      </c>
      <c r="B316" s="1">
        <v>10</v>
      </c>
      <c r="C316" t="s">
        <v>8135</v>
      </c>
      <c r="D316" s="1">
        <v>8</v>
      </c>
      <c r="E316" t="s">
        <v>885</v>
      </c>
      <c r="F316" s="1">
        <v>6</v>
      </c>
      <c r="J316" t="s">
        <v>307</v>
      </c>
      <c r="K316" s="1">
        <v>5</v>
      </c>
      <c r="O316" s="17" t="s">
        <v>59148</v>
      </c>
      <c r="P316" s="18">
        <v>1</v>
      </c>
    </row>
    <row r="317" spans="1:16" x14ac:dyDescent="0.2">
      <c r="A317" t="s">
        <v>7387</v>
      </c>
      <c r="B317" s="1">
        <v>8</v>
      </c>
      <c r="C317" t="s">
        <v>8136</v>
      </c>
      <c r="D317" s="1">
        <v>9</v>
      </c>
      <c r="E317" t="s">
        <v>886</v>
      </c>
      <c r="F317" s="1">
        <v>5</v>
      </c>
      <c r="J317" t="s">
        <v>308</v>
      </c>
      <c r="K317" s="1">
        <v>4</v>
      </c>
      <c r="O317" s="17" t="s">
        <v>59149</v>
      </c>
      <c r="P317" s="18">
        <v>1</v>
      </c>
    </row>
    <row r="318" spans="1:16" x14ac:dyDescent="0.2">
      <c r="A318" t="s">
        <v>7388</v>
      </c>
      <c r="B318" s="1">
        <v>9</v>
      </c>
      <c r="C318" t="s">
        <v>8137</v>
      </c>
      <c r="D318" s="1">
        <v>8</v>
      </c>
      <c r="E318" t="s">
        <v>887</v>
      </c>
      <c r="F318" s="1">
        <v>6</v>
      </c>
      <c r="J318" t="s">
        <v>309</v>
      </c>
      <c r="K318" s="1">
        <v>5</v>
      </c>
      <c r="O318" s="17" t="s">
        <v>59150</v>
      </c>
      <c r="P318" s="18">
        <v>1</v>
      </c>
    </row>
    <row r="319" spans="1:16" x14ac:dyDescent="0.2">
      <c r="A319" t="s">
        <v>7389</v>
      </c>
      <c r="B319" s="1">
        <v>8</v>
      </c>
      <c r="C319" t="s">
        <v>8138</v>
      </c>
      <c r="D319" s="1">
        <v>8</v>
      </c>
      <c r="E319" t="s">
        <v>888</v>
      </c>
      <c r="F319" s="1">
        <v>7</v>
      </c>
      <c r="J319" t="s">
        <v>310</v>
      </c>
      <c r="K319" s="1">
        <v>4</v>
      </c>
      <c r="O319" s="17" t="s">
        <v>59151</v>
      </c>
      <c r="P319" s="18">
        <v>1</v>
      </c>
    </row>
    <row r="320" spans="1:16" x14ac:dyDescent="0.2">
      <c r="A320" t="s">
        <v>7390</v>
      </c>
      <c r="B320" s="1">
        <v>8</v>
      </c>
      <c r="C320" t="s">
        <v>8139</v>
      </c>
      <c r="D320" s="1">
        <v>7</v>
      </c>
      <c r="E320" t="s">
        <v>889</v>
      </c>
      <c r="F320" s="1">
        <v>7</v>
      </c>
      <c r="J320" t="s">
        <v>311</v>
      </c>
      <c r="K320" s="1">
        <v>5</v>
      </c>
      <c r="O320" s="17" t="s">
        <v>59152</v>
      </c>
      <c r="P320" s="18">
        <v>1</v>
      </c>
    </row>
    <row r="321" spans="1:16" x14ac:dyDescent="0.2">
      <c r="A321" t="s">
        <v>7391</v>
      </c>
      <c r="B321" s="1">
        <v>7</v>
      </c>
      <c r="C321" t="s">
        <v>8140</v>
      </c>
      <c r="D321" s="1">
        <v>8</v>
      </c>
      <c r="E321" t="s">
        <v>890</v>
      </c>
      <c r="F321" s="1">
        <v>5</v>
      </c>
      <c r="J321" t="s">
        <v>312</v>
      </c>
      <c r="K321" s="1">
        <v>5</v>
      </c>
      <c r="O321" s="17" t="s">
        <v>59153</v>
      </c>
      <c r="P321" s="18">
        <v>1</v>
      </c>
    </row>
    <row r="322" spans="1:16" x14ac:dyDescent="0.2">
      <c r="A322" t="s">
        <v>7392</v>
      </c>
      <c r="B322" s="1">
        <v>11</v>
      </c>
      <c r="C322" t="s">
        <v>8141</v>
      </c>
      <c r="D322" s="1">
        <v>8</v>
      </c>
      <c r="E322" t="s">
        <v>891</v>
      </c>
      <c r="F322" s="1">
        <v>6</v>
      </c>
      <c r="J322" t="s">
        <v>313</v>
      </c>
      <c r="K322" s="1">
        <v>5</v>
      </c>
      <c r="O322" s="17" t="s">
        <v>59154</v>
      </c>
      <c r="P322" s="18">
        <v>1</v>
      </c>
    </row>
    <row r="323" spans="1:16" x14ac:dyDescent="0.2">
      <c r="A323" t="s">
        <v>7393</v>
      </c>
      <c r="B323" s="1">
        <v>8</v>
      </c>
      <c r="C323" t="s">
        <v>8142</v>
      </c>
      <c r="D323" s="1">
        <v>9</v>
      </c>
      <c r="E323" t="s">
        <v>892</v>
      </c>
      <c r="F323" s="1">
        <v>7</v>
      </c>
      <c r="J323" t="s">
        <v>314</v>
      </c>
      <c r="K323" s="1">
        <v>4</v>
      </c>
      <c r="O323" s="17" t="s">
        <v>59155</v>
      </c>
      <c r="P323" s="18">
        <v>1</v>
      </c>
    </row>
    <row r="324" spans="1:16" x14ac:dyDescent="0.2">
      <c r="A324" t="s">
        <v>7394</v>
      </c>
      <c r="B324" s="1">
        <v>8</v>
      </c>
      <c r="C324" t="s">
        <v>8143</v>
      </c>
      <c r="D324" s="1">
        <v>7</v>
      </c>
      <c r="E324" t="s">
        <v>893</v>
      </c>
      <c r="F324" s="1">
        <v>8</v>
      </c>
      <c r="J324" t="s">
        <v>315</v>
      </c>
      <c r="K324" s="1">
        <v>5</v>
      </c>
      <c r="O324" s="17" t="s">
        <v>59156</v>
      </c>
      <c r="P324" s="18">
        <v>1</v>
      </c>
    </row>
    <row r="325" spans="1:16" x14ac:dyDescent="0.2">
      <c r="A325" t="s">
        <v>7395</v>
      </c>
      <c r="B325" s="1">
        <v>7</v>
      </c>
      <c r="C325" t="s">
        <v>8144</v>
      </c>
      <c r="D325" s="1">
        <v>9</v>
      </c>
      <c r="E325" t="s">
        <v>894</v>
      </c>
      <c r="F325" s="1">
        <v>5</v>
      </c>
      <c r="J325" t="s">
        <v>316</v>
      </c>
      <c r="K325" s="1">
        <v>6</v>
      </c>
      <c r="O325" s="17" t="s">
        <v>59157</v>
      </c>
      <c r="P325" s="18">
        <v>1</v>
      </c>
    </row>
    <row r="326" spans="1:16" x14ac:dyDescent="0.2">
      <c r="A326" t="s">
        <v>7396</v>
      </c>
      <c r="B326" s="1">
        <v>9</v>
      </c>
      <c r="C326" t="s">
        <v>8145</v>
      </c>
      <c r="D326" s="1">
        <v>7</v>
      </c>
      <c r="E326" t="s">
        <v>895</v>
      </c>
      <c r="F326" s="1">
        <v>10</v>
      </c>
      <c r="J326" t="s">
        <v>317</v>
      </c>
      <c r="K326" s="1">
        <v>5</v>
      </c>
      <c r="O326" s="17" t="s">
        <v>59158</v>
      </c>
      <c r="P326" s="18">
        <v>1</v>
      </c>
    </row>
    <row r="327" spans="1:16" x14ac:dyDescent="0.2">
      <c r="A327" t="s">
        <v>7397</v>
      </c>
      <c r="B327" s="1">
        <v>8</v>
      </c>
      <c r="C327" t="s">
        <v>8146</v>
      </c>
      <c r="D327" s="1">
        <v>9</v>
      </c>
      <c r="E327" t="s">
        <v>896</v>
      </c>
      <c r="F327" s="1">
        <v>5</v>
      </c>
      <c r="J327" t="s">
        <v>318</v>
      </c>
      <c r="K327" s="1">
        <v>4</v>
      </c>
      <c r="O327" s="17" t="s">
        <v>59159</v>
      </c>
      <c r="P327" s="18">
        <v>2</v>
      </c>
    </row>
    <row r="328" spans="1:16" x14ac:dyDescent="0.2">
      <c r="A328" t="s">
        <v>7398</v>
      </c>
      <c r="B328" s="1">
        <v>10</v>
      </c>
      <c r="C328" t="s">
        <v>8147</v>
      </c>
      <c r="D328" s="1">
        <v>8</v>
      </c>
      <c r="E328" t="s">
        <v>897</v>
      </c>
      <c r="F328" s="1">
        <v>6</v>
      </c>
      <c r="J328" t="s">
        <v>319</v>
      </c>
      <c r="K328" s="1">
        <v>5</v>
      </c>
      <c r="O328" s="17" t="s">
        <v>59160</v>
      </c>
      <c r="P328" s="18">
        <v>1</v>
      </c>
    </row>
    <row r="329" spans="1:16" x14ac:dyDescent="0.2">
      <c r="A329" t="s">
        <v>7399</v>
      </c>
      <c r="B329" s="1">
        <v>7</v>
      </c>
      <c r="C329" t="s">
        <v>8148</v>
      </c>
      <c r="D329" s="1">
        <v>8</v>
      </c>
      <c r="E329" t="s">
        <v>898</v>
      </c>
      <c r="F329" s="1">
        <v>5</v>
      </c>
      <c r="J329" t="s">
        <v>320</v>
      </c>
      <c r="K329" s="1">
        <v>4</v>
      </c>
      <c r="O329" s="17" t="s">
        <v>59161</v>
      </c>
      <c r="P329" s="18">
        <v>1</v>
      </c>
    </row>
    <row r="330" spans="1:16" x14ac:dyDescent="0.2">
      <c r="A330" t="s">
        <v>7400</v>
      </c>
      <c r="B330" s="1">
        <v>8</v>
      </c>
      <c r="C330" t="s">
        <v>8149</v>
      </c>
      <c r="D330" s="1">
        <v>7</v>
      </c>
      <c r="E330" t="s">
        <v>899</v>
      </c>
      <c r="F330" s="1">
        <v>6</v>
      </c>
      <c r="J330" t="s">
        <v>321</v>
      </c>
      <c r="K330" s="1">
        <v>5</v>
      </c>
      <c r="O330" s="17" t="s">
        <v>59162</v>
      </c>
      <c r="P330" s="18">
        <v>1</v>
      </c>
    </row>
    <row r="331" spans="1:16" x14ac:dyDescent="0.2">
      <c r="A331" t="s">
        <v>7401</v>
      </c>
      <c r="B331" s="1">
        <v>8</v>
      </c>
      <c r="C331" t="s">
        <v>8150</v>
      </c>
      <c r="D331" s="1">
        <v>8</v>
      </c>
      <c r="E331" t="s">
        <v>900</v>
      </c>
      <c r="F331" s="1">
        <v>7</v>
      </c>
      <c r="J331" t="s">
        <v>322</v>
      </c>
      <c r="K331" s="1">
        <v>5</v>
      </c>
      <c r="O331" s="17" t="s">
        <v>59163</v>
      </c>
      <c r="P331" s="18">
        <v>1</v>
      </c>
    </row>
    <row r="332" spans="1:16" x14ac:dyDescent="0.2">
      <c r="A332" t="s">
        <v>7402</v>
      </c>
      <c r="B332" s="1">
        <v>9</v>
      </c>
      <c r="C332" t="s">
        <v>8151</v>
      </c>
      <c r="D332" s="1">
        <v>8</v>
      </c>
      <c r="E332" t="s">
        <v>901</v>
      </c>
      <c r="F332" s="1">
        <v>5</v>
      </c>
      <c r="J332" t="s">
        <v>323</v>
      </c>
      <c r="K332" s="1">
        <v>5</v>
      </c>
      <c r="O332" s="17" t="s">
        <v>59164</v>
      </c>
      <c r="P332" s="18">
        <v>1</v>
      </c>
    </row>
    <row r="333" spans="1:16" x14ac:dyDescent="0.2">
      <c r="A333" t="s">
        <v>7403</v>
      </c>
      <c r="B333" s="1">
        <v>8</v>
      </c>
      <c r="C333" t="s">
        <v>8152</v>
      </c>
      <c r="D333" s="1">
        <v>9</v>
      </c>
      <c r="E333" t="s">
        <v>902</v>
      </c>
      <c r="F333" s="1">
        <v>6</v>
      </c>
      <c r="J333" t="s">
        <v>324</v>
      </c>
      <c r="K333" s="1">
        <v>5</v>
      </c>
      <c r="O333" s="17" t="s">
        <v>59165</v>
      </c>
      <c r="P333" s="18">
        <v>1</v>
      </c>
    </row>
    <row r="334" spans="1:16" x14ac:dyDescent="0.2">
      <c r="A334" t="s">
        <v>7404</v>
      </c>
      <c r="B334" s="1">
        <v>8</v>
      </c>
      <c r="C334" t="s">
        <v>8153</v>
      </c>
      <c r="D334" s="1">
        <v>8</v>
      </c>
      <c r="E334" t="s">
        <v>903</v>
      </c>
      <c r="F334" s="1">
        <v>6</v>
      </c>
      <c r="J334" t="s">
        <v>325</v>
      </c>
      <c r="K334" s="1">
        <v>5</v>
      </c>
      <c r="O334" s="17" t="s">
        <v>59166</v>
      </c>
      <c r="P334" s="18">
        <v>1</v>
      </c>
    </row>
    <row r="335" spans="1:16" x14ac:dyDescent="0.2">
      <c r="A335" t="s">
        <v>7405</v>
      </c>
      <c r="B335" s="1">
        <v>8</v>
      </c>
      <c r="C335" t="s">
        <v>8154</v>
      </c>
      <c r="D335" s="1">
        <v>8</v>
      </c>
      <c r="E335" t="s">
        <v>904</v>
      </c>
      <c r="F335" s="1">
        <v>9</v>
      </c>
      <c r="J335" t="s">
        <v>326</v>
      </c>
      <c r="K335" s="1">
        <v>5</v>
      </c>
      <c r="O335" s="17" t="s">
        <v>59167</v>
      </c>
      <c r="P335" s="18">
        <v>1</v>
      </c>
    </row>
    <row r="336" spans="1:16" x14ac:dyDescent="0.2">
      <c r="A336" t="s">
        <v>7406</v>
      </c>
      <c r="B336" s="1">
        <v>8</v>
      </c>
      <c r="C336" t="s">
        <v>8155</v>
      </c>
      <c r="D336" s="1">
        <v>8</v>
      </c>
      <c r="E336" t="s">
        <v>905</v>
      </c>
      <c r="F336" s="1">
        <v>7</v>
      </c>
      <c r="J336" t="s">
        <v>327</v>
      </c>
      <c r="K336" s="1">
        <v>5</v>
      </c>
      <c r="O336" s="17" t="s">
        <v>59168</v>
      </c>
      <c r="P336" s="18">
        <v>1</v>
      </c>
    </row>
    <row r="337" spans="1:16" x14ac:dyDescent="0.2">
      <c r="A337" t="s">
        <v>7407</v>
      </c>
      <c r="B337" s="1">
        <v>8</v>
      </c>
      <c r="C337" t="s">
        <v>8156</v>
      </c>
      <c r="D337" s="1">
        <v>8</v>
      </c>
      <c r="E337" t="s">
        <v>906</v>
      </c>
      <c r="F337" s="1">
        <v>6</v>
      </c>
      <c r="J337" t="s">
        <v>328</v>
      </c>
      <c r="K337" s="1">
        <v>5</v>
      </c>
      <c r="O337" s="17" t="s">
        <v>59169</v>
      </c>
      <c r="P337" s="18">
        <v>1</v>
      </c>
    </row>
    <row r="338" spans="1:16" x14ac:dyDescent="0.2">
      <c r="A338" t="s">
        <v>7408</v>
      </c>
      <c r="B338" s="1">
        <v>8</v>
      </c>
      <c r="C338" t="s">
        <v>8157</v>
      </c>
      <c r="D338" s="1">
        <v>7</v>
      </c>
      <c r="E338" t="s">
        <v>907</v>
      </c>
      <c r="F338" s="1">
        <v>6</v>
      </c>
      <c r="J338" t="s">
        <v>329</v>
      </c>
      <c r="K338" s="1">
        <v>5</v>
      </c>
      <c r="O338" s="17" t="s">
        <v>59170</v>
      </c>
      <c r="P338" s="18">
        <v>1</v>
      </c>
    </row>
    <row r="339" spans="1:16" x14ac:dyDescent="0.2">
      <c r="A339" t="s">
        <v>7409</v>
      </c>
      <c r="B339" s="1">
        <v>9</v>
      </c>
      <c r="C339" t="s">
        <v>8158</v>
      </c>
      <c r="D339" s="1">
        <v>8</v>
      </c>
      <c r="E339" t="s">
        <v>908</v>
      </c>
      <c r="F339" s="1">
        <v>10</v>
      </c>
      <c r="J339" t="s">
        <v>330</v>
      </c>
      <c r="K339" s="1">
        <v>5</v>
      </c>
      <c r="O339" s="17" t="s">
        <v>59171</v>
      </c>
      <c r="P339" s="18">
        <v>1</v>
      </c>
    </row>
    <row r="340" spans="1:16" x14ac:dyDescent="0.2">
      <c r="A340" t="s">
        <v>7410</v>
      </c>
      <c r="B340" s="1">
        <v>8</v>
      </c>
      <c r="C340" t="s">
        <v>8159</v>
      </c>
      <c r="D340" s="1">
        <v>7</v>
      </c>
      <c r="E340" t="s">
        <v>909</v>
      </c>
      <c r="F340" s="1">
        <v>5</v>
      </c>
      <c r="J340" t="s">
        <v>331</v>
      </c>
      <c r="K340" s="1">
        <v>5</v>
      </c>
      <c r="O340" s="17" t="s">
        <v>59172</v>
      </c>
      <c r="P340" s="18">
        <v>1</v>
      </c>
    </row>
    <row r="341" spans="1:16" x14ac:dyDescent="0.2">
      <c r="A341" t="s">
        <v>7411</v>
      </c>
      <c r="B341" s="1">
        <v>7</v>
      </c>
      <c r="C341" t="s">
        <v>8160</v>
      </c>
      <c r="D341" s="1">
        <v>8</v>
      </c>
      <c r="E341" t="s">
        <v>910</v>
      </c>
      <c r="F341" s="1">
        <v>7</v>
      </c>
      <c r="J341" t="s">
        <v>332</v>
      </c>
      <c r="K341" s="1">
        <v>5</v>
      </c>
      <c r="O341" s="17" t="s">
        <v>59173</v>
      </c>
      <c r="P341" s="18">
        <v>1</v>
      </c>
    </row>
    <row r="342" spans="1:16" x14ac:dyDescent="0.2">
      <c r="A342" t="s">
        <v>7412</v>
      </c>
      <c r="B342" s="1">
        <v>8</v>
      </c>
      <c r="C342" t="s">
        <v>8161</v>
      </c>
      <c r="D342" s="1">
        <v>8</v>
      </c>
      <c r="E342" t="s">
        <v>911</v>
      </c>
      <c r="F342" s="1">
        <v>7</v>
      </c>
      <c r="J342" t="s">
        <v>333</v>
      </c>
      <c r="K342" s="1">
        <v>5</v>
      </c>
      <c r="O342" s="17" t="s">
        <v>59174</v>
      </c>
      <c r="P342" s="18">
        <v>1</v>
      </c>
    </row>
    <row r="343" spans="1:16" x14ac:dyDescent="0.2">
      <c r="A343" t="s">
        <v>7413</v>
      </c>
      <c r="B343" s="1">
        <v>8</v>
      </c>
      <c r="C343" t="s">
        <v>8162</v>
      </c>
      <c r="D343" s="1">
        <v>8</v>
      </c>
      <c r="E343" t="s">
        <v>912</v>
      </c>
      <c r="F343" s="1">
        <v>9</v>
      </c>
      <c r="J343" t="s">
        <v>334</v>
      </c>
      <c r="K343" s="1">
        <v>5</v>
      </c>
      <c r="O343" s="17" t="s">
        <v>59175</v>
      </c>
      <c r="P343" s="18">
        <v>1</v>
      </c>
    </row>
    <row r="344" spans="1:16" x14ac:dyDescent="0.2">
      <c r="A344" t="s">
        <v>7414</v>
      </c>
      <c r="B344" s="1">
        <v>11</v>
      </c>
      <c r="C344" t="s">
        <v>8163</v>
      </c>
      <c r="D344" s="1">
        <v>8</v>
      </c>
      <c r="E344" t="s">
        <v>913</v>
      </c>
      <c r="F344" s="1">
        <v>6</v>
      </c>
      <c r="J344" t="s">
        <v>335</v>
      </c>
      <c r="K344" s="1">
        <v>5</v>
      </c>
      <c r="O344" s="17" t="s">
        <v>59176</v>
      </c>
      <c r="P344" s="18">
        <v>1</v>
      </c>
    </row>
    <row r="345" spans="1:16" x14ac:dyDescent="0.2">
      <c r="A345" t="s">
        <v>7415</v>
      </c>
      <c r="B345" s="1">
        <v>9</v>
      </c>
      <c r="C345" t="s">
        <v>8164</v>
      </c>
      <c r="D345" s="1">
        <v>9</v>
      </c>
      <c r="E345" t="s">
        <v>914</v>
      </c>
      <c r="F345" s="1">
        <v>5</v>
      </c>
      <c r="J345" t="s">
        <v>336</v>
      </c>
      <c r="K345" s="1">
        <v>6</v>
      </c>
      <c r="O345" s="17" t="s">
        <v>59177</v>
      </c>
      <c r="P345" s="18">
        <v>1</v>
      </c>
    </row>
    <row r="346" spans="1:16" x14ac:dyDescent="0.2">
      <c r="A346" t="s">
        <v>7416</v>
      </c>
      <c r="B346" s="1">
        <v>8</v>
      </c>
      <c r="C346" t="s">
        <v>8165</v>
      </c>
      <c r="D346" s="1">
        <v>7</v>
      </c>
      <c r="E346" t="s">
        <v>915</v>
      </c>
      <c r="F346" s="1">
        <v>8</v>
      </c>
      <c r="J346" t="s">
        <v>337</v>
      </c>
      <c r="K346" s="1">
        <v>5</v>
      </c>
      <c r="O346" s="17" t="s">
        <v>59178</v>
      </c>
      <c r="P346" s="18">
        <v>1</v>
      </c>
    </row>
    <row r="347" spans="1:16" x14ac:dyDescent="0.2">
      <c r="A347" t="s">
        <v>7417</v>
      </c>
      <c r="B347" s="1">
        <v>8</v>
      </c>
      <c r="C347" t="s">
        <v>8166</v>
      </c>
      <c r="D347" s="1">
        <v>8</v>
      </c>
      <c r="E347" t="s">
        <v>916</v>
      </c>
      <c r="F347" s="1">
        <v>6</v>
      </c>
      <c r="J347" t="s">
        <v>338</v>
      </c>
      <c r="K347" s="1">
        <v>5</v>
      </c>
      <c r="O347" s="17" t="s">
        <v>59179</v>
      </c>
      <c r="P347" s="18">
        <v>1</v>
      </c>
    </row>
    <row r="348" spans="1:16" x14ac:dyDescent="0.2">
      <c r="A348" t="s">
        <v>7418</v>
      </c>
      <c r="B348" s="1">
        <v>9</v>
      </c>
      <c r="C348" t="s">
        <v>8167</v>
      </c>
      <c r="D348" s="1">
        <v>8</v>
      </c>
      <c r="E348" t="s">
        <v>917</v>
      </c>
      <c r="F348" s="1">
        <v>6</v>
      </c>
      <c r="J348" t="s">
        <v>339</v>
      </c>
      <c r="K348" s="1">
        <v>5</v>
      </c>
      <c r="O348" s="17" t="s">
        <v>59180</v>
      </c>
      <c r="P348" s="18">
        <v>1</v>
      </c>
    </row>
    <row r="349" spans="1:16" x14ac:dyDescent="0.2">
      <c r="A349" t="s">
        <v>7419</v>
      </c>
      <c r="B349" s="1">
        <v>7</v>
      </c>
      <c r="C349" t="s">
        <v>8168</v>
      </c>
      <c r="D349" s="1">
        <v>8</v>
      </c>
      <c r="E349" t="s">
        <v>918</v>
      </c>
      <c r="F349" s="1">
        <v>5</v>
      </c>
      <c r="J349" t="s">
        <v>340</v>
      </c>
      <c r="K349" s="1">
        <v>5</v>
      </c>
      <c r="O349" s="17" t="s">
        <v>59181</v>
      </c>
      <c r="P349" s="18">
        <v>1</v>
      </c>
    </row>
    <row r="350" spans="1:16" x14ac:dyDescent="0.2">
      <c r="A350" t="s">
        <v>7420</v>
      </c>
      <c r="B350" s="1">
        <v>9</v>
      </c>
      <c r="C350" t="s">
        <v>8169</v>
      </c>
      <c r="D350" s="1">
        <v>11</v>
      </c>
      <c r="E350" t="s">
        <v>919</v>
      </c>
      <c r="F350" s="1">
        <v>8</v>
      </c>
      <c r="J350" t="s">
        <v>341</v>
      </c>
      <c r="K350" s="1">
        <v>5</v>
      </c>
      <c r="O350" s="17" t="s">
        <v>59182</v>
      </c>
      <c r="P350" s="18">
        <v>1</v>
      </c>
    </row>
    <row r="351" spans="1:16" x14ac:dyDescent="0.2">
      <c r="A351" t="s">
        <v>7421</v>
      </c>
      <c r="B351" s="1">
        <v>7</v>
      </c>
      <c r="C351" t="s">
        <v>8170</v>
      </c>
      <c r="D351" s="1">
        <v>8</v>
      </c>
      <c r="E351" t="s">
        <v>920</v>
      </c>
      <c r="F351" s="1">
        <v>7</v>
      </c>
      <c r="J351" t="s">
        <v>342</v>
      </c>
      <c r="K351" s="1">
        <v>6</v>
      </c>
      <c r="O351" s="17" t="s">
        <v>59183</v>
      </c>
      <c r="P351" s="18">
        <v>1</v>
      </c>
    </row>
    <row r="352" spans="1:16" x14ac:dyDescent="0.2">
      <c r="A352" t="s">
        <v>7422</v>
      </c>
      <c r="B352" s="1">
        <v>8</v>
      </c>
      <c r="C352" t="s">
        <v>8171</v>
      </c>
      <c r="D352" s="1">
        <v>8</v>
      </c>
      <c r="E352" t="s">
        <v>921</v>
      </c>
      <c r="F352" s="1">
        <v>8</v>
      </c>
      <c r="J352" t="s">
        <v>343</v>
      </c>
      <c r="K352" s="1">
        <v>5</v>
      </c>
      <c r="O352" s="17" t="s">
        <v>59184</v>
      </c>
      <c r="P352" s="18">
        <v>1</v>
      </c>
    </row>
    <row r="353" spans="1:16" x14ac:dyDescent="0.2">
      <c r="A353" t="s">
        <v>7423</v>
      </c>
      <c r="B353" s="1">
        <v>8</v>
      </c>
      <c r="C353" t="s">
        <v>8172</v>
      </c>
      <c r="D353" s="1">
        <v>9</v>
      </c>
      <c r="E353" t="s">
        <v>922</v>
      </c>
      <c r="F353" s="1">
        <v>8</v>
      </c>
      <c r="J353" t="s">
        <v>344</v>
      </c>
      <c r="K353" s="1">
        <v>5</v>
      </c>
      <c r="O353" s="17" t="s">
        <v>59185</v>
      </c>
      <c r="P353" s="18">
        <v>1</v>
      </c>
    </row>
    <row r="354" spans="1:16" x14ac:dyDescent="0.2">
      <c r="A354" t="s">
        <v>7424</v>
      </c>
      <c r="B354" s="1">
        <v>8</v>
      </c>
      <c r="C354" t="s">
        <v>8173</v>
      </c>
      <c r="D354" s="1">
        <v>9</v>
      </c>
      <c r="E354" t="s">
        <v>923</v>
      </c>
      <c r="F354" s="1">
        <v>11</v>
      </c>
      <c r="J354" t="s">
        <v>345</v>
      </c>
      <c r="K354" s="1">
        <v>5</v>
      </c>
      <c r="O354" s="17" t="s">
        <v>59186</v>
      </c>
      <c r="P354" s="18">
        <v>1</v>
      </c>
    </row>
    <row r="355" spans="1:16" x14ac:dyDescent="0.2">
      <c r="A355" t="s">
        <v>7425</v>
      </c>
      <c r="B355" s="1">
        <v>8</v>
      </c>
      <c r="C355" t="s">
        <v>8174</v>
      </c>
      <c r="D355" s="1">
        <v>8</v>
      </c>
      <c r="E355" t="s">
        <v>924</v>
      </c>
      <c r="F355" s="1">
        <v>6</v>
      </c>
      <c r="J355" t="s">
        <v>346</v>
      </c>
      <c r="K355" s="1">
        <v>5</v>
      </c>
      <c r="O355" s="17" t="s">
        <v>59187</v>
      </c>
      <c r="P355" s="18">
        <v>1</v>
      </c>
    </row>
    <row r="356" spans="1:16" x14ac:dyDescent="0.2">
      <c r="A356" t="s">
        <v>7426</v>
      </c>
      <c r="B356" s="1">
        <v>8</v>
      </c>
      <c r="C356" t="s">
        <v>8175</v>
      </c>
      <c r="D356" s="1">
        <v>8</v>
      </c>
      <c r="E356" t="s">
        <v>925</v>
      </c>
      <c r="F356" s="1">
        <v>6</v>
      </c>
      <c r="J356" t="s">
        <v>347</v>
      </c>
      <c r="K356" s="1">
        <v>5</v>
      </c>
      <c r="O356" s="17" t="s">
        <v>59188</v>
      </c>
      <c r="P356" s="18">
        <v>1</v>
      </c>
    </row>
    <row r="357" spans="1:16" x14ac:dyDescent="0.2">
      <c r="A357" t="s">
        <v>7427</v>
      </c>
      <c r="B357" s="1">
        <v>8</v>
      </c>
      <c r="C357" t="s">
        <v>8176</v>
      </c>
      <c r="D357" s="1">
        <v>9</v>
      </c>
      <c r="E357" t="s">
        <v>926</v>
      </c>
      <c r="F357" s="1">
        <v>6</v>
      </c>
      <c r="J357" t="s">
        <v>348</v>
      </c>
      <c r="K357" s="1">
        <v>5</v>
      </c>
      <c r="O357" s="17" t="s">
        <v>59189</v>
      </c>
      <c r="P357" s="18">
        <v>1</v>
      </c>
    </row>
    <row r="358" spans="1:16" x14ac:dyDescent="0.2">
      <c r="A358" t="s">
        <v>7428</v>
      </c>
      <c r="B358" s="1">
        <v>8</v>
      </c>
      <c r="C358" t="s">
        <v>8177</v>
      </c>
      <c r="D358" s="1">
        <v>8</v>
      </c>
      <c r="E358" t="s">
        <v>927</v>
      </c>
      <c r="F358" s="1">
        <v>6</v>
      </c>
      <c r="J358" t="s">
        <v>349</v>
      </c>
      <c r="K358" s="1">
        <v>5</v>
      </c>
      <c r="O358" s="17" t="s">
        <v>59190</v>
      </c>
      <c r="P358" s="18">
        <v>1</v>
      </c>
    </row>
    <row r="359" spans="1:16" x14ac:dyDescent="0.2">
      <c r="A359" t="s">
        <v>7429</v>
      </c>
      <c r="B359" s="1">
        <v>8</v>
      </c>
      <c r="C359" t="s">
        <v>8178</v>
      </c>
      <c r="D359" s="1">
        <v>8</v>
      </c>
      <c r="E359" t="s">
        <v>928</v>
      </c>
      <c r="F359" s="1">
        <v>5</v>
      </c>
      <c r="J359" t="s">
        <v>350</v>
      </c>
      <c r="K359" s="1">
        <v>5</v>
      </c>
      <c r="O359" s="17" t="s">
        <v>59191</v>
      </c>
      <c r="P359" s="18">
        <v>3</v>
      </c>
    </row>
    <row r="360" spans="1:16" x14ac:dyDescent="0.2">
      <c r="A360" t="s">
        <v>7430</v>
      </c>
      <c r="B360" s="1">
        <v>8</v>
      </c>
      <c r="C360" t="s">
        <v>8179</v>
      </c>
      <c r="D360" s="1">
        <v>7</v>
      </c>
      <c r="E360" t="s">
        <v>929</v>
      </c>
      <c r="F360" s="1">
        <v>6</v>
      </c>
      <c r="J360" t="s">
        <v>351</v>
      </c>
      <c r="K360" s="1">
        <v>5</v>
      </c>
      <c r="O360" s="17" t="s">
        <v>59192</v>
      </c>
      <c r="P360" s="18">
        <v>1</v>
      </c>
    </row>
    <row r="361" spans="1:16" x14ac:dyDescent="0.2">
      <c r="A361" t="s">
        <v>7431</v>
      </c>
      <c r="B361" s="1">
        <v>8</v>
      </c>
      <c r="C361" t="s">
        <v>8180</v>
      </c>
      <c r="D361" s="1">
        <v>11</v>
      </c>
      <c r="E361" t="s">
        <v>930</v>
      </c>
      <c r="F361" s="1">
        <v>5</v>
      </c>
      <c r="J361" t="s">
        <v>352</v>
      </c>
      <c r="K361" s="1">
        <v>5</v>
      </c>
      <c r="O361" s="17" t="s">
        <v>59193</v>
      </c>
      <c r="P361" s="18">
        <v>1</v>
      </c>
    </row>
    <row r="362" spans="1:16" x14ac:dyDescent="0.2">
      <c r="A362" t="s">
        <v>7432</v>
      </c>
      <c r="B362" s="1">
        <v>9</v>
      </c>
      <c r="C362" t="s">
        <v>8181</v>
      </c>
      <c r="D362" s="1">
        <v>8</v>
      </c>
      <c r="E362" t="s">
        <v>931</v>
      </c>
      <c r="F362" s="1">
        <v>5</v>
      </c>
      <c r="J362" t="s">
        <v>353</v>
      </c>
      <c r="K362" s="1">
        <v>5</v>
      </c>
      <c r="O362" s="17" t="s">
        <v>59194</v>
      </c>
      <c r="P362" s="18">
        <v>1</v>
      </c>
    </row>
    <row r="363" spans="1:16" x14ac:dyDescent="0.2">
      <c r="A363" t="s">
        <v>7433</v>
      </c>
      <c r="B363" s="1">
        <v>8</v>
      </c>
      <c r="C363" t="s">
        <v>8182</v>
      </c>
      <c r="D363" s="1">
        <v>8</v>
      </c>
      <c r="E363" t="s">
        <v>932</v>
      </c>
      <c r="F363" s="1">
        <v>6</v>
      </c>
      <c r="J363" t="s">
        <v>354</v>
      </c>
      <c r="K363" s="1">
        <v>5</v>
      </c>
      <c r="O363" s="17" t="s">
        <v>59195</v>
      </c>
      <c r="P363" s="18">
        <v>1</v>
      </c>
    </row>
    <row r="364" spans="1:16" x14ac:dyDescent="0.2">
      <c r="A364" t="s">
        <v>7434</v>
      </c>
      <c r="B364" s="1">
        <v>8</v>
      </c>
      <c r="C364" t="s">
        <v>8183</v>
      </c>
      <c r="D364" s="1">
        <v>10</v>
      </c>
      <c r="E364" t="s">
        <v>933</v>
      </c>
      <c r="F364" s="1">
        <v>6</v>
      </c>
      <c r="J364" t="s">
        <v>355</v>
      </c>
      <c r="K364" s="1">
        <v>5</v>
      </c>
      <c r="O364" s="17" t="s">
        <v>59196</v>
      </c>
      <c r="P364" s="18">
        <v>1</v>
      </c>
    </row>
    <row r="365" spans="1:16" x14ac:dyDescent="0.2">
      <c r="A365" t="s">
        <v>7435</v>
      </c>
      <c r="B365" s="1">
        <v>8</v>
      </c>
      <c r="C365" t="s">
        <v>8184</v>
      </c>
      <c r="D365" s="1">
        <v>10</v>
      </c>
      <c r="E365" t="s">
        <v>934</v>
      </c>
      <c r="F365" s="1">
        <v>6</v>
      </c>
      <c r="J365" t="s">
        <v>356</v>
      </c>
      <c r="K365" s="1">
        <v>5</v>
      </c>
      <c r="O365" s="17" t="s">
        <v>59197</v>
      </c>
      <c r="P365" s="18">
        <v>1</v>
      </c>
    </row>
    <row r="366" spans="1:16" x14ac:dyDescent="0.2">
      <c r="A366" t="s">
        <v>7436</v>
      </c>
      <c r="B366" s="1">
        <v>8</v>
      </c>
      <c r="C366" t="s">
        <v>8185</v>
      </c>
      <c r="D366" s="1">
        <v>9</v>
      </c>
      <c r="E366" t="s">
        <v>935</v>
      </c>
      <c r="F366" s="1">
        <v>6</v>
      </c>
      <c r="J366" t="s">
        <v>357</v>
      </c>
      <c r="K366" s="1">
        <v>6</v>
      </c>
      <c r="O366" s="17" t="s">
        <v>59198</v>
      </c>
      <c r="P366" s="18">
        <v>1</v>
      </c>
    </row>
    <row r="367" spans="1:16" x14ac:dyDescent="0.2">
      <c r="A367" t="s">
        <v>7437</v>
      </c>
      <c r="B367" s="1">
        <v>8</v>
      </c>
      <c r="C367" t="s">
        <v>8186</v>
      </c>
      <c r="D367" s="1">
        <v>9</v>
      </c>
      <c r="E367" t="s">
        <v>936</v>
      </c>
      <c r="F367" s="1">
        <v>5</v>
      </c>
      <c r="J367" t="s">
        <v>358</v>
      </c>
      <c r="K367" s="1">
        <v>5</v>
      </c>
      <c r="O367" s="17" t="s">
        <v>59199</v>
      </c>
      <c r="P367" s="18">
        <v>1</v>
      </c>
    </row>
    <row r="368" spans="1:16" x14ac:dyDescent="0.2">
      <c r="A368" t="s">
        <v>7438</v>
      </c>
      <c r="B368" s="1">
        <v>9</v>
      </c>
      <c r="C368" t="s">
        <v>8187</v>
      </c>
      <c r="D368" s="1">
        <v>11</v>
      </c>
      <c r="E368" t="s">
        <v>937</v>
      </c>
      <c r="F368" s="1">
        <v>6</v>
      </c>
      <c r="J368" t="s">
        <v>359</v>
      </c>
      <c r="K368" s="1">
        <v>5</v>
      </c>
      <c r="O368" s="17" t="s">
        <v>59200</v>
      </c>
      <c r="P368" s="18">
        <v>9</v>
      </c>
    </row>
    <row r="369" spans="1:16" x14ac:dyDescent="0.2">
      <c r="A369" t="s">
        <v>7439</v>
      </c>
      <c r="B369" s="1">
        <v>7</v>
      </c>
      <c r="C369" t="s">
        <v>8188</v>
      </c>
      <c r="D369" s="1">
        <v>8</v>
      </c>
      <c r="E369" t="s">
        <v>938</v>
      </c>
      <c r="F369" s="1">
        <v>5</v>
      </c>
      <c r="J369" t="s">
        <v>360</v>
      </c>
      <c r="K369" s="1">
        <v>5</v>
      </c>
      <c r="O369" s="17" t="s">
        <v>59201</v>
      </c>
      <c r="P369" s="18">
        <v>1</v>
      </c>
    </row>
    <row r="370" spans="1:16" x14ac:dyDescent="0.2">
      <c r="A370" t="s">
        <v>7440</v>
      </c>
      <c r="B370" s="1">
        <v>9</v>
      </c>
      <c r="C370" t="s">
        <v>8189</v>
      </c>
      <c r="D370" s="1">
        <v>8</v>
      </c>
      <c r="E370" t="s">
        <v>939</v>
      </c>
      <c r="F370" s="1">
        <v>6</v>
      </c>
      <c r="J370" t="s">
        <v>361</v>
      </c>
      <c r="K370" s="1">
        <v>5</v>
      </c>
      <c r="O370" s="17" t="s">
        <v>59202</v>
      </c>
      <c r="P370" s="18">
        <v>1</v>
      </c>
    </row>
    <row r="371" spans="1:16" x14ac:dyDescent="0.2">
      <c r="A371" t="s">
        <v>7441</v>
      </c>
      <c r="B371" s="1">
        <v>8</v>
      </c>
      <c r="C371" t="s">
        <v>8190</v>
      </c>
      <c r="D371" s="1">
        <v>9</v>
      </c>
      <c r="E371" t="s">
        <v>940</v>
      </c>
      <c r="F371" s="1">
        <v>5</v>
      </c>
      <c r="J371" t="s">
        <v>362</v>
      </c>
      <c r="K371" s="1">
        <v>5</v>
      </c>
      <c r="O371" s="17" t="s">
        <v>59203</v>
      </c>
      <c r="P371" s="18">
        <v>1</v>
      </c>
    </row>
    <row r="372" spans="1:16" x14ac:dyDescent="0.2">
      <c r="A372" t="s">
        <v>7442</v>
      </c>
      <c r="B372" s="1">
        <v>10</v>
      </c>
      <c r="C372" t="s">
        <v>8191</v>
      </c>
      <c r="D372" s="1">
        <v>11</v>
      </c>
      <c r="E372" t="s">
        <v>941</v>
      </c>
      <c r="F372" s="1">
        <v>6</v>
      </c>
      <c r="J372" t="s">
        <v>363</v>
      </c>
      <c r="K372" s="1">
        <v>5</v>
      </c>
      <c r="O372" s="17" t="s">
        <v>59204</v>
      </c>
      <c r="P372" s="18">
        <v>1</v>
      </c>
    </row>
    <row r="373" spans="1:16" x14ac:dyDescent="0.2">
      <c r="A373" t="s">
        <v>7443</v>
      </c>
      <c r="B373" s="1">
        <v>9</v>
      </c>
      <c r="C373" t="s">
        <v>8192</v>
      </c>
      <c r="D373" s="1">
        <v>9</v>
      </c>
      <c r="E373" t="s">
        <v>942</v>
      </c>
      <c r="F373" s="1">
        <v>7</v>
      </c>
      <c r="J373" t="s">
        <v>364</v>
      </c>
      <c r="K373" s="1">
        <v>5</v>
      </c>
      <c r="O373" s="17" t="s">
        <v>59205</v>
      </c>
      <c r="P373" s="18">
        <v>1</v>
      </c>
    </row>
    <row r="374" spans="1:16" x14ac:dyDescent="0.2">
      <c r="A374" t="s">
        <v>7444</v>
      </c>
      <c r="B374" s="1">
        <v>8</v>
      </c>
      <c r="C374" t="s">
        <v>8193</v>
      </c>
      <c r="D374" s="1">
        <v>9</v>
      </c>
      <c r="E374" t="s">
        <v>943</v>
      </c>
      <c r="F374" s="1">
        <v>6</v>
      </c>
      <c r="J374" t="s">
        <v>365</v>
      </c>
      <c r="K374" s="1">
        <v>5</v>
      </c>
      <c r="O374" s="17" t="s">
        <v>59206</v>
      </c>
      <c r="P374" s="18">
        <v>1</v>
      </c>
    </row>
    <row r="375" spans="1:16" x14ac:dyDescent="0.2">
      <c r="A375" t="s">
        <v>7445</v>
      </c>
      <c r="B375" s="1">
        <v>7</v>
      </c>
      <c r="C375" t="s">
        <v>8194</v>
      </c>
      <c r="D375" s="1">
        <v>9</v>
      </c>
      <c r="E375" t="s">
        <v>944</v>
      </c>
      <c r="F375" s="1">
        <v>5</v>
      </c>
      <c r="J375" t="s">
        <v>366</v>
      </c>
      <c r="K375" s="1">
        <v>5</v>
      </c>
      <c r="O375" s="17" t="s">
        <v>59207</v>
      </c>
      <c r="P375" s="18">
        <v>1</v>
      </c>
    </row>
    <row r="376" spans="1:16" x14ac:dyDescent="0.2">
      <c r="A376" t="s">
        <v>7446</v>
      </c>
      <c r="B376" s="1">
        <v>8</v>
      </c>
      <c r="C376" t="s">
        <v>8195</v>
      </c>
      <c r="D376" s="1">
        <v>8</v>
      </c>
      <c r="E376" t="s">
        <v>945</v>
      </c>
      <c r="F376" s="1">
        <v>7</v>
      </c>
      <c r="J376" t="s">
        <v>367</v>
      </c>
      <c r="K376" s="1">
        <v>5</v>
      </c>
      <c r="O376" s="17" t="s">
        <v>59207</v>
      </c>
      <c r="P376" s="18">
        <v>1</v>
      </c>
    </row>
    <row r="377" spans="1:16" x14ac:dyDescent="0.2">
      <c r="A377" t="s">
        <v>7447</v>
      </c>
      <c r="B377" s="1">
        <v>8</v>
      </c>
      <c r="C377" t="s">
        <v>8196</v>
      </c>
      <c r="D377" s="1">
        <v>8</v>
      </c>
      <c r="E377" t="s">
        <v>946</v>
      </c>
      <c r="F377" s="1">
        <v>5</v>
      </c>
      <c r="J377" t="s">
        <v>368</v>
      </c>
      <c r="K377" s="1">
        <v>4</v>
      </c>
      <c r="O377" s="17" t="s">
        <v>59207</v>
      </c>
      <c r="P377" s="18">
        <v>1</v>
      </c>
    </row>
    <row r="378" spans="1:16" x14ac:dyDescent="0.2">
      <c r="A378" t="s">
        <v>7448</v>
      </c>
      <c r="B378" s="1">
        <v>8</v>
      </c>
      <c r="C378" t="s">
        <v>8197</v>
      </c>
      <c r="D378" s="1">
        <v>8</v>
      </c>
      <c r="E378" t="s">
        <v>947</v>
      </c>
      <c r="F378" s="1">
        <v>7</v>
      </c>
      <c r="J378" t="s">
        <v>369</v>
      </c>
      <c r="K378" s="1">
        <v>5</v>
      </c>
      <c r="P378" s="1"/>
    </row>
    <row r="379" spans="1:16" x14ac:dyDescent="0.2">
      <c r="A379" t="s">
        <v>7449</v>
      </c>
      <c r="B379" s="1">
        <v>7</v>
      </c>
      <c r="C379" t="s">
        <v>8198</v>
      </c>
      <c r="D379" s="1">
        <v>8</v>
      </c>
      <c r="E379" t="s">
        <v>948</v>
      </c>
      <c r="F379" s="1">
        <v>6</v>
      </c>
      <c r="J379" t="s">
        <v>370</v>
      </c>
      <c r="K379" s="1">
        <v>5</v>
      </c>
      <c r="P379" s="1"/>
    </row>
    <row r="380" spans="1:16" x14ac:dyDescent="0.2">
      <c r="A380" t="s">
        <v>7450</v>
      </c>
      <c r="B380" s="1">
        <v>8</v>
      </c>
      <c r="C380" t="s">
        <v>8199</v>
      </c>
      <c r="D380" s="1">
        <v>8</v>
      </c>
      <c r="E380" t="s">
        <v>949</v>
      </c>
      <c r="F380" s="1">
        <v>6</v>
      </c>
      <c r="J380" t="s">
        <v>371</v>
      </c>
      <c r="K380" s="1">
        <v>4</v>
      </c>
      <c r="P380" s="1"/>
    </row>
    <row r="381" spans="1:16" x14ac:dyDescent="0.2">
      <c r="A381" t="s">
        <v>7451</v>
      </c>
      <c r="B381" s="1">
        <v>8</v>
      </c>
      <c r="C381" t="s">
        <v>8200</v>
      </c>
      <c r="D381" s="1">
        <v>8</v>
      </c>
      <c r="E381" t="s">
        <v>950</v>
      </c>
      <c r="F381" s="1">
        <v>5</v>
      </c>
      <c r="J381" t="s">
        <v>372</v>
      </c>
      <c r="K381" s="1">
        <v>5</v>
      </c>
      <c r="O381" s="17" t="s">
        <v>3</v>
      </c>
      <c r="P381" s="18">
        <v>9</v>
      </c>
    </row>
    <row r="382" spans="1:16" x14ac:dyDescent="0.2">
      <c r="A382" t="s">
        <v>7452</v>
      </c>
      <c r="B382" s="1">
        <v>8</v>
      </c>
      <c r="C382" t="s">
        <v>8201</v>
      </c>
      <c r="D382" s="1">
        <v>8</v>
      </c>
      <c r="E382" t="s">
        <v>951</v>
      </c>
      <c r="F382" s="1">
        <v>6</v>
      </c>
      <c r="J382" t="s">
        <v>373</v>
      </c>
      <c r="K382" s="1">
        <v>5</v>
      </c>
      <c r="O382" s="17" t="s">
        <v>3</v>
      </c>
      <c r="P382" s="18">
        <v>7</v>
      </c>
    </row>
    <row r="383" spans="1:16" x14ac:dyDescent="0.2">
      <c r="A383" t="s">
        <v>7453</v>
      </c>
      <c r="B383" s="1">
        <v>8</v>
      </c>
      <c r="C383" t="s">
        <v>8202</v>
      </c>
      <c r="D383" s="1">
        <v>8</v>
      </c>
      <c r="E383" t="s">
        <v>952</v>
      </c>
      <c r="F383" s="1">
        <v>5</v>
      </c>
      <c r="J383" t="s">
        <v>374</v>
      </c>
      <c r="K383" s="1">
        <v>5</v>
      </c>
      <c r="O383" s="17" t="s">
        <v>59208</v>
      </c>
      <c r="P383" s="18">
        <v>6</v>
      </c>
    </row>
    <row r="384" spans="1:16" x14ac:dyDescent="0.2">
      <c r="A384" t="s">
        <v>7454</v>
      </c>
      <c r="B384" s="1">
        <v>9</v>
      </c>
      <c r="C384" t="s">
        <v>8203</v>
      </c>
      <c r="D384" s="1">
        <v>8</v>
      </c>
      <c r="E384" t="s">
        <v>953</v>
      </c>
      <c r="F384" s="1">
        <v>5</v>
      </c>
      <c r="J384" t="s">
        <v>375</v>
      </c>
      <c r="K384" s="1">
        <v>11</v>
      </c>
      <c r="O384" s="17" t="s">
        <v>59209</v>
      </c>
      <c r="P384" s="18">
        <v>6</v>
      </c>
    </row>
    <row r="385" spans="1:16" x14ac:dyDescent="0.2">
      <c r="A385" t="s">
        <v>7455</v>
      </c>
      <c r="B385" s="1">
        <v>7</v>
      </c>
      <c r="C385" t="s">
        <v>8204</v>
      </c>
      <c r="D385" s="1">
        <v>9</v>
      </c>
      <c r="E385" t="s">
        <v>954</v>
      </c>
      <c r="F385" s="1">
        <v>5</v>
      </c>
      <c r="J385" t="s">
        <v>376</v>
      </c>
      <c r="K385" s="1">
        <v>5</v>
      </c>
      <c r="O385" s="17" t="s">
        <v>59210</v>
      </c>
      <c r="P385" s="18">
        <v>6</v>
      </c>
    </row>
    <row r="386" spans="1:16" x14ac:dyDescent="0.2">
      <c r="A386" t="s">
        <v>7456</v>
      </c>
      <c r="B386" s="1">
        <v>8</v>
      </c>
      <c r="C386" t="s">
        <v>8205</v>
      </c>
      <c r="D386" s="1">
        <v>7</v>
      </c>
      <c r="E386" t="s">
        <v>955</v>
      </c>
      <c r="F386" s="1">
        <v>7</v>
      </c>
      <c r="J386" t="s">
        <v>377</v>
      </c>
      <c r="K386" s="1">
        <v>6</v>
      </c>
      <c r="O386" s="17" t="s">
        <v>59211</v>
      </c>
      <c r="P386" s="18">
        <v>3</v>
      </c>
    </row>
    <row r="387" spans="1:16" x14ac:dyDescent="0.2">
      <c r="A387" t="s">
        <v>7457</v>
      </c>
      <c r="B387" s="1">
        <v>8</v>
      </c>
      <c r="C387" t="s">
        <v>8206</v>
      </c>
      <c r="D387" s="1">
        <v>9</v>
      </c>
      <c r="E387" t="s">
        <v>956</v>
      </c>
      <c r="F387" s="1">
        <v>7</v>
      </c>
      <c r="J387" t="s">
        <v>378</v>
      </c>
      <c r="K387" s="1">
        <v>5</v>
      </c>
      <c r="O387" s="17" t="s">
        <v>59212</v>
      </c>
      <c r="P387" s="18">
        <v>6</v>
      </c>
    </row>
    <row r="388" spans="1:16" x14ac:dyDescent="0.2">
      <c r="A388" t="s">
        <v>7458</v>
      </c>
      <c r="B388" s="1">
        <v>9</v>
      </c>
      <c r="C388" t="s">
        <v>8207</v>
      </c>
      <c r="D388" s="1">
        <v>9</v>
      </c>
      <c r="E388" t="s">
        <v>957</v>
      </c>
      <c r="F388" s="1">
        <v>5</v>
      </c>
      <c r="J388" t="s">
        <v>379</v>
      </c>
      <c r="K388" s="1">
        <v>4</v>
      </c>
      <c r="O388" s="17" t="s">
        <v>59213</v>
      </c>
      <c r="P388" s="18">
        <v>1</v>
      </c>
    </row>
    <row r="389" spans="1:16" x14ac:dyDescent="0.2">
      <c r="A389" t="s">
        <v>7459</v>
      </c>
      <c r="B389" s="1">
        <v>9</v>
      </c>
      <c r="C389" t="s">
        <v>8208</v>
      </c>
      <c r="D389" s="1">
        <v>9</v>
      </c>
      <c r="E389" t="s">
        <v>958</v>
      </c>
      <c r="F389" s="1">
        <v>6</v>
      </c>
      <c r="J389" t="s">
        <v>380</v>
      </c>
      <c r="K389" s="1">
        <v>4</v>
      </c>
      <c r="O389" s="17" t="s">
        <v>59214</v>
      </c>
      <c r="P389" s="18">
        <v>1</v>
      </c>
    </row>
    <row r="390" spans="1:16" x14ac:dyDescent="0.2">
      <c r="A390" t="s">
        <v>7460</v>
      </c>
      <c r="B390" s="1">
        <v>8</v>
      </c>
      <c r="C390" t="s">
        <v>8209</v>
      </c>
      <c r="D390" s="1">
        <v>7</v>
      </c>
      <c r="E390" t="s">
        <v>959</v>
      </c>
      <c r="F390" s="1">
        <v>6</v>
      </c>
      <c r="J390" t="s">
        <v>381</v>
      </c>
      <c r="K390" s="1">
        <v>5</v>
      </c>
      <c r="O390" s="17" t="s">
        <v>59215</v>
      </c>
      <c r="P390" s="18">
        <v>1</v>
      </c>
    </row>
    <row r="391" spans="1:16" x14ac:dyDescent="0.2">
      <c r="A391" t="s">
        <v>7461</v>
      </c>
      <c r="B391" s="1">
        <v>7</v>
      </c>
      <c r="C391" t="s">
        <v>8210</v>
      </c>
      <c r="D391" s="1">
        <v>8</v>
      </c>
      <c r="E391" t="s">
        <v>960</v>
      </c>
      <c r="F391" s="1">
        <v>6</v>
      </c>
      <c r="J391" t="s">
        <v>382</v>
      </c>
      <c r="K391" s="1">
        <v>5</v>
      </c>
      <c r="O391" s="17" t="s">
        <v>59216</v>
      </c>
      <c r="P391" s="18">
        <v>1</v>
      </c>
    </row>
    <row r="392" spans="1:16" x14ac:dyDescent="0.2">
      <c r="A392" t="s">
        <v>7462</v>
      </c>
      <c r="B392" s="1">
        <v>8</v>
      </c>
      <c r="C392" t="s">
        <v>8211</v>
      </c>
      <c r="D392" s="1">
        <v>8</v>
      </c>
      <c r="E392" t="s">
        <v>961</v>
      </c>
      <c r="F392" s="1">
        <v>7</v>
      </c>
      <c r="J392" t="s">
        <v>383</v>
      </c>
      <c r="K392" s="1">
        <v>5</v>
      </c>
      <c r="O392" s="17" t="s">
        <v>59217</v>
      </c>
      <c r="P392" s="18">
        <v>1</v>
      </c>
    </row>
    <row r="393" spans="1:16" x14ac:dyDescent="0.2">
      <c r="A393" t="s">
        <v>7463</v>
      </c>
      <c r="B393" s="1">
        <v>8</v>
      </c>
      <c r="C393" t="s">
        <v>8212</v>
      </c>
      <c r="D393" s="1">
        <v>8</v>
      </c>
      <c r="E393" t="s">
        <v>962</v>
      </c>
      <c r="F393" s="1">
        <v>7</v>
      </c>
      <c r="J393" t="s">
        <v>384</v>
      </c>
      <c r="K393" s="1">
        <v>4</v>
      </c>
      <c r="O393" s="17" t="s">
        <v>59218</v>
      </c>
      <c r="P393" s="18">
        <v>1</v>
      </c>
    </row>
    <row r="394" spans="1:16" x14ac:dyDescent="0.2">
      <c r="A394" t="s">
        <v>7464</v>
      </c>
      <c r="B394" s="1">
        <v>8</v>
      </c>
      <c r="C394" t="s">
        <v>8213</v>
      </c>
      <c r="D394" s="1">
        <v>8</v>
      </c>
      <c r="E394" t="s">
        <v>963</v>
      </c>
      <c r="F394" s="1">
        <v>6</v>
      </c>
      <c r="J394" t="s">
        <v>385</v>
      </c>
      <c r="K394" s="1">
        <v>4</v>
      </c>
      <c r="O394" s="17" t="s">
        <v>59219</v>
      </c>
      <c r="P394" s="18">
        <v>8</v>
      </c>
    </row>
    <row r="395" spans="1:16" x14ac:dyDescent="0.2">
      <c r="A395" t="s">
        <v>7465</v>
      </c>
      <c r="B395" s="1">
        <v>9</v>
      </c>
      <c r="C395" t="s">
        <v>8214</v>
      </c>
      <c r="D395" s="1">
        <v>9</v>
      </c>
      <c r="E395" t="s">
        <v>964</v>
      </c>
      <c r="F395" s="1">
        <v>5</v>
      </c>
      <c r="J395" t="s">
        <v>386</v>
      </c>
      <c r="K395" s="1">
        <v>5</v>
      </c>
      <c r="O395" s="17" t="s">
        <v>59220</v>
      </c>
      <c r="P395" s="18">
        <v>1</v>
      </c>
    </row>
    <row r="396" spans="1:16" x14ac:dyDescent="0.2">
      <c r="A396" t="s">
        <v>7466</v>
      </c>
      <c r="B396" s="1">
        <v>8</v>
      </c>
      <c r="C396" t="s">
        <v>8215</v>
      </c>
      <c r="D396" s="1">
        <v>8</v>
      </c>
      <c r="E396" t="s">
        <v>965</v>
      </c>
      <c r="F396" s="1">
        <v>8</v>
      </c>
      <c r="J396" t="s">
        <v>387</v>
      </c>
      <c r="K396" s="1">
        <v>5</v>
      </c>
      <c r="O396" s="17" t="s">
        <v>59221</v>
      </c>
      <c r="P396" s="18">
        <v>1</v>
      </c>
    </row>
    <row r="397" spans="1:16" x14ac:dyDescent="0.2">
      <c r="A397" t="s">
        <v>7467</v>
      </c>
      <c r="B397" s="1">
        <v>8</v>
      </c>
      <c r="C397" t="s">
        <v>8216</v>
      </c>
      <c r="D397" s="1">
        <v>9</v>
      </c>
      <c r="E397" t="s">
        <v>966</v>
      </c>
      <c r="F397" s="1">
        <v>5</v>
      </c>
      <c r="J397" t="s">
        <v>388</v>
      </c>
      <c r="K397" s="1">
        <v>4</v>
      </c>
      <c r="O397" s="17" t="s">
        <v>59222</v>
      </c>
      <c r="P397" s="18">
        <v>1</v>
      </c>
    </row>
    <row r="398" spans="1:16" x14ac:dyDescent="0.2">
      <c r="A398" t="s">
        <v>7468</v>
      </c>
      <c r="B398" s="1">
        <v>8</v>
      </c>
      <c r="C398" t="s">
        <v>8217</v>
      </c>
      <c r="D398" s="1">
        <v>8</v>
      </c>
      <c r="E398" t="s">
        <v>967</v>
      </c>
      <c r="F398" s="1">
        <v>7</v>
      </c>
      <c r="J398" t="s">
        <v>389</v>
      </c>
      <c r="K398" s="1">
        <v>5</v>
      </c>
      <c r="O398" s="17" t="s">
        <v>59223</v>
      </c>
      <c r="P398" s="18">
        <v>5</v>
      </c>
    </row>
    <row r="399" spans="1:16" x14ac:dyDescent="0.2">
      <c r="A399" t="s">
        <v>7469</v>
      </c>
      <c r="B399" s="1">
        <v>7</v>
      </c>
      <c r="C399" t="s">
        <v>8218</v>
      </c>
      <c r="D399" s="1">
        <v>8</v>
      </c>
      <c r="E399" t="s">
        <v>968</v>
      </c>
      <c r="F399" s="1">
        <v>6</v>
      </c>
      <c r="J399" t="s">
        <v>390</v>
      </c>
      <c r="K399" s="1">
        <v>5</v>
      </c>
      <c r="O399" s="17" t="s">
        <v>59224</v>
      </c>
      <c r="P399" s="18">
        <v>1</v>
      </c>
    </row>
    <row r="400" spans="1:16" x14ac:dyDescent="0.2">
      <c r="A400" t="s">
        <v>7470</v>
      </c>
      <c r="B400" s="1">
        <v>8</v>
      </c>
      <c r="C400" t="s">
        <v>8219</v>
      </c>
      <c r="D400" s="1">
        <v>9</v>
      </c>
      <c r="E400" t="s">
        <v>969</v>
      </c>
      <c r="F400" s="1">
        <v>8</v>
      </c>
      <c r="J400" t="s">
        <v>391</v>
      </c>
      <c r="K400" s="1">
        <v>5</v>
      </c>
      <c r="O400" s="17" t="s">
        <v>59225</v>
      </c>
      <c r="P400" s="18">
        <v>1</v>
      </c>
    </row>
    <row r="401" spans="1:16" x14ac:dyDescent="0.2">
      <c r="A401" t="s">
        <v>7471</v>
      </c>
      <c r="B401" s="1">
        <v>8</v>
      </c>
      <c r="C401" t="s">
        <v>8220</v>
      </c>
      <c r="D401" s="1">
        <v>9</v>
      </c>
      <c r="E401" t="s">
        <v>970</v>
      </c>
      <c r="F401" s="1">
        <v>6</v>
      </c>
      <c r="J401" t="s">
        <v>392</v>
      </c>
      <c r="K401" s="1">
        <v>5</v>
      </c>
      <c r="O401" s="17" t="s">
        <v>59226</v>
      </c>
      <c r="P401" s="18">
        <v>3</v>
      </c>
    </row>
    <row r="402" spans="1:16" x14ac:dyDescent="0.2">
      <c r="A402" t="s">
        <v>7472</v>
      </c>
      <c r="B402" s="1">
        <v>9</v>
      </c>
      <c r="C402" t="s">
        <v>8221</v>
      </c>
      <c r="D402" s="1">
        <v>8</v>
      </c>
      <c r="E402" t="s">
        <v>971</v>
      </c>
      <c r="F402" s="1">
        <v>6</v>
      </c>
      <c r="J402" t="s">
        <v>393</v>
      </c>
      <c r="K402" s="1">
        <v>4</v>
      </c>
      <c r="O402" s="17" t="s">
        <v>59227</v>
      </c>
      <c r="P402" s="18">
        <v>1</v>
      </c>
    </row>
    <row r="403" spans="1:16" x14ac:dyDescent="0.2">
      <c r="A403" t="s">
        <v>7473</v>
      </c>
      <c r="B403" s="1">
        <v>8</v>
      </c>
      <c r="C403" t="s">
        <v>8222</v>
      </c>
      <c r="D403" s="1">
        <v>8</v>
      </c>
      <c r="E403" t="s">
        <v>972</v>
      </c>
      <c r="F403" s="1">
        <v>5</v>
      </c>
      <c r="J403" t="s">
        <v>394</v>
      </c>
      <c r="K403" s="1">
        <v>5</v>
      </c>
      <c r="O403" s="17" t="s">
        <v>59228</v>
      </c>
      <c r="P403" s="18">
        <v>1</v>
      </c>
    </row>
    <row r="404" spans="1:16" x14ac:dyDescent="0.2">
      <c r="A404" t="s">
        <v>7474</v>
      </c>
      <c r="B404" s="1">
        <v>8</v>
      </c>
      <c r="C404" t="s">
        <v>8223</v>
      </c>
      <c r="D404" s="1">
        <v>8</v>
      </c>
      <c r="E404" t="s">
        <v>973</v>
      </c>
      <c r="F404" s="1">
        <v>6</v>
      </c>
      <c r="J404" t="s">
        <v>395</v>
      </c>
      <c r="K404" s="1">
        <v>4</v>
      </c>
      <c r="O404" s="17" t="s">
        <v>59229</v>
      </c>
      <c r="P404" s="18">
        <v>1</v>
      </c>
    </row>
    <row r="405" spans="1:16" x14ac:dyDescent="0.2">
      <c r="A405" t="s">
        <v>7475</v>
      </c>
      <c r="B405" s="1">
        <v>7</v>
      </c>
      <c r="C405" t="s">
        <v>8224</v>
      </c>
      <c r="D405" s="1">
        <v>8</v>
      </c>
      <c r="E405" t="s">
        <v>974</v>
      </c>
      <c r="F405" s="1">
        <v>5</v>
      </c>
      <c r="J405" t="s">
        <v>396</v>
      </c>
      <c r="K405" s="1">
        <v>4</v>
      </c>
      <c r="O405" s="17" t="s">
        <v>59230</v>
      </c>
      <c r="P405" s="18">
        <v>1</v>
      </c>
    </row>
    <row r="406" spans="1:16" x14ac:dyDescent="0.2">
      <c r="A406" t="s">
        <v>7476</v>
      </c>
      <c r="B406" s="1">
        <v>10</v>
      </c>
      <c r="C406" t="s">
        <v>8225</v>
      </c>
      <c r="D406" s="1">
        <v>8</v>
      </c>
      <c r="E406" t="s">
        <v>975</v>
      </c>
      <c r="F406" s="1">
        <v>7</v>
      </c>
      <c r="J406" t="s">
        <v>397</v>
      </c>
      <c r="K406" s="1">
        <v>6</v>
      </c>
      <c r="O406" s="17" t="s">
        <v>59231</v>
      </c>
      <c r="P406" s="18">
        <v>8</v>
      </c>
    </row>
    <row r="407" spans="1:16" x14ac:dyDescent="0.2">
      <c r="A407" t="s">
        <v>7477</v>
      </c>
      <c r="B407" s="1">
        <v>8</v>
      </c>
      <c r="C407" t="s">
        <v>8226</v>
      </c>
      <c r="D407" s="1">
        <v>8</v>
      </c>
      <c r="E407" t="s">
        <v>976</v>
      </c>
      <c r="F407" s="1">
        <v>6</v>
      </c>
      <c r="J407" t="s">
        <v>398</v>
      </c>
      <c r="K407" s="1">
        <v>4</v>
      </c>
      <c r="O407" s="17" t="s">
        <v>59232</v>
      </c>
      <c r="P407" s="18">
        <v>1</v>
      </c>
    </row>
    <row r="408" spans="1:16" x14ac:dyDescent="0.2">
      <c r="A408" t="s">
        <v>7478</v>
      </c>
      <c r="B408" s="1">
        <v>8</v>
      </c>
      <c r="C408" t="s">
        <v>8227</v>
      </c>
      <c r="D408" s="1">
        <v>8</v>
      </c>
      <c r="E408" t="s">
        <v>977</v>
      </c>
      <c r="F408" s="1">
        <v>6</v>
      </c>
      <c r="J408" t="s">
        <v>399</v>
      </c>
      <c r="K408" s="1">
        <v>5</v>
      </c>
      <c r="O408" s="17" t="s">
        <v>59233</v>
      </c>
      <c r="P408" s="18">
        <v>1</v>
      </c>
    </row>
    <row r="409" spans="1:16" x14ac:dyDescent="0.2">
      <c r="A409" t="s">
        <v>7479</v>
      </c>
      <c r="B409" s="1">
        <v>8</v>
      </c>
      <c r="C409" t="s">
        <v>8228</v>
      </c>
      <c r="D409" s="1">
        <v>8</v>
      </c>
      <c r="E409" t="s">
        <v>978</v>
      </c>
      <c r="F409" s="1">
        <v>6</v>
      </c>
      <c r="J409" t="s">
        <v>400</v>
      </c>
      <c r="K409" s="1">
        <v>5</v>
      </c>
      <c r="O409" s="17" t="s">
        <v>59234</v>
      </c>
      <c r="P409" s="18">
        <v>1</v>
      </c>
    </row>
    <row r="410" spans="1:16" x14ac:dyDescent="0.2">
      <c r="A410" t="s">
        <v>7480</v>
      </c>
      <c r="B410" s="1">
        <v>8</v>
      </c>
      <c r="C410" t="s">
        <v>8229</v>
      </c>
      <c r="D410" s="1">
        <v>8</v>
      </c>
      <c r="E410" t="s">
        <v>979</v>
      </c>
      <c r="F410" s="1">
        <v>5</v>
      </c>
      <c r="J410" t="s">
        <v>401</v>
      </c>
      <c r="K410" s="1">
        <v>4</v>
      </c>
      <c r="O410" s="17" t="s">
        <v>59235</v>
      </c>
      <c r="P410" s="18">
        <v>1</v>
      </c>
    </row>
    <row r="411" spans="1:16" x14ac:dyDescent="0.2">
      <c r="A411" t="s">
        <v>7481</v>
      </c>
      <c r="B411" s="1">
        <v>9</v>
      </c>
      <c r="C411" t="s">
        <v>8230</v>
      </c>
      <c r="D411" s="1">
        <v>11</v>
      </c>
      <c r="E411" t="s">
        <v>980</v>
      </c>
      <c r="F411" s="1">
        <v>5</v>
      </c>
      <c r="J411" t="s">
        <v>402</v>
      </c>
      <c r="K411" s="1">
        <v>5</v>
      </c>
      <c r="O411" s="17" t="s">
        <v>59236</v>
      </c>
      <c r="P411" s="18">
        <v>1</v>
      </c>
    </row>
    <row r="412" spans="1:16" x14ac:dyDescent="0.2">
      <c r="A412" t="s">
        <v>7481</v>
      </c>
      <c r="B412" s="1">
        <v>9</v>
      </c>
      <c r="C412" t="s">
        <v>8231</v>
      </c>
      <c r="D412" s="1">
        <v>8</v>
      </c>
      <c r="E412" t="s">
        <v>981</v>
      </c>
      <c r="F412" s="1">
        <v>6</v>
      </c>
      <c r="J412" t="s">
        <v>403</v>
      </c>
      <c r="K412" s="1">
        <v>5</v>
      </c>
      <c r="O412" s="17" t="s">
        <v>59237</v>
      </c>
      <c r="P412" s="18">
        <v>1</v>
      </c>
    </row>
    <row r="413" spans="1:16" x14ac:dyDescent="0.2">
      <c r="A413" t="s">
        <v>7481</v>
      </c>
      <c r="B413" s="1">
        <v>9</v>
      </c>
      <c r="C413" t="s">
        <v>8232</v>
      </c>
      <c r="D413" s="1">
        <v>8</v>
      </c>
      <c r="E413" t="s">
        <v>982</v>
      </c>
      <c r="F413" s="1">
        <v>5</v>
      </c>
      <c r="J413" t="s">
        <v>404</v>
      </c>
      <c r="K413" s="1">
        <v>4</v>
      </c>
      <c r="O413" s="17" t="s">
        <v>59238</v>
      </c>
      <c r="P413" s="18">
        <v>1</v>
      </c>
    </row>
    <row r="414" spans="1:16" x14ac:dyDescent="0.2">
      <c r="B414" s="1"/>
      <c r="C414" t="s">
        <v>8233</v>
      </c>
      <c r="D414" s="1">
        <v>10</v>
      </c>
      <c r="E414" t="s">
        <v>983</v>
      </c>
      <c r="F414" s="1">
        <v>6</v>
      </c>
      <c r="J414" t="s">
        <v>405</v>
      </c>
      <c r="K414" s="1">
        <v>4</v>
      </c>
      <c r="O414" s="17" t="s">
        <v>59239</v>
      </c>
      <c r="P414" s="18">
        <v>1</v>
      </c>
    </row>
    <row r="415" spans="1:16" x14ac:dyDescent="0.2">
      <c r="B415" s="1"/>
      <c r="C415" t="s">
        <v>8234</v>
      </c>
      <c r="D415" s="1">
        <v>14</v>
      </c>
      <c r="E415" t="s">
        <v>984</v>
      </c>
      <c r="F415" s="1">
        <v>7</v>
      </c>
      <c r="J415" t="s">
        <v>406</v>
      </c>
      <c r="K415" s="1">
        <v>5</v>
      </c>
      <c r="O415" s="17" t="s">
        <v>59240</v>
      </c>
      <c r="P415" s="18">
        <v>1</v>
      </c>
    </row>
    <row r="416" spans="1:16" x14ac:dyDescent="0.2">
      <c r="B416" s="1"/>
      <c r="C416" t="s">
        <v>8235</v>
      </c>
      <c r="D416" s="1">
        <v>18</v>
      </c>
      <c r="E416" t="s">
        <v>985</v>
      </c>
      <c r="F416" s="1">
        <v>6</v>
      </c>
      <c r="J416" t="s">
        <v>407</v>
      </c>
      <c r="K416" s="1">
        <v>5</v>
      </c>
      <c r="O416" s="17" t="s">
        <v>59241</v>
      </c>
      <c r="P416" s="18">
        <v>1</v>
      </c>
    </row>
    <row r="417" spans="2:16" x14ac:dyDescent="0.2">
      <c r="B417" s="1"/>
      <c r="C417" t="s">
        <v>8235</v>
      </c>
      <c r="D417" s="1">
        <v>18</v>
      </c>
      <c r="E417" t="s">
        <v>986</v>
      </c>
      <c r="F417" s="1">
        <v>6</v>
      </c>
      <c r="J417" t="s">
        <v>408</v>
      </c>
      <c r="K417" s="1">
        <v>4</v>
      </c>
      <c r="O417" s="17" t="s">
        <v>59242</v>
      </c>
      <c r="P417" s="18">
        <v>1</v>
      </c>
    </row>
    <row r="418" spans="2:16" x14ac:dyDescent="0.2">
      <c r="B418" s="1"/>
      <c r="C418" t="s">
        <v>8235</v>
      </c>
      <c r="D418" s="1">
        <v>18</v>
      </c>
      <c r="E418" t="s">
        <v>987</v>
      </c>
      <c r="F418" s="1">
        <v>6</v>
      </c>
      <c r="J418" t="s">
        <v>409</v>
      </c>
      <c r="K418" s="1">
        <v>4</v>
      </c>
      <c r="O418" s="17" t="s">
        <v>59243</v>
      </c>
      <c r="P418" s="18">
        <v>1</v>
      </c>
    </row>
    <row r="419" spans="2:16" x14ac:dyDescent="0.2">
      <c r="B419" s="1"/>
      <c r="C419" s="8"/>
      <c r="D419" s="8"/>
      <c r="E419" t="s">
        <v>988</v>
      </c>
      <c r="F419" s="1">
        <v>5</v>
      </c>
      <c r="J419" t="s">
        <v>410</v>
      </c>
      <c r="K419" s="1">
        <v>5</v>
      </c>
      <c r="O419" s="17" t="s">
        <v>59244</v>
      </c>
      <c r="P419" s="18">
        <v>1</v>
      </c>
    </row>
    <row r="420" spans="2:16" x14ac:dyDescent="0.2">
      <c r="B420" s="1"/>
      <c r="C420" s="8"/>
      <c r="D420" s="8"/>
      <c r="E420" t="s">
        <v>989</v>
      </c>
      <c r="F420" s="1">
        <v>7</v>
      </c>
      <c r="J420" t="s">
        <v>411</v>
      </c>
      <c r="K420" s="1">
        <v>4</v>
      </c>
      <c r="O420" s="17" t="s">
        <v>59245</v>
      </c>
      <c r="P420" s="18">
        <v>1</v>
      </c>
    </row>
    <row r="421" spans="2:16" x14ac:dyDescent="0.2">
      <c r="B421" s="1"/>
      <c r="C421" s="8"/>
      <c r="D421" s="8"/>
      <c r="E421" t="s">
        <v>990</v>
      </c>
      <c r="F421" s="1">
        <v>5</v>
      </c>
      <c r="J421" t="s">
        <v>412</v>
      </c>
      <c r="K421" s="1">
        <v>5</v>
      </c>
      <c r="O421" s="17" t="s">
        <v>59246</v>
      </c>
      <c r="P421" s="18">
        <v>2</v>
      </c>
    </row>
    <row r="422" spans="2:16" x14ac:dyDescent="0.2">
      <c r="B422" s="1"/>
      <c r="C422" s="8"/>
      <c r="D422" s="8"/>
      <c r="E422" t="s">
        <v>991</v>
      </c>
      <c r="F422" s="1">
        <v>6</v>
      </c>
      <c r="J422" t="s">
        <v>413</v>
      </c>
      <c r="K422" s="1">
        <v>5</v>
      </c>
      <c r="O422" s="17" t="s">
        <v>59247</v>
      </c>
      <c r="P422" s="18">
        <v>1</v>
      </c>
    </row>
    <row r="423" spans="2:16" x14ac:dyDescent="0.2">
      <c r="B423" s="1"/>
      <c r="C423" s="8"/>
      <c r="D423" s="8"/>
      <c r="E423" t="s">
        <v>992</v>
      </c>
      <c r="F423" s="1">
        <v>6</v>
      </c>
      <c r="J423" t="s">
        <v>414</v>
      </c>
      <c r="K423" s="1">
        <v>4</v>
      </c>
      <c r="O423" s="17" t="s">
        <v>59248</v>
      </c>
      <c r="P423" s="18">
        <v>1</v>
      </c>
    </row>
    <row r="424" spans="2:16" x14ac:dyDescent="0.2">
      <c r="B424" s="1"/>
      <c r="C424" s="8"/>
      <c r="D424" s="8"/>
      <c r="E424" t="s">
        <v>993</v>
      </c>
      <c r="F424" s="1">
        <v>8</v>
      </c>
      <c r="J424" t="s">
        <v>415</v>
      </c>
      <c r="K424" s="1">
        <v>4</v>
      </c>
      <c r="O424" s="17" t="s">
        <v>59249</v>
      </c>
      <c r="P424" s="18">
        <v>1</v>
      </c>
    </row>
    <row r="425" spans="2:16" x14ac:dyDescent="0.2">
      <c r="B425" s="1"/>
      <c r="C425" s="8"/>
      <c r="D425" s="8"/>
      <c r="E425" t="s">
        <v>994</v>
      </c>
      <c r="F425" s="1">
        <v>9</v>
      </c>
      <c r="J425" t="s">
        <v>416</v>
      </c>
      <c r="K425" s="1">
        <v>4</v>
      </c>
      <c r="O425" s="17" t="s">
        <v>59250</v>
      </c>
      <c r="P425" s="18">
        <v>1</v>
      </c>
    </row>
    <row r="426" spans="2:16" x14ac:dyDescent="0.2">
      <c r="B426" s="1"/>
      <c r="C426" s="8"/>
      <c r="D426" s="8"/>
      <c r="E426" t="s">
        <v>995</v>
      </c>
      <c r="F426" s="1">
        <v>6</v>
      </c>
      <c r="J426" t="s">
        <v>417</v>
      </c>
      <c r="K426" s="1">
        <v>6</v>
      </c>
      <c r="O426" s="17" t="s">
        <v>59251</v>
      </c>
      <c r="P426" s="18">
        <v>1</v>
      </c>
    </row>
    <row r="427" spans="2:16" x14ac:dyDescent="0.2">
      <c r="B427" s="1"/>
      <c r="C427" s="8"/>
      <c r="D427" s="8"/>
      <c r="E427" t="s">
        <v>996</v>
      </c>
      <c r="F427" s="1">
        <v>11</v>
      </c>
      <c r="J427" t="s">
        <v>418</v>
      </c>
      <c r="K427" s="1">
        <v>5</v>
      </c>
      <c r="O427" s="17" t="s">
        <v>59252</v>
      </c>
      <c r="P427" s="18">
        <v>1</v>
      </c>
    </row>
    <row r="428" spans="2:16" x14ac:dyDescent="0.2">
      <c r="B428" s="1"/>
      <c r="C428" s="8"/>
      <c r="D428" s="8"/>
      <c r="E428" t="s">
        <v>997</v>
      </c>
      <c r="F428" s="1">
        <v>7</v>
      </c>
      <c r="J428" t="s">
        <v>419</v>
      </c>
      <c r="K428" s="1">
        <v>5</v>
      </c>
      <c r="O428" s="17" t="s">
        <v>59253</v>
      </c>
      <c r="P428" s="18">
        <v>1</v>
      </c>
    </row>
    <row r="429" spans="2:16" x14ac:dyDescent="0.2">
      <c r="B429" s="1"/>
      <c r="C429" s="8"/>
      <c r="D429" s="8"/>
      <c r="E429" t="s">
        <v>998</v>
      </c>
      <c r="F429" s="1">
        <v>5</v>
      </c>
      <c r="J429" t="s">
        <v>420</v>
      </c>
      <c r="K429" s="1">
        <v>4</v>
      </c>
      <c r="O429" s="17" t="s">
        <v>59254</v>
      </c>
      <c r="P429" s="18">
        <v>1</v>
      </c>
    </row>
    <row r="430" spans="2:16" x14ac:dyDescent="0.2">
      <c r="B430" s="1"/>
      <c r="C430" s="8"/>
      <c r="D430" s="8"/>
      <c r="E430" t="s">
        <v>999</v>
      </c>
      <c r="F430" s="1">
        <v>6</v>
      </c>
      <c r="J430" t="s">
        <v>421</v>
      </c>
      <c r="K430" s="1">
        <v>5</v>
      </c>
      <c r="O430" s="17" t="s">
        <v>59255</v>
      </c>
      <c r="P430" s="18">
        <v>1</v>
      </c>
    </row>
    <row r="431" spans="2:16" x14ac:dyDescent="0.2">
      <c r="B431" s="1"/>
      <c r="C431" s="8"/>
      <c r="D431" s="8"/>
      <c r="E431" t="s">
        <v>1000</v>
      </c>
      <c r="F431" s="1">
        <v>6</v>
      </c>
      <c r="K431" s="1"/>
      <c r="O431" s="17" t="s">
        <v>59256</v>
      </c>
      <c r="P431" s="18">
        <v>1</v>
      </c>
    </row>
    <row r="432" spans="2:16" x14ac:dyDescent="0.2">
      <c r="B432" s="1"/>
      <c r="C432" s="8"/>
      <c r="D432" s="8"/>
      <c r="E432" t="s">
        <v>1001</v>
      </c>
      <c r="F432" s="1">
        <v>7</v>
      </c>
      <c r="K432" s="1"/>
      <c r="O432" s="17" t="s">
        <v>59257</v>
      </c>
      <c r="P432" s="18">
        <v>1</v>
      </c>
    </row>
    <row r="433" spans="2:16" x14ac:dyDescent="0.2">
      <c r="B433" s="1"/>
      <c r="C433" s="8"/>
      <c r="D433" s="8"/>
      <c r="E433" t="s">
        <v>1002</v>
      </c>
      <c r="F433" s="1">
        <v>5</v>
      </c>
      <c r="J433" s="17" t="s">
        <v>3</v>
      </c>
      <c r="K433" s="18" t="s">
        <v>48138</v>
      </c>
      <c r="O433" s="17" t="s">
        <v>59258</v>
      </c>
      <c r="P433" s="18">
        <v>1</v>
      </c>
    </row>
    <row r="434" spans="2:16" x14ac:dyDescent="0.2">
      <c r="B434" s="1"/>
      <c r="C434" s="8"/>
      <c r="D434" s="8"/>
      <c r="E434" t="s">
        <v>1003</v>
      </c>
      <c r="F434" s="1">
        <v>6</v>
      </c>
      <c r="J434" s="17" t="s">
        <v>3</v>
      </c>
      <c r="K434" s="18" t="s">
        <v>48139</v>
      </c>
      <c r="O434" s="17" t="s">
        <v>59259</v>
      </c>
      <c r="P434" s="18">
        <v>1</v>
      </c>
    </row>
    <row r="435" spans="2:16" x14ac:dyDescent="0.2">
      <c r="B435" s="1"/>
      <c r="C435" s="8"/>
      <c r="D435" s="8"/>
      <c r="E435" t="s">
        <v>1004</v>
      </c>
      <c r="F435" s="1">
        <v>5</v>
      </c>
      <c r="J435" s="17" t="s">
        <v>3</v>
      </c>
      <c r="K435" s="18" t="s">
        <v>48140</v>
      </c>
      <c r="O435" s="17" t="s">
        <v>59260</v>
      </c>
      <c r="P435" s="18">
        <v>1</v>
      </c>
    </row>
    <row r="436" spans="2:16" x14ac:dyDescent="0.2">
      <c r="B436" s="1"/>
      <c r="C436" s="8"/>
      <c r="D436" s="8"/>
      <c r="E436" t="s">
        <v>1005</v>
      </c>
      <c r="F436" s="1">
        <v>7</v>
      </c>
      <c r="J436" s="17" t="s">
        <v>3</v>
      </c>
      <c r="K436" s="18" t="s">
        <v>48140</v>
      </c>
      <c r="O436" s="17" t="s">
        <v>59261</v>
      </c>
      <c r="P436" s="18">
        <v>1</v>
      </c>
    </row>
    <row r="437" spans="2:16" x14ac:dyDescent="0.2">
      <c r="B437" s="1"/>
      <c r="C437" s="8"/>
      <c r="D437" s="8"/>
      <c r="E437" t="s">
        <v>1006</v>
      </c>
      <c r="F437" s="1">
        <v>6</v>
      </c>
      <c r="J437" s="17" t="s">
        <v>48141</v>
      </c>
      <c r="K437" s="18" t="s">
        <v>48142</v>
      </c>
      <c r="O437" s="17" t="s">
        <v>59262</v>
      </c>
      <c r="P437" s="18">
        <v>1</v>
      </c>
    </row>
    <row r="438" spans="2:16" x14ac:dyDescent="0.2">
      <c r="B438" s="1"/>
      <c r="C438" s="8"/>
      <c r="D438" s="8"/>
      <c r="E438" t="s">
        <v>1007</v>
      </c>
      <c r="F438" s="1">
        <v>6</v>
      </c>
      <c r="J438" s="17" t="s">
        <v>48143</v>
      </c>
      <c r="K438" s="18" t="s">
        <v>48144</v>
      </c>
      <c r="O438" s="17" t="s">
        <v>59263</v>
      </c>
      <c r="P438" s="18">
        <v>1</v>
      </c>
    </row>
    <row r="439" spans="2:16" x14ac:dyDescent="0.2">
      <c r="B439" s="1"/>
      <c r="C439" s="8"/>
      <c r="D439" s="8"/>
      <c r="E439" t="s">
        <v>1008</v>
      </c>
      <c r="F439" s="1">
        <v>5</v>
      </c>
      <c r="J439" s="17" t="s">
        <v>48145</v>
      </c>
      <c r="K439" s="18" t="s">
        <v>48138</v>
      </c>
      <c r="O439" s="17" t="s">
        <v>59264</v>
      </c>
      <c r="P439" s="18">
        <v>1</v>
      </c>
    </row>
    <row r="440" spans="2:16" x14ac:dyDescent="0.2">
      <c r="B440" s="1"/>
      <c r="C440" s="8"/>
      <c r="D440" s="8"/>
      <c r="E440" t="s">
        <v>1009</v>
      </c>
      <c r="F440" s="1">
        <v>6</v>
      </c>
      <c r="J440" s="17" t="s">
        <v>48146</v>
      </c>
      <c r="K440" s="18" t="s">
        <v>48147</v>
      </c>
      <c r="O440" s="17" t="s">
        <v>59265</v>
      </c>
      <c r="P440" s="18">
        <v>1</v>
      </c>
    </row>
    <row r="441" spans="2:16" x14ac:dyDescent="0.2">
      <c r="B441" s="1"/>
      <c r="C441" s="8"/>
      <c r="D441" s="8"/>
      <c r="E441" t="s">
        <v>1010</v>
      </c>
      <c r="F441" s="1">
        <v>7</v>
      </c>
      <c r="J441" s="17" t="s">
        <v>48148</v>
      </c>
      <c r="K441" s="18" t="s">
        <v>48144</v>
      </c>
      <c r="O441" s="17" t="s">
        <v>59266</v>
      </c>
      <c r="P441" s="18">
        <v>3</v>
      </c>
    </row>
    <row r="442" spans="2:16" x14ac:dyDescent="0.2">
      <c r="B442" s="1"/>
      <c r="C442" s="8"/>
      <c r="D442" s="8"/>
      <c r="E442" t="s">
        <v>1011</v>
      </c>
      <c r="F442" s="1">
        <v>6</v>
      </c>
      <c r="J442" s="17" t="s">
        <v>48149</v>
      </c>
      <c r="K442" s="18" t="s">
        <v>48150</v>
      </c>
      <c r="O442" s="17" t="s">
        <v>59267</v>
      </c>
      <c r="P442" s="18">
        <v>1</v>
      </c>
    </row>
    <row r="443" spans="2:16" x14ac:dyDescent="0.2">
      <c r="B443" s="1"/>
      <c r="C443" s="8"/>
      <c r="D443" s="8"/>
      <c r="E443" t="s">
        <v>1012</v>
      </c>
      <c r="F443" s="1">
        <v>7</v>
      </c>
      <c r="J443" s="17" t="s">
        <v>48151</v>
      </c>
      <c r="K443" s="18" t="s">
        <v>48150</v>
      </c>
      <c r="O443" s="17" t="s">
        <v>59268</v>
      </c>
      <c r="P443" s="18">
        <v>1</v>
      </c>
    </row>
    <row r="444" spans="2:16" x14ac:dyDescent="0.2">
      <c r="B444" s="1"/>
      <c r="C444" s="8"/>
      <c r="D444" s="8"/>
      <c r="E444" t="s">
        <v>1013</v>
      </c>
      <c r="F444" s="1">
        <v>5</v>
      </c>
      <c r="J444" s="17" t="s">
        <v>48152</v>
      </c>
      <c r="K444" s="18" t="s">
        <v>48144</v>
      </c>
      <c r="O444" s="17" t="s">
        <v>59269</v>
      </c>
      <c r="P444" s="18">
        <v>1</v>
      </c>
    </row>
    <row r="445" spans="2:16" x14ac:dyDescent="0.2">
      <c r="B445" s="1"/>
      <c r="C445" s="8"/>
      <c r="D445" s="8"/>
      <c r="E445" t="s">
        <v>1014</v>
      </c>
      <c r="F445" s="1">
        <v>5</v>
      </c>
      <c r="J445" s="17" t="s">
        <v>48153</v>
      </c>
      <c r="K445" s="18" t="s">
        <v>48150</v>
      </c>
      <c r="O445" s="17" t="s">
        <v>59270</v>
      </c>
      <c r="P445" s="18">
        <v>1</v>
      </c>
    </row>
    <row r="446" spans="2:16" x14ac:dyDescent="0.2">
      <c r="B446" s="1"/>
      <c r="C446" s="8"/>
      <c r="D446" s="8"/>
      <c r="E446" t="s">
        <v>1015</v>
      </c>
      <c r="F446" s="1">
        <v>8</v>
      </c>
      <c r="J446" s="17" t="s">
        <v>48154</v>
      </c>
      <c r="K446" s="18" t="s">
        <v>48150</v>
      </c>
      <c r="O446" s="17" t="s">
        <v>59271</v>
      </c>
      <c r="P446" s="18">
        <v>1</v>
      </c>
    </row>
    <row r="447" spans="2:16" x14ac:dyDescent="0.2">
      <c r="B447" s="1"/>
      <c r="C447" s="8"/>
      <c r="D447" s="8"/>
      <c r="E447" t="s">
        <v>1015</v>
      </c>
      <c r="F447" s="1">
        <v>8</v>
      </c>
      <c r="J447" s="17" t="s">
        <v>48155</v>
      </c>
      <c r="K447" s="18" t="s">
        <v>48156</v>
      </c>
      <c r="O447" s="17" t="s">
        <v>59272</v>
      </c>
      <c r="P447" s="18">
        <v>1</v>
      </c>
    </row>
    <row r="448" spans="2:16" x14ac:dyDescent="0.2">
      <c r="B448" s="1"/>
      <c r="C448" s="8"/>
      <c r="D448" s="8"/>
      <c r="E448" t="s">
        <v>1015</v>
      </c>
      <c r="F448" s="1">
        <v>8</v>
      </c>
      <c r="J448" s="17" t="s">
        <v>48157</v>
      </c>
      <c r="K448" s="18" t="s">
        <v>48150</v>
      </c>
      <c r="O448" s="17" t="s">
        <v>59273</v>
      </c>
      <c r="P448" s="18">
        <v>6</v>
      </c>
    </row>
    <row r="449" spans="1:16" x14ac:dyDescent="0.2">
      <c r="B449" s="1"/>
      <c r="C449" s="8"/>
      <c r="D449" s="8"/>
      <c r="E449" s="8"/>
      <c r="F449" s="10"/>
      <c r="J449" s="17" t="s">
        <v>48158</v>
      </c>
      <c r="K449" s="18" t="s">
        <v>48150</v>
      </c>
      <c r="O449" s="17" t="s">
        <v>59274</v>
      </c>
      <c r="P449" s="18">
        <v>1</v>
      </c>
    </row>
    <row r="450" spans="1:16" x14ac:dyDescent="0.2">
      <c r="A450" s="6"/>
      <c r="B450" s="8"/>
      <c r="C450" s="8"/>
      <c r="D450" s="8"/>
      <c r="E450" s="8"/>
      <c r="F450" s="10"/>
      <c r="J450" s="17" t="s">
        <v>48159</v>
      </c>
      <c r="K450" s="18" t="s">
        <v>48139</v>
      </c>
      <c r="O450" s="17" t="s">
        <v>59275</v>
      </c>
      <c r="P450" s="18">
        <v>1</v>
      </c>
    </row>
    <row r="451" spans="1:16" x14ac:dyDescent="0.2">
      <c r="A451" s="6"/>
      <c r="B451" s="8"/>
      <c r="C451" s="8"/>
      <c r="D451" s="8"/>
      <c r="E451" s="8"/>
      <c r="F451" s="10"/>
      <c r="J451" s="17" t="s">
        <v>48160</v>
      </c>
      <c r="K451" s="18" t="s">
        <v>48142</v>
      </c>
      <c r="O451" s="17" t="s">
        <v>59276</v>
      </c>
      <c r="P451" s="18">
        <v>1</v>
      </c>
    </row>
    <row r="452" spans="1:16" x14ac:dyDescent="0.2">
      <c r="A452" s="6"/>
      <c r="B452" s="8"/>
      <c r="C452" s="8"/>
      <c r="D452" s="8"/>
      <c r="E452" s="8"/>
      <c r="F452" s="10"/>
      <c r="J452" s="17" t="s">
        <v>48161</v>
      </c>
      <c r="K452" s="18" t="s">
        <v>48142</v>
      </c>
      <c r="O452" s="17" t="s">
        <v>59277</v>
      </c>
      <c r="P452" s="18">
        <v>1</v>
      </c>
    </row>
    <row r="453" spans="1:16" x14ac:dyDescent="0.2">
      <c r="A453" t="s">
        <v>3</v>
      </c>
      <c r="B453" s="1">
        <v>17</v>
      </c>
      <c r="C453" t="s">
        <v>3</v>
      </c>
      <c r="D453" s="1">
        <v>15</v>
      </c>
      <c r="E453" t="s">
        <v>3</v>
      </c>
      <c r="F453" s="1">
        <v>18</v>
      </c>
      <c r="J453" s="17" t="s">
        <v>48162</v>
      </c>
      <c r="K453" s="18" t="s">
        <v>48142</v>
      </c>
      <c r="O453" s="17" t="s">
        <v>59278</v>
      </c>
      <c r="P453" s="18">
        <v>1</v>
      </c>
    </row>
    <row r="454" spans="1:16" x14ac:dyDescent="0.2">
      <c r="A454" t="s">
        <v>3</v>
      </c>
      <c r="B454" s="1">
        <v>13</v>
      </c>
      <c r="C454" t="s">
        <v>3</v>
      </c>
      <c r="D454" s="1">
        <v>18</v>
      </c>
      <c r="E454" t="s">
        <v>9677</v>
      </c>
      <c r="F454" s="1">
        <v>17</v>
      </c>
      <c r="J454" s="17" t="s">
        <v>48163</v>
      </c>
      <c r="K454" s="18" t="s">
        <v>48156</v>
      </c>
      <c r="O454" s="17" t="s">
        <v>59279</v>
      </c>
      <c r="P454" s="18">
        <v>1</v>
      </c>
    </row>
    <row r="455" spans="1:16" x14ac:dyDescent="0.2">
      <c r="A455" t="s">
        <v>7482</v>
      </c>
      <c r="B455" s="1">
        <v>17</v>
      </c>
      <c r="C455" t="s">
        <v>3</v>
      </c>
      <c r="D455" s="1">
        <v>18</v>
      </c>
      <c r="E455" t="s">
        <v>9678</v>
      </c>
      <c r="F455" s="1">
        <v>17</v>
      </c>
      <c r="J455" s="17" t="s">
        <v>48164</v>
      </c>
      <c r="K455" s="18" t="s">
        <v>48147</v>
      </c>
      <c r="O455" s="17" t="s">
        <v>59280</v>
      </c>
      <c r="P455" s="18">
        <v>1</v>
      </c>
    </row>
    <row r="456" spans="1:16" x14ac:dyDescent="0.2">
      <c r="A456" t="s">
        <v>7483</v>
      </c>
      <c r="B456" s="1">
        <v>19</v>
      </c>
      <c r="C456" t="s">
        <v>3</v>
      </c>
      <c r="D456" s="1">
        <v>17</v>
      </c>
      <c r="E456" t="s">
        <v>9679</v>
      </c>
      <c r="F456" s="1">
        <v>16</v>
      </c>
      <c r="J456" s="17" t="s">
        <v>48165</v>
      </c>
      <c r="K456" s="18" t="s">
        <v>48166</v>
      </c>
      <c r="O456" s="17" t="s">
        <v>59281</v>
      </c>
      <c r="P456" s="18">
        <v>1</v>
      </c>
    </row>
    <row r="457" spans="1:16" x14ac:dyDescent="0.2">
      <c r="A457" t="s">
        <v>7484</v>
      </c>
      <c r="B457" s="1">
        <v>19</v>
      </c>
      <c r="C457" t="s">
        <v>8236</v>
      </c>
      <c r="D457" s="1">
        <v>12</v>
      </c>
      <c r="E457" t="s">
        <v>9680</v>
      </c>
      <c r="F457" s="1">
        <v>13</v>
      </c>
      <c r="J457" s="17" t="s">
        <v>48167</v>
      </c>
      <c r="K457" s="18" t="s">
        <v>48150</v>
      </c>
      <c r="O457" s="17" t="s">
        <v>59282</v>
      </c>
      <c r="P457" s="18">
        <v>1</v>
      </c>
    </row>
    <row r="458" spans="1:16" x14ac:dyDescent="0.2">
      <c r="A458" t="s">
        <v>7485</v>
      </c>
      <c r="B458" s="1">
        <v>14</v>
      </c>
      <c r="C458" t="s">
        <v>8237</v>
      </c>
      <c r="D458" s="1">
        <v>9</v>
      </c>
      <c r="E458" t="s">
        <v>9681</v>
      </c>
      <c r="F458" s="1">
        <v>10</v>
      </c>
      <c r="J458" s="17" t="s">
        <v>48168</v>
      </c>
      <c r="K458" s="18" t="s">
        <v>48150</v>
      </c>
      <c r="O458" s="17" t="s">
        <v>59283</v>
      </c>
      <c r="P458" s="18">
        <v>1</v>
      </c>
    </row>
    <row r="459" spans="1:16" x14ac:dyDescent="0.2">
      <c r="A459" t="s">
        <v>7486</v>
      </c>
      <c r="B459" s="1">
        <v>18</v>
      </c>
      <c r="C459" t="s">
        <v>8238</v>
      </c>
      <c r="D459" s="1">
        <v>12</v>
      </c>
      <c r="E459" t="s">
        <v>9682</v>
      </c>
      <c r="F459" s="1">
        <v>8</v>
      </c>
      <c r="J459" s="17" t="s">
        <v>48169</v>
      </c>
      <c r="K459" s="18" t="s">
        <v>48147</v>
      </c>
      <c r="O459" s="17" t="s">
        <v>59284</v>
      </c>
      <c r="P459" s="18">
        <v>1</v>
      </c>
    </row>
    <row r="460" spans="1:16" x14ac:dyDescent="0.2">
      <c r="A460" t="s">
        <v>7487</v>
      </c>
      <c r="B460" s="1">
        <v>18</v>
      </c>
      <c r="C460" t="s">
        <v>8239</v>
      </c>
      <c r="D460" s="1">
        <v>13</v>
      </c>
      <c r="E460" t="s">
        <v>9683</v>
      </c>
      <c r="F460" s="1">
        <v>11</v>
      </c>
      <c r="J460" s="17" t="s">
        <v>48170</v>
      </c>
      <c r="K460" s="18" t="s">
        <v>48150</v>
      </c>
      <c r="O460" s="17" t="s">
        <v>59285</v>
      </c>
      <c r="P460" s="18">
        <v>1</v>
      </c>
    </row>
    <row r="461" spans="1:16" x14ac:dyDescent="0.2">
      <c r="A461" t="s">
        <v>7488</v>
      </c>
      <c r="B461" s="1">
        <v>14</v>
      </c>
      <c r="C461" t="s">
        <v>8240</v>
      </c>
      <c r="D461" s="1">
        <v>10</v>
      </c>
      <c r="E461" t="s">
        <v>9684</v>
      </c>
      <c r="F461" s="1">
        <v>8</v>
      </c>
      <c r="J461" s="17" t="s">
        <v>48171</v>
      </c>
      <c r="K461" s="18" t="s">
        <v>48150</v>
      </c>
      <c r="O461" s="17" t="s">
        <v>59286</v>
      </c>
      <c r="P461" s="18">
        <v>2</v>
      </c>
    </row>
    <row r="462" spans="1:16" x14ac:dyDescent="0.2">
      <c r="A462" t="s">
        <v>7489</v>
      </c>
      <c r="B462" s="1">
        <v>11</v>
      </c>
      <c r="C462" t="s">
        <v>8241</v>
      </c>
      <c r="D462" s="1">
        <v>10</v>
      </c>
      <c r="E462" t="s">
        <v>9685</v>
      </c>
      <c r="F462" s="1">
        <v>9</v>
      </c>
      <c r="J462" s="17" t="s">
        <v>48172</v>
      </c>
      <c r="K462" s="18" t="s">
        <v>48150</v>
      </c>
      <c r="O462" s="17" t="s">
        <v>59287</v>
      </c>
      <c r="P462" s="18">
        <v>1</v>
      </c>
    </row>
    <row r="463" spans="1:16" x14ac:dyDescent="0.2">
      <c r="A463" t="s">
        <v>7490</v>
      </c>
      <c r="B463" s="1">
        <v>8</v>
      </c>
      <c r="C463" t="s">
        <v>8242</v>
      </c>
      <c r="D463" s="1">
        <v>8</v>
      </c>
      <c r="E463" t="s">
        <v>9686</v>
      </c>
      <c r="F463" s="1">
        <v>12</v>
      </c>
      <c r="J463" s="17" t="s">
        <v>48173</v>
      </c>
      <c r="K463" s="18" t="s">
        <v>48150</v>
      </c>
      <c r="O463" s="17" t="s">
        <v>59288</v>
      </c>
      <c r="P463" s="18">
        <v>1</v>
      </c>
    </row>
    <row r="464" spans="1:16" x14ac:dyDescent="0.2">
      <c r="A464" t="s">
        <v>7491</v>
      </c>
      <c r="B464" s="1">
        <v>14</v>
      </c>
      <c r="C464" t="s">
        <v>8243</v>
      </c>
      <c r="D464" s="1">
        <v>8</v>
      </c>
      <c r="E464" t="s">
        <v>9687</v>
      </c>
      <c r="F464" s="1">
        <v>8</v>
      </c>
      <c r="J464" s="17" t="s">
        <v>48174</v>
      </c>
      <c r="K464" s="18" t="s">
        <v>48147</v>
      </c>
      <c r="O464" s="17" t="s">
        <v>59289</v>
      </c>
      <c r="P464" s="18">
        <v>1</v>
      </c>
    </row>
    <row r="465" spans="1:16" x14ac:dyDescent="0.2">
      <c r="A465" t="s">
        <v>7492</v>
      </c>
      <c r="B465" s="1">
        <v>14</v>
      </c>
      <c r="C465" t="s">
        <v>8244</v>
      </c>
      <c r="D465" s="1">
        <v>10</v>
      </c>
      <c r="E465" t="s">
        <v>9688</v>
      </c>
      <c r="F465" s="1">
        <v>10</v>
      </c>
      <c r="J465" s="17" t="s">
        <v>48175</v>
      </c>
      <c r="K465" s="18" t="s">
        <v>48150</v>
      </c>
      <c r="O465" s="17" t="s">
        <v>59290</v>
      </c>
      <c r="P465" s="18">
        <v>1</v>
      </c>
    </row>
    <row r="466" spans="1:16" x14ac:dyDescent="0.2">
      <c r="A466" t="s">
        <v>7493</v>
      </c>
      <c r="B466" s="1">
        <v>11</v>
      </c>
      <c r="C466" t="s">
        <v>8245</v>
      </c>
      <c r="D466" s="1">
        <v>8</v>
      </c>
      <c r="E466" t="s">
        <v>9689</v>
      </c>
      <c r="F466" s="1">
        <v>10</v>
      </c>
      <c r="J466" s="17" t="s">
        <v>48176</v>
      </c>
      <c r="K466" s="18" t="s">
        <v>48144</v>
      </c>
      <c r="O466" s="17" t="s">
        <v>59291</v>
      </c>
      <c r="P466" s="18">
        <v>1</v>
      </c>
    </row>
    <row r="467" spans="1:16" x14ac:dyDescent="0.2">
      <c r="A467" t="s">
        <v>7494</v>
      </c>
      <c r="B467" s="1">
        <v>12</v>
      </c>
      <c r="C467" t="s">
        <v>8246</v>
      </c>
      <c r="D467" s="1">
        <v>9</v>
      </c>
      <c r="E467" t="s">
        <v>9690</v>
      </c>
      <c r="F467" s="1">
        <v>8</v>
      </c>
      <c r="J467" s="17" t="s">
        <v>48177</v>
      </c>
      <c r="K467" s="18" t="s">
        <v>48156</v>
      </c>
      <c r="O467" s="17" t="s">
        <v>59292</v>
      </c>
      <c r="P467" s="18">
        <v>1</v>
      </c>
    </row>
    <row r="468" spans="1:16" x14ac:dyDescent="0.2">
      <c r="A468" t="s">
        <v>7495</v>
      </c>
      <c r="B468" s="1">
        <v>13</v>
      </c>
      <c r="C468" t="s">
        <v>8247</v>
      </c>
      <c r="D468" s="1">
        <v>8</v>
      </c>
      <c r="E468" t="s">
        <v>9691</v>
      </c>
      <c r="F468" s="1">
        <v>11</v>
      </c>
      <c r="J468" s="17" t="s">
        <v>48178</v>
      </c>
      <c r="K468" s="18" t="s">
        <v>48150</v>
      </c>
      <c r="O468" s="17" t="s">
        <v>59293</v>
      </c>
      <c r="P468" s="18">
        <v>1</v>
      </c>
    </row>
    <row r="469" spans="1:16" x14ac:dyDescent="0.2">
      <c r="A469" t="s">
        <v>7496</v>
      </c>
      <c r="B469" s="1">
        <v>10</v>
      </c>
      <c r="C469" t="s">
        <v>8248</v>
      </c>
      <c r="D469" s="1">
        <v>10</v>
      </c>
      <c r="E469" t="s">
        <v>9692</v>
      </c>
      <c r="F469" s="1">
        <v>8</v>
      </c>
      <c r="J469" s="17" t="s">
        <v>48179</v>
      </c>
      <c r="K469" s="18" t="s">
        <v>48144</v>
      </c>
      <c r="O469" s="17" t="s">
        <v>59294</v>
      </c>
      <c r="P469" s="18">
        <v>1</v>
      </c>
    </row>
    <row r="470" spans="1:16" x14ac:dyDescent="0.2">
      <c r="A470" t="s">
        <v>7497</v>
      </c>
      <c r="B470" s="1">
        <v>11</v>
      </c>
      <c r="C470" t="s">
        <v>8249</v>
      </c>
      <c r="D470" s="1">
        <v>8</v>
      </c>
      <c r="E470" t="s">
        <v>9693</v>
      </c>
      <c r="F470" s="1">
        <v>8</v>
      </c>
      <c r="J470" s="17" t="s">
        <v>48180</v>
      </c>
      <c r="K470" s="18" t="s">
        <v>48150</v>
      </c>
      <c r="O470" s="17" t="s">
        <v>59295</v>
      </c>
      <c r="P470" s="18">
        <v>1</v>
      </c>
    </row>
    <row r="471" spans="1:16" x14ac:dyDescent="0.2">
      <c r="A471" t="s">
        <v>7498</v>
      </c>
      <c r="B471" s="1">
        <v>9</v>
      </c>
      <c r="C471" t="s">
        <v>8250</v>
      </c>
      <c r="D471" s="1">
        <v>8</v>
      </c>
      <c r="E471" t="s">
        <v>9694</v>
      </c>
      <c r="F471" s="1">
        <v>12</v>
      </c>
      <c r="J471" s="17" t="s">
        <v>48181</v>
      </c>
      <c r="K471" s="18" t="s">
        <v>48150</v>
      </c>
      <c r="O471" s="17" t="s">
        <v>59296</v>
      </c>
      <c r="P471" s="18">
        <v>4</v>
      </c>
    </row>
    <row r="472" spans="1:16" x14ac:dyDescent="0.2">
      <c r="A472" t="s">
        <v>7499</v>
      </c>
      <c r="B472" s="1">
        <v>9</v>
      </c>
      <c r="C472" t="s">
        <v>8251</v>
      </c>
      <c r="D472" s="1">
        <v>8</v>
      </c>
      <c r="E472" t="s">
        <v>9695</v>
      </c>
      <c r="F472" s="1">
        <v>8</v>
      </c>
      <c r="J472" s="17" t="s">
        <v>48182</v>
      </c>
      <c r="K472" s="18" t="s">
        <v>48150</v>
      </c>
      <c r="O472" s="17" t="s">
        <v>59297</v>
      </c>
      <c r="P472" s="18">
        <v>1</v>
      </c>
    </row>
    <row r="473" spans="1:16" x14ac:dyDescent="0.2">
      <c r="A473" t="s">
        <v>7500</v>
      </c>
      <c r="B473" s="1">
        <v>11</v>
      </c>
      <c r="C473" t="s">
        <v>8252</v>
      </c>
      <c r="D473" s="1">
        <v>9</v>
      </c>
      <c r="E473" t="s">
        <v>9696</v>
      </c>
      <c r="F473" s="1">
        <v>9</v>
      </c>
      <c r="J473" s="17" t="s">
        <v>48183</v>
      </c>
      <c r="K473" s="18" t="s">
        <v>48150</v>
      </c>
      <c r="O473" s="17" t="s">
        <v>59298</v>
      </c>
      <c r="P473" s="18">
        <v>1</v>
      </c>
    </row>
    <row r="474" spans="1:16" x14ac:dyDescent="0.2">
      <c r="A474" t="s">
        <v>7501</v>
      </c>
      <c r="B474" s="1">
        <v>12</v>
      </c>
      <c r="C474" t="s">
        <v>8253</v>
      </c>
      <c r="D474" s="1">
        <v>8</v>
      </c>
      <c r="E474" t="s">
        <v>9697</v>
      </c>
      <c r="F474" s="1">
        <v>8</v>
      </c>
      <c r="J474" s="17" t="s">
        <v>48184</v>
      </c>
      <c r="K474" s="18" t="s">
        <v>48150</v>
      </c>
      <c r="O474" s="17" t="s">
        <v>59299</v>
      </c>
      <c r="P474" s="18">
        <v>1</v>
      </c>
    </row>
    <row r="475" spans="1:16" x14ac:dyDescent="0.2">
      <c r="A475" t="s">
        <v>7502</v>
      </c>
      <c r="B475" s="1">
        <v>15</v>
      </c>
      <c r="C475" t="s">
        <v>8254</v>
      </c>
      <c r="D475" s="1">
        <v>8</v>
      </c>
      <c r="E475" t="s">
        <v>9698</v>
      </c>
      <c r="F475" s="1">
        <v>7</v>
      </c>
      <c r="J475" s="17" t="s">
        <v>48185</v>
      </c>
      <c r="K475" s="18" t="s">
        <v>48150</v>
      </c>
      <c r="O475" s="17" t="s">
        <v>59300</v>
      </c>
      <c r="P475" s="18">
        <v>1</v>
      </c>
    </row>
    <row r="476" spans="1:16" x14ac:dyDescent="0.2">
      <c r="A476" t="s">
        <v>7503</v>
      </c>
      <c r="B476" s="1">
        <v>8</v>
      </c>
      <c r="C476" t="s">
        <v>8255</v>
      </c>
      <c r="D476" s="1">
        <v>7</v>
      </c>
      <c r="E476" t="s">
        <v>9699</v>
      </c>
      <c r="F476" s="1">
        <v>8</v>
      </c>
      <c r="J476" s="17" t="s">
        <v>48186</v>
      </c>
      <c r="K476" s="18" t="s">
        <v>48150</v>
      </c>
      <c r="O476" s="17" t="s">
        <v>59301</v>
      </c>
      <c r="P476" s="18">
        <v>1</v>
      </c>
    </row>
    <row r="477" spans="1:16" x14ac:dyDescent="0.2">
      <c r="A477" t="s">
        <v>7504</v>
      </c>
      <c r="B477" s="1">
        <v>8</v>
      </c>
      <c r="C477" t="s">
        <v>8256</v>
      </c>
      <c r="D477" s="1">
        <v>7</v>
      </c>
      <c r="E477" t="s">
        <v>9700</v>
      </c>
      <c r="F477" s="1">
        <v>7</v>
      </c>
      <c r="J477" s="17" t="s">
        <v>48187</v>
      </c>
      <c r="K477" s="18" t="s">
        <v>48150</v>
      </c>
      <c r="O477" s="17" t="s">
        <v>59302</v>
      </c>
      <c r="P477" s="18">
        <v>1</v>
      </c>
    </row>
    <row r="478" spans="1:16" x14ac:dyDescent="0.2">
      <c r="A478" t="s">
        <v>7505</v>
      </c>
      <c r="B478" s="1">
        <v>11</v>
      </c>
      <c r="C478" t="s">
        <v>8257</v>
      </c>
      <c r="D478" s="1">
        <v>9</v>
      </c>
      <c r="E478" t="s">
        <v>9701</v>
      </c>
      <c r="F478" s="1">
        <v>15</v>
      </c>
      <c r="J478" s="17" t="s">
        <v>48188</v>
      </c>
      <c r="K478" s="18" t="s">
        <v>48150</v>
      </c>
      <c r="O478" s="17" t="s">
        <v>59303</v>
      </c>
      <c r="P478" s="18">
        <v>1</v>
      </c>
    </row>
    <row r="479" spans="1:16" x14ac:dyDescent="0.2">
      <c r="A479" t="s">
        <v>7506</v>
      </c>
      <c r="B479" s="1">
        <v>13</v>
      </c>
      <c r="C479" t="s">
        <v>8258</v>
      </c>
      <c r="D479" s="1">
        <v>8</v>
      </c>
      <c r="E479" t="s">
        <v>9702</v>
      </c>
      <c r="F479" s="1">
        <v>10</v>
      </c>
      <c r="J479" s="17" t="s">
        <v>48189</v>
      </c>
      <c r="K479" s="18" t="s">
        <v>48150</v>
      </c>
      <c r="O479" s="17" t="s">
        <v>59304</v>
      </c>
      <c r="P479" s="18">
        <v>1</v>
      </c>
    </row>
    <row r="480" spans="1:16" x14ac:dyDescent="0.2">
      <c r="A480" t="s">
        <v>7507</v>
      </c>
      <c r="B480" s="1">
        <v>9</v>
      </c>
      <c r="C480" t="s">
        <v>8259</v>
      </c>
      <c r="D480" s="1">
        <v>8</v>
      </c>
      <c r="E480" t="s">
        <v>9703</v>
      </c>
      <c r="F480" s="1">
        <v>8</v>
      </c>
      <c r="J480" s="17" t="s">
        <v>48190</v>
      </c>
      <c r="K480" s="18" t="s">
        <v>48150</v>
      </c>
      <c r="O480" s="17" t="s">
        <v>59305</v>
      </c>
      <c r="P480" s="18">
        <v>1</v>
      </c>
    </row>
    <row r="481" spans="1:16" x14ac:dyDescent="0.2">
      <c r="A481" t="s">
        <v>7508</v>
      </c>
      <c r="B481" s="1">
        <v>11</v>
      </c>
      <c r="C481" t="s">
        <v>8260</v>
      </c>
      <c r="D481" s="1">
        <v>7</v>
      </c>
      <c r="E481" t="s">
        <v>9704</v>
      </c>
      <c r="F481" s="1">
        <v>8</v>
      </c>
      <c r="J481" s="17" t="s">
        <v>48191</v>
      </c>
      <c r="K481" s="18" t="s">
        <v>48150</v>
      </c>
      <c r="O481" s="17" t="s">
        <v>59306</v>
      </c>
      <c r="P481" s="18">
        <v>1</v>
      </c>
    </row>
    <row r="482" spans="1:16" x14ac:dyDescent="0.2">
      <c r="A482" t="s">
        <v>7509</v>
      </c>
      <c r="B482" s="1">
        <v>9</v>
      </c>
      <c r="C482" t="s">
        <v>8261</v>
      </c>
      <c r="D482" s="1">
        <v>7</v>
      </c>
      <c r="E482" t="s">
        <v>9705</v>
      </c>
      <c r="F482" s="1">
        <v>11</v>
      </c>
      <c r="J482" s="17" t="s">
        <v>48192</v>
      </c>
      <c r="K482" s="18" t="s">
        <v>48150</v>
      </c>
      <c r="O482" s="17" t="s">
        <v>59307</v>
      </c>
      <c r="P482" s="18">
        <v>2</v>
      </c>
    </row>
    <row r="483" spans="1:16" x14ac:dyDescent="0.2">
      <c r="A483" t="s">
        <v>7510</v>
      </c>
      <c r="B483" s="1">
        <v>10</v>
      </c>
      <c r="C483" t="s">
        <v>8262</v>
      </c>
      <c r="D483" s="1">
        <v>9</v>
      </c>
      <c r="E483" t="s">
        <v>9706</v>
      </c>
      <c r="F483" s="1">
        <v>8</v>
      </c>
      <c r="J483" s="17" t="s">
        <v>48193</v>
      </c>
      <c r="K483" s="18" t="s">
        <v>48150</v>
      </c>
      <c r="O483" s="17" t="s">
        <v>59308</v>
      </c>
      <c r="P483" s="18">
        <v>1</v>
      </c>
    </row>
    <row r="484" spans="1:16" x14ac:dyDescent="0.2">
      <c r="A484" t="s">
        <v>7511</v>
      </c>
      <c r="B484" s="1">
        <v>9</v>
      </c>
      <c r="C484" t="s">
        <v>8263</v>
      </c>
      <c r="D484" s="1">
        <v>9</v>
      </c>
      <c r="E484" t="s">
        <v>9707</v>
      </c>
      <c r="F484" s="1">
        <v>8</v>
      </c>
      <c r="J484" s="17" t="s">
        <v>48194</v>
      </c>
      <c r="K484" s="18" t="s">
        <v>48147</v>
      </c>
      <c r="O484" s="17" t="s">
        <v>59309</v>
      </c>
      <c r="P484" s="18">
        <v>1</v>
      </c>
    </row>
    <row r="485" spans="1:16" x14ac:dyDescent="0.2">
      <c r="A485" t="s">
        <v>7512</v>
      </c>
      <c r="B485" s="1">
        <v>9</v>
      </c>
      <c r="C485" t="s">
        <v>8264</v>
      </c>
      <c r="D485" s="1">
        <v>8</v>
      </c>
      <c r="E485" t="s">
        <v>9708</v>
      </c>
      <c r="F485" s="1">
        <v>8</v>
      </c>
      <c r="J485" s="17" t="s">
        <v>48195</v>
      </c>
      <c r="K485" s="18" t="s">
        <v>48150</v>
      </c>
      <c r="O485" s="17" t="s">
        <v>59310</v>
      </c>
      <c r="P485" s="18">
        <v>1</v>
      </c>
    </row>
    <row r="486" spans="1:16" x14ac:dyDescent="0.2">
      <c r="A486" t="s">
        <v>7513</v>
      </c>
      <c r="B486" s="1">
        <v>8</v>
      </c>
      <c r="C486" t="s">
        <v>8265</v>
      </c>
      <c r="D486" s="1">
        <v>10</v>
      </c>
      <c r="E486" t="s">
        <v>9709</v>
      </c>
      <c r="F486" s="1">
        <v>8</v>
      </c>
      <c r="J486" s="17" t="s">
        <v>48196</v>
      </c>
      <c r="K486" s="18" t="s">
        <v>48150</v>
      </c>
      <c r="O486" s="17" t="s">
        <v>59311</v>
      </c>
      <c r="P486" s="18">
        <v>1</v>
      </c>
    </row>
    <row r="487" spans="1:16" x14ac:dyDescent="0.2">
      <c r="A487" t="s">
        <v>7514</v>
      </c>
      <c r="B487" s="1">
        <v>9</v>
      </c>
      <c r="C487" t="s">
        <v>8266</v>
      </c>
      <c r="D487" s="1">
        <v>7</v>
      </c>
      <c r="E487" t="s">
        <v>9710</v>
      </c>
      <c r="F487" s="1">
        <v>9</v>
      </c>
      <c r="J487" s="17" t="s">
        <v>48197</v>
      </c>
      <c r="K487" s="18" t="s">
        <v>48140</v>
      </c>
      <c r="O487" s="17" t="s">
        <v>59312</v>
      </c>
      <c r="P487" s="18">
        <v>1</v>
      </c>
    </row>
    <row r="488" spans="1:16" x14ac:dyDescent="0.2">
      <c r="A488" t="s">
        <v>7515</v>
      </c>
      <c r="B488" s="1">
        <v>10</v>
      </c>
      <c r="C488" t="s">
        <v>8267</v>
      </c>
      <c r="D488" s="1">
        <v>11</v>
      </c>
      <c r="E488" t="s">
        <v>9711</v>
      </c>
      <c r="F488" s="1">
        <v>9</v>
      </c>
      <c r="J488" s="17" t="s">
        <v>48198</v>
      </c>
      <c r="K488" s="18" t="s">
        <v>48150</v>
      </c>
      <c r="O488" s="17" t="s">
        <v>59313</v>
      </c>
      <c r="P488" s="18">
        <v>1</v>
      </c>
    </row>
    <row r="489" spans="1:16" x14ac:dyDescent="0.2">
      <c r="A489" t="s">
        <v>7516</v>
      </c>
      <c r="B489" s="1">
        <v>10</v>
      </c>
      <c r="C489" t="s">
        <v>8268</v>
      </c>
      <c r="D489" s="1">
        <v>9</v>
      </c>
      <c r="E489" t="s">
        <v>9712</v>
      </c>
      <c r="F489" s="1">
        <v>10</v>
      </c>
      <c r="J489" s="17" t="s">
        <v>48199</v>
      </c>
      <c r="K489" s="18" t="s">
        <v>48150</v>
      </c>
      <c r="O489" s="17" t="s">
        <v>59314</v>
      </c>
      <c r="P489" s="18">
        <v>1</v>
      </c>
    </row>
    <row r="490" spans="1:16" x14ac:dyDescent="0.2">
      <c r="A490" t="s">
        <v>7517</v>
      </c>
      <c r="B490" s="1">
        <v>8</v>
      </c>
      <c r="C490" t="s">
        <v>8269</v>
      </c>
      <c r="D490" s="1">
        <v>7</v>
      </c>
      <c r="E490" t="s">
        <v>9713</v>
      </c>
      <c r="F490" s="1">
        <v>8</v>
      </c>
      <c r="J490" s="17" t="s">
        <v>48200</v>
      </c>
      <c r="K490" s="18" t="s">
        <v>48144</v>
      </c>
      <c r="O490" s="17" t="s">
        <v>59315</v>
      </c>
      <c r="P490" s="18">
        <v>1</v>
      </c>
    </row>
    <row r="491" spans="1:16" x14ac:dyDescent="0.2">
      <c r="A491" t="s">
        <v>7518</v>
      </c>
      <c r="B491" s="1">
        <v>10</v>
      </c>
      <c r="C491" t="s">
        <v>8270</v>
      </c>
      <c r="D491" s="1">
        <v>8</v>
      </c>
      <c r="E491" t="s">
        <v>9714</v>
      </c>
      <c r="F491" s="1">
        <v>10</v>
      </c>
      <c r="J491" s="17" t="s">
        <v>48201</v>
      </c>
      <c r="K491" s="18" t="s">
        <v>48150</v>
      </c>
      <c r="O491" s="17" t="s">
        <v>59316</v>
      </c>
      <c r="P491" s="18">
        <v>1</v>
      </c>
    </row>
    <row r="492" spans="1:16" x14ac:dyDescent="0.2">
      <c r="A492" t="s">
        <v>7519</v>
      </c>
      <c r="B492" s="1">
        <v>12</v>
      </c>
      <c r="C492" t="s">
        <v>8271</v>
      </c>
      <c r="D492" s="1">
        <v>8</v>
      </c>
      <c r="E492" t="s">
        <v>9715</v>
      </c>
      <c r="F492" s="1">
        <v>10</v>
      </c>
      <c r="J492" s="17" t="s">
        <v>48202</v>
      </c>
      <c r="K492" s="18" t="s">
        <v>48144</v>
      </c>
      <c r="O492" s="17" t="s">
        <v>59317</v>
      </c>
      <c r="P492" s="18">
        <v>1</v>
      </c>
    </row>
    <row r="493" spans="1:16" x14ac:dyDescent="0.2">
      <c r="A493" t="s">
        <v>7520</v>
      </c>
      <c r="B493" s="1">
        <v>8</v>
      </c>
      <c r="C493" t="s">
        <v>8272</v>
      </c>
      <c r="D493" s="1">
        <v>7</v>
      </c>
      <c r="E493" t="s">
        <v>9716</v>
      </c>
      <c r="F493" s="1">
        <v>10</v>
      </c>
      <c r="J493" s="17" t="s">
        <v>48203</v>
      </c>
      <c r="K493" s="18" t="s">
        <v>48150</v>
      </c>
      <c r="O493" s="17" t="s">
        <v>59318</v>
      </c>
      <c r="P493" s="18">
        <v>1</v>
      </c>
    </row>
    <row r="494" spans="1:16" x14ac:dyDescent="0.2">
      <c r="A494" t="s">
        <v>7521</v>
      </c>
      <c r="B494" s="1">
        <v>12</v>
      </c>
      <c r="C494" t="s">
        <v>8273</v>
      </c>
      <c r="D494" s="1">
        <v>11</v>
      </c>
      <c r="E494" t="s">
        <v>9717</v>
      </c>
      <c r="F494" s="1">
        <v>10</v>
      </c>
      <c r="J494" s="17" t="s">
        <v>48204</v>
      </c>
      <c r="K494" s="18" t="s">
        <v>48150</v>
      </c>
      <c r="O494" s="17" t="s">
        <v>59319</v>
      </c>
      <c r="P494" s="18">
        <v>1</v>
      </c>
    </row>
    <row r="495" spans="1:16" x14ac:dyDescent="0.2">
      <c r="A495" t="s">
        <v>7522</v>
      </c>
      <c r="B495" s="1">
        <v>8</v>
      </c>
      <c r="C495" t="s">
        <v>8274</v>
      </c>
      <c r="D495" s="1">
        <v>9</v>
      </c>
      <c r="E495" t="s">
        <v>9718</v>
      </c>
      <c r="F495" s="1">
        <v>8</v>
      </c>
      <c r="J495" s="17" t="s">
        <v>48205</v>
      </c>
      <c r="K495" s="18" t="s">
        <v>48150</v>
      </c>
      <c r="O495" s="17" t="s">
        <v>59320</v>
      </c>
      <c r="P495" s="18">
        <v>1</v>
      </c>
    </row>
    <row r="496" spans="1:16" x14ac:dyDescent="0.2">
      <c r="A496" t="s">
        <v>7523</v>
      </c>
      <c r="B496" s="1">
        <v>9</v>
      </c>
      <c r="C496" t="s">
        <v>8275</v>
      </c>
      <c r="D496" s="1">
        <v>8</v>
      </c>
      <c r="E496" t="s">
        <v>9719</v>
      </c>
      <c r="F496" s="1">
        <v>8</v>
      </c>
      <c r="J496" s="17" t="s">
        <v>48206</v>
      </c>
      <c r="K496" s="18" t="s">
        <v>48150</v>
      </c>
      <c r="O496" s="17" t="s">
        <v>59321</v>
      </c>
      <c r="P496" s="18">
        <v>1</v>
      </c>
    </row>
    <row r="497" spans="1:16" x14ac:dyDescent="0.2">
      <c r="A497" t="s">
        <v>7524</v>
      </c>
      <c r="B497" s="1">
        <v>8</v>
      </c>
      <c r="C497" t="s">
        <v>8276</v>
      </c>
      <c r="D497" s="1">
        <v>8</v>
      </c>
      <c r="E497" t="s">
        <v>9720</v>
      </c>
      <c r="F497" s="1">
        <v>7</v>
      </c>
      <c r="J497" s="17" t="s">
        <v>48207</v>
      </c>
      <c r="K497" s="18" t="s">
        <v>48147</v>
      </c>
      <c r="O497" s="17" t="s">
        <v>59322</v>
      </c>
      <c r="P497" s="18">
        <v>1</v>
      </c>
    </row>
    <row r="498" spans="1:16" x14ac:dyDescent="0.2">
      <c r="A498" t="s">
        <v>7525</v>
      </c>
      <c r="B498" s="1">
        <v>8</v>
      </c>
      <c r="C498" t="s">
        <v>8277</v>
      </c>
      <c r="D498" s="1">
        <v>7</v>
      </c>
      <c r="E498" t="s">
        <v>9721</v>
      </c>
      <c r="F498" s="1">
        <v>8</v>
      </c>
      <c r="J498" s="17" t="s">
        <v>48208</v>
      </c>
      <c r="K498" s="18" t="s">
        <v>48150</v>
      </c>
      <c r="O498" s="17" t="s">
        <v>59323</v>
      </c>
      <c r="P498" s="18">
        <v>1</v>
      </c>
    </row>
    <row r="499" spans="1:16" x14ac:dyDescent="0.2">
      <c r="A499" t="s">
        <v>7526</v>
      </c>
      <c r="B499" s="1">
        <v>10</v>
      </c>
      <c r="C499" t="s">
        <v>8278</v>
      </c>
      <c r="D499" s="1">
        <v>8</v>
      </c>
      <c r="E499" t="s">
        <v>9722</v>
      </c>
      <c r="F499" s="1">
        <v>8</v>
      </c>
      <c r="J499" s="17" t="s">
        <v>48209</v>
      </c>
      <c r="K499" s="18" t="s">
        <v>48150</v>
      </c>
      <c r="O499" s="17" t="s">
        <v>59324</v>
      </c>
      <c r="P499" s="18">
        <v>1</v>
      </c>
    </row>
    <row r="500" spans="1:16" x14ac:dyDescent="0.2">
      <c r="A500" t="s">
        <v>7527</v>
      </c>
      <c r="B500" s="1">
        <v>8</v>
      </c>
      <c r="C500" t="s">
        <v>8279</v>
      </c>
      <c r="D500" s="1">
        <v>8</v>
      </c>
      <c r="E500" t="s">
        <v>9723</v>
      </c>
      <c r="F500" s="1">
        <v>8</v>
      </c>
      <c r="J500" s="17" t="s">
        <v>48210</v>
      </c>
      <c r="K500" s="18" t="s">
        <v>48150</v>
      </c>
      <c r="O500" s="17" t="s">
        <v>59325</v>
      </c>
      <c r="P500" s="18">
        <v>1</v>
      </c>
    </row>
    <row r="501" spans="1:16" x14ac:dyDescent="0.2">
      <c r="A501" t="s">
        <v>7528</v>
      </c>
      <c r="B501" s="1">
        <v>9</v>
      </c>
      <c r="C501" t="s">
        <v>8280</v>
      </c>
      <c r="D501" s="1">
        <v>8</v>
      </c>
      <c r="E501" t="s">
        <v>9724</v>
      </c>
      <c r="F501" s="1">
        <v>7</v>
      </c>
      <c r="J501" s="17" t="s">
        <v>48211</v>
      </c>
      <c r="K501" s="18" t="s">
        <v>48150</v>
      </c>
      <c r="O501" s="17" t="s">
        <v>59326</v>
      </c>
      <c r="P501" s="18">
        <v>1</v>
      </c>
    </row>
    <row r="502" spans="1:16" x14ac:dyDescent="0.2">
      <c r="A502" t="s">
        <v>7529</v>
      </c>
      <c r="B502" s="1">
        <v>8</v>
      </c>
      <c r="C502" t="s">
        <v>8281</v>
      </c>
      <c r="D502" s="1">
        <v>8</v>
      </c>
      <c r="E502" t="s">
        <v>9725</v>
      </c>
      <c r="F502" s="1">
        <v>8</v>
      </c>
      <c r="J502" s="17" t="s">
        <v>48212</v>
      </c>
      <c r="K502" s="18" t="s">
        <v>48150</v>
      </c>
      <c r="O502" s="17" t="s">
        <v>59327</v>
      </c>
      <c r="P502" s="18">
        <v>2</v>
      </c>
    </row>
    <row r="503" spans="1:16" x14ac:dyDescent="0.2">
      <c r="A503" t="s">
        <v>7530</v>
      </c>
      <c r="B503" s="1">
        <v>8</v>
      </c>
      <c r="C503" t="s">
        <v>8282</v>
      </c>
      <c r="D503" s="1">
        <v>8</v>
      </c>
      <c r="E503" t="s">
        <v>9726</v>
      </c>
      <c r="F503" s="1">
        <v>8</v>
      </c>
      <c r="J503" s="17" t="s">
        <v>48213</v>
      </c>
      <c r="K503" s="18" t="s">
        <v>48150</v>
      </c>
      <c r="O503" s="17" t="s">
        <v>59328</v>
      </c>
      <c r="P503" s="18">
        <v>1</v>
      </c>
    </row>
    <row r="504" spans="1:16" x14ac:dyDescent="0.2">
      <c r="A504" t="s">
        <v>7531</v>
      </c>
      <c r="B504" s="1">
        <v>12</v>
      </c>
      <c r="C504" t="s">
        <v>8283</v>
      </c>
      <c r="D504" s="1">
        <v>10</v>
      </c>
      <c r="E504" t="s">
        <v>9727</v>
      </c>
      <c r="F504" s="1">
        <v>10</v>
      </c>
      <c r="J504" s="17" t="s">
        <v>48214</v>
      </c>
      <c r="K504" s="18" t="s">
        <v>48150</v>
      </c>
      <c r="O504" s="17" t="s">
        <v>59329</v>
      </c>
      <c r="P504" s="18">
        <v>4</v>
      </c>
    </row>
    <row r="505" spans="1:16" x14ac:dyDescent="0.2">
      <c r="A505" t="s">
        <v>7532</v>
      </c>
      <c r="B505" s="1">
        <v>8</v>
      </c>
      <c r="C505" t="s">
        <v>8284</v>
      </c>
      <c r="D505" s="1">
        <v>8</v>
      </c>
      <c r="E505" t="s">
        <v>9728</v>
      </c>
      <c r="F505" s="1">
        <v>7</v>
      </c>
      <c r="J505" s="17" t="s">
        <v>48215</v>
      </c>
      <c r="K505" s="18" t="s">
        <v>48150</v>
      </c>
      <c r="O505" s="17" t="s">
        <v>59330</v>
      </c>
      <c r="P505" s="18">
        <v>1</v>
      </c>
    </row>
    <row r="506" spans="1:16" x14ac:dyDescent="0.2">
      <c r="A506" t="s">
        <v>7533</v>
      </c>
      <c r="B506" s="1">
        <v>8</v>
      </c>
      <c r="C506" t="s">
        <v>8285</v>
      </c>
      <c r="D506" s="1">
        <v>9</v>
      </c>
      <c r="E506" t="s">
        <v>9729</v>
      </c>
      <c r="F506" s="1">
        <v>8</v>
      </c>
      <c r="J506" s="17" t="s">
        <v>48216</v>
      </c>
      <c r="K506" s="18" t="s">
        <v>48150</v>
      </c>
      <c r="O506" s="17" t="s">
        <v>59331</v>
      </c>
      <c r="P506" s="18">
        <v>1</v>
      </c>
    </row>
    <row r="507" spans="1:16" x14ac:dyDescent="0.2">
      <c r="A507" t="s">
        <v>7534</v>
      </c>
      <c r="B507" s="1">
        <v>8</v>
      </c>
      <c r="C507" t="s">
        <v>8286</v>
      </c>
      <c r="D507" s="1">
        <v>8</v>
      </c>
      <c r="E507" t="s">
        <v>9730</v>
      </c>
      <c r="F507" s="1">
        <v>8</v>
      </c>
      <c r="J507" s="17" t="s">
        <v>48217</v>
      </c>
      <c r="K507" s="18" t="s">
        <v>48156</v>
      </c>
      <c r="O507" s="17" t="s">
        <v>59332</v>
      </c>
      <c r="P507" s="18">
        <v>1</v>
      </c>
    </row>
    <row r="508" spans="1:16" x14ac:dyDescent="0.2">
      <c r="A508" t="s">
        <v>7535</v>
      </c>
      <c r="B508" s="1">
        <v>8</v>
      </c>
      <c r="C508" t="s">
        <v>8287</v>
      </c>
      <c r="D508" s="1">
        <v>8</v>
      </c>
      <c r="E508" t="s">
        <v>9731</v>
      </c>
      <c r="F508" s="1">
        <v>10</v>
      </c>
      <c r="J508" s="17" t="s">
        <v>48218</v>
      </c>
      <c r="K508" s="18" t="s">
        <v>48150</v>
      </c>
      <c r="O508" s="17" t="s">
        <v>59333</v>
      </c>
      <c r="P508" s="18">
        <v>1</v>
      </c>
    </row>
    <row r="509" spans="1:16" x14ac:dyDescent="0.2">
      <c r="A509" t="s">
        <v>7536</v>
      </c>
      <c r="B509" s="1">
        <v>8</v>
      </c>
      <c r="C509" t="s">
        <v>8288</v>
      </c>
      <c r="D509" s="1">
        <v>8</v>
      </c>
      <c r="E509" t="s">
        <v>9732</v>
      </c>
      <c r="F509" s="1">
        <v>8</v>
      </c>
      <c r="J509" s="17" t="s">
        <v>48219</v>
      </c>
      <c r="K509" s="18" t="s">
        <v>48150</v>
      </c>
      <c r="O509" s="17" t="s">
        <v>59334</v>
      </c>
      <c r="P509" s="18">
        <v>1</v>
      </c>
    </row>
    <row r="510" spans="1:16" x14ac:dyDescent="0.2">
      <c r="A510" t="s">
        <v>7537</v>
      </c>
      <c r="B510" s="1">
        <v>12</v>
      </c>
      <c r="C510" t="s">
        <v>8289</v>
      </c>
      <c r="D510" s="1">
        <v>8</v>
      </c>
      <c r="E510" t="s">
        <v>9733</v>
      </c>
      <c r="F510" s="1">
        <v>8</v>
      </c>
      <c r="J510" s="17" t="s">
        <v>48220</v>
      </c>
      <c r="K510" s="18" t="s">
        <v>48150</v>
      </c>
      <c r="O510" s="17" t="s">
        <v>59335</v>
      </c>
      <c r="P510" s="18">
        <v>1</v>
      </c>
    </row>
    <row r="511" spans="1:16" x14ac:dyDescent="0.2">
      <c r="A511" t="s">
        <v>7538</v>
      </c>
      <c r="B511" s="1">
        <v>10</v>
      </c>
      <c r="C511" t="s">
        <v>8290</v>
      </c>
      <c r="D511" s="1">
        <v>7</v>
      </c>
      <c r="E511" t="s">
        <v>9734</v>
      </c>
      <c r="F511" s="1">
        <v>8</v>
      </c>
      <c r="J511" s="17" t="s">
        <v>48221</v>
      </c>
      <c r="K511" s="18" t="s">
        <v>48150</v>
      </c>
      <c r="O511" s="17" t="s">
        <v>59336</v>
      </c>
      <c r="P511" s="18">
        <v>1</v>
      </c>
    </row>
    <row r="512" spans="1:16" x14ac:dyDescent="0.2">
      <c r="A512" t="s">
        <v>7539</v>
      </c>
      <c r="B512" s="1">
        <v>10</v>
      </c>
      <c r="C512" t="s">
        <v>8291</v>
      </c>
      <c r="D512" s="1">
        <v>8</v>
      </c>
      <c r="E512" t="s">
        <v>9735</v>
      </c>
      <c r="F512" s="1">
        <v>8</v>
      </c>
      <c r="J512" s="17" t="s">
        <v>48222</v>
      </c>
      <c r="K512" s="18" t="s">
        <v>48150</v>
      </c>
      <c r="O512" s="17" t="s">
        <v>59337</v>
      </c>
      <c r="P512" s="18">
        <v>1</v>
      </c>
    </row>
    <row r="513" spans="1:16" x14ac:dyDescent="0.2">
      <c r="A513" t="s">
        <v>7540</v>
      </c>
      <c r="B513" s="1">
        <v>8</v>
      </c>
      <c r="C513" t="s">
        <v>8292</v>
      </c>
      <c r="D513" s="1">
        <v>8</v>
      </c>
      <c r="E513" t="s">
        <v>9736</v>
      </c>
      <c r="F513" s="1">
        <v>8</v>
      </c>
      <c r="J513" s="17" t="s">
        <v>48223</v>
      </c>
      <c r="K513" s="18" t="s">
        <v>48150</v>
      </c>
      <c r="O513" s="17" t="s">
        <v>59338</v>
      </c>
      <c r="P513" s="18">
        <v>1</v>
      </c>
    </row>
    <row r="514" spans="1:16" x14ac:dyDescent="0.2">
      <c r="A514" t="s">
        <v>7541</v>
      </c>
      <c r="B514" s="1">
        <v>10</v>
      </c>
      <c r="C514" t="s">
        <v>8293</v>
      </c>
      <c r="D514" s="1">
        <v>8</v>
      </c>
      <c r="E514" t="s">
        <v>9737</v>
      </c>
      <c r="F514" s="1">
        <v>11</v>
      </c>
      <c r="J514" s="17" t="s">
        <v>48224</v>
      </c>
      <c r="K514" s="18" t="s">
        <v>48147</v>
      </c>
      <c r="O514" s="17" t="s">
        <v>59339</v>
      </c>
      <c r="P514" s="18">
        <v>1</v>
      </c>
    </row>
    <row r="515" spans="1:16" x14ac:dyDescent="0.2">
      <c r="A515" t="s">
        <v>7542</v>
      </c>
      <c r="B515" s="1">
        <v>8</v>
      </c>
      <c r="C515" t="s">
        <v>8294</v>
      </c>
      <c r="D515" s="1">
        <v>7</v>
      </c>
      <c r="E515" t="s">
        <v>9738</v>
      </c>
      <c r="F515" s="1">
        <v>8</v>
      </c>
      <c r="J515" s="17" t="s">
        <v>48225</v>
      </c>
      <c r="K515" s="18" t="s">
        <v>48150</v>
      </c>
      <c r="O515" s="17" t="s">
        <v>59340</v>
      </c>
      <c r="P515" s="18">
        <v>1</v>
      </c>
    </row>
    <row r="516" spans="1:16" x14ac:dyDescent="0.2">
      <c r="A516" t="s">
        <v>7543</v>
      </c>
      <c r="B516" s="1">
        <v>7</v>
      </c>
      <c r="C516" t="s">
        <v>8295</v>
      </c>
      <c r="D516" s="1">
        <v>8</v>
      </c>
      <c r="E516" t="s">
        <v>9739</v>
      </c>
      <c r="F516" s="1">
        <v>8</v>
      </c>
      <c r="J516" s="17" t="s">
        <v>48226</v>
      </c>
      <c r="K516" s="18" t="s">
        <v>48150</v>
      </c>
      <c r="O516" s="17" t="s">
        <v>59341</v>
      </c>
      <c r="P516" s="18">
        <v>1</v>
      </c>
    </row>
    <row r="517" spans="1:16" x14ac:dyDescent="0.2">
      <c r="A517" t="s">
        <v>7544</v>
      </c>
      <c r="B517" s="1">
        <v>11</v>
      </c>
      <c r="C517" t="s">
        <v>8296</v>
      </c>
      <c r="D517" s="1">
        <v>11</v>
      </c>
      <c r="E517" t="s">
        <v>9740</v>
      </c>
      <c r="F517" s="1">
        <v>10</v>
      </c>
      <c r="J517" s="17" t="s">
        <v>48227</v>
      </c>
      <c r="K517" s="18" t="s">
        <v>48150</v>
      </c>
      <c r="O517" s="17" t="s">
        <v>59342</v>
      </c>
      <c r="P517" s="18">
        <v>1</v>
      </c>
    </row>
    <row r="518" spans="1:16" x14ac:dyDescent="0.2">
      <c r="A518" t="s">
        <v>7545</v>
      </c>
      <c r="B518" s="1">
        <v>10</v>
      </c>
      <c r="C518" t="s">
        <v>8297</v>
      </c>
      <c r="D518" s="1">
        <v>8</v>
      </c>
      <c r="E518" t="s">
        <v>9741</v>
      </c>
      <c r="F518" s="1">
        <v>8</v>
      </c>
      <c r="J518" s="17" t="s">
        <v>48228</v>
      </c>
      <c r="K518" s="18" t="s">
        <v>48144</v>
      </c>
      <c r="O518" s="17" t="s">
        <v>59343</v>
      </c>
      <c r="P518" s="18">
        <v>1</v>
      </c>
    </row>
    <row r="519" spans="1:16" x14ac:dyDescent="0.2">
      <c r="A519" t="s">
        <v>7546</v>
      </c>
      <c r="B519" s="1">
        <v>11</v>
      </c>
      <c r="C519" t="s">
        <v>8298</v>
      </c>
      <c r="D519" s="1">
        <v>10</v>
      </c>
      <c r="E519" t="s">
        <v>9742</v>
      </c>
      <c r="F519" s="1">
        <v>8</v>
      </c>
      <c r="J519" s="17" t="s">
        <v>48229</v>
      </c>
      <c r="K519" s="18" t="s">
        <v>48147</v>
      </c>
      <c r="O519" s="17" t="s">
        <v>59344</v>
      </c>
      <c r="P519" s="18">
        <v>1</v>
      </c>
    </row>
    <row r="520" spans="1:16" x14ac:dyDescent="0.2">
      <c r="A520" t="s">
        <v>7547</v>
      </c>
      <c r="B520" s="1">
        <v>7</v>
      </c>
      <c r="C520" t="s">
        <v>8299</v>
      </c>
      <c r="D520" s="1">
        <v>8</v>
      </c>
      <c r="E520" t="s">
        <v>9743</v>
      </c>
      <c r="F520" s="1">
        <v>9</v>
      </c>
      <c r="J520" s="17" t="s">
        <v>48230</v>
      </c>
      <c r="K520" s="18" t="s">
        <v>48150</v>
      </c>
      <c r="O520" s="17" t="s">
        <v>59345</v>
      </c>
      <c r="P520" s="18">
        <v>1</v>
      </c>
    </row>
    <row r="521" spans="1:16" x14ac:dyDescent="0.2">
      <c r="A521" t="s">
        <v>7548</v>
      </c>
      <c r="B521" s="1">
        <v>11</v>
      </c>
      <c r="C521" t="s">
        <v>8300</v>
      </c>
      <c r="D521" s="1">
        <v>7</v>
      </c>
      <c r="E521" t="s">
        <v>9744</v>
      </c>
      <c r="F521" s="1">
        <v>8</v>
      </c>
      <c r="J521" s="17" t="s">
        <v>48231</v>
      </c>
      <c r="K521" s="18" t="s">
        <v>48150</v>
      </c>
      <c r="O521" s="17" t="s">
        <v>59346</v>
      </c>
      <c r="P521" s="18">
        <v>1</v>
      </c>
    </row>
    <row r="522" spans="1:16" x14ac:dyDescent="0.2">
      <c r="A522" t="s">
        <v>7549</v>
      </c>
      <c r="B522" s="1">
        <v>10</v>
      </c>
      <c r="C522" t="s">
        <v>8301</v>
      </c>
      <c r="D522" s="1">
        <v>7</v>
      </c>
      <c r="E522" t="s">
        <v>9745</v>
      </c>
      <c r="F522" s="1">
        <v>8</v>
      </c>
      <c r="J522" s="17" t="s">
        <v>48232</v>
      </c>
      <c r="K522" s="18" t="s">
        <v>48150</v>
      </c>
      <c r="O522" s="17" t="s">
        <v>59347</v>
      </c>
      <c r="P522" s="18">
        <v>11</v>
      </c>
    </row>
    <row r="523" spans="1:16" x14ac:dyDescent="0.2">
      <c r="A523" t="s">
        <v>7550</v>
      </c>
      <c r="B523" s="1">
        <v>8</v>
      </c>
      <c r="C523" t="s">
        <v>8302</v>
      </c>
      <c r="D523" s="1">
        <v>7</v>
      </c>
      <c r="E523" t="s">
        <v>9746</v>
      </c>
      <c r="F523" s="1">
        <v>8</v>
      </c>
      <c r="J523" s="17" t="s">
        <v>48233</v>
      </c>
      <c r="K523" s="18" t="s">
        <v>48150</v>
      </c>
      <c r="O523" s="17" t="s">
        <v>59348</v>
      </c>
      <c r="P523" s="18">
        <v>13</v>
      </c>
    </row>
    <row r="524" spans="1:16" x14ac:dyDescent="0.2">
      <c r="A524" t="s">
        <v>7551</v>
      </c>
      <c r="B524" s="1">
        <v>7</v>
      </c>
      <c r="C524" t="s">
        <v>8303</v>
      </c>
      <c r="D524" s="1">
        <v>9</v>
      </c>
      <c r="E524" t="s">
        <v>9747</v>
      </c>
      <c r="F524" s="1">
        <v>8</v>
      </c>
      <c r="J524" s="17" t="s">
        <v>48234</v>
      </c>
      <c r="K524" s="18" t="s">
        <v>48150</v>
      </c>
      <c r="O524" s="17" t="s">
        <v>59349</v>
      </c>
      <c r="P524" s="18">
        <v>13</v>
      </c>
    </row>
    <row r="525" spans="1:16" x14ac:dyDescent="0.2">
      <c r="A525" t="s">
        <v>7552</v>
      </c>
      <c r="B525" s="1">
        <v>9</v>
      </c>
      <c r="C525" t="s">
        <v>8304</v>
      </c>
      <c r="D525" s="1">
        <v>8</v>
      </c>
      <c r="E525" t="s">
        <v>9748</v>
      </c>
      <c r="F525" s="1">
        <v>8</v>
      </c>
      <c r="J525" s="17" t="s">
        <v>48235</v>
      </c>
      <c r="K525" s="18" t="s">
        <v>48150</v>
      </c>
      <c r="O525" s="17" t="s">
        <v>59350</v>
      </c>
      <c r="P525" s="18">
        <v>4</v>
      </c>
    </row>
    <row r="526" spans="1:16" x14ac:dyDescent="0.2">
      <c r="A526" t="s">
        <v>7553</v>
      </c>
      <c r="B526" s="1">
        <v>9</v>
      </c>
      <c r="C526" t="s">
        <v>8305</v>
      </c>
      <c r="D526" s="1">
        <v>8</v>
      </c>
      <c r="E526" t="s">
        <v>9749</v>
      </c>
      <c r="F526" s="1">
        <v>9</v>
      </c>
      <c r="J526" s="17" t="s">
        <v>48236</v>
      </c>
      <c r="K526" s="18" t="s">
        <v>48150</v>
      </c>
      <c r="O526" s="17" t="s">
        <v>59351</v>
      </c>
      <c r="P526" s="18">
        <v>1</v>
      </c>
    </row>
    <row r="527" spans="1:16" x14ac:dyDescent="0.2">
      <c r="A527" t="s">
        <v>7554</v>
      </c>
      <c r="B527" s="1">
        <v>8</v>
      </c>
      <c r="C527" t="s">
        <v>8306</v>
      </c>
      <c r="D527" s="1">
        <v>8</v>
      </c>
      <c r="E527" t="s">
        <v>9750</v>
      </c>
      <c r="F527" s="1">
        <v>8</v>
      </c>
      <c r="J527" s="17" t="s">
        <v>48237</v>
      </c>
      <c r="K527" s="18" t="s">
        <v>48156</v>
      </c>
      <c r="O527" s="17" t="s">
        <v>59352</v>
      </c>
      <c r="P527" s="18">
        <v>1</v>
      </c>
    </row>
    <row r="528" spans="1:16" x14ac:dyDescent="0.2">
      <c r="A528" t="s">
        <v>7555</v>
      </c>
      <c r="B528" s="1">
        <v>8</v>
      </c>
      <c r="C528" t="s">
        <v>8307</v>
      </c>
      <c r="D528" s="1">
        <v>9</v>
      </c>
      <c r="E528" t="s">
        <v>9751</v>
      </c>
      <c r="F528" s="1">
        <v>8</v>
      </c>
      <c r="J528" s="17" t="s">
        <v>48238</v>
      </c>
      <c r="K528" s="18" t="s">
        <v>48150</v>
      </c>
      <c r="O528" s="17" t="s">
        <v>59353</v>
      </c>
      <c r="P528" s="18">
        <v>1</v>
      </c>
    </row>
    <row r="529" spans="1:16" x14ac:dyDescent="0.2">
      <c r="A529" t="s">
        <v>7556</v>
      </c>
      <c r="B529" s="1">
        <v>8</v>
      </c>
      <c r="C529" t="s">
        <v>8308</v>
      </c>
      <c r="D529" s="1">
        <v>8</v>
      </c>
      <c r="E529" t="s">
        <v>9752</v>
      </c>
      <c r="F529" s="1">
        <v>8</v>
      </c>
      <c r="J529" s="17" t="s">
        <v>48239</v>
      </c>
      <c r="K529" s="18" t="s">
        <v>48150</v>
      </c>
      <c r="O529" s="17" t="s">
        <v>59354</v>
      </c>
      <c r="P529" s="18">
        <v>1</v>
      </c>
    </row>
    <row r="530" spans="1:16" x14ac:dyDescent="0.2">
      <c r="A530" t="s">
        <v>7557</v>
      </c>
      <c r="B530" s="1">
        <v>7</v>
      </c>
      <c r="C530" t="s">
        <v>8309</v>
      </c>
      <c r="D530" s="1">
        <v>8</v>
      </c>
      <c r="E530" t="s">
        <v>9753</v>
      </c>
      <c r="F530" s="1">
        <v>8</v>
      </c>
      <c r="J530" s="17" t="s">
        <v>48240</v>
      </c>
      <c r="K530" s="18" t="s">
        <v>48150</v>
      </c>
      <c r="O530" s="17" t="s">
        <v>59355</v>
      </c>
      <c r="P530" s="18">
        <v>1</v>
      </c>
    </row>
    <row r="531" spans="1:16" x14ac:dyDescent="0.2">
      <c r="A531" t="s">
        <v>7558</v>
      </c>
      <c r="B531" s="1">
        <v>8</v>
      </c>
      <c r="C531" t="s">
        <v>8310</v>
      </c>
      <c r="D531" s="1">
        <v>7</v>
      </c>
      <c r="E531" t="s">
        <v>9754</v>
      </c>
      <c r="F531" s="1">
        <v>9</v>
      </c>
      <c r="J531" s="17" t="s">
        <v>48241</v>
      </c>
      <c r="K531" s="18" t="s">
        <v>48150</v>
      </c>
      <c r="O531" s="17" t="s">
        <v>59356</v>
      </c>
      <c r="P531" s="18">
        <v>1</v>
      </c>
    </row>
    <row r="532" spans="1:16" x14ac:dyDescent="0.2">
      <c r="A532" t="s">
        <v>7559</v>
      </c>
      <c r="B532" s="1">
        <v>9</v>
      </c>
      <c r="C532" t="s">
        <v>8311</v>
      </c>
      <c r="D532" s="1">
        <v>8</v>
      </c>
      <c r="E532" t="s">
        <v>9755</v>
      </c>
      <c r="F532" s="1">
        <v>9</v>
      </c>
      <c r="J532" s="17" t="s">
        <v>48242</v>
      </c>
      <c r="K532" s="18" t="s">
        <v>48150</v>
      </c>
      <c r="O532" s="17" t="s">
        <v>59357</v>
      </c>
      <c r="P532" s="18">
        <v>1</v>
      </c>
    </row>
    <row r="533" spans="1:16" x14ac:dyDescent="0.2">
      <c r="A533" t="s">
        <v>7560</v>
      </c>
      <c r="B533" s="1">
        <v>9</v>
      </c>
      <c r="C533" t="s">
        <v>8312</v>
      </c>
      <c r="D533" s="1">
        <v>9</v>
      </c>
      <c r="E533" t="s">
        <v>9756</v>
      </c>
      <c r="F533" s="1">
        <v>8</v>
      </c>
      <c r="J533" s="17" t="s">
        <v>48243</v>
      </c>
      <c r="K533" s="18" t="s">
        <v>48150</v>
      </c>
      <c r="O533" s="17" t="s">
        <v>59358</v>
      </c>
      <c r="P533" s="18">
        <v>1</v>
      </c>
    </row>
    <row r="534" spans="1:16" x14ac:dyDescent="0.2">
      <c r="A534" t="s">
        <v>7561</v>
      </c>
      <c r="B534" s="1">
        <v>8</v>
      </c>
      <c r="C534" t="s">
        <v>8313</v>
      </c>
      <c r="D534" s="1">
        <v>8</v>
      </c>
      <c r="E534" t="s">
        <v>9757</v>
      </c>
      <c r="F534" s="1">
        <v>15</v>
      </c>
      <c r="J534" s="17" t="s">
        <v>48244</v>
      </c>
      <c r="K534" s="18" t="s">
        <v>48150</v>
      </c>
      <c r="O534" s="17" t="s">
        <v>59359</v>
      </c>
      <c r="P534" s="18">
        <v>1</v>
      </c>
    </row>
    <row r="535" spans="1:16" x14ac:dyDescent="0.2">
      <c r="A535" t="s">
        <v>7562</v>
      </c>
      <c r="B535" s="1">
        <v>8</v>
      </c>
      <c r="C535" t="s">
        <v>8314</v>
      </c>
      <c r="D535" s="1">
        <v>8</v>
      </c>
      <c r="E535" t="s">
        <v>9758</v>
      </c>
      <c r="F535" s="1">
        <v>15</v>
      </c>
      <c r="J535" s="17" t="s">
        <v>48245</v>
      </c>
      <c r="K535" s="18" t="s">
        <v>48166</v>
      </c>
      <c r="O535" s="17" t="s">
        <v>59360</v>
      </c>
      <c r="P535" s="18">
        <v>1</v>
      </c>
    </row>
    <row r="536" spans="1:16" x14ac:dyDescent="0.2">
      <c r="A536" t="s">
        <v>7563</v>
      </c>
      <c r="B536" s="1">
        <v>7</v>
      </c>
      <c r="C536" t="s">
        <v>8315</v>
      </c>
      <c r="D536" s="1">
        <v>8</v>
      </c>
      <c r="E536" t="s">
        <v>9759</v>
      </c>
      <c r="F536" s="1">
        <v>8</v>
      </c>
      <c r="J536" s="17" t="s">
        <v>48246</v>
      </c>
      <c r="K536" s="18" t="s">
        <v>48147</v>
      </c>
      <c r="O536" s="17" t="s">
        <v>59361</v>
      </c>
      <c r="P536" s="18">
        <v>1</v>
      </c>
    </row>
    <row r="537" spans="1:16" x14ac:dyDescent="0.2">
      <c r="A537" t="s">
        <v>7564</v>
      </c>
      <c r="B537" s="1">
        <v>8</v>
      </c>
      <c r="C537" t="s">
        <v>8316</v>
      </c>
      <c r="D537" s="1">
        <v>7</v>
      </c>
      <c r="E537" t="s">
        <v>9760</v>
      </c>
      <c r="F537" s="1">
        <v>12</v>
      </c>
      <c r="J537" s="17" t="s">
        <v>48247</v>
      </c>
      <c r="K537" s="18" t="s">
        <v>48150</v>
      </c>
      <c r="O537" s="17" t="s">
        <v>59362</v>
      </c>
      <c r="P537" s="18">
        <v>1</v>
      </c>
    </row>
    <row r="538" spans="1:16" x14ac:dyDescent="0.2">
      <c r="A538" t="s">
        <v>7565</v>
      </c>
      <c r="B538" s="1">
        <v>9</v>
      </c>
      <c r="C538" t="s">
        <v>8317</v>
      </c>
      <c r="D538" s="1">
        <v>8</v>
      </c>
      <c r="E538" t="s">
        <v>9761</v>
      </c>
      <c r="F538" s="1">
        <v>8</v>
      </c>
      <c r="J538" s="17" t="s">
        <v>48248</v>
      </c>
      <c r="K538" s="18" t="s">
        <v>48150</v>
      </c>
      <c r="O538" s="17" t="s">
        <v>59363</v>
      </c>
      <c r="P538" s="18">
        <v>1</v>
      </c>
    </row>
    <row r="539" spans="1:16" x14ac:dyDescent="0.2">
      <c r="A539" t="s">
        <v>7566</v>
      </c>
      <c r="B539" s="1">
        <v>8</v>
      </c>
      <c r="C539" t="s">
        <v>8318</v>
      </c>
      <c r="D539" s="1">
        <v>9</v>
      </c>
      <c r="E539" t="s">
        <v>9762</v>
      </c>
      <c r="F539" s="1">
        <v>8</v>
      </c>
      <c r="J539" s="17" t="s">
        <v>48249</v>
      </c>
      <c r="K539" s="18" t="s">
        <v>48150</v>
      </c>
      <c r="O539" s="17" t="s">
        <v>59364</v>
      </c>
      <c r="P539" s="18">
        <v>1</v>
      </c>
    </row>
    <row r="540" spans="1:16" x14ac:dyDescent="0.2">
      <c r="A540" t="s">
        <v>7567</v>
      </c>
      <c r="B540" s="1">
        <v>8</v>
      </c>
      <c r="C540" t="s">
        <v>8319</v>
      </c>
      <c r="D540" s="1">
        <v>8</v>
      </c>
      <c r="E540" t="s">
        <v>9763</v>
      </c>
      <c r="F540" s="1">
        <v>8</v>
      </c>
      <c r="J540" s="17" t="s">
        <v>48250</v>
      </c>
      <c r="K540" s="18" t="s">
        <v>48150</v>
      </c>
      <c r="O540" s="17" t="s">
        <v>59365</v>
      </c>
      <c r="P540" s="18">
        <v>1</v>
      </c>
    </row>
    <row r="541" spans="1:16" x14ac:dyDescent="0.2">
      <c r="A541" t="s">
        <v>7568</v>
      </c>
      <c r="B541" s="1">
        <v>8</v>
      </c>
      <c r="C541" t="s">
        <v>8320</v>
      </c>
      <c r="D541" s="1">
        <v>7</v>
      </c>
      <c r="E541" t="s">
        <v>9764</v>
      </c>
      <c r="F541" s="1">
        <v>7</v>
      </c>
      <c r="J541" s="17" t="s">
        <v>48251</v>
      </c>
      <c r="K541" s="18" t="s">
        <v>48150</v>
      </c>
      <c r="O541" s="17" t="s">
        <v>59366</v>
      </c>
      <c r="P541" s="18">
        <v>1</v>
      </c>
    </row>
    <row r="542" spans="1:16" x14ac:dyDescent="0.2">
      <c r="A542" t="s">
        <v>7569</v>
      </c>
      <c r="B542" s="1">
        <v>9</v>
      </c>
      <c r="C542" t="s">
        <v>8321</v>
      </c>
      <c r="D542" s="1">
        <v>8</v>
      </c>
      <c r="E542" t="s">
        <v>9765</v>
      </c>
      <c r="F542" s="1">
        <v>8</v>
      </c>
      <c r="J542" s="17" t="s">
        <v>48252</v>
      </c>
      <c r="K542" s="18" t="s">
        <v>48150</v>
      </c>
      <c r="O542" s="17" t="s">
        <v>59367</v>
      </c>
      <c r="P542" s="18">
        <v>2</v>
      </c>
    </row>
    <row r="543" spans="1:16" x14ac:dyDescent="0.2">
      <c r="A543" t="s">
        <v>7570</v>
      </c>
      <c r="B543" s="1">
        <v>8</v>
      </c>
      <c r="C543" t="s">
        <v>8322</v>
      </c>
      <c r="D543" s="1">
        <v>7</v>
      </c>
      <c r="E543" t="s">
        <v>9766</v>
      </c>
      <c r="F543" s="1">
        <v>8</v>
      </c>
      <c r="J543" s="17" t="s">
        <v>48253</v>
      </c>
      <c r="K543" s="18" t="s">
        <v>48150</v>
      </c>
      <c r="O543" s="17" t="s">
        <v>59368</v>
      </c>
      <c r="P543" s="18">
        <v>1</v>
      </c>
    </row>
    <row r="544" spans="1:16" x14ac:dyDescent="0.2">
      <c r="A544" t="s">
        <v>7571</v>
      </c>
      <c r="B544" s="1">
        <v>8</v>
      </c>
      <c r="C544" t="s">
        <v>8323</v>
      </c>
      <c r="D544" s="1">
        <v>8</v>
      </c>
      <c r="E544" t="s">
        <v>9767</v>
      </c>
      <c r="F544" s="1">
        <v>8</v>
      </c>
      <c r="J544" s="17" t="s">
        <v>48254</v>
      </c>
      <c r="K544" s="18" t="s">
        <v>48150</v>
      </c>
      <c r="O544" s="17" t="s">
        <v>59369</v>
      </c>
      <c r="P544" s="18">
        <v>1</v>
      </c>
    </row>
    <row r="545" spans="1:16" x14ac:dyDescent="0.2">
      <c r="A545" t="s">
        <v>7572</v>
      </c>
      <c r="B545" s="1">
        <v>9</v>
      </c>
      <c r="C545" t="s">
        <v>8324</v>
      </c>
      <c r="D545" s="1">
        <v>8</v>
      </c>
      <c r="E545" t="s">
        <v>9768</v>
      </c>
      <c r="F545" s="1">
        <v>7</v>
      </c>
      <c r="J545" s="17" t="s">
        <v>48255</v>
      </c>
      <c r="K545" s="18" t="s">
        <v>48150</v>
      </c>
      <c r="O545" s="17" t="s">
        <v>59370</v>
      </c>
      <c r="P545" s="18">
        <v>1</v>
      </c>
    </row>
    <row r="546" spans="1:16" x14ac:dyDescent="0.2">
      <c r="A546" t="s">
        <v>7573</v>
      </c>
      <c r="B546" s="1">
        <v>8</v>
      </c>
      <c r="C546" t="s">
        <v>8325</v>
      </c>
      <c r="D546" s="1">
        <v>8</v>
      </c>
      <c r="E546" t="s">
        <v>9769</v>
      </c>
      <c r="F546" s="1">
        <v>8</v>
      </c>
      <c r="J546" s="17" t="s">
        <v>48256</v>
      </c>
      <c r="K546" s="18" t="s">
        <v>48150</v>
      </c>
      <c r="O546" s="17" t="s">
        <v>59371</v>
      </c>
      <c r="P546" s="18">
        <v>1</v>
      </c>
    </row>
    <row r="547" spans="1:16" x14ac:dyDescent="0.2">
      <c r="A547" t="s">
        <v>7574</v>
      </c>
      <c r="B547" s="1">
        <v>8</v>
      </c>
      <c r="C547" t="s">
        <v>8326</v>
      </c>
      <c r="D547" s="1">
        <v>7</v>
      </c>
      <c r="E547" t="s">
        <v>9770</v>
      </c>
      <c r="F547" s="1">
        <v>7</v>
      </c>
      <c r="J547" s="17" t="s">
        <v>48257</v>
      </c>
      <c r="K547" s="18" t="s">
        <v>48156</v>
      </c>
      <c r="O547" s="17" t="s">
        <v>59372</v>
      </c>
      <c r="P547" s="18">
        <v>1</v>
      </c>
    </row>
    <row r="548" spans="1:16" x14ac:dyDescent="0.2">
      <c r="A548" t="s">
        <v>7575</v>
      </c>
      <c r="B548" s="1">
        <v>8</v>
      </c>
      <c r="C548" t="s">
        <v>8327</v>
      </c>
      <c r="D548" s="1">
        <v>8</v>
      </c>
      <c r="E548" t="s">
        <v>9771</v>
      </c>
      <c r="F548" s="1">
        <v>10</v>
      </c>
      <c r="J548" s="17" t="s">
        <v>48258</v>
      </c>
      <c r="K548" s="18" t="s">
        <v>48147</v>
      </c>
      <c r="O548" s="17" t="s">
        <v>59373</v>
      </c>
      <c r="P548" s="18">
        <v>1</v>
      </c>
    </row>
    <row r="549" spans="1:16" x14ac:dyDescent="0.2">
      <c r="A549" t="s">
        <v>7576</v>
      </c>
      <c r="B549" s="1">
        <v>7</v>
      </c>
      <c r="C549" t="s">
        <v>8328</v>
      </c>
      <c r="D549" s="1">
        <v>8</v>
      </c>
      <c r="E549" t="s">
        <v>9772</v>
      </c>
      <c r="F549" s="1">
        <v>8</v>
      </c>
      <c r="J549" s="17" t="s">
        <v>48259</v>
      </c>
      <c r="K549" s="18" t="s">
        <v>48150</v>
      </c>
      <c r="O549" s="17" t="s">
        <v>59374</v>
      </c>
      <c r="P549" s="18">
        <v>1</v>
      </c>
    </row>
    <row r="550" spans="1:16" x14ac:dyDescent="0.2">
      <c r="A550" t="s">
        <v>7577</v>
      </c>
      <c r="B550" s="1">
        <v>8</v>
      </c>
      <c r="C550" t="s">
        <v>8329</v>
      </c>
      <c r="D550" s="1">
        <v>8</v>
      </c>
      <c r="E550" t="s">
        <v>9773</v>
      </c>
      <c r="F550" s="1">
        <v>9</v>
      </c>
      <c r="J550" s="17" t="s">
        <v>48260</v>
      </c>
      <c r="K550" s="18" t="s">
        <v>48139</v>
      </c>
      <c r="O550" s="17" t="s">
        <v>59375</v>
      </c>
      <c r="P550" s="18">
        <v>1</v>
      </c>
    </row>
    <row r="551" spans="1:16" x14ac:dyDescent="0.2">
      <c r="A551" t="s">
        <v>7578</v>
      </c>
      <c r="B551" s="1">
        <v>8</v>
      </c>
      <c r="C551" t="s">
        <v>8330</v>
      </c>
      <c r="D551" s="1">
        <v>8</v>
      </c>
      <c r="E551" t="s">
        <v>9774</v>
      </c>
      <c r="F551" s="1">
        <v>8</v>
      </c>
      <c r="J551" s="17" t="s">
        <v>48261</v>
      </c>
      <c r="K551" s="18" t="s">
        <v>48150</v>
      </c>
      <c r="O551" s="17" t="s">
        <v>59376</v>
      </c>
      <c r="P551" s="18">
        <v>1</v>
      </c>
    </row>
    <row r="552" spans="1:16" x14ac:dyDescent="0.2">
      <c r="A552" t="s">
        <v>7579</v>
      </c>
      <c r="B552" s="1">
        <v>9</v>
      </c>
      <c r="C552" t="s">
        <v>8331</v>
      </c>
      <c r="D552" s="1">
        <v>8</v>
      </c>
      <c r="E552" t="s">
        <v>9775</v>
      </c>
      <c r="F552" s="1">
        <v>8</v>
      </c>
      <c r="J552" s="17" t="s">
        <v>48262</v>
      </c>
      <c r="K552" s="18" t="s">
        <v>48150</v>
      </c>
      <c r="O552" s="17" t="s">
        <v>59377</v>
      </c>
      <c r="P552" s="18">
        <v>1</v>
      </c>
    </row>
    <row r="553" spans="1:16" x14ac:dyDescent="0.2">
      <c r="A553" t="s">
        <v>7580</v>
      </c>
      <c r="B553" s="1">
        <v>8</v>
      </c>
      <c r="C553" t="s">
        <v>8332</v>
      </c>
      <c r="D553" s="1">
        <v>8</v>
      </c>
      <c r="E553" t="s">
        <v>9776</v>
      </c>
      <c r="F553" s="1">
        <v>8</v>
      </c>
      <c r="J553" s="17" t="s">
        <v>48263</v>
      </c>
      <c r="K553" s="18" t="s">
        <v>48150</v>
      </c>
      <c r="O553" s="17" t="s">
        <v>59378</v>
      </c>
      <c r="P553" s="18">
        <v>1</v>
      </c>
    </row>
    <row r="554" spans="1:16" x14ac:dyDescent="0.2">
      <c r="A554" t="s">
        <v>7581</v>
      </c>
      <c r="B554" s="1">
        <v>8</v>
      </c>
      <c r="C554" t="s">
        <v>8333</v>
      </c>
      <c r="D554" s="1">
        <v>8</v>
      </c>
      <c r="E554" t="s">
        <v>9777</v>
      </c>
      <c r="F554" s="1">
        <v>9</v>
      </c>
      <c r="J554" s="17" t="s">
        <v>48264</v>
      </c>
      <c r="K554" s="18" t="s">
        <v>48156</v>
      </c>
      <c r="O554" s="17" t="s">
        <v>59379</v>
      </c>
      <c r="P554" s="18">
        <v>1</v>
      </c>
    </row>
    <row r="555" spans="1:16" x14ac:dyDescent="0.2">
      <c r="A555" t="s">
        <v>7582</v>
      </c>
      <c r="B555" s="1">
        <v>9</v>
      </c>
      <c r="C555" t="s">
        <v>8334</v>
      </c>
      <c r="D555" s="1">
        <v>7</v>
      </c>
      <c r="E555" t="s">
        <v>9778</v>
      </c>
      <c r="F555" s="1">
        <v>8</v>
      </c>
      <c r="J555" s="17" t="s">
        <v>48265</v>
      </c>
      <c r="K555" s="18" t="s">
        <v>48150</v>
      </c>
      <c r="O555" s="17" t="s">
        <v>59380</v>
      </c>
      <c r="P555" s="18">
        <v>1</v>
      </c>
    </row>
    <row r="556" spans="1:16" x14ac:dyDescent="0.2">
      <c r="A556" t="s">
        <v>7583</v>
      </c>
      <c r="B556" s="1">
        <v>8</v>
      </c>
      <c r="C556" t="s">
        <v>8335</v>
      </c>
      <c r="D556" s="1">
        <v>8</v>
      </c>
      <c r="E556" t="s">
        <v>9779</v>
      </c>
      <c r="F556" s="1">
        <v>8</v>
      </c>
      <c r="J556" s="17" t="s">
        <v>48266</v>
      </c>
      <c r="K556" s="18" t="s">
        <v>48147</v>
      </c>
      <c r="O556" s="17" t="s">
        <v>59380</v>
      </c>
      <c r="P556" s="18">
        <v>1</v>
      </c>
    </row>
    <row r="557" spans="1:16" x14ac:dyDescent="0.2">
      <c r="A557" t="s">
        <v>7584</v>
      </c>
      <c r="B557" s="1">
        <v>8</v>
      </c>
      <c r="C557" t="s">
        <v>8336</v>
      </c>
      <c r="D557" s="1">
        <v>8</v>
      </c>
      <c r="E557" t="s">
        <v>9780</v>
      </c>
      <c r="F557" s="1">
        <v>8</v>
      </c>
      <c r="J557" s="17" t="s">
        <v>48267</v>
      </c>
      <c r="K557" s="18" t="s">
        <v>48150</v>
      </c>
      <c r="O557" s="17" t="s">
        <v>59380</v>
      </c>
      <c r="P557" s="18">
        <v>1</v>
      </c>
    </row>
    <row r="558" spans="1:16" x14ac:dyDescent="0.2">
      <c r="A558" t="s">
        <v>7585</v>
      </c>
      <c r="B558" s="1">
        <v>8</v>
      </c>
      <c r="C558" t="s">
        <v>8337</v>
      </c>
      <c r="D558" s="1">
        <v>15</v>
      </c>
      <c r="E558" t="s">
        <v>9781</v>
      </c>
      <c r="F558" s="1">
        <v>8</v>
      </c>
      <c r="J558" s="17" t="s">
        <v>48268</v>
      </c>
      <c r="K558" s="18" t="s">
        <v>48150</v>
      </c>
      <c r="O558" s="17"/>
      <c r="P558" s="18"/>
    </row>
    <row r="559" spans="1:16" x14ac:dyDescent="0.2">
      <c r="A559" t="s">
        <v>7586</v>
      </c>
      <c r="B559" s="1">
        <v>8</v>
      </c>
      <c r="C559" t="s">
        <v>8338</v>
      </c>
      <c r="D559" s="1">
        <v>15</v>
      </c>
      <c r="E559" t="s">
        <v>9782</v>
      </c>
      <c r="F559" s="1">
        <v>8</v>
      </c>
      <c r="J559" s="17" t="s">
        <v>48269</v>
      </c>
      <c r="K559" s="18" t="s">
        <v>48150</v>
      </c>
      <c r="O559" s="17"/>
      <c r="P559" s="18"/>
    </row>
    <row r="560" spans="1:16" x14ac:dyDescent="0.2">
      <c r="A560" t="s">
        <v>7587</v>
      </c>
      <c r="B560" s="1">
        <v>8</v>
      </c>
      <c r="C560" t="s">
        <v>8339</v>
      </c>
      <c r="D560" s="1">
        <v>15</v>
      </c>
      <c r="E560" t="s">
        <v>9783</v>
      </c>
      <c r="F560" s="1">
        <v>8</v>
      </c>
      <c r="J560" s="17" t="s">
        <v>48270</v>
      </c>
      <c r="K560" s="18" t="s">
        <v>48150</v>
      </c>
      <c r="O560" s="17"/>
      <c r="P560" s="18"/>
    </row>
    <row r="561" spans="1:16" x14ac:dyDescent="0.2">
      <c r="A561" t="s">
        <v>7588</v>
      </c>
      <c r="B561" s="1">
        <v>8</v>
      </c>
      <c r="C561" t="s">
        <v>8340</v>
      </c>
      <c r="D561" s="1">
        <v>15</v>
      </c>
      <c r="E561" t="s">
        <v>9784</v>
      </c>
      <c r="F561" s="1">
        <v>7</v>
      </c>
      <c r="J561" s="17" t="s">
        <v>48271</v>
      </c>
      <c r="K561" s="18" t="s">
        <v>48144</v>
      </c>
      <c r="O561" s="17" t="s">
        <v>3</v>
      </c>
      <c r="P561" s="18">
        <v>7</v>
      </c>
    </row>
    <row r="562" spans="1:16" x14ac:dyDescent="0.2">
      <c r="A562" t="s">
        <v>7589</v>
      </c>
      <c r="B562" s="1">
        <v>8</v>
      </c>
      <c r="C562" t="s">
        <v>8341</v>
      </c>
      <c r="D562" s="1">
        <v>15</v>
      </c>
      <c r="E562" t="s">
        <v>9785</v>
      </c>
      <c r="F562" s="1">
        <v>8</v>
      </c>
      <c r="J562" s="17" t="s">
        <v>48272</v>
      </c>
      <c r="K562" s="18" t="s">
        <v>48150</v>
      </c>
      <c r="O562" s="17" t="s">
        <v>3</v>
      </c>
      <c r="P562" s="18">
        <v>4</v>
      </c>
    </row>
    <row r="563" spans="1:16" x14ac:dyDescent="0.2">
      <c r="A563" t="s">
        <v>7590</v>
      </c>
      <c r="B563" s="1">
        <v>8</v>
      </c>
      <c r="C563" t="s">
        <v>8342</v>
      </c>
      <c r="D563" s="1">
        <v>13</v>
      </c>
      <c r="E563" t="s">
        <v>9786</v>
      </c>
      <c r="F563" s="1">
        <v>8</v>
      </c>
      <c r="J563" s="17" t="s">
        <v>48273</v>
      </c>
      <c r="K563" s="18" t="s">
        <v>48150</v>
      </c>
      <c r="O563" s="17" t="s">
        <v>3</v>
      </c>
      <c r="P563" s="18">
        <v>1</v>
      </c>
    </row>
    <row r="564" spans="1:16" x14ac:dyDescent="0.2">
      <c r="A564" t="s">
        <v>7591</v>
      </c>
      <c r="B564" s="1">
        <v>8</v>
      </c>
      <c r="C564" t="s">
        <v>8343</v>
      </c>
      <c r="D564" s="1">
        <v>8</v>
      </c>
      <c r="E564" t="s">
        <v>9787</v>
      </c>
      <c r="F564" s="1">
        <v>9</v>
      </c>
      <c r="J564" s="17" t="s">
        <v>48274</v>
      </c>
      <c r="K564" s="18" t="s">
        <v>48150</v>
      </c>
      <c r="O564" s="17" t="s">
        <v>59381</v>
      </c>
      <c r="P564" s="18">
        <v>1</v>
      </c>
    </row>
    <row r="565" spans="1:16" x14ac:dyDescent="0.2">
      <c r="A565" t="s">
        <v>7592</v>
      </c>
      <c r="B565" s="1">
        <v>8</v>
      </c>
      <c r="C565" t="s">
        <v>8344</v>
      </c>
      <c r="D565" s="1">
        <v>9</v>
      </c>
      <c r="E565" t="s">
        <v>9788</v>
      </c>
      <c r="F565" s="1">
        <v>8</v>
      </c>
      <c r="J565" s="17" t="s">
        <v>48275</v>
      </c>
      <c r="K565" s="18" t="s">
        <v>48150</v>
      </c>
      <c r="O565" s="17" t="s">
        <v>59382</v>
      </c>
      <c r="P565" s="18">
        <v>1</v>
      </c>
    </row>
    <row r="566" spans="1:16" x14ac:dyDescent="0.2">
      <c r="A566" t="s">
        <v>7593</v>
      </c>
      <c r="B566" s="1">
        <v>8</v>
      </c>
      <c r="C566" t="s">
        <v>8345</v>
      </c>
      <c r="D566" s="1">
        <v>8</v>
      </c>
      <c r="E566" t="s">
        <v>9789</v>
      </c>
      <c r="F566" s="1">
        <v>9</v>
      </c>
      <c r="J566" s="17" t="s">
        <v>48276</v>
      </c>
      <c r="K566" s="18" t="s">
        <v>48150</v>
      </c>
      <c r="O566" s="17" t="s">
        <v>59383</v>
      </c>
      <c r="P566" s="18">
        <v>1</v>
      </c>
    </row>
    <row r="567" spans="1:16" x14ac:dyDescent="0.2">
      <c r="A567" t="s">
        <v>7594</v>
      </c>
      <c r="B567" s="1">
        <v>11</v>
      </c>
      <c r="C567" t="s">
        <v>8346</v>
      </c>
      <c r="D567" s="1">
        <v>7</v>
      </c>
      <c r="E567" t="s">
        <v>9790</v>
      </c>
      <c r="F567" s="1">
        <v>7</v>
      </c>
      <c r="J567" s="17" t="s">
        <v>48277</v>
      </c>
      <c r="K567" s="18" t="s">
        <v>48150</v>
      </c>
      <c r="O567" s="17" t="s">
        <v>59384</v>
      </c>
      <c r="P567" s="18">
        <v>1</v>
      </c>
    </row>
    <row r="568" spans="1:16" x14ac:dyDescent="0.2">
      <c r="A568" t="s">
        <v>7595</v>
      </c>
      <c r="B568" s="1">
        <v>12</v>
      </c>
      <c r="C568" t="s">
        <v>8347</v>
      </c>
      <c r="D568" s="1">
        <v>8</v>
      </c>
      <c r="E568" t="s">
        <v>9791</v>
      </c>
      <c r="F568" s="1">
        <v>8</v>
      </c>
      <c r="J568" s="17" t="s">
        <v>48278</v>
      </c>
      <c r="K568" s="18" t="s">
        <v>48156</v>
      </c>
      <c r="O568" s="17" t="s">
        <v>59385</v>
      </c>
      <c r="P568" s="18">
        <v>2</v>
      </c>
    </row>
    <row r="569" spans="1:16" x14ac:dyDescent="0.2">
      <c r="A569" t="s">
        <v>7596</v>
      </c>
      <c r="B569" s="1">
        <v>12</v>
      </c>
      <c r="C569" t="s">
        <v>8348</v>
      </c>
      <c r="D569" s="1">
        <v>8</v>
      </c>
      <c r="E569" t="s">
        <v>9792</v>
      </c>
      <c r="F569" s="1">
        <v>8</v>
      </c>
      <c r="J569" s="17" t="s">
        <v>48279</v>
      </c>
      <c r="K569" s="18" t="s">
        <v>48150</v>
      </c>
      <c r="O569" s="17" t="s">
        <v>59386</v>
      </c>
      <c r="P569" s="18">
        <v>1</v>
      </c>
    </row>
    <row r="570" spans="1:16" x14ac:dyDescent="0.2">
      <c r="A570" t="s">
        <v>7597</v>
      </c>
      <c r="B570" s="1">
        <v>12</v>
      </c>
      <c r="C570" t="s">
        <v>8349</v>
      </c>
      <c r="D570" s="1">
        <v>8</v>
      </c>
      <c r="E570" t="s">
        <v>9793</v>
      </c>
      <c r="F570" s="1">
        <v>9</v>
      </c>
      <c r="J570" s="17" t="s">
        <v>48280</v>
      </c>
      <c r="K570" s="18" t="s">
        <v>48150</v>
      </c>
      <c r="O570" s="17" t="s">
        <v>59387</v>
      </c>
      <c r="P570" s="18">
        <v>1</v>
      </c>
    </row>
    <row r="571" spans="1:16" x14ac:dyDescent="0.2">
      <c r="A571" t="s">
        <v>7598</v>
      </c>
      <c r="B571" s="1">
        <v>13</v>
      </c>
      <c r="C571" t="s">
        <v>8350</v>
      </c>
      <c r="D571" s="1">
        <v>7</v>
      </c>
      <c r="E571" t="s">
        <v>9794</v>
      </c>
      <c r="F571" s="1">
        <v>9</v>
      </c>
      <c r="J571" s="17" t="s">
        <v>48281</v>
      </c>
      <c r="K571" s="18" t="s">
        <v>48150</v>
      </c>
      <c r="O571" s="17" t="s">
        <v>59388</v>
      </c>
      <c r="P571" s="18">
        <v>1</v>
      </c>
    </row>
    <row r="572" spans="1:16" x14ac:dyDescent="0.2">
      <c r="A572" t="s">
        <v>7599</v>
      </c>
      <c r="B572" s="1">
        <v>12</v>
      </c>
      <c r="C572" t="s">
        <v>8351</v>
      </c>
      <c r="D572" s="1">
        <v>9</v>
      </c>
      <c r="E572" t="s">
        <v>9795</v>
      </c>
      <c r="F572" s="1">
        <v>8</v>
      </c>
      <c r="J572" s="17" t="s">
        <v>48282</v>
      </c>
      <c r="K572" s="18" t="s">
        <v>48150</v>
      </c>
      <c r="O572" s="17" t="s">
        <v>59389</v>
      </c>
      <c r="P572" s="18">
        <v>1</v>
      </c>
    </row>
    <row r="573" spans="1:16" x14ac:dyDescent="0.2">
      <c r="A573" t="s">
        <v>7600</v>
      </c>
      <c r="B573" s="1">
        <v>12</v>
      </c>
      <c r="C573" t="s">
        <v>8352</v>
      </c>
      <c r="D573" s="1">
        <v>8</v>
      </c>
      <c r="E573" t="s">
        <v>9796</v>
      </c>
      <c r="F573" s="1">
        <v>8</v>
      </c>
      <c r="J573" s="17" t="s">
        <v>48283</v>
      </c>
      <c r="K573" s="18" t="s">
        <v>48150</v>
      </c>
      <c r="O573" s="17" t="s">
        <v>59390</v>
      </c>
      <c r="P573" s="18">
        <v>1</v>
      </c>
    </row>
    <row r="574" spans="1:16" x14ac:dyDescent="0.2">
      <c r="A574" t="s">
        <v>7601</v>
      </c>
      <c r="B574" s="1">
        <v>12</v>
      </c>
      <c r="C574" t="s">
        <v>8353</v>
      </c>
      <c r="D574" s="1">
        <v>10</v>
      </c>
      <c r="E574" t="s">
        <v>9797</v>
      </c>
      <c r="F574" s="1">
        <v>9</v>
      </c>
      <c r="J574" s="17" t="s">
        <v>48284</v>
      </c>
      <c r="K574" s="18" t="s">
        <v>48150</v>
      </c>
      <c r="O574" s="17" t="s">
        <v>59391</v>
      </c>
      <c r="P574" s="18">
        <v>1</v>
      </c>
    </row>
    <row r="575" spans="1:16" x14ac:dyDescent="0.2">
      <c r="A575" t="s">
        <v>7602</v>
      </c>
      <c r="B575" s="1">
        <v>12</v>
      </c>
      <c r="C575" t="s">
        <v>8354</v>
      </c>
      <c r="D575" s="1">
        <v>8</v>
      </c>
      <c r="E575" t="s">
        <v>9798</v>
      </c>
      <c r="F575" s="1">
        <v>7</v>
      </c>
      <c r="J575" s="17" t="s">
        <v>48285</v>
      </c>
      <c r="K575" s="18" t="s">
        <v>48150</v>
      </c>
      <c r="O575" s="17" t="s">
        <v>59392</v>
      </c>
      <c r="P575" s="18">
        <v>1</v>
      </c>
    </row>
    <row r="576" spans="1:16" x14ac:dyDescent="0.2">
      <c r="A576" t="s">
        <v>7603</v>
      </c>
      <c r="B576" s="1">
        <v>12</v>
      </c>
      <c r="C576" t="s">
        <v>8355</v>
      </c>
      <c r="D576" s="1">
        <v>8</v>
      </c>
      <c r="E576" t="s">
        <v>9799</v>
      </c>
      <c r="F576" s="1">
        <v>8</v>
      </c>
      <c r="J576" s="17" t="s">
        <v>48286</v>
      </c>
      <c r="K576" s="18" t="s">
        <v>48150</v>
      </c>
      <c r="O576" s="17" t="s">
        <v>59393</v>
      </c>
      <c r="P576" s="18">
        <v>1</v>
      </c>
    </row>
    <row r="577" spans="1:16" x14ac:dyDescent="0.2">
      <c r="A577" t="s">
        <v>7604</v>
      </c>
      <c r="B577" s="1">
        <v>9</v>
      </c>
      <c r="C577" t="s">
        <v>8356</v>
      </c>
      <c r="D577" s="1">
        <v>7</v>
      </c>
      <c r="E577" t="s">
        <v>9800</v>
      </c>
      <c r="F577" s="1">
        <v>7</v>
      </c>
      <c r="J577" s="17" t="s">
        <v>48287</v>
      </c>
      <c r="K577" s="18" t="s">
        <v>48150</v>
      </c>
      <c r="O577" s="17" t="s">
        <v>59394</v>
      </c>
      <c r="P577" s="18">
        <v>1</v>
      </c>
    </row>
    <row r="578" spans="1:16" x14ac:dyDescent="0.2">
      <c r="A578" t="s">
        <v>7605</v>
      </c>
      <c r="B578" s="1">
        <v>9</v>
      </c>
      <c r="C578" t="s">
        <v>8357</v>
      </c>
      <c r="D578" s="1">
        <v>8</v>
      </c>
      <c r="E578" t="s">
        <v>9801</v>
      </c>
      <c r="F578" s="1">
        <v>8</v>
      </c>
      <c r="J578" s="17" t="s">
        <v>48288</v>
      </c>
      <c r="K578" s="18" t="s">
        <v>48150</v>
      </c>
      <c r="O578" s="17" t="s">
        <v>59395</v>
      </c>
      <c r="P578" s="18">
        <v>1</v>
      </c>
    </row>
    <row r="579" spans="1:16" x14ac:dyDescent="0.2">
      <c r="A579" t="s">
        <v>7606</v>
      </c>
      <c r="B579" s="1">
        <v>8</v>
      </c>
      <c r="C579" t="s">
        <v>8358</v>
      </c>
      <c r="D579" s="1">
        <v>8</v>
      </c>
      <c r="E579" t="s">
        <v>9802</v>
      </c>
      <c r="F579" s="1">
        <v>8</v>
      </c>
      <c r="J579" s="17" t="s">
        <v>48289</v>
      </c>
      <c r="K579" s="18" t="s">
        <v>48150</v>
      </c>
      <c r="O579" s="17" t="s">
        <v>59396</v>
      </c>
      <c r="P579" s="18">
        <v>1</v>
      </c>
    </row>
    <row r="580" spans="1:16" x14ac:dyDescent="0.2">
      <c r="A580" t="s">
        <v>7607</v>
      </c>
      <c r="B580" s="1">
        <v>8</v>
      </c>
      <c r="C580" t="s">
        <v>8359</v>
      </c>
      <c r="D580" s="1">
        <v>8</v>
      </c>
      <c r="E580" t="s">
        <v>9803</v>
      </c>
      <c r="F580" s="1">
        <v>9</v>
      </c>
      <c r="J580" s="17" t="s">
        <v>48290</v>
      </c>
      <c r="K580" s="18" t="s">
        <v>48150</v>
      </c>
      <c r="O580" s="17" t="s">
        <v>59397</v>
      </c>
      <c r="P580" s="18">
        <v>1</v>
      </c>
    </row>
    <row r="581" spans="1:16" x14ac:dyDescent="0.2">
      <c r="A581" t="s">
        <v>7608</v>
      </c>
      <c r="B581" s="1">
        <v>9</v>
      </c>
      <c r="C581" t="s">
        <v>8360</v>
      </c>
      <c r="D581" s="1">
        <v>7</v>
      </c>
      <c r="E581" t="s">
        <v>9804</v>
      </c>
      <c r="F581" s="1">
        <v>7</v>
      </c>
      <c r="J581" s="17" t="s">
        <v>48291</v>
      </c>
      <c r="K581" s="18" t="s">
        <v>48150</v>
      </c>
      <c r="O581" s="17" t="s">
        <v>59398</v>
      </c>
      <c r="P581" s="18">
        <v>1</v>
      </c>
    </row>
    <row r="582" spans="1:16" x14ac:dyDescent="0.2">
      <c r="A582" t="s">
        <v>7609</v>
      </c>
      <c r="B582" s="1">
        <v>8</v>
      </c>
      <c r="C582" t="s">
        <v>8361</v>
      </c>
      <c r="D582" s="1">
        <v>8</v>
      </c>
      <c r="E582" t="s">
        <v>9805</v>
      </c>
      <c r="F582" s="1">
        <v>8</v>
      </c>
      <c r="J582" s="17" t="s">
        <v>48292</v>
      </c>
      <c r="K582" s="18" t="s">
        <v>48150</v>
      </c>
      <c r="O582" s="17" t="s">
        <v>59399</v>
      </c>
      <c r="P582" s="18">
        <v>1</v>
      </c>
    </row>
    <row r="583" spans="1:16" x14ac:dyDescent="0.2">
      <c r="A583" t="s">
        <v>7610</v>
      </c>
      <c r="B583" s="1">
        <v>8</v>
      </c>
      <c r="C583" t="s">
        <v>8362</v>
      </c>
      <c r="D583" s="1">
        <v>9</v>
      </c>
      <c r="E583" t="s">
        <v>9806</v>
      </c>
      <c r="F583" s="1">
        <v>8</v>
      </c>
      <c r="J583" s="17" t="s">
        <v>48293</v>
      </c>
      <c r="K583" s="18" t="s">
        <v>48147</v>
      </c>
      <c r="O583" s="17" t="s">
        <v>59400</v>
      </c>
      <c r="P583" s="18">
        <v>1</v>
      </c>
    </row>
    <row r="584" spans="1:16" x14ac:dyDescent="0.2">
      <c r="A584" t="s">
        <v>7611</v>
      </c>
      <c r="B584" s="1">
        <v>7</v>
      </c>
      <c r="C584" t="s">
        <v>8363</v>
      </c>
      <c r="D584" s="1">
        <v>9</v>
      </c>
      <c r="E584" t="s">
        <v>9807</v>
      </c>
      <c r="F584" s="1">
        <v>8</v>
      </c>
      <c r="J584" s="17" t="s">
        <v>48294</v>
      </c>
      <c r="K584" s="18" t="s">
        <v>48150</v>
      </c>
      <c r="O584" s="17" t="s">
        <v>59401</v>
      </c>
      <c r="P584" s="18">
        <v>1</v>
      </c>
    </row>
    <row r="585" spans="1:16" x14ac:dyDescent="0.2">
      <c r="A585" t="s">
        <v>7612</v>
      </c>
      <c r="B585" s="1">
        <v>8</v>
      </c>
      <c r="C585" t="s">
        <v>8364</v>
      </c>
      <c r="D585" s="1">
        <v>8</v>
      </c>
      <c r="E585" t="s">
        <v>9808</v>
      </c>
      <c r="F585" s="1">
        <v>8</v>
      </c>
      <c r="J585" s="17" t="s">
        <v>48295</v>
      </c>
      <c r="K585" s="18" t="s">
        <v>48150</v>
      </c>
      <c r="O585" s="17" t="s">
        <v>59402</v>
      </c>
      <c r="P585" s="18">
        <v>1</v>
      </c>
    </row>
    <row r="586" spans="1:16" x14ac:dyDescent="0.2">
      <c r="A586" t="s">
        <v>7613</v>
      </c>
      <c r="B586" s="1">
        <v>7</v>
      </c>
      <c r="C586" t="s">
        <v>8365</v>
      </c>
      <c r="D586" s="1">
        <v>8</v>
      </c>
      <c r="E586" t="s">
        <v>9809</v>
      </c>
      <c r="F586" s="1">
        <v>8</v>
      </c>
      <c r="J586" s="17" t="s">
        <v>48296</v>
      </c>
      <c r="K586" s="18" t="s">
        <v>48150</v>
      </c>
      <c r="O586" s="17" t="s">
        <v>59403</v>
      </c>
      <c r="P586" s="18">
        <v>1</v>
      </c>
    </row>
    <row r="587" spans="1:16" x14ac:dyDescent="0.2">
      <c r="A587" t="s">
        <v>7614</v>
      </c>
      <c r="B587" s="1">
        <v>8</v>
      </c>
      <c r="C587" t="s">
        <v>8366</v>
      </c>
      <c r="D587" s="1">
        <v>8</v>
      </c>
      <c r="E587" t="s">
        <v>9810</v>
      </c>
      <c r="F587" s="1">
        <v>8</v>
      </c>
      <c r="J587" s="17" t="s">
        <v>48297</v>
      </c>
      <c r="K587" s="18" t="s">
        <v>48298</v>
      </c>
      <c r="O587" s="17" t="s">
        <v>59404</v>
      </c>
      <c r="P587" s="18">
        <v>1</v>
      </c>
    </row>
    <row r="588" spans="1:16" x14ac:dyDescent="0.2">
      <c r="A588" t="s">
        <v>7615</v>
      </c>
      <c r="B588" s="1">
        <v>9</v>
      </c>
      <c r="C588" t="s">
        <v>8367</v>
      </c>
      <c r="D588" s="1">
        <v>9</v>
      </c>
      <c r="E588" t="s">
        <v>9811</v>
      </c>
      <c r="F588" s="1">
        <v>9</v>
      </c>
      <c r="J588" s="17" t="s">
        <v>48299</v>
      </c>
      <c r="K588" s="18" t="s">
        <v>48156</v>
      </c>
      <c r="O588" s="17" t="s">
        <v>59405</v>
      </c>
      <c r="P588" s="18">
        <v>1</v>
      </c>
    </row>
    <row r="589" spans="1:16" x14ac:dyDescent="0.2">
      <c r="A589" t="s">
        <v>7616</v>
      </c>
      <c r="B589" s="1">
        <v>9</v>
      </c>
      <c r="C589" t="s">
        <v>8368</v>
      </c>
      <c r="D589" s="1">
        <v>8</v>
      </c>
      <c r="E589" t="s">
        <v>9812</v>
      </c>
      <c r="F589" s="1">
        <v>7</v>
      </c>
      <c r="J589" s="17" t="s">
        <v>48300</v>
      </c>
      <c r="K589" s="18" t="s">
        <v>48150</v>
      </c>
      <c r="O589" s="17" t="s">
        <v>59406</v>
      </c>
      <c r="P589" s="18">
        <v>1</v>
      </c>
    </row>
    <row r="590" spans="1:16" x14ac:dyDescent="0.2">
      <c r="A590" t="s">
        <v>7617</v>
      </c>
      <c r="B590" s="1">
        <v>7</v>
      </c>
      <c r="C590" t="s">
        <v>8369</v>
      </c>
      <c r="D590" s="1">
        <v>8</v>
      </c>
      <c r="E590" t="s">
        <v>9813</v>
      </c>
      <c r="F590" s="1">
        <v>8</v>
      </c>
      <c r="J590" s="17" t="s">
        <v>48301</v>
      </c>
      <c r="K590" s="18" t="s">
        <v>48150</v>
      </c>
      <c r="O590" s="17" t="s">
        <v>59407</v>
      </c>
      <c r="P590" s="18">
        <v>1</v>
      </c>
    </row>
    <row r="591" spans="1:16" x14ac:dyDescent="0.2">
      <c r="A591" t="s">
        <v>7618</v>
      </c>
      <c r="B591" s="1">
        <v>12</v>
      </c>
      <c r="C591" t="s">
        <v>8370</v>
      </c>
      <c r="D591" s="1">
        <v>7</v>
      </c>
      <c r="E591" t="s">
        <v>9814</v>
      </c>
      <c r="F591" s="1">
        <v>12</v>
      </c>
      <c r="J591" s="17" t="s">
        <v>48302</v>
      </c>
      <c r="K591" s="18" t="s">
        <v>48150</v>
      </c>
      <c r="O591" s="17" t="s">
        <v>59408</v>
      </c>
      <c r="P591" s="18">
        <v>1</v>
      </c>
    </row>
    <row r="592" spans="1:16" x14ac:dyDescent="0.2">
      <c r="A592" t="s">
        <v>7619</v>
      </c>
      <c r="B592" s="1">
        <v>8</v>
      </c>
      <c r="C592" t="s">
        <v>8371</v>
      </c>
      <c r="D592" s="1">
        <v>8</v>
      </c>
      <c r="E592" t="s">
        <v>9815</v>
      </c>
      <c r="F592" s="1">
        <v>9</v>
      </c>
      <c r="J592" s="17" t="s">
        <v>48303</v>
      </c>
      <c r="K592" s="18" t="s">
        <v>48150</v>
      </c>
      <c r="O592" s="17" t="s">
        <v>59409</v>
      </c>
      <c r="P592" s="18">
        <v>1</v>
      </c>
    </row>
    <row r="593" spans="1:16" x14ac:dyDescent="0.2">
      <c r="A593" t="s">
        <v>7620</v>
      </c>
      <c r="B593" s="1">
        <v>9</v>
      </c>
      <c r="C593" t="s">
        <v>8372</v>
      </c>
      <c r="D593" s="1">
        <v>8</v>
      </c>
      <c r="E593" t="s">
        <v>9816</v>
      </c>
      <c r="F593" s="1">
        <v>8</v>
      </c>
      <c r="J593" s="17" t="s">
        <v>48304</v>
      </c>
      <c r="K593" s="18" t="s">
        <v>48150</v>
      </c>
      <c r="O593" s="17" t="s">
        <v>59410</v>
      </c>
      <c r="P593" s="18">
        <v>1</v>
      </c>
    </row>
    <row r="594" spans="1:16" x14ac:dyDescent="0.2">
      <c r="A594" t="s">
        <v>7621</v>
      </c>
      <c r="B594" s="1">
        <v>8</v>
      </c>
      <c r="C594" t="s">
        <v>8373</v>
      </c>
      <c r="D594" s="1">
        <v>9</v>
      </c>
      <c r="E594" t="s">
        <v>9817</v>
      </c>
      <c r="F594" s="1">
        <v>9</v>
      </c>
      <c r="J594" s="17" t="s">
        <v>48305</v>
      </c>
      <c r="K594" s="18" t="s">
        <v>48150</v>
      </c>
      <c r="O594" s="17" t="s">
        <v>59411</v>
      </c>
      <c r="P594" s="18">
        <v>1</v>
      </c>
    </row>
    <row r="595" spans="1:16" x14ac:dyDescent="0.2">
      <c r="A595" t="s">
        <v>7622</v>
      </c>
      <c r="B595" s="1">
        <v>7</v>
      </c>
      <c r="C595" t="s">
        <v>8374</v>
      </c>
      <c r="D595" s="1">
        <v>7</v>
      </c>
      <c r="E595" t="s">
        <v>9818</v>
      </c>
      <c r="F595" s="1">
        <v>7</v>
      </c>
      <c r="J595" s="17" t="s">
        <v>48306</v>
      </c>
      <c r="K595" s="18" t="s">
        <v>48150</v>
      </c>
      <c r="O595" s="17" t="s">
        <v>59412</v>
      </c>
      <c r="P595" s="18">
        <v>1</v>
      </c>
    </row>
    <row r="596" spans="1:16" x14ac:dyDescent="0.2">
      <c r="A596" t="s">
        <v>7623</v>
      </c>
      <c r="B596" s="1">
        <v>7</v>
      </c>
      <c r="C596" t="s">
        <v>8375</v>
      </c>
      <c r="D596" s="1">
        <v>8</v>
      </c>
      <c r="E596" t="s">
        <v>9819</v>
      </c>
      <c r="F596" s="1">
        <v>8</v>
      </c>
      <c r="J596" s="17" t="s">
        <v>48307</v>
      </c>
      <c r="K596" s="18" t="s">
        <v>48150</v>
      </c>
      <c r="O596" s="17" t="s">
        <v>59413</v>
      </c>
      <c r="P596" s="18">
        <v>1</v>
      </c>
    </row>
    <row r="597" spans="1:16" x14ac:dyDescent="0.2">
      <c r="A597" t="s">
        <v>7624</v>
      </c>
      <c r="B597" s="1">
        <v>9</v>
      </c>
      <c r="C597" t="s">
        <v>8376</v>
      </c>
      <c r="D597" s="1">
        <v>7</v>
      </c>
      <c r="E597" t="s">
        <v>9820</v>
      </c>
      <c r="F597" s="1">
        <v>7</v>
      </c>
      <c r="J597" s="17" t="s">
        <v>48308</v>
      </c>
      <c r="K597" s="18" t="s">
        <v>48150</v>
      </c>
      <c r="O597" s="17" t="s">
        <v>59414</v>
      </c>
      <c r="P597" s="18">
        <v>1</v>
      </c>
    </row>
    <row r="598" spans="1:16" x14ac:dyDescent="0.2">
      <c r="A598" t="s">
        <v>7625</v>
      </c>
      <c r="B598" s="1">
        <v>8</v>
      </c>
      <c r="C598" t="s">
        <v>8377</v>
      </c>
      <c r="D598" s="1">
        <v>9</v>
      </c>
      <c r="E598" t="s">
        <v>9821</v>
      </c>
      <c r="F598" s="1">
        <v>8</v>
      </c>
      <c r="J598" s="17" t="s">
        <v>48309</v>
      </c>
      <c r="K598" s="18" t="s">
        <v>48150</v>
      </c>
      <c r="O598" s="17" t="s">
        <v>59415</v>
      </c>
      <c r="P598" s="18">
        <v>1</v>
      </c>
    </row>
    <row r="599" spans="1:16" x14ac:dyDescent="0.2">
      <c r="A599" t="s">
        <v>7626</v>
      </c>
      <c r="B599" s="1">
        <v>8</v>
      </c>
      <c r="C599" t="s">
        <v>8378</v>
      </c>
      <c r="D599" s="1">
        <v>8</v>
      </c>
      <c r="E599" t="s">
        <v>9822</v>
      </c>
      <c r="F599" s="1">
        <v>7</v>
      </c>
      <c r="J599" s="17" t="s">
        <v>48310</v>
      </c>
      <c r="K599" s="18" t="s">
        <v>48150</v>
      </c>
      <c r="O599" s="17" t="s">
        <v>59416</v>
      </c>
      <c r="P599" s="18">
        <v>1</v>
      </c>
    </row>
    <row r="600" spans="1:16" x14ac:dyDescent="0.2">
      <c r="A600" t="s">
        <v>7627</v>
      </c>
      <c r="B600" s="1">
        <v>9</v>
      </c>
      <c r="C600" t="s">
        <v>8379</v>
      </c>
      <c r="D600" s="1">
        <v>8</v>
      </c>
      <c r="E600" t="s">
        <v>9823</v>
      </c>
      <c r="F600" s="1">
        <v>10</v>
      </c>
      <c r="J600" s="17" t="s">
        <v>48311</v>
      </c>
      <c r="K600" s="18" t="s">
        <v>48150</v>
      </c>
      <c r="O600" s="17" t="s">
        <v>59417</v>
      </c>
      <c r="P600" s="18">
        <v>1</v>
      </c>
    </row>
    <row r="601" spans="1:16" x14ac:dyDescent="0.2">
      <c r="A601" t="s">
        <v>7628</v>
      </c>
      <c r="B601" s="1">
        <v>8</v>
      </c>
      <c r="C601" t="s">
        <v>8380</v>
      </c>
      <c r="D601" s="1">
        <v>7</v>
      </c>
      <c r="E601" t="s">
        <v>9824</v>
      </c>
      <c r="F601" s="1">
        <v>7</v>
      </c>
      <c r="J601" s="17" t="s">
        <v>48312</v>
      </c>
      <c r="K601" s="18" t="s">
        <v>48150</v>
      </c>
      <c r="O601" s="17" t="s">
        <v>59418</v>
      </c>
      <c r="P601" s="18">
        <v>1</v>
      </c>
    </row>
    <row r="602" spans="1:16" x14ac:dyDescent="0.2">
      <c r="A602" t="s">
        <v>7629</v>
      </c>
      <c r="B602" s="1">
        <v>7</v>
      </c>
      <c r="C602" t="s">
        <v>8381</v>
      </c>
      <c r="D602" s="1">
        <v>8</v>
      </c>
      <c r="E602" t="s">
        <v>9825</v>
      </c>
      <c r="F602" s="1">
        <v>11</v>
      </c>
      <c r="J602" s="17" t="s">
        <v>48313</v>
      </c>
      <c r="K602" s="18" t="s">
        <v>48150</v>
      </c>
      <c r="O602" s="17" t="s">
        <v>59419</v>
      </c>
      <c r="P602" s="18">
        <v>1</v>
      </c>
    </row>
    <row r="603" spans="1:16" x14ac:dyDescent="0.2">
      <c r="A603" t="s">
        <v>7630</v>
      </c>
      <c r="B603" s="1">
        <v>8</v>
      </c>
      <c r="C603" t="s">
        <v>8382</v>
      </c>
      <c r="D603" s="1">
        <v>8</v>
      </c>
      <c r="E603" t="s">
        <v>9826</v>
      </c>
      <c r="F603" s="1">
        <v>8</v>
      </c>
      <c r="J603" s="17" t="s">
        <v>48314</v>
      </c>
      <c r="K603" s="18" t="s">
        <v>48147</v>
      </c>
      <c r="O603" s="17" t="s">
        <v>59420</v>
      </c>
      <c r="P603" s="18">
        <v>1</v>
      </c>
    </row>
    <row r="604" spans="1:16" x14ac:dyDescent="0.2">
      <c r="A604" t="s">
        <v>7631</v>
      </c>
      <c r="B604" s="1">
        <v>7</v>
      </c>
      <c r="C604" t="s">
        <v>8383</v>
      </c>
      <c r="D604" s="1">
        <v>8</v>
      </c>
      <c r="E604" t="s">
        <v>9827</v>
      </c>
      <c r="F604" s="1">
        <v>8</v>
      </c>
      <c r="J604" s="17" t="s">
        <v>48315</v>
      </c>
      <c r="K604" s="18" t="s">
        <v>48150</v>
      </c>
      <c r="O604" s="17" t="s">
        <v>59421</v>
      </c>
      <c r="P604" s="18">
        <v>1</v>
      </c>
    </row>
    <row r="605" spans="1:16" x14ac:dyDescent="0.2">
      <c r="A605" t="s">
        <v>7632</v>
      </c>
      <c r="B605" s="1">
        <v>9</v>
      </c>
      <c r="C605" t="s">
        <v>8384</v>
      </c>
      <c r="D605" s="1">
        <v>9</v>
      </c>
      <c r="E605" t="s">
        <v>9828</v>
      </c>
      <c r="F605" s="1">
        <v>8</v>
      </c>
      <c r="J605" s="17" t="s">
        <v>48316</v>
      </c>
      <c r="K605" s="18" t="s">
        <v>48150</v>
      </c>
      <c r="O605" s="17" t="s">
        <v>59422</v>
      </c>
      <c r="P605" s="18">
        <v>1</v>
      </c>
    </row>
    <row r="606" spans="1:16" x14ac:dyDescent="0.2">
      <c r="A606" t="s">
        <v>7633</v>
      </c>
      <c r="B606" s="1">
        <v>7</v>
      </c>
      <c r="C606" t="s">
        <v>8385</v>
      </c>
      <c r="D606" s="1">
        <v>7</v>
      </c>
      <c r="E606" t="s">
        <v>9829</v>
      </c>
      <c r="F606" s="1">
        <v>8</v>
      </c>
      <c r="J606" s="17" t="s">
        <v>48317</v>
      </c>
      <c r="K606" s="18" t="s">
        <v>48150</v>
      </c>
      <c r="O606" s="17" t="s">
        <v>59423</v>
      </c>
      <c r="P606" s="18">
        <v>1</v>
      </c>
    </row>
    <row r="607" spans="1:16" x14ac:dyDescent="0.2">
      <c r="A607" t="s">
        <v>7634</v>
      </c>
      <c r="B607" s="1">
        <v>8</v>
      </c>
      <c r="C607" t="s">
        <v>8386</v>
      </c>
      <c r="D607" s="1">
        <v>9</v>
      </c>
      <c r="E607" t="s">
        <v>9830</v>
      </c>
      <c r="F607" s="1">
        <v>8</v>
      </c>
      <c r="J607" s="17" t="s">
        <v>48318</v>
      </c>
      <c r="K607" s="18" t="s">
        <v>48150</v>
      </c>
      <c r="O607" s="17" t="s">
        <v>59424</v>
      </c>
      <c r="P607" s="18">
        <v>1</v>
      </c>
    </row>
    <row r="608" spans="1:16" x14ac:dyDescent="0.2">
      <c r="A608" t="s">
        <v>7635</v>
      </c>
      <c r="B608" s="1">
        <v>8</v>
      </c>
      <c r="C608" t="s">
        <v>8387</v>
      </c>
      <c r="D608" s="1">
        <v>10</v>
      </c>
      <c r="E608" t="s">
        <v>9831</v>
      </c>
      <c r="F608" s="1">
        <v>8</v>
      </c>
      <c r="J608" s="17" t="s">
        <v>48319</v>
      </c>
      <c r="K608" s="18" t="s">
        <v>48156</v>
      </c>
      <c r="O608" s="17" t="s">
        <v>59425</v>
      </c>
      <c r="P608" s="18">
        <v>1</v>
      </c>
    </row>
    <row r="609" spans="1:16" x14ac:dyDescent="0.2">
      <c r="A609" t="s">
        <v>7636</v>
      </c>
      <c r="B609" s="1">
        <v>9</v>
      </c>
      <c r="C609" t="s">
        <v>8388</v>
      </c>
      <c r="D609" s="1">
        <v>8</v>
      </c>
      <c r="E609" t="s">
        <v>9832</v>
      </c>
      <c r="F609" s="1">
        <v>8</v>
      </c>
      <c r="J609" s="17" t="s">
        <v>48320</v>
      </c>
      <c r="K609" s="18" t="s">
        <v>48150</v>
      </c>
      <c r="O609" s="17" t="s">
        <v>59426</v>
      </c>
      <c r="P609" s="18">
        <v>2</v>
      </c>
    </row>
    <row r="610" spans="1:16" x14ac:dyDescent="0.2">
      <c r="A610" t="s">
        <v>7637</v>
      </c>
      <c r="B610" s="1">
        <v>8</v>
      </c>
      <c r="C610" t="s">
        <v>8389</v>
      </c>
      <c r="D610" s="1">
        <v>10</v>
      </c>
      <c r="E610" t="s">
        <v>9833</v>
      </c>
      <c r="F610" s="1">
        <v>8</v>
      </c>
      <c r="J610" s="17" t="s">
        <v>48321</v>
      </c>
      <c r="K610" s="18" t="s">
        <v>48150</v>
      </c>
      <c r="O610" s="17" t="s">
        <v>59427</v>
      </c>
      <c r="P610" s="18">
        <v>1</v>
      </c>
    </row>
    <row r="611" spans="1:16" x14ac:dyDescent="0.2">
      <c r="A611" t="s">
        <v>7638</v>
      </c>
      <c r="B611" s="1">
        <v>8</v>
      </c>
      <c r="C611" t="s">
        <v>8390</v>
      </c>
      <c r="D611" s="1">
        <v>9</v>
      </c>
      <c r="E611" t="s">
        <v>9834</v>
      </c>
      <c r="F611" s="1">
        <v>7</v>
      </c>
      <c r="J611" s="17" t="s">
        <v>48322</v>
      </c>
      <c r="K611" s="18" t="s">
        <v>48150</v>
      </c>
      <c r="O611" s="17" t="s">
        <v>59428</v>
      </c>
      <c r="P611" s="18">
        <v>1</v>
      </c>
    </row>
    <row r="612" spans="1:16" x14ac:dyDescent="0.2">
      <c r="A612" t="s">
        <v>7639</v>
      </c>
      <c r="B612" s="1">
        <v>8</v>
      </c>
      <c r="C612" t="s">
        <v>8391</v>
      </c>
      <c r="D612" s="1">
        <v>8</v>
      </c>
      <c r="E612" t="s">
        <v>9835</v>
      </c>
      <c r="F612" s="1">
        <v>9</v>
      </c>
      <c r="J612" s="17" t="s">
        <v>48323</v>
      </c>
      <c r="K612" s="18" t="s">
        <v>48144</v>
      </c>
      <c r="O612" s="17" t="s">
        <v>59429</v>
      </c>
      <c r="P612" s="18">
        <v>1</v>
      </c>
    </row>
    <row r="613" spans="1:16" x14ac:dyDescent="0.2">
      <c r="A613" t="s">
        <v>7640</v>
      </c>
      <c r="B613" s="1">
        <v>8</v>
      </c>
      <c r="C613" t="s">
        <v>8392</v>
      </c>
      <c r="D613" s="1">
        <v>7</v>
      </c>
      <c r="E613" t="s">
        <v>9836</v>
      </c>
      <c r="F613" s="1">
        <v>9</v>
      </c>
      <c r="J613" s="17" t="s">
        <v>48324</v>
      </c>
      <c r="K613" s="18" t="s">
        <v>48150</v>
      </c>
      <c r="O613" s="17" t="s">
        <v>59430</v>
      </c>
      <c r="P613" s="18">
        <v>1</v>
      </c>
    </row>
    <row r="614" spans="1:16" x14ac:dyDescent="0.2">
      <c r="A614" t="s">
        <v>7641</v>
      </c>
      <c r="B614" s="1">
        <v>7</v>
      </c>
      <c r="C614" t="s">
        <v>8393</v>
      </c>
      <c r="D614" s="1">
        <v>13</v>
      </c>
      <c r="E614" t="s">
        <v>9837</v>
      </c>
      <c r="F614" s="1">
        <v>10</v>
      </c>
      <c r="J614" s="17" t="s">
        <v>48325</v>
      </c>
      <c r="K614" s="18" t="s">
        <v>48150</v>
      </c>
      <c r="O614" s="17" t="s">
        <v>59431</v>
      </c>
      <c r="P614" s="18">
        <v>1</v>
      </c>
    </row>
    <row r="615" spans="1:16" x14ac:dyDescent="0.2">
      <c r="A615" t="s">
        <v>7642</v>
      </c>
      <c r="B615" s="1">
        <v>8</v>
      </c>
      <c r="C615" t="s">
        <v>8394</v>
      </c>
      <c r="D615" s="1">
        <v>15</v>
      </c>
      <c r="E615" t="s">
        <v>9838</v>
      </c>
      <c r="F615" s="1">
        <v>8</v>
      </c>
      <c r="J615" s="17" t="s">
        <v>48326</v>
      </c>
      <c r="K615" s="18" t="s">
        <v>48139</v>
      </c>
      <c r="O615" s="17" t="s">
        <v>59432</v>
      </c>
      <c r="P615" s="18">
        <v>1</v>
      </c>
    </row>
    <row r="616" spans="1:16" x14ac:dyDescent="0.2">
      <c r="A616" t="s">
        <v>7643</v>
      </c>
      <c r="B616" s="1">
        <v>8</v>
      </c>
      <c r="C616" t="s">
        <v>8395</v>
      </c>
      <c r="D616" s="1">
        <v>15</v>
      </c>
      <c r="E616" t="s">
        <v>9839</v>
      </c>
      <c r="F616" s="1">
        <v>8</v>
      </c>
      <c r="J616" s="17" t="s">
        <v>48327</v>
      </c>
      <c r="K616" s="18" t="s">
        <v>48147</v>
      </c>
      <c r="O616" s="17" t="s">
        <v>59433</v>
      </c>
      <c r="P616" s="18">
        <v>1</v>
      </c>
    </row>
    <row r="617" spans="1:16" x14ac:dyDescent="0.2">
      <c r="A617" t="s">
        <v>7644</v>
      </c>
      <c r="B617" s="1">
        <v>9</v>
      </c>
      <c r="C617" t="s">
        <v>8396</v>
      </c>
      <c r="D617" s="1">
        <v>12</v>
      </c>
      <c r="E617" t="s">
        <v>9840</v>
      </c>
      <c r="F617" s="1">
        <v>7</v>
      </c>
      <c r="J617" s="17" t="s">
        <v>48328</v>
      </c>
      <c r="K617" s="18" t="s">
        <v>48150</v>
      </c>
      <c r="O617" s="17" t="s">
        <v>59434</v>
      </c>
      <c r="P617" s="18">
        <v>1</v>
      </c>
    </row>
    <row r="618" spans="1:16" x14ac:dyDescent="0.2">
      <c r="A618" t="s">
        <v>7645</v>
      </c>
      <c r="B618" s="1">
        <v>7</v>
      </c>
      <c r="C618" t="s">
        <v>8397</v>
      </c>
      <c r="D618" s="1">
        <v>8</v>
      </c>
      <c r="E618" t="s">
        <v>9841</v>
      </c>
      <c r="F618" s="1">
        <v>8</v>
      </c>
      <c r="J618" s="17" t="s">
        <v>48328</v>
      </c>
      <c r="K618" s="18" t="s">
        <v>48150</v>
      </c>
      <c r="O618" s="17" t="s">
        <v>59435</v>
      </c>
      <c r="P618" s="18">
        <v>1</v>
      </c>
    </row>
    <row r="619" spans="1:16" x14ac:dyDescent="0.2">
      <c r="A619" t="s">
        <v>7646</v>
      </c>
      <c r="B619" s="1">
        <v>8</v>
      </c>
      <c r="C619" t="s">
        <v>8398</v>
      </c>
      <c r="D619" s="1">
        <v>8</v>
      </c>
      <c r="E619" t="s">
        <v>9842</v>
      </c>
      <c r="F619" s="1">
        <v>9</v>
      </c>
      <c r="J619" s="17" t="s">
        <v>48328</v>
      </c>
      <c r="K619" s="18" t="s">
        <v>48150</v>
      </c>
      <c r="O619" s="17" t="s">
        <v>59436</v>
      </c>
      <c r="P619" s="18">
        <v>1</v>
      </c>
    </row>
    <row r="620" spans="1:16" x14ac:dyDescent="0.2">
      <c r="A620" t="s">
        <v>7647</v>
      </c>
      <c r="B620" s="1">
        <v>9</v>
      </c>
      <c r="C620" t="s">
        <v>8399</v>
      </c>
      <c r="D620" s="1">
        <v>8</v>
      </c>
      <c r="E620" t="s">
        <v>9843</v>
      </c>
      <c r="F620" s="1">
        <v>8</v>
      </c>
      <c r="K620" s="1"/>
      <c r="O620" s="17" t="s">
        <v>59437</v>
      </c>
      <c r="P620" s="18">
        <v>1</v>
      </c>
    </row>
    <row r="621" spans="1:16" x14ac:dyDescent="0.2">
      <c r="A621" t="s">
        <v>7648</v>
      </c>
      <c r="B621" s="1">
        <v>7</v>
      </c>
      <c r="C621" t="s">
        <v>8400</v>
      </c>
      <c r="D621" s="1">
        <v>7</v>
      </c>
      <c r="E621" t="s">
        <v>9844</v>
      </c>
      <c r="F621" s="1">
        <v>7</v>
      </c>
      <c r="K621" s="1"/>
      <c r="O621" s="17" t="s">
        <v>59438</v>
      </c>
      <c r="P621" s="18">
        <v>1</v>
      </c>
    </row>
    <row r="622" spans="1:16" x14ac:dyDescent="0.2">
      <c r="A622" t="s">
        <v>7649</v>
      </c>
      <c r="B622" s="1">
        <v>13</v>
      </c>
      <c r="C622" t="s">
        <v>8401</v>
      </c>
      <c r="D622" s="1">
        <v>8</v>
      </c>
      <c r="E622" t="s">
        <v>9845</v>
      </c>
      <c r="F622" s="1">
        <v>8</v>
      </c>
      <c r="K622" s="1"/>
      <c r="O622" s="17" t="s">
        <v>59439</v>
      </c>
      <c r="P622" s="18">
        <v>1</v>
      </c>
    </row>
    <row r="623" spans="1:16" x14ac:dyDescent="0.2">
      <c r="A623" t="s">
        <v>7650</v>
      </c>
      <c r="B623" s="1">
        <v>17</v>
      </c>
      <c r="C623" t="s">
        <v>8402</v>
      </c>
      <c r="D623" s="1">
        <v>8</v>
      </c>
      <c r="E623" t="s">
        <v>9846</v>
      </c>
      <c r="F623" s="1">
        <v>8</v>
      </c>
      <c r="J623" s="17" t="s">
        <v>3</v>
      </c>
      <c r="K623" s="18" t="s">
        <v>48144</v>
      </c>
      <c r="O623" s="17" t="s">
        <v>59440</v>
      </c>
      <c r="P623" s="18">
        <v>1</v>
      </c>
    </row>
    <row r="624" spans="1:16" x14ac:dyDescent="0.2">
      <c r="A624" t="s">
        <v>7651</v>
      </c>
      <c r="B624" s="1">
        <v>11</v>
      </c>
      <c r="C624" t="s">
        <v>8403</v>
      </c>
      <c r="D624" s="1">
        <v>11</v>
      </c>
      <c r="E624" t="s">
        <v>9847</v>
      </c>
      <c r="F624" s="1">
        <v>9</v>
      </c>
      <c r="J624" s="17" t="s">
        <v>3</v>
      </c>
      <c r="K624" s="18" t="s">
        <v>48298</v>
      </c>
      <c r="O624" s="17" t="s">
        <v>59441</v>
      </c>
      <c r="P624" s="18">
        <v>1</v>
      </c>
    </row>
    <row r="625" spans="1:16" x14ac:dyDescent="0.2">
      <c r="A625" t="s">
        <v>7652</v>
      </c>
      <c r="B625" s="1">
        <v>9</v>
      </c>
      <c r="C625" t="s">
        <v>8404</v>
      </c>
      <c r="D625" s="1">
        <v>8</v>
      </c>
      <c r="E625" t="s">
        <v>9848</v>
      </c>
      <c r="F625" s="1">
        <v>8</v>
      </c>
      <c r="J625" s="17" t="s">
        <v>3</v>
      </c>
      <c r="K625" s="18" t="s">
        <v>48147</v>
      </c>
      <c r="O625" s="17" t="s">
        <v>59442</v>
      </c>
      <c r="P625" s="18">
        <v>1</v>
      </c>
    </row>
    <row r="626" spans="1:16" x14ac:dyDescent="0.2">
      <c r="A626" t="s">
        <v>7653</v>
      </c>
      <c r="B626" s="1">
        <v>8</v>
      </c>
      <c r="C626" t="s">
        <v>8405</v>
      </c>
      <c r="D626" s="1">
        <v>8</v>
      </c>
      <c r="E626" t="s">
        <v>9849</v>
      </c>
      <c r="F626" s="1">
        <v>9</v>
      </c>
      <c r="J626" s="17" t="s">
        <v>3</v>
      </c>
      <c r="K626" s="18" t="s">
        <v>48147</v>
      </c>
      <c r="O626" s="17" t="s">
        <v>59443</v>
      </c>
      <c r="P626" s="18">
        <v>1</v>
      </c>
    </row>
    <row r="627" spans="1:16" x14ac:dyDescent="0.2">
      <c r="A627" t="s">
        <v>7654</v>
      </c>
      <c r="B627" s="1">
        <v>8</v>
      </c>
      <c r="C627" t="s">
        <v>8406</v>
      </c>
      <c r="D627" s="1">
        <v>8</v>
      </c>
      <c r="E627" t="s">
        <v>9850</v>
      </c>
      <c r="F627" s="1">
        <v>7</v>
      </c>
      <c r="J627" s="17" t="s">
        <v>39878</v>
      </c>
      <c r="K627" s="18" t="s">
        <v>48150</v>
      </c>
      <c r="O627" s="17" t="s">
        <v>59444</v>
      </c>
      <c r="P627" s="18">
        <v>1</v>
      </c>
    </row>
    <row r="628" spans="1:16" x14ac:dyDescent="0.2">
      <c r="A628" t="s">
        <v>7655</v>
      </c>
      <c r="B628" s="1">
        <v>7</v>
      </c>
      <c r="C628" t="s">
        <v>8407</v>
      </c>
      <c r="D628" s="1">
        <v>8</v>
      </c>
      <c r="E628" t="s">
        <v>9851</v>
      </c>
      <c r="F628" s="1">
        <v>9</v>
      </c>
      <c r="J628" s="17" t="s">
        <v>39879</v>
      </c>
      <c r="K628" s="18" t="s">
        <v>48147</v>
      </c>
      <c r="O628" s="17" t="s">
        <v>59445</v>
      </c>
      <c r="P628" s="18">
        <v>1</v>
      </c>
    </row>
    <row r="629" spans="1:16" x14ac:dyDescent="0.2">
      <c r="A629" t="s">
        <v>7656</v>
      </c>
      <c r="B629" s="1">
        <v>8</v>
      </c>
      <c r="C629" t="s">
        <v>8408</v>
      </c>
      <c r="D629" s="1">
        <v>8</v>
      </c>
      <c r="E629" t="s">
        <v>9852</v>
      </c>
      <c r="F629" s="1">
        <v>8</v>
      </c>
      <c r="J629" s="17" t="s">
        <v>39880</v>
      </c>
      <c r="K629" s="18" t="s">
        <v>48144</v>
      </c>
      <c r="O629" s="17" t="s">
        <v>59446</v>
      </c>
      <c r="P629" s="18">
        <v>2</v>
      </c>
    </row>
    <row r="630" spans="1:16" x14ac:dyDescent="0.2">
      <c r="A630" t="s">
        <v>7657</v>
      </c>
      <c r="B630" s="1">
        <v>11</v>
      </c>
      <c r="C630" t="s">
        <v>8409</v>
      </c>
      <c r="D630" s="1">
        <v>8</v>
      </c>
      <c r="E630" t="s">
        <v>9853</v>
      </c>
      <c r="F630" s="1">
        <v>8</v>
      </c>
      <c r="J630" s="17" t="s">
        <v>39881</v>
      </c>
      <c r="K630" s="18" t="s">
        <v>48150</v>
      </c>
      <c r="O630" s="17" t="s">
        <v>59447</v>
      </c>
      <c r="P630" s="18">
        <v>1</v>
      </c>
    </row>
    <row r="631" spans="1:16" x14ac:dyDescent="0.2">
      <c r="A631" t="s">
        <v>7658</v>
      </c>
      <c r="B631" s="1">
        <v>9</v>
      </c>
      <c r="C631" t="s">
        <v>8410</v>
      </c>
      <c r="D631" s="1">
        <v>7</v>
      </c>
      <c r="E631" t="s">
        <v>9854</v>
      </c>
      <c r="F631" s="1">
        <v>8</v>
      </c>
      <c r="J631" s="17" t="s">
        <v>39882</v>
      </c>
      <c r="K631" s="18" t="s">
        <v>48150</v>
      </c>
      <c r="O631" s="17" t="s">
        <v>59448</v>
      </c>
      <c r="P631" s="18">
        <v>1</v>
      </c>
    </row>
    <row r="632" spans="1:16" x14ac:dyDescent="0.2">
      <c r="A632" t="s">
        <v>7659</v>
      </c>
      <c r="B632" s="1">
        <v>7</v>
      </c>
      <c r="C632" t="s">
        <v>8411</v>
      </c>
      <c r="D632" s="1">
        <v>9</v>
      </c>
      <c r="E632" t="s">
        <v>9855</v>
      </c>
      <c r="F632" s="1">
        <v>8</v>
      </c>
      <c r="J632" s="17" t="s">
        <v>39883</v>
      </c>
      <c r="K632" s="18" t="s">
        <v>48150</v>
      </c>
      <c r="O632" s="17" t="s">
        <v>59449</v>
      </c>
      <c r="P632" s="18">
        <v>1</v>
      </c>
    </row>
    <row r="633" spans="1:16" x14ac:dyDescent="0.2">
      <c r="A633" t="s">
        <v>7660</v>
      </c>
      <c r="B633" s="1">
        <v>8</v>
      </c>
      <c r="C633" t="s">
        <v>8412</v>
      </c>
      <c r="D633" s="1">
        <v>8</v>
      </c>
      <c r="E633" t="s">
        <v>9856</v>
      </c>
      <c r="F633" s="1">
        <v>9</v>
      </c>
      <c r="J633" s="17" t="s">
        <v>39884</v>
      </c>
      <c r="K633" s="18" t="s">
        <v>48150</v>
      </c>
      <c r="O633" s="17" t="s">
        <v>59450</v>
      </c>
      <c r="P633" s="18">
        <v>1</v>
      </c>
    </row>
    <row r="634" spans="1:16" x14ac:dyDescent="0.2">
      <c r="A634" t="s">
        <v>7661</v>
      </c>
      <c r="B634" s="1">
        <v>10</v>
      </c>
      <c r="C634" t="s">
        <v>8413</v>
      </c>
      <c r="D634" s="1">
        <v>9</v>
      </c>
      <c r="E634" t="s">
        <v>9857</v>
      </c>
      <c r="F634" s="1">
        <v>9</v>
      </c>
      <c r="J634" s="17" t="s">
        <v>39885</v>
      </c>
      <c r="K634" s="18" t="s">
        <v>48147</v>
      </c>
      <c r="O634" s="17" t="s">
        <v>59451</v>
      </c>
      <c r="P634" s="18">
        <v>1</v>
      </c>
    </row>
    <row r="635" spans="1:16" x14ac:dyDescent="0.2">
      <c r="A635" t="s">
        <v>7662</v>
      </c>
      <c r="B635" s="1">
        <v>9</v>
      </c>
      <c r="C635" t="s">
        <v>8414</v>
      </c>
      <c r="D635" s="1">
        <v>8</v>
      </c>
      <c r="E635" t="s">
        <v>9858</v>
      </c>
      <c r="F635" s="1">
        <v>8</v>
      </c>
      <c r="J635" s="17" t="s">
        <v>39886</v>
      </c>
      <c r="K635" s="18" t="s">
        <v>48150</v>
      </c>
      <c r="O635" s="17" t="s">
        <v>59452</v>
      </c>
      <c r="P635" s="18">
        <v>1</v>
      </c>
    </row>
    <row r="636" spans="1:16" x14ac:dyDescent="0.2">
      <c r="A636" t="s">
        <v>7663</v>
      </c>
      <c r="B636" s="1">
        <v>7</v>
      </c>
      <c r="C636" t="s">
        <v>8415</v>
      </c>
      <c r="D636" s="1">
        <v>8</v>
      </c>
      <c r="E636" t="s">
        <v>9859</v>
      </c>
      <c r="F636" s="1">
        <v>9</v>
      </c>
      <c r="J636" s="17" t="s">
        <v>39887</v>
      </c>
      <c r="K636" s="18" t="s">
        <v>48156</v>
      </c>
      <c r="O636" s="17" t="s">
        <v>59453</v>
      </c>
      <c r="P636" s="18">
        <v>1</v>
      </c>
    </row>
    <row r="637" spans="1:16" x14ac:dyDescent="0.2">
      <c r="A637" t="s">
        <v>7664</v>
      </c>
      <c r="B637" s="1">
        <v>8</v>
      </c>
      <c r="C637" t="s">
        <v>8416</v>
      </c>
      <c r="D637" s="1">
        <v>8</v>
      </c>
      <c r="E637" t="s">
        <v>9860</v>
      </c>
      <c r="F637" s="1">
        <v>7</v>
      </c>
      <c r="J637" s="17" t="s">
        <v>39888</v>
      </c>
      <c r="K637" s="18" t="s">
        <v>48150</v>
      </c>
      <c r="O637" s="17" t="s">
        <v>59454</v>
      </c>
      <c r="P637" s="18">
        <v>1</v>
      </c>
    </row>
    <row r="638" spans="1:16" x14ac:dyDescent="0.2">
      <c r="A638" t="s">
        <v>7665</v>
      </c>
      <c r="B638" s="1">
        <v>8</v>
      </c>
      <c r="C638" t="s">
        <v>8417</v>
      </c>
      <c r="D638" s="1">
        <v>9</v>
      </c>
      <c r="E638" t="s">
        <v>9860</v>
      </c>
      <c r="F638" s="1">
        <v>7</v>
      </c>
      <c r="J638" s="17" t="s">
        <v>39889</v>
      </c>
      <c r="K638" s="18" t="s">
        <v>48150</v>
      </c>
      <c r="O638" s="17" t="s">
        <v>59455</v>
      </c>
      <c r="P638" s="18">
        <v>1</v>
      </c>
    </row>
    <row r="639" spans="1:16" x14ac:dyDescent="0.2">
      <c r="A639" t="s">
        <v>7666</v>
      </c>
      <c r="B639" s="1">
        <v>8</v>
      </c>
      <c r="C639" t="s">
        <v>8418</v>
      </c>
      <c r="D639" s="1">
        <v>8</v>
      </c>
      <c r="E639" t="s">
        <v>9860</v>
      </c>
      <c r="F639" s="1">
        <v>7</v>
      </c>
      <c r="J639" s="17" t="s">
        <v>39890</v>
      </c>
      <c r="K639" s="18" t="s">
        <v>48150</v>
      </c>
      <c r="O639" s="17" t="s">
        <v>59456</v>
      </c>
      <c r="P639" s="18">
        <v>1</v>
      </c>
    </row>
    <row r="640" spans="1:16" x14ac:dyDescent="0.2">
      <c r="A640" t="s">
        <v>7667</v>
      </c>
      <c r="B640" s="1">
        <v>8</v>
      </c>
      <c r="C640" t="s">
        <v>8419</v>
      </c>
      <c r="D640" s="1">
        <v>8</v>
      </c>
      <c r="E640" s="8"/>
      <c r="F640" s="10"/>
      <c r="J640" s="17" t="s">
        <v>39891</v>
      </c>
      <c r="K640" s="18" t="s">
        <v>48144</v>
      </c>
      <c r="O640" s="17" t="s">
        <v>59457</v>
      </c>
      <c r="P640" s="18">
        <v>1</v>
      </c>
    </row>
    <row r="641" spans="1:16" x14ac:dyDescent="0.2">
      <c r="A641" t="s">
        <v>7668</v>
      </c>
      <c r="B641" s="1">
        <v>10</v>
      </c>
      <c r="C641" t="s">
        <v>8420</v>
      </c>
      <c r="D641" s="1">
        <v>12</v>
      </c>
      <c r="E641" s="8"/>
      <c r="F641" s="10"/>
      <c r="J641" s="17" t="s">
        <v>39892</v>
      </c>
      <c r="K641" s="18" t="s">
        <v>48298</v>
      </c>
      <c r="O641" s="17" t="s">
        <v>59458</v>
      </c>
      <c r="P641" s="18">
        <v>1</v>
      </c>
    </row>
    <row r="642" spans="1:16" x14ac:dyDescent="0.2">
      <c r="A642" t="s">
        <v>7669</v>
      </c>
      <c r="B642" s="1">
        <v>9</v>
      </c>
      <c r="C642" t="s">
        <v>8421</v>
      </c>
      <c r="D642" s="1">
        <v>18</v>
      </c>
      <c r="E642" s="8"/>
      <c r="F642" s="10"/>
      <c r="J642" s="17" t="s">
        <v>39893</v>
      </c>
      <c r="K642" s="18" t="s">
        <v>48150</v>
      </c>
      <c r="O642" s="17" t="s">
        <v>59459</v>
      </c>
      <c r="P642" s="18">
        <v>1</v>
      </c>
    </row>
    <row r="643" spans="1:16" x14ac:dyDescent="0.2">
      <c r="A643" t="s">
        <v>7670</v>
      </c>
      <c r="B643" s="1">
        <v>8</v>
      </c>
      <c r="C643" t="s">
        <v>8422</v>
      </c>
      <c r="D643" s="1">
        <v>19</v>
      </c>
      <c r="E643" s="8"/>
      <c r="F643" s="10"/>
      <c r="J643" s="17" t="s">
        <v>39894</v>
      </c>
      <c r="K643" s="18" t="s">
        <v>48150</v>
      </c>
      <c r="O643" s="17" t="s">
        <v>59460</v>
      </c>
      <c r="P643" s="18">
        <v>1</v>
      </c>
    </row>
    <row r="644" spans="1:16" x14ac:dyDescent="0.2">
      <c r="A644" t="s">
        <v>7671</v>
      </c>
      <c r="B644" s="1">
        <v>10</v>
      </c>
      <c r="C644" t="s">
        <v>8422</v>
      </c>
      <c r="D644" s="1">
        <v>19</v>
      </c>
      <c r="E644" s="8"/>
      <c r="F644" s="10"/>
      <c r="J644" s="17" t="s">
        <v>39895</v>
      </c>
      <c r="K644" s="18" t="s">
        <v>48150</v>
      </c>
      <c r="O644" s="17" t="s">
        <v>59461</v>
      </c>
      <c r="P644" s="18">
        <v>1</v>
      </c>
    </row>
    <row r="645" spans="1:16" x14ac:dyDescent="0.2">
      <c r="A645" t="s">
        <v>7672</v>
      </c>
      <c r="B645" s="1">
        <v>12</v>
      </c>
      <c r="C645" t="s">
        <v>8422</v>
      </c>
      <c r="D645" s="1">
        <v>19</v>
      </c>
      <c r="E645" s="8"/>
      <c r="F645" s="10"/>
      <c r="J645" s="17" t="s">
        <v>39896</v>
      </c>
      <c r="K645" s="18" t="s">
        <v>48150</v>
      </c>
      <c r="O645" s="17" t="s">
        <v>59462</v>
      </c>
      <c r="P645" s="18">
        <v>1</v>
      </c>
    </row>
    <row r="646" spans="1:16" x14ac:dyDescent="0.2">
      <c r="A646" t="s">
        <v>7673</v>
      </c>
      <c r="B646" s="1">
        <v>16</v>
      </c>
      <c r="C646" s="8"/>
      <c r="D646" s="8"/>
      <c r="E646" s="8"/>
      <c r="F646" s="10"/>
      <c r="J646" s="17" t="s">
        <v>39897</v>
      </c>
      <c r="K646" s="18" t="s">
        <v>48150</v>
      </c>
      <c r="O646" s="17" t="s">
        <v>59463</v>
      </c>
      <c r="P646" s="18">
        <v>1</v>
      </c>
    </row>
    <row r="647" spans="1:16" x14ac:dyDescent="0.2">
      <c r="A647" t="s">
        <v>7674</v>
      </c>
      <c r="B647" s="1">
        <v>19</v>
      </c>
      <c r="C647" t="s">
        <v>3</v>
      </c>
      <c r="D647" s="1">
        <v>18</v>
      </c>
      <c r="E647" t="s">
        <v>3</v>
      </c>
      <c r="F647" s="1">
        <v>17</v>
      </c>
      <c r="J647" s="17" t="s">
        <v>39898</v>
      </c>
      <c r="K647" s="18" t="s">
        <v>48147</v>
      </c>
      <c r="O647" s="17" t="s">
        <v>59464</v>
      </c>
      <c r="P647" s="18">
        <v>1</v>
      </c>
    </row>
    <row r="648" spans="1:16" x14ac:dyDescent="0.2">
      <c r="A648" t="s">
        <v>7674</v>
      </c>
      <c r="B648" s="1">
        <v>19</v>
      </c>
      <c r="C648" t="s">
        <v>3</v>
      </c>
      <c r="D648" s="1">
        <v>18</v>
      </c>
      <c r="E648" t="s">
        <v>3</v>
      </c>
      <c r="F648" s="1">
        <v>17</v>
      </c>
      <c r="J648" s="17" t="s">
        <v>39899</v>
      </c>
      <c r="K648" s="18" t="s">
        <v>48150</v>
      </c>
      <c r="O648" s="17" t="s">
        <v>59465</v>
      </c>
      <c r="P648" s="18">
        <v>1</v>
      </c>
    </row>
    <row r="649" spans="1:16" x14ac:dyDescent="0.2">
      <c r="A649" t="s">
        <v>7674</v>
      </c>
      <c r="B649" s="1">
        <v>19</v>
      </c>
      <c r="C649" t="s">
        <v>3</v>
      </c>
      <c r="D649" s="1">
        <v>16</v>
      </c>
      <c r="E649" t="s">
        <v>3</v>
      </c>
      <c r="F649" s="1">
        <v>17</v>
      </c>
      <c r="J649" s="17" t="s">
        <v>39900</v>
      </c>
      <c r="K649" s="18" t="s">
        <v>48150</v>
      </c>
      <c r="O649" s="17" t="s">
        <v>59466</v>
      </c>
      <c r="P649" s="18">
        <v>2</v>
      </c>
    </row>
    <row r="650" spans="1:16" x14ac:dyDescent="0.2">
      <c r="B650" s="1"/>
      <c r="C650" t="s">
        <v>3</v>
      </c>
      <c r="D650" s="1">
        <v>16</v>
      </c>
      <c r="E650" t="s">
        <v>3</v>
      </c>
      <c r="F650" s="1">
        <v>16</v>
      </c>
      <c r="J650" s="17" t="s">
        <v>39901</v>
      </c>
      <c r="K650" s="18" t="s">
        <v>48150</v>
      </c>
      <c r="O650" s="17" t="s">
        <v>59467</v>
      </c>
      <c r="P650" s="18">
        <v>1</v>
      </c>
    </row>
    <row r="651" spans="1:16" x14ac:dyDescent="0.2">
      <c r="A651" t="s">
        <v>3</v>
      </c>
      <c r="B651" s="1">
        <v>18</v>
      </c>
      <c r="C651" t="s">
        <v>8423</v>
      </c>
      <c r="D651" s="1">
        <v>12</v>
      </c>
      <c r="E651" t="s">
        <v>9861</v>
      </c>
      <c r="F651" s="1">
        <v>13</v>
      </c>
      <c r="J651" s="17" t="s">
        <v>39902</v>
      </c>
      <c r="K651" s="18" t="s">
        <v>48166</v>
      </c>
      <c r="O651" s="17" t="s">
        <v>59468</v>
      </c>
      <c r="P651" s="18">
        <v>1</v>
      </c>
    </row>
    <row r="652" spans="1:16" x14ac:dyDescent="0.2">
      <c r="A652" t="s">
        <v>3</v>
      </c>
      <c r="B652" s="1">
        <v>17</v>
      </c>
      <c r="C652" t="s">
        <v>8424</v>
      </c>
      <c r="D652" s="1">
        <v>9</v>
      </c>
      <c r="E652" t="s">
        <v>9862</v>
      </c>
      <c r="F652" s="1">
        <v>10</v>
      </c>
      <c r="J652" s="17" t="s">
        <v>39903</v>
      </c>
      <c r="K652" s="18" t="s">
        <v>48147</v>
      </c>
      <c r="O652" s="17" t="s">
        <v>59469</v>
      </c>
      <c r="P652" s="18">
        <v>1</v>
      </c>
    </row>
    <row r="653" spans="1:16" x14ac:dyDescent="0.2">
      <c r="A653" t="s">
        <v>3</v>
      </c>
      <c r="B653" s="1">
        <v>17</v>
      </c>
      <c r="C653" t="s">
        <v>8425</v>
      </c>
      <c r="D653" s="1">
        <v>9</v>
      </c>
      <c r="E653" t="s">
        <v>9863</v>
      </c>
      <c r="F653" s="1">
        <v>12</v>
      </c>
      <c r="J653" s="17" t="s">
        <v>39904</v>
      </c>
      <c r="K653" s="18" t="s">
        <v>48150</v>
      </c>
      <c r="O653" s="17" t="s">
        <v>59470</v>
      </c>
      <c r="P653" s="18">
        <v>1</v>
      </c>
    </row>
    <row r="654" spans="1:16" x14ac:dyDescent="0.2">
      <c r="A654" t="s">
        <v>7675</v>
      </c>
      <c r="B654" s="1">
        <v>16</v>
      </c>
      <c r="C654" t="s">
        <v>8426</v>
      </c>
      <c r="D654" s="1">
        <v>13</v>
      </c>
      <c r="E654" t="s">
        <v>9864</v>
      </c>
      <c r="F654" s="1">
        <v>14</v>
      </c>
      <c r="J654" s="17" t="s">
        <v>39905</v>
      </c>
      <c r="K654" s="18" t="s">
        <v>48150</v>
      </c>
      <c r="O654" s="17" t="s">
        <v>59471</v>
      </c>
      <c r="P654" s="18">
        <v>1</v>
      </c>
    </row>
    <row r="655" spans="1:16" x14ac:dyDescent="0.2">
      <c r="A655" t="s">
        <v>7676</v>
      </c>
      <c r="B655" s="1">
        <v>10</v>
      </c>
      <c r="C655" t="s">
        <v>8427</v>
      </c>
      <c r="D655" s="1">
        <v>9</v>
      </c>
      <c r="E655" t="s">
        <v>9865</v>
      </c>
      <c r="F655" s="1">
        <v>12</v>
      </c>
      <c r="J655" s="17" t="s">
        <v>39906</v>
      </c>
      <c r="K655" s="18" t="s">
        <v>48150</v>
      </c>
      <c r="O655" s="17" t="s">
        <v>59472</v>
      </c>
      <c r="P655" s="18">
        <v>1</v>
      </c>
    </row>
    <row r="656" spans="1:16" x14ac:dyDescent="0.2">
      <c r="A656" t="s">
        <v>7677</v>
      </c>
      <c r="B656" s="1">
        <v>9</v>
      </c>
      <c r="C656" t="s">
        <v>8428</v>
      </c>
      <c r="D656" s="1">
        <v>8</v>
      </c>
      <c r="E656" t="s">
        <v>9866</v>
      </c>
      <c r="F656" s="1">
        <v>11</v>
      </c>
      <c r="J656" s="17" t="s">
        <v>39907</v>
      </c>
      <c r="K656" s="18" t="s">
        <v>48156</v>
      </c>
      <c r="O656" s="17" t="s">
        <v>59473</v>
      </c>
      <c r="P656" s="18">
        <v>1</v>
      </c>
    </row>
    <row r="657" spans="1:16" x14ac:dyDescent="0.2">
      <c r="A657" t="s">
        <v>7678</v>
      </c>
      <c r="B657" s="1">
        <v>8</v>
      </c>
      <c r="C657" t="s">
        <v>8429</v>
      </c>
      <c r="D657" s="1">
        <v>10</v>
      </c>
      <c r="E657" t="s">
        <v>9867</v>
      </c>
      <c r="F657" s="1">
        <v>8</v>
      </c>
      <c r="J657" s="17" t="s">
        <v>39908</v>
      </c>
      <c r="K657" s="18" t="s">
        <v>48144</v>
      </c>
      <c r="O657" s="17" t="s">
        <v>59474</v>
      </c>
      <c r="P657" s="18">
        <v>1</v>
      </c>
    </row>
    <row r="658" spans="1:16" x14ac:dyDescent="0.2">
      <c r="A658" t="s">
        <v>7679</v>
      </c>
      <c r="B658" s="1">
        <v>10</v>
      </c>
      <c r="C658" t="s">
        <v>8430</v>
      </c>
      <c r="D658" s="1">
        <v>11</v>
      </c>
      <c r="E658" t="s">
        <v>9868</v>
      </c>
      <c r="F658" s="1">
        <v>10</v>
      </c>
      <c r="J658" s="17" t="s">
        <v>39909</v>
      </c>
      <c r="K658" s="18" t="s">
        <v>48150</v>
      </c>
      <c r="O658" s="17" t="s">
        <v>59475</v>
      </c>
      <c r="P658" s="18">
        <v>1</v>
      </c>
    </row>
    <row r="659" spans="1:16" x14ac:dyDescent="0.2">
      <c r="A659" t="s">
        <v>7680</v>
      </c>
      <c r="B659" s="1">
        <v>8</v>
      </c>
      <c r="C659" t="s">
        <v>8431</v>
      </c>
      <c r="D659" s="1">
        <v>8</v>
      </c>
      <c r="E659" t="s">
        <v>9869</v>
      </c>
      <c r="F659" s="1">
        <v>12</v>
      </c>
      <c r="J659" s="17" t="s">
        <v>39910</v>
      </c>
      <c r="K659" s="18" t="s">
        <v>48150</v>
      </c>
      <c r="O659" s="17" t="s">
        <v>59476</v>
      </c>
      <c r="P659" s="18">
        <v>1</v>
      </c>
    </row>
    <row r="660" spans="1:16" x14ac:dyDescent="0.2">
      <c r="A660" t="s">
        <v>7681</v>
      </c>
      <c r="B660" s="1">
        <v>10</v>
      </c>
      <c r="C660" t="s">
        <v>8432</v>
      </c>
      <c r="D660" s="1">
        <v>9</v>
      </c>
      <c r="E660" t="s">
        <v>9870</v>
      </c>
      <c r="F660" s="1">
        <v>8</v>
      </c>
      <c r="J660" s="17" t="s">
        <v>39911</v>
      </c>
      <c r="K660" s="18" t="s">
        <v>48144</v>
      </c>
      <c r="O660" s="17" t="s">
        <v>59477</v>
      </c>
      <c r="P660" s="18">
        <v>1</v>
      </c>
    </row>
    <row r="661" spans="1:16" x14ac:dyDescent="0.2">
      <c r="A661" t="s">
        <v>7682</v>
      </c>
      <c r="B661" s="1">
        <v>8</v>
      </c>
      <c r="C661" t="s">
        <v>8433</v>
      </c>
      <c r="D661" s="1">
        <v>11</v>
      </c>
      <c r="E661" t="s">
        <v>9871</v>
      </c>
      <c r="F661" s="1">
        <v>11</v>
      </c>
      <c r="J661" s="17" t="s">
        <v>39912</v>
      </c>
      <c r="K661" s="18" t="s">
        <v>48150</v>
      </c>
      <c r="O661" s="17" t="s">
        <v>59478</v>
      </c>
      <c r="P661" s="18">
        <v>1</v>
      </c>
    </row>
    <row r="662" spans="1:16" x14ac:dyDescent="0.2">
      <c r="A662" t="s">
        <v>7683</v>
      </c>
      <c r="B662" s="1">
        <v>10</v>
      </c>
      <c r="C662" t="s">
        <v>8434</v>
      </c>
      <c r="D662" s="1">
        <v>8</v>
      </c>
      <c r="E662" t="s">
        <v>9872</v>
      </c>
      <c r="F662" s="1">
        <v>8</v>
      </c>
      <c r="J662" s="17" t="s">
        <v>39913</v>
      </c>
      <c r="K662" s="18" t="s">
        <v>48150</v>
      </c>
      <c r="O662" s="17" t="s">
        <v>59479</v>
      </c>
      <c r="P662" s="18">
        <v>1</v>
      </c>
    </row>
    <row r="663" spans="1:16" x14ac:dyDescent="0.2">
      <c r="A663" t="s">
        <v>7684</v>
      </c>
      <c r="B663" s="1">
        <v>10</v>
      </c>
      <c r="C663" t="s">
        <v>8435</v>
      </c>
      <c r="D663" s="1">
        <v>9</v>
      </c>
      <c r="E663" t="s">
        <v>9873</v>
      </c>
      <c r="F663" s="1">
        <v>10</v>
      </c>
      <c r="J663" s="17" t="s">
        <v>39914</v>
      </c>
      <c r="K663" s="18" t="s">
        <v>48166</v>
      </c>
      <c r="O663" s="17" t="s">
        <v>59480</v>
      </c>
      <c r="P663" s="18">
        <v>1</v>
      </c>
    </row>
    <row r="664" spans="1:16" x14ac:dyDescent="0.2">
      <c r="A664" t="s">
        <v>7685</v>
      </c>
      <c r="B664" s="1">
        <v>8</v>
      </c>
      <c r="C664" t="s">
        <v>8436</v>
      </c>
      <c r="D664" s="1">
        <v>8</v>
      </c>
      <c r="E664" t="s">
        <v>9874</v>
      </c>
      <c r="F664" s="1">
        <v>8</v>
      </c>
      <c r="J664" s="17" t="s">
        <v>39915</v>
      </c>
      <c r="K664" s="18" t="s">
        <v>48329</v>
      </c>
      <c r="O664" s="17" t="s">
        <v>59481</v>
      </c>
      <c r="P664" s="18">
        <v>1</v>
      </c>
    </row>
    <row r="665" spans="1:16" x14ac:dyDescent="0.2">
      <c r="A665" t="s">
        <v>7686</v>
      </c>
      <c r="B665" s="1">
        <v>10</v>
      </c>
      <c r="C665" t="s">
        <v>8437</v>
      </c>
      <c r="D665" s="1">
        <v>10</v>
      </c>
      <c r="E665" t="s">
        <v>9875</v>
      </c>
      <c r="F665" s="1">
        <v>8</v>
      </c>
      <c r="J665" s="17" t="s">
        <v>39916</v>
      </c>
      <c r="K665" s="18" t="s">
        <v>48142</v>
      </c>
      <c r="O665" s="17" t="s">
        <v>59482</v>
      </c>
      <c r="P665" s="18">
        <v>1</v>
      </c>
    </row>
    <row r="666" spans="1:16" x14ac:dyDescent="0.2">
      <c r="A666" t="s">
        <v>7687</v>
      </c>
      <c r="B666" s="1">
        <v>8</v>
      </c>
      <c r="C666" t="s">
        <v>8438</v>
      </c>
      <c r="D666" s="1">
        <v>8</v>
      </c>
      <c r="E666" t="s">
        <v>9876</v>
      </c>
      <c r="F666" s="1">
        <v>8</v>
      </c>
      <c r="J666" s="17" t="s">
        <v>39917</v>
      </c>
      <c r="K666" s="18" t="s">
        <v>48142</v>
      </c>
      <c r="O666" s="17" t="s">
        <v>59483</v>
      </c>
      <c r="P666" s="18">
        <v>1</v>
      </c>
    </row>
    <row r="667" spans="1:16" x14ac:dyDescent="0.2">
      <c r="A667" t="s">
        <v>7688</v>
      </c>
      <c r="B667" s="1">
        <v>9</v>
      </c>
      <c r="C667" t="s">
        <v>8439</v>
      </c>
      <c r="D667" s="1">
        <v>8</v>
      </c>
      <c r="E667" t="s">
        <v>9877</v>
      </c>
      <c r="F667" s="1">
        <v>9</v>
      </c>
      <c r="J667" s="17" t="s">
        <v>39918</v>
      </c>
      <c r="K667" s="18" t="s">
        <v>48150</v>
      </c>
      <c r="O667" s="17" t="s">
        <v>59484</v>
      </c>
      <c r="P667" s="18">
        <v>1</v>
      </c>
    </row>
    <row r="668" spans="1:16" x14ac:dyDescent="0.2">
      <c r="A668" t="s">
        <v>7689</v>
      </c>
      <c r="B668" s="1">
        <v>7</v>
      </c>
      <c r="C668" t="s">
        <v>8440</v>
      </c>
      <c r="D668" s="1">
        <v>8</v>
      </c>
      <c r="E668" t="s">
        <v>9878</v>
      </c>
      <c r="F668" s="1">
        <v>8</v>
      </c>
      <c r="J668" s="17" t="s">
        <v>39919</v>
      </c>
      <c r="K668" s="18" t="s">
        <v>48150</v>
      </c>
      <c r="O668" s="17" t="s">
        <v>59485</v>
      </c>
      <c r="P668" s="18">
        <v>1</v>
      </c>
    </row>
    <row r="669" spans="1:16" x14ac:dyDescent="0.2">
      <c r="A669" t="s">
        <v>7690</v>
      </c>
      <c r="B669" s="1">
        <v>8</v>
      </c>
      <c r="C669" t="s">
        <v>8441</v>
      </c>
      <c r="D669" s="1">
        <v>7</v>
      </c>
      <c r="E669" t="s">
        <v>9879</v>
      </c>
      <c r="F669" s="1">
        <v>8</v>
      </c>
      <c r="J669" s="17" t="s">
        <v>39920</v>
      </c>
      <c r="K669" s="18" t="s">
        <v>48147</v>
      </c>
      <c r="O669" s="17" t="s">
        <v>59486</v>
      </c>
      <c r="P669" s="18">
        <v>2</v>
      </c>
    </row>
    <row r="670" spans="1:16" x14ac:dyDescent="0.2">
      <c r="A670" t="s">
        <v>7691</v>
      </c>
      <c r="B670" s="1">
        <v>8</v>
      </c>
      <c r="C670" t="s">
        <v>8442</v>
      </c>
      <c r="D670" s="1">
        <v>8</v>
      </c>
      <c r="E670" t="s">
        <v>9880</v>
      </c>
      <c r="F670" s="1">
        <v>8</v>
      </c>
      <c r="J670" s="17" t="s">
        <v>39921</v>
      </c>
      <c r="K670" s="18" t="s">
        <v>48147</v>
      </c>
      <c r="O670" s="17" t="s">
        <v>59487</v>
      </c>
      <c r="P670" s="18">
        <v>1</v>
      </c>
    </row>
    <row r="671" spans="1:16" x14ac:dyDescent="0.2">
      <c r="A671" t="s">
        <v>7692</v>
      </c>
      <c r="B671" s="1">
        <v>8</v>
      </c>
      <c r="C671" t="s">
        <v>8443</v>
      </c>
      <c r="D671" s="1">
        <v>11</v>
      </c>
      <c r="E671" t="s">
        <v>9881</v>
      </c>
      <c r="F671" s="1">
        <v>8</v>
      </c>
      <c r="J671" s="17" t="s">
        <v>39922</v>
      </c>
      <c r="K671" s="18" t="s">
        <v>48150</v>
      </c>
      <c r="O671" s="17" t="s">
        <v>59488</v>
      </c>
      <c r="P671" s="18">
        <v>1</v>
      </c>
    </row>
    <row r="672" spans="1:16" x14ac:dyDescent="0.2">
      <c r="A672" t="s">
        <v>7693</v>
      </c>
      <c r="B672" s="1">
        <v>8</v>
      </c>
      <c r="C672" t="s">
        <v>8444</v>
      </c>
      <c r="D672" s="1">
        <v>8</v>
      </c>
      <c r="E672" t="s">
        <v>9882</v>
      </c>
      <c r="F672" s="1">
        <v>8</v>
      </c>
      <c r="J672" s="17" t="s">
        <v>39923</v>
      </c>
      <c r="K672" s="18" t="s">
        <v>48147</v>
      </c>
      <c r="O672" s="17" t="s">
        <v>59489</v>
      </c>
      <c r="P672" s="18">
        <v>1</v>
      </c>
    </row>
    <row r="673" spans="1:16" x14ac:dyDescent="0.2">
      <c r="A673" t="s">
        <v>7694</v>
      </c>
      <c r="B673" s="1">
        <v>8</v>
      </c>
      <c r="C673" t="s">
        <v>8445</v>
      </c>
      <c r="D673" s="1">
        <v>9</v>
      </c>
      <c r="E673" t="s">
        <v>9883</v>
      </c>
      <c r="F673" s="1">
        <v>8</v>
      </c>
      <c r="J673" s="17" t="s">
        <v>39924</v>
      </c>
      <c r="K673" s="18" t="s">
        <v>48150</v>
      </c>
      <c r="O673" s="17" t="s">
        <v>59490</v>
      </c>
      <c r="P673" s="18">
        <v>1</v>
      </c>
    </row>
    <row r="674" spans="1:16" x14ac:dyDescent="0.2">
      <c r="A674" t="s">
        <v>7695</v>
      </c>
      <c r="B674" s="1">
        <v>7</v>
      </c>
      <c r="C674" t="s">
        <v>8446</v>
      </c>
      <c r="D674" s="1">
        <v>8</v>
      </c>
      <c r="E674" t="s">
        <v>9884</v>
      </c>
      <c r="F674" s="1">
        <v>10</v>
      </c>
      <c r="J674" s="17" t="s">
        <v>39925</v>
      </c>
      <c r="K674" s="18" t="s">
        <v>48150</v>
      </c>
      <c r="O674" s="17" t="s">
        <v>59491</v>
      </c>
      <c r="P674" s="18">
        <v>1</v>
      </c>
    </row>
    <row r="675" spans="1:16" x14ac:dyDescent="0.2">
      <c r="A675" t="s">
        <v>7696</v>
      </c>
      <c r="B675" s="1">
        <v>8</v>
      </c>
      <c r="C675" t="s">
        <v>8447</v>
      </c>
      <c r="D675" s="1">
        <v>7</v>
      </c>
      <c r="E675" t="s">
        <v>9885</v>
      </c>
      <c r="F675" s="1">
        <v>8</v>
      </c>
      <c r="J675" s="17" t="s">
        <v>39926</v>
      </c>
      <c r="K675" s="18" t="s">
        <v>48150</v>
      </c>
      <c r="O675" s="17" t="s">
        <v>59492</v>
      </c>
      <c r="P675" s="18">
        <v>1</v>
      </c>
    </row>
    <row r="676" spans="1:16" x14ac:dyDescent="0.2">
      <c r="A676" t="s">
        <v>7697</v>
      </c>
      <c r="B676" s="1">
        <v>7</v>
      </c>
      <c r="C676" t="s">
        <v>8448</v>
      </c>
      <c r="D676" s="1">
        <v>8</v>
      </c>
      <c r="E676" t="s">
        <v>9886</v>
      </c>
      <c r="F676" s="1">
        <v>8</v>
      </c>
      <c r="J676" s="17" t="s">
        <v>39927</v>
      </c>
      <c r="K676" s="18" t="s">
        <v>48150</v>
      </c>
      <c r="O676" s="17" t="s">
        <v>59493</v>
      </c>
      <c r="P676" s="18">
        <v>1</v>
      </c>
    </row>
    <row r="677" spans="1:16" x14ac:dyDescent="0.2">
      <c r="A677" t="s">
        <v>7698</v>
      </c>
      <c r="B677" s="1">
        <v>8</v>
      </c>
      <c r="C677" t="s">
        <v>8449</v>
      </c>
      <c r="D677" s="1">
        <v>8</v>
      </c>
      <c r="E677" t="s">
        <v>9887</v>
      </c>
      <c r="F677" s="1">
        <v>8</v>
      </c>
      <c r="J677" s="17" t="s">
        <v>39928</v>
      </c>
      <c r="K677" s="18" t="s">
        <v>48156</v>
      </c>
      <c r="O677" s="17" t="s">
        <v>59494</v>
      </c>
      <c r="P677" s="18">
        <v>1</v>
      </c>
    </row>
    <row r="678" spans="1:16" x14ac:dyDescent="0.2">
      <c r="A678" t="s">
        <v>7699</v>
      </c>
      <c r="B678" s="1">
        <v>11</v>
      </c>
      <c r="C678" t="s">
        <v>8450</v>
      </c>
      <c r="D678" s="1">
        <v>8</v>
      </c>
      <c r="E678" t="s">
        <v>9888</v>
      </c>
      <c r="F678" s="1">
        <v>8</v>
      </c>
      <c r="J678" s="17" t="s">
        <v>39929</v>
      </c>
      <c r="K678" s="18" t="s">
        <v>48144</v>
      </c>
      <c r="O678" s="17" t="s">
        <v>59495</v>
      </c>
      <c r="P678" s="18">
        <v>1</v>
      </c>
    </row>
    <row r="679" spans="1:16" x14ac:dyDescent="0.2">
      <c r="A679" t="s">
        <v>7700</v>
      </c>
      <c r="B679" s="1">
        <v>8</v>
      </c>
      <c r="C679" t="s">
        <v>8451</v>
      </c>
      <c r="D679" s="1">
        <v>7</v>
      </c>
      <c r="E679" t="s">
        <v>9889</v>
      </c>
      <c r="F679" s="1">
        <v>8</v>
      </c>
      <c r="J679" s="17" t="s">
        <v>39930</v>
      </c>
      <c r="K679" s="18" t="s">
        <v>48150</v>
      </c>
      <c r="O679" s="17" t="s">
        <v>59496</v>
      </c>
      <c r="P679" s="18">
        <v>1</v>
      </c>
    </row>
    <row r="680" spans="1:16" x14ac:dyDescent="0.2">
      <c r="A680" t="s">
        <v>7701</v>
      </c>
      <c r="B680" s="1">
        <v>7</v>
      </c>
      <c r="C680" t="s">
        <v>8452</v>
      </c>
      <c r="D680" s="1">
        <v>8</v>
      </c>
      <c r="E680" t="s">
        <v>9890</v>
      </c>
      <c r="F680" s="1">
        <v>8</v>
      </c>
      <c r="J680" s="17" t="s">
        <v>39931</v>
      </c>
      <c r="K680" s="18" t="s">
        <v>48150</v>
      </c>
      <c r="O680" s="17" t="s">
        <v>59497</v>
      </c>
      <c r="P680" s="18">
        <v>1</v>
      </c>
    </row>
    <row r="681" spans="1:16" x14ac:dyDescent="0.2">
      <c r="A681" t="s">
        <v>7702</v>
      </c>
      <c r="B681" s="1">
        <v>10</v>
      </c>
      <c r="C681" t="s">
        <v>8453</v>
      </c>
      <c r="D681" s="1">
        <v>10</v>
      </c>
      <c r="E681" t="s">
        <v>9891</v>
      </c>
      <c r="F681" s="1">
        <v>8</v>
      </c>
      <c r="J681" s="17" t="s">
        <v>39932</v>
      </c>
      <c r="K681" s="18" t="s">
        <v>48150</v>
      </c>
      <c r="O681" s="17" t="s">
        <v>59498</v>
      </c>
      <c r="P681" s="18">
        <v>1</v>
      </c>
    </row>
    <row r="682" spans="1:16" x14ac:dyDescent="0.2">
      <c r="A682" t="s">
        <v>7703</v>
      </c>
      <c r="B682" s="1">
        <v>8</v>
      </c>
      <c r="C682" t="s">
        <v>8454</v>
      </c>
      <c r="D682" s="1">
        <v>10</v>
      </c>
      <c r="E682" t="s">
        <v>9892</v>
      </c>
      <c r="F682" s="1">
        <v>8</v>
      </c>
      <c r="J682" s="17" t="s">
        <v>39933</v>
      </c>
      <c r="K682" s="18" t="s">
        <v>48150</v>
      </c>
      <c r="O682" s="17" t="s">
        <v>59499</v>
      </c>
      <c r="P682" s="18">
        <v>1</v>
      </c>
    </row>
    <row r="683" spans="1:16" x14ac:dyDescent="0.2">
      <c r="A683" t="s">
        <v>7704</v>
      </c>
      <c r="B683" s="1">
        <v>8</v>
      </c>
      <c r="C683" t="s">
        <v>8455</v>
      </c>
      <c r="D683" s="1">
        <v>8</v>
      </c>
      <c r="E683" t="s">
        <v>9893</v>
      </c>
      <c r="F683" s="1">
        <v>8</v>
      </c>
      <c r="J683" s="17" t="s">
        <v>39934</v>
      </c>
      <c r="K683" s="18" t="s">
        <v>48150</v>
      </c>
      <c r="O683" s="17" t="s">
        <v>59500</v>
      </c>
      <c r="P683" s="18">
        <v>1</v>
      </c>
    </row>
    <row r="684" spans="1:16" x14ac:dyDescent="0.2">
      <c r="A684" t="s">
        <v>7705</v>
      </c>
      <c r="B684" s="1">
        <v>8</v>
      </c>
      <c r="C684" t="s">
        <v>8456</v>
      </c>
      <c r="D684" s="1">
        <v>11</v>
      </c>
      <c r="E684" t="s">
        <v>9894</v>
      </c>
      <c r="F684" s="1">
        <v>7</v>
      </c>
      <c r="J684" s="17" t="s">
        <v>39935</v>
      </c>
      <c r="K684" s="18" t="s">
        <v>48150</v>
      </c>
      <c r="O684" s="17" t="s">
        <v>59501</v>
      </c>
      <c r="P684" s="18">
        <v>8</v>
      </c>
    </row>
    <row r="685" spans="1:16" x14ac:dyDescent="0.2">
      <c r="A685" t="s">
        <v>7706</v>
      </c>
      <c r="B685" s="1">
        <v>8</v>
      </c>
      <c r="C685" t="s">
        <v>8457</v>
      </c>
      <c r="D685" s="1">
        <v>8</v>
      </c>
      <c r="E685" t="s">
        <v>9895</v>
      </c>
      <c r="F685" s="1">
        <v>9</v>
      </c>
      <c r="J685" s="17" t="s">
        <v>39936</v>
      </c>
      <c r="K685" s="18" t="s">
        <v>48150</v>
      </c>
      <c r="O685" s="17" t="s">
        <v>59502</v>
      </c>
      <c r="P685" s="18">
        <v>1</v>
      </c>
    </row>
    <row r="686" spans="1:16" x14ac:dyDescent="0.2">
      <c r="A686" t="s">
        <v>7707</v>
      </c>
      <c r="B686" s="1">
        <v>8</v>
      </c>
      <c r="C686" t="s">
        <v>8458</v>
      </c>
      <c r="D686" s="1">
        <v>8</v>
      </c>
      <c r="E686" t="s">
        <v>9896</v>
      </c>
      <c r="F686" s="1">
        <v>8</v>
      </c>
      <c r="J686" s="17" t="s">
        <v>39937</v>
      </c>
      <c r="K686" s="18" t="s">
        <v>48150</v>
      </c>
      <c r="O686" s="17" t="s">
        <v>59503</v>
      </c>
      <c r="P686" s="18">
        <v>1</v>
      </c>
    </row>
    <row r="687" spans="1:16" x14ac:dyDescent="0.2">
      <c r="A687" t="s">
        <v>7708</v>
      </c>
      <c r="B687" s="1">
        <v>8</v>
      </c>
      <c r="C687" t="s">
        <v>8459</v>
      </c>
      <c r="D687" s="1">
        <v>8</v>
      </c>
      <c r="E687" t="s">
        <v>9897</v>
      </c>
      <c r="F687" s="1">
        <v>10</v>
      </c>
      <c r="J687" s="17" t="s">
        <v>39938</v>
      </c>
      <c r="K687" s="18" t="s">
        <v>48150</v>
      </c>
      <c r="O687" s="17" t="s">
        <v>59504</v>
      </c>
      <c r="P687" s="18">
        <v>1</v>
      </c>
    </row>
    <row r="688" spans="1:16" x14ac:dyDescent="0.2">
      <c r="A688" t="s">
        <v>7709</v>
      </c>
      <c r="B688" s="1">
        <v>7</v>
      </c>
      <c r="C688" t="s">
        <v>8460</v>
      </c>
      <c r="D688" s="1">
        <v>9</v>
      </c>
      <c r="E688" t="s">
        <v>9898</v>
      </c>
      <c r="F688" s="1">
        <v>8</v>
      </c>
      <c r="J688" s="17" t="s">
        <v>39939</v>
      </c>
      <c r="K688" s="18" t="s">
        <v>48150</v>
      </c>
      <c r="O688" s="17" t="s">
        <v>59505</v>
      </c>
      <c r="P688" s="18">
        <v>1</v>
      </c>
    </row>
    <row r="689" spans="1:16" x14ac:dyDescent="0.2">
      <c r="A689" t="s">
        <v>7710</v>
      </c>
      <c r="B689" s="1">
        <v>8</v>
      </c>
      <c r="C689" t="s">
        <v>8461</v>
      </c>
      <c r="D689" s="1">
        <v>7</v>
      </c>
      <c r="E689" t="s">
        <v>9899</v>
      </c>
      <c r="F689" s="1">
        <v>15</v>
      </c>
      <c r="J689" s="17" t="s">
        <v>39940</v>
      </c>
      <c r="K689" s="18" t="s">
        <v>48150</v>
      </c>
      <c r="O689" s="17" t="s">
        <v>59506</v>
      </c>
      <c r="P689" s="18">
        <v>2</v>
      </c>
    </row>
    <row r="690" spans="1:16" x14ac:dyDescent="0.2">
      <c r="A690" t="s">
        <v>7711</v>
      </c>
      <c r="B690" s="1">
        <v>7</v>
      </c>
      <c r="C690" t="s">
        <v>8462</v>
      </c>
      <c r="D690" s="1">
        <v>8</v>
      </c>
      <c r="E690" t="s">
        <v>9900</v>
      </c>
      <c r="F690" s="1">
        <v>15</v>
      </c>
      <c r="J690" s="17" t="s">
        <v>39941</v>
      </c>
      <c r="K690" s="18" t="s">
        <v>48150</v>
      </c>
      <c r="O690" s="17" t="s">
        <v>59507</v>
      </c>
      <c r="P690" s="18">
        <v>1</v>
      </c>
    </row>
    <row r="691" spans="1:16" x14ac:dyDescent="0.2">
      <c r="A691" t="s">
        <v>7712</v>
      </c>
      <c r="B691" s="1">
        <v>9</v>
      </c>
      <c r="C691" t="s">
        <v>8463</v>
      </c>
      <c r="D691" s="1">
        <v>7</v>
      </c>
      <c r="E691" t="s">
        <v>9901</v>
      </c>
      <c r="F691" s="1">
        <v>11</v>
      </c>
      <c r="J691" s="17" t="s">
        <v>39942</v>
      </c>
      <c r="K691" s="18" t="s">
        <v>48150</v>
      </c>
      <c r="O691" s="17" t="s">
        <v>59508</v>
      </c>
      <c r="P691" s="18">
        <v>1</v>
      </c>
    </row>
    <row r="692" spans="1:16" x14ac:dyDescent="0.2">
      <c r="A692" t="s">
        <v>7713</v>
      </c>
      <c r="B692" s="1">
        <v>8</v>
      </c>
      <c r="C692" t="s">
        <v>8464</v>
      </c>
      <c r="D692" s="1">
        <v>8</v>
      </c>
      <c r="E692" t="s">
        <v>9902</v>
      </c>
      <c r="F692" s="1">
        <v>8</v>
      </c>
      <c r="J692" s="17" t="s">
        <v>39943</v>
      </c>
      <c r="K692" s="18" t="s">
        <v>48150</v>
      </c>
      <c r="O692" s="17" t="s">
        <v>59509</v>
      </c>
      <c r="P692" s="18">
        <v>1</v>
      </c>
    </row>
    <row r="693" spans="1:16" x14ac:dyDescent="0.2">
      <c r="A693" t="s">
        <v>7714</v>
      </c>
      <c r="B693" s="1">
        <v>8</v>
      </c>
      <c r="C693" t="s">
        <v>8465</v>
      </c>
      <c r="D693" s="1">
        <v>9</v>
      </c>
      <c r="E693" t="s">
        <v>9903</v>
      </c>
      <c r="F693" s="1">
        <v>8</v>
      </c>
      <c r="J693" s="17" t="s">
        <v>39944</v>
      </c>
      <c r="K693" s="18" t="s">
        <v>48150</v>
      </c>
      <c r="O693" s="17" t="s">
        <v>59510</v>
      </c>
      <c r="P693" s="18">
        <v>1</v>
      </c>
    </row>
    <row r="694" spans="1:16" x14ac:dyDescent="0.2">
      <c r="A694" t="s">
        <v>7715</v>
      </c>
      <c r="B694" s="1">
        <v>8</v>
      </c>
      <c r="C694" t="s">
        <v>8466</v>
      </c>
      <c r="D694" s="1">
        <v>8</v>
      </c>
      <c r="E694" t="s">
        <v>9904</v>
      </c>
      <c r="F694" s="1">
        <v>8</v>
      </c>
      <c r="J694" s="17" t="s">
        <v>39945</v>
      </c>
      <c r="K694" s="18" t="s">
        <v>48150</v>
      </c>
      <c r="O694" s="17" t="s">
        <v>59511</v>
      </c>
      <c r="P694" s="18">
        <v>1</v>
      </c>
    </row>
    <row r="695" spans="1:16" x14ac:dyDescent="0.2">
      <c r="A695" t="s">
        <v>7716</v>
      </c>
      <c r="B695" s="1">
        <v>8</v>
      </c>
      <c r="C695" t="s">
        <v>8467</v>
      </c>
      <c r="D695" s="1">
        <v>7</v>
      </c>
      <c r="E695" t="s">
        <v>9905</v>
      </c>
      <c r="F695" s="1">
        <v>8</v>
      </c>
      <c r="J695" s="17" t="s">
        <v>39946</v>
      </c>
      <c r="K695" s="18" t="s">
        <v>48150</v>
      </c>
      <c r="O695" s="17" t="s">
        <v>59512</v>
      </c>
      <c r="P695" s="18">
        <v>1</v>
      </c>
    </row>
    <row r="696" spans="1:16" x14ac:dyDescent="0.2">
      <c r="A696" t="s">
        <v>7717</v>
      </c>
      <c r="B696" s="1">
        <v>7</v>
      </c>
      <c r="C696" t="s">
        <v>8468</v>
      </c>
      <c r="D696" s="1">
        <v>8</v>
      </c>
      <c r="E696" t="s">
        <v>9906</v>
      </c>
      <c r="F696" s="1">
        <v>10</v>
      </c>
      <c r="J696" s="17" t="s">
        <v>39947</v>
      </c>
      <c r="K696" s="18" t="s">
        <v>48150</v>
      </c>
      <c r="O696" s="17" t="s">
        <v>59513</v>
      </c>
      <c r="P696" s="18">
        <v>1</v>
      </c>
    </row>
    <row r="697" spans="1:16" x14ac:dyDescent="0.2">
      <c r="A697" t="s">
        <v>7718</v>
      </c>
      <c r="B697" s="1">
        <v>8</v>
      </c>
      <c r="C697" t="s">
        <v>8469</v>
      </c>
      <c r="D697" s="1">
        <v>7</v>
      </c>
      <c r="E697" t="s">
        <v>9907</v>
      </c>
      <c r="F697" s="1">
        <v>8</v>
      </c>
      <c r="J697" s="17" t="s">
        <v>39948</v>
      </c>
      <c r="K697" s="18" t="s">
        <v>48156</v>
      </c>
      <c r="O697" s="17" t="s">
        <v>59514</v>
      </c>
      <c r="P697" s="18">
        <v>1</v>
      </c>
    </row>
    <row r="698" spans="1:16" x14ac:dyDescent="0.2">
      <c r="A698" t="s">
        <v>7719</v>
      </c>
      <c r="B698" s="1">
        <v>7</v>
      </c>
      <c r="C698" t="s">
        <v>8470</v>
      </c>
      <c r="D698" s="1">
        <v>9</v>
      </c>
      <c r="E698" t="s">
        <v>9908</v>
      </c>
      <c r="F698" s="1">
        <v>8</v>
      </c>
      <c r="J698" s="17" t="s">
        <v>39949</v>
      </c>
      <c r="K698" s="18" t="s">
        <v>48150</v>
      </c>
      <c r="O698" s="17" t="s">
        <v>59515</v>
      </c>
      <c r="P698" s="18">
        <v>1</v>
      </c>
    </row>
    <row r="699" spans="1:16" x14ac:dyDescent="0.2">
      <c r="A699" t="s">
        <v>7720</v>
      </c>
      <c r="B699" s="1">
        <v>8</v>
      </c>
      <c r="C699" t="s">
        <v>8471</v>
      </c>
      <c r="D699" s="1">
        <v>7</v>
      </c>
      <c r="E699" t="s">
        <v>9909</v>
      </c>
      <c r="F699" s="1">
        <v>8</v>
      </c>
      <c r="J699" s="17" t="s">
        <v>39950</v>
      </c>
      <c r="K699" s="18" t="s">
        <v>48150</v>
      </c>
      <c r="O699" s="17" t="s">
        <v>59516</v>
      </c>
      <c r="P699" s="18">
        <v>1</v>
      </c>
    </row>
    <row r="700" spans="1:16" x14ac:dyDescent="0.2">
      <c r="A700" t="s">
        <v>7721</v>
      </c>
      <c r="B700" s="1">
        <v>8</v>
      </c>
      <c r="C700" t="s">
        <v>8472</v>
      </c>
      <c r="D700" s="1">
        <v>8</v>
      </c>
      <c r="E700" t="s">
        <v>9910</v>
      </c>
      <c r="F700" s="1">
        <v>8</v>
      </c>
      <c r="J700" s="17" t="s">
        <v>39951</v>
      </c>
      <c r="K700" s="18" t="s">
        <v>48150</v>
      </c>
      <c r="O700" s="17" t="s">
        <v>59517</v>
      </c>
      <c r="P700" s="18">
        <v>1</v>
      </c>
    </row>
    <row r="701" spans="1:16" x14ac:dyDescent="0.2">
      <c r="A701" t="s">
        <v>7722</v>
      </c>
      <c r="B701" s="1">
        <v>10</v>
      </c>
      <c r="C701" t="s">
        <v>8473</v>
      </c>
      <c r="D701" s="1">
        <v>7</v>
      </c>
      <c r="E701" t="s">
        <v>9911</v>
      </c>
      <c r="F701" s="1">
        <v>10</v>
      </c>
      <c r="J701" s="17" t="s">
        <v>39952</v>
      </c>
      <c r="K701" s="18" t="s">
        <v>48144</v>
      </c>
      <c r="O701" s="17" t="s">
        <v>59518</v>
      </c>
      <c r="P701" s="18">
        <v>1</v>
      </c>
    </row>
    <row r="702" spans="1:16" x14ac:dyDescent="0.2">
      <c r="A702" t="s">
        <v>7723</v>
      </c>
      <c r="B702" s="1">
        <v>8</v>
      </c>
      <c r="C702" t="s">
        <v>8474</v>
      </c>
      <c r="D702" s="1">
        <v>7</v>
      </c>
      <c r="E702" t="s">
        <v>9912</v>
      </c>
      <c r="F702" s="1">
        <v>7</v>
      </c>
      <c r="J702" s="17" t="s">
        <v>39953</v>
      </c>
      <c r="K702" s="18" t="s">
        <v>48150</v>
      </c>
      <c r="O702" s="17" t="s">
        <v>59519</v>
      </c>
      <c r="P702" s="18">
        <v>1</v>
      </c>
    </row>
    <row r="703" spans="1:16" x14ac:dyDescent="0.2">
      <c r="A703" t="s">
        <v>7724</v>
      </c>
      <c r="B703" s="1">
        <v>8</v>
      </c>
      <c r="C703" t="s">
        <v>8475</v>
      </c>
      <c r="D703" s="1">
        <v>8</v>
      </c>
      <c r="E703" t="s">
        <v>9913</v>
      </c>
      <c r="F703" s="1">
        <v>9</v>
      </c>
      <c r="J703" s="17" t="s">
        <v>39954</v>
      </c>
      <c r="K703" s="18" t="s">
        <v>48150</v>
      </c>
      <c r="O703" s="17" t="s">
        <v>59520</v>
      </c>
      <c r="P703" s="18">
        <v>1</v>
      </c>
    </row>
    <row r="704" spans="1:16" x14ac:dyDescent="0.2">
      <c r="A704" t="s">
        <v>7725</v>
      </c>
      <c r="B704" s="1">
        <v>7</v>
      </c>
      <c r="C704" t="s">
        <v>8476</v>
      </c>
      <c r="D704" s="1">
        <v>8</v>
      </c>
      <c r="E704" t="s">
        <v>9914</v>
      </c>
      <c r="F704" s="1">
        <v>11</v>
      </c>
      <c r="J704" s="17" t="s">
        <v>39955</v>
      </c>
      <c r="K704" s="18" t="s">
        <v>48150</v>
      </c>
      <c r="O704" s="17" t="s">
        <v>59521</v>
      </c>
      <c r="P704" s="18">
        <v>1</v>
      </c>
    </row>
    <row r="705" spans="1:16" x14ac:dyDescent="0.2">
      <c r="A705" t="s">
        <v>7726</v>
      </c>
      <c r="B705" s="1">
        <v>9</v>
      </c>
      <c r="C705" t="s">
        <v>8477</v>
      </c>
      <c r="D705" s="1">
        <v>7</v>
      </c>
      <c r="E705" t="s">
        <v>9915</v>
      </c>
      <c r="F705" s="1">
        <v>10</v>
      </c>
      <c r="J705" s="17" t="s">
        <v>39956</v>
      </c>
      <c r="K705" s="18" t="s">
        <v>48150</v>
      </c>
      <c r="O705" s="17" t="s">
        <v>59522</v>
      </c>
      <c r="P705" s="18">
        <v>1</v>
      </c>
    </row>
    <row r="706" spans="1:16" x14ac:dyDescent="0.2">
      <c r="A706" t="s">
        <v>7727</v>
      </c>
      <c r="B706" s="1">
        <v>8</v>
      </c>
      <c r="C706" t="s">
        <v>8478</v>
      </c>
      <c r="D706" s="1">
        <v>8</v>
      </c>
      <c r="E706" t="s">
        <v>9916</v>
      </c>
      <c r="F706" s="1">
        <v>8</v>
      </c>
      <c r="J706" s="17" t="s">
        <v>39957</v>
      </c>
      <c r="K706" s="18" t="s">
        <v>48150</v>
      </c>
      <c r="O706" s="17" t="s">
        <v>59523</v>
      </c>
      <c r="P706" s="18">
        <v>1</v>
      </c>
    </row>
    <row r="707" spans="1:16" x14ac:dyDescent="0.2">
      <c r="A707" t="s">
        <v>7728</v>
      </c>
      <c r="B707" s="1">
        <v>8</v>
      </c>
      <c r="C707" t="s">
        <v>8479</v>
      </c>
      <c r="D707" s="1">
        <v>11</v>
      </c>
      <c r="E707" t="s">
        <v>9917</v>
      </c>
      <c r="F707" s="1">
        <v>10</v>
      </c>
      <c r="J707" s="17" t="s">
        <v>39958</v>
      </c>
      <c r="K707" s="18" t="s">
        <v>48156</v>
      </c>
      <c r="O707" s="17" t="s">
        <v>59524</v>
      </c>
      <c r="P707" s="18">
        <v>1</v>
      </c>
    </row>
    <row r="708" spans="1:16" x14ac:dyDescent="0.2">
      <c r="A708" t="s">
        <v>7729</v>
      </c>
      <c r="B708" s="1">
        <v>7</v>
      </c>
      <c r="C708" t="s">
        <v>8480</v>
      </c>
      <c r="D708" s="1">
        <v>9</v>
      </c>
      <c r="E708" t="s">
        <v>9918</v>
      </c>
      <c r="F708" s="1">
        <v>9</v>
      </c>
      <c r="J708" s="17" t="s">
        <v>39959</v>
      </c>
      <c r="K708" s="18" t="s">
        <v>48150</v>
      </c>
      <c r="O708" s="17" t="s">
        <v>59525</v>
      </c>
      <c r="P708" s="18">
        <v>1</v>
      </c>
    </row>
    <row r="709" spans="1:16" x14ac:dyDescent="0.2">
      <c r="A709" t="s">
        <v>7730</v>
      </c>
      <c r="B709" s="1">
        <v>8</v>
      </c>
      <c r="C709" t="s">
        <v>8481</v>
      </c>
      <c r="D709" s="1">
        <v>10</v>
      </c>
      <c r="E709" t="s">
        <v>9919</v>
      </c>
      <c r="F709" s="1">
        <v>11</v>
      </c>
      <c r="J709" s="17" t="s">
        <v>39960</v>
      </c>
      <c r="K709" s="18" t="s">
        <v>48150</v>
      </c>
      <c r="O709" s="17" t="s">
        <v>59526</v>
      </c>
      <c r="P709" s="18">
        <v>1</v>
      </c>
    </row>
    <row r="710" spans="1:16" x14ac:dyDescent="0.2">
      <c r="A710" t="s">
        <v>7731</v>
      </c>
      <c r="B710" s="1">
        <v>7</v>
      </c>
      <c r="C710" t="s">
        <v>8482</v>
      </c>
      <c r="D710" s="1">
        <v>8</v>
      </c>
      <c r="E710" t="s">
        <v>9920</v>
      </c>
      <c r="F710" s="1">
        <v>11</v>
      </c>
      <c r="J710" s="17" t="s">
        <v>39961</v>
      </c>
      <c r="K710" s="18" t="s">
        <v>48150</v>
      </c>
      <c r="O710" s="17" t="s">
        <v>59527</v>
      </c>
      <c r="P710" s="18">
        <v>2</v>
      </c>
    </row>
    <row r="711" spans="1:16" x14ac:dyDescent="0.2">
      <c r="A711" t="s">
        <v>7732</v>
      </c>
      <c r="B711" s="1">
        <v>12</v>
      </c>
      <c r="C711" t="s">
        <v>8483</v>
      </c>
      <c r="D711" s="1">
        <v>7</v>
      </c>
      <c r="E711" t="s">
        <v>9921</v>
      </c>
      <c r="F711" s="1">
        <v>8</v>
      </c>
      <c r="J711" s="17" t="s">
        <v>39962</v>
      </c>
      <c r="K711" s="18" t="s">
        <v>48150</v>
      </c>
      <c r="O711" s="17" t="s">
        <v>59528</v>
      </c>
      <c r="P711" s="18">
        <v>1</v>
      </c>
    </row>
    <row r="712" spans="1:16" x14ac:dyDescent="0.2">
      <c r="A712" t="s">
        <v>7733</v>
      </c>
      <c r="B712" s="1">
        <v>10</v>
      </c>
      <c r="C712" t="s">
        <v>8484</v>
      </c>
      <c r="D712" s="1">
        <v>11</v>
      </c>
      <c r="E712" t="s">
        <v>9922</v>
      </c>
      <c r="F712" s="1">
        <v>9</v>
      </c>
      <c r="J712" s="17" t="s">
        <v>39963</v>
      </c>
      <c r="K712" s="18" t="s">
        <v>48150</v>
      </c>
      <c r="O712" s="17" t="s">
        <v>59529</v>
      </c>
      <c r="P712" s="18">
        <v>1</v>
      </c>
    </row>
    <row r="713" spans="1:16" x14ac:dyDescent="0.2">
      <c r="A713" t="s">
        <v>7734</v>
      </c>
      <c r="B713" s="1">
        <v>8</v>
      </c>
      <c r="C713" t="s">
        <v>8485</v>
      </c>
      <c r="D713" s="1">
        <v>8</v>
      </c>
      <c r="E713" t="s">
        <v>9923</v>
      </c>
      <c r="F713" s="1">
        <v>9</v>
      </c>
      <c r="J713" s="17" t="s">
        <v>39964</v>
      </c>
      <c r="K713" s="18" t="s">
        <v>48150</v>
      </c>
      <c r="O713" s="17" t="s">
        <v>59530</v>
      </c>
      <c r="P713" s="18">
        <v>1</v>
      </c>
    </row>
    <row r="714" spans="1:16" x14ac:dyDescent="0.2">
      <c r="A714" t="s">
        <v>7735</v>
      </c>
      <c r="B714" s="1">
        <v>13</v>
      </c>
      <c r="C714" t="s">
        <v>8486</v>
      </c>
      <c r="D714" s="1">
        <v>9</v>
      </c>
      <c r="E714" t="s">
        <v>9924</v>
      </c>
      <c r="F714" s="1">
        <v>8</v>
      </c>
      <c r="J714" s="17" t="s">
        <v>39965</v>
      </c>
      <c r="K714" s="18" t="s">
        <v>48150</v>
      </c>
      <c r="O714" s="17" t="s">
        <v>59531</v>
      </c>
      <c r="P714" s="18">
        <v>1</v>
      </c>
    </row>
    <row r="715" spans="1:16" x14ac:dyDescent="0.2">
      <c r="A715" t="s">
        <v>7736</v>
      </c>
      <c r="B715" s="1">
        <v>15</v>
      </c>
      <c r="C715" t="s">
        <v>8487</v>
      </c>
      <c r="D715" s="1">
        <v>9</v>
      </c>
      <c r="E715" t="s">
        <v>9925</v>
      </c>
      <c r="F715" s="1">
        <v>8</v>
      </c>
      <c r="J715" s="17" t="s">
        <v>39966</v>
      </c>
      <c r="K715" s="18" t="s">
        <v>48150</v>
      </c>
      <c r="O715" s="17" t="s">
        <v>59532</v>
      </c>
      <c r="P715" s="18">
        <v>1</v>
      </c>
    </row>
    <row r="716" spans="1:16" x14ac:dyDescent="0.2">
      <c r="A716" t="s">
        <v>7737</v>
      </c>
      <c r="B716" s="1">
        <v>15</v>
      </c>
      <c r="C716" t="s">
        <v>8488</v>
      </c>
      <c r="D716" s="1">
        <v>8</v>
      </c>
      <c r="E716" t="s">
        <v>9926</v>
      </c>
      <c r="F716" s="1">
        <v>8</v>
      </c>
      <c r="J716" s="17" t="s">
        <v>39967</v>
      </c>
      <c r="K716" s="18" t="s">
        <v>48150</v>
      </c>
      <c r="O716" s="17" t="s">
        <v>59533</v>
      </c>
      <c r="P716" s="18">
        <v>1</v>
      </c>
    </row>
    <row r="717" spans="1:16" x14ac:dyDescent="0.2">
      <c r="A717" t="s">
        <v>7738</v>
      </c>
      <c r="B717" s="1">
        <v>16</v>
      </c>
      <c r="C717" t="s">
        <v>8489</v>
      </c>
      <c r="D717" s="1">
        <v>7</v>
      </c>
      <c r="E717" t="s">
        <v>9927</v>
      </c>
      <c r="F717" s="1">
        <v>9</v>
      </c>
      <c r="J717" s="17" t="s">
        <v>39968</v>
      </c>
      <c r="K717" s="18" t="s">
        <v>48156</v>
      </c>
      <c r="O717" s="17" t="s">
        <v>59534</v>
      </c>
      <c r="P717" s="18">
        <v>1</v>
      </c>
    </row>
    <row r="718" spans="1:16" x14ac:dyDescent="0.2">
      <c r="A718" t="s">
        <v>7739</v>
      </c>
      <c r="B718" s="1">
        <v>15</v>
      </c>
      <c r="C718" t="s">
        <v>8490</v>
      </c>
      <c r="D718" s="1">
        <v>9</v>
      </c>
      <c r="E718" t="s">
        <v>9928</v>
      </c>
      <c r="F718" s="1">
        <v>9</v>
      </c>
      <c r="J718" s="17" t="s">
        <v>39969</v>
      </c>
      <c r="K718" s="18" t="s">
        <v>48150</v>
      </c>
      <c r="O718" s="17" t="s">
        <v>59535</v>
      </c>
      <c r="P718" s="18">
        <v>1</v>
      </c>
    </row>
    <row r="719" spans="1:16" x14ac:dyDescent="0.2">
      <c r="A719" t="s">
        <v>7740</v>
      </c>
      <c r="B719" s="1">
        <v>15</v>
      </c>
      <c r="C719" t="s">
        <v>8491</v>
      </c>
      <c r="D719" s="1">
        <v>7</v>
      </c>
      <c r="E719" t="s">
        <v>9929</v>
      </c>
      <c r="F719" s="1">
        <v>8</v>
      </c>
      <c r="J719" s="17" t="s">
        <v>39970</v>
      </c>
      <c r="K719" s="18" t="s">
        <v>48150</v>
      </c>
      <c r="O719" s="17" t="s">
        <v>59536</v>
      </c>
      <c r="P719" s="18">
        <v>1</v>
      </c>
    </row>
    <row r="720" spans="1:16" x14ac:dyDescent="0.2">
      <c r="A720" t="s">
        <v>7741</v>
      </c>
      <c r="B720" s="1">
        <v>16</v>
      </c>
      <c r="C720" t="s">
        <v>8492</v>
      </c>
      <c r="D720" s="1">
        <v>8</v>
      </c>
      <c r="E720" t="s">
        <v>9930</v>
      </c>
      <c r="F720" s="1">
        <v>7</v>
      </c>
      <c r="J720" s="17" t="s">
        <v>39971</v>
      </c>
      <c r="K720" s="18" t="s">
        <v>48156</v>
      </c>
      <c r="O720" s="17" t="s">
        <v>59537</v>
      </c>
      <c r="P720" s="18">
        <v>1</v>
      </c>
    </row>
    <row r="721" spans="1:16" x14ac:dyDescent="0.2">
      <c r="A721" t="s">
        <v>7742</v>
      </c>
      <c r="B721" s="1">
        <v>16</v>
      </c>
      <c r="C721" t="s">
        <v>8493</v>
      </c>
      <c r="D721" s="1">
        <v>10</v>
      </c>
      <c r="E721" t="s">
        <v>9931</v>
      </c>
      <c r="F721" s="1">
        <v>8</v>
      </c>
      <c r="J721" s="17" t="s">
        <v>39972</v>
      </c>
      <c r="K721" s="18" t="s">
        <v>48150</v>
      </c>
      <c r="O721" s="17" t="s">
        <v>59537</v>
      </c>
      <c r="P721" s="18">
        <v>1</v>
      </c>
    </row>
    <row r="722" spans="1:16" x14ac:dyDescent="0.2">
      <c r="A722" t="s">
        <v>7743</v>
      </c>
      <c r="B722" s="1">
        <v>16</v>
      </c>
      <c r="C722" t="s">
        <v>8494</v>
      </c>
      <c r="D722" s="1">
        <v>8</v>
      </c>
      <c r="E722" t="s">
        <v>9932</v>
      </c>
      <c r="F722" s="1">
        <v>8</v>
      </c>
      <c r="J722" s="17" t="s">
        <v>39973</v>
      </c>
      <c r="K722" s="18" t="s">
        <v>48150</v>
      </c>
      <c r="O722" s="17" t="s">
        <v>59537</v>
      </c>
      <c r="P722" s="18">
        <v>1</v>
      </c>
    </row>
    <row r="723" spans="1:16" x14ac:dyDescent="0.2">
      <c r="A723" t="s">
        <v>7744</v>
      </c>
      <c r="B723" s="1">
        <v>16</v>
      </c>
      <c r="C723" t="s">
        <v>8495</v>
      </c>
      <c r="D723" s="1">
        <v>8</v>
      </c>
      <c r="E723" t="s">
        <v>9933</v>
      </c>
      <c r="F723" s="1">
        <v>8</v>
      </c>
      <c r="J723" s="17" t="s">
        <v>39974</v>
      </c>
      <c r="K723" s="18" t="s">
        <v>48150</v>
      </c>
      <c r="O723" s="17"/>
      <c r="P723" s="18"/>
    </row>
    <row r="724" spans="1:16" x14ac:dyDescent="0.2">
      <c r="A724" t="s">
        <v>7745</v>
      </c>
      <c r="B724" s="1">
        <v>16</v>
      </c>
      <c r="C724" t="s">
        <v>8496</v>
      </c>
      <c r="D724" s="1">
        <v>8</v>
      </c>
      <c r="E724" t="s">
        <v>9934</v>
      </c>
      <c r="F724" s="1">
        <v>7</v>
      </c>
      <c r="J724" s="17" t="s">
        <v>39975</v>
      </c>
      <c r="K724" s="18" t="s">
        <v>48147</v>
      </c>
      <c r="O724" s="17"/>
      <c r="P724" s="18"/>
    </row>
    <row r="725" spans="1:16" x14ac:dyDescent="0.2">
      <c r="A725" t="s">
        <v>7746</v>
      </c>
      <c r="B725" s="1">
        <v>15</v>
      </c>
      <c r="C725" t="s">
        <v>8497</v>
      </c>
      <c r="D725" s="1">
        <v>7</v>
      </c>
      <c r="E725" t="s">
        <v>9935</v>
      </c>
      <c r="F725" s="1">
        <v>8</v>
      </c>
      <c r="J725" s="17" t="s">
        <v>39976</v>
      </c>
      <c r="K725" s="18" t="s">
        <v>48150</v>
      </c>
      <c r="O725" s="17"/>
      <c r="P725" s="18"/>
    </row>
    <row r="726" spans="1:16" x14ac:dyDescent="0.2">
      <c r="A726" t="s">
        <v>7747</v>
      </c>
      <c r="B726" s="1">
        <v>15</v>
      </c>
      <c r="C726" t="s">
        <v>8498</v>
      </c>
      <c r="D726" s="1">
        <v>12</v>
      </c>
      <c r="E726" t="s">
        <v>9936</v>
      </c>
      <c r="F726" s="1">
        <v>8</v>
      </c>
      <c r="J726" s="17" t="s">
        <v>39977</v>
      </c>
      <c r="K726" s="18" t="s">
        <v>48150</v>
      </c>
      <c r="O726" s="17" t="s">
        <v>3</v>
      </c>
      <c r="P726" s="18">
        <v>6</v>
      </c>
    </row>
    <row r="727" spans="1:16" x14ac:dyDescent="0.2">
      <c r="A727" t="s">
        <v>7748</v>
      </c>
      <c r="B727" s="1">
        <v>15</v>
      </c>
      <c r="C727" t="s">
        <v>8499</v>
      </c>
      <c r="D727" s="1">
        <v>8</v>
      </c>
      <c r="E727" t="s">
        <v>9937</v>
      </c>
      <c r="F727" s="1">
        <v>8</v>
      </c>
      <c r="J727" s="17" t="s">
        <v>39978</v>
      </c>
      <c r="K727" s="18" t="s">
        <v>48150</v>
      </c>
      <c r="O727" s="17" t="s">
        <v>3</v>
      </c>
      <c r="P727" s="18">
        <v>3</v>
      </c>
    </row>
    <row r="728" spans="1:16" x14ac:dyDescent="0.2">
      <c r="A728" t="s">
        <v>7749</v>
      </c>
      <c r="B728" s="1">
        <v>15</v>
      </c>
      <c r="C728" t="s">
        <v>8500</v>
      </c>
      <c r="D728" s="1">
        <v>9</v>
      </c>
      <c r="E728" t="s">
        <v>9938</v>
      </c>
      <c r="F728" s="1">
        <v>9</v>
      </c>
      <c r="J728" s="17" t="s">
        <v>39979</v>
      </c>
      <c r="K728" s="18" t="s">
        <v>48150</v>
      </c>
      <c r="O728" s="17" t="s">
        <v>3</v>
      </c>
      <c r="P728" s="18">
        <v>1</v>
      </c>
    </row>
    <row r="729" spans="1:16" x14ac:dyDescent="0.2">
      <c r="A729" t="s">
        <v>7750</v>
      </c>
      <c r="B729" s="1">
        <v>15</v>
      </c>
      <c r="C729" t="s">
        <v>8501</v>
      </c>
      <c r="D729" s="1">
        <v>7</v>
      </c>
      <c r="E729" t="s">
        <v>9939</v>
      </c>
      <c r="F729" s="1">
        <v>9</v>
      </c>
      <c r="J729" s="17" t="s">
        <v>39980</v>
      </c>
      <c r="K729" s="18" t="s">
        <v>48147</v>
      </c>
      <c r="O729" s="17" t="s">
        <v>59538</v>
      </c>
      <c r="P729" s="18">
        <v>7</v>
      </c>
    </row>
    <row r="730" spans="1:16" x14ac:dyDescent="0.2">
      <c r="A730" t="s">
        <v>7751</v>
      </c>
      <c r="B730" s="1">
        <v>15</v>
      </c>
      <c r="C730" t="s">
        <v>8502</v>
      </c>
      <c r="D730" s="1">
        <v>8</v>
      </c>
      <c r="E730" t="s">
        <v>9940</v>
      </c>
      <c r="F730" s="1">
        <v>7</v>
      </c>
      <c r="J730" s="17" t="s">
        <v>39981</v>
      </c>
      <c r="K730" s="18" t="s">
        <v>48150</v>
      </c>
      <c r="O730" s="17" t="s">
        <v>59539</v>
      </c>
      <c r="P730" s="18">
        <v>1</v>
      </c>
    </row>
    <row r="731" spans="1:16" x14ac:dyDescent="0.2">
      <c r="A731" t="s">
        <v>7752</v>
      </c>
      <c r="B731" s="1">
        <v>16</v>
      </c>
      <c r="C731" t="s">
        <v>8503</v>
      </c>
      <c r="D731" s="1">
        <v>7</v>
      </c>
      <c r="E731" t="s">
        <v>9941</v>
      </c>
      <c r="F731" s="1">
        <v>9</v>
      </c>
      <c r="J731" s="17" t="s">
        <v>39982</v>
      </c>
      <c r="K731" s="18" t="s">
        <v>48150</v>
      </c>
      <c r="O731" s="17" t="s">
        <v>59540</v>
      </c>
      <c r="P731" s="18">
        <v>2</v>
      </c>
    </row>
    <row r="732" spans="1:16" x14ac:dyDescent="0.2">
      <c r="A732" t="s">
        <v>7753</v>
      </c>
      <c r="B732" s="1">
        <v>15</v>
      </c>
      <c r="C732" t="s">
        <v>8504</v>
      </c>
      <c r="D732" s="1">
        <v>8</v>
      </c>
      <c r="E732" t="s">
        <v>9942</v>
      </c>
      <c r="F732" s="1">
        <v>9</v>
      </c>
      <c r="J732" s="17" t="s">
        <v>39983</v>
      </c>
      <c r="K732" s="18" t="s">
        <v>48150</v>
      </c>
      <c r="O732" s="17" t="s">
        <v>59541</v>
      </c>
      <c r="P732" s="18">
        <v>3</v>
      </c>
    </row>
    <row r="733" spans="1:16" x14ac:dyDescent="0.2">
      <c r="A733" t="s">
        <v>7754</v>
      </c>
      <c r="B733" s="1">
        <v>15</v>
      </c>
      <c r="C733" t="s">
        <v>8505</v>
      </c>
      <c r="D733" s="1">
        <v>8</v>
      </c>
      <c r="E733" t="s">
        <v>9943</v>
      </c>
      <c r="F733" s="1">
        <v>8</v>
      </c>
      <c r="J733" s="17" t="s">
        <v>39984</v>
      </c>
      <c r="K733" s="18" t="s">
        <v>48150</v>
      </c>
      <c r="O733" s="17" t="s">
        <v>59542</v>
      </c>
      <c r="P733" s="18">
        <v>1</v>
      </c>
    </row>
    <row r="734" spans="1:16" x14ac:dyDescent="0.2">
      <c r="A734" t="s">
        <v>7755</v>
      </c>
      <c r="B734" s="1">
        <v>15</v>
      </c>
      <c r="C734" t="s">
        <v>8506</v>
      </c>
      <c r="D734" s="1">
        <v>8</v>
      </c>
      <c r="E734" t="s">
        <v>9944</v>
      </c>
      <c r="F734" s="1">
        <v>10</v>
      </c>
      <c r="J734" s="17" t="s">
        <v>39985</v>
      </c>
      <c r="K734" s="18" t="s">
        <v>48150</v>
      </c>
      <c r="O734" s="17" t="s">
        <v>59543</v>
      </c>
      <c r="P734" s="18">
        <v>1</v>
      </c>
    </row>
    <row r="735" spans="1:16" x14ac:dyDescent="0.2">
      <c r="A735" t="s">
        <v>7756</v>
      </c>
      <c r="B735" s="1">
        <v>11</v>
      </c>
      <c r="C735" t="s">
        <v>8507</v>
      </c>
      <c r="D735" s="1">
        <v>7</v>
      </c>
      <c r="E735" t="s">
        <v>9945</v>
      </c>
      <c r="F735" s="1">
        <v>8</v>
      </c>
      <c r="J735" s="17" t="s">
        <v>39986</v>
      </c>
      <c r="K735" s="18" t="s">
        <v>48150</v>
      </c>
      <c r="O735" s="17" t="s">
        <v>59544</v>
      </c>
      <c r="P735" s="18">
        <v>1</v>
      </c>
    </row>
    <row r="736" spans="1:16" x14ac:dyDescent="0.2">
      <c r="A736" t="s">
        <v>7757</v>
      </c>
      <c r="B736" s="1">
        <v>8</v>
      </c>
      <c r="C736" t="s">
        <v>8508</v>
      </c>
      <c r="D736" s="1">
        <v>8</v>
      </c>
      <c r="E736" t="s">
        <v>9946</v>
      </c>
      <c r="F736" s="1">
        <v>9</v>
      </c>
      <c r="J736" s="17" t="s">
        <v>39987</v>
      </c>
      <c r="K736" s="18" t="s">
        <v>48150</v>
      </c>
      <c r="O736" s="17" t="s">
        <v>59545</v>
      </c>
      <c r="P736" s="18">
        <v>1</v>
      </c>
    </row>
    <row r="737" spans="1:16" x14ac:dyDescent="0.2">
      <c r="A737" t="s">
        <v>7758</v>
      </c>
      <c r="B737" s="1">
        <v>8</v>
      </c>
      <c r="C737" t="s">
        <v>8509</v>
      </c>
      <c r="D737" s="1">
        <v>8</v>
      </c>
      <c r="E737" t="s">
        <v>9947</v>
      </c>
      <c r="F737" s="1">
        <v>9</v>
      </c>
      <c r="J737" s="17" t="s">
        <v>48330</v>
      </c>
      <c r="K737" s="18" t="s">
        <v>48156</v>
      </c>
      <c r="O737" s="17" t="s">
        <v>59546</v>
      </c>
      <c r="P737" s="18">
        <v>1</v>
      </c>
    </row>
    <row r="738" spans="1:16" x14ac:dyDescent="0.2">
      <c r="A738" t="s">
        <v>7759</v>
      </c>
      <c r="B738" s="1">
        <v>7</v>
      </c>
      <c r="C738" t="s">
        <v>8510</v>
      </c>
      <c r="D738" s="1">
        <v>9</v>
      </c>
      <c r="E738" t="s">
        <v>9948</v>
      </c>
      <c r="F738" s="1">
        <v>9</v>
      </c>
      <c r="J738" s="17" t="s">
        <v>48331</v>
      </c>
      <c r="K738" s="18" t="s">
        <v>48156</v>
      </c>
      <c r="O738" s="17" t="s">
        <v>59547</v>
      </c>
      <c r="P738" s="18">
        <v>1</v>
      </c>
    </row>
    <row r="739" spans="1:16" x14ac:dyDescent="0.2">
      <c r="A739" t="s">
        <v>7760</v>
      </c>
      <c r="B739" s="1">
        <v>8</v>
      </c>
      <c r="C739" t="s">
        <v>8511</v>
      </c>
      <c r="D739" s="1">
        <v>7</v>
      </c>
      <c r="E739" t="s">
        <v>9949</v>
      </c>
      <c r="F739" s="1">
        <v>9</v>
      </c>
      <c r="J739" s="17" t="s">
        <v>48332</v>
      </c>
      <c r="K739" s="18" t="s">
        <v>48150</v>
      </c>
      <c r="O739" s="17" t="s">
        <v>59548</v>
      </c>
      <c r="P739" s="18">
        <v>1</v>
      </c>
    </row>
    <row r="740" spans="1:16" x14ac:dyDescent="0.2">
      <c r="A740" t="s">
        <v>7761</v>
      </c>
      <c r="B740" s="1">
        <v>8</v>
      </c>
      <c r="C740" t="s">
        <v>8512</v>
      </c>
      <c r="D740" s="1">
        <v>8</v>
      </c>
      <c r="E740" t="s">
        <v>9950</v>
      </c>
      <c r="F740" s="1">
        <v>8</v>
      </c>
      <c r="J740" s="17" t="s">
        <v>48333</v>
      </c>
      <c r="K740" s="18" t="s">
        <v>48150</v>
      </c>
      <c r="O740" s="17" t="s">
        <v>59549</v>
      </c>
      <c r="P740" s="18">
        <v>6</v>
      </c>
    </row>
    <row r="741" spans="1:16" x14ac:dyDescent="0.2">
      <c r="A741" t="s">
        <v>7762</v>
      </c>
      <c r="B741" s="1">
        <v>8</v>
      </c>
      <c r="C741" t="s">
        <v>8513</v>
      </c>
      <c r="D741" s="1">
        <v>7</v>
      </c>
      <c r="E741" t="s">
        <v>9951</v>
      </c>
      <c r="F741" s="1">
        <v>8</v>
      </c>
      <c r="J741" s="17" t="s">
        <v>48334</v>
      </c>
      <c r="K741" s="18" t="s">
        <v>48150</v>
      </c>
      <c r="O741" s="17" t="s">
        <v>59550</v>
      </c>
      <c r="P741" s="18">
        <v>1</v>
      </c>
    </row>
    <row r="742" spans="1:16" x14ac:dyDescent="0.2">
      <c r="A742" t="s">
        <v>7763</v>
      </c>
      <c r="B742" s="1">
        <v>8</v>
      </c>
      <c r="C742" t="s">
        <v>8514</v>
      </c>
      <c r="D742" s="1">
        <v>9</v>
      </c>
      <c r="E742" t="s">
        <v>9952</v>
      </c>
      <c r="F742" s="1">
        <v>8</v>
      </c>
      <c r="J742" s="17" t="s">
        <v>48335</v>
      </c>
      <c r="K742" s="18" t="s">
        <v>48147</v>
      </c>
      <c r="O742" s="17" t="s">
        <v>59551</v>
      </c>
      <c r="P742" s="18">
        <v>1</v>
      </c>
    </row>
    <row r="743" spans="1:16" x14ac:dyDescent="0.2">
      <c r="A743" t="s">
        <v>7764</v>
      </c>
      <c r="B743" s="1">
        <v>9</v>
      </c>
      <c r="C743" t="s">
        <v>8515</v>
      </c>
      <c r="D743" s="1">
        <v>9</v>
      </c>
      <c r="E743" t="s">
        <v>9953</v>
      </c>
      <c r="F743" s="1">
        <v>8</v>
      </c>
      <c r="J743" s="17" t="s">
        <v>48336</v>
      </c>
      <c r="K743" s="18" t="s">
        <v>48150</v>
      </c>
      <c r="O743" s="17" t="s">
        <v>59552</v>
      </c>
      <c r="P743" s="18">
        <v>1</v>
      </c>
    </row>
    <row r="744" spans="1:16" x14ac:dyDescent="0.2">
      <c r="A744" t="s">
        <v>7765</v>
      </c>
      <c r="B744" s="1">
        <v>8</v>
      </c>
      <c r="C744" t="s">
        <v>8516</v>
      </c>
      <c r="D744" s="1">
        <v>8</v>
      </c>
      <c r="E744" t="s">
        <v>9954</v>
      </c>
      <c r="F744" s="1">
        <v>7</v>
      </c>
      <c r="J744" s="17" t="s">
        <v>48337</v>
      </c>
      <c r="K744" s="18" t="s">
        <v>48150</v>
      </c>
      <c r="O744" s="17" t="s">
        <v>59553</v>
      </c>
      <c r="P744" s="18">
        <v>1</v>
      </c>
    </row>
    <row r="745" spans="1:16" x14ac:dyDescent="0.2">
      <c r="A745" t="s">
        <v>7766</v>
      </c>
      <c r="B745" s="1">
        <v>8</v>
      </c>
      <c r="C745" t="s">
        <v>8517</v>
      </c>
      <c r="D745" s="1">
        <v>7</v>
      </c>
      <c r="E745" t="s">
        <v>9955</v>
      </c>
      <c r="F745" s="1">
        <v>8</v>
      </c>
      <c r="J745" s="17" t="s">
        <v>48338</v>
      </c>
      <c r="K745" s="18" t="s">
        <v>48150</v>
      </c>
      <c r="O745" s="17" t="s">
        <v>59554</v>
      </c>
      <c r="P745" s="18">
        <v>2</v>
      </c>
    </row>
    <row r="746" spans="1:16" x14ac:dyDescent="0.2">
      <c r="A746" t="s">
        <v>7767</v>
      </c>
      <c r="B746" s="1">
        <v>7</v>
      </c>
      <c r="C746" t="s">
        <v>8518</v>
      </c>
      <c r="D746" s="1">
        <v>8</v>
      </c>
      <c r="E746" t="s">
        <v>9956</v>
      </c>
      <c r="F746" s="1">
        <v>8</v>
      </c>
      <c r="J746" s="17" t="s">
        <v>48339</v>
      </c>
      <c r="K746" s="18" t="s">
        <v>48150</v>
      </c>
      <c r="O746" s="17" t="s">
        <v>59555</v>
      </c>
      <c r="P746" s="18">
        <v>1</v>
      </c>
    </row>
    <row r="747" spans="1:16" x14ac:dyDescent="0.2">
      <c r="A747" t="s">
        <v>7768</v>
      </c>
      <c r="B747" s="1">
        <v>9</v>
      </c>
      <c r="C747" t="s">
        <v>8519</v>
      </c>
      <c r="D747" s="1">
        <v>9</v>
      </c>
      <c r="E747" t="s">
        <v>9957</v>
      </c>
      <c r="F747" s="1">
        <v>8</v>
      </c>
      <c r="J747" s="17" t="s">
        <v>48340</v>
      </c>
      <c r="K747" s="18" t="s">
        <v>48150</v>
      </c>
      <c r="O747" s="17" t="s">
        <v>59556</v>
      </c>
      <c r="P747" s="18">
        <v>1</v>
      </c>
    </row>
    <row r="748" spans="1:16" x14ac:dyDescent="0.2">
      <c r="A748" t="s">
        <v>7769</v>
      </c>
      <c r="B748" s="1">
        <v>7</v>
      </c>
      <c r="C748" t="s">
        <v>8520</v>
      </c>
      <c r="D748" s="1">
        <v>11</v>
      </c>
      <c r="E748" t="s">
        <v>9958</v>
      </c>
      <c r="F748" s="1">
        <v>9</v>
      </c>
      <c r="J748" s="17" t="s">
        <v>48341</v>
      </c>
      <c r="K748" s="18" t="s">
        <v>48150</v>
      </c>
      <c r="O748" s="17" t="s">
        <v>59557</v>
      </c>
      <c r="P748" s="18">
        <v>1</v>
      </c>
    </row>
    <row r="749" spans="1:16" x14ac:dyDescent="0.2">
      <c r="A749" t="s">
        <v>7770</v>
      </c>
      <c r="B749" s="1">
        <v>9</v>
      </c>
      <c r="C749" t="s">
        <v>8521</v>
      </c>
      <c r="D749" s="1">
        <v>8</v>
      </c>
      <c r="E749" t="s">
        <v>9959</v>
      </c>
      <c r="F749" s="1">
        <v>8</v>
      </c>
      <c r="J749" s="17" t="s">
        <v>48342</v>
      </c>
      <c r="K749" s="18" t="s">
        <v>48150</v>
      </c>
      <c r="O749" s="17" t="s">
        <v>59558</v>
      </c>
      <c r="P749" s="18">
        <v>1</v>
      </c>
    </row>
    <row r="750" spans="1:16" x14ac:dyDescent="0.2">
      <c r="A750" t="s">
        <v>7771</v>
      </c>
      <c r="B750" s="1">
        <v>7</v>
      </c>
      <c r="C750" t="s">
        <v>8522</v>
      </c>
      <c r="D750" s="1">
        <v>8</v>
      </c>
      <c r="E750" t="s">
        <v>9960</v>
      </c>
      <c r="F750" s="1">
        <v>7</v>
      </c>
      <c r="J750" s="17" t="s">
        <v>48343</v>
      </c>
      <c r="K750" s="18" t="s">
        <v>48150</v>
      </c>
      <c r="O750" s="17" t="s">
        <v>59559</v>
      </c>
      <c r="P750" s="18">
        <v>1</v>
      </c>
    </row>
    <row r="751" spans="1:16" x14ac:dyDescent="0.2">
      <c r="A751" t="s">
        <v>7772</v>
      </c>
      <c r="B751" s="1">
        <v>8</v>
      </c>
      <c r="C751" t="s">
        <v>8523</v>
      </c>
      <c r="D751" s="1">
        <v>7</v>
      </c>
      <c r="E751" t="s">
        <v>9961</v>
      </c>
      <c r="F751" s="1">
        <v>9</v>
      </c>
      <c r="J751" s="17" t="s">
        <v>48344</v>
      </c>
      <c r="K751" s="18" t="s">
        <v>48150</v>
      </c>
      <c r="O751" s="17" t="s">
        <v>59560</v>
      </c>
      <c r="P751" s="18">
        <v>1</v>
      </c>
    </row>
    <row r="752" spans="1:16" x14ac:dyDescent="0.2">
      <c r="A752" t="s">
        <v>7773</v>
      </c>
      <c r="B752" s="1">
        <v>9</v>
      </c>
      <c r="C752" t="s">
        <v>8524</v>
      </c>
      <c r="D752" s="1">
        <v>8</v>
      </c>
      <c r="E752" t="s">
        <v>9962</v>
      </c>
      <c r="F752" s="1">
        <v>8</v>
      </c>
      <c r="J752" s="17" t="s">
        <v>48345</v>
      </c>
      <c r="K752" s="18" t="s">
        <v>48150</v>
      </c>
      <c r="O752" s="17" t="s">
        <v>59561</v>
      </c>
      <c r="P752" s="18">
        <v>1</v>
      </c>
    </row>
    <row r="753" spans="1:16" x14ac:dyDescent="0.2">
      <c r="A753" t="s">
        <v>7774</v>
      </c>
      <c r="B753" s="1">
        <v>7</v>
      </c>
      <c r="C753" t="s">
        <v>8525</v>
      </c>
      <c r="D753" s="1">
        <v>8</v>
      </c>
      <c r="E753" t="s">
        <v>9963</v>
      </c>
      <c r="F753" s="1">
        <v>8</v>
      </c>
      <c r="J753" s="17" t="s">
        <v>48346</v>
      </c>
      <c r="K753" s="18" t="s">
        <v>48150</v>
      </c>
      <c r="O753" s="17" t="s">
        <v>59562</v>
      </c>
      <c r="P753" s="18">
        <v>1</v>
      </c>
    </row>
    <row r="754" spans="1:16" x14ac:dyDescent="0.2">
      <c r="A754" t="s">
        <v>7775</v>
      </c>
      <c r="B754" s="1">
        <v>8</v>
      </c>
      <c r="C754" t="s">
        <v>8526</v>
      </c>
      <c r="D754" s="1">
        <v>8</v>
      </c>
      <c r="E754" t="s">
        <v>9964</v>
      </c>
      <c r="F754" s="1">
        <v>7</v>
      </c>
      <c r="J754" s="17" t="s">
        <v>48347</v>
      </c>
      <c r="K754" s="18" t="s">
        <v>48150</v>
      </c>
      <c r="O754" s="17" t="s">
        <v>59563</v>
      </c>
      <c r="P754" s="18">
        <v>1</v>
      </c>
    </row>
    <row r="755" spans="1:16" x14ac:dyDescent="0.2">
      <c r="A755" t="s">
        <v>7776</v>
      </c>
      <c r="B755" s="1">
        <v>9</v>
      </c>
      <c r="C755" t="s">
        <v>8527</v>
      </c>
      <c r="D755" s="1">
        <v>7</v>
      </c>
      <c r="E755" t="s">
        <v>9965</v>
      </c>
      <c r="F755" s="1">
        <v>8</v>
      </c>
      <c r="J755" s="17" t="s">
        <v>48348</v>
      </c>
      <c r="K755" s="18" t="s">
        <v>48150</v>
      </c>
      <c r="O755" s="17" t="s">
        <v>59564</v>
      </c>
      <c r="P755" s="18">
        <v>1</v>
      </c>
    </row>
    <row r="756" spans="1:16" x14ac:dyDescent="0.2">
      <c r="A756" t="s">
        <v>7777</v>
      </c>
      <c r="B756" s="1">
        <v>8</v>
      </c>
      <c r="C756" t="s">
        <v>8528</v>
      </c>
      <c r="D756" s="1">
        <v>8</v>
      </c>
      <c r="E756" t="s">
        <v>9966</v>
      </c>
      <c r="F756" s="1">
        <v>8</v>
      </c>
      <c r="J756" s="17" t="s">
        <v>48349</v>
      </c>
      <c r="K756" s="18" t="s">
        <v>48150</v>
      </c>
      <c r="O756" s="17" t="s">
        <v>59565</v>
      </c>
      <c r="P756" s="18">
        <v>1</v>
      </c>
    </row>
    <row r="757" spans="1:16" x14ac:dyDescent="0.2">
      <c r="A757" t="s">
        <v>7778</v>
      </c>
      <c r="B757" s="1">
        <v>8</v>
      </c>
      <c r="C757" t="s">
        <v>8529</v>
      </c>
      <c r="D757" s="1">
        <v>8</v>
      </c>
      <c r="E757" t="s">
        <v>9967</v>
      </c>
      <c r="F757" s="1">
        <v>8</v>
      </c>
      <c r="J757" s="17" t="s">
        <v>48350</v>
      </c>
      <c r="K757" s="18" t="s">
        <v>48150</v>
      </c>
      <c r="O757" s="17" t="s">
        <v>59566</v>
      </c>
      <c r="P757" s="18">
        <v>1</v>
      </c>
    </row>
    <row r="758" spans="1:16" x14ac:dyDescent="0.2">
      <c r="A758" t="s">
        <v>7779</v>
      </c>
      <c r="B758" s="1">
        <v>7</v>
      </c>
      <c r="C758" t="s">
        <v>8530</v>
      </c>
      <c r="D758" s="1">
        <v>8</v>
      </c>
      <c r="E758" t="s">
        <v>9968</v>
      </c>
      <c r="F758" s="1">
        <v>9</v>
      </c>
      <c r="J758" s="17" t="s">
        <v>48351</v>
      </c>
      <c r="K758" s="18" t="s">
        <v>48156</v>
      </c>
      <c r="O758" s="17" t="s">
        <v>59567</v>
      </c>
      <c r="P758" s="18">
        <v>1</v>
      </c>
    </row>
    <row r="759" spans="1:16" x14ac:dyDescent="0.2">
      <c r="A759" t="s">
        <v>7780</v>
      </c>
      <c r="B759" s="1">
        <v>8</v>
      </c>
      <c r="C759" t="s">
        <v>8531</v>
      </c>
      <c r="D759" s="1">
        <v>8</v>
      </c>
      <c r="E759" t="s">
        <v>9969</v>
      </c>
      <c r="F759" s="1">
        <v>9</v>
      </c>
      <c r="J759" s="17" t="s">
        <v>48352</v>
      </c>
      <c r="K759" s="18" t="s">
        <v>48150</v>
      </c>
      <c r="O759" s="17" t="s">
        <v>59568</v>
      </c>
      <c r="P759" s="18">
        <v>1</v>
      </c>
    </row>
    <row r="760" spans="1:16" x14ac:dyDescent="0.2">
      <c r="A760" t="s">
        <v>7781</v>
      </c>
      <c r="B760" s="1">
        <v>7</v>
      </c>
      <c r="C760" t="s">
        <v>8532</v>
      </c>
      <c r="D760" s="1">
        <v>8</v>
      </c>
      <c r="E760" t="s">
        <v>9970</v>
      </c>
      <c r="F760" s="1">
        <v>7</v>
      </c>
      <c r="J760" s="17" t="s">
        <v>48353</v>
      </c>
      <c r="K760" s="18" t="s">
        <v>48140</v>
      </c>
      <c r="O760" s="17" t="s">
        <v>59569</v>
      </c>
      <c r="P760" s="18">
        <v>1</v>
      </c>
    </row>
    <row r="761" spans="1:16" x14ac:dyDescent="0.2">
      <c r="A761" t="s">
        <v>7782</v>
      </c>
      <c r="B761" s="1">
        <v>7</v>
      </c>
      <c r="C761" t="s">
        <v>8533</v>
      </c>
      <c r="D761" s="1">
        <v>7</v>
      </c>
      <c r="E761" t="s">
        <v>9971</v>
      </c>
      <c r="F761" s="1">
        <v>8</v>
      </c>
      <c r="J761" s="17" t="s">
        <v>48354</v>
      </c>
      <c r="K761" s="18" t="s">
        <v>48150</v>
      </c>
      <c r="O761" s="17" t="s">
        <v>59570</v>
      </c>
      <c r="P761" s="18">
        <v>1</v>
      </c>
    </row>
    <row r="762" spans="1:16" x14ac:dyDescent="0.2">
      <c r="A762" t="s">
        <v>7783</v>
      </c>
      <c r="B762" s="1">
        <v>7</v>
      </c>
      <c r="C762" t="s">
        <v>8534</v>
      </c>
      <c r="D762" s="1">
        <v>8</v>
      </c>
      <c r="E762" t="s">
        <v>9972</v>
      </c>
      <c r="F762" s="1">
        <v>9</v>
      </c>
      <c r="J762" s="17" t="s">
        <v>48355</v>
      </c>
      <c r="K762" s="18" t="s">
        <v>48150</v>
      </c>
      <c r="O762" s="17" t="s">
        <v>59571</v>
      </c>
      <c r="P762" s="18">
        <v>1</v>
      </c>
    </row>
    <row r="763" spans="1:16" x14ac:dyDescent="0.2">
      <c r="A763" t="s">
        <v>7784</v>
      </c>
      <c r="B763" s="1">
        <v>7</v>
      </c>
      <c r="C763" t="s">
        <v>8535</v>
      </c>
      <c r="D763" s="1">
        <v>8</v>
      </c>
      <c r="E763" t="s">
        <v>9973</v>
      </c>
      <c r="F763" s="1">
        <v>9</v>
      </c>
      <c r="J763" s="17" t="s">
        <v>48356</v>
      </c>
      <c r="K763" s="18" t="s">
        <v>48150</v>
      </c>
      <c r="O763" s="17" t="s">
        <v>59572</v>
      </c>
      <c r="P763" s="18">
        <v>6</v>
      </c>
    </row>
    <row r="764" spans="1:16" x14ac:dyDescent="0.2">
      <c r="A764" t="s">
        <v>7785</v>
      </c>
      <c r="B764" s="1">
        <v>8</v>
      </c>
      <c r="C764" t="s">
        <v>8536</v>
      </c>
      <c r="D764" s="1">
        <v>9</v>
      </c>
      <c r="E764" t="s">
        <v>9974</v>
      </c>
      <c r="F764" s="1">
        <v>11</v>
      </c>
      <c r="J764" s="17" t="s">
        <v>48357</v>
      </c>
      <c r="K764" s="18" t="s">
        <v>48150</v>
      </c>
      <c r="O764" s="17" t="s">
        <v>59573</v>
      </c>
      <c r="P764" s="18">
        <v>3</v>
      </c>
    </row>
    <row r="765" spans="1:16" x14ac:dyDescent="0.2">
      <c r="A765" t="s">
        <v>7786</v>
      </c>
      <c r="B765" s="1">
        <v>8</v>
      </c>
      <c r="C765" t="s">
        <v>8537</v>
      </c>
      <c r="D765" s="1">
        <v>7</v>
      </c>
      <c r="E765" t="s">
        <v>9975</v>
      </c>
      <c r="F765" s="1">
        <v>8</v>
      </c>
      <c r="J765" s="17" t="s">
        <v>48358</v>
      </c>
      <c r="K765" s="18" t="s">
        <v>48150</v>
      </c>
      <c r="O765" s="17" t="s">
        <v>59574</v>
      </c>
      <c r="P765" s="18">
        <v>1</v>
      </c>
    </row>
    <row r="766" spans="1:16" x14ac:dyDescent="0.2">
      <c r="A766" t="s">
        <v>7787</v>
      </c>
      <c r="B766" s="1">
        <v>8</v>
      </c>
      <c r="C766" t="s">
        <v>8538</v>
      </c>
      <c r="D766" s="1">
        <v>8</v>
      </c>
      <c r="E766" t="s">
        <v>9976</v>
      </c>
      <c r="F766" s="1">
        <v>8</v>
      </c>
      <c r="J766" s="17" t="s">
        <v>48359</v>
      </c>
      <c r="K766" s="18" t="s">
        <v>48150</v>
      </c>
      <c r="O766" s="17" t="s">
        <v>59575</v>
      </c>
      <c r="P766" s="18">
        <v>2</v>
      </c>
    </row>
    <row r="767" spans="1:16" x14ac:dyDescent="0.2">
      <c r="A767" t="s">
        <v>7788</v>
      </c>
      <c r="B767" s="1">
        <v>8</v>
      </c>
      <c r="C767" t="s">
        <v>8539</v>
      </c>
      <c r="D767" s="1">
        <v>8</v>
      </c>
      <c r="E767" t="s">
        <v>9977</v>
      </c>
      <c r="F767" s="1">
        <v>8</v>
      </c>
      <c r="J767" s="17" t="s">
        <v>48360</v>
      </c>
      <c r="K767" s="18" t="s">
        <v>48147</v>
      </c>
      <c r="O767" s="17" t="s">
        <v>59576</v>
      </c>
      <c r="P767" s="18">
        <v>1</v>
      </c>
    </row>
    <row r="768" spans="1:16" x14ac:dyDescent="0.2">
      <c r="A768" t="s">
        <v>7789</v>
      </c>
      <c r="B768" s="1">
        <v>8</v>
      </c>
      <c r="C768" t="s">
        <v>8540</v>
      </c>
      <c r="D768" s="1">
        <v>9</v>
      </c>
      <c r="E768" t="s">
        <v>9978</v>
      </c>
      <c r="F768" s="1">
        <v>8</v>
      </c>
      <c r="J768" s="17" t="s">
        <v>48361</v>
      </c>
      <c r="K768" s="18" t="s">
        <v>48150</v>
      </c>
      <c r="O768" s="17" t="s">
        <v>59577</v>
      </c>
      <c r="P768" s="18">
        <v>1</v>
      </c>
    </row>
    <row r="769" spans="1:16" x14ac:dyDescent="0.2">
      <c r="A769" t="s">
        <v>7790</v>
      </c>
      <c r="B769" s="1">
        <v>7</v>
      </c>
      <c r="C769" t="s">
        <v>8541</v>
      </c>
      <c r="D769" s="1">
        <v>8</v>
      </c>
      <c r="E769" t="s">
        <v>9979</v>
      </c>
      <c r="F769" s="1">
        <v>8</v>
      </c>
      <c r="J769" s="17" t="s">
        <v>48362</v>
      </c>
      <c r="K769" s="18" t="s">
        <v>48150</v>
      </c>
      <c r="O769" s="17" t="s">
        <v>59578</v>
      </c>
      <c r="P769" s="18">
        <v>1</v>
      </c>
    </row>
    <row r="770" spans="1:16" x14ac:dyDescent="0.2">
      <c r="A770" t="s">
        <v>7791</v>
      </c>
      <c r="B770" s="1">
        <v>7</v>
      </c>
      <c r="C770" t="s">
        <v>8542</v>
      </c>
      <c r="D770" s="1">
        <v>9</v>
      </c>
      <c r="E770" t="s">
        <v>9980</v>
      </c>
      <c r="F770" s="1">
        <v>7</v>
      </c>
      <c r="J770" s="17" t="s">
        <v>48363</v>
      </c>
      <c r="K770" s="18" t="s">
        <v>48150</v>
      </c>
      <c r="O770" s="17" t="s">
        <v>59579</v>
      </c>
      <c r="P770" s="18">
        <v>1</v>
      </c>
    </row>
    <row r="771" spans="1:16" x14ac:dyDescent="0.2">
      <c r="A771" t="s">
        <v>7792</v>
      </c>
      <c r="B771" s="1">
        <v>9</v>
      </c>
      <c r="C771" t="s">
        <v>8543</v>
      </c>
      <c r="D771" s="1">
        <v>8</v>
      </c>
      <c r="E771" t="s">
        <v>9981</v>
      </c>
      <c r="F771" s="1">
        <v>8</v>
      </c>
      <c r="J771" s="17" t="s">
        <v>48364</v>
      </c>
      <c r="K771" s="18" t="s">
        <v>48144</v>
      </c>
      <c r="O771" s="17" t="s">
        <v>59580</v>
      </c>
      <c r="P771" s="18">
        <v>1</v>
      </c>
    </row>
    <row r="772" spans="1:16" x14ac:dyDescent="0.2">
      <c r="A772" t="s">
        <v>7793</v>
      </c>
      <c r="B772" s="1">
        <v>9</v>
      </c>
      <c r="C772" t="s">
        <v>8544</v>
      </c>
      <c r="D772" s="1">
        <v>8</v>
      </c>
      <c r="E772" t="s">
        <v>9982</v>
      </c>
      <c r="F772" s="1">
        <v>9</v>
      </c>
      <c r="J772" s="17" t="s">
        <v>48365</v>
      </c>
      <c r="K772" s="18" t="s">
        <v>48150</v>
      </c>
      <c r="O772" s="17" t="s">
        <v>59581</v>
      </c>
      <c r="P772" s="18">
        <v>1</v>
      </c>
    </row>
    <row r="773" spans="1:16" x14ac:dyDescent="0.2">
      <c r="A773" t="s">
        <v>7794</v>
      </c>
      <c r="B773" s="1">
        <v>8</v>
      </c>
      <c r="C773" t="s">
        <v>8545</v>
      </c>
      <c r="D773" s="1">
        <v>8</v>
      </c>
      <c r="E773" t="s">
        <v>9983</v>
      </c>
      <c r="F773" s="1">
        <v>9</v>
      </c>
      <c r="J773" s="17" t="s">
        <v>48366</v>
      </c>
      <c r="K773" s="18" t="s">
        <v>48150</v>
      </c>
      <c r="O773" s="17" t="s">
        <v>59582</v>
      </c>
      <c r="P773" s="18">
        <v>1</v>
      </c>
    </row>
    <row r="774" spans="1:16" x14ac:dyDescent="0.2">
      <c r="A774" t="s">
        <v>7795</v>
      </c>
      <c r="B774" s="1">
        <v>8</v>
      </c>
      <c r="C774" t="s">
        <v>8546</v>
      </c>
      <c r="D774" s="1">
        <v>8</v>
      </c>
      <c r="E774" t="s">
        <v>9984</v>
      </c>
      <c r="F774" s="1">
        <v>10</v>
      </c>
      <c r="J774" s="17" t="s">
        <v>48367</v>
      </c>
      <c r="K774" s="18" t="s">
        <v>48150</v>
      </c>
      <c r="O774" s="17" t="s">
        <v>59583</v>
      </c>
      <c r="P774" s="18">
        <v>1</v>
      </c>
    </row>
    <row r="775" spans="1:16" x14ac:dyDescent="0.2">
      <c r="A775" t="s">
        <v>7796</v>
      </c>
      <c r="B775" s="1">
        <v>7</v>
      </c>
      <c r="C775" t="s">
        <v>8547</v>
      </c>
      <c r="D775" s="1">
        <v>7</v>
      </c>
      <c r="E775" t="s">
        <v>9985</v>
      </c>
      <c r="F775" s="1">
        <v>8</v>
      </c>
      <c r="J775" s="17" t="s">
        <v>48368</v>
      </c>
      <c r="K775" s="18" t="s">
        <v>48150</v>
      </c>
      <c r="O775" s="17" t="s">
        <v>59584</v>
      </c>
      <c r="P775" s="18">
        <v>1</v>
      </c>
    </row>
    <row r="776" spans="1:16" x14ac:dyDescent="0.2">
      <c r="A776" t="s">
        <v>7797</v>
      </c>
      <c r="B776" s="1">
        <v>8</v>
      </c>
      <c r="C776" t="s">
        <v>8548</v>
      </c>
      <c r="D776" s="1">
        <v>8</v>
      </c>
      <c r="E776" t="s">
        <v>9986</v>
      </c>
      <c r="F776" s="1">
        <v>8</v>
      </c>
      <c r="J776" s="17" t="s">
        <v>48369</v>
      </c>
      <c r="K776" s="18" t="s">
        <v>48150</v>
      </c>
      <c r="O776" s="17" t="s">
        <v>59585</v>
      </c>
      <c r="P776" s="18">
        <v>1</v>
      </c>
    </row>
    <row r="777" spans="1:16" x14ac:dyDescent="0.2">
      <c r="A777" t="s">
        <v>7798</v>
      </c>
      <c r="B777" s="1">
        <v>13</v>
      </c>
      <c r="C777" t="s">
        <v>8549</v>
      </c>
      <c r="D777" s="1">
        <v>8</v>
      </c>
      <c r="E777" t="s">
        <v>9987</v>
      </c>
      <c r="F777" s="1">
        <v>9</v>
      </c>
      <c r="J777" s="17" t="s">
        <v>48370</v>
      </c>
      <c r="K777" s="18" t="s">
        <v>48150</v>
      </c>
      <c r="O777" s="17" t="s">
        <v>59586</v>
      </c>
      <c r="P777" s="18">
        <v>1</v>
      </c>
    </row>
    <row r="778" spans="1:16" x14ac:dyDescent="0.2">
      <c r="A778" t="s">
        <v>7799</v>
      </c>
      <c r="B778" s="1">
        <v>15</v>
      </c>
      <c r="C778" t="s">
        <v>8550</v>
      </c>
      <c r="D778" s="1">
        <v>8</v>
      </c>
      <c r="E778" t="s">
        <v>9988</v>
      </c>
      <c r="F778" s="1">
        <v>8</v>
      </c>
      <c r="J778" s="17" t="s">
        <v>48371</v>
      </c>
      <c r="K778" s="18" t="s">
        <v>48156</v>
      </c>
      <c r="O778" s="17" t="s">
        <v>59587</v>
      </c>
      <c r="P778" s="18">
        <v>1</v>
      </c>
    </row>
    <row r="779" spans="1:16" x14ac:dyDescent="0.2">
      <c r="A779" t="s">
        <v>7800</v>
      </c>
      <c r="B779" s="1">
        <v>15</v>
      </c>
      <c r="C779" t="s">
        <v>8551</v>
      </c>
      <c r="D779" s="1">
        <v>7</v>
      </c>
      <c r="E779" t="s">
        <v>9989</v>
      </c>
      <c r="F779" s="1">
        <v>9</v>
      </c>
      <c r="J779" s="17" t="s">
        <v>48372</v>
      </c>
      <c r="K779" s="18" t="s">
        <v>48150</v>
      </c>
      <c r="O779" s="17" t="s">
        <v>59588</v>
      </c>
      <c r="P779" s="18">
        <v>1</v>
      </c>
    </row>
    <row r="780" spans="1:16" x14ac:dyDescent="0.2">
      <c r="A780" t="s">
        <v>7801</v>
      </c>
      <c r="B780" s="1">
        <v>13</v>
      </c>
      <c r="C780" t="s">
        <v>8552</v>
      </c>
      <c r="D780" s="1">
        <v>8</v>
      </c>
      <c r="E780" t="s">
        <v>9990</v>
      </c>
      <c r="F780" s="1">
        <v>8</v>
      </c>
      <c r="J780" s="17" t="s">
        <v>48373</v>
      </c>
      <c r="K780" s="18" t="s">
        <v>48150</v>
      </c>
      <c r="O780" s="17" t="s">
        <v>59589</v>
      </c>
      <c r="P780" s="18">
        <v>1</v>
      </c>
    </row>
    <row r="781" spans="1:16" x14ac:dyDescent="0.2">
      <c r="A781" t="s">
        <v>7802</v>
      </c>
      <c r="B781" s="1">
        <v>11</v>
      </c>
      <c r="C781" t="s">
        <v>8553</v>
      </c>
      <c r="D781" s="1">
        <v>11</v>
      </c>
      <c r="E781" t="s">
        <v>9991</v>
      </c>
      <c r="F781" s="1">
        <v>8</v>
      </c>
      <c r="J781" s="17" t="s">
        <v>48374</v>
      </c>
      <c r="K781" s="18" t="s">
        <v>48150</v>
      </c>
      <c r="O781" s="17" t="s">
        <v>59590</v>
      </c>
      <c r="P781" s="18">
        <v>1</v>
      </c>
    </row>
    <row r="782" spans="1:16" x14ac:dyDescent="0.2">
      <c r="A782" t="s">
        <v>7803</v>
      </c>
      <c r="B782" s="1">
        <v>8</v>
      </c>
      <c r="C782" t="s">
        <v>8554</v>
      </c>
      <c r="D782" s="1">
        <v>8</v>
      </c>
      <c r="E782" t="s">
        <v>9992</v>
      </c>
      <c r="F782" s="1">
        <v>8</v>
      </c>
      <c r="J782" s="17" t="s">
        <v>48375</v>
      </c>
      <c r="K782" s="18" t="s">
        <v>48150</v>
      </c>
      <c r="O782" s="17" t="s">
        <v>59591</v>
      </c>
      <c r="P782" s="18">
        <v>1</v>
      </c>
    </row>
    <row r="783" spans="1:16" x14ac:dyDescent="0.2">
      <c r="A783" t="s">
        <v>7804</v>
      </c>
      <c r="B783" s="1">
        <v>7</v>
      </c>
      <c r="C783" t="s">
        <v>8555</v>
      </c>
      <c r="D783" s="1">
        <v>8</v>
      </c>
      <c r="E783" t="s">
        <v>9993</v>
      </c>
      <c r="F783" s="1">
        <v>8</v>
      </c>
      <c r="J783" s="17" t="s">
        <v>48376</v>
      </c>
      <c r="K783" s="18" t="s">
        <v>48150</v>
      </c>
      <c r="O783" s="17" t="s">
        <v>59592</v>
      </c>
      <c r="P783" s="18">
        <v>1</v>
      </c>
    </row>
    <row r="784" spans="1:16" x14ac:dyDescent="0.2">
      <c r="A784" t="s">
        <v>7805</v>
      </c>
      <c r="B784" s="1">
        <v>7</v>
      </c>
      <c r="C784" t="s">
        <v>8556</v>
      </c>
      <c r="D784" s="1">
        <v>8</v>
      </c>
      <c r="E784" t="s">
        <v>9994</v>
      </c>
      <c r="F784" s="1">
        <v>9</v>
      </c>
      <c r="J784" s="17" t="s">
        <v>48377</v>
      </c>
      <c r="K784" s="18" t="s">
        <v>48150</v>
      </c>
      <c r="O784" s="17" t="s">
        <v>59593</v>
      </c>
      <c r="P784" s="18">
        <v>1</v>
      </c>
    </row>
    <row r="785" spans="1:16" x14ac:dyDescent="0.2">
      <c r="A785" t="s">
        <v>7806</v>
      </c>
      <c r="B785" s="1">
        <v>8</v>
      </c>
      <c r="C785" t="s">
        <v>8557</v>
      </c>
      <c r="D785" s="1">
        <v>7</v>
      </c>
      <c r="E785" t="s">
        <v>9995</v>
      </c>
      <c r="F785" s="1">
        <v>9</v>
      </c>
      <c r="J785" s="17" t="s">
        <v>48378</v>
      </c>
      <c r="K785" s="18" t="s">
        <v>48150</v>
      </c>
      <c r="O785" s="17" t="s">
        <v>59594</v>
      </c>
      <c r="P785" s="18">
        <v>1</v>
      </c>
    </row>
    <row r="786" spans="1:16" x14ac:dyDescent="0.2">
      <c r="A786" t="s">
        <v>7807</v>
      </c>
      <c r="B786" s="1">
        <v>8</v>
      </c>
      <c r="C786" t="s">
        <v>8558</v>
      </c>
      <c r="D786" s="1">
        <v>8</v>
      </c>
      <c r="E786" t="s">
        <v>9996</v>
      </c>
      <c r="F786" s="1">
        <v>8</v>
      </c>
      <c r="J786" s="17" t="s">
        <v>48379</v>
      </c>
      <c r="K786" s="18" t="s">
        <v>48150</v>
      </c>
      <c r="O786" s="17" t="s">
        <v>59595</v>
      </c>
      <c r="P786" s="18">
        <v>2</v>
      </c>
    </row>
    <row r="787" spans="1:16" x14ac:dyDescent="0.2">
      <c r="A787" t="s">
        <v>7808</v>
      </c>
      <c r="B787" s="1">
        <v>8</v>
      </c>
      <c r="C787" t="s">
        <v>8559</v>
      </c>
      <c r="D787" s="1">
        <v>8</v>
      </c>
      <c r="E787" t="s">
        <v>9997</v>
      </c>
      <c r="F787" s="1">
        <v>8</v>
      </c>
      <c r="J787" s="17" t="s">
        <v>48380</v>
      </c>
      <c r="K787" s="18" t="s">
        <v>48150</v>
      </c>
      <c r="O787" s="17" t="s">
        <v>59596</v>
      </c>
      <c r="P787" s="18">
        <v>1</v>
      </c>
    </row>
    <row r="788" spans="1:16" x14ac:dyDescent="0.2">
      <c r="A788" t="s">
        <v>7809</v>
      </c>
      <c r="B788" s="1">
        <v>8</v>
      </c>
      <c r="C788" t="s">
        <v>8560</v>
      </c>
      <c r="D788" s="1">
        <v>10</v>
      </c>
      <c r="E788" t="s">
        <v>9998</v>
      </c>
      <c r="F788" s="1">
        <v>9</v>
      </c>
      <c r="J788" s="17" t="s">
        <v>48381</v>
      </c>
      <c r="K788" s="18" t="s">
        <v>48150</v>
      </c>
      <c r="O788" s="17" t="s">
        <v>59597</v>
      </c>
      <c r="P788" s="18">
        <v>1</v>
      </c>
    </row>
    <row r="789" spans="1:16" x14ac:dyDescent="0.2">
      <c r="A789" t="s">
        <v>7810</v>
      </c>
      <c r="B789" s="1">
        <v>9</v>
      </c>
      <c r="C789" t="s">
        <v>6127</v>
      </c>
      <c r="D789" s="1">
        <v>8</v>
      </c>
      <c r="E789" t="s">
        <v>9999</v>
      </c>
      <c r="F789" s="1">
        <v>8</v>
      </c>
      <c r="J789" s="17" t="s">
        <v>48382</v>
      </c>
      <c r="K789" s="18" t="s">
        <v>48150</v>
      </c>
      <c r="O789" s="17" t="s">
        <v>59598</v>
      </c>
      <c r="P789" s="18">
        <v>6</v>
      </c>
    </row>
    <row r="790" spans="1:16" x14ac:dyDescent="0.2">
      <c r="A790" t="s">
        <v>7811</v>
      </c>
      <c r="B790" s="1">
        <v>8</v>
      </c>
      <c r="C790" t="s">
        <v>6128</v>
      </c>
      <c r="D790" s="1">
        <v>8</v>
      </c>
      <c r="E790" t="s">
        <v>10000</v>
      </c>
      <c r="F790" s="1">
        <v>7</v>
      </c>
      <c r="J790" s="17" t="s">
        <v>48383</v>
      </c>
      <c r="K790" s="18" t="s">
        <v>48150</v>
      </c>
      <c r="O790" s="17" t="s">
        <v>59599</v>
      </c>
      <c r="P790" s="18">
        <v>1</v>
      </c>
    </row>
    <row r="791" spans="1:16" x14ac:dyDescent="0.2">
      <c r="A791" t="s">
        <v>7812</v>
      </c>
      <c r="B791" s="1">
        <v>8</v>
      </c>
      <c r="C791" t="s">
        <v>6129</v>
      </c>
      <c r="D791" s="1">
        <v>8</v>
      </c>
      <c r="E791" t="s">
        <v>10001</v>
      </c>
      <c r="F791" s="1">
        <v>8</v>
      </c>
      <c r="J791" s="17" t="s">
        <v>48384</v>
      </c>
      <c r="K791" s="18" t="s">
        <v>48150</v>
      </c>
      <c r="O791" s="17" t="s">
        <v>59600</v>
      </c>
      <c r="P791" s="18">
        <v>1</v>
      </c>
    </row>
    <row r="792" spans="1:16" x14ac:dyDescent="0.2">
      <c r="A792" t="s">
        <v>7813</v>
      </c>
      <c r="B792" s="1">
        <v>8</v>
      </c>
      <c r="C792" t="s">
        <v>6130</v>
      </c>
      <c r="D792" s="1">
        <v>8</v>
      </c>
      <c r="E792" t="s">
        <v>10002</v>
      </c>
      <c r="F792" s="1">
        <v>8</v>
      </c>
      <c r="J792" s="17" t="s">
        <v>48385</v>
      </c>
      <c r="K792" s="18" t="s">
        <v>48150</v>
      </c>
      <c r="O792" s="17" t="s">
        <v>59601</v>
      </c>
      <c r="P792" s="18">
        <v>1</v>
      </c>
    </row>
    <row r="793" spans="1:16" x14ac:dyDescent="0.2">
      <c r="A793" t="s">
        <v>7814</v>
      </c>
      <c r="B793" s="1">
        <v>8</v>
      </c>
      <c r="C793" t="s">
        <v>6131</v>
      </c>
      <c r="D793" s="1">
        <v>8</v>
      </c>
      <c r="E793" t="s">
        <v>10003</v>
      </c>
      <c r="F793" s="1">
        <v>8</v>
      </c>
      <c r="J793" s="17" t="s">
        <v>48386</v>
      </c>
      <c r="K793" s="18" t="s">
        <v>48150</v>
      </c>
      <c r="O793" s="17" t="s">
        <v>59602</v>
      </c>
      <c r="P793" s="18">
        <v>1</v>
      </c>
    </row>
    <row r="794" spans="1:16" x14ac:dyDescent="0.2">
      <c r="A794" t="s">
        <v>7815</v>
      </c>
      <c r="B794" s="1">
        <v>8</v>
      </c>
      <c r="C794" t="s">
        <v>6132</v>
      </c>
      <c r="D794" s="1">
        <v>7</v>
      </c>
      <c r="E794" t="s">
        <v>10004</v>
      </c>
      <c r="F794" s="1">
        <v>8</v>
      </c>
      <c r="J794" s="17" t="s">
        <v>48387</v>
      </c>
      <c r="K794" s="18" t="s">
        <v>48150</v>
      </c>
      <c r="O794" s="17" t="s">
        <v>59603</v>
      </c>
      <c r="P794" s="18">
        <v>1</v>
      </c>
    </row>
    <row r="795" spans="1:16" x14ac:dyDescent="0.2">
      <c r="A795" t="s">
        <v>7816</v>
      </c>
      <c r="B795" s="1">
        <v>7</v>
      </c>
      <c r="C795" t="s">
        <v>6133</v>
      </c>
      <c r="D795" s="1">
        <v>8</v>
      </c>
      <c r="E795" t="s">
        <v>10005</v>
      </c>
      <c r="F795" s="1">
        <v>9</v>
      </c>
      <c r="J795" s="17" t="s">
        <v>48388</v>
      </c>
      <c r="K795" s="18" t="s">
        <v>48150</v>
      </c>
      <c r="O795" s="17" t="s">
        <v>59604</v>
      </c>
      <c r="P795" s="18">
        <v>1</v>
      </c>
    </row>
    <row r="796" spans="1:16" x14ac:dyDescent="0.2">
      <c r="A796" t="s">
        <v>7817</v>
      </c>
      <c r="B796" s="1">
        <v>8</v>
      </c>
      <c r="C796" t="s">
        <v>6134</v>
      </c>
      <c r="D796" s="1">
        <v>8</v>
      </c>
      <c r="E796" t="s">
        <v>10006</v>
      </c>
      <c r="F796" s="1">
        <v>8</v>
      </c>
      <c r="J796" s="17" t="s">
        <v>48389</v>
      </c>
      <c r="K796" s="18" t="s">
        <v>48150</v>
      </c>
      <c r="O796" s="17" t="s">
        <v>59605</v>
      </c>
      <c r="P796" s="18">
        <v>1</v>
      </c>
    </row>
    <row r="797" spans="1:16" x14ac:dyDescent="0.2">
      <c r="A797" t="s">
        <v>7818</v>
      </c>
      <c r="B797" s="1">
        <v>8</v>
      </c>
      <c r="C797" t="s">
        <v>6135</v>
      </c>
      <c r="D797" s="1">
        <v>8</v>
      </c>
      <c r="E797" t="s">
        <v>10007</v>
      </c>
      <c r="F797" s="1">
        <v>8</v>
      </c>
      <c r="J797" s="17" t="s">
        <v>48390</v>
      </c>
      <c r="K797" s="18" t="s">
        <v>48150</v>
      </c>
      <c r="O797" s="17" t="s">
        <v>59606</v>
      </c>
      <c r="P797" s="18">
        <v>1</v>
      </c>
    </row>
    <row r="798" spans="1:16" x14ac:dyDescent="0.2">
      <c r="A798" t="s">
        <v>7819</v>
      </c>
      <c r="B798" s="1">
        <v>7</v>
      </c>
      <c r="C798" t="s">
        <v>6136</v>
      </c>
      <c r="D798" s="1">
        <v>10</v>
      </c>
      <c r="E798" t="s">
        <v>10008</v>
      </c>
      <c r="F798" s="1">
        <v>8</v>
      </c>
      <c r="J798" s="17" t="s">
        <v>48391</v>
      </c>
      <c r="K798" s="18" t="s">
        <v>48156</v>
      </c>
      <c r="O798" s="17" t="s">
        <v>59607</v>
      </c>
      <c r="P798" s="18">
        <v>1</v>
      </c>
    </row>
    <row r="799" spans="1:16" x14ac:dyDescent="0.2">
      <c r="A799" t="s">
        <v>7820</v>
      </c>
      <c r="B799" s="1">
        <v>8</v>
      </c>
      <c r="C799" t="s">
        <v>6137</v>
      </c>
      <c r="D799" s="1">
        <v>8</v>
      </c>
      <c r="E799" t="s">
        <v>10009</v>
      </c>
      <c r="F799" s="1">
        <v>8</v>
      </c>
      <c r="J799" s="17" t="s">
        <v>48392</v>
      </c>
      <c r="K799" s="18" t="s">
        <v>48150</v>
      </c>
      <c r="O799" s="17" t="s">
        <v>59608</v>
      </c>
      <c r="P799" s="18">
        <v>1</v>
      </c>
    </row>
    <row r="800" spans="1:16" x14ac:dyDescent="0.2">
      <c r="A800" t="s">
        <v>7821</v>
      </c>
      <c r="B800" s="1">
        <v>7</v>
      </c>
      <c r="C800" t="s">
        <v>6138</v>
      </c>
      <c r="D800" s="1">
        <v>7</v>
      </c>
      <c r="E800" t="s">
        <v>10010</v>
      </c>
      <c r="F800" s="1">
        <v>8</v>
      </c>
      <c r="J800" s="17" t="s">
        <v>48393</v>
      </c>
      <c r="K800" s="18" t="s">
        <v>48150</v>
      </c>
      <c r="O800" s="17" t="s">
        <v>59609</v>
      </c>
      <c r="P800" s="18">
        <v>1</v>
      </c>
    </row>
    <row r="801" spans="1:16" x14ac:dyDescent="0.2">
      <c r="A801" t="s">
        <v>7822</v>
      </c>
      <c r="B801" s="1">
        <v>8</v>
      </c>
      <c r="C801" t="s">
        <v>6139</v>
      </c>
      <c r="D801" s="1">
        <v>8</v>
      </c>
      <c r="E801" t="s">
        <v>10011</v>
      </c>
      <c r="F801" s="1">
        <v>8</v>
      </c>
      <c r="J801" s="17" t="s">
        <v>48394</v>
      </c>
      <c r="K801" s="18" t="s">
        <v>48150</v>
      </c>
      <c r="O801" s="17" t="s">
        <v>59610</v>
      </c>
      <c r="P801" s="18">
        <v>1</v>
      </c>
    </row>
    <row r="802" spans="1:16" x14ac:dyDescent="0.2">
      <c r="A802" t="s">
        <v>7823</v>
      </c>
      <c r="B802" s="1">
        <v>8</v>
      </c>
      <c r="C802" t="s">
        <v>6140</v>
      </c>
      <c r="D802" s="1">
        <v>8</v>
      </c>
      <c r="E802" t="s">
        <v>10012</v>
      </c>
      <c r="F802" s="1">
        <v>8</v>
      </c>
      <c r="J802" s="17" t="s">
        <v>48395</v>
      </c>
      <c r="K802" s="18" t="s">
        <v>48150</v>
      </c>
      <c r="O802" s="17" t="s">
        <v>59611</v>
      </c>
      <c r="P802" s="18">
        <v>1</v>
      </c>
    </row>
    <row r="803" spans="1:16" x14ac:dyDescent="0.2">
      <c r="A803" t="s">
        <v>7824</v>
      </c>
      <c r="B803" s="1">
        <v>8</v>
      </c>
      <c r="C803" t="s">
        <v>6141</v>
      </c>
      <c r="D803" s="1">
        <v>8</v>
      </c>
      <c r="E803" t="s">
        <v>10013</v>
      </c>
      <c r="F803" s="1">
        <v>8</v>
      </c>
      <c r="J803" s="17" t="s">
        <v>48395</v>
      </c>
      <c r="K803" s="18" t="s">
        <v>48150</v>
      </c>
      <c r="O803" s="17" t="s">
        <v>59612</v>
      </c>
      <c r="P803" s="18">
        <v>1</v>
      </c>
    </row>
    <row r="804" spans="1:16" x14ac:dyDescent="0.2">
      <c r="A804" t="s">
        <v>7825</v>
      </c>
      <c r="B804" s="1">
        <v>8</v>
      </c>
      <c r="C804" t="s">
        <v>6142</v>
      </c>
      <c r="D804" s="1">
        <v>8</v>
      </c>
      <c r="E804" t="s">
        <v>10014</v>
      </c>
      <c r="F804" s="1">
        <v>7</v>
      </c>
      <c r="J804" s="17" t="s">
        <v>48395</v>
      </c>
      <c r="K804" s="18" t="s">
        <v>48150</v>
      </c>
      <c r="O804" s="17" t="s">
        <v>59613</v>
      </c>
      <c r="P804" s="18">
        <v>1</v>
      </c>
    </row>
    <row r="805" spans="1:16" x14ac:dyDescent="0.2">
      <c r="A805" t="s">
        <v>7826</v>
      </c>
      <c r="B805" s="1">
        <v>8</v>
      </c>
      <c r="C805" t="s">
        <v>6143</v>
      </c>
      <c r="D805" s="1">
        <v>8</v>
      </c>
      <c r="E805" t="s">
        <v>10015</v>
      </c>
      <c r="F805" s="1">
        <v>7</v>
      </c>
      <c r="K805" s="1"/>
      <c r="O805" s="17" t="s">
        <v>59614</v>
      </c>
      <c r="P805" s="18">
        <v>1</v>
      </c>
    </row>
    <row r="806" spans="1:16" x14ac:dyDescent="0.2">
      <c r="A806" t="s">
        <v>7827</v>
      </c>
      <c r="B806" s="1">
        <v>7</v>
      </c>
      <c r="C806" t="s">
        <v>6144</v>
      </c>
      <c r="D806" s="1">
        <v>8</v>
      </c>
      <c r="E806" t="s">
        <v>10016</v>
      </c>
      <c r="F806" s="1">
        <v>9</v>
      </c>
      <c r="K806" s="1"/>
      <c r="O806" s="17" t="s">
        <v>59615</v>
      </c>
      <c r="P806" s="18">
        <v>2</v>
      </c>
    </row>
    <row r="807" spans="1:16" x14ac:dyDescent="0.2">
      <c r="A807" t="s">
        <v>7828</v>
      </c>
      <c r="B807" s="1">
        <v>8</v>
      </c>
      <c r="C807" t="s">
        <v>6145</v>
      </c>
      <c r="D807" s="1">
        <v>8</v>
      </c>
      <c r="E807" t="s">
        <v>10017</v>
      </c>
      <c r="F807" s="1">
        <v>8</v>
      </c>
      <c r="K807" s="1"/>
      <c r="O807" s="17" t="s">
        <v>59616</v>
      </c>
      <c r="P807" s="18">
        <v>1</v>
      </c>
    </row>
    <row r="808" spans="1:16" x14ac:dyDescent="0.2">
      <c r="A808" t="s">
        <v>7829</v>
      </c>
      <c r="B808" s="1">
        <v>8</v>
      </c>
      <c r="C808" t="s">
        <v>6146</v>
      </c>
      <c r="D808" s="1">
        <v>8</v>
      </c>
      <c r="E808" t="s">
        <v>10018</v>
      </c>
      <c r="F808" s="1">
        <v>8</v>
      </c>
      <c r="J808" s="17" t="s">
        <v>48396</v>
      </c>
      <c r="K808" s="18" t="s">
        <v>48139</v>
      </c>
      <c r="O808" s="17" t="s">
        <v>59617</v>
      </c>
      <c r="P808" s="18">
        <v>1</v>
      </c>
    </row>
    <row r="809" spans="1:16" x14ac:dyDescent="0.2">
      <c r="A809" t="s">
        <v>7830</v>
      </c>
      <c r="B809" s="1">
        <v>8</v>
      </c>
      <c r="C809" t="s">
        <v>6147</v>
      </c>
      <c r="D809" s="1">
        <v>8</v>
      </c>
      <c r="E809" t="s">
        <v>10019</v>
      </c>
      <c r="F809" s="1">
        <v>8</v>
      </c>
      <c r="J809" s="17" t="s">
        <v>48397</v>
      </c>
      <c r="K809" s="18" t="s">
        <v>48144</v>
      </c>
      <c r="O809" s="17" t="s">
        <v>59618</v>
      </c>
      <c r="P809" s="18">
        <v>1</v>
      </c>
    </row>
    <row r="810" spans="1:16" x14ac:dyDescent="0.2">
      <c r="A810" t="s">
        <v>7831</v>
      </c>
      <c r="B810" s="1">
        <v>8</v>
      </c>
      <c r="C810" t="s">
        <v>6148</v>
      </c>
      <c r="D810" s="1">
        <v>7</v>
      </c>
      <c r="E810" t="s">
        <v>10020</v>
      </c>
      <c r="F810" s="1">
        <v>8</v>
      </c>
      <c r="J810" s="17" t="s">
        <v>48398</v>
      </c>
      <c r="K810" s="18" t="s">
        <v>48156</v>
      </c>
      <c r="O810" s="17" t="s">
        <v>59619</v>
      </c>
      <c r="P810" s="18">
        <v>1</v>
      </c>
    </row>
    <row r="811" spans="1:16" x14ac:dyDescent="0.2">
      <c r="A811" t="s">
        <v>7832</v>
      </c>
      <c r="B811" s="1">
        <v>9</v>
      </c>
      <c r="C811" t="s">
        <v>6149</v>
      </c>
      <c r="D811" s="1">
        <v>8</v>
      </c>
      <c r="E811" t="s">
        <v>10021</v>
      </c>
      <c r="F811" s="1">
        <v>9</v>
      </c>
      <c r="J811" s="17" t="s">
        <v>48399</v>
      </c>
      <c r="K811" s="18" t="s">
        <v>48150</v>
      </c>
      <c r="O811" s="17" t="s">
        <v>59620</v>
      </c>
      <c r="P811" s="18">
        <v>1</v>
      </c>
    </row>
    <row r="812" spans="1:16" x14ac:dyDescent="0.2">
      <c r="A812" t="s">
        <v>7833</v>
      </c>
      <c r="B812" s="1">
        <v>8</v>
      </c>
      <c r="C812" t="s">
        <v>6150</v>
      </c>
      <c r="D812" s="1">
        <v>7</v>
      </c>
      <c r="E812" t="s">
        <v>10022</v>
      </c>
      <c r="F812" s="1">
        <v>8</v>
      </c>
      <c r="J812" s="17" t="s">
        <v>48400</v>
      </c>
      <c r="K812" s="18" t="s">
        <v>48156</v>
      </c>
      <c r="O812" s="17" t="s">
        <v>59621</v>
      </c>
      <c r="P812" s="18">
        <v>1</v>
      </c>
    </row>
    <row r="813" spans="1:16" x14ac:dyDescent="0.2">
      <c r="A813" t="s">
        <v>7834</v>
      </c>
      <c r="B813" s="1">
        <v>8</v>
      </c>
      <c r="C813" t="s">
        <v>6151</v>
      </c>
      <c r="D813" s="1">
        <v>10</v>
      </c>
      <c r="E813" t="s">
        <v>10023</v>
      </c>
      <c r="F813" s="1">
        <v>8</v>
      </c>
      <c r="J813" s="17" t="s">
        <v>48401</v>
      </c>
      <c r="K813" s="18" t="s">
        <v>48150</v>
      </c>
      <c r="O813" s="17" t="s">
        <v>59622</v>
      </c>
      <c r="P813" s="18">
        <v>1</v>
      </c>
    </row>
    <row r="814" spans="1:16" x14ac:dyDescent="0.2">
      <c r="A814" t="s">
        <v>7835</v>
      </c>
      <c r="B814" s="1">
        <v>7</v>
      </c>
      <c r="C814" t="s">
        <v>6152</v>
      </c>
      <c r="D814" s="1">
        <v>8</v>
      </c>
      <c r="E814" t="s">
        <v>10024</v>
      </c>
      <c r="F814" s="1">
        <v>7</v>
      </c>
      <c r="J814" s="17" t="s">
        <v>48402</v>
      </c>
      <c r="K814" s="18" t="s">
        <v>48147</v>
      </c>
      <c r="O814" s="17" t="s">
        <v>59623</v>
      </c>
      <c r="P814" s="18">
        <v>1</v>
      </c>
    </row>
    <row r="815" spans="1:16" x14ac:dyDescent="0.2">
      <c r="A815" t="s">
        <v>7836</v>
      </c>
      <c r="B815" s="1">
        <v>8</v>
      </c>
      <c r="C815" t="s">
        <v>6153</v>
      </c>
      <c r="D815" s="1">
        <v>8</v>
      </c>
      <c r="E815" t="s">
        <v>10025</v>
      </c>
      <c r="F815" s="1">
        <v>8</v>
      </c>
      <c r="J815" s="17" t="s">
        <v>48403</v>
      </c>
      <c r="K815" s="18" t="s">
        <v>48147</v>
      </c>
      <c r="O815" s="17" t="s">
        <v>59624</v>
      </c>
      <c r="P815" s="18">
        <v>1</v>
      </c>
    </row>
    <row r="816" spans="1:16" x14ac:dyDescent="0.2">
      <c r="A816" t="s">
        <v>7837</v>
      </c>
      <c r="B816" s="1">
        <v>8</v>
      </c>
      <c r="C816" t="s">
        <v>6154</v>
      </c>
      <c r="D816" s="1">
        <v>7</v>
      </c>
      <c r="E816" t="s">
        <v>10026</v>
      </c>
      <c r="F816" s="1">
        <v>8</v>
      </c>
      <c r="J816" s="17" t="s">
        <v>48404</v>
      </c>
      <c r="K816" s="18" t="s">
        <v>48144</v>
      </c>
      <c r="O816" s="17" t="s">
        <v>59625</v>
      </c>
      <c r="P816" s="18">
        <v>1</v>
      </c>
    </row>
    <row r="817" spans="1:16" x14ac:dyDescent="0.2">
      <c r="A817" t="s">
        <v>7838</v>
      </c>
      <c r="B817" s="1">
        <v>7</v>
      </c>
      <c r="C817" t="s">
        <v>6155</v>
      </c>
      <c r="D817" s="1">
        <v>7</v>
      </c>
      <c r="E817" t="s">
        <v>10027</v>
      </c>
      <c r="F817" s="1">
        <v>9</v>
      </c>
      <c r="J817" s="17" t="s">
        <v>48405</v>
      </c>
      <c r="K817" s="18" t="s">
        <v>48150</v>
      </c>
      <c r="O817" s="17" t="s">
        <v>59626</v>
      </c>
      <c r="P817" s="18">
        <v>1</v>
      </c>
    </row>
    <row r="818" spans="1:16" x14ac:dyDescent="0.2">
      <c r="A818" t="s">
        <v>7839</v>
      </c>
      <c r="B818" s="1">
        <v>7</v>
      </c>
      <c r="C818" t="s">
        <v>6156</v>
      </c>
      <c r="D818" s="1">
        <v>8</v>
      </c>
      <c r="E818" t="s">
        <v>10028</v>
      </c>
      <c r="F818" s="1">
        <v>8</v>
      </c>
      <c r="J818" s="17" t="s">
        <v>48406</v>
      </c>
      <c r="K818" s="18" t="s">
        <v>48150</v>
      </c>
      <c r="O818" s="17" t="s">
        <v>59627</v>
      </c>
      <c r="P818" s="18">
        <v>1</v>
      </c>
    </row>
    <row r="819" spans="1:16" x14ac:dyDescent="0.2">
      <c r="A819" t="s">
        <v>7840</v>
      </c>
      <c r="B819" s="1">
        <v>8</v>
      </c>
      <c r="C819" t="s">
        <v>6157</v>
      </c>
      <c r="D819" s="1">
        <v>7</v>
      </c>
      <c r="E819" t="s">
        <v>10029</v>
      </c>
      <c r="F819" s="1">
        <v>8</v>
      </c>
      <c r="J819" s="17" t="s">
        <v>48407</v>
      </c>
      <c r="K819" s="18" t="s">
        <v>48144</v>
      </c>
      <c r="O819" s="17" t="s">
        <v>59628</v>
      </c>
      <c r="P819" s="18">
        <v>1</v>
      </c>
    </row>
    <row r="820" spans="1:16" x14ac:dyDescent="0.2">
      <c r="A820" t="s">
        <v>7841</v>
      </c>
      <c r="B820" s="1">
        <v>8</v>
      </c>
      <c r="C820" t="s">
        <v>6158</v>
      </c>
      <c r="D820" s="1">
        <v>8</v>
      </c>
      <c r="E820" t="s">
        <v>10030</v>
      </c>
      <c r="F820" s="1">
        <v>8</v>
      </c>
      <c r="J820" s="17" t="s">
        <v>48408</v>
      </c>
      <c r="K820" s="18" t="s">
        <v>48150</v>
      </c>
      <c r="O820" s="17" t="s">
        <v>59629</v>
      </c>
      <c r="P820" s="18">
        <v>1</v>
      </c>
    </row>
    <row r="821" spans="1:16" x14ac:dyDescent="0.2">
      <c r="A821" t="s">
        <v>7842</v>
      </c>
      <c r="B821" s="1">
        <v>8</v>
      </c>
      <c r="C821" t="s">
        <v>6159</v>
      </c>
      <c r="D821" s="1">
        <v>7</v>
      </c>
      <c r="E821" t="s">
        <v>10031</v>
      </c>
      <c r="F821" s="1">
        <v>9</v>
      </c>
      <c r="J821" s="17" t="s">
        <v>48409</v>
      </c>
      <c r="K821" s="18" t="s">
        <v>48150</v>
      </c>
      <c r="O821" s="17" t="s">
        <v>59630</v>
      </c>
      <c r="P821" s="18">
        <v>1</v>
      </c>
    </row>
    <row r="822" spans="1:16" x14ac:dyDescent="0.2">
      <c r="A822" t="s">
        <v>7843</v>
      </c>
      <c r="B822" s="1">
        <v>7</v>
      </c>
      <c r="C822" t="s">
        <v>6160</v>
      </c>
      <c r="D822" s="1">
        <v>8</v>
      </c>
      <c r="E822" t="s">
        <v>10032</v>
      </c>
      <c r="F822" s="1">
        <v>8</v>
      </c>
      <c r="J822" s="17" t="s">
        <v>48410</v>
      </c>
      <c r="K822" s="18" t="s">
        <v>48298</v>
      </c>
      <c r="O822" s="17" t="s">
        <v>59631</v>
      </c>
      <c r="P822" s="18">
        <v>1</v>
      </c>
    </row>
    <row r="823" spans="1:16" x14ac:dyDescent="0.2">
      <c r="A823" t="s">
        <v>7844</v>
      </c>
      <c r="B823" s="1">
        <v>8</v>
      </c>
      <c r="C823" t="s">
        <v>6161</v>
      </c>
      <c r="D823" s="1">
        <v>8</v>
      </c>
      <c r="E823" t="s">
        <v>10033</v>
      </c>
      <c r="F823" s="1">
        <v>8</v>
      </c>
      <c r="J823" s="17" t="s">
        <v>48411</v>
      </c>
      <c r="K823" s="18" t="s">
        <v>48150</v>
      </c>
      <c r="O823" s="17" t="s">
        <v>59632</v>
      </c>
      <c r="P823" s="18">
        <v>1</v>
      </c>
    </row>
    <row r="824" spans="1:16" x14ac:dyDescent="0.2">
      <c r="A824" t="s">
        <v>7845</v>
      </c>
      <c r="B824" s="1">
        <v>8</v>
      </c>
      <c r="C824" t="s">
        <v>6162</v>
      </c>
      <c r="D824" s="1">
        <v>8</v>
      </c>
      <c r="E824" t="s">
        <v>10034</v>
      </c>
      <c r="F824" s="1">
        <v>8</v>
      </c>
      <c r="J824" s="17" t="s">
        <v>48412</v>
      </c>
      <c r="K824" s="18" t="s">
        <v>48150</v>
      </c>
      <c r="O824" s="17" t="s">
        <v>59633</v>
      </c>
      <c r="P824" s="18">
        <v>1</v>
      </c>
    </row>
    <row r="825" spans="1:16" x14ac:dyDescent="0.2">
      <c r="A825" t="s">
        <v>7846</v>
      </c>
      <c r="B825" s="1">
        <v>8</v>
      </c>
      <c r="C825" t="s">
        <v>6163</v>
      </c>
      <c r="D825" s="1">
        <v>9</v>
      </c>
      <c r="E825" t="s">
        <v>10035</v>
      </c>
      <c r="F825" s="1">
        <v>11</v>
      </c>
      <c r="J825" s="17" t="s">
        <v>48413</v>
      </c>
      <c r="K825" s="18" t="s">
        <v>48150</v>
      </c>
      <c r="O825" s="17" t="s">
        <v>59634</v>
      </c>
      <c r="P825" s="18">
        <v>1</v>
      </c>
    </row>
    <row r="826" spans="1:16" x14ac:dyDescent="0.2">
      <c r="A826" t="s">
        <v>7847</v>
      </c>
      <c r="B826" s="1">
        <v>8</v>
      </c>
      <c r="C826" t="s">
        <v>6164</v>
      </c>
      <c r="D826" s="1">
        <v>11</v>
      </c>
      <c r="E826" t="s">
        <v>10036</v>
      </c>
      <c r="F826" s="1">
        <v>8</v>
      </c>
      <c r="J826" s="17" t="s">
        <v>48414</v>
      </c>
      <c r="K826" s="18" t="s">
        <v>48150</v>
      </c>
      <c r="O826" s="17" t="s">
        <v>59635</v>
      </c>
      <c r="P826" s="18">
        <v>2</v>
      </c>
    </row>
    <row r="827" spans="1:16" x14ac:dyDescent="0.2">
      <c r="A827" t="s">
        <v>7848</v>
      </c>
      <c r="B827" s="1">
        <v>8</v>
      </c>
      <c r="C827" t="s">
        <v>8561</v>
      </c>
      <c r="D827" s="1">
        <v>14</v>
      </c>
      <c r="E827" t="s">
        <v>10037</v>
      </c>
      <c r="F827" s="1">
        <v>8</v>
      </c>
      <c r="J827" s="17" t="s">
        <v>48415</v>
      </c>
      <c r="K827" s="18" t="s">
        <v>48156</v>
      </c>
      <c r="O827" s="17" t="s">
        <v>59636</v>
      </c>
      <c r="P827" s="18">
        <v>1</v>
      </c>
    </row>
    <row r="828" spans="1:16" x14ac:dyDescent="0.2">
      <c r="A828" t="s">
        <v>7849</v>
      </c>
      <c r="B828" s="1">
        <v>8</v>
      </c>
      <c r="C828" t="s">
        <v>8561</v>
      </c>
      <c r="D828" s="1">
        <v>14</v>
      </c>
      <c r="E828" t="s">
        <v>10038</v>
      </c>
      <c r="F828" s="1">
        <v>8</v>
      </c>
      <c r="J828" s="17" t="s">
        <v>48416</v>
      </c>
      <c r="K828" s="18" t="s">
        <v>48150</v>
      </c>
      <c r="O828" s="17" t="s">
        <v>59637</v>
      </c>
      <c r="P828" s="18">
        <v>1</v>
      </c>
    </row>
    <row r="829" spans="1:16" x14ac:dyDescent="0.2">
      <c r="A829" t="s">
        <v>7850</v>
      </c>
      <c r="B829" s="1">
        <v>7</v>
      </c>
      <c r="C829" t="s">
        <v>8561</v>
      </c>
      <c r="D829" s="1">
        <v>14</v>
      </c>
      <c r="E829" t="s">
        <v>10039</v>
      </c>
      <c r="F829" s="1">
        <v>8</v>
      </c>
      <c r="J829" s="17" t="s">
        <v>48417</v>
      </c>
      <c r="K829" s="18" t="s">
        <v>48150</v>
      </c>
      <c r="O829" s="17" t="s">
        <v>59638</v>
      </c>
      <c r="P829" s="18">
        <v>1</v>
      </c>
    </row>
    <row r="830" spans="1:16" x14ac:dyDescent="0.2">
      <c r="A830" t="s">
        <v>7851</v>
      </c>
      <c r="B830" s="1">
        <v>7</v>
      </c>
      <c r="C830" s="8"/>
      <c r="D830" s="8"/>
      <c r="E830" t="s">
        <v>10040</v>
      </c>
      <c r="F830" s="1">
        <v>8</v>
      </c>
      <c r="J830" s="17" t="s">
        <v>48418</v>
      </c>
      <c r="K830" s="18" t="s">
        <v>48150</v>
      </c>
      <c r="O830" s="17" t="s">
        <v>59639</v>
      </c>
      <c r="P830" s="18">
        <v>1</v>
      </c>
    </row>
    <row r="831" spans="1:16" x14ac:dyDescent="0.2">
      <c r="A831" t="s">
        <v>7852</v>
      </c>
      <c r="B831" s="1">
        <v>10</v>
      </c>
      <c r="C831" s="8"/>
      <c r="D831" s="8"/>
      <c r="E831" t="s">
        <v>10041</v>
      </c>
      <c r="F831" s="1">
        <v>8</v>
      </c>
      <c r="J831" s="17" t="s">
        <v>48419</v>
      </c>
      <c r="K831" s="18" t="s">
        <v>48150</v>
      </c>
      <c r="O831" s="17" t="s">
        <v>59640</v>
      </c>
      <c r="P831" s="18">
        <v>1</v>
      </c>
    </row>
    <row r="832" spans="1:16" x14ac:dyDescent="0.2">
      <c r="A832" t="s">
        <v>7853</v>
      </c>
      <c r="B832" s="1">
        <v>8</v>
      </c>
      <c r="C832" s="8"/>
      <c r="D832" s="8"/>
      <c r="E832" t="s">
        <v>10042</v>
      </c>
      <c r="F832" s="1">
        <v>8</v>
      </c>
      <c r="J832" s="17" t="s">
        <v>48420</v>
      </c>
      <c r="K832" s="18" t="s">
        <v>48150</v>
      </c>
      <c r="O832" s="17" t="s">
        <v>59641</v>
      </c>
      <c r="P832" s="18">
        <v>1</v>
      </c>
    </row>
    <row r="833" spans="1:16" x14ac:dyDescent="0.2">
      <c r="A833" t="s">
        <v>7854</v>
      </c>
      <c r="B833" s="1">
        <v>8</v>
      </c>
      <c r="C833" s="8"/>
      <c r="D833" s="8"/>
      <c r="E833" t="s">
        <v>10043</v>
      </c>
      <c r="F833" s="1">
        <v>9</v>
      </c>
      <c r="J833" s="17" t="s">
        <v>48421</v>
      </c>
      <c r="K833" s="18" t="s">
        <v>48150</v>
      </c>
      <c r="O833" s="17" t="s">
        <v>59642</v>
      </c>
      <c r="P833" s="18">
        <v>1</v>
      </c>
    </row>
    <row r="834" spans="1:16" x14ac:dyDescent="0.2">
      <c r="A834" t="s">
        <v>7855</v>
      </c>
      <c r="B834" s="1">
        <v>7</v>
      </c>
      <c r="C834" t="s">
        <v>3</v>
      </c>
      <c r="D834" s="1">
        <v>17</v>
      </c>
      <c r="E834" t="s">
        <v>10044</v>
      </c>
      <c r="F834" s="1">
        <v>8</v>
      </c>
      <c r="J834" s="17" t="s">
        <v>48422</v>
      </c>
      <c r="K834" s="18" t="s">
        <v>48150</v>
      </c>
      <c r="O834" s="17" t="s">
        <v>59643</v>
      </c>
      <c r="P834" s="18">
        <v>1</v>
      </c>
    </row>
    <row r="835" spans="1:16" x14ac:dyDescent="0.2">
      <c r="A835" t="s">
        <v>7856</v>
      </c>
      <c r="B835" s="1">
        <v>12</v>
      </c>
      <c r="C835" t="s">
        <v>8562</v>
      </c>
      <c r="D835" s="1">
        <v>17</v>
      </c>
      <c r="E835" t="s">
        <v>10045</v>
      </c>
      <c r="F835" s="1">
        <v>13</v>
      </c>
      <c r="J835" s="17" t="s">
        <v>48423</v>
      </c>
      <c r="K835" s="18" t="s">
        <v>48150</v>
      </c>
      <c r="O835" s="17" t="s">
        <v>59644</v>
      </c>
      <c r="P835" s="18">
        <v>1</v>
      </c>
    </row>
    <row r="836" spans="1:16" x14ac:dyDescent="0.2">
      <c r="A836" t="s">
        <v>7856</v>
      </c>
      <c r="B836" s="1">
        <v>12</v>
      </c>
      <c r="C836" t="s">
        <v>8563</v>
      </c>
      <c r="D836" s="1">
        <v>17</v>
      </c>
      <c r="E836" t="s">
        <v>10046</v>
      </c>
      <c r="F836" s="1">
        <v>15</v>
      </c>
      <c r="J836" s="17" t="s">
        <v>48424</v>
      </c>
      <c r="K836" s="18" t="s">
        <v>48144</v>
      </c>
      <c r="O836" s="17" t="s">
        <v>59645</v>
      </c>
      <c r="P836" s="18">
        <v>1</v>
      </c>
    </row>
    <row r="837" spans="1:16" x14ac:dyDescent="0.2">
      <c r="A837" t="s">
        <v>7856</v>
      </c>
      <c r="B837" s="1">
        <v>12</v>
      </c>
      <c r="C837" t="s">
        <v>8564</v>
      </c>
      <c r="D837" s="1">
        <v>15</v>
      </c>
      <c r="E837" t="s">
        <v>10047</v>
      </c>
      <c r="F837" s="1">
        <v>18</v>
      </c>
      <c r="J837" s="17" t="s">
        <v>48425</v>
      </c>
      <c r="K837" s="18" t="s">
        <v>48150</v>
      </c>
      <c r="O837" s="17" t="s">
        <v>59646</v>
      </c>
      <c r="P837" s="18">
        <v>1</v>
      </c>
    </row>
    <row r="838" spans="1:16" x14ac:dyDescent="0.2">
      <c r="B838" s="1"/>
      <c r="C838" t="s">
        <v>8565</v>
      </c>
      <c r="D838" s="1">
        <v>13</v>
      </c>
      <c r="E838" t="s">
        <v>10047</v>
      </c>
      <c r="F838" s="1">
        <v>18</v>
      </c>
      <c r="J838" s="17" t="s">
        <v>48426</v>
      </c>
      <c r="K838" s="18" t="s">
        <v>48150</v>
      </c>
      <c r="O838" s="17" t="s">
        <v>59647</v>
      </c>
      <c r="P838" s="18">
        <v>1</v>
      </c>
    </row>
    <row r="839" spans="1:16" x14ac:dyDescent="0.2">
      <c r="A839" t="s">
        <v>3</v>
      </c>
      <c r="B839" s="1">
        <v>18</v>
      </c>
      <c r="C839" t="s">
        <v>8566</v>
      </c>
      <c r="D839" s="1">
        <v>12</v>
      </c>
      <c r="E839" t="s">
        <v>10047</v>
      </c>
      <c r="F839" s="1">
        <v>18</v>
      </c>
      <c r="J839" s="17" t="s">
        <v>48427</v>
      </c>
      <c r="K839" s="18" t="s">
        <v>48140</v>
      </c>
      <c r="O839" s="17" t="s">
        <v>59648</v>
      </c>
      <c r="P839" s="18">
        <v>1</v>
      </c>
    </row>
    <row r="840" spans="1:16" x14ac:dyDescent="0.2">
      <c r="A840" t="s">
        <v>3</v>
      </c>
      <c r="B840" s="1">
        <v>17</v>
      </c>
      <c r="C840" t="s">
        <v>8567</v>
      </c>
      <c r="D840" s="1">
        <v>9</v>
      </c>
      <c r="E840" s="8"/>
      <c r="F840" s="10"/>
      <c r="J840" s="17" t="s">
        <v>48428</v>
      </c>
      <c r="K840" s="18" t="s">
        <v>48150</v>
      </c>
      <c r="O840" s="17" t="s">
        <v>59649</v>
      </c>
      <c r="P840" s="18">
        <v>1</v>
      </c>
    </row>
    <row r="841" spans="1:16" x14ac:dyDescent="0.2">
      <c r="A841" t="s">
        <v>3</v>
      </c>
      <c r="B841" s="1">
        <v>16</v>
      </c>
      <c r="C841" t="s">
        <v>8568</v>
      </c>
      <c r="D841" s="1">
        <v>10</v>
      </c>
      <c r="E841" t="s">
        <v>3</v>
      </c>
      <c r="F841" s="1">
        <v>12</v>
      </c>
      <c r="J841" s="17" t="s">
        <v>48429</v>
      </c>
      <c r="K841" s="18" t="s">
        <v>48150</v>
      </c>
      <c r="O841" s="17" t="s">
        <v>59650</v>
      </c>
      <c r="P841" s="18">
        <v>1</v>
      </c>
    </row>
    <row r="842" spans="1:16" x14ac:dyDescent="0.2">
      <c r="A842" t="s">
        <v>7857</v>
      </c>
      <c r="B842" s="1">
        <v>14</v>
      </c>
      <c r="C842" t="s">
        <v>8569</v>
      </c>
      <c r="D842" s="1">
        <v>8</v>
      </c>
      <c r="E842" t="s">
        <v>3</v>
      </c>
      <c r="F842" s="1">
        <v>16</v>
      </c>
      <c r="J842" s="17" t="s">
        <v>48430</v>
      </c>
      <c r="K842" s="18" t="s">
        <v>48147</v>
      </c>
      <c r="O842" s="17" t="s">
        <v>59651</v>
      </c>
      <c r="P842" s="18">
        <v>1</v>
      </c>
    </row>
    <row r="843" spans="1:16" x14ac:dyDescent="0.2">
      <c r="A843" t="s">
        <v>7858</v>
      </c>
      <c r="B843" s="1">
        <v>11</v>
      </c>
      <c r="C843" t="s">
        <v>8570</v>
      </c>
      <c r="D843" s="1">
        <v>8</v>
      </c>
      <c r="E843" t="s">
        <v>3</v>
      </c>
      <c r="F843" s="1">
        <v>18</v>
      </c>
      <c r="J843" s="17" t="s">
        <v>48431</v>
      </c>
      <c r="K843" s="18" t="s">
        <v>48150</v>
      </c>
      <c r="O843" s="17" t="s">
        <v>59652</v>
      </c>
      <c r="P843" s="18">
        <v>1</v>
      </c>
    </row>
    <row r="844" spans="1:16" x14ac:dyDescent="0.2">
      <c r="A844" t="s">
        <v>7859</v>
      </c>
      <c r="B844" s="1">
        <v>8</v>
      </c>
      <c r="C844" t="s">
        <v>8571</v>
      </c>
      <c r="D844" s="1">
        <v>10</v>
      </c>
      <c r="E844" t="s">
        <v>3</v>
      </c>
      <c r="F844" s="1">
        <v>16</v>
      </c>
      <c r="J844" s="17" t="s">
        <v>48432</v>
      </c>
      <c r="K844" s="18" t="s">
        <v>48150</v>
      </c>
      <c r="O844" s="17" t="s">
        <v>59653</v>
      </c>
      <c r="P844" s="18">
        <v>1</v>
      </c>
    </row>
    <row r="845" spans="1:16" x14ac:dyDescent="0.2">
      <c r="A845" t="s">
        <v>7860</v>
      </c>
      <c r="B845" s="1">
        <v>10</v>
      </c>
      <c r="C845" t="s">
        <v>8572</v>
      </c>
      <c r="D845" s="1">
        <v>10</v>
      </c>
      <c r="E845" t="s">
        <v>10048</v>
      </c>
      <c r="F845" s="1">
        <v>12</v>
      </c>
      <c r="J845" s="17" t="s">
        <v>48433</v>
      </c>
      <c r="K845" s="18" t="s">
        <v>48139</v>
      </c>
      <c r="O845" s="17" t="s">
        <v>59654</v>
      </c>
      <c r="P845" s="18">
        <v>1</v>
      </c>
    </row>
    <row r="846" spans="1:16" x14ac:dyDescent="0.2">
      <c r="A846" t="s">
        <v>7861</v>
      </c>
      <c r="B846" s="1">
        <v>12</v>
      </c>
      <c r="C846" t="s">
        <v>8573</v>
      </c>
      <c r="D846" s="1">
        <v>10</v>
      </c>
      <c r="E846" t="s">
        <v>10049</v>
      </c>
      <c r="F846" s="1">
        <v>8</v>
      </c>
      <c r="J846" s="17" t="s">
        <v>48434</v>
      </c>
      <c r="K846" s="18" t="s">
        <v>48150</v>
      </c>
      <c r="O846" s="17" t="s">
        <v>59655</v>
      </c>
      <c r="P846" s="18">
        <v>2</v>
      </c>
    </row>
    <row r="847" spans="1:16" x14ac:dyDescent="0.2">
      <c r="A847" t="s">
        <v>7862</v>
      </c>
      <c r="B847" s="1">
        <v>8</v>
      </c>
      <c r="C847" t="s">
        <v>8574</v>
      </c>
      <c r="D847" s="1">
        <v>9</v>
      </c>
      <c r="E847" t="s">
        <v>10050</v>
      </c>
      <c r="F847" s="1">
        <v>10</v>
      </c>
      <c r="J847" s="17" t="s">
        <v>48435</v>
      </c>
      <c r="K847" s="18" t="s">
        <v>48156</v>
      </c>
      <c r="O847" s="17" t="s">
        <v>59656</v>
      </c>
      <c r="P847" s="18">
        <v>1</v>
      </c>
    </row>
    <row r="848" spans="1:16" x14ac:dyDescent="0.2">
      <c r="A848" t="s">
        <v>7863</v>
      </c>
      <c r="B848" s="1">
        <v>8</v>
      </c>
      <c r="C848" t="s">
        <v>8575</v>
      </c>
      <c r="D848" s="1">
        <v>7</v>
      </c>
      <c r="E848" t="s">
        <v>10051</v>
      </c>
      <c r="F848" s="1">
        <v>14</v>
      </c>
      <c r="J848" s="17" t="s">
        <v>48436</v>
      </c>
      <c r="K848" s="18" t="s">
        <v>48150</v>
      </c>
      <c r="O848" s="17" t="s">
        <v>59657</v>
      </c>
      <c r="P848" s="18">
        <v>1</v>
      </c>
    </row>
    <row r="849" spans="1:16" x14ac:dyDescent="0.2">
      <c r="A849" t="s">
        <v>7864</v>
      </c>
      <c r="B849" s="1">
        <v>10</v>
      </c>
      <c r="C849" t="s">
        <v>8576</v>
      </c>
      <c r="D849" s="1">
        <v>10</v>
      </c>
      <c r="E849" t="s">
        <v>10052</v>
      </c>
      <c r="F849" s="1">
        <v>8</v>
      </c>
      <c r="J849" s="17" t="s">
        <v>48437</v>
      </c>
      <c r="K849" s="18" t="s">
        <v>48150</v>
      </c>
      <c r="O849" s="17" t="s">
        <v>59658</v>
      </c>
      <c r="P849" s="18">
        <v>1</v>
      </c>
    </row>
    <row r="850" spans="1:16" x14ac:dyDescent="0.2">
      <c r="A850" t="s">
        <v>7865</v>
      </c>
      <c r="B850" s="1">
        <v>10</v>
      </c>
      <c r="C850" t="s">
        <v>8577</v>
      </c>
      <c r="D850" s="1">
        <v>8</v>
      </c>
      <c r="E850" t="s">
        <v>10053</v>
      </c>
      <c r="F850" s="1">
        <v>12</v>
      </c>
      <c r="J850" s="17" t="s">
        <v>48438</v>
      </c>
      <c r="K850" s="18" t="s">
        <v>48150</v>
      </c>
      <c r="O850" s="17" t="s">
        <v>59659</v>
      </c>
      <c r="P850" s="18">
        <v>1</v>
      </c>
    </row>
    <row r="851" spans="1:16" x14ac:dyDescent="0.2">
      <c r="A851" t="s">
        <v>7866</v>
      </c>
      <c r="B851" s="1">
        <v>10</v>
      </c>
      <c r="C851" t="s">
        <v>8578</v>
      </c>
      <c r="D851" s="1">
        <v>9</v>
      </c>
      <c r="E851" t="s">
        <v>10054</v>
      </c>
      <c r="F851" s="1">
        <v>9</v>
      </c>
      <c r="J851" s="17" t="s">
        <v>48439</v>
      </c>
      <c r="K851" s="18" t="s">
        <v>48147</v>
      </c>
      <c r="O851" s="17" t="s">
        <v>59660</v>
      </c>
      <c r="P851" s="18">
        <v>1</v>
      </c>
    </row>
    <row r="852" spans="1:16" x14ac:dyDescent="0.2">
      <c r="A852" t="s">
        <v>7867</v>
      </c>
      <c r="B852" s="1">
        <v>8</v>
      </c>
      <c r="C852" t="s">
        <v>8579</v>
      </c>
      <c r="D852" s="1">
        <v>7</v>
      </c>
      <c r="E852" t="s">
        <v>10055</v>
      </c>
      <c r="F852" s="1">
        <v>9</v>
      </c>
      <c r="J852" s="17" t="s">
        <v>48440</v>
      </c>
      <c r="K852" s="18" t="s">
        <v>48150</v>
      </c>
      <c r="O852" s="17" t="s">
        <v>59661</v>
      </c>
      <c r="P852" s="18">
        <v>1</v>
      </c>
    </row>
    <row r="853" spans="1:16" x14ac:dyDescent="0.2">
      <c r="A853" t="s">
        <v>7868</v>
      </c>
      <c r="B853" s="1">
        <v>10</v>
      </c>
      <c r="C853" t="s">
        <v>8580</v>
      </c>
      <c r="D853" s="1">
        <v>8</v>
      </c>
      <c r="E853" t="s">
        <v>10056</v>
      </c>
      <c r="F853" s="1">
        <v>10</v>
      </c>
      <c r="J853" s="17" t="s">
        <v>48441</v>
      </c>
      <c r="K853" s="18" t="s">
        <v>48150</v>
      </c>
      <c r="O853" s="17" t="s">
        <v>59662</v>
      </c>
      <c r="P853" s="18">
        <v>1</v>
      </c>
    </row>
    <row r="854" spans="1:16" x14ac:dyDescent="0.2">
      <c r="A854" t="s">
        <v>7869</v>
      </c>
      <c r="B854" s="1">
        <v>9</v>
      </c>
      <c r="C854" t="s">
        <v>8581</v>
      </c>
      <c r="D854" s="1">
        <v>9</v>
      </c>
      <c r="E854" t="s">
        <v>10057</v>
      </c>
      <c r="F854" s="1">
        <v>9</v>
      </c>
      <c r="J854" s="17" t="s">
        <v>48442</v>
      </c>
      <c r="K854" s="18" t="s">
        <v>48150</v>
      </c>
      <c r="O854" s="17" t="s">
        <v>59663</v>
      </c>
      <c r="P854" s="18">
        <v>2</v>
      </c>
    </row>
    <row r="855" spans="1:16" x14ac:dyDescent="0.2">
      <c r="A855" t="s">
        <v>7870</v>
      </c>
      <c r="B855" s="1">
        <v>8</v>
      </c>
      <c r="C855" t="s">
        <v>8582</v>
      </c>
      <c r="D855" s="1">
        <v>8</v>
      </c>
      <c r="E855" t="s">
        <v>10058</v>
      </c>
      <c r="F855" s="1">
        <v>9</v>
      </c>
      <c r="J855" s="17" t="s">
        <v>48443</v>
      </c>
      <c r="K855" s="18" t="s">
        <v>48150</v>
      </c>
      <c r="O855" s="17" t="s">
        <v>59664</v>
      </c>
      <c r="P855" s="18">
        <v>1</v>
      </c>
    </row>
    <row r="856" spans="1:16" x14ac:dyDescent="0.2">
      <c r="A856" t="s">
        <v>7871</v>
      </c>
      <c r="B856" s="1">
        <v>8</v>
      </c>
      <c r="C856" t="s">
        <v>8583</v>
      </c>
      <c r="D856" s="1">
        <v>7</v>
      </c>
      <c r="E856" t="s">
        <v>10059</v>
      </c>
      <c r="F856" s="1">
        <v>11</v>
      </c>
      <c r="J856" s="17" t="s">
        <v>48444</v>
      </c>
      <c r="K856" s="18" t="s">
        <v>48144</v>
      </c>
      <c r="O856" s="17" t="s">
        <v>59665</v>
      </c>
      <c r="P856" s="18">
        <v>1</v>
      </c>
    </row>
    <row r="857" spans="1:16" x14ac:dyDescent="0.2">
      <c r="A857" t="s">
        <v>7872</v>
      </c>
      <c r="B857" s="1">
        <v>10</v>
      </c>
      <c r="C857" t="s">
        <v>8584</v>
      </c>
      <c r="D857" s="1">
        <v>7</v>
      </c>
      <c r="E857" t="s">
        <v>10060</v>
      </c>
      <c r="F857" s="1">
        <v>8</v>
      </c>
      <c r="J857" s="17" t="s">
        <v>48445</v>
      </c>
      <c r="K857" s="18" t="s">
        <v>48150</v>
      </c>
      <c r="O857" s="17" t="s">
        <v>59666</v>
      </c>
      <c r="P857" s="18">
        <v>1</v>
      </c>
    </row>
    <row r="858" spans="1:16" x14ac:dyDescent="0.2">
      <c r="A858" t="s">
        <v>7873</v>
      </c>
      <c r="B858" s="1">
        <v>8</v>
      </c>
      <c r="C858" t="s">
        <v>8585</v>
      </c>
      <c r="D858" s="1">
        <v>8</v>
      </c>
      <c r="E858" t="s">
        <v>10061</v>
      </c>
      <c r="F858" s="1">
        <v>10</v>
      </c>
      <c r="J858" s="17" t="s">
        <v>48446</v>
      </c>
      <c r="K858" s="18" t="s">
        <v>48150</v>
      </c>
      <c r="O858" s="17" t="s">
        <v>59667</v>
      </c>
      <c r="P858" s="18">
        <v>1</v>
      </c>
    </row>
    <row r="859" spans="1:16" x14ac:dyDescent="0.2">
      <c r="A859" t="s">
        <v>7874</v>
      </c>
      <c r="B859" s="1">
        <v>8</v>
      </c>
      <c r="C859" t="s">
        <v>8586</v>
      </c>
      <c r="D859" s="1">
        <v>9</v>
      </c>
      <c r="E859" t="s">
        <v>10062</v>
      </c>
      <c r="F859" s="1">
        <v>8</v>
      </c>
      <c r="J859" s="17" t="s">
        <v>48447</v>
      </c>
      <c r="K859" s="18" t="s">
        <v>48156</v>
      </c>
      <c r="O859" s="17" t="s">
        <v>59668</v>
      </c>
      <c r="P859" s="18">
        <v>1</v>
      </c>
    </row>
    <row r="860" spans="1:16" x14ac:dyDescent="0.2">
      <c r="A860" t="s">
        <v>7875</v>
      </c>
      <c r="B860" s="1">
        <v>8</v>
      </c>
      <c r="C860" t="s">
        <v>8587</v>
      </c>
      <c r="D860" s="1">
        <v>10</v>
      </c>
      <c r="E860" t="s">
        <v>10063</v>
      </c>
      <c r="F860" s="1">
        <v>8</v>
      </c>
      <c r="J860" s="17" t="s">
        <v>48448</v>
      </c>
      <c r="K860" s="18" t="s">
        <v>48150</v>
      </c>
      <c r="O860" s="17" t="s">
        <v>59669</v>
      </c>
      <c r="P860" s="18">
        <v>1</v>
      </c>
    </row>
    <row r="861" spans="1:16" x14ac:dyDescent="0.2">
      <c r="A861" t="s">
        <v>7876</v>
      </c>
      <c r="B861" s="1">
        <v>7</v>
      </c>
      <c r="C861" t="s">
        <v>8588</v>
      </c>
      <c r="D861" s="1">
        <v>8</v>
      </c>
      <c r="E861" t="s">
        <v>10064</v>
      </c>
      <c r="F861" s="1">
        <v>11</v>
      </c>
      <c r="J861" s="17" t="s">
        <v>48449</v>
      </c>
      <c r="K861" s="18" t="s">
        <v>48150</v>
      </c>
      <c r="O861" s="17" t="s">
        <v>59670</v>
      </c>
      <c r="P861" s="18">
        <v>1</v>
      </c>
    </row>
    <row r="862" spans="1:16" x14ac:dyDescent="0.2">
      <c r="A862" t="s">
        <v>7877</v>
      </c>
      <c r="B862" s="1">
        <v>7</v>
      </c>
      <c r="C862" t="s">
        <v>8589</v>
      </c>
      <c r="D862" s="1">
        <v>8</v>
      </c>
      <c r="E862" t="s">
        <v>10065</v>
      </c>
      <c r="F862" s="1">
        <v>8</v>
      </c>
      <c r="J862" s="17" t="s">
        <v>48450</v>
      </c>
      <c r="K862" s="18" t="s">
        <v>48150</v>
      </c>
      <c r="O862" s="17" t="s">
        <v>59671</v>
      </c>
      <c r="P862" s="18">
        <v>1</v>
      </c>
    </row>
    <row r="863" spans="1:16" x14ac:dyDescent="0.2">
      <c r="A863" t="s">
        <v>7878</v>
      </c>
      <c r="B863" s="1">
        <v>7</v>
      </c>
      <c r="C863" t="s">
        <v>8590</v>
      </c>
      <c r="D863" s="1">
        <v>8</v>
      </c>
      <c r="E863" t="s">
        <v>10066</v>
      </c>
      <c r="F863" s="1">
        <v>7</v>
      </c>
      <c r="J863" s="17" t="s">
        <v>48451</v>
      </c>
      <c r="K863" s="18" t="s">
        <v>48150</v>
      </c>
      <c r="O863" s="17" t="s">
        <v>59672</v>
      </c>
      <c r="P863" s="18">
        <v>1</v>
      </c>
    </row>
    <row r="864" spans="1:16" x14ac:dyDescent="0.2">
      <c r="A864" t="s">
        <v>7879</v>
      </c>
      <c r="B864" s="1">
        <v>8</v>
      </c>
      <c r="C864" t="s">
        <v>8591</v>
      </c>
      <c r="D864" s="1">
        <v>9</v>
      </c>
      <c r="E864" t="s">
        <v>10067</v>
      </c>
      <c r="F864" s="1">
        <v>8</v>
      </c>
      <c r="J864" s="17" t="s">
        <v>48452</v>
      </c>
      <c r="K864" s="18" t="s">
        <v>48150</v>
      </c>
      <c r="O864" s="17" t="s">
        <v>59673</v>
      </c>
      <c r="P864" s="18">
        <v>1</v>
      </c>
    </row>
    <row r="865" spans="1:16" x14ac:dyDescent="0.2">
      <c r="A865" t="s">
        <v>7880</v>
      </c>
      <c r="B865" s="1">
        <v>9</v>
      </c>
      <c r="C865" t="s">
        <v>8592</v>
      </c>
      <c r="D865" s="1">
        <v>10</v>
      </c>
      <c r="E865" t="s">
        <v>10068</v>
      </c>
      <c r="F865" s="1">
        <v>11</v>
      </c>
      <c r="J865" s="17" t="s">
        <v>48453</v>
      </c>
      <c r="K865" s="18" t="s">
        <v>48150</v>
      </c>
      <c r="O865" s="17" t="s">
        <v>59674</v>
      </c>
      <c r="P865" s="18">
        <v>1</v>
      </c>
    </row>
    <row r="866" spans="1:16" x14ac:dyDescent="0.2">
      <c r="A866" t="s">
        <v>7881</v>
      </c>
      <c r="B866" s="1">
        <v>9</v>
      </c>
      <c r="C866" t="s">
        <v>8593</v>
      </c>
      <c r="D866" s="1">
        <v>9</v>
      </c>
      <c r="E866" t="s">
        <v>10069</v>
      </c>
      <c r="F866" s="1">
        <v>11</v>
      </c>
      <c r="J866" s="17" t="s">
        <v>48454</v>
      </c>
      <c r="K866" s="18" t="s">
        <v>48150</v>
      </c>
      <c r="O866" s="17" t="s">
        <v>59675</v>
      </c>
      <c r="P866" s="18">
        <v>1</v>
      </c>
    </row>
    <row r="867" spans="1:16" x14ac:dyDescent="0.2">
      <c r="A867" t="s">
        <v>7882</v>
      </c>
      <c r="B867" s="1">
        <v>7</v>
      </c>
      <c r="C867" t="s">
        <v>8594</v>
      </c>
      <c r="D867" s="1">
        <v>10</v>
      </c>
      <c r="E867" t="s">
        <v>10070</v>
      </c>
      <c r="F867" s="1">
        <v>9</v>
      </c>
      <c r="J867" s="17" t="s">
        <v>48455</v>
      </c>
      <c r="K867" s="18" t="s">
        <v>48140</v>
      </c>
      <c r="O867" s="17" t="s">
        <v>59676</v>
      </c>
      <c r="P867" s="18">
        <v>2</v>
      </c>
    </row>
    <row r="868" spans="1:16" x14ac:dyDescent="0.2">
      <c r="A868" t="s">
        <v>7883</v>
      </c>
      <c r="B868" s="1">
        <v>8</v>
      </c>
      <c r="C868" t="s">
        <v>8595</v>
      </c>
      <c r="D868" s="1">
        <v>7</v>
      </c>
      <c r="E868" t="s">
        <v>10071</v>
      </c>
      <c r="F868" s="1">
        <v>9</v>
      </c>
      <c r="J868" s="17" t="s">
        <v>48456</v>
      </c>
      <c r="K868" s="18" t="s">
        <v>48150</v>
      </c>
      <c r="O868" s="17" t="s">
        <v>59677</v>
      </c>
      <c r="P868" s="18">
        <v>1</v>
      </c>
    </row>
    <row r="869" spans="1:16" x14ac:dyDescent="0.2">
      <c r="A869" t="s">
        <v>7884</v>
      </c>
      <c r="B869" s="1">
        <v>8</v>
      </c>
      <c r="C869" t="s">
        <v>8596</v>
      </c>
      <c r="D869" s="1">
        <v>8</v>
      </c>
      <c r="E869" t="s">
        <v>10072</v>
      </c>
      <c r="F869" s="1">
        <v>9</v>
      </c>
      <c r="J869" s="17" t="s">
        <v>48457</v>
      </c>
      <c r="K869" s="18" t="s">
        <v>48147</v>
      </c>
      <c r="O869" s="17" t="s">
        <v>59678</v>
      </c>
      <c r="P869" s="18">
        <v>1</v>
      </c>
    </row>
    <row r="870" spans="1:16" x14ac:dyDescent="0.2">
      <c r="A870" t="s">
        <v>7885</v>
      </c>
      <c r="B870" s="1">
        <v>8</v>
      </c>
      <c r="C870" t="s">
        <v>8597</v>
      </c>
      <c r="D870" s="1">
        <v>9</v>
      </c>
      <c r="E870" t="s">
        <v>10073</v>
      </c>
      <c r="F870" s="1">
        <v>9</v>
      </c>
      <c r="J870" s="17" t="s">
        <v>48458</v>
      </c>
      <c r="K870" s="18" t="s">
        <v>48144</v>
      </c>
      <c r="O870" s="17" t="s">
        <v>59679</v>
      </c>
      <c r="P870" s="18">
        <v>1</v>
      </c>
    </row>
    <row r="871" spans="1:16" x14ac:dyDescent="0.2">
      <c r="A871" t="s">
        <v>7886</v>
      </c>
      <c r="B871" s="1">
        <v>8</v>
      </c>
      <c r="C871" t="s">
        <v>8598</v>
      </c>
      <c r="D871" s="1">
        <v>8</v>
      </c>
      <c r="E871" t="s">
        <v>10074</v>
      </c>
      <c r="F871" s="1">
        <v>15</v>
      </c>
      <c r="J871" s="17" t="s">
        <v>48459</v>
      </c>
      <c r="K871" s="18" t="s">
        <v>48150</v>
      </c>
      <c r="O871" s="17" t="s">
        <v>59679</v>
      </c>
      <c r="P871" s="18">
        <v>1</v>
      </c>
    </row>
    <row r="872" spans="1:16" x14ac:dyDescent="0.2">
      <c r="A872" t="s">
        <v>7887</v>
      </c>
      <c r="B872" s="1">
        <v>8</v>
      </c>
      <c r="C872" t="s">
        <v>8599</v>
      </c>
      <c r="D872" s="1">
        <v>11</v>
      </c>
      <c r="E872" t="s">
        <v>10075</v>
      </c>
      <c r="F872" s="1">
        <v>15</v>
      </c>
      <c r="J872" s="17" t="s">
        <v>48460</v>
      </c>
      <c r="K872" s="18" t="s">
        <v>48150</v>
      </c>
      <c r="O872" s="17" t="s">
        <v>59679</v>
      </c>
      <c r="P872" s="18">
        <v>1</v>
      </c>
    </row>
    <row r="873" spans="1:16" x14ac:dyDescent="0.2">
      <c r="A873" t="s">
        <v>7888</v>
      </c>
      <c r="B873" s="1">
        <v>8</v>
      </c>
      <c r="C873" t="s">
        <v>8600</v>
      </c>
      <c r="D873" s="1">
        <v>9</v>
      </c>
      <c r="E873" t="s">
        <v>10076</v>
      </c>
      <c r="F873" s="1">
        <v>15</v>
      </c>
      <c r="J873" s="17" t="s">
        <v>48461</v>
      </c>
      <c r="K873" s="18" t="s">
        <v>48150</v>
      </c>
      <c r="O873" s="17"/>
      <c r="P873" s="18"/>
    </row>
    <row r="874" spans="1:16" x14ac:dyDescent="0.2">
      <c r="A874" t="s">
        <v>7889</v>
      </c>
      <c r="B874" s="1">
        <v>8</v>
      </c>
      <c r="C874" t="s">
        <v>8601</v>
      </c>
      <c r="D874" s="1">
        <v>9</v>
      </c>
      <c r="E874" t="s">
        <v>10077</v>
      </c>
      <c r="F874" s="1">
        <v>15</v>
      </c>
      <c r="J874" s="17" t="s">
        <v>48462</v>
      </c>
      <c r="K874" s="18" t="s">
        <v>48147</v>
      </c>
      <c r="O874" s="17"/>
      <c r="P874" s="18"/>
    </row>
    <row r="875" spans="1:16" x14ac:dyDescent="0.2">
      <c r="A875" t="s">
        <v>7890</v>
      </c>
      <c r="B875" s="1">
        <v>8</v>
      </c>
      <c r="C875" t="s">
        <v>8602</v>
      </c>
      <c r="D875" s="1">
        <v>8</v>
      </c>
      <c r="E875" t="s">
        <v>10078</v>
      </c>
      <c r="F875" s="1">
        <v>15</v>
      </c>
      <c r="J875" s="17" t="s">
        <v>48463</v>
      </c>
      <c r="K875" s="18" t="s">
        <v>48150</v>
      </c>
      <c r="O875" s="17"/>
      <c r="P875" s="18"/>
    </row>
    <row r="876" spans="1:16" x14ac:dyDescent="0.2">
      <c r="A876" t="s">
        <v>7891</v>
      </c>
      <c r="B876" s="1">
        <v>8</v>
      </c>
      <c r="C876" t="s">
        <v>8603</v>
      </c>
      <c r="D876" s="1">
        <v>7</v>
      </c>
      <c r="E876" t="s">
        <v>10079</v>
      </c>
      <c r="F876" s="1">
        <v>15</v>
      </c>
      <c r="J876" s="17" t="s">
        <v>48464</v>
      </c>
      <c r="K876" s="18" t="s">
        <v>48150</v>
      </c>
      <c r="O876" s="17" t="s">
        <v>3</v>
      </c>
      <c r="P876" s="18">
        <v>7</v>
      </c>
    </row>
    <row r="877" spans="1:16" x14ac:dyDescent="0.2">
      <c r="A877" t="s">
        <v>7892</v>
      </c>
      <c r="B877" s="1">
        <v>10</v>
      </c>
      <c r="C877" t="s">
        <v>8604</v>
      </c>
      <c r="D877" s="1">
        <v>8</v>
      </c>
      <c r="E877" t="s">
        <v>10080</v>
      </c>
      <c r="F877" s="1">
        <v>15</v>
      </c>
      <c r="J877" s="17" t="s">
        <v>48465</v>
      </c>
      <c r="K877" s="18" t="s">
        <v>48150</v>
      </c>
      <c r="O877" s="17" t="s">
        <v>3</v>
      </c>
      <c r="P877" s="18">
        <v>8</v>
      </c>
    </row>
    <row r="878" spans="1:16" x14ac:dyDescent="0.2">
      <c r="A878" t="s">
        <v>7893</v>
      </c>
      <c r="B878" s="1">
        <v>8</v>
      </c>
      <c r="C878" t="s">
        <v>8605</v>
      </c>
      <c r="D878" s="1">
        <v>8</v>
      </c>
      <c r="E878" t="s">
        <v>10081</v>
      </c>
      <c r="F878" s="1">
        <v>15</v>
      </c>
      <c r="J878" s="17" t="s">
        <v>48466</v>
      </c>
      <c r="K878" s="18" t="s">
        <v>48150</v>
      </c>
      <c r="O878" s="17" t="s">
        <v>3</v>
      </c>
      <c r="P878" s="18">
        <v>2</v>
      </c>
    </row>
    <row r="879" spans="1:16" x14ac:dyDescent="0.2">
      <c r="A879" t="s">
        <v>7894</v>
      </c>
      <c r="B879" s="1">
        <v>8</v>
      </c>
      <c r="C879" t="s">
        <v>8606</v>
      </c>
      <c r="D879" s="1">
        <v>8</v>
      </c>
      <c r="E879" t="s">
        <v>10082</v>
      </c>
      <c r="F879" s="1">
        <v>12</v>
      </c>
      <c r="J879" s="17" t="s">
        <v>48467</v>
      </c>
      <c r="K879" s="18" t="s">
        <v>48150</v>
      </c>
      <c r="O879" s="17" t="s">
        <v>3</v>
      </c>
      <c r="P879" s="18">
        <v>2</v>
      </c>
    </row>
    <row r="880" spans="1:16" x14ac:dyDescent="0.2">
      <c r="A880" t="s">
        <v>7895</v>
      </c>
      <c r="B880" s="1">
        <v>10</v>
      </c>
      <c r="C880" t="s">
        <v>8607</v>
      </c>
      <c r="D880" s="1">
        <v>8</v>
      </c>
      <c r="E880" t="s">
        <v>10083</v>
      </c>
      <c r="F880" s="1">
        <v>8</v>
      </c>
      <c r="J880" s="17" t="s">
        <v>48468</v>
      </c>
      <c r="K880" s="18" t="s">
        <v>48150</v>
      </c>
      <c r="O880" s="17" t="s">
        <v>59680</v>
      </c>
      <c r="P880" s="18">
        <v>1</v>
      </c>
    </row>
    <row r="881" spans="1:16" x14ac:dyDescent="0.2">
      <c r="A881" t="s">
        <v>7896</v>
      </c>
      <c r="B881" s="1">
        <v>8</v>
      </c>
      <c r="C881" t="s">
        <v>8608</v>
      </c>
      <c r="D881" s="1">
        <v>8</v>
      </c>
      <c r="E881" t="s">
        <v>10084</v>
      </c>
      <c r="F881" s="1">
        <v>8</v>
      </c>
      <c r="J881" s="17" t="s">
        <v>48469</v>
      </c>
      <c r="K881" s="18" t="s">
        <v>48150</v>
      </c>
      <c r="O881" s="17" t="s">
        <v>59681</v>
      </c>
      <c r="P881" s="18">
        <v>1</v>
      </c>
    </row>
    <row r="882" spans="1:16" x14ac:dyDescent="0.2">
      <c r="A882" t="s">
        <v>7897</v>
      </c>
      <c r="B882" s="1">
        <v>8</v>
      </c>
      <c r="C882" t="s">
        <v>8609</v>
      </c>
      <c r="D882" s="1">
        <v>10</v>
      </c>
      <c r="E882" t="s">
        <v>10085</v>
      </c>
      <c r="F882" s="1">
        <v>8</v>
      </c>
      <c r="J882" s="17" t="s">
        <v>48470</v>
      </c>
      <c r="K882" s="18" t="s">
        <v>48150</v>
      </c>
      <c r="O882" s="17" t="s">
        <v>59682</v>
      </c>
      <c r="P882" s="18">
        <v>2</v>
      </c>
    </row>
    <row r="883" spans="1:16" x14ac:dyDescent="0.2">
      <c r="A883" t="s">
        <v>7898</v>
      </c>
      <c r="B883" s="1">
        <v>7</v>
      </c>
      <c r="C883" t="s">
        <v>8610</v>
      </c>
      <c r="D883" s="1">
        <v>9</v>
      </c>
      <c r="E883" t="s">
        <v>10086</v>
      </c>
      <c r="F883" s="1">
        <v>8</v>
      </c>
      <c r="J883" s="17" t="s">
        <v>48471</v>
      </c>
      <c r="K883" s="18" t="s">
        <v>48150</v>
      </c>
      <c r="O883" s="17" t="s">
        <v>59683</v>
      </c>
      <c r="P883" s="18">
        <v>1</v>
      </c>
    </row>
    <row r="884" spans="1:16" x14ac:dyDescent="0.2">
      <c r="A884" t="s">
        <v>7899</v>
      </c>
      <c r="B884" s="1">
        <v>11</v>
      </c>
      <c r="C884" t="s">
        <v>8611</v>
      </c>
      <c r="D884" s="1">
        <v>9</v>
      </c>
      <c r="E884" t="s">
        <v>10087</v>
      </c>
      <c r="F884" s="1">
        <v>8</v>
      </c>
      <c r="J884" s="17" t="s">
        <v>48472</v>
      </c>
      <c r="K884" s="18" t="s">
        <v>48150</v>
      </c>
      <c r="O884" s="17" t="s">
        <v>59684</v>
      </c>
      <c r="P884" s="18">
        <v>1</v>
      </c>
    </row>
    <row r="885" spans="1:16" x14ac:dyDescent="0.2">
      <c r="A885" t="s">
        <v>7900</v>
      </c>
      <c r="B885" s="1">
        <v>12</v>
      </c>
      <c r="C885" t="s">
        <v>8612</v>
      </c>
      <c r="D885" s="1">
        <v>8</v>
      </c>
      <c r="E885" t="s">
        <v>10088</v>
      </c>
      <c r="F885" s="1">
        <v>9</v>
      </c>
      <c r="J885" s="17" t="s">
        <v>48473</v>
      </c>
      <c r="K885" s="18" t="s">
        <v>48150</v>
      </c>
      <c r="O885" s="17" t="s">
        <v>59685</v>
      </c>
      <c r="P885" s="18">
        <v>1</v>
      </c>
    </row>
    <row r="886" spans="1:16" x14ac:dyDescent="0.2">
      <c r="A886" t="s">
        <v>7901</v>
      </c>
      <c r="B886" s="1">
        <v>12</v>
      </c>
      <c r="C886" t="s">
        <v>8613</v>
      </c>
      <c r="D886" s="1">
        <v>7</v>
      </c>
      <c r="E886" t="s">
        <v>10089</v>
      </c>
      <c r="F886" s="1">
        <v>8</v>
      </c>
      <c r="J886" s="17" t="s">
        <v>48474</v>
      </c>
      <c r="K886" s="18" t="s">
        <v>48150</v>
      </c>
      <c r="O886" s="17" t="s">
        <v>59686</v>
      </c>
      <c r="P886" s="18">
        <v>1</v>
      </c>
    </row>
    <row r="887" spans="1:16" x14ac:dyDescent="0.2">
      <c r="A887" t="s">
        <v>7902</v>
      </c>
      <c r="B887" s="1">
        <v>12</v>
      </c>
      <c r="C887" t="s">
        <v>8614</v>
      </c>
      <c r="D887" s="1">
        <v>9</v>
      </c>
      <c r="E887" t="s">
        <v>10090</v>
      </c>
      <c r="F887" s="1">
        <v>8</v>
      </c>
      <c r="J887" s="17" t="s">
        <v>48475</v>
      </c>
      <c r="K887" s="18" t="s">
        <v>48156</v>
      </c>
      <c r="O887" s="17" t="s">
        <v>59687</v>
      </c>
      <c r="P887" s="18">
        <v>1</v>
      </c>
    </row>
    <row r="888" spans="1:16" x14ac:dyDescent="0.2">
      <c r="A888" t="s">
        <v>7903</v>
      </c>
      <c r="B888" s="1">
        <v>12</v>
      </c>
      <c r="C888" t="s">
        <v>8615</v>
      </c>
      <c r="D888" s="1">
        <v>8</v>
      </c>
      <c r="E888" t="s">
        <v>10091</v>
      </c>
      <c r="F888" s="1">
        <v>9</v>
      </c>
      <c r="J888" s="17" t="s">
        <v>48476</v>
      </c>
      <c r="K888" s="18" t="s">
        <v>48150</v>
      </c>
      <c r="O888" s="17" t="s">
        <v>59688</v>
      </c>
      <c r="P888" s="18">
        <v>6</v>
      </c>
    </row>
    <row r="889" spans="1:16" x14ac:dyDescent="0.2">
      <c r="A889" t="s">
        <v>7904</v>
      </c>
      <c r="B889" s="1">
        <v>12</v>
      </c>
      <c r="C889" t="s">
        <v>8616</v>
      </c>
      <c r="D889" s="1">
        <v>8</v>
      </c>
      <c r="E889" t="s">
        <v>10092</v>
      </c>
      <c r="F889" s="1">
        <v>8</v>
      </c>
      <c r="J889" s="17" t="s">
        <v>48477</v>
      </c>
      <c r="K889" s="18" t="s">
        <v>48150</v>
      </c>
      <c r="O889" s="17" t="s">
        <v>59689</v>
      </c>
      <c r="P889" s="18">
        <v>3</v>
      </c>
    </row>
    <row r="890" spans="1:16" x14ac:dyDescent="0.2">
      <c r="A890" t="s">
        <v>7905</v>
      </c>
      <c r="B890" s="1">
        <v>12</v>
      </c>
      <c r="C890" t="s">
        <v>8617</v>
      </c>
      <c r="D890" s="1">
        <v>9</v>
      </c>
      <c r="E890" t="s">
        <v>10093</v>
      </c>
      <c r="F890" s="1">
        <v>8</v>
      </c>
      <c r="J890" s="17" t="s">
        <v>48478</v>
      </c>
      <c r="K890" s="18" t="s">
        <v>48150</v>
      </c>
      <c r="O890" s="17" t="s">
        <v>59690</v>
      </c>
      <c r="P890" s="18">
        <v>1</v>
      </c>
    </row>
    <row r="891" spans="1:16" x14ac:dyDescent="0.2">
      <c r="A891" t="s">
        <v>7906</v>
      </c>
      <c r="B891" s="1">
        <v>12</v>
      </c>
      <c r="C891" t="s">
        <v>8618</v>
      </c>
      <c r="D891" s="1">
        <v>8</v>
      </c>
      <c r="E891" t="s">
        <v>10094</v>
      </c>
      <c r="F891" s="1">
        <v>8</v>
      </c>
      <c r="J891" s="17" t="s">
        <v>48479</v>
      </c>
      <c r="K891" s="18" t="s">
        <v>48150</v>
      </c>
      <c r="O891" s="17" t="s">
        <v>59691</v>
      </c>
      <c r="P891" s="18">
        <v>1</v>
      </c>
    </row>
    <row r="892" spans="1:16" x14ac:dyDescent="0.2">
      <c r="A892" t="s">
        <v>7907</v>
      </c>
      <c r="B892" s="1">
        <v>12</v>
      </c>
      <c r="C892" t="s">
        <v>8619</v>
      </c>
      <c r="D892" s="1">
        <v>10</v>
      </c>
      <c r="E892" t="s">
        <v>10095</v>
      </c>
      <c r="F892" s="1">
        <v>9</v>
      </c>
      <c r="J892" s="17" t="s">
        <v>48480</v>
      </c>
      <c r="K892" s="18" t="s">
        <v>48147</v>
      </c>
      <c r="O892" s="17" t="s">
        <v>59692</v>
      </c>
      <c r="P892" s="18">
        <v>1</v>
      </c>
    </row>
    <row r="893" spans="1:16" x14ac:dyDescent="0.2">
      <c r="A893" t="s">
        <v>7908</v>
      </c>
      <c r="B893" s="1">
        <v>12</v>
      </c>
      <c r="C893" t="s">
        <v>8620</v>
      </c>
      <c r="D893" s="1">
        <v>8</v>
      </c>
      <c r="E893" t="s">
        <v>10096</v>
      </c>
      <c r="F893" s="1">
        <v>9</v>
      </c>
      <c r="J893" s="17" t="s">
        <v>48481</v>
      </c>
      <c r="K893" s="18" t="s">
        <v>48150</v>
      </c>
      <c r="O893" s="17" t="s">
        <v>59693</v>
      </c>
      <c r="P893" s="18">
        <v>1</v>
      </c>
    </row>
    <row r="894" spans="1:16" x14ac:dyDescent="0.2">
      <c r="A894" t="s">
        <v>7909</v>
      </c>
      <c r="B894" s="1">
        <v>12</v>
      </c>
      <c r="C894" t="s">
        <v>8621</v>
      </c>
      <c r="D894" s="1">
        <v>9</v>
      </c>
      <c r="E894" t="s">
        <v>10097</v>
      </c>
      <c r="F894" s="1">
        <v>8</v>
      </c>
      <c r="J894" s="17" t="s">
        <v>48482</v>
      </c>
      <c r="K894" s="18" t="s">
        <v>48147</v>
      </c>
      <c r="O894" s="17" t="s">
        <v>59694</v>
      </c>
      <c r="P894" s="18">
        <v>1</v>
      </c>
    </row>
    <row r="895" spans="1:16" x14ac:dyDescent="0.2">
      <c r="A895" t="s">
        <v>7910</v>
      </c>
      <c r="B895" s="1">
        <v>10</v>
      </c>
      <c r="C895" t="s">
        <v>8622</v>
      </c>
      <c r="D895" s="1">
        <v>12</v>
      </c>
      <c r="E895" t="s">
        <v>10098</v>
      </c>
      <c r="F895" s="1">
        <v>8</v>
      </c>
      <c r="J895" s="17" t="s">
        <v>48483</v>
      </c>
      <c r="K895" s="18" t="s">
        <v>48150</v>
      </c>
      <c r="O895" s="17" t="s">
        <v>59695</v>
      </c>
      <c r="P895" s="18">
        <v>1</v>
      </c>
    </row>
    <row r="896" spans="1:16" x14ac:dyDescent="0.2">
      <c r="A896" t="s">
        <v>7911</v>
      </c>
      <c r="B896" s="1">
        <v>9</v>
      </c>
      <c r="C896" t="s">
        <v>8623</v>
      </c>
      <c r="D896" s="1">
        <v>8</v>
      </c>
      <c r="E896" t="s">
        <v>10099</v>
      </c>
      <c r="F896" s="1">
        <v>8</v>
      </c>
      <c r="J896" s="17" t="s">
        <v>48484</v>
      </c>
      <c r="K896" s="18" t="s">
        <v>48150</v>
      </c>
      <c r="O896" s="17" t="s">
        <v>59696</v>
      </c>
      <c r="P896" s="18">
        <v>1</v>
      </c>
    </row>
    <row r="897" spans="1:16" x14ac:dyDescent="0.2">
      <c r="A897" t="s">
        <v>7912</v>
      </c>
      <c r="B897" s="1">
        <v>8</v>
      </c>
      <c r="C897" t="s">
        <v>8624</v>
      </c>
      <c r="D897" s="1">
        <v>7</v>
      </c>
      <c r="E897" t="s">
        <v>10100</v>
      </c>
      <c r="F897" s="1">
        <v>14</v>
      </c>
      <c r="J897" s="17" t="s">
        <v>48485</v>
      </c>
      <c r="K897" s="18" t="s">
        <v>48150</v>
      </c>
      <c r="O897" s="17" t="s">
        <v>59697</v>
      </c>
      <c r="P897" s="18">
        <v>1</v>
      </c>
    </row>
    <row r="898" spans="1:16" x14ac:dyDescent="0.2">
      <c r="A898" t="s">
        <v>7913</v>
      </c>
      <c r="B898" s="1">
        <v>11</v>
      </c>
      <c r="C898" t="s">
        <v>8625</v>
      </c>
      <c r="D898" s="1">
        <v>10</v>
      </c>
      <c r="E898" t="s">
        <v>10101</v>
      </c>
      <c r="F898" s="1">
        <v>13</v>
      </c>
      <c r="J898" s="17" t="s">
        <v>48486</v>
      </c>
      <c r="K898" s="18" t="s">
        <v>48150</v>
      </c>
      <c r="O898" s="17" t="s">
        <v>59698</v>
      </c>
      <c r="P898" s="18">
        <v>1</v>
      </c>
    </row>
    <row r="899" spans="1:16" x14ac:dyDescent="0.2">
      <c r="A899" t="s">
        <v>7914</v>
      </c>
      <c r="B899" s="1">
        <v>10</v>
      </c>
      <c r="C899" t="s">
        <v>8626</v>
      </c>
      <c r="D899" s="1">
        <v>8</v>
      </c>
      <c r="E899" t="s">
        <v>10102</v>
      </c>
      <c r="F899" s="1">
        <v>10</v>
      </c>
      <c r="J899" s="17" t="s">
        <v>48487</v>
      </c>
      <c r="K899" s="18" t="s">
        <v>48150</v>
      </c>
      <c r="O899" s="17" t="s">
        <v>59699</v>
      </c>
      <c r="P899" s="18">
        <v>1</v>
      </c>
    </row>
    <row r="900" spans="1:16" x14ac:dyDescent="0.2">
      <c r="A900" t="s">
        <v>7915</v>
      </c>
      <c r="B900" s="1">
        <v>10</v>
      </c>
      <c r="C900" t="s">
        <v>8627</v>
      </c>
      <c r="D900" s="1">
        <v>8</v>
      </c>
      <c r="E900" t="s">
        <v>10103</v>
      </c>
      <c r="F900" s="1">
        <v>8</v>
      </c>
      <c r="J900" s="17" t="s">
        <v>48488</v>
      </c>
      <c r="K900" s="18" t="s">
        <v>48150</v>
      </c>
      <c r="O900" s="17" t="s">
        <v>59700</v>
      </c>
      <c r="P900" s="18">
        <v>1</v>
      </c>
    </row>
    <row r="901" spans="1:16" x14ac:dyDescent="0.2">
      <c r="A901" t="s">
        <v>7916</v>
      </c>
      <c r="B901" s="1">
        <v>8</v>
      </c>
      <c r="C901" t="s">
        <v>8628</v>
      </c>
      <c r="D901" s="1">
        <v>8</v>
      </c>
      <c r="E901" t="s">
        <v>10104</v>
      </c>
      <c r="F901" s="1">
        <v>8</v>
      </c>
      <c r="J901" s="17" t="s">
        <v>48489</v>
      </c>
      <c r="K901" s="18" t="s">
        <v>48150</v>
      </c>
      <c r="O901" s="17" t="s">
        <v>59701</v>
      </c>
      <c r="P901" s="18">
        <v>1</v>
      </c>
    </row>
    <row r="902" spans="1:16" x14ac:dyDescent="0.2">
      <c r="A902" t="s">
        <v>7917</v>
      </c>
      <c r="B902" s="1">
        <v>8</v>
      </c>
      <c r="C902" t="s">
        <v>8629</v>
      </c>
      <c r="D902" s="1">
        <v>7</v>
      </c>
      <c r="E902" t="s">
        <v>10105</v>
      </c>
      <c r="F902" s="1">
        <v>8</v>
      </c>
      <c r="J902" s="17" t="s">
        <v>48490</v>
      </c>
      <c r="K902" s="18" t="s">
        <v>48150</v>
      </c>
      <c r="O902" s="17" t="s">
        <v>59702</v>
      </c>
      <c r="P902" s="18">
        <v>1</v>
      </c>
    </row>
    <row r="903" spans="1:16" x14ac:dyDescent="0.2">
      <c r="A903" t="s">
        <v>7918</v>
      </c>
      <c r="B903" s="1">
        <v>10</v>
      </c>
      <c r="C903" t="s">
        <v>8630</v>
      </c>
      <c r="D903" s="1">
        <v>8</v>
      </c>
      <c r="E903" t="s">
        <v>10106</v>
      </c>
      <c r="F903" s="1">
        <v>8</v>
      </c>
      <c r="J903" s="17" t="s">
        <v>48491</v>
      </c>
      <c r="K903" s="18" t="s">
        <v>48150</v>
      </c>
      <c r="O903" s="17" t="s">
        <v>59703</v>
      </c>
      <c r="P903" s="18">
        <v>1</v>
      </c>
    </row>
    <row r="904" spans="1:16" x14ac:dyDescent="0.2">
      <c r="A904" t="s">
        <v>7919</v>
      </c>
      <c r="B904" s="1">
        <v>8</v>
      </c>
      <c r="C904" t="s">
        <v>8631</v>
      </c>
      <c r="D904" s="1">
        <v>8</v>
      </c>
      <c r="E904" t="s">
        <v>10107</v>
      </c>
      <c r="F904" s="1">
        <v>11</v>
      </c>
      <c r="J904" s="17" t="s">
        <v>48492</v>
      </c>
      <c r="K904" s="18" t="s">
        <v>48150</v>
      </c>
      <c r="O904" s="17" t="s">
        <v>59704</v>
      </c>
      <c r="P904" s="18">
        <v>1</v>
      </c>
    </row>
    <row r="905" spans="1:16" x14ac:dyDescent="0.2">
      <c r="A905" t="s">
        <v>7920</v>
      </c>
      <c r="B905" s="1">
        <v>7</v>
      </c>
      <c r="C905" t="s">
        <v>8632</v>
      </c>
      <c r="D905" s="1">
        <v>8</v>
      </c>
      <c r="E905" t="s">
        <v>10108</v>
      </c>
      <c r="F905" s="1">
        <v>9</v>
      </c>
      <c r="J905" s="17" t="s">
        <v>48493</v>
      </c>
      <c r="K905" s="18" t="s">
        <v>48150</v>
      </c>
      <c r="O905" s="17" t="s">
        <v>59705</v>
      </c>
      <c r="P905" s="18">
        <v>1</v>
      </c>
    </row>
    <row r="906" spans="1:16" x14ac:dyDescent="0.2">
      <c r="A906" t="s">
        <v>7921</v>
      </c>
      <c r="B906" s="1">
        <v>8</v>
      </c>
      <c r="C906" t="s">
        <v>8633</v>
      </c>
      <c r="D906" s="1">
        <v>8</v>
      </c>
      <c r="E906" t="s">
        <v>10109</v>
      </c>
      <c r="F906" s="1">
        <v>8</v>
      </c>
      <c r="J906" s="17" t="s">
        <v>48494</v>
      </c>
      <c r="K906" s="18" t="s">
        <v>48144</v>
      </c>
      <c r="O906" s="17" t="s">
        <v>59706</v>
      </c>
      <c r="P906" s="18">
        <v>2</v>
      </c>
    </row>
    <row r="907" spans="1:16" x14ac:dyDescent="0.2">
      <c r="A907" t="s">
        <v>7922</v>
      </c>
      <c r="B907" s="1">
        <v>10</v>
      </c>
      <c r="C907" t="s">
        <v>8634</v>
      </c>
      <c r="D907" s="1">
        <v>8</v>
      </c>
      <c r="E907" t="s">
        <v>10110</v>
      </c>
      <c r="F907" s="1">
        <v>10</v>
      </c>
      <c r="J907" s="17" t="s">
        <v>48495</v>
      </c>
      <c r="K907" s="18" t="s">
        <v>48156</v>
      </c>
      <c r="O907" s="17" t="s">
        <v>59707</v>
      </c>
      <c r="P907" s="18">
        <v>1</v>
      </c>
    </row>
    <row r="908" spans="1:16" x14ac:dyDescent="0.2">
      <c r="A908" t="s">
        <v>7923</v>
      </c>
      <c r="B908" s="1">
        <v>8</v>
      </c>
      <c r="C908" t="s">
        <v>8635</v>
      </c>
      <c r="D908" s="1">
        <v>8</v>
      </c>
      <c r="E908" t="s">
        <v>10111</v>
      </c>
      <c r="F908" s="1">
        <v>8</v>
      </c>
      <c r="J908" s="17" t="s">
        <v>48496</v>
      </c>
      <c r="K908" s="18" t="s">
        <v>48147</v>
      </c>
      <c r="O908" s="17" t="s">
        <v>59708</v>
      </c>
      <c r="P908" s="18">
        <v>1</v>
      </c>
    </row>
    <row r="909" spans="1:16" x14ac:dyDescent="0.2">
      <c r="A909" t="s">
        <v>7924</v>
      </c>
      <c r="B909" s="1">
        <v>9</v>
      </c>
      <c r="C909" t="s">
        <v>8636</v>
      </c>
      <c r="D909" s="1">
        <v>8</v>
      </c>
      <c r="E909" t="s">
        <v>10112</v>
      </c>
      <c r="F909" s="1">
        <v>10</v>
      </c>
      <c r="J909" s="17" t="s">
        <v>48497</v>
      </c>
      <c r="K909" s="18" t="s">
        <v>48150</v>
      </c>
      <c r="O909" s="17" t="s">
        <v>59709</v>
      </c>
      <c r="P909" s="18">
        <v>2</v>
      </c>
    </row>
    <row r="910" spans="1:16" x14ac:dyDescent="0.2">
      <c r="A910" t="s">
        <v>7925</v>
      </c>
      <c r="B910" s="1">
        <v>8</v>
      </c>
      <c r="C910" t="s">
        <v>8637</v>
      </c>
      <c r="D910" s="1">
        <v>7</v>
      </c>
      <c r="E910" t="s">
        <v>10113</v>
      </c>
      <c r="F910" s="1">
        <v>11</v>
      </c>
      <c r="J910" s="17" t="s">
        <v>48498</v>
      </c>
      <c r="K910" s="18" t="s">
        <v>48150</v>
      </c>
      <c r="O910" s="17" t="s">
        <v>59710</v>
      </c>
      <c r="P910" s="18">
        <v>6</v>
      </c>
    </row>
    <row r="911" spans="1:16" x14ac:dyDescent="0.2">
      <c r="A911" t="s">
        <v>7926</v>
      </c>
      <c r="B911" s="1">
        <v>7</v>
      </c>
      <c r="C911" t="s">
        <v>8638</v>
      </c>
      <c r="D911" s="1">
        <v>9</v>
      </c>
      <c r="E911" t="s">
        <v>10114</v>
      </c>
      <c r="F911" s="1">
        <v>8</v>
      </c>
      <c r="J911" s="17" t="s">
        <v>48499</v>
      </c>
      <c r="K911" s="18" t="s">
        <v>48147</v>
      </c>
      <c r="O911" s="17" t="s">
        <v>59711</v>
      </c>
      <c r="P911" s="18">
        <v>1</v>
      </c>
    </row>
    <row r="912" spans="1:16" x14ac:dyDescent="0.2">
      <c r="A912" t="s">
        <v>7927</v>
      </c>
      <c r="B912" s="1">
        <v>7</v>
      </c>
      <c r="C912" t="s">
        <v>8639</v>
      </c>
      <c r="D912" s="1">
        <v>9</v>
      </c>
      <c r="E912" t="s">
        <v>10115</v>
      </c>
      <c r="F912" s="1">
        <v>8</v>
      </c>
      <c r="J912" s="17" t="s">
        <v>48500</v>
      </c>
      <c r="K912" s="18" t="s">
        <v>48150</v>
      </c>
      <c r="O912" s="17" t="s">
        <v>59712</v>
      </c>
      <c r="P912" s="18">
        <v>1</v>
      </c>
    </row>
    <row r="913" spans="1:16" x14ac:dyDescent="0.2">
      <c r="A913" t="s">
        <v>7928</v>
      </c>
      <c r="B913" s="1">
        <v>8</v>
      </c>
      <c r="C913" t="s">
        <v>8640</v>
      </c>
      <c r="D913" s="1">
        <v>8</v>
      </c>
      <c r="E913" t="s">
        <v>10116</v>
      </c>
      <c r="F913" s="1">
        <v>8</v>
      </c>
      <c r="J913" s="17" t="s">
        <v>48501</v>
      </c>
      <c r="K913" s="18" t="s">
        <v>48150</v>
      </c>
      <c r="O913" s="17" t="s">
        <v>59713</v>
      </c>
      <c r="P913" s="18">
        <v>1</v>
      </c>
    </row>
    <row r="914" spans="1:16" x14ac:dyDescent="0.2">
      <c r="A914" t="s">
        <v>7929</v>
      </c>
      <c r="B914" s="1">
        <v>9</v>
      </c>
      <c r="C914" t="s">
        <v>8641</v>
      </c>
      <c r="D914" s="1">
        <v>8</v>
      </c>
      <c r="E914" t="s">
        <v>10117</v>
      </c>
      <c r="F914" s="1">
        <v>9</v>
      </c>
      <c r="J914" s="17" t="s">
        <v>48502</v>
      </c>
      <c r="K914" s="18" t="s">
        <v>48150</v>
      </c>
      <c r="O914" s="17" t="s">
        <v>59714</v>
      </c>
      <c r="P914" s="18">
        <v>1</v>
      </c>
    </row>
    <row r="915" spans="1:16" x14ac:dyDescent="0.2">
      <c r="A915" t="s">
        <v>7930</v>
      </c>
      <c r="B915" s="1">
        <v>8</v>
      </c>
      <c r="C915" t="s">
        <v>8642</v>
      </c>
      <c r="D915" s="1">
        <v>9</v>
      </c>
      <c r="E915" t="s">
        <v>10118</v>
      </c>
      <c r="F915" s="1">
        <v>8</v>
      </c>
      <c r="J915" s="17" t="s">
        <v>48503</v>
      </c>
      <c r="K915" s="18" t="s">
        <v>48150</v>
      </c>
      <c r="O915" s="17" t="s">
        <v>59715</v>
      </c>
      <c r="P915" s="18">
        <v>1</v>
      </c>
    </row>
    <row r="916" spans="1:16" x14ac:dyDescent="0.2">
      <c r="A916" t="s">
        <v>7931</v>
      </c>
      <c r="B916" s="1">
        <v>8</v>
      </c>
      <c r="C916" t="s">
        <v>8643</v>
      </c>
      <c r="D916" s="1">
        <v>8</v>
      </c>
      <c r="E916" t="s">
        <v>10119</v>
      </c>
      <c r="F916" s="1">
        <v>9</v>
      </c>
      <c r="J916" s="17" t="s">
        <v>48504</v>
      </c>
      <c r="K916" s="18" t="s">
        <v>48150</v>
      </c>
      <c r="O916" s="17" t="s">
        <v>59716</v>
      </c>
      <c r="P916" s="18">
        <v>1</v>
      </c>
    </row>
    <row r="917" spans="1:16" x14ac:dyDescent="0.2">
      <c r="A917" t="s">
        <v>7932</v>
      </c>
      <c r="B917" s="1">
        <v>7</v>
      </c>
      <c r="C917" t="s">
        <v>8644</v>
      </c>
      <c r="D917" s="1">
        <v>8</v>
      </c>
      <c r="E917" t="s">
        <v>10120</v>
      </c>
      <c r="F917" s="1">
        <v>8</v>
      </c>
      <c r="J917" s="17" t="s">
        <v>48505</v>
      </c>
      <c r="K917" s="18" t="s">
        <v>48147</v>
      </c>
      <c r="O917" s="17" t="s">
        <v>59717</v>
      </c>
      <c r="P917" s="18">
        <v>1</v>
      </c>
    </row>
    <row r="918" spans="1:16" x14ac:dyDescent="0.2">
      <c r="A918" t="s">
        <v>7933</v>
      </c>
      <c r="B918" s="1">
        <v>8</v>
      </c>
      <c r="C918" t="s">
        <v>8645</v>
      </c>
      <c r="D918" s="1">
        <v>8</v>
      </c>
      <c r="E918" t="s">
        <v>10121</v>
      </c>
      <c r="F918" s="1">
        <v>8</v>
      </c>
      <c r="J918" s="17" t="s">
        <v>48506</v>
      </c>
      <c r="K918" s="18" t="s">
        <v>48150</v>
      </c>
      <c r="O918" s="17" t="s">
        <v>59718</v>
      </c>
      <c r="P918" s="18">
        <v>1</v>
      </c>
    </row>
    <row r="919" spans="1:16" x14ac:dyDescent="0.2">
      <c r="A919" t="s">
        <v>7934</v>
      </c>
      <c r="B919" s="1">
        <v>8</v>
      </c>
      <c r="C919" t="s">
        <v>8646</v>
      </c>
      <c r="D919" s="1">
        <v>7</v>
      </c>
      <c r="E919" t="s">
        <v>10122</v>
      </c>
      <c r="F919" s="1">
        <v>8</v>
      </c>
      <c r="J919" s="17" t="s">
        <v>48507</v>
      </c>
      <c r="K919" s="18" t="s">
        <v>48150</v>
      </c>
      <c r="O919" s="17" t="s">
        <v>59719</v>
      </c>
      <c r="P919" s="18">
        <v>1</v>
      </c>
    </row>
    <row r="920" spans="1:16" x14ac:dyDescent="0.2">
      <c r="A920" t="s">
        <v>7935</v>
      </c>
      <c r="B920" s="1">
        <v>10</v>
      </c>
      <c r="C920" t="s">
        <v>8647</v>
      </c>
      <c r="D920" s="1">
        <v>8</v>
      </c>
      <c r="E920" t="s">
        <v>10123</v>
      </c>
      <c r="F920" s="1">
        <v>8</v>
      </c>
      <c r="J920" s="17" t="s">
        <v>48508</v>
      </c>
      <c r="K920" s="18" t="s">
        <v>48150</v>
      </c>
      <c r="O920" s="17" t="s">
        <v>59720</v>
      </c>
      <c r="P920" s="18">
        <v>1</v>
      </c>
    </row>
    <row r="921" spans="1:16" x14ac:dyDescent="0.2">
      <c r="A921" t="s">
        <v>7936</v>
      </c>
      <c r="B921" s="1">
        <v>7</v>
      </c>
      <c r="C921" t="s">
        <v>8648</v>
      </c>
      <c r="D921" s="1">
        <v>8</v>
      </c>
      <c r="E921" t="s">
        <v>10124</v>
      </c>
      <c r="F921" s="1">
        <v>8</v>
      </c>
      <c r="J921" s="17" t="s">
        <v>48509</v>
      </c>
      <c r="K921" s="18" t="s">
        <v>48150</v>
      </c>
      <c r="O921" s="17" t="s">
        <v>59721</v>
      </c>
      <c r="P921" s="18">
        <v>1</v>
      </c>
    </row>
    <row r="922" spans="1:16" x14ac:dyDescent="0.2">
      <c r="A922" t="s">
        <v>7937</v>
      </c>
      <c r="B922" s="1">
        <v>8</v>
      </c>
      <c r="C922" t="s">
        <v>8649</v>
      </c>
      <c r="D922" s="1">
        <v>7</v>
      </c>
      <c r="E922" t="s">
        <v>10125</v>
      </c>
      <c r="F922" s="1">
        <v>8</v>
      </c>
      <c r="J922" s="17" t="s">
        <v>48510</v>
      </c>
      <c r="K922" s="18" t="s">
        <v>48150</v>
      </c>
      <c r="O922" s="17" t="s">
        <v>59722</v>
      </c>
      <c r="P922" s="18">
        <v>1</v>
      </c>
    </row>
    <row r="923" spans="1:16" x14ac:dyDescent="0.2">
      <c r="A923" t="s">
        <v>7938</v>
      </c>
      <c r="B923" s="1">
        <v>7</v>
      </c>
      <c r="C923" t="s">
        <v>8650</v>
      </c>
      <c r="D923" s="1">
        <v>8</v>
      </c>
      <c r="E923" t="s">
        <v>10126</v>
      </c>
      <c r="F923" s="1">
        <v>7</v>
      </c>
      <c r="J923" s="17" t="s">
        <v>48511</v>
      </c>
      <c r="K923" s="18" t="s">
        <v>48150</v>
      </c>
      <c r="O923" s="17" t="s">
        <v>59723</v>
      </c>
      <c r="P923" s="18">
        <v>1</v>
      </c>
    </row>
    <row r="924" spans="1:16" x14ac:dyDescent="0.2">
      <c r="A924" t="s">
        <v>7939</v>
      </c>
      <c r="B924" s="1">
        <v>8</v>
      </c>
      <c r="C924" t="s">
        <v>8651</v>
      </c>
      <c r="D924" s="1">
        <v>8</v>
      </c>
      <c r="E924" t="s">
        <v>10127</v>
      </c>
      <c r="F924" s="1">
        <v>8</v>
      </c>
      <c r="J924" s="17" t="s">
        <v>48512</v>
      </c>
      <c r="K924" s="18" t="s">
        <v>48150</v>
      </c>
      <c r="O924" s="17" t="s">
        <v>59724</v>
      </c>
      <c r="P924" s="18">
        <v>1</v>
      </c>
    </row>
    <row r="925" spans="1:16" x14ac:dyDescent="0.2">
      <c r="A925" t="s">
        <v>7940</v>
      </c>
      <c r="B925" s="1">
        <v>9</v>
      </c>
      <c r="C925" t="s">
        <v>8652</v>
      </c>
      <c r="D925" s="1">
        <v>8</v>
      </c>
      <c r="E925" t="s">
        <v>10128</v>
      </c>
      <c r="F925" s="1">
        <v>8</v>
      </c>
      <c r="J925" s="17" t="s">
        <v>48513</v>
      </c>
      <c r="K925" s="18" t="s">
        <v>48150</v>
      </c>
      <c r="O925" s="17" t="s">
        <v>59725</v>
      </c>
      <c r="P925" s="18">
        <v>1</v>
      </c>
    </row>
    <row r="926" spans="1:16" x14ac:dyDescent="0.2">
      <c r="A926" t="s">
        <v>7941</v>
      </c>
      <c r="B926" s="1">
        <v>8</v>
      </c>
      <c r="C926" t="s">
        <v>8653</v>
      </c>
      <c r="D926" s="1">
        <v>8</v>
      </c>
      <c r="E926" t="s">
        <v>10129</v>
      </c>
      <c r="F926" s="1">
        <v>8</v>
      </c>
      <c r="J926" s="17" t="s">
        <v>48514</v>
      </c>
      <c r="K926" s="18" t="s">
        <v>48150</v>
      </c>
      <c r="O926" s="17" t="s">
        <v>59726</v>
      </c>
      <c r="P926" s="18">
        <v>1</v>
      </c>
    </row>
    <row r="927" spans="1:16" x14ac:dyDescent="0.2">
      <c r="A927" t="s">
        <v>7942</v>
      </c>
      <c r="B927" s="1">
        <v>7</v>
      </c>
      <c r="C927" t="s">
        <v>8654</v>
      </c>
      <c r="D927" s="1">
        <v>8</v>
      </c>
      <c r="E927" t="s">
        <v>10130</v>
      </c>
      <c r="F927" s="1">
        <v>8</v>
      </c>
      <c r="J927" s="17" t="s">
        <v>48515</v>
      </c>
      <c r="K927" s="18" t="s">
        <v>48150</v>
      </c>
      <c r="O927" s="17" t="s">
        <v>59727</v>
      </c>
      <c r="P927" s="18">
        <v>1</v>
      </c>
    </row>
    <row r="928" spans="1:16" x14ac:dyDescent="0.2">
      <c r="A928" t="s">
        <v>7943</v>
      </c>
      <c r="B928" s="1">
        <v>8</v>
      </c>
      <c r="C928" t="s">
        <v>8655</v>
      </c>
      <c r="D928" s="1">
        <v>9</v>
      </c>
      <c r="E928" t="s">
        <v>10131</v>
      </c>
      <c r="F928" s="1">
        <v>8</v>
      </c>
      <c r="J928" s="17" t="s">
        <v>48516</v>
      </c>
      <c r="K928" s="18" t="s">
        <v>48156</v>
      </c>
      <c r="O928" s="17" t="s">
        <v>59728</v>
      </c>
      <c r="P928" s="18">
        <v>1</v>
      </c>
    </row>
    <row r="929" spans="1:16" x14ac:dyDescent="0.2">
      <c r="A929" t="s">
        <v>7944</v>
      </c>
      <c r="B929" s="1">
        <v>8</v>
      </c>
      <c r="C929" t="s">
        <v>8656</v>
      </c>
      <c r="D929" s="1">
        <v>9</v>
      </c>
      <c r="E929" t="s">
        <v>10132</v>
      </c>
      <c r="F929" s="1">
        <v>7</v>
      </c>
      <c r="J929" s="17" t="s">
        <v>48517</v>
      </c>
      <c r="K929" s="18" t="s">
        <v>48150</v>
      </c>
      <c r="O929" s="17" t="s">
        <v>59729</v>
      </c>
      <c r="P929" s="18">
        <v>1</v>
      </c>
    </row>
    <row r="930" spans="1:16" x14ac:dyDescent="0.2">
      <c r="A930" t="s">
        <v>7945</v>
      </c>
      <c r="B930" s="1">
        <v>10</v>
      </c>
      <c r="C930" t="s">
        <v>8657</v>
      </c>
      <c r="D930" s="1">
        <v>8</v>
      </c>
      <c r="E930" t="s">
        <v>10133</v>
      </c>
      <c r="F930" s="1">
        <v>8</v>
      </c>
      <c r="J930" s="17" t="s">
        <v>48518</v>
      </c>
      <c r="K930" s="18" t="s">
        <v>48150</v>
      </c>
      <c r="O930" s="17" t="s">
        <v>59730</v>
      </c>
      <c r="P930" s="18">
        <v>2</v>
      </c>
    </row>
    <row r="931" spans="1:16" x14ac:dyDescent="0.2">
      <c r="A931" t="s">
        <v>7946</v>
      </c>
      <c r="B931" s="1">
        <v>9</v>
      </c>
      <c r="C931" t="s">
        <v>8658</v>
      </c>
      <c r="D931" s="1">
        <v>9</v>
      </c>
      <c r="E931" t="s">
        <v>10134</v>
      </c>
      <c r="F931" s="1">
        <v>8</v>
      </c>
      <c r="J931" s="17" t="s">
        <v>48519</v>
      </c>
      <c r="K931" s="18" t="s">
        <v>48150</v>
      </c>
      <c r="O931" s="17" t="s">
        <v>59731</v>
      </c>
      <c r="P931" s="18">
        <v>1</v>
      </c>
    </row>
    <row r="932" spans="1:16" x14ac:dyDescent="0.2">
      <c r="A932" t="s">
        <v>7947</v>
      </c>
      <c r="B932" s="1">
        <v>8</v>
      </c>
      <c r="C932" t="s">
        <v>8659</v>
      </c>
      <c r="D932" s="1">
        <v>7</v>
      </c>
      <c r="E932" t="s">
        <v>10135</v>
      </c>
      <c r="F932" s="1">
        <v>8</v>
      </c>
      <c r="J932" s="17" t="s">
        <v>48520</v>
      </c>
      <c r="K932" s="18" t="s">
        <v>48150</v>
      </c>
      <c r="O932" s="17" t="s">
        <v>59732</v>
      </c>
      <c r="P932" s="18">
        <v>1</v>
      </c>
    </row>
    <row r="933" spans="1:16" x14ac:dyDescent="0.2">
      <c r="A933" t="s">
        <v>7948</v>
      </c>
      <c r="B933" s="1">
        <v>7</v>
      </c>
      <c r="C933" t="s">
        <v>8660</v>
      </c>
      <c r="D933" s="1">
        <v>9</v>
      </c>
      <c r="E933" t="s">
        <v>10136</v>
      </c>
      <c r="F933" s="1">
        <v>8</v>
      </c>
      <c r="J933" s="17" t="s">
        <v>48521</v>
      </c>
      <c r="K933" s="18" t="s">
        <v>48150</v>
      </c>
      <c r="O933" s="17" t="s">
        <v>59733</v>
      </c>
      <c r="P933" s="18">
        <v>1</v>
      </c>
    </row>
    <row r="934" spans="1:16" x14ac:dyDescent="0.2">
      <c r="A934" t="s">
        <v>7949</v>
      </c>
      <c r="B934" s="1">
        <v>8</v>
      </c>
      <c r="C934" t="s">
        <v>8661</v>
      </c>
      <c r="D934" s="1">
        <v>10</v>
      </c>
      <c r="E934" t="s">
        <v>10137</v>
      </c>
      <c r="F934" s="1">
        <v>9</v>
      </c>
      <c r="J934" s="17" t="s">
        <v>48522</v>
      </c>
      <c r="K934" s="18" t="s">
        <v>48147</v>
      </c>
      <c r="O934" s="17" t="s">
        <v>59734</v>
      </c>
      <c r="P934" s="18">
        <v>1</v>
      </c>
    </row>
    <row r="935" spans="1:16" x14ac:dyDescent="0.2">
      <c r="A935" t="s">
        <v>7950</v>
      </c>
      <c r="B935" s="1">
        <v>10</v>
      </c>
      <c r="C935" t="s">
        <v>8662</v>
      </c>
      <c r="D935" s="1">
        <v>9</v>
      </c>
      <c r="E935" t="s">
        <v>10138</v>
      </c>
      <c r="F935" s="1">
        <v>9</v>
      </c>
      <c r="J935" s="17" t="s">
        <v>48523</v>
      </c>
      <c r="K935" s="18" t="s">
        <v>48150</v>
      </c>
      <c r="O935" s="17" t="s">
        <v>59735</v>
      </c>
      <c r="P935" s="18">
        <v>1</v>
      </c>
    </row>
    <row r="936" spans="1:16" x14ac:dyDescent="0.2">
      <c r="A936" t="s">
        <v>7951</v>
      </c>
      <c r="B936" s="1">
        <v>9</v>
      </c>
      <c r="C936" t="s">
        <v>8663</v>
      </c>
      <c r="D936" s="1">
        <v>7</v>
      </c>
      <c r="E936" t="s">
        <v>10139</v>
      </c>
      <c r="F936" s="1">
        <v>8</v>
      </c>
      <c r="J936" s="17" t="s">
        <v>48524</v>
      </c>
      <c r="K936" s="18" t="s">
        <v>48150</v>
      </c>
      <c r="O936" s="17" t="s">
        <v>59736</v>
      </c>
      <c r="P936" s="18">
        <v>1</v>
      </c>
    </row>
    <row r="937" spans="1:16" x14ac:dyDescent="0.2">
      <c r="A937" t="s">
        <v>7952</v>
      </c>
      <c r="B937" s="1">
        <v>7</v>
      </c>
      <c r="C937" t="s">
        <v>8664</v>
      </c>
      <c r="D937" s="1">
        <v>8</v>
      </c>
      <c r="E937" t="s">
        <v>10140</v>
      </c>
      <c r="F937" s="1">
        <v>9</v>
      </c>
      <c r="J937" s="17" t="s">
        <v>48525</v>
      </c>
      <c r="K937" s="18" t="s">
        <v>48150</v>
      </c>
      <c r="O937" s="17" t="s">
        <v>59737</v>
      </c>
      <c r="P937" s="18">
        <v>1</v>
      </c>
    </row>
    <row r="938" spans="1:16" x14ac:dyDescent="0.2">
      <c r="A938" t="s">
        <v>7953</v>
      </c>
      <c r="B938" s="1">
        <v>11</v>
      </c>
      <c r="C938" t="s">
        <v>8665</v>
      </c>
      <c r="D938" s="1">
        <v>7</v>
      </c>
      <c r="E938" t="s">
        <v>10141</v>
      </c>
      <c r="F938" s="1">
        <v>9</v>
      </c>
      <c r="J938" s="17" t="s">
        <v>48526</v>
      </c>
      <c r="K938" s="18" t="s">
        <v>48150</v>
      </c>
      <c r="O938" s="17" t="s">
        <v>59738</v>
      </c>
      <c r="P938" s="18">
        <v>6</v>
      </c>
    </row>
    <row r="939" spans="1:16" x14ac:dyDescent="0.2">
      <c r="A939" t="s">
        <v>7954</v>
      </c>
      <c r="B939" s="1">
        <v>8</v>
      </c>
      <c r="C939" t="s">
        <v>8666</v>
      </c>
      <c r="D939" s="1">
        <v>9</v>
      </c>
      <c r="E939" t="s">
        <v>10142</v>
      </c>
      <c r="F939" s="1">
        <v>8</v>
      </c>
      <c r="J939" s="17" t="s">
        <v>48527</v>
      </c>
      <c r="K939" s="18" t="s">
        <v>48150</v>
      </c>
      <c r="O939" s="17" t="s">
        <v>59739</v>
      </c>
      <c r="P939" s="18">
        <v>1</v>
      </c>
    </row>
    <row r="940" spans="1:16" x14ac:dyDescent="0.2">
      <c r="A940" t="s">
        <v>7955</v>
      </c>
      <c r="B940" s="1">
        <v>9</v>
      </c>
      <c r="C940" t="s">
        <v>8667</v>
      </c>
      <c r="D940" s="1">
        <v>8</v>
      </c>
      <c r="E940" t="s">
        <v>10143</v>
      </c>
      <c r="F940" s="1">
        <v>8</v>
      </c>
      <c r="J940" s="17" t="s">
        <v>48528</v>
      </c>
      <c r="K940" s="18" t="s">
        <v>48150</v>
      </c>
      <c r="O940" s="17" t="s">
        <v>59740</v>
      </c>
      <c r="P940" s="18">
        <v>1</v>
      </c>
    </row>
    <row r="941" spans="1:16" x14ac:dyDescent="0.2">
      <c r="A941" t="s">
        <v>7956</v>
      </c>
      <c r="B941" s="1">
        <v>7</v>
      </c>
      <c r="C941" t="s">
        <v>8668</v>
      </c>
      <c r="D941" s="1">
        <v>8</v>
      </c>
      <c r="E941" t="s">
        <v>10144</v>
      </c>
      <c r="F941" s="1">
        <v>8</v>
      </c>
      <c r="J941" s="17" t="s">
        <v>48529</v>
      </c>
      <c r="K941" s="18" t="s">
        <v>48150</v>
      </c>
      <c r="O941" s="17" t="s">
        <v>59741</v>
      </c>
      <c r="P941" s="18">
        <v>1</v>
      </c>
    </row>
    <row r="942" spans="1:16" x14ac:dyDescent="0.2">
      <c r="A942" t="s">
        <v>7957</v>
      </c>
      <c r="B942" s="1">
        <v>8</v>
      </c>
      <c r="C942" t="s">
        <v>8669</v>
      </c>
      <c r="D942" s="1">
        <v>8</v>
      </c>
      <c r="E942" t="s">
        <v>10145</v>
      </c>
      <c r="F942" s="1">
        <v>8</v>
      </c>
      <c r="J942" s="17" t="s">
        <v>48530</v>
      </c>
      <c r="K942" s="18" t="s">
        <v>48150</v>
      </c>
      <c r="O942" s="17" t="s">
        <v>59742</v>
      </c>
      <c r="P942" s="18">
        <v>1</v>
      </c>
    </row>
    <row r="943" spans="1:16" x14ac:dyDescent="0.2">
      <c r="A943" t="s">
        <v>7958</v>
      </c>
      <c r="B943" s="1">
        <v>7</v>
      </c>
      <c r="C943" t="s">
        <v>8670</v>
      </c>
      <c r="D943" s="1">
        <v>8</v>
      </c>
      <c r="E943" t="s">
        <v>10146</v>
      </c>
      <c r="F943" s="1">
        <v>8</v>
      </c>
      <c r="J943" s="17" t="s">
        <v>48531</v>
      </c>
      <c r="K943" s="18" t="s">
        <v>48150</v>
      </c>
      <c r="O943" s="17" t="s">
        <v>59743</v>
      </c>
      <c r="P943" s="18">
        <v>1</v>
      </c>
    </row>
    <row r="944" spans="1:16" x14ac:dyDescent="0.2">
      <c r="A944" t="s">
        <v>7959</v>
      </c>
      <c r="B944" s="1">
        <v>8</v>
      </c>
      <c r="C944" t="s">
        <v>8671</v>
      </c>
      <c r="D944" s="1">
        <v>8</v>
      </c>
      <c r="E944" t="s">
        <v>10147</v>
      </c>
      <c r="F944" s="1">
        <v>8</v>
      </c>
      <c r="J944" s="17" t="s">
        <v>48532</v>
      </c>
      <c r="K944" s="18" t="s">
        <v>48150</v>
      </c>
      <c r="O944" s="17" t="s">
        <v>59744</v>
      </c>
      <c r="P944" s="18">
        <v>1</v>
      </c>
    </row>
    <row r="945" spans="1:16" x14ac:dyDescent="0.2">
      <c r="A945" t="s">
        <v>7960</v>
      </c>
      <c r="B945" s="1">
        <v>7</v>
      </c>
      <c r="C945" t="s">
        <v>8672</v>
      </c>
      <c r="D945" s="1">
        <v>8</v>
      </c>
      <c r="E945" t="s">
        <v>10148</v>
      </c>
      <c r="F945" s="1">
        <v>8</v>
      </c>
      <c r="J945" s="17" t="s">
        <v>48533</v>
      </c>
      <c r="K945" s="18" t="s">
        <v>48150</v>
      </c>
      <c r="O945" s="17" t="s">
        <v>59745</v>
      </c>
      <c r="P945" s="18">
        <v>1</v>
      </c>
    </row>
    <row r="946" spans="1:16" x14ac:dyDescent="0.2">
      <c r="A946" t="s">
        <v>7961</v>
      </c>
      <c r="B946" s="1">
        <v>8</v>
      </c>
      <c r="C946" t="s">
        <v>8673</v>
      </c>
      <c r="D946" s="1">
        <v>8</v>
      </c>
      <c r="E946" t="s">
        <v>10149</v>
      </c>
      <c r="F946" s="1">
        <v>8</v>
      </c>
      <c r="J946" s="17" t="s">
        <v>48534</v>
      </c>
      <c r="K946" s="18" t="s">
        <v>48150</v>
      </c>
      <c r="O946" s="17" t="s">
        <v>59746</v>
      </c>
      <c r="P946" s="18">
        <v>1</v>
      </c>
    </row>
    <row r="947" spans="1:16" x14ac:dyDescent="0.2">
      <c r="A947" t="s">
        <v>7962</v>
      </c>
      <c r="B947" s="1">
        <v>7</v>
      </c>
      <c r="C947" t="s">
        <v>8674</v>
      </c>
      <c r="D947" s="1">
        <v>9</v>
      </c>
      <c r="E947" t="s">
        <v>10150</v>
      </c>
      <c r="F947" s="1">
        <v>8</v>
      </c>
      <c r="J947" s="17" t="s">
        <v>48535</v>
      </c>
      <c r="K947" s="18" t="s">
        <v>48150</v>
      </c>
      <c r="O947" s="17" t="s">
        <v>59747</v>
      </c>
      <c r="P947" s="18">
        <v>1</v>
      </c>
    </row>
    <row r="948" spans="1:16" x14ac:dyDescent="0.2">
      <c r="A948" t="s">
        <v>7963</v>
      </c>
      <c r="B948" s="1">
        <v>8</v>
      </c>
      <c r="C948" t="s">
        <v>8675</v>
      </c>
      <c r="D948" s="1">
        <v>8</v>
      </c>
      <c r="E948" t="s">
        <v>10151</v>
      </c>
      <c r="F948" s="1">
        <v>8</v>
      </c>
      <c r="J948" s="17" t="s">
        <v>48536</v>
      </c>
      <c r="K948" s="18" t="s">
        <v>48150</v>
      </c>
      <c r="O948" s="17" t="s">
        <v>59748</v>
      </c>
      <c r="P948" s="18">
        <v>1</v>
      </c>
    </row>
    <row r="949" spans="1:16" x14ac:dyDescent="0.2">
      <c r="A949" t="s">
        <v>7964</v>
      </c>
      <c r="B949" s="1">
        <v>10</v>
      </c>
      <c r="C949" t="s">
        <v>8676</v>
      </c>
      <c r="D949" s="1">
        <v>8</v>
      </c>
      <c r="E949" t="s">
        <v>10152</v>
      </c>
      <c r="F949" s="1">
        <v>8</v>
      </c>
      <c r="J949" s="17" t="s">
        <v>48537</v>
      </c>
      <c r="K949" s="18" t="s">
        <v>48150</v>
      </c>
      <c r="O949" s="17" t="s">
        <v>59749</v>
      </c>
      <c r="P949" s="18">
        <v>1</v>
      </c>
    </row>
    <row r="950" spans="1:16" x14ac:dyDescent="0.2">
      <c r="A950" t="s">
        <v>7965</v>
      </c>
      <c r="B950" s="1">
        <v>8</v>
      </c>
      <c r="C950" t="s">
        <v>8677</v>
      </c>
      <c r="D950" s="1">
        <v>8</v>
      </c>
      <c r="E950" t="s">
        <v>10153</v>
      </c>
      <c r="F950" s="1">
        <v>8</v>
      </c>
      <c r="J950" s="17" t="s">
        <v>48538</v>
      </c>
      <c r="K950" s="18" t="s">
        <v>48150</v>
      </c>
      <c r="O950" s="17" t="s">
        <v>59750</v>
      </c>
      <c r="P950" s="18">
        <v>2</v>
      </c>
    </row>
    <row r="951" spans="1:16" x14ac:dyDescent="0.2">
      <c r="A951" t="s">
        <v>7966</v>
      </c>
      <c r="B951" s="1">
        <v>7</v>
      </c>
      <c r="C951" t="s">
        <v>8678</v>
      </c>
      <c r="D951" s="1">
        <v>8</v>
      </c>
      <c r="E951" t="s">
        <v>10154</v>
      </c>
      <c r="F951" s="1">
        <v>8</v>
      </c>
      <c r="J951" s="17" t="s">
        <v>48539</v>
      </c>
      <c r="K951" s="18" t="s">
        <v>48150</v>
      </c>
      <c r="O951" s="17" t="s">
        <v>59751</v>
      </c>
      <c r="P951" s="18">
        <v>1</v>
      </c>
    </row>
    <row r="952" spans="1:16" x14ac:dyDescent="0.2">
      <c r="A952" t="s">
        <v>7967</v>
      </c>
      <c r="B952" s="1">
        <v>8</v>
      </c>
      <c r="C952" t="s">
        <v>8679</v>
      </c>
      <c r="D952" s="1">
        <v>8</v>
      </c>
      <c r="E952" t="s">
        <v>10155</v>
      </c>
      <c r="F952" s="1">
        <v>8</v>
      </c>
      <c r="J952" s="17" t="s">
        <v>48540</v>
      </c>
      <c r="K952" s="18" t="s">
        <v>48150</v>
      </c>
      <c r="O952" s="17" t="s">
        <v>59752</v>
      </c>
      <c r="P952" s="18">
        <v>1</v>
      </c>
    </row>
    <row r="953" spans="1:16" x14ac:dyDescent="0.2">
      <c r="A953" t="s">
        <v>7968</v>
      </c>
      <c r="B953" s="1">
        <v>8</v>
      </c>
      <c r="C953" t="s">
        <v>8680</v>
      </c>
      <c r="D953" s="1">
        <v>8</v>
      </c>
      <c r="E953" t="s">
        <v>10156</v>
      </c>
      <c r="F953" s="1">
        <v>7</v>
      </c>
      <c r="J953" s="17" t="s">
        <v>48541</v>
      </c>
      <c r="K953" s="18" t="s">
        <v>48150</v>
      </c>
      <c r="O953" s="17" t="s">
        <v>59753</v>
      </c>
      <c r="P953" s="18">
        <v>1</v>
      </c>
    </row>
    <row r="954" spans="1:16" x14ac:dyDescent="0.2">
      <c r="A954" t="s">
        <v>7969</v>
      </c>
      <c r="B954" s="1">
        <v>8</v>
      </c>
      <c r="C954" t="s">
        <v>8681</v>
      </c>
      <c r="D954" s="1">
        <v>8</v>
      </c>
      <c r="E954" t="s">
        <v>10157</v>
      </c>
      <c r="F954" s="1">
        <v>8</v>
      </c>
      <c r="J954" s="17" t="s">
        <v>48542</v>
      </c>
      <c r="K954" s="18" t="s">
        <v>48150</v>
      </c>
      <c r="O954" s="17" t="s">
        <v>59754</v>
      </c>
      <c r="P954" s="18">
        <v>1</v>
      </c>
    </row>
    <row r="955" spans="1:16" x14ac:dyDescent="0.2">
      <c r="A955" t="s">
        <v>7970</v>
      </c>
      <c r="B955" s="1">
        <v>7</v>
      </c>
      <c r="C955" t="s">
        <v>8682</v>
      </c>
      <c r="D955" s="1">
        <v>9</v>
      </c>
      <c r="E955" t="s">
        <v>10158</v>
      </c>
      <c r="F955" s="1">
        <v>8</v>
      </c>
      <c r="J955" s="17" t="s">
        <v>48543</v>
      </c>
      <c r="K955" s="18" t="s">
        <v>48150</v>
      </c>
      <c r="O955" s="17" t="s">
        <v>59755</v>
      </c>
      <c r="P955" s="18">
        <v>1</v>
      </c>
    </row>
    <row r="956" spans="1:16" x14ac:dyDescent="0.2">
      <c r="A956" t="s">
        <v>7971</v>
      </c>
      <c r="B956" s="1">
        <v>8</v>
      </c>
      <c r="C956" t="s">
        <v>8683</v>
      </c>
      <c r="D956" s="1">
        <v>8</v>
      </c>
      <c r="E956" t="s">
        <v>10159</v>
      </c>
      <c r="F956" s="1">
        <v>9</v>
      </c>
      <c r="J956" s="17" t="s">
        <v>48544</v>
      </c>
      <c r="K956" s="18" t="s">
        <v>48150</v>
      </c>
      <c r="O956" s="17" t="s">
        <v>59756</v>
      </c>
      <c r="P956" s="18">
        <v>1</v>
      </c>
    </row>
    <row r="957" spans="1:16" x14ac:dyDescent="0.2">
      <c r="A957" t="s">
        <v>7972</v>
      </c>
      <c r="B957" s="1">
        <v>8</v>
      </c>
      <c r="C957" t="s">
        <v>8684</v>
      </c>
      <c r="D957" s="1">
        <v>8</v>
      </c>
      <c r="E957" t="s">
        <v>10160</v>
      </c>
      <c r="F957" s="1">
        <v>9</v>
      </c>
      <c r="J957" s="17" t="s">
        <v>48545</v>
      </c>
      <c r="K957" s="18" t="s">
        <v>48150</v>
      </c>
      <c r="O957" s="17" t="s">
        <v>59757</v>
      </c>
      <c r="P957" s="18">
        <v>1</v>
      </c>
    </row>
    <row r="958" spans="1:16" x14ac:dyDescent="0.2">
      <c r="A958" t="s">
        <v>7973</v>
      </c>
      <c r="B958" s="1">
        <v>8</v>
      </c>
      <c r="C958" t="s">
        <v>8685</v>
      </c>
      <c r="D958" s="1">
        <v>8</v>
      </c>
      <c r="E958" t="s">
        <v>10161</v>
      </c>
      <c r="F958" s="1">
        <v>8</v>
      </c>
      <c r="J958" s="17" t="s">
        <v>48546</v>
      </c>
      <c r="K958" s="18" t="s">
        <v>48150</v>
      </c>
      <c r="O958" s="17" t="s">
        <v>59758</v>
      </c>
      <c r="P958" s="18">
        <v>1</v>
      </c>
    </row>
    <row r="959" spans="1:16" x14ac:dyDescent="0.2">
      <c r="A959" t="s">
        <v>7974</v>
      </c>
      <c r="B959" s="1">
        <v>9</v>
      </c>
      <c r="C959" t="s">
        <v>8686</v>
      </c>
      <c r="D959" s="1">
        <v>8</v>
      </c>
      <c r="E959" t="s">
        <v>10162</v>
      </c>
      <c r="F959" s="1">
        <v>9</v>
      </c>
      <c r="J959" s="17" t="s">
        <v>48547</v>
      </c>
      <c r="K959" s="18" t="s">
        <v>48150</v>
      </c>
      <c r="O959" s="17" t="s">
        <v>59759</v>
      </c>
      <c r="P959" s="18">
        <v>1</v>
      </c>
    </row>
    <row r="960" spans="1:16" x14ac:dyDescent="0.2">
      <c r="A960" t="s">
        <v>7975</v>
      </c>
      <c r="B960" s="1">
        <v>10</v>
      </c>
      <c r="C960" t="s">
        <v>8687</v>
      </c>
      <c r="D960" s="1">
        <v>8</v>
      </c>
      <c r="E960" t="s">
        <v>10163</v>
      </c>
      <c r="F960" s="1">
        <v>8</v>
      </c>
      <c r="J960" s="17" t="s">
        <v>48548</v>
      </c>
      <c r="K960" s="18" t="s">
        <v>48150</v>
      </c>
      <c r="O960" s="17" t="s">
        <v>59760</v>
      </c>
      <c r="P960" s="18">
        <v>1</v>
      </c>
    </row>
    <row r="961" spans="1:16" x14ac:dyDescent="0.2">
      <c r="A961" t="s">
        <v>7976</v>
      </c>
      <c r="B961" s="1">
        <v>8</v>
      </c>
      <c r="C961" t="s">
        <v>8688</v>
      </c>
      <c r="D961" s="1">
        <v>9</v>
      </c>
      <c r="E961" t="s">
        <v>10164</v>
      </c>
      <c r="F961" s="1">
        <v>8</v>
      </c>
      <c r="J961" s="17" t="s">
        <v>48549</v>
      </c>
      <c r="K961" s="18" t="s">
        <v>48150</v>
      </c>
      <c r="O961" s="17" t="s">
        <v>59761</v>
      </c>
      <c r="P961" s="18">
        <v>1</v>
      </c>
    </row>
    <row r="962" spans="1:16" x14ac:dyDescent="0.2">
      <c r="A962" t="s">
        <v>7977</v>
      </c>
      <c r="B962" s="1">
        <v>8</v>
      </c>
      <c r="C962" t="s">
        <v>8689</v>
      </c>
      <c r="D962" s="1">
        <v>8</v>
      </c>
      <c r="E962" t="s">
        <v>10165</v>
      </c>
      <c r="F962" s="1">
        <v>8</v>
      </c>
      <c r="J962" s="17" t="s">
        <v>48550</v>
      </c>
      <c r="K962" s="18" t="s">
        <v>48150</v>
      </c>
      <c r="O962" s="17" t="s">
        <v>59762</v>
      </c>
      <c r="P962" s="18">
        <v>1</v>
      </c>
    </row>
    <row r="963" spans="1:16" x14ac:dyDescent="0.2">
      <c r="A963" t="s">
        <v>7978</v>
      </c>
      <c r="B963" s="1">
        <v>7</v>
      </c>
      <c r="C963" t="s">
        <v>8690</v>
      </c>
      <c r="D963" s="1">
        <v>8</v>
      </c>
      <c r="E963" t="s">
        <v>10166</v>
      </c>
      <c r="F963" s="1">
        <v>7</v>
      </c>
      <c r="J963" s="17" t="s">
        <v>48551</v>
      </c>
      <c r="K963" s="18" t="s">
        <v>48150</v>
      </c>
      <c r="O963" s="17" t="s">
        <v>59763</v>
      </c>
      <c r="P963" s="18">
        <v>1</v>
      </c>
    </row>
    <row r="964" spans="1:16" x14ac:dyDescent="0.2">
      <c r="A964" t="s">
        <v>7979</v>
      </c>
      <c r="B964" s="1">
        <v>8</v>
      </c>
      <c r="C964" t="s">
        <v>8691</v>
      </c>
      <c r="D964" s="1">
        <v>8</v>
      </c>
      <c r="E964" t="s">
        <v>10167</v>
      </c>
      <c r="F964" s="1">
        <v>9</v>
      </c>
      <c r="J964" s="17" t="s">
        <v>48552</v>
      </c>
      <c r="K964" s="18" t="s">
        <v>48147</v>
      </c>
      <c r="O964" s="17" t="s">
        <v>59764</v>
      </c>
      <c r="P964" s="18">
        <v>1</v>
      </c>
    </row>
    <row r="965" spans="1:16" x14ac:dyDescent="0.2">
      <c r="A965" t="s">
        <v>7980</v>
      </c>
      <c r="B965" s="1">
        <v>8</v>
      </c>
      <c r="C965" t="s">
        <v>8692</v>
      </c>
      <c r="D965" s="1">
        <v>8</v>
      </c>
      <c r="E965" t="s">
        <v>10168</v>
      </c>
      <c r="F965" s="1">
        <v>7</v>
      </c>
      <c r="J965" s="17" t="s">
        <v>48553</v>
      </c>
      <c r="K965" s="18" t="s">
        <v>48140</v>
      </c>
      <c r="O965" s="17" t="s">
        <v>59765</v>
      </c>
      <c r="P965" s="18">
        <v>1</v>
      </c>
    </row>
    <row r="966" spans="1:16" x14ac:dyDescent="0.2">
      <c r="A966" t="s">
        <v>7981</v>
      </c>
      <c r="B966" s="1">
        <v>8</v>
      </c>
      <c r="C966" t="s">
        <v>8693</v>
      </c>
      <c r="D966" s="1">
        <v>8</v>
      </c>
      <c r="E966" t="s">
        <v>10169</v>
      </c>
      <c r="F966" s="1">
        <v>8</v>
      </c>
      <c r="J966" s="17" t="s">
        <v>48554</v>
      </c>
      <c r="K966" s="18" t="s">
        <v>48150</v>
      </c>
      <c r="O966" s="17" t="s">
        <v>59766</v>
      </c>
      <c r="P966" s="18">
        <v>1</v>
      </c>
    </row>
    <row r="967" spans="1:16" x14ac:dyDescent="0.2">
      <c r="A967" t="s">
        <v>7982</v>
      </c>
      <c r="B967" s="1">
        <v>9</v>
      </c>
      <c r="C967" t="s">
        <v>8694</v>
      </c>
      <c r="D967" s="1">
        <v>8</v>
      </c>
      <c r="E967" t="s">
        <v>10170</v>
      </c>
      <c r="F967" s="1">
        <v>8</v>
      </c>
      <c r="J967" s="17" t="s">
        <v>48555</v>
      </c>
      <c r="K967" s="18" t="s">
        <v>48150</v>
      </c>
      <c r="O967" s="17" t="s">
        <v>59767</v>
      </c>
      <c r="P967" s="18">
        <v>1</v>
      </c>
    </row>
    <row r="968" spans="1:16" x14ac:dyDescent="0.2">
      <c r="A968" t="s">
        <v>7983</v>
      </c>
      <c r="B968" s="1">
        <v>12</v>
      </c>
      <c r="C968" t="s">
        <v>8695</v>
      </c>
      <c r="D968" s="1">
        <v>8</v>
      </c>
      <c r="E968" t="s">
        <v>10171</v>
      </c>
      <c r="F968" s="1">
        <v>8</v>
      </c>
      <c r="J968" s="17" t="s">
        <v>48556</v>
      </c>
      <c r="K968" s="18" t="s">
        <v>48156</v>
      </c>
      <c r="O968" s="17" t="s">
        <v>59768</v>
      </c>
      <c r="P968" s="18">
        <v>1</v>
      </c>
    </row>
    <row r="969" spans="1:16" x14ac:dyDescent="0.2">
      <c r="A969" t="s">
        <v>7984</v>
      </c>
      <c r="B969" s="1">
        <v>9</v>
      </c>
      <c r="C969" t="s">
        <v>8696</v>
      </c>
      <c r="D969" s="1">
        <v>8</v>
      </c>
      <c r="E969" t="s">
        <v>10172</v>
      </c>
      <c r="F969" s="1">
        <v>7</v>
      </c>
      <c r="J969" s="17" t="s">
        <v>48557</v>
      </c>
      <c r="K969" s="18" t="s">
        <v>48150</v>
      </c>
      <c r="O969" s="17" t="s">
        <v>59769</v>
      </c>
      <c r="P969" s="18">
        <v>1</v>
      </c>
    </row>
    <row r="970" spans="1:16" x14ac:dyDescent="0.2">
      <c r="A970" t="s">
        <v>7985</v>
      </c>
      <c r="B970" s="1">
        <v>8</v>
      </c>
      <c r="C970" t="s">
        <v>8697</v>
      </c>
      <c r="D970" s="1">
        <v>7</v>
      </c>
      <c r="E970" t="s">
        <v>10173</v>
      </c>
      <c r="F970" s="1">
        <v>12</v>
      </c>
      <c r="J970" s="17" t="s">
        <v>48558</v>
      </c>
      <c r="K970" s="18" t="s">
        <v>48150</v>
      </c>
      <c r="O970" s="17" t="s">
        <v>59770</v>
      </c>
      <c r="P970" s="18">
        <v>2</v>
      </c>
    </row>
    <row r="971" spans="1:16" x14ac:dyDescent="0.2">
      <c r="A971" t="s">
        <v>7986</v>
      </c>
      <c r="B971" s="1">
        <v>8</v>
      </c>
      <c r="C971" t="s">
        <v>8698</v>
      </c>
      <c r="D971" s="1">
        <v>8</v>
      </c>
      <c r="E971" t="s">
        <v>10174</v>
      </c>
      <c r="F971" s="1">
        <v>8</v>
      </c>
      <c r="J971" s="17" t="s">
        <v>48559</v>
      </c>
      <c r="K971" s="18" t="s">
        <v>48147</v>
      </c>
      <c r="O971" s="17" t="s">
        <v>59771</v>
      </c>
      <c r="P971" s="18">
        <v>1</v>
      </c>
    </row>
    <row r="972" spans="1:16" x14ac:dyDescent="0.2">
      <c r="A972" t="s">
        <v>7987</v>
      </c>
      <c r="B972" s="1">
        <v>8</v>
      </c>
      <c r="C972" t="s">
        <v>8699</v>
      </c>
      <c r="D972" s="1">
        <v>9</v>
      </c>
      <c r="E972" t="s">
        <v>10175</v>
      </c>
      <c r="F972" s="1">
        <v>8</v>
      </c>
      <c r="J972" s="17" t="s">
        <v>48560</v>
      </c>
      <c r="K972" s="18" t="s">
        <v>48150</v>
      </c>
      <c r="O972" s="17" t="s">
        <v>59772</v>
      </c>
      <c r="P972" s="18">
        <v>1</v>
      </c>
    </row>
    <row r="973" spans="1:16" x14ac:dyDescent="0.2">
      <c r="A973" t="s">
        <v>7988</v>
      </c>
      <c r="B973" s="1">
        <v>8</v>
      </c>
      <c r="C973" t="s">
        <v>8700</v>
      </c>
      <c r="D973" s="1">
        <v>8</v>
      </c>
      <c r="E973" t="s">
        <v>10176</v>
      </c>
      <c r="F973" s="1">
        <v>8</v>
      </c>
      <c r="J973" s="17" t="s">
        <v>48561</v>
      </c>
      <c r="K973" s="18" t="s">
        <v>48150</v>
      </c>
      <c r="O973" s="17" t="s">
        <v>59773</v>
      </c>
      <c r="P973" s="18">
        <v>1</v>
      </c>
    </row>
    <row r="974" spans="1:16" x14ac:dyDescent="0.2">
      <c r="A974" t="s">
        <v>7989</v>
      </c>
      <c r="B974" s="1">
        <v>8</v>
      </c>
      <c r="C974" t="s">
        <v>8701</v>
      </c>
      <c r="D974" s="1">
        <v>8</v>
      </c>
      <c r="E974" t="s">
        <v>10177</v>
      </c>
      <c r="F974" s="1">
        <v>8</v>
      </c>
      <c r="J974" s="17" t="s">
        <v>48562</v>
      </c>
      <c r="K974" s="18" t="s">
        <v>48150</v>
      </c>
      <c r="O974" s="17" t="s">
        <v>59774</v>
      </c>
      <c r="P974" s="18">
        <v>1</v>
      </c>
    </row>
    <row r="975" spans="1:16" x14ac:dyDescent="0.2">
      <c r="A975" t="s">
        <v>7990</v>
      </c>
      <c r="B975" s="1">
        <v>11</v>
      </c>
      <c r="C975" t="s">
        <v>8702</v>
      </c>
      <c r="D975" s="1">
        <v>9</v>
      </c>
      <c r="E975" t="s">
        <v>10178</v>
      </c>
      <c r="F975" s="1">
        <v>8</v>
      </c>
      <c r="J975" s="17" t="s">
        <v>48563</v>
      </c>
      <c r="K975" s="18" t="s">
        <v>48150</v>
      </c>
      <c r="O975" s="17" t="s">
        <v>59775</v>
      </c>
      <c r="P975" s="18">
        <v>1</v>
      </c>
    </row>
    <row r="976" spans="1:16" x14ac:dyDescent="0.2">
      <c r="A976" t="s">
        <v>7991</v>
      </c>
      <c r="B976" s="1">
        <v>9</v>
      </c>
      <c r="C976" t="s">
        <v>8703</v>
      </c>
      <c r="D976" s="1">
        <v>7</v>
      </c>
      <c r="E976" t="s">
        <v>10179</v>
      </c>
      <c r="F976" s="1">
        <v>9</v>
      </c>
      <c r="J976" s="17" t="s">
        <v>48564</v>
      </c>
      <c r="K976" s="18" t="s">
        <v>48144</v>
      </c>
      <c r="O976" s="17" t="s">
        <v>59776</v>
      </c>
      <c r="P976" s="18">
        <v>1</v>
      </c>
    </row>
    <row r="977" spans="1:16" x14ac:dyDescent="0.2">
      <c r="A977" t="s">
        <v>7992</v>
      </c>
      <c r="B977" s="1">
        <v>8</v>
      </c>
      <c r="C977" t="s">
        <v>8704</v>
      </c>
      <c r="D977" s="1">
        <v>8</v>
      </c>
      <c r="E977" t="s">
        <v>10180</v>
      </c>
      <c r="F977" s="1">
        <v>9</v>
      </c>
      <c r="J977" s="17" t="s">
        <v>48565</v>
      </c>
      <c r="K977" s="18" t="s">
        <v>48150</v>
      </c>
      <c r="O977" s="17" t="s">
        <v>59777</v>
      </c>
      <c r="P977" s="18">
        <v>1</v>
      </c>
    </row>
    <row r="978" spans="1:16" x14ac:dyDescent="0.2">
      <c r="A978" t="s">
        <v>7993</v>
      </c>
      <c r="B978" s="1">
        <v>8</v>
      </c>
      <c r="C978" t="s">
        <v>8705</v>
      </c>
      <c r="D978" s="1">
        <v>8</v>
      </c>
      <c r="E978" t="s">
        <v>10181</v>
      </c>
      <c r="F978" s="1">
        <v>9</v>
      </c>
      <c r="J978" s="17" t="s">
        <v>48566</v>
      </c>
      <c r="K978" s="18" t="s">
        <v>48150</v>
      </c>
      <c r="O978" s="17" t="s">
        <v>59778</v>
      </c>
      <c r="P978" s="18">
        <v>1</v>
      </c>
    </row>
    <row r="979" spans="1:16" x14ac:dyDescent="0.2">
      <c r="A979" t="s">
        <v>7994</v>
      </c>
      <c r="B979" s="1">
        <v>10</v>
      </c>
      <c r="C979" t="s">
        <v>8706</v>
      </c>
      <c r="D979" s="1">
        <v>8</v>
      </c>
      <c r="E979" t="s">
        <v>10182</v>
      </c>
      <c r="F979" s="1">
        <v>8</v>
      </c>
      <c r="J979" s="17" t="s">
        <v>48567</v>
      </c>
      <c r="K979" s="18" t="s">
        <v>48150</v>
      </c>
      <c r="O979" s="17" t="s">
        <v>59779</v>
      </c>
      <c r="P979" s="18">
        <v>1</v>
      </c>
    </row>
    <row r="980" spans="1:16" x14ac:dyDescent="0.2">
      <c r="A980" t="s">
        <v>7995</v>
      </c>
      <c r="B980" s="1">
        <v>11</v>
      </c>
      <c r="C980" t="s">
        <v>8707</v>
      </c>
      <c r="D980" s="1">
        <v>8</v>
      </c>
      <c r="E980" t="s">
        <v>10183</v>
      </c>
      <c r="F980" s="1">
        <v>8</v>
      </c>
      <c r="J980" s="17" t="s">
        <v>48568</v>
      </c>
      <c r="K980" s="18" t="s">
        <v>48150</v>
      </c>
      <c r="O980" s="17" t="s">
        <v>59780</v>
      </c>
      <c r="P980" s="18">
        <v>1</v>
      </c>
    </row>
    <row r="981" spans="1:16" x14ac:dyDescent="0.2">
      <c r="A981" t="s">
        <v>7996</v>
      </c>
      <c r="B981" s="1">
        <v>8</v>
      </c>
      <c r="C981" t="s">
        <v>8708</v>
      </c>
      <c r="D981" s="1">
        <v>8</v>
      </c>
      <c r="E981" t="s">
        <v>10184</v>
      </c>
      <c r="F981" s="1">
        <v>11</v>
      </c>
      <c r="J981" s="17" t="s">
        <v>48569</v>
      </c>
      <c r="K981" s="18" t="s">
        <v>48150</v>
      </c>
      <c r="O981" s="17" t="s">
        <v>59781</v>
      </c>
      <c r="P981" s="18">
        <v>1</v>
      </c>
    </row>
    <row r="982" spans="1:16" x14ac:dyDescent="0.2">
      <c r="A982" t="s">
        <v>7997</v>
      </c>
      <c r="B982" s="1">
        <v>8</v>
      </c>
      <c r="C982" t="s">
        <v>8709</v>
      </c>
      <c r="D982" s="1">
        <v>8</v>
      </c>
      <c r="E982" t="s">
        <v>10185</v>
      </c>
      <c r="F982" s="1">
        <v>8</v>
      </c>
      <c r="J982" s="17" t="s">
        <v>48570</v>
      </c>
      <c r="K982" s="18" t="s">
        <v>48150</v>
      </c>
      <c r="O982" s="17" t="s">
        <v>59782</v>
      </c>
      <c r="P982" s="18">
        <v>1</v>
      </c>
    </row>
    <row r="983" spans="1:16" x14ac:dyDescent="0.2">
      <c r="A983" t="s">
        <v>7998</v>
      </c>
      <c r="B983" s="1">
        <v>10</v>
      </c>
      <c r="C983" t="s">
        <v>8710</v>
      </c>
      <c r="D983" s="1">
        <v>9</v>
      </c>
      <c r="E983" t="s">
        <v>10186</v>
      </c>
      <c r="F983" s="1">
        <v>7</v>
      </c>
      <c r="J983" s="17" t="s">
        <v>48571</v>
      </c>
      <c r="K983" s="18" t="s">
        <v>48150</v>
      </c>
      <c r="O983" s="17" t="s">
        <v>59783</v>
      </c>
      <c r="P983" s="18">
        <v>1</v>
      </c>
    </row>
    <row r="984" spans="1:16" x14ac:dyDescent="0.2">
      <c r="A984" t="s">
        <v>7999</v>
      </c>
      <c r="B984" s="1">
        <v>7</v>
      </c>
      <c r="C984" t="s">
        <v>8711</v>
      </c>
      <c r="D984" s="1">
        <v>8</v>
      </c>
      <c r="E984" t="s">
        <v>10187</v>
      </c>
      <c r="F984" s="1">
        <v>8</v>
      </c>
      <c r="J984" s="17" t="s">
        <v>48572</v>
      </c>
      <c r="K984" s="18" t="s">
        <v>48150</v>
      </c>
      <c r="O984" s="17" t="s">
        <v>59784</v>
      </c>
      <c r="P984" s="18">
        <v>1</v>
      </c>
    </row>
    <row r="985" spans="1:16" x14ac:dyDescent="0.2">
      <c r="A985" t="s">
        <v>8000</v>
      </c>
      <c r="B985" s="1">
        <v>9</v>
      </c>
      <c r="C985" t="s">
        <v>8712</v>
      </c>
      <c r="D985" s="1">
        <v>8</v>
      </c>
      <c r="E985" t="s">
        <v>10188</v>
      </c>
      <c r="F985" s="1">
        <v>8</v>
      </c>
      <c r="J985" s="17" t="s">
        <v>48573</v>
      </c>
      <c r="K985" s="18" t="s">
        <v>48150</v>
      </c>
      <c r="O985" s="17" t="s">
        <v>59785</v>
      </c>
      <c r="P985" s="18">
        <v>1</v>
      </c>
    </row>
    <row r="986" spans="1:16" x14ac:dyDescent="0.2">
      <c r="A986" t="s">
        <v>8001</v>
      </c>
      <c r="B986" s="1">
        <v>8</v>
      </c>
      <c r="C986" t="s">
        <v>8713</v>
      </c>
      <c r="D986" s="1">
        <v>8</v>
      </c>
      <c r="E986" t="s">
        <v>10189</v>
      </c>
      <c r="F986" s="1">
        <v>9</v>
      </c>
      <c r="J986" s="17" t="s">
        <v>48574</v>
      </c>
      <c r="K986" s="18" t="s">
        <v>48150</v>
      </c>
      <c r="O986" s="17" t="s">
        <v>59786</v>
      </c>
      <c r="P986" s="18">
        <v>1</v>
      </c>
    </row>
    <row r="987" spans="1:16" x14ac:dyDescent="0.2">
      <c r="A987" t="s">
        <v>8002</v>
      </c>
      <c r="B987" s="1">
        <v>8</v>
      </c>
      <c r="C987" t="s">
        <v>8714</v>
      </c>
      <c r="D987" s="1">
        <v>8</v>
      </c>
      <c r="E987" t="s">
        <v>10190</v>
      </c>
      <c r="F987" s="1">
        <v>8</v>
      </c>
      <c r="J987" s="17" t="s">
        <v>48575</v>
      </c>
      <c r="K987" s="18" t="s">
        <v>48150</v>
      </c>
      <c r="O987" s="17" t="s">
        <v>59787</v>
      </c>
      <c r="P987" s="18">
        <v>1</v>
      </c>
    </row>
    <row r="988" spans="1:16" x14ac:dyDescent="0.2">
      <c r="A988" t="s">
        <v>8003</v>
      </c>
      <c r="B988" s="1">
        <v>10</v>
      </c>
      <c r="C988" t="s">
        <v>8715</v>
      </c>
      <c r="D988" s="1">
        <v>8</v>
      </c>
      <c r="E988" t="s">
        <v>10191</v>
      </c>
      <c r="F988" s="1">
        <v>8</v>
      </c>
      <c r="J988" s="17" t="s">
        <v>48576</v>
      </c>
      <c r="K988" s="18" t="s">
        <v>48156</v>
      </c>
      <c r="O988" s="17" t="s">
        <v>59788</v>
      </c>
      <c r="P988" s="18">
        <v>1</v>
      </c>
    </row>
    <row r="989" spans="1:16" x14ac:dyDescent="0.2">
      <c r="A989" t="s">
        <v>8004</v>
      </c>
      <c r="B989" s="1">
        <v>8</v>
      </c>
      <c r="C989" t="s">
        <v>8716</v>
      </c>
      <c r="D989" s="1">
        <v>8</v>
      </c>
      <c r="E989" t="s">
        <v>10192</v>
      </c>
      <c r="F989" s="1">
        <v>7</v>
      </c>
      <c r="J989" s="17" t="s">
        <v>48576</v>
      </c>
      <c r="K989" s="18" t="s">
        <v>48156</v>
      </c>
      <c r="O989" s="17" t="s">
        <v>59789</v>
      </c>
      <c r="P989" s="18">
        <v>1</v>
      </c>
    </row>
    <row r="990" spans="1:16" x14ac:dyDescent="0.2">
      <c r="A990" t="s">
        <v>8005</v>
      </c>
      <c r="B990" s="1">
        <v>8</v>
      </c>
      <c r="C990" t="s">
        <v>8717</v>
      </c>
      <c r="D990" s="1">
        <v>7</v>
      </c>
      <c r="E990" t="s">
        <v>10193</v>
      </c>
      <c r="F990" s="1">
        <v>8</v>
      </c>
      <c r="J990" s="17" t="s">
        <v>48576</v>
      </c>
      <c r="K990" s="18" t="s">
        <v>48156</v>
      </c>
      <c r="O990" s="17" t="s">
        <v>59790</v>
      </c>
      <c r="P990" s="18">
        <v>2</v>
      </c>
    </row>
    <row r="991" spans="1:16" x14ac:dyDescent="0.2">
      <c r="A991" t="s">
        <v>8006</v>
      </c>
      <c r="B991" s="1">
        <v>8</v>
      </c>
      <c r="C991" t="s">
        <v>8718</v>
      </c>
      <c r="D991" s="1">
        <v>12</v>
      </c>
      <c r="E991" t="s">
        <v>10194</v>
      </c>
      <c r="F991" s="1">
        <v>9</v>
      </c>
      <c r="O991" s="17" t="s">
        <v>59791</v>
      </c>
      <c r="P991" s="18">
        <v>1</v>
      </c>
    </row>
    <row r="992" spans="1:16" x14ac:dyDescent="0.2">
      <c r="A992" t="s">
        <v>8007</v>
      </c>
      <c r="B992" s="1">
        <v>8</v>
      </c>
      <c r="C992" t="s">
        <v>8719</v>
      </c>
      <c r="D992" s="1">
        <v>8</v>
      </c>
      <c r="E992" t="s">
        <v>10195</v>
      </c>
      <c r="F992" s="1">
        <v>9</v>
      </c>
      <c r="O992" s="17" t="s">
        <v>59792</v>
      </c>
      <c r="P992" s="18">
        <v>1</v>
      </c>
    </row>
    <row r="993" spans="1:16" x14ac:dyDescent="0.2">
      <c r="A993" t="s">
        <v>8008</v>
      </c>
      <c r="B993" s="1">
        <v>7</v>
      </c>
      <c r="C993" t="s">
        <v>8720</v>
      </c>
      <c r="D993" s="1">
        <v>8</v>
      </c>
      <c r="E993" t="s">
        <v>10196</v>
      </c>
      <c r="F993" s="1">
        <v>7</v>
      </c>
      <c r="O993" s="17" t="s">
        <v>59793</v>
      </c>
      <c r="P993" s="18">
        <v>1</v>
      </c>
    </row>
    <row r="994" spans="1:16" x14ac:dyDescent="0.2">
      <c r="A994" t="s">
        <v>8009</v>
      </c>
      <c r="B994" s="1">
        <v>8</v>
      </c>
      <c r="C994" t="s">
        <v>8721</v>
      </c>
      <c r="D994" s="1">
        <v>8</v>
      </c>
      <c r="E994" t="s">
        <v>10197</v>
      </c>
      <c r="F994" s="1">
        <v>8</v>
      </c>
      <c r="O994" s="17" t="s">
        <v>59794</v>
      </c>
      <c r="P994" s="18">
        <v>1</v>
      </c>
    </row>
    <row r="995" spans="1:16" x14ac:dyDescent="0.2">
      <c r="A995" t="s">
        <v>8010</v>
      </c>
      <c r="B995" s="1">
        <v>7</v>
      </c>
      <c r="C995" t="s">
        <v>8722</v>
      </c>
      <c r="D995" s="1">
        <v>8</v>
      </c>
      <c r="E995" t="s">
        <v>10198</v>
      </c>
      <c r="F995" s="1">
        <v>8</v>
      </c>
      <c r="O995" s="17" t="s">
        <v>59795</v>
      </c>
      <c r="P995" s="18">
        <v>1</v>
      </c>
    </row>
    <row r="996" spans="1:16" x14ac:dyDescent="0.2">
      <c r="A996" t="s">
        <v>8011</v>
      </c>
      <c r="B996" s="1">
        <v>8</v>
      </c>
      <c r="C996" t="s">
        <v>8723</v>
      </c>
      <c r="D996" s="1">
        <v>8</v>
      </c>
      <c r="E996" t="s">
        <v>10199</v>
      </c>
      <c r="F996" s="1">
        <v>8</v>
      </c>
      <c r="O996" s="17" t="s">
        <v>59796</v>
      </c>
      <c r="P996" s="18">
        <v>3</v>
      </c>
    </row>
    <row r="997" spans="1:16" x14ac:dyDescent="0.2">
      <c r="A997" t="s">
        <v>8012</v>
      </c>
      <c r="B997" s="1">
        <v>8</v>
      </c>
      <c r="C997" t="s">
        <v>8724</v>
      </c>
      <c r="D997" s="1">
        <v>8</v>
      </c>
      <c r="E997" t="s">
        <v>10200</v>
      </c>
      <c r="F997" s="1">
        <v>8</v>
      </c>
      <c r="O997" s="17" t="s">
        <v>59797</v>
      </c>
      <c r="P997" s="18">
        <v>1</v>
      </c>
    </row>
    <row r="998" spans="1:16" x14ac:dyDescent="0.2">
      <c r="A998" t="s">
        <v>8013</v>
      </c>
      <c r="B998" s="1">
        <v>8</v>
      </c>
      <c r="C998" t="s">
        <v>8725</v>
      </c>
      <c r="D998" s="1">
        <v>8</v>
      </c>
      <c r="E998" t="s">
        <v>10201</v>
      </c>
      <c r="F998" s="1">
        <v>10</v>
      </c>
      <c r="O998" s="17" t="s">
        <v>59798</v>
      </c>
      <c r="P998" s="18">
        <v>1</v>
      </c>
    </row>
    <row r="999" spans="1:16" x14ac:dyDescent="0.2">
      <c r="A999" t="s">
        <v>8014</v>
      </c>
      <c r="B999" s="1">
        <v>8</v>
      </c>
      <c r="C999" t="s">
        <v>8726</v>
      </c>
      <c r="D999" s="1">
        <v>8</v>
      </c>
      <c r="E999" t="s">
        <v>10202</v>
      </c>
      <c r="F999" s="1">
        <v>8</v>
      </c>
      <c r="O999" s="17" t="s">
        <v>59799</v>
      </c>
      <c r="P999" s="18">
        <v>1</v>
      </c>
    </row>
    <row r="1000" spans="1:16" x14ac:dyDescent="0.2">
      <c r="A1000" t="s">
        <v>8015</v>
      </c>
      <c r="B1000" s="1">
        <v>13</v>
      </c>
      <c r="C1000" t="s">
        <v>8727</v>
      </c>
      <c r="D1000" s="1">
        <v>8</v>
      </c>
      <c r="E1000" t="s">
        <v>10203</v>
      </c>
      <c r="F1000" s="1">
        <v>8</v>
      </c>
      <c r="O1000" s="17" t="s">
        <v>59800</v>
      </c>
      <c r="P1000" s="18">
        <v>1</v>
      </c>
    </row>
    <row r="1001" spans="1:16" x14ac:dyDescent="0.2">
      <c r="A1001" t="s">
        <v>8016</v>
      </c>
      <c r="B1001" s="1">
        <v>14</v>
      </c>
      <c r="C1001" t="s">
        <v>8728</v>
      </c>
      <c r="D1001" s="1">
        <v>8</v>
      </c>
      <c r="E1001" t="s">
        <v>10204</v>
      </c>
      <c r="F1001" s="1">
        <v>8</v>
      </c>
      <c r="O1001" s="17" t="s">
        <v>59801</v>
      </c>
      <c r="P1001" s="18">
        <v>1</v>
      </c>
    </row>
    <row r="1002" spans="1:16" x14ac:dyDescent="0.2">
      <c r="A1002" t="s">
        <v>8017</v>
      </c>
      <c r="B1002" s="1">
        <v>17</v>
      </c>
      <c r="C1002" t="s">
        <v>8729</v>
      </c>
      <c r="D1002" s="1">
        <v>9</v>
      </c>
      <c r="E1002" t="s">
        <v>10205</v>
      </c>
      <c r="F1002" s="1">
        <v>8</v>
      </c>
      <c r="O1002" s="17" t="s">
        <v>59802</v>
      </c>
      <c r="P1002" s="18">
        <v>1</v>
      </c>
    </row>
    <row r="1003" spans="1:16" x14ac:dyDescent="0.2">
      <c r="A1003" t="s">
        <v>8018</v>
      </c>
      <c r="B1003" s="1">
        <v>16</v>
      </c>
      <c r="C1003" t="s">
        <v>8730</v>
      </c>
      <c r="D1003" s="1">
        <v>9</v>
      </c>
      <c r="E1003" t="s">
        <v>10206</v>
      </c>
      <c r="F1003" s="1">
        <v>9</v>
      </c>
      <c r="O1003" s="17" t="s">
        <v>59803</v>
      </c>
      <c r="P1003" s="18">
        <v>1</v>
      </c>
    </row>
    <row r="1004" spans="1:16" x14ac:dyDescent="0.2">
      <c r="A1004" t="s">
        <v>8019</v>
      </c>
      <c r="B1004" s="1">
        <v>12</v>
      </c>
      <c r="C1004" t="s">
        <v>8731</v>
      </c>
      <c r="D1004" s="1">
        <v>8</v>
      </c>
      <c r="E1004" t="s">
        <v>10207</v>
      </c>
      <c r="F1004" s="1">
        <v>8</v>
      </c>
      <c r="O1004" s="17" t="s">
        <v>59804</v>
      </c>
      <c r="P1004" s="18">
        <v>1</v>
      </c>
    </row>
    <row r="1005" spans="1:16" x14ac:dyDescent="0.2">
      <c r="A1005" t="s">
        <v>8020</v>
      </c>
      <c r="B1005" s="1">
        <v>7</v>
      </c>
      <c r="C1005" t="s">
        <v>8732</v>
      </c>
      <c r="D1005" s="1">
        <v>9</v>
      </c>
      <c r="E1005" t="s">
        <v>10208</v>
      </c>
      <c r="F1005" s="1">
        <v>8</v>
      </c>
      <c r="O1005" s="17" t="s">
        <v>59805</v>
      </c>
      <c r="P1005" s="18">
        <v>1</v>
      </c>
    </row>
    <row r="1006" spans="1:16" x14ac:dyDescent="0.2">
      <c r="A1006" t="s">
        <v>8021</v>
      </c>
      <c r="B1006" s="1">
        <v>8</v>
      </c>
      <c r="C1006" t="s">
        <v>8733</v>
      </c>
      <c r="D1006" s="1">
        <v>8</v>
      </c>
      <c r="E1006" t="s">
        <v>10209</v>
      </c>
      <c r="F1006" s="1">
        <v>8</v>
      </c>
      <c r="O1006" s="17" t="s">
        <v>59805</v>
      </c>
      <c r="P1006" s="18">
        <v>1</v>
      </c>
    </row>
    <row r="1007" spans="1:16" x14ac:dyDescent="0.2">
      <c r="A1007" t="s">
        <v>8022</v>
      </c>
      <c r="B1007" s="1">
        <v>8</v>
      </c>
      <c r="C1007" t="s">
        <v>8734</v>
      </c>
      <c r="D1007" s="1">
        <v>9</v>
      </c>
      <c r="E1007" t="s">
        <v>10210</v>
      </c>
      <c r="F1007" s="1">
        <v>7</v>
      </c>
      <c r="O1007" s="17" t="s">
        <v>59805</v>
      </c>
      <c r="P1007" s="18">
        <v>1</v>
      </c>
    </row>
    <row r="1008" spans="1:16" x14ac:dyDescent="0.2">
      <c r="A1008" t="s">
        <v>8023</v>
      </c>
      <c r="B1008" s="1">
        <v>8</v>
      </c>
      <c r="C1008" t="s">
        <v>8735</v>
      </c>
      <c r="D1008" s="1">
        <v>8</v>
      </c>
      <c r="E1008" t="s">
        <v>10211</v>
      </c>
      <c r="F1008" s="1">
        <v>8</v>
      </c>
      <c r="P1008" s="1"/>
    </row>
    <row r="1009" spans="1:16" x14ac:dyDescent="0.2">
      <c r="A1009" t="s">
        <v>8024</v>
      </c>
      <c r="B1009" s="1">
        <v>7</v>
      </c>
      <c r="C1009" t="s">
        <v>8736</v>
      </c>
      <c r="D1009" s="1">
        <v>8</v>
      </c>
      <c r="E1009" t="s">
        <v>10212</v>
      </c>
      <c r="F1009" s="1">
        <v>7</v>
      </c>
      <c r="P1009" s="1"/>
    </row>
    <row r="1010" spans="1:16" x14ac:dyDescent="0.2">
      <c r="A1010" t="s">
        <v>8025</v>
      </c>
      <c r="B1010" s="1">
        <v>10</v>
      </c>
      <c r="C1010" t="s">
        <v>8737</v>
      </c>
      <c r="D1010" s="1">
        <v>8</v>
      </c>
      <c r="E1010" t="s">
        <v>10213</v>
      </c>
      <c r="F1010" s="1">
        <v>8</v>
      </c>
      <c r="P1010" s="1"/>
    </row>
    <row r="1011" spans="1:16" x14ac:dyDescent="0.2">
      <c r="A1011" t="s">
        <v>8026</v>
      </c>
      <c r="B1011" s="1">
        <v>8</v>
      </c>
      <c r="C1011" t="s">
        <v>8738</v>
      </c>
      <c r="D1011" s="1">
        <v>8</v>
      </c>
      <c r="E1011" t="s">
        <v>10214</v>
      </c>
      <c r="F1011" s="1">
        <v>9</v>
      </c>
      <c r="O1011" s="17" t="s">
        <v>3</v>
      </c>
      <c r="P1011" s="18">
        <v>7</v>
      </c>
    </row>
    <row r="1012" spans="1:16" x14ac:dyDescent="0.2">
      <c r="A1012" t="s">
        <v>8027</v>
      </c>
      <c r="B1012" s="1">
        <v>8</v>
      </c>
      <c r="C1012" t="s">
        <v>8739</v>
      </c>
      <c r="D1012" s="1">
        <v>8</v>
      </c>
      <c r="E1012" t="s">
        <v>10215</v>
      </c>
      <c r="F1012" s="1">
        <v>9</v>
      </c>
      <c r="O1012" s="17" t="s">
        <v>3</v>
      </c>
      <c r="P1012" s="18">
        <v>3</v>
      </c>
    </row>
    <row r="1013" spans="1:16" x14ac:dyDescent="0.2">
      <c r="A1013" t="s">
        <v>8028</v>
      </c>
      <c r="B1013" s="1">
        <v>10</v>
      </c>
      <c r="C1013" t="s">
        <v>8740</v>
      </c>
      <c r="D1013" s="1">
        <v>9</v>
      </c>
      <c r="E1013" t="s">
        <v>10216</v>
      </c>
      <c r="F1013" s="1">
        <v>8</v>
      </c>
      <c r="O1013" s="17" t="s">
        <v>3</v>
      </c>
      <c r="P1013" s="18">
        <v>1</v>
      </c>
    </row>
    <row r="1014" spans="1:16" x14ac:dyDescent="0.2">
      <c r="A1014" t="s">
        <v>8029</v>
      </c>
      <c r="B1014" s="1">
        <v>8</v>
      </c>
      <c r="C1014" t="s">
        <v>8741</v>
      </c>
      <c r="D1014" s="1">
        <v>8</v>
      </c>
      <c r="E1014" t="s">
        <v>10217</v>
      </c>
      <c r="F1014" s="1">
        <v>8</v>
      </c>
      <c r="O1014" s="17" t="s">
        <v>3</v>
      </c>
      <c r="P1014" s="18">
        <v>6</v>
      </c>
    </row>
    <row r="1015" spans="1:16" x14ac:dyDescent="0.2">
      <c r="A1015" t="s">
        <v>8030</v>
      </c>
      <c r="B1015" s="1">
        <v>8</v>
      </c>
      <c r="C1015" t="s">
        <v>8742</v>
      </c>
      <c r="D1015" s="1">
        <v>9</v>
      </c>
      <c r="E1015" t="s">
        <v>10218</v>
      </c>
      <c r="F1015" s="1">
        <v>9</v>
      </c>
      <c r="O1015" s="17" t="s">
        <v>41377</v>
      </c>
      <c r="P1015" s="18">
        <v>1</v>
      </c>
    </row>
    <row r="1016" spans="1:16" x14ac:dyDescent="0.2">
      <c r="A1016" t="s">
        <v>8031</v>
      </c>
      <c r="B1016" s="1">
        <v>8</v>
      </c>
      <c r="C1016" t="s">
        <v>8743</v>
      </c>
      <c r="D1016" s="1">
        <v>11</v>
      </c>
      <c r="E1016" t="s">
        <v>10219</v>
      </c>
      <c r="F1016" s="1">
        <v>8</v>
      </c>
      <c r="O1016" s="17" t="s">
        <v>41378</v>
      </c>
      <c r="P1016" s="18">
        <v>1</v>
      </c>
    </row>
    <row r="1017" spans="1:16" x14ac:dyDescent="0.2">
      <c r="A1017" t="s">
        <v>8032</v>
      </c>
      <c r="B1017" s="1">
        <v>8</v>
      </c>
      <c r="C1017" t="s">
        <v>8744</v>
      </c>
      <c r="D1017" s="1">
        <v>15</v>
      </c>
      <c r="E1017" t="s">
        <v>10220</v>
      </c>
      <c r="F1017" s="1">
        <v>8</v>
      </c>
      <c r="O1017" s="17" t="s">
        <v>41379</v>
      </c>
      <c r="P1017" s="18">
        <v>1</v>
      </c>
    </row>
    <row r="1018" spans="1:16" x14ac:dyDescent="0.2">
      <c r="A1018" t="s">
        <v>8033</v>
      </c>
      <c r="B1018" s="1">
        <v>9</v>
      </c>
      <c r="C1018" t="s">
        <v>8745</v>
      </c>
      <c r="D1018" s="1">
        <v>9</v>
      </c>
      <c r="E1018" t="s">
        <v>10221</v>
      </c>
      <c r="F1018" s="1">
        <v>9</v>
      </c>
      <c r="O1018" s="17" t="s">
        <v>41380</v>
      </c>
      <c r="P1018" s="18">
        <v>1</v>
      </c>
    </row>
    <row r="1019" spans="1:16" x14ac:dyDescent="0.2">
      <c r="A1019" t="s">
        <v>8034</v>
      </c>
      <c r="B1019" s="1">
        <v>9</v>
      </c>
      <c r="C1019" t="s">
        <v>8745</v>
      </c>
      <c r="D1019" s="1">
        <v>9</v>
      </c>
      <c r="E1019" t="s">
        <v>10222</v>
      </c>
      <c r="F1019" s="1">
        <v>9</v>
      </c>
      <c r="O1019" s="17" t="s">
        <v>41381</v>
      </c>
      <c r="P1019" s="18">
        <v>1</v>
      </c>
    </row>
    <row r="1020" spans="1:16" x14ac:dyDescent="0.2">
      <c r="A1020" t="s">
        <v>8035</v>
      </c>
      <c r="B1020" s="1">
        <v>9</v>
      </c>
      <c r="C1020" t="s">
        <v>8745</v>
      </c>
      <c r="D1020" s="1">
        <v>9</v>
      </c>
      <c r="E1020" t="s">
        <v>10223</v>
      </c>
      <c r="F1020" s="1">
        <v>8</v>
      </c>
      <c r="O1020" s="17" t="s">
        <v>41382</v>
      </c>
      <c r="P1020" s="18">
        <v>1</v>
      </c>
    </row>
    <row r="1021" spans="1:16" x14ac:dyDescent="0.2">
      <c r="A1021" t="s">
        <v>8036</v>
      </c>
      <c r="B1021" s="1">
        <v>8</v>
      </c>
      <c r="C1021" s="8"/>
      <c r="D1021" s="8"/>
      <c r="E1021" t="s">
        <v>10224</v>
      </c>
      <c r="F1021" s="1">
        <v>8</v>
      </c>
      <c r="O1021" s="17" t="s">
        <v>41383</v>
      </c>
      <c r="P1021" s="18">
        <v>1</v>
      </c>
    </row>
    <row r="1022" spans="1:16" x14ac:dyDescent="0.2">
      <c r="A1022" t="s">
        <v>8037</v>
      </c>
      <c r="B1022" s="1">
        <v>9</v>
      </c>
      <c r="C1022" s="8"/>
      <c r="D1022" s="8"/>
      <c r="E1022" t="s">
        <v>10225</v>
      </c>
      <c r="F1022" s="1">
        <v>8</v>
      </c>
      <c r="O1022" s="17" t="s">
        <v>41384</v>
      </c>
      <c r="P1022" s="18">
        <v>1</v>
      </c>
    </row>
    <row r="1023" spans="1:16" x14ac:dyDescent="0.2">
      <c r="A1023" t="s">
        <v>8038</v>
      </c>
      <c r="B1023" s="1">
        <v>8</v>
      </c>
      <c r="C1023" s="8"/>
      <c r="D1023" s="8"/>
      <c r="E1023" t="s">
        <v>10226</v>
      </c>
      <c r="F1023" s="1">
        <v>7</v>
      </c>
      <c r="O1023" s="17" t="s">
        <v>41385</v>
      </c>
      <c r="P1023" s="18">
        <v>1</v>
      </c>
    </row>
    <row r="1024" spans="1:16" x14ac:dyDescent="0.2">
      <c r="A1024" t="s">
        <v>8039</v>
      </c>
      <c r="B1024" s="1">
        <v>9</v>
      </c>
      <c r="C1024" s="8"/>
      <c r="D1024" s="8"/>
      <c r="E1024" t="s">
        <v>10227</v>
      </c>
      <c r="F1024" s="1">
        <v>9</v>
      </c>
      <c r="O1024" s="17" t="s">
        <v>41386</v>
      </c>
      <c r="P1024" s="18">
        <v>6</v>
      </c>
    </row>
    <row r="1025" spans="1:16" x14ac:dyDescent="0.2">
      <c r="A1025" t="s">
        <v>8040</v>
      </c>
      <c r="B1025" s="1">
        <v>8</v>
      </c>
      <c r="C1025" s="8"/>
      <c r="D1025" s="8"/>
      <c r="E1025" t="s">
        <v>10228</v>
      </c>
      <c r="F1025" s="1">
        <v>13</v>
      </c>
      <c r="O1025" s="17" t="s">
        <v>41387</v>
      </c>
      <c r="P1025" s="18">
        <v>1</v>
      </c>
    </row>
    <row r="1026" spans="1:16" x14ac:dyDescent="0.2">
      <c r="A1026" t="s">
        <v>8041</v>
      </c>
      <c r="B1026" s="1">
        <v>8</v>
      </c>
      <c r="C1026" s="8"/>
      <c r="D1026" s="8"/>
      <c r="E1026" t="s">
        <v>10228</v>
      </c>
      <c r="F1026" s="1">
        <v>13</v>
      </c>
      <c r="O1026" s="17" t="s">
        <v>41388</v>
      </c>
      <c r="P1026" s="18">
        <v>1</v>
      </c>
    </row>
    <row r="1027" spans="1:16" x14ac:dyDescent="0.2">
      <c r="A1027" t="s">
        <v>8042</v>
      </c>
      <c r="B1027" s="1">
        <v>7</v>
      </c>
      <c r="C1027" s="8"/>
      <c r="D1027" s="8"/>
      <c r="E1027" t="s">
        <v>10228</v>
      </c>
      <c r="F1027" s="1">
        <v>13</v>
      </c>
      <c r="O1027" s="17" t="s">
        <v>41389</v>
      </c>
      <c r="P1027" s="18">
        <v>1</v>
      </c>
    </row>
    <row r="1028" spans="1:16" x14ac:dyDescent="0.2">
      <c r="A1028" t="s">
        <v>8043</v>
      </c>
      <c r="B1028" s="1">
        <v>8</v>
      </c>
      <c r="C1028" s="8"/>
      <c r="D1028" s="8"/>
      <c r="E1028" s="8"/>
      <c r="F1028" s="10"/>
      <c r="O1028" s="17" t="s">
        <v>41390</v>
      </c>
      <c r="P1028" s="18">
        <v>1</v>
      </c>
    </row>
    <row r="1029" spans="1:16" x14ac:dyDescent="0.2">
      <c r="A1029" t="s">
        <v>8044</v>
      </c>
      <c r="B1029" s="1">
        <v>8</v>
      </c>
      <c r="C1029" s="8"/>
      <c r="D1029" s="8"/>
      <c r="E1029" s="8"/>
      <c r="F1029" s="10"/>
      <c r="O1029" s="17" t="s">
        <v>41391</v>
      </c>
      <c r="P1029" s="18">
        <v>1</v>
      </c>
    </row>
    <row r="1030" spans="1:16" x14ac:dyDescent="0.2">
      <c r="A1030" t="s">
        <v>8045</v>
      </c>
      <c r="B1030" s="1">
        <v>9</v>
      </c>
      <c r="C1030" s="8"/>
      <c r="D1030" s="8"/>
      <c r="E1030" s="8"/>
      <c r="F1030" s="10"/>
      <c r="O1030" s="17" t="s">
        <v>41392</v>
      </c>
      <c r="P1030" s="18">
        <v>1</v>
      </c>
    </row>
    <row r="1031" spans="1:16" x14ac:dyDescent="0.2">
      <c r="A1031" t="s">
        <v>8046</v>
      </c>
      <c r="B1031" s="1">
        <v>7</v>
      </c>
      <c r="C1031" s="8"/>
      <c r="D1031" s="8"/>
      <c r="E1031" s="8"/>
      <c r="F1031" s="10"/>
      <c r="O1031" s="17" t="s">
        <v>41393</v>
      </c>
      <c r="P1031" s="18">
        <v>3</v>
      </c>
    </row>
    <row r="1032" spans="1:16" x14ac:dyDescent="0.2">
      <c r="A1032" t="s">
        <v>8047</v>
      </c>
      <c r="B1032" s="1">
        <v>8</v>
      </c>
      <c r="C1032" s="8"/>
      <c r="D1032" s="8"/>
      <c r="E1032" s="8"/>
      <c r="F1032" s="10"/>
      <c r="O1032" s="17" t="s">
        <v>41394</v>
      </c>
      <c r="P1032" s="18">
        <v>1</v>
      </c>
    </row>
    <row r="1033" spans="1:16" x14ac:dyDescent="0.2">
      <c r="A1033" t="s">
        <v>8048</v>
      </c>
      <c r="B1033" s="1">
        <v>11</v>
      </c>
      <c r="C1033" s="8"/>
      <c r="D1033" s="8"/>
      <c r="E1033" s="8"/>
      <c r="F1033" s="10"/>
      <c r="O1033" s="17" t="s">
        <v>41395</v>
      </c>
      <c r="P1033" s="18">
        <v>1</v>
      </c>
    </row>
    <row r="1034" spans="1:16" x14ac:dyDescent="0.2">
      <c r="A1034" t="s">
        <v>8048</v>
      </c>
      <c r="B1034" s="1">
        <v>11</v>
      </c>
      <c r="C1034" t="s">
        <v>3</v>
      </c>
      <c r="D1034" s="1">
        <v>18</v>
      </c>
      <c r="E1034" t="s">
        <v>3</v>
      </c>
      <c r="F1034" s="1">
        <v>18</v>
      </c>
      <c r="O1034" s="17" t="s">
        <v>41396</v>
      </c>
      <c r="P1034" s="18">
        <v>1</v>
      </c>
    </row>
    <row r="1035" spans="1:16" x14ac:dyDescent="0.2">
      <c r="A1035" t="s">
        <v>8048</v>
      </c>
      <c r="B1035" s="1">
        <v>11</v>
      </c>
      <c r="C1035" t="s">
        <v>8746</v>
      </c>
      <c r="D1035" s="1">
        <v>17</v>
      </c>
      <c r="E1035" t="s">
        <v>3</v>
      </c>
      <c r="F1035" s="1">
        <v>18</v>
      </c>
      <c r="O1035" s="17" t="s">
        <v>41397</v>
      </c>
      <c r="P1035" s="18">
        <v>1</v>
      </c>
    </row>
    <row r="1036" spans="1:16" x14ac:dyDescent="0.2">
      <c r="B1036" s="1"/>
      <c r="C1036" t="s">
        <v>8747</v>
      </c>
      <c r="D1036" s="1">
        <v>16</v>
      </c>
      <c r="E1036" t="s">
        <v>3</v>
      </c>
      <c r="F1036" s="1">
        <v>16</v>
      </c>
      <c r="O1036" s="17" t="s">
        <v>41398</v>
      </c>
      <c r="P1036" s="18">
        <v>1</v>
      </c>
    </row>
    <row r="1037" spans="1:16" x14ac:dyDescent="0.2">
      <c r="A1037" t="s">
        <v>3</v>
      </c>
      <c r="B1037" s="1">
        <v>18</v>
      </c>
      <c r="C1037" t="s">
        <v>8748</v>
      </c>
      <c r="D1037" s="1">
        <v>17</v>
      </c>
      <c r="E1037" t="s">
        <v>3</v>
      </c>
      <c r="F1037" s="1">
        <v>16</v>
      </c>
      <c r="O1037" s="17" t="s">
        <v>41399</v>
      </c>
      <c r="P1037" s="18">
        <v>1</v>
      </c>
    </row>
    <row r="1038" spans="1:16" x14ac:dyDescent="0.2">
      <c r="A1038" t="s">
        <v>3</v>
      </c>
      <c r="B1038" s="1">
        <v>18</v>
      </c>
      <c r="C1038" t="s">
        <v>8749</v>
      </c>
      <c r="D1038" s="1">
        <v>12</v>
      </c>
      <c r="E1038" t="s">
        <v>10229</v>
      </c>
      <c r="F1038" s="1">
        <v>14</v>
      </c>
      <c r="O1038" s="17" t="s">
        <v>41400</v>
      </c>
      <c r="P1038" s="18">
        <v>1</v>
      </c>
    </row>
    <row r="1039" spans="1:16" x14ac:dyDescent="0.2">
      <c r="A1039" t="s">
        <v>3</v>
      </c>
      <c r="B1039" s="1">
        <v>16</v>
      </c>
      <c r="C1039" t="s">
        <v>8750</v>
      </c>
      <c r="D1039" s="1">
        <v>9</v>
      </c>
      <c r="E1039" t="s">
        <v>10230</v>
      </c>
      <c r="F1039" s="1">
        <v>10</v>
      </c>
      <c r="O1039" s="17" t="s">
        <v>41401</v>
      </c>
      <c r="P1039" s="18">
        <v>1</v>
      </c>
    </row>
    <row r="1040" spans="1:16" x14ac:dyDescent="0.2">
      <c r="A1040" t="s">
        <v>6745</v>
      </c>
      <c r="B1040" s="1">
        <v>16</v>
      </c>
      <c r="C1040" t="s">
        <v>8751</v>
      </c>
      <c r="D1040" s="1">
        <v>9</v>
      </c>
      <c r="E1040" t="s">
        <v>10231</v>
      </c>
      <c r="F1040" s="1">
        <v>8</v>
      </c>
      <c r="O1040" s="17" t="s">
        <v>41402</v>
      </c>
      <c r="P1040" s="18">
        <v>1</v>
      </c>
    </row>
    <row r="1041" spans="1:16" x14ac:dyDescent="0.2">
      <c r="A1041" t="s">
        <v>6746</v>
      </c>
      <c r="B1041" s="1">
        <v>16</v>
      </c>
      <c r="C1041" t="s">
        <v>8752</v>
      </c>
      <c r="D1041" s="1">
        <v>10</v>
      </c>
      <c r="E1041" t="s">
        <v>10232</v>
      </c>
      <c r="F1041" s="1">
        <v>10</v>
      </c>
      <c r="O1041" s="17" t="s">
        <v>41403</v>
      </c>
      <c r="P1041" s="18">
        <v>1</v>
      </c>
    </row>
    <row r="1042" spans="1:16" x14ac:dyDescent="0.2">
      <c r="A1042" t="s">
        <v>6747</v>
      </c>
      <c r="B1042" s="1">
        <v>15</v>
      </c>
      <c r="C1042" t="s">
        <v>8753</v>
      </c>
      <c r="D1042" s="1">
        <v>8</v>
      </c>
      <c r="E1042" t="s">
        <v>10233</v>
      </c>
      <c r="F1042" s="1">
        <v>9</v>
      </c>
      <c r="O1042" s="17" t="s">
        <v>41404</v>
      </c>
      <c r="P1042" s="18">
        <v>1</v>
      </c>
    </row>
    <row r="1043" spans="1:16" x14ac:dyDescent="0.2">
      <c r="A1043" t="s">
        <v>6748</v>
      </c>
      <c r="B1043" s="1">
        <v>15</v>
      </c>
      <c r="C1043" t="s">
        <v>8754</v>
      </c>
      <c r="D1043" s="1">
        <v>9</v>
      </c>
      <c r="E1043" t="s">
        <v>10234</v>
      </c>
      <c r="F1043" s="1">
        <v>8</v>
      </c>
      <c r="O1043" s="17" t="s">
        <v>41405</v>
      </c>
      <c r="P1043" s="18">
        <v>1</v>
      </c>
    </row>
    <row r="1044" spans="1:16" x14ac:dyDescent="0.2">
      <c r="A1044" t="s">
        <v>6749</v>
      </c>
      <c r="B1044" s="1">
        <v>16</v>
      </c>
      <c r="C1044" t="s">
        <v>8755</v>
      </c>
      <c r="D1044" s="1">
        <v>11</v>
      </c>
      <c r="E1044" t="s">
        <v>10235</v>
      </c>
      <c r="F1044" s="1">
        <v>11</v>
      </c>
      <c r="O1044" s="17" t="s">
        <v>41406</v>
      </c>
      <c r="P1044" s="18">
        <v>1</v>
      </c>
    </row>
    <row r="1045" spans="1:16" x14ac:dyDescent="0.2">
      <c r="A1045" t="s">
        <v>6750</v>
      </c>
      <c r="B1045" s="1">
        <v>8</v>
      </c>
      <c r="C1045" t="s">
        <v>8756</v>
      </c>
      <c r="D1045" s="1">
        <v>8</v>
      </c>
      <c r="E1045" t="s">
        <v>10236</v>
      </c>
      <c r="F1045" s="1">
        <v>10</v>
      </c>
      <c r="O1045" s="17" t="s">
        <v>41407</v>
      </c>
      <c r="P1045" s="18">
        <v>1</v>
      </c>
    </row>
    <row r="1046" spans="1:16" x14ac:dyDescent="0.2">
      <c r="A1046" t="s">
        <v>6751</v>
      </c>
      <c r="B1046" s="1">
        <v>16</v>
      </c>
      <c r="C1046" t="s">
        <v>8757</v>
      </c>
      <c r="D1046" s="1">
        <v>10</v>
      </c>
      <c r="E1046" t="s">
        <v>10237</v>
      </c>
      <c r="F1046" s="1">
        <v>10</v>
      </c>
      <c r="O1046" s="17" t="s">
        <v>41408</v>
      </c>
      <c r="P1046" s="18">
        <v>1</v>
      </c>
    </row>
    <row r="1047" spans="1:16" x14ac:dyDescent="0.2">
      <c r="A1047" t="s">
        <v>6752</v>
      </c>
      <c r="B1047" s="1">
        <v>17</v>
      </c>
      <c r="C1047" t="s">
        <v>8758</v>
      </c>
      <c r="D1047" s="1">
        <v>8</v>
      </c>
      <c r="E1047" t="s">
        <v>10238</v>
      </c>
      <c r="F1047" s="1">
        <v>7</v>
      </c>
      <c r="O1047" s="17" t="s">
        <v>41409</v>
      </c>
      <c r="P1047" s="18">
        <v>6</v>
      </c>
    </row>
    <row r="1048" spans="1:16" x14ac:dyDescent="0.2">
      <c r="A1048" t="s">
        <v>6753</v>
      </c>
      <c r="B1048" s="1">
        <v>15</v>
      </c>
      <c r="C1048" t="s">
        <v>8759</v>
      </c>
      <c r="D1048" s="1">
        <v>10</v>
      </c>
      <c r="E1048" t="s">
        <v>10239</v>
      </c>
      <c r="F1048" s="1">
        <v>10</v>
      </c>
      <c r="O1048" s="17" t="s">
        <v>41410</v>
      </c>
      <c r="P1048" s="18">
        <v>1</v>
      </c>
    </row>
    <row r="1049" spans="1:16" x14ac:dyDescent="0.2">
      <c r="A1049" t="s">
        <v>6754</v>
      </c>
      <c r="B1049" s="1">
        <v>11</v>
      </c>
      <c r="C1049" t="s">
        <v>8760</v>
      </c>
      <c r="D1049" s="1">
        <v>9</v>
      </c>
      <c r="E1049" t="s">
        <v>10240</v>
      </c>
      <c r="F1049" s="1">
        <v>10</v>
      </c>
      <c r="O1049" s="17" t="s">
        <v>41411</v>
      </c>
      <c r="P1049" s="18">
        <v>1</v>
      </c>
    </row>
    <row r="1050" spans="1:16" x14ac:dyDescent="0.2">
      <c r="A1050" t="s">
        <v>6755</v>
      </c>
      <c r="B1050" s="1">
        <v>8</v>
      </c>
      <c r="C1050" t="s">
        <v>8761</v>
      </c>
      <c r="D1050" s="1">
        <v>7</v>
      </c>
      <c r="E1050" t="s">
        <v>10241</v>
      </c>
      <c r="F1050" s="1">
        <v>8</v>
      </c>
      <c r="O1050" s="17" t="s">
        <v>41412</v>
      </c>
      <c r="P1050" s="18">
        <v>1</v>
      </c>
    </row>
    <row r="1051" spans="1:16" x14ac:dyDescent="0.2">
      <c r="A1051" t="s">
        <v>6756</v>
      </c>
      <c r="B1051" s="1">
        <v>10</v>
      </c>
      <c r="C1051" t="s">
        <v>8762</v>
      </c>
      <c r="D1051" s="1">
        <v>8</v>
      </c>
      <c r="E1051" t="s">
        <v>10242</v>
      </c>
      <c r="F1051" s="1">
        <v>11</v>
      </c>
      <c r="O1051" s="17" t="s">
        <v>41413</v>
      </c>
      <c r="P1051" s="18">
        <v>1</v>
      </c>
    </row>
    <row r="1052" spans="1:16" x14ac:dyDescent="0.2">
      <c r="A1052" t="s">
        <v>6757</v>
      </c>
      <c r="B1052" s="1">
        <v>10</v>
      </c>
      <c r="C1052" t="s">
        <v>8763</v>
      </c>
      <c r="D1052" s="1">
        <v>8</v>
      </c>
      <c r="E1052" t="s">
        <v>10243</v>
      </c>
      <c r="F1052" s="1">
        <v>12</v>
      </c>
      <c r="O1052" s="17" t="s">
        <v>41414</v>
      </c>
      <c r="P1052" s="18">
        <v>2</v>
      </c>
    </row>
    <row r="1053" spans="1:16" x14ac:dyDescent="0.2">
      <c r="A1053" t="s">
        <v>6758</v>
      </c>
      <c r="B1053" s="1">
        <v>8</v>
      </c>
      <c r="C1053" t="s">
        <v>8764</v>
      </c>
      <c r="D1053" s="1">
        <v>9</v>
      </c>
      <c r="E1053" t="s">
        <v>10244</v>
      </c>
      <c r="F1053" s="1">
        <v>12</v>
      </c>
      <c r="O1053" s="17" t="s">
        <v>41415</v>
      </c>
      <c r="P1053" s="18">
        <v>1</v>
      </c>
    </row>
    <row r="1054" spans="1:16" x14ac:dyDescent="0.2">
      <c r="A1054" t="s">
        <v>6759</v>
      </c>
      <c r="B1054" s="1">
        <v>9</v>
      </c>
      <c r="C1054" t="s">
        <v>8765</v>
      </c>
      <c r="D1054" s="1">
        <v>8</v>
      </c>
      <c r="E1054" t="s">
        <v>10245</v>
      </c>
      <c r="F1054" s="1">
        <v>8</v>
      </c>
      <c r="O1054" s="17" t="s">
        <v>41416</v>
      </c>
      <c r="P1054" s="18">
        <v>1</v>
      </c>
    </row>
    <row r="1055" spans="1:16" x14ac:dyDescent="0.2">
      <c r="A1055" t="s">
        <v>6760</v>
      </c>
      <c r="B1055" s="1">
        <v>8</v>
      </c>
      <c r="C1055" t="s">
        <v>8766</v>
      </c>
      <c r="D1055" s="1">
        <v>8</v>
      </c>
      <c r="E1055" t="s">
        <v>10246</v>
      </c>
      <c r="F1055" s="1">
        <v>8</v>
      </c>
      <c r="O1055" s="17" t="s">
        <v>41417</v>
      </c>
      <c r="P1055" s="18">
        <v>1</v>
      </c>
    </row>
    <row r="1056" spans="1:16" x14ac:dyDescent="0.2">
      <c r="A1056" t="s">
        <v>6761</v>
      </c>
      <c r="B1056" s="1">
        <v>8</v>
      </c>
      <c r="C1056" t="s">
        <v>8767</v>
      </c>
      <c r="D1056" s="1">
        <v>8</v>
      </c>
      <c r="E1056" t="s">
        <v>10247</v>
      </c>
      <c r="F1056" s="1">
        <v>9</v>
      </c>
      <c r="O1056" s="17" t="s">
        <v>41418</v>
      </c>
      <c r="P1056" s="18">
        <v>1</v>
      </c>
    </row>
    <row r="1057" spans="1:16" x14ac:dyDescent="0.2">
      <c r="A1057" t="s">
        <v>6762</v>
      </c>
      <c r="B1057" s="1">
        <v>13</v>
      </c>
      <c r="C1057" t="s">
        <v>8768</v>
      </c>
      <c r="D1057" s="1">
        <v>8</v>
      </c>
      <c r="E1057" t="s">
        <v>10248</v>
      </c>
      <c r="F1057" s="1">
        <v>8</v>
      </c>
      <c r="O1057" s="17" t="s">
        <v>41419</v>
      </c>
      <c r="P1057" s="18">
        <v>1</v>
      </c>
    </row>
    <row r="1058" spans="1:16" x14ac:dyDescent="0.2">
      <c r="A1058" t="s">
        <v>6763</v>
      </c>
      <c r="B1058" s="1">
        <v>10</v>
      </c>
      <c r="C1058" t="s">
        <v>8769</v>
      </c>
      <c r="D1058" s="1">
        <v>8</v>
      </c>
      <c r="E1058" t="s">
        <v>10249</v>
      </c>
      <c r="F1058" s="1">
        <v>8</v>
      </c>
      <c r="O1058" s="17" t="s">
        <v>41420</v>
      </c>
      <c r="P1058" s="18">
        <v>1</v>
      </c>
    </row>
    <row r="1059" spans="1:16" x14ac:dyDescent="0.2">
      <c r="A1059" t="s">
        <v>6764</v>
      </c>
      <c r="B1059" s="1">
        <v>7</v>
      </c>
      <c r="C1059" t="s">
        <v>8770</v>
      </c>
      <c r="D1059" s="1">
        <v>8</v>
      </c>
      <c r="E1059" t="s">
        <v>10250</v>
      </c>
      <c r="F1059" s="1">
        <v>9</v>
      </c>
      <c r="O1059" s="17" t="s">
        <v>41421</v>
      </c>
      <c r="P1059" s="18">
        <v>1</v>
      </c>
    </row>
    <row r="1060" spans="1:16" x14ac:dyDescent="0.2">
      <c r="A1060" t="s">
        <v>6765</v>
      </c>
      <c r="B1060" s="1">
        <v>10</v>
      </c>
      <c r="C1060" t="s">
        <v>8771</v>
      </c>
      <c r="D1060" s="1">
        <v>7</v>
      </c>
      <c r="E1060" t="s">
        <v>10251</v>
      </c>
      <c r="F1060" s="1">
        <v>8</v>
      </c>
      <c r="O1060" s="17" t="s">
        <v>41422</v>
      </c>
      <c r="P1060" s="18">
        <v>1</v>
      </c>
    </row>
    <row r="1061" spans="1:16" x14ac:dyDescent="0.2">
      <c r="A1061" t="s">
        <v>6766</v>
      </c>
      <c r="B1061" s="1">
        <v>8</v>
      </c>
      <c r="C1061" t="s">
        <v>8772</v>
      </c>
      <c r="D1061" s="1">
        <v>8</v>
      </c>
      <c r="E1061" t="s">
        <v>10252</v>
      </c>
      <c r="F1061" s="1">
        <v>9</v>
      </c>
      <c r="O1061" s="17" t="s">
        <v>41423</v>
      </c>
      <c r="P1061" s="18">
        <v>1</v>
      </c>
    </row>
    <row r="1062" spans="1:16" x14ac:dyDescent="0.2">
      <c r="A1062" t="s">
        <v>6767</v>
      </c>
      <c r="B1062" s="1">
        <v>8</v>
      </c>
      <c r="C1062" t="s">
        <v>8773</v>
      </c>
      <c r="D1062" s="1">
        <v>8</v>
      </c>
      <c r="E1062" t="s">
        <v>10253</v>
      </c>
      <c r="F1062" s="1">
        <v>8</v>
      </c>
      <c r="O1062" s="17" t="s">
        <v>41424</v>
      </c>
      <c r="P1062" s="18">
        <v>1</v>
      </c>
    </row>
    <row r="1063" spans="1:16" x14ac:dyDescent="0.2">
      <c r="A1063" t="s">
        <v>6768</v>
      </c>
      <c r="B1063" s="1">
        <v>7</v>
      </c>
      <c r="C1063" t="s">
        <v>8774</v>
      </c>
      <c r="D1063" s="1">
        <v>8</v>
      </c>
      <c r="E1063" t="s">
        <v>10254</v>
      </c>
      <c r="F1063" s="1">
        <v>8</v>
      </c>
      <c r="O1063" s="17" t="s">
        <v>41425</v>
      </c>
      <c r="P1063" s="18">
        <v>1</v>
      </c>
    </row>
    <row r="1064" spans="1:16" x14ac:dyDescent="0.2">
      <c r="A1064" t="s">
        <v>6769</v>
      </c>
      <c r="B1064" s="1">
        <v>8</v>
      </c>
      <c r="C1064" t="s">
        <v>8775</v>
      </c>
      <c r="D1064" s="1">
        <v>8</v>
      </c>
      <c r="E1064" t="s">
        <v>10255</v>
      </c>
      <c r="F1064" s="1">
        <v>10</v>
      </c>
      <c r="O1064" s="17" t="s">
        <v>41426</v>
      </c>
      <c r="P1064" s="18">
        <v>1</v>
      </c>
    </row>
    <row r="1065" spans="1:16" x14ac:dyDescent="0.2">
      <c r="A1065" t="s">
        <v>6770</v>
      </c>
      <c r="B1065" s="1">
        <v>8</v>
      </c>
      <c r="C1065" t="s">
        <v>8776</v>
      </c>
      <c r="D1065" s="1">
        <v>11</v>
      </c>
      <c r="E1065" t="s">
        <v>10256</v>
      </c>
      <c r="F1065" s="1">
        <v>10</v>
      </c>
      <c r="O1065" s="17" t="s">
        <v>41427</v>
      </c>
      <c r="P1065" s="18">
        <v>1</v>
      </c>
    </row>
    <row r="1066" spans="1:16" x14ac:dyDescent="0.2">
      <c r="A1066" t="s">
        <v>6771</v>
      </c>
      <c r="B1066" s="1">
        <v>8</v>
      </c>
      <c r="C1066" t="s">
        <v>8777</v>
      </c>
      <c r="D1066" s="1">
        <v>8</v>
      </c>
      <c r="E1066" t="s">
        <v>10257</v>
      </c>
      <c r="F1066" s="1">
        <v>12</v>
      </c>
      <c r="O1066" s="17" t="s">
        <v>41428</v>
      </c>
      <c r="P1066" s="18">
        <v>1</v>
      </c>
    </row>
    <row r="1067" spans="1:16" x14ac:dyDescent="0.2">
      <c r="A1067" t="s">
        <v>6772</v>
      </c>
      <c r="B1067" s="1">
        <v>7</v>
      </c>
      <c r="C1067" t="s">
        <v>8778</v>
      </c>
      <c r="D1067" s="1">
        <v>10</v>
      </c>
      <c r="E1067" t="s">
        <v>10258</v>
      </c>
      <c r="F1067" s="1">
        <v>9</v>
      </c>
      <c r="O1067" s="17" t="s">
        <v>41429</v>
      </c>
      <c r="P1067" s="18">
        <v>1</v>
      </c>
    </row>
    <row r="1068" spans="1:16" x14ac:dyDescent="0.2">
      <c r="A1068" t="s">
        <v>6773</v>
      </c>
      <c r="B1068" s="1">
        <v>8</v>
      </c>
      <c r="C1068" t="s">
        <v>8779</v>
      </c>
      <c r="D1068" s="1">
        <v>8</v>
      </c>
      <c r="E1068" t="s">
        <v>10259</v>
      </c>
      <c r="F1068" s="1">
        <v>8</v>
      </c>
      <c r="O1068" s="17" t="s">
        <v>41430</v>
      </c>
      <c r="P1068" s="18">
        <v>1</v>
      </c>
    </row>
    <row r="1069" spans="1:16" x14ac:dyDescent="0.2">
      <c r="A1069" t="s">
        <v>6774</v>
      </c>
      <c r="B1069" s="1">
        <v>9</v>
      </c>
      <c r="C1069" t="s">
        <v>8780</v>
      </c>
      <c r="D1069" s="1">
        <v>9</v>
      </c>
      <c r="E1069" t="s">
        <v>10260</v>
      </c>
      <c r="F1069" s="1">
        <v>8</v>
      </c>
      <c r="O1069" s="17" t="s">
        <v>41431</v>
      </c>
      <c r="P1069" s="18">
        <v>1</v>
      </c>
    </row>
    <row r="1070" spans="1:16" x14ac:dyDescent="0.2">
      <c r="A1070" t="s">
        <v>6775</v>
      </c>
      <c r="B1070" s="1">
        <v>8</v>
      </c>
      <c r="C1070" t="s">
        <v>8781</v>
      </c>
      <c r="D1070" s="1">
        <v>8</v>
      </c>
      <c r="E1070" t="s">
        <v>10261</v>
      </c>
      <c r="F1070" s="1">
        <v>8</v>
      </c>
      <c r="O1070" s="17" t="s">
        <v>41432</v>
      </c>
      <c r="P1070" s="18">
        <v>1</v>
      </c>
    </row>
    <row r="1071" spans="1:16" x14ac:dyDescent="0.2">
      <c r="A1071" t="s">
        <v>6776</v>
      </c>
      <c r="B1071" s="1">
        <v>7</v>
      </c>
      <c r="C1071" t="s">
        <v>8782</v>
      </c>
      <c r="D1071" s="1">
        <v>8</v>
      </c>
      <c r="E1071" t="s">
        <v>10262</v>
      </c>
      <c r="F1071" s="1">
        <v>8</v>
      </c>
      <c r="O1071" s="17" t="s">
        <v>41433</v>
      </c>
      <c r="P1071" s="18">
        <v>1</v>
      </c>
    </row>
    <row r="1072" spans="1:16" x14ac:dyDescent="0.2">
      <c r="A1072" t="s">
        <v>6777</v>
      </c>
      <c r="B1072" s="1">
        <v>8</v>
      </c>
      <c r="C1072" t="s">
        <v>8783</v>
      </c>
      <c r="D1072" s="1">
        <v>7</v>
      </c>
      <c r="E1072" t="s">
        <v>10263</v>
      </c>
      <c r="F1072" s="1">
        <v>7</v>
      </c>
      <c r="O1072" s="17" t="s">
        <v>41434</v>
      </c>
      <c r="P1072" s="18">
        <v>2</v>
      </c>
    </row>
    <row r="1073" spans="1:16" x14ac:dyDescent="0.2">
      <c r="A1073" t="s">
        <v>6778</v>
      </c>
      <c r="B1073" s="1">
        <v>8</v>
      </c>
      <c r="C1073" t="s">
        <v>8784</v>
      </c>
      <c r="D1073" s="1">
        <v>8</v>
      </c>
      <c r="E1073" t="s">
        <v>10264</v>
      </c>
      <c r="F1073" s="1">
        <v>8</v>
      </c>
      <c r="O1073" s="17" t="s">
        <v>41435</v>
      </c>
      <c r="P1073" s="18">
        <v>1</v>
      </c>
    </row>
    <row r="1074" spans="1:16" x14ac:dyDescent="0.2">
      <c r="A1074" t="s">
        <v>6779</v>
      </c>
      <c r="B1074" s="1">
        <v>10</v>
      </c>
      <c r="C1074" t="s">
        <v>8785</v>
      </c>
      <c r="D1074" s="1">
        <v>8</v>
      </c>
      <c r="E1074" t="s">
        <v>10265</v>
      </c>
      <c r="F1074" s="1">
        <v>8</v>
      </c>
      <c r="O1074" s="17" t="s">
        <v>41436</v>
      </c>
      <c r="P1074" s="18">
        <v>1</v>
      </c>
    </row>
    <row r="1075" spans="1:16" x14ac:dyDescent="0.2">
      <c r="A1075" t="s">
        <v>6780</v>
      </c>
      <c r="B1075" s="1">
        <v>7</v>
      </c>
      <c r="C1075" t="s">
        <v>8786</v>
      </c>
      <c r="D1075" s="1">
        <v>8</v>
      </c>
      <c r="E1075" t="s">
        <v>10266</v>
      </c>
      <c r="F1075" s="1">
        <v>8</v>
      </c>
      <c r="O1075" s="17" t="s">
        <v>41437</v>
      </c>
      <c r="P1075" s="18">
        <v>6</v>
      </c>
    </row>
    <row r="1076" spans="1:16" x14ac:dyDescent="0.2">
      <c r="A1076" t="s">
        <v>6781</v>
      </c>
      <c r="B1076" s="1">
        <v>9</v>
      </c>
      <c r="C1076" t="s">
        <v>8787</v>
      </c>
      <c r="D1076" s="1">
        <v>9</v>
      </c>
      <c r="E1076" t="s">
        <v>10267</v>
      </c>
      <c r="F1076" s="1">
        <v>10</v>
      </c>
      <c r="O1076" s="17" t="s">
        <v>41438</v>
      </c>
      <c r="P1076" s="18">
        <v>1</v>
      </c>
    </row>
    <row r="1077" spans="1:16" x14ac:dyDescent="0.2">
      <c r="A1077" t="s">
        <v>6782</v>
      </c>
      <c r="B1077" s="1">
        <v>10</v>
      </c>
      <c r="C1077" t="s">
        <v>8788</v>
      </c>
      <c r="D1077" s="1">
        <v>8</v>
      </c>
      <c r="E1077" t="s">
        <v>10268</v>
      </c>
      <c r="F1077" s="1">
        <v>8</v>
      </c>
      <c r="O1077" s="17" t="s">
        <v>41439</v>
      </c>
      <c r="P1077" s="18">
        <v>1</v>
      </c>
    </row>
    <row r="1078" spans="1:16" x14ac:dyDescent="0.2">
      <c r="A1078" t="s">
        <v>6783</v>
      </c>
      <c r="B1078" s="1">
        <v>8</v>
      </c>
      <c r="C1078" t="s">
        <v>8789</v>
      </c>
      <c r="D1078" s="1">
        <v>7</v>
      </c>
      <c r="E1078" t="s">
        <v>10269</v>
      </c>
      <c r="F1078" s="1">
        <v>9</v>
      </c>
      <c r="O1078" s="17" t="s">
        <v>41440</v>
      </c>
      <c r="P1078" s="18">
        <v>1</v>
      </c>
    </row>
    <row r="1079" spans="1:16" x14ac:dyDescent="0.2">
      <c r="A1079" t="s">
        <v>6784</v>
      </c>
      <c r="B1079" s="1">
        <v>13</v>
      </c>
      <c r="C1079" t="s">
        <v>8790</v>
      </c>
      <c r="D1079" s="1">
        <v>8</v>
      </c>
      <c r="E1079" t="s">
        <v>10270</v>
      </c>
      <c r="F1079" s="1">
        <v>8</v>
      </c>
      <c r="O1079" s="17" t="s">
        <v>41441</v>
      </c>
      <c r="P1079" s="18">
        <v>1</v>
      </c>
    </row>
    <row r="1080" spans="1:16" x14ac:dyDescent="0.2">
      <c r="A1080" t="s">
        <v>6785</v>
      </c>
      <c r="B1080" s="1">
        <v>8</v>
      </c>
      <c r="C1080" t="s">
        <v>8791</v>
      </c>
      <c r="D1080" s="1">
        <v>7</v>
      </c>
      <c r="E1080" t="s">
        <v>10271</v>
      </c>
      <c r="F1080" s="1">
        <v>8</v>
      </c>
      <c r="O1080" s="17" t="s">
        <v>41442</v>
      </c>
      <c r="P1080" s="18">
        <v>1</v>
      </c>
    </row>
    <row r="1081" spans="1:16" x14ac:dyDescent="0.2">
      <c r="A1081" t="s">
        <v>6786</v>
      </c>
      <c r="B1081" s="1">
        <v>8</v>
      </c>
      <c r="C1081" t="s">
        <v>8792</v>
      </c>
      <c r="D1081" s="1">
        <v>9</v>
      </c>
      <c r="E1081" t="s">
        <v>10272</v>
      </c>
      <c r="F1081" s="1">
        <v>9</v>
      </c>
      <c r="O1081" s="17" t="s">
        <v>41443</v>
      </c>
      <c r="P1081" s="18">
        <v>1</v>
      </c>
    </row>
    <row r="1082" spans="1:16" x14ac:dyDescent="0.2">
      <c r="A1082" t="s">
        <v>6787</v>
      </c>
      <c r="B1082" s="1">
        <v>8</v>
      </c>
      <c r="C1082" t="s">
        <v>8793</v>
      </c>
      <c r="D1082" s="1">
        <v>8</v>
      </c>
      <c r="E1082" t="s">
        <v>10273</v>
      </c>
      <c r="F1082" s="1">
        <v>7</v>
      </c>
      <c r="O1082" s="17" t="s">
        <v>41444</v>
      </c>
      <c r="P1082" s="18">
        <v>1</v>
      </c>
    </row>
    <row r="1083" spans="1:16" x14ac:dyDescent="0.2">
      <c r="A1083" t="s">
        <v>6788</v>
      </c>
      <c r="B1083" s="1">
        <v>7</v>
      </c>
      <c r="C1083" t="s">
        <v>8794</v>
      </c>
      <c r="D1083" s="1">
        <v>8</v>
      </c>
      <c r="E1083" t="s">
        <v>10274</v>
      </c>
      <c r="F1083" s="1">
        <v>8</v>
      </c>
      <c r="O1083" s="17" t="s">
        <v>41445</v>
      </c>
      <c r="P1083" s="18">
        <v>1</v>
      </c>
    </row>
    <row r="1084" spans="1:16" x14ac:dyDescent="0.2">
      <c r="A1084" t="s">
        <v>6789</v>
      </c>
      <c r="B1084" s="1">
        <v>8</v>
      </c>
      <c r="C1084" t="s">
        <v>8795</v>
      </c>
      <c r="D1084" s="1">
        <v>7</v>
      </c>
      <c r="E1084" t="s">
        <v>10275</v>
      </c>
      <c r="F1084" s="1">
        <v>8</v>
      </c>
      <c r="O1084" s="17" t="s">
        <v>41446</v>
      </c>
      <c r="P1084" s="18">
        <v>1</v>
      </c>
    </row>
    <row r="1085" spans="1:16" x14ac:dyDescent="0.2">
      <c r="A1085" t="s">
        <v>6790</v>
      </c>
      <c r="B1085" s="1">
        <v>7</v>
      </c>
      <c r="C1085" t="s">
        <v>8796</v>
      </c>
      <c r="D1085" s="1">
        <v>8</v>
      </c>
      <c r="E1085" t="s">
        <v>10276</v>
      </c>
      <c r="F1085" s="1">
        <v>8</v>
      </c>
      <c r="O1085" s="17" t="s">
        <v>41447</v>
      </c>
      <c r="P1085" s="18">
        <v>1</v>
      </c>
    </row>
    <row r="1086" spans="1:16" x14ac:dyDescent="0.2">
      <c r="A1086" t="s">
        <v>6791</v>
      </c>
      <c r="B1086" s="1">
        <v>8</v>
      </c>
      <c r="C1086" t="s">
        <v>8797</v>
      </c>
      <c r="D1086" s="1">
        <v>9</v>
      </c>
      <c r="E1086" t="s">
        <v>10277</v>
      </c>
      <c r="F1086" s="1">
        <v>7</v>
      </c>
      <c r="O1086" s="17" t="s">
        <v>41448</v>
      </c>
      <c r="P1086" s="18">
        <v>1</v>
      </c>
    </row>
    <row r="1087" spans="1:16" x14ac:dyDescent="0.2">
      <c r="A1087" t="s">
        <v>6792</v>
      </c>
      <c r="B1087" s="1">
        <v>7</v>
      </c>
      <c r="C1087" t="s">
        <v>8798</v>
      </c>
      <c r="D1087" s="1">
        <v>9</v>
      </c>
      <c r="E1087" t="s">
        <v>10278</v>
      </c>
      <c r="F1087" s="1">
        <v>8</v>
      </c>
      <c r="O1087" s="17" t="s">
        <v>41449</v>
      </c>
      <c r="P1087" s="18">
        <v>1</v>
      </c>
    </row>
    <row r="1088" spans="1:16" x14ac:dyDescent="0.2">
      <c r="A1088" t="s">
        <v>6793</v>
      </c>
      <c r="B1088" s="1">
        <v>8</v>
      </c>
      <c r="C1088" t="s">
        <v>8799</v>
      </c>
      <c r="D1088" s="1">
        <v>8</v>
      </c>
      <c r="E1088" t="s">
        <v>10279</v>
      </c>
      <c r="F1088" s="1">
        <v>8</v>
      </c>
      <c r="O1088" s="17" t="s">
        <v>41450</v>
      </c>
      <c r="P1088" s="18">
        <v>1</v>
      </c>
    </row>
    <row r="1089" spans="1:16" x14ac:dyDescent="0.2">
      <c r="A1089" t="s">
        <v>6794</v>
      </c>
      <c r="B1089" s="1">
        <v>10</v>
      </c>
      <c r="C1089" t="s">
        <v>8800</v>
      </c>
      <c r="D1089" s="1">
        <v>9</v>
      </c>
      <c r="E1089" t="s">
        <v>10280</v>
      </c>
      <c r="F1089" s="1">
        <v>9</v>
      </c>
      <c r="O1089" s="17" t="s">
        <v>41451</v>
      </c>
      <c r="P1089" s="18">
        <v>1</v>
      </c>
    </row>
    <row r="1090" spans="1:16" x14ac:dyDescent="0.2">
      <c r="A1090" t="s">
        <v>6795</v>
      </c>
      <c r="B1090" s="1">
        <v>8</v>
      </c>
      <c r="C1090" t="s">
        <v>8801</v>
      </c>
      <c r="D1090" s="1">
        <v>8</v>
      </c>
      <c r="E1090" t="s">
        <v>10281</v>
      </c>
      <c r="F1090" s="1">
        <v>8</v>
      </c>
      <c r="O1090" s="17" t="s">
        <v>41452</v>
      </c>
      <c r="P1090" s="18">
        <v>1</v>
      </c>
    </row>
    <row r="1091" spans="1:16" x14ac:dyDescent="0.2">
      <c r="A1091" t="s">
        <v>6796</v>
      </c>
      <c r="B1091" s="1">
        <v>8</v>
      </c>
      <c r="C1091" t="s">
        <v>8802</v>
      </c>
      <c r="D1091" s="1">
        <v>8</v>
      </c>
      <c r="E1091" t="s">
        <v>10282</v>
      </c>
      <c r="F1091" s="1">
        <v>8</v>
      </c>
      <c r="O1091" s="17" t="s">
        <v>41453</v>
      </c>
      <c r="P1091" s="18">
        <v>1</v>
      </c>
    </row>
    <row r="1092" spans="1:16" x14ac:dyDescent="0.2">
      <c r="A1092" t="s">
        <v>6797</v>
      </c>
      <c r="B1092" s="1">
        <v>8</v>
      </c>
      <c r="C1092" t="s">
        <v>8803</v>
      </c>
      <c r="D1092" s="1">
        <v>7</v>
      </c>
      <c r="E1092" t="s">
        <v>10283</v>
      </c>
      <c r="F1092" s="1">
        <v>8</v>
      </c>
      <c r="O1092" s="17" t="s">
        <v>41454</v>
      </c>
      <c r="P1092" s="18">
        <v>2</v>
      </c>
    </row>
    <row r="1093" spans="1:16" x14ac:dyDescent="0.2">
      <c r="A1093" t="s">
        <v>6798</v>
      </c>
      <c r="B1093" s="1">
        <v>8</v>
      </c>
      <c r="C1093" t="s">
        <v>8804</v>
      </c>
      <c r="D1093" s="1">
        <v>11</v>
      </c>
      <c r="E1093" t="s">
        <v>10284</v>
      </c>
      <c r="F1093" s="1">
        <v>8</v>
      </c>
      <c r="O1093" s="17" t="s">
        <v>41455</v>
      </c>
      <c r="P1093" s="18">
        <v>1</v>
      </c>
    </row>
    <row r="1094" spans="1:16" x14ac:dyDescent="0.2">
      <c r="A1094" t="s">
        <v>6799</v>
      </c>
      <c r="B1094" s="1">
        <v>8</v>
      </c>
      <c r="C1094" t="s">
        <v>8805</v>
      </c>
      <c r="D1094" s="1">
        <v>11</v>
      </c>
      <c r="E1094" t="s">
        <v>10285</v>
      </c>
      <c r="F1094" s="1">
        <v>9</v>
      </c>
      <c r="O1094" s="17" t="s">
        <v>41456</v>
      </c>
      <c r="P1094" s="18">
        <v>1</v>
      </c>
    </row>
    <row r="1095" spans="1:16" x14ac:dyDescent="0.2">
      <c r="A1095" t="s">
        <v>6800</v>
      </c>
      <c r="B1095" s="1">
        <v>7</v>
      </c>
      <c r="C1095" t="s">
        <v>8806</v>
      </c>
      <c r="D1095" s="1">
        <v>10</v>
      </c>
      <c r="E1095" t="s">
        <v>10286</v>
      </c>
      <c r="F1095" s="1">
        <v>10</v>
      </c>
      <c r="O1095" s="17" t="s">
        <v>41457</v>
      </c>
      <c r="P1095" s="18">
        <v>1</v>
      </c>
    </row>
    <row r="1096" spans="1:16" x14ac:dyDescent="0.2">
      <c r="A1096" t="s">
        <v>6801</v>
      </c>
      <c r="B1096" s="1">
        <v>9</v>
      </c>
      <c r="C1096" t="s">
        <v>8807</v>
      </c>
      <c r="D1096" s="1">
        <v>8</v>
      </c>
      <c r="E1096" t="s">
        <v>10287</v>
      </c>
      <c r="F1096" s="1">
        <v>7</v>
      </c>
      <c r="O1096" s="17" t="s">
        <v>41458</v>
      </c>
      <c r="P1096" s="18">
        <v>1</v>
      </c>
    </row>
    <row r="1097" spans="1:16" x14ac:dyDescent="0.2">
      <c r="A1097" t="s">
        <v>6802</v>
      </c>
      <c r="B1097" s="1">
        <v>10</v>
      </c>
      <c r="C1097" t="s">
        <v>8808</v>
      </c>
      <c r="D1097" s="1">
        <v>8</v>
      </c>
      <c r="E1097" t="s">
        <v>10288</v>
      </c>
      <c r="F1097" s="1">
        <v>12</v>
      </c>
      <c r="O1097" s="17" t="s">
        <v>41459</v>
      </c>
      <c r="P1097" s="18">
        <v>1</v>
      </c>
    </row>
    <row r="1098" spans="1:16" x14ac:dyDescent="0.2">
      <c r="A1098" t="s">
        <v>6803</v>
      </c>
      <c r="B1098" s="1">
        <v>9</v>
      </c>
      <c r="C1098" t="s">
        <v>8809</v>
      </c>
      <c r="D1098" s="1">
        <v>11</v>
      </c>
      <c r="E1098" t="s">
        <v>10289</v>
      </c>
      <c r="F1098" s="1">
        <v>9</v>
      </c>
      <c r="O1098" s="17" t="s">
        <v>41460</v>
      </c>
      <c r="P1098" s="18">
        <v>1</v>
      </c>
    </row>
    <row r="1099" spans="1:16" x14ac:dyDescent="0.2">
      <c r="A1099" t="s">
        <v>6804</v>
      </c>
      <c r="B1099" s="1">
        <v>10</v>
      </c>
      <c r="C1099" t="s">
        <v>8810</v>
      </c>
      <c r="D1099" s="1">
        <v>8</v>
      </c>
      <c r="E1099" t="s">
        <v>10290</v>
      </c>
      <c r="F1099" s="1">
        <v>9</v>
      </c>
      <c r="O1099" s="17" t="s">
        <v>41461</v>
      </c>
      <c r="P1099" s="18">
        <v>1</v>
      </c>
    </row>
    <row r="1100" spans="1:16" x14ac:dyDescent="0.2">
      <c r="A1100" t="s">
        <v>6805</v>
      </c>
      <c r="B1100" s="1">
        <v>9</v>
      </c>
      <c r="C1100" t="s">
        <v>8811</v>
      </c>
      <c r="D1100" s="1">
        <v>8</v>
      </c>
      <c r="E1100" t="s">
        <v>10291</v>
      </c>
      <c r="F1100" s="1">
        <v>10</v>
      </c>
      <c r="O1100" s="17" t="s">
        <v>41462</v>
      </c>
      <c r="P1100" s="18">
        <v>1</v>
      </c>
    </row>
    <row r="1101" spans="1:16" x14ac:dyDescent="0.2">
      <c r="A1101" t="s">
        <v>6806</v>
      </c>
      <c r="B1101" s="1">
        <v>8</v>
      </c>
      <c r="C1101" t="s">
        <v>8812</v>
      </c>
      <c r="D1101" s="1">
        <v>9</v>
      </c>
      <c r="E1101" t="s">
        <v>10292</v>
      </c>
      <c r="F1101" s="1">
        <v>9</v>
      </c>
      <c r="O1101" s="17" t="s">
        <v>41463</v>
      </c>
      <c r="P1101" s="18">
        <v>1</v>
      </c>
    </row>
    <row r="1102" spans="1:16" x14ac:dyDescent="0.2">
      <c r="A1102" t="s">
        <v>6807</v>
      </c>
      <c r="B1102" s="1">
        <v>10</v>
      </c>
      <c r="C1102" t="s">
        <v>8813</v>
      </c>
      <c r="D1102" s="1">
        <v>8</v>
      </c>
      <c r="E1102" t="s">
        <v>10293</v>
      </c>
      <c r="F1102" s="1">
        <v>8</v>
      </c>
      <c r="O1102" s="17" t="s">
        <v>41464</v>
      </c>
      <c r="P1102" s="18">
        <v>1</v>
      </c>
    </row>
    <row r="1103" spans="1:16" x14ac:dyDescent="0.2">
      <c r="A1103" t="s">
        <v>6808</v>
      </c>
      <c r="B1103" s="1">
        <v>9</v>
      </c>
      <c r="C1103" t="s">
        <v>8814</v>
      </c>
      <c r="D1103" s="1">
        <v>8</v>
      </c>
      <c r="E1103" t="s">
        <v>10294</v>
      </c>
      <c r="F1103" s="1">
        <v>8</v>
      </c>
      <c r="O1103" s="17" t="s">
        <v>41465</v>
      </c>
      <c r="P1103" s="18">
        <v>1</v>
      </c>
    </row>
    <row r="1104" spans="1:16" x14ac:dyDescent="0.2">
      <c r="A1104" t="s">
        <v>6809</v>
      </c>
      <c r="B1104" s="1">
        <v>8</v>
      </c>
      <c r="C1104" t="s">
        <v>8815</v>
      </c>
      <c r="D1104" s="1">
        <v>8</v>
      </c>
      <c r="E1104" t="s">
        <v>10295</v>
      </c>
      <c r="F1104" s="1">
        <v>7</v>
      </c>
      <c r="O1104" s="17" t="s">
        <v>41466</v>
      </c>
      <c r="P1104" s="18">
        <v>1</v>
      </c>
    </row>
    <row r="1105" spans="1:16" x14ac:dyDescent="0.2">
      <c r="A1105" t="s">
        <v>6810</v>
      </c>
      <c r="B1105" s="1">
        <v>7</v>
      </c>
      <c r="C1105" t="s">
        <v>8816</v>
      </c>
      <c r="D1105" s="1">
        <v>10</v>
      </c>
      <c r="E1105" t="s">
        <v>10296</v>
      </c>
      <c r="F1105" s="1">
        <v>9</v>
      </c>
      <c r="O1105" s="17" t="s">
        <v>41467</v>
      </c>
      <c r="P1105" s="18">
        <v>1</v>
      </c>
    </row>
    <row r="1106" spans="1:16" x14ac:dyDescent="0.2">
      <c r="A1106" t="s">
        <v>6811</v>
      </c>
      <c r="B1106" s="1">
        <v>8</v>
      </c>
      <c r="C1106" t="s">
        <v>8817</v>
      </c>
      <c r="D1106" s="1">
        <v>8</v>
      </c>
      <c r="E1106" t="s">
        <v>10297</v>
      </c>
      <c r="F1106" s="1">
        <v>8</v>
      </c>
      <c r="O1106" s="17" t="s">
        <v>41468</v>
      </c>
      <c r="P1106" s="18">
        <v>1</v>
      </c>
    </row>
    <row r="1107" spans="1:16" x14ac:dyDescent="0.2">
      <c r="A1107" t="s">
        <v>6812</v>
      </c>
      <c r="B1107" s="1">
        <v>10</v>
      </c>
      <c r="C1107" t="s">
        <v>8818</v>
      </c>
      <c r="D1107" s="1">
        <v>8</v>
      </c>
      <c r="E1107" t="s">
        <v>10298</v>
      </c>
      <c r="F1107" s="1">
        <v>7</v>
      </c>
      <c r="O1107" s="17" t="s">
        <v>41469</v>
      </c>
      <c r="P1107" s="18">
        <v>1</v>
      </c>
    </row>
    <row r="1108" spans="1:16" x14ac:dyDescent="0.2">
      <c r="A1108" t="s">
        <v>6813</v>
      </c>
      <c r="B1108" s="1">
        <v>8</v>
      </c>
      <c r="C1108" t="s">
        <v>8819</v>
      </c>
      <c r="D1108" s="1">
        <v>7</v>
      </c>
      <c r="E1108" t="s">
        <v>10299</v>
      </c>
      <c r="F1108" s="1">
        <v>8</v>
      </c>
      <c r="O1108" s="17" t="s">
        <v>41470</v>
      </c>
      <c r="P1108" s="18">
        <v>1</v>
      </c>
    </row>
    <row r="1109" spans="1:16" x14ac:dyDescent="0.2">
      <c r="A1109" t="s">
        <v>6814</v>
      </c>
      <c r="B1109" s="1">
        <v>7</v>
      </c>
      <c r="C1109" t="s">
        <v>8820</v>
      </c>
      <c r="D1109" s="1">
        <v>9</v>
      </c>
      <c r="E1109" t="s">
        <v>10300</v>
      </c>
      <c r="F1109" s="1">
        <v>7</v>
      </c>
      <c r="O1109" s="17" t="s">
        <v>41471</v>
      </c>
      <c r="P1109" s="18">
        <v>1</v>
      </c>
    </row>
    <row r="1110" spans="1:16" x14ac:dyDescent="0.2">
      <c r="A1110" t="s">
        <v>6815</v>
      </c>
      <c r="B1110" s="1">
        <v>11</v>
      </c>
      <c r="C1110" t="s">
        <v>8821</v>
      </c>
      <c r="D1110" s="1">
        <v>7</v>
      </c>
      <c r="E1110" t="s">
        <v>10301</v>
      </c>
      <c r="F1110" s="1">
        <v>8</v>
      </c>
      <c r="O1110" s="17" t="s">
        <v>41472</v>
      </c>
      <c r="P1110" s="18">
        <v>1</v>
      </c>
    </row>
    <row r="1111" spans="1:16" x14ac:dyDescent="0.2">
      <c r="A1111" t="s">
        <v>6816</v>
      </c>
      <c r="B1111" s="1">
        <v>8</v>
      </c>
      <c r="C1111" t="s">
        <v>8822</v>
      </c>
      <c r="D1111" s="1">
        <v>8</v>
      </c>
      <c r="E1111" t="s">
        <v>10302</v>
      </c>
      <c r="F1111" s="1">
        <v>9</v>
      </c>
      <c r="O1111" s="17" t="s">
        <v>41473</v>
      </c>
      <c r="P1111" s="18">
        <v>1</v>
      </c>
    </row>
    <row r="1112" spans="1:16" x14ac:dyDescent="0.2">
      <c r="A1112" t="s">
        <v>6817</v>
      </c>
      <c r="B1112" s="1">
        <v>8</v>
      </c>
      <c r="C1112" t="s">
        <v>8823</v>
      </c>
      <c r="D1112" s="1">
        <v>7</v>
      </c>
      <c r="E1112" t="s">
        <v>10303</v>
      </c>
      <c r="F1112" s="1">
        <v>7</v>
      </c>
      <c r="O1112" s="17" t="s">
        <v>41474</v>
      </c>
      <c r="P1112" s="18">
        <v>2</v>
      </c>
    </row>
    <row r="1113" spans="1:16" x14ac:dyDescent="0.2">
      <c r="A1113" t="s">
        <v>6818</v>
      </c>
      <c r="B1113" s="1">
        <v>8</v>
      </c>
      <c r="C1113" t="s">
        <v>8824</v>
      </c>
      <c r="D1113" s="1">
        <v>8</v>
      </c>
      <c r="E1113" t="s">
        <v>10304</v>
      </c>
      <c r="F1113" s="1">
        <v>9</v>
      </c>
      <c r="O1113" s="17" t="s">
        <v>41475</v>
      </c>
      <c r="P1113" s="18">
        <v>1</v>
      </c>
    </row>
    <row r="1114" spans="1:16" x14ac:dyDescent="0.2">
      <c r="A1114" t="s">
        <v>6819</v>
      </c>
      <c r="B1114" s="1">
        <v>9</v>
      </c>
      <c r="C1114" t="s">
        <v>8825</v>
      </c>
      <c r="D1114" s="1">
        <v>8</v>
      </c>
      <c r="E1114" t="s">
        <v>10305</v>
      </c>
      <c r="F1114" s="1">
        <v>8</v>
      </c>
      <c r="O1114" s="17" t="s">
        <v>41476</v>
      </c>
      <c r="P1114" s="18">
        <v>1</v>
      </c>
    </row>
    <row r="1115" spans="1:16" x14ac:dyDescent="0.2">
      <c r="A1115" t="s">
        <v>6820</v>
      </c>
      <c r="B1115" s="1">
        <v>9</v>
      </c>
      <c r="C1115" t="s">
        <v>8826</v>
      </c>
      <c r="D1115" s="1">
        <v>8</v>
      </c>
      <c r="E1115" t="s">
        <v>10306</v>
      </c>
      <c r="F1115" s="1">
        <v>9</v>
      </c>
      <c r="O1115" s="17" t="s">
        <v>41477</v>
      </c>
      <c r="P1115" s="18">
        <v>1</v>
      </c>
    </row>
    <row r="1116" spans="1:16" x14ac:dyDescent="0.2">
      <c r="A1116" t="s">
        <v>6821</v>
      </c>
      <c r="B1116" s="1">
        <v>8</v>
      </c>
      <c r="C1116" t="s">
        <v>8827</v>
      </c>
      <c r="D1116" s="1">
        <v>8</v>
      </c>
      <c r="E1116" t="s">
        <v>10307</v>
      </c>
      <c r="F1116" s="1">
        <v>8</v>
      </c>
      <c r="O1116" s="17" t="s">
        <v>41478</v>
      </c>
      <c r="P1116" s="18">
        <v>1</v>
      </c>
    </row>
    <row r="1117" spans="1:16" x14ac:dyDescent="0.2">
      <c r="A1117" t="s">
        <v>6822</v>
      </c>
      <c r="B1117" s="1">
        <v>7</v>
      </c>
      <c r="C1117" t="s">
        <v>8828</v>
      </c>
      <c r="D1117" s="1">
        <v>8</v>
      </c>
      <c r="E1117" t="s">
        <v>10308</v>
      </c>
      <c r="F1117" s="1">
        <v>7</v>
      </c>
      <c r="O1117" s="17" t="s">
        <v>41479</v>
      </c>
      <c r="P1117" s="18">
        <v>1</v>
      </c>
    </row>
    <row r="1118" spans="1:16" x14ac:dyDescent="0.2">
      <c r="A1118" t="s">
        <v>6823</v>
      </c>
      <c r="B1118" s="1">
        <v>9</v>
      </c>
      <c r="C1118" t="s">
        <v>8829</v>
      </c>
      <c r="D1118" s="1">
        <v>8</v>
      </c>
      <c r="E1118" t="s">
        <v>10309</v>
      </c>
      <c r="F1118" s="1">
        <v>15</v>
      </c>
      <c r="O1118" s="17" t="s">
        <v>41480</v>
      </c>
      <c r="P1118" s="18">
        <v>1</v>
      </c>
    </row>
    <row r="1119" spans="1:16" x14ac:dyDescent="0.2">
      <c r="A1119" t="s">
        <v>6824</v>
      </c>
      <c r="B1119" s="1">
        <v>8</v>
      </c>
      <c r="C1119" t="s">
        <v>8830</v>
      </c>
      <c r="D1119" s="1">
        <v>9</v>
      </c>
      <c r="E1119" t="s">
        <v>10310</v>
      </c>
      <c r="F1119" s="1">
        <v>8</v>
      </c>
      <c r="O1119" s="17" t="s">
        <v>41481</v>
      </c>
      <c r="P1119" s="18">
        <v>1</v>
      </c>
    </row>
    <row r="1120" spans="1:16" x14ac:dyDescent="0.2">
      <c r="A1120" t="s">
        <v>6825</v>
      </c>
      <c r="B1120" s="1">
        <v>8</v>
      </c>
      <c r="C1120" t="s">
        <v>8831</v>
      </c>
      <c r="D1120" s="1">
        <v>9</v>
      </c>
      <c r="E1120" t="s">
        <v>10311</v>
      </c>
      <c r="F1120" s="1">
        <v>9</v>
      </c>
      <c r="O1120" s="17" t="s">
        <v>41482</v>
      </c>
      <c r="P1120" s="18">
        <v>1</v>
      </c>
    </row>
    <row r="1121" spans="1:16" x14ac:dyDescent="0.2">
      <c r="A1121" t="s">
        <v>6826</v>
      </c>
      <c r="B1121" s="1">
        <v>8</v>
      </c>
      <c r="C1121" t="s">
        <v>8832</v>
      </c>
      <c r="D1121" s="1">
        <v>8</v>
      </c>
      <c r="E1121" t="s">
        <v>10312</v>
      </c>
      <c r="F1121" s="1">
        <v>8</v>
      </c>
      <c r="O1121" s="17" t="s">
        <v>41483</v>
      </c>
      <c r="P1121" s="18">
        <v>1</v>
      </c>
    </row>
    <row r="1122" spans="1:16" x14ac:dyDescent="0.2">
      <c r="A1122" t="s">
        <v>6827</v>
      </c>
      <c r="B1122" s="1">
        <v>8</v>
      </c>
      <c r="C1122" t="s">
        <v>8833</v>
      </c>
      <c r="D1122" s="1">
        <v>8</v>
      </c>
      <c r="E1122" t="s">
        <v>10313</v>
      </c>
      <c r="F1122" s="1">
        <v>9</v>
      </c>
      <c r="O1122" s="17" t="s">
        <v>41484</v>
      </c>
      <c r="P1122" s="18">
        <v>1</v>
      </c>
    </row>
    <row r="1123" spans="1:16" x14ac:dyDescent="0.2">
      <c r="A1123" t="s">
        <v>6828</v>
      </c>
      <c r="B1123" s="1">
        <v>8</v>
      </c>
      <c r="C1123" t="s">
        <v>8834</v>
      </c>
      <c r="D1123" s="1">
        <v>8</v>
      </c>
      <c r="E1123" t="s">
        <v>10314</v>
      </c>
      <c r="F1123" s="1">
        <v>13</v>
      </c>
      <c r="O1123" s="17" t="s">
        <v>41485</v>
      </c>
      <c r="P1123" s="18">
        <v>1</v>
      </c>
    </row>
    <row r="1124" spans="1:16" x14ac:dyDescent="0.2">
      <c r="A1124" t="s">
        <v>6829</v>
      </c>
      <c r="B1124" s="1">
        <v>7</v>
      </c>
      <c r="C1124" t="s">
        <v>8835</v>
      </c>
      <c r="D1124" s="1">
        <v>8</v>
      </c>
      <c r="E1124" t="s">
        <v>10315</v>
      </c>
      <c r="F1124" s="1">
        <v>13</v>
      </c>
      <c r="O1124" s="17" t="s">
        <v>41486</v>
      </c>
      <c r="P1124" s="18">
        <v>1</v>
      </c>
    </row>
    <row r="1125" spans="1:16" x14ac:dyDescent="0.2">
      <c r="A1125" t="s">
        <v>6830</v>
      </c>
      <c r="B1125" s="1">
        <v>8</v>
      </c>
      <c r="C1125" t="s">
        <v>8836</v>
      </c>
      <c r="D1125" s="1">
        <v>8</v>
      </c>
      <c r="E1125" t="s">
        <v>10316</v>
      </c>
      <c r="F1125" s="1">
        <v>12</v>
      </c>
      <c r="O1125" s="17" t="s">
        <v>41487</v>
      </c>
      <c r="P1125" s="18">
        <v>1</v>
      </c>
    </row>
    <row r="1126" spans="1:16" x14ac:dyDescent="0.2">
      <c r="A1126" t="s">
        <v>6831</v>
      </c>
      <c r="B1126" s="1">
        <v>8</v>
      </c>
      <c r="C1126" t="s">
        <v>8837</v>
      </c>
      <c r="D1126" s="1">
        <v>8</v>
      </c>
      <c r="E1126" t="s">
        <v>10317</v>
      </c>
      <c r="F1126" s="1">
        <v>12</v>
      </c>
      <c r="O1126" s="17" t="s">
        <v>41488</v>
      </c>
      <c r="P1126" s="18">
        <v>1</v>
      </c>
    </row>
    <row r="1127" spans="1:16" x14ac:dyDescent="0.2">
      <c r="A1127" t="s">
        <v>6832</v>
      </c>
      <c r="B1127" s="1">
        <v>7</v>
      </c>
      <c r="C1127" t="s">
        <v>8838</v>
      </c>
      <c r="D1127" s="1">
        <v>8</v>
      </c>
      <c r="E1127" t="s">
        <v>10318</v>
      </c>
      <c r="F1127" s="1">
        <v>15</v>
      </c>
      <c r="O1127" s="17" t="s">
        <v>41489</v>
      </c>
      <c r="P1127" s="18">
        <v>1</v>
      </c>
    </row>
    <row r="1128" spans="1:16" x14ac:dyDescent="0.2">
      <c r="A1128" t="s">
        <v>6833</v>
      </c>
      <c r="B1128" s="1">
        <v>8</v>
      </c>
      <c r="C1128" t="s">
        <v>8839</v>
      </c>
      <c r="D1128" s="1">
        <v>7</v>
      </c>
      <c r="E1128" t="s">
        <v>10319</v>
      </c>
      <c r="F1128" s="1">
        <v>12</v>
      </c>
      <c r="O1128" s="17" t="s">
        <v>41490</v>
      </c>
      <c r="P1128" s="18">
        <v>1</v>
      </c>
    </row>
    <row r="1129" spans="1:16" x14ac:dyDescent="0.2">
      <c r="A1129" t="s">
        <v>6834</v>
      </c>
      <c r="B1129" s="1">
        <v>7</v>
      </c>
      <c r="C1129" t="s">
        <v>8840</v>
      </c>
      <c r="D1129" s="1">
        <v>9</v>
      </c>
      <c r="E1129" t="s">
        <v>10320</v>
      </c>
      <c r="F1129" s="1">
        <v>9</v>
      </c>
      <c r="O1129" s="17" t="s">
        <v>59806</v>
      </c>
      <c r="P1129" s="18">
        <v>1</v>
      </c>
    </row>
    <row r="1130" spans="1:16" x14ac:dyDescent="0.2">
      <c r="A1130" t="s">
        <v>6835</v>
      </c>
      <c r="B1130" s="1">
        <v>8</v>
      </c>
      <c r="C1130" t="s">
        <v>8841</v>
      </c>
      <c r="D1130" s="1">
        <v>8</v>
      </c>
      <c r="E1130" t="s">
        <v>10321</v>
      </c>
      <c r="F1130" s="1">
        <v>13</v>
      </c>
      <c r="O1130" s="17" t="s">
        <v>59807</v>
      </c>
      <c r="P1130" s="18">
        <v>1</v>
      </c>
    </row>
    <row r="1131" spans="1:16" x14ac:dyDescent="0.2">
      <c r="A1131" t="s">
        <v>6836</v>
      </c>
      <c r="B1131" s="1">
        <v>7</v>
      </c>
      <c r="C1131" t="s">
        <v>8842</v>
      </c>
      <c r="D1131" s="1">
        <v>10</v>
      </c>
      <c r="E1131" t="s">
        <v>10322</v>
      </c>
      <c r="F1131" s="1">
        <v>8</v>
      </c>
      <c r="O1131" s="17" t="s">
        <v>59808</v>
      </c>
      <c r="P1131" s="18">
        <v>1</v>
      </c>
    </row>
    <row r="1132" spans="1:16" x14ac:dyDescent="0.2">
      <c r="A1132" t="s">
        <v>6837</v>
      </c>
      <c r="B1132" s="1">
        <v>8</v>
      </c>
      <c r="C1132" t="s">
        <v>8843</v>
      </c>
      <c r="D1132" s="1">
        <v>8</v>
      </c>
      <c r="E1132" t="s">
        <v>10323</v>
      </c>
      <c r="F1132" s="1">
        <v>8</v>
      </c>
      <c r="O1132" s="17" t="s">
        <v>59809</v>
      </c>
      <c r="P1132" s="18">
        <v>2</v>
      </c>
    </row>
    <row r="1133" spans="1:16" x14ac:dyDescent="0.2">
      <c r="A1133" t="s">
        <v>6838</v>
      </c>
      <c r="B1133" s="1">
        <v>8</v>
      </c>
      <c r="C1133" t="s">
        <v>8844</v>
      </c>
      <c r="D1133" s="1">
        <v>8</v>
      </c>
      <c r="E1133" t="s">
        <v>10324</v>
      </c>
      <c r="F1133" s="1">
        <v>9</v>
      </c>
      <c r="O1133" s="17" t="s">
        <v>59810</v>
      </c>
      <c r="P1133" s="18">
        <v>1</v>
      </c>
    </row>
    <row r="1134" spans="1:16" x14ac:dyDescent="0.2">
      <c r="A1134" t="s">
        <v>6839</v>
      </c>
      <c r="B1134" s="1">
        <v>8</v>
      </c>
      <c r="C1134" t="s">
        <v>8845</v>
      </c>
      <c r="D1134" s="1">
        <v>8</v>
      </c>
      <c r="E1134" t="s">
        <v>10325</v>
      </c>
      <c r="F1134" s="1">
        <v>8</v>
      </c>
      <c r="O1134" s="17" t="s">
        <v>59811</v>
      </c>
      <c r="P1134" s="18">
        <v>1</v>
      </c>
    </row>
    <row r="1135" spans="1:16" x14ac:dyDescent="0.2">
      <c r="A1135" t="s">
        <v>6840</v>
      </c>
      <c r="B1135" s="1">
        <v>7</v>
      </c>
      <c r="C1135" t="s">
        <v>8846</v>
      </c>
      <c r="D1135" s="1">
        <v>15</v>
      </c>
      <c r="E1135" t="s">
        <v>10326</v>
      </c>
      <c r="F1135" s="1">
        <v>10</v>
      </c>
      <c r="O1135" s="17" t="s">
        <v>59812</v>
      </c>
      <c r="P1135" s="18">
        <v>1</v>
      </c>
    </row>
    <row r="1136" spans="1:16" x14ac:dyDescent="0.2">
      <c r="A1136" t="s">
        <v>6841</v>
      </c>
      <c r="B1136" s="1">
        <v>9</v>
      </c>
      <c r="C1136" t="s">
        <v>8847</v>
      </c>
      <c r="D1136" s="1">
        <v>15</v>
      </c>
      <c r="E1136" t="s">
        <v>10327</v>
      </c>
      <c r="F1136" s="1">
        <v>8</v>
      </c>
      <c r="O1136" s="17" t="s">
        <v>59813</v>
      </c>
      <c r="P1136" s="18">
        <v>1</v>
      </c>
    </row>
    <row r="1137" spans="1:16" x14ac:dyDescent="0.2">
      <c r="A1137" t="s">
        <v>6842</v>
      </c>
      <c r="B1137" s="1">
        <v>7</v>
      </c>
      <c r="C1137" t="s">
        <v>8848</v>
      </c>
      <c r="D1137" s="1">
        <v>15</v>
      </c>
      <c r="E1137" t="s">
        <v>10328</v>
      </c>
      <c r="F1137" s="1">
        <v>8</v>
      </c>
      <c r="O1137" s="17" t="s">
        <v>59814</v>
      </c>
      <c r="P1137" s="18">
        <v>1</v>
      </c>
    </row>
    <row r="1138" spans="1:16" x14ac:dyDescent="0.2">
      <c r="A1138" t="s">
        <v>6843</v>
      </c>
      <c r="B1138" s="1">
        <v>9</v>
      </c>
      <c r="C1138" t="s">
        <v>8849</v>
      </c>
      <c r="D1138" s="1">
        <v>9</v>
      </c>
      <c r="E1138" t="s">
        <v>10329</v>
      </c>
      <c r="F1138" s="1">
        <v>10</v>
      </c>
      <c r="O1138" s="17" t="s">
        <v>59815</v>
      </c>
      <c r="P1138" s="18">
        <v>1</v>
      </c>
    </row>
    <row r="1139" spans="1:16" x14ac:dyDescent="0.2">
      <c r="A1139" t="s">
        <v>6844</v>
      </c>
      <c r="B1139" s="1">
        <v>11</v>
      </c>
      <c r="C1139" t="s">
        <v>8850</v>
      </c>
      <c r="D1139" s="1">
        <v>8</v>
      </c>
      <c r="E1139" t="s">
        <v>10330</v>
      </c>
      <c r="F1139" s="1">
        <v>8</v>
      </c>
      <c r="O1139" s="17" t="s">
        <v>59816</v>
      </c>
      <c r="P1139" s="18">
        <v>1</v>
      </c>
    </row>
    <row r="1140" spans="1:16" x14ac:dyDescent="0.2">
      <c r="A1140" t="s">
        <v>6845</v>
      </c>
      <c r="B1140" s="1">
        <v>8</v>
      </c>
      <c r="C1140" t="s">
        <v>8851</v>
      </c>
      <c r="D1140" s="1">
        <v>7</v>
      </c>
      <c r="E1140" t="s">
        <v>10331</v>
      </c>
      <c r="F1140" s="1">
        <v>8</v>
      </c>
      <c r="O1140" s="17" t="s">
        <v>59817</v>
      </c>
      <c r="P1140" s="18">
        <v>1</v>
      </c>
    </row>
    <row r="1141" spans="1:16" x14ac:dyDescent="0.2">
      <c r="A1141" t="s">
        <v>6846</v>
      </c>
      <c r="B1141" s="1">
        <v>8</v>
      </c>
      <c r="C1141" t="s">
        <v>8852</v>
      </c>
      <c r="D1141" s="1">
        <v>9</v>
      </c>
      <c r="E1141" t="s">
        <v>10332</v>
      </c>
      <c r="F1141" s="1">
        <v>9</v>
      </c>
      <c r="O1141" s="17" t="s">
        <v>59818</v>
      </c>
      <c r="P1141" s="18">
        <v>1</v>
      </c>
    </row>
    <row r="1142" spans="1:16" x14ac:dyDescent="0.2">
      <c r="A1142" t="s">
        <v>6847</v>
      </c>
      <c r="B1142" s="1">
        <v>8</v>
      </c>
      <c r="C1142" t="s">
        <v>8853</v>
      </c>
      <c r="D1142" s="1">
        <v>8</v>
      </c>
      <c r="E1142" t="s">
        <v>10333</v>
      </c>
      <c r="F1142" s="1">
        <v>8</v>
      </c>
      <c r="O1142" s="17" t="s">
        <v>59819</v>
      </c>
      <c r="P1142" s="18">
        <v>1</v>
      </c>
    </row>
    <row r="1143" spans="1:16" x14ac:dyDescent="0.2">
      <c r="A1143" t="s">
        <v>6848</v>
      </c>
      <c r="B1143" s="1">
        <v>8</v>
      </c>
      <c r="C1143" t="s">
        <v>8854</v>
      </c>
      <c r="D1143" s="1">
        <v>9</v>
      </c>
      <c r="E1143" t="s">
        <v>10334</v>
      </c>
      <c r="F1143" s="1">
        <v>8</v>
      </c>
      <c r="O1143" s="17" t="s">
        <v>59820</v>
      </c>
      <c r="P1143" s="18">
        <v>1</v>
      </c>
    </row>
    <row r="1144" spans="1:16" x14ac:dyDescent="0.2">
      <c r="A1144" t="s">
        <v>6849</v>
      </c>
      <c r="B1144" s="1">
        <v>8</v>
      </c>
      <c r="C1144" t="s">
        <v>8855</v>
      </c>
      <c r="D1144" s="1">
        <v>8</v>
      </c>
      <c r="E1144" t="s">
        <v>10335</v>
      </c>
      <c r="F1144" s="1">
        <v>8</v>
      </c>
      <c r="O1144" s="17" t="s">
        <v>59821</v>
      </c>
      <c r="P1144" s="18">
        <v>1</v>
      </c>
    </row>
    <row r="1145" spans="1:16" x14ac:dyDescent="0.2">
      <c r="A1145" t="s">
        <v>6850</v>
      </c>
      <c r="B1145" s="1">
        <v>8</v>
      </c>
      <c r="C1145" t="s">
        <v>8856</v>
      </c>
      <c r="D1145" s="1">
        <v>8</v>
      </c>
      <c r="E1145" t="s">
        <v>10336</v>
      </c>
      <c r="F1145" s="1">
        <v>9</v>
      </c>
      <c r="O1145" s="17" t="s">
        <v>59822</v>
      </c>
      <c r="P1145" s="18">
        <v>1</v>
      </c>
    </row>
    <row r="1146" spans="1:16" x14ac:dyDescent="0.2">
      <c r="A1146" t="s">
        <v>6851</v>
      </c>
      <c r="B1146" s="1">
        <v>9</v>
      </c>
      <c r="C1146" t="s">
        <v>8857</v>
      </c>
      <c r="D1146" s="1">
        <v>8</v>
      </c>
      <c r="E1146" t="s">
        <v>10337</v>
      </c>
      <c r="F1146" s="1">
        <v>9</v>
      </c>
      <c r="O1146" s="17" t="s">
        <v>59823</v>
      </c>
      <c r="P1146" s="18">
        <v>1</v>
      </c>
    </row>
    <row r="1147" spans="1:16" x14ac:dyDescent="0.2">
      <c r="A1147" t="s">
        <v>6852</v>
      </c>
      <c r="B1147" s="1">
        <v>8</v>
      </c>
      <c r="C1147" t="s">
        <v>8858</v>
      </c>
      <c r="D1147" s="1">
        <v>8</v>
      </c>
      <c r="E1147" t="s">
        <v>10338</v>
      </c>
      <c r="F1147" s="1">
        <v>8</v>
      </c>
      <c r="O1147" s="17" t="s">
        <v>59824</v>
      </c>
      <c r="P1147" s="18">
        <v>1</v>
      </c>
    </row>
    <row r="1148" spans="1:16" x14ac:dyDescent="0.2">
      <c r="A1148" t="s">
        <v>6853</v>
      </c>
      <c r="B1148" s="1">
        <v>8</v>
      </c>
      <c r="C1148" t="s">
        <v>8859</v>
      </c>
      <c r="D1148" s="1">
        <v>8</v>
      </c>
      <c r="E1148" t="s">
        <v>10339</v>
      </c>
      <c r="F1148" s="1">
        <v>7</v>
      </c>
      <c r="O1148" s="17" t="s">
        <v>59825</v>
      </c>
      <c r="P1148" s="18">
        <v>1</v>
      </c>
    </row>
    <row r="1149" spans="1:16" x14ac:dyDescent="0.2">
      <c r="A1149" t="s">
        <v>6854</v>
      </c>
      <c r="B1149" s="1">
        <v>7</v>
      </c>
      <c r="C1149" t="s">
        <v>8860</v>
      </c>
      <c r="D1149" s="1">
        <v>8</v>
      </c>
      <c r="E1149" t="s">
        <v>10340</v>
      </c>
      <c r="F1149" s="1">
        <v>10</v>
      </c>
      <c r="O1149" s="17" t="s">
        <v>59826</v>
      </c>
      <c r="P1149" s="18">
        <v>1</v>
      </c>
    </row>
    <row r="1150" spans="1:16" x14ac:dyDescent="0.2">
      <c r="A1150" t="s">
        <v>6855</v>
      </c>
      <c r="B1150" s="1">
        <v>10</v>
      </c>
      <c r="C1150" t="s">
        <v>8861</v>
      </c>
      <c r="D1150" s="1">
        <v>8</v>
      </c>
      <c r="E1150" t="s">
        <v>10341</v>
      </c>
      <c r="F1150" s="1">
        <v>8</v>
      </c>
      <c r="O1150" s="17" t="s">
        <v>59827</v>
      </c>
      <c r="P1150" s="18">
        <v>1</v>
      </c>
    </row>
    <row r="1151" spans="1:16" x14ac:dyDescent="0.2">
      <c r="A1151" t="s">
        <v>6856</v>
      </c>
      <c r="B1151" s="1">
        <v>8</v>
      </c>
      <c r="C1151" t="s">
        <v>8862</v>
      </c>
      <c r="D1151" s="1">
        <v>8</v>
      </c>
      <c r="E1151" t="s">
        <v>10342</v>
      </c>
      <c r="F1151" s="1">
        <v>8</v>
      </c>
      <c r="O1151" s="17" t="s">
        <v>59828</v>
      </c>
      <c r="P1151" s="18">
        <v>1</v>
      </c>
    </row>
    <row r="1152" spans="1:16" x14ac:dyDescent="0.2">
      <c r="A1152" t="s">
        <v>6857</v>
      </c>
      <c r="B1152" s="1">
        <v>8</v>
      </c>
      <c r="C1152" t="s">
        <v>8863</v>
      </c>
      <c r="D1152" s="1">
        <v>7</v>
      </c>
      <c r="E1152" t="s">
        <v>10343</v>
      </c>
      <c r="F1152" s="1">
        <v>7</v>
      </c>
      <c r="O1152" s="17" t="s">
        <v>59829</v>
      </c>
      <c r="P1152" s="18">
        <v>1</v>
      </c>
    </row>
    <row r="1153" spans="1:16" x14ac:dyDescent="0.2">
      <c r="A1153" t="s">
        <v>6858</v>
      </c>
      <c r="B1153" s="1">
        <v>8</v>
      </c>
      <c r="C1153" t="s">
        <v>8864</v>
      </c>
      <c r="D1153" s="1">
        <v>9</v>
      </c>
      <c r="E1153" t="s">
        <v>10344</v>
      </c>
      <c r="F1153" s="1">
        <v>8</v>
      </c>
      <c r="O1153" s="17" t="s">
        <v>59830</v>
      </c>
      <c r="P1153" s="18">
        <v>1</v>
      </c>
    </row>
    <row r="1154" spans="1:16" x14ac:dyDescent="0.2">
      <c r="A1154" t="s">
        <v>6859</v>
      </c>
      <c r="B1154" s="1">
        <v>8</v>
      </c>
      <c r="C1154" t="s">
        <v>8865</v>
      </c>
      <c r="D1154" s="1">
        <v>10</v>
      </c>
      <c r="E1154" t="s">
        <v>10345</v>
      </c>
      <c r="F1154" s="1">
        <v>8</v>
      </c>
      <c r="O1154" s="17" t="s">
        <v>59831</v>
      </c>
      <c r="P1154" s="18">
        <v>1</v>
      </c>
    </row>
    <row r="1155" spans="1:16" x14ac:dyDescent="0.2">
      <c r="A1155" t="s">
        <v>6860</v>
      </c>
      <c r="B1155" s="1">
        <v>7</v>
      </c>
      <c r="C1155" t="s">
        <v>8866</v>
      </c>
      <c r="D1155" s="1">
        <v>9</v>
      </c>
      <c r="E1155" t="s">
        <v>10346</v>
      </c>
      <c r="F1155" s="1">
        <v>10</v>
      </c>
      <c r="O1155" s="17" t="s">
        <v>59832</v>
      </c>
      <c r="P1155" s="18">
        <v>1</v>
      </c>
    </row>
    <row r="1156" spans="1:16" x14ac:dyDescent="0.2">
      <c r="A1156" t="s">
        <v>6861</v>
      </c>
      <c r="B1156" s="1">
        <v>8</v>
      </c>
      <c r="C1156" t="s">
        <v>8867</v>
      </c>
      <c r="D1156" s="1">
        <v>8</v>
      </c>
      <c r="E1156" t="s">
        <v>10347</v>
      </c>
      <c r="F1156" s="1">
        <v>7</v>
      </c>
      <c r="O1156" s="17" t="s">
        <v>59833</v>
      </c>
      <c r="P1156" s="18">
        <v>1</v>
      </c>
    </row>
    <row r="1157" spans="1:16" x14ac:dyDescent="0.2">
      <c r="A1157" t="s">
        <v>6862</v>
      </c>
      <c r="B1157" s="1">
        <v>7</v>
      </c>
      <c r="C1157" t="s">
        <v>8868</v>
      </c>
      <c r="D1157" s="1">
        <v>8</v>
      </c>
      <c r="E1157" t="s">
        <v>10348</v>
      </c>
      <c r="F1157" s="1">
        <v>8</v>
      </c>
      <c r="O1157" s="17" t="s">
        <v>59834</v>
      </c>
      <c r="P1157" s="18">
        <v>1</v>
      </c>
    </row>
    <row r="1158" spans="1:16" x14ac:dyDescent="0.2">
      <c r="A1158" t="s">
        <v>6863</v>
      </c>
      <c r="B1158" s="1">
        <v>9</v>
      </c>
      <c r="C1158" t="s">
        <v>8869</v>
      </c>
      <c r="D1158" s="1">
        <v>7</v>
      </c>
      <c r="E1158" t="s">
        <v>10349</v>
      </c>
      <c r="F1158" s="1">
        <v>8</v>
      </c>
      <c r="O1158" s="17" t="s">
        <v>59835</v>
      </c>
      <c r="P1158" s="18">
        <v>1</v>
      </c>
    </row>
    <row r="1159" spans="1:16" x14ac:dyDescent="0.2">
      <c r="A1159" t="s">
        <v>6864</v>
      </c>
      <c r="B1159" s="1">
        <v>7</v>
      </c>
      <c r="C1159" t="s">
        <v>8870</v>
      </c>
      <c r="D1159" s="1">
        <v>8</v>
      </c>
      <c r="E1159" t="s">
        <v>10350</v>
      </c>
      <c r="F1159" s="1">
        <v>7</v>
      </c>
      <c r="O1159" s="17" t="s">
        <v>59836</v>
      </c>
      <c r="P1159" s="18">
        <v>1</v>
      </c>
    </row>
    <row r="1160" spans="1:16" x14ac:dyDescent="0.2">
      <c r="A1160" t="s">
        <v>6865</v>
      </c>
      <c r="B1160" s="1">
        <v>8</v>
      </c>
      <c r="C1160" t="s">
        <v>8871</v>
      </c>
      <c r="D1160" s="1">
        <v>8</v>
      </c>
      <c r="E1160" t="s">
        <v>10351</v>
      </c>
      <c r="F1160" s="1">
        <v>8</v>
      </c>
      <c r="O1160" s="17" t="s">
        <v>59837</v>
      </c>
      <c r="P1160" s="18">
        <v>1</v>
      </c>
    </row>
    <row r="1161" spans="1:16" x14ac:dyDescent="0.2">
      <c r="A1161" t="s">
        <v>6866</v>
      </c>
      <c r="B1161" s="1">
        <v>8</v>
      </c>
      <c r="C1161" t="s">
        <v>8872</v>
      </c>
      <c r="D1161" s="1">
        <v>8</v>
      </c>
      <c r="E1161" t="s">
        <v>10352</v>
      </c>
      <c r="F1161" s="1">
        <v>8</v>
      </c>
      <c r="O1161" s="17" t="s">
        <v>59838</v>
      </c>
      <c r="P1161" s="18">
        <v>1</v>
      </c>
    </row>
    <row r="1162" spans="1:16" x14ac:dyDescent="0.2">
      <c r="A1162" t="s">
        <v>6867</v>
      </c>
      <c r="B1162" s="1">
        <v>7</v>
      </c>
      <c r="C1162" t="s">
        <v>8873</v>
      </c>
      <c r="D1162" s="1">
        <v>7</v>
      </c>
      <c r="E1162" t="s">
        <v>10353</v>
      </c>
      <c r="F1162" s="1">
        <v>9</v>
      </c>
      <c r="O1162" s="17" t="s">
        <v>59839</v>
      </c>
      <c r="P1162" s="18">
        <v>1</v>
      </c>
    </row>
    <row r="1163" spans="1:16" x14ac:dyDescent="0.2">
      <c r="A1163" t="s">
        <v>6868</v>
      </c>
      <c r="B1163" s="1">
        <v>8</v>
      </c>
      <c r="C1163" t="s">
        <v>8874</v>
      </c>
      <c r="D1163" s="1">
        <v>8</v>
      </c>
      <c r="E1163" t="s">
        <v>10354</v>
      </c>
      <c r="F1163" s="1">
        <v>8</v>
      </c>
      <c r="O1163" s="17" t="s">
        <v>59840</v>
      </c>
      <c r="P1163" s="18">
        <v>1</v>
      </c>
    </row>
    <row r="1164" spans="1:16" x14ac:dyDescent="0.2">
      <c r="A1164" t="s">
        <v>6869</v>
      </c>
      <c r="B1164" s="1">
        <v>8</v>
      </c>
      <c r="C1164" t="s">
        <v>8875</v>
      </c>
      <c r="D1164" s="1">
        <v>8</v>
      </c>
      <c r="E1164" t="s">
        <v>10355</v>
      </c>
      <c r="F1164" s="1">
        <v>7</v>
      </c>
      <c r="O1164" s="17" t="s">
        <v>59841</v>
      </c>
      <c r="P1164" s="18">
        <v>1</v>
      </c>
    </row>
    <row r="1165" spans="1:16" x14ac:dyDescent="0.2">
      <c r="A1165" t="s">
        <v>6870</v>
      </c>
      <c r="B1165" s="1">
        <v>7</v>
      </c>
      <c r="C1165" t="s">
        <v>8876</v>
      </c>
      <c r="D1165" s="1">
        <v>8</v>
      </c>
      <c r="E1165" t="s">
        <v>10356</v>
      </c>
      <c r="F1165" s="1">
        <v>8</v>
      </c>
      <c r="O1165" s="17" t="s">
        <v>59842</v>
      </c>
      <c r="P1165" s="18">
        <v>1</v>
      </c>
    </row>
    <row r="1166" spans="1:16" x14ac:dyDescent="0.2">
      <c r="A1166" t="s">
        <v>6871</v>
      </c>
      <c r="B1166" s="1">
        <v>8</v>
      </c>
      <c r="C1166" t="s">
        <v>8877</v>
      </c>
      <c r="D1166" s="1">
        <v>8</v>
      </c>
      <c r="E1166" t="s">
        <v>10357</v>
      </c>
      <c r="F1166" s="1">
        <v>9</v>
      </c>
      <c r="O1166" s="17" t="s">
        <v>59843</v>
      </c>
      <c r="P1166" s="18">
        <v>1</v>
      </c>
    </row>
    <row r="1167" spans="1:16" x14ac:dyDescent="0.2">
      <c r="A1167" t="s">
        <v>6872</v>
      </c>
      <c r="B1167" s="1">
        <v>7</v>
      </c>
      <c r="C1167" t="s">
        <v>8878</v>
      </c>
      <c r="D1167" s="1">
        <v>8</v>
      </c>
      <c r="E1167" t="s">
        <v>10358</v>
      </c>
      <c r="F1167" s="1">
        <v>7</v>
      </c>
      <c r="O1167" s="17" t="s">
        <v>59844</v>
      </c>
      <c r="P1167" s="18">
        <v>1</v>
      </c>
    </row>
    <row r="1168" spans="1:16" x14ac:dyDescent="0.2">
      <c r="A1168" t="s">
        <v>6873</v>
      </c>
      <c r="B1168" s="1">
        <v>9</v>
      </c>
      <c r="C1168" t="s">
        <v>8879</v>
      </c>
      <c r="D1168" s="1">
        <v>8</v>
      </c>
      <c r="E1168" t="s">
        <v>10359</v>
      </c>
      <c r="F1168" s="1">
        <v>9</v>
      </c>
      <c r="O1168" s="17" t="s">
        <v>59845</v>
      </c>
      <c r="P1168" s="18">
        <v>1</v>
      </c>
    </row>
    <row r="1169" spans="1:16" x14ac:dyDescent="0.2">
      <c r="A1169" t="s">
        <v>6874</v>
      </c>
      <c r="B1169" s="1">
        <v>7</v>
      </c>
      <c r="C1169" t="s">
        <v>8880</v>
      </c>
      <c r="D1169" s="1">
        <v>8</v>
      </c>
      <c r="E1169" t="s">
        <v>10360</v>
      </c>
      <c r="F1169" s="1">
        <v>7</v>
      </c>
      <c r="O1169" s="17" t="s">
        <v>59846</v>
      </c>
      <c r="P1169" s="18">
        <v>1</v>
      </c>
    </row>
    <row r="1170" spans="1:16" x14ac:dyDescent="0.2">
      <c r="A1170" t="s">
        <v>6875</v>
      </c>
      <c r="B1170" s="1">
        <v>8</v>
      </c>
      <c r="C1170" t="s">
        <v>8881</v>
      </c>
      <c r="D1170" s="1">
        <v>7</v>
      </c>
      <c r="E1170" t="s">
        <v>10361</v>
      </c>
      <c r="F1170" s="1">
        <v>8</v>
      </c>
      <c r="O1170" s="17" t="s">
        <v>59847</v>
      </c>
      <c r="P1170" s="18">
        <v>1</v>
      </c>
    </row>
    <row r="1171" spans="1:16" x14ac:dyDescent="0.2">
      <c r="A1171" t="s">
        <v>6876</v>
      </c>
      <c r="B1171" s="1">
        <v>8</v>
      </c>
      <c r="C1171" t="s">
        <v>8882</v>
      </c>
      <c r="D1171" s="1">
        <v>9</v>
      </c>
      <c r="E1171" t="s">
        <v>10362</v>
      </c>
      <c r="F1171" s="1">
        <v>7</v>
      </c>
      <c r="O1171" s="17" t="s">
        <v>59848</v>
      </c>
      <c r="P1171" s="18">
        <v>1</v>
      </c>
    </row>
    <row r="1172" spans="1:16" x14ac:dyDescent="0.2">
      <c r="A1172" t="s">
        <v>6877</v>
      </c>
      <c r="B1172" s="1">
        <v>8</v>
      </c>
      <c r="C1172" t="s">
        <v>8883</v>
      </c>
      <c r="D1172" s="1">
        <v>7</v>
      </c>
      <c r="E1172" t="s">
        <v>10363</v>
      </c>
      <c r="F1172" s="1">
        <v>8</v>
      </c>
      <c r="O1172" s="17" t="s">
        <v>59849</v>
      </c>
      <c r="P1172" s="18">
        <v>1</v>
      </c>
    </row>
    <row r="1173" spans="1:16" x14ac:dyDescent="0.2">
      <c r="A1173" t="s">
        <v>6878</v>
      </c>
      <c r="B1173" s="1">
        <v>8</v>
      </c>
      <c r="C1173" t="s">
        <v>8884</v>
      </c>
      <c r="D1173" s="1">
        <v>8</v>
      </c>
      <c r="E1173" t="s">
        <v>10364</v>
      </c>
      <c r="F1173" s="1">
        <v>9</v>
      </c>
      <c r="O1173" s="17" t="s">
        <v>59850</v>
      </c>
      <c r="P1173" s="18">
        <v>2</v>
      </c>
    </row>
    <row r="1174" spans="1:16" x14ac:dyDescent="0.2">
      <c r="A1174" t="s">
        <v>6879</v>
      </c>
      <c r="B1174" s="1">
        <v>9</v>
      </c>
      <c r="C1174" t="s">
        <v>8885</v>
      </c>
      <c r="D1174" s="1">
        <v>10</v>
      </c>
      <c r="E1174" t="s">
        <v>10365</v>
      </c>
      <c r="F1174" s="1">
        <v>9</v>
      </c>
      <c r="O1174" s="17" t="s">
        <v>59851</v>
      </c>
      <c r="P1174" s="18">
        <v>1</v>
      </c>
    </row>
    <row r="1175" spans="1:16" x14ac:dyDescent="0.2">
      <c r="A1175" t="s">
        <v>6880</v>
      </c>
      <c r="B1175" s="1">
        <v>7</v>
      </c>
      <c r="C1175" t="s">
        <v>8886</v>
      </c>
      <c r="D1175" s="1">
        <v>15</v>
      </c>
      <c r="E1175" t="s">
        <v>10366</v>
      </c>
      <c r="F1175" s="1">
        <v>12</v>
      </c>
      <c r="O1175" s="17" t="s">
        <v>59852</v>
      </c>
      <c r="P1175" s="18">
        <v>1</v>
      </c>
    </row>
    <row r="1176" spans="1:16" x14ac:dyDescent="0.2">
      <c r="A1176" t="s">
        <v>6881</v>
      </c>
      <c r="B1176" s="1">
        <v>8</v>
      </c>
      <c r="C1176" t="s">
        <v>8887</v>
      </c>
      <c r="D1176" s="1">
        <v>8</v>
      </c>
      <c r="E1176" t="s">
        <v>10367</v>
      </c>
      <c r="F1176" s="1">
        <v>15</v>
      </c>
      <c r="O1176" s="17" t="s">
        <v>59853</v>
      </c>
      <c r="P1176" s="18">
        <v>1</v>
      </c>
    </row>
    <row r="1177" spans="1:16" x14ac:dyDescent="0.2">
      <c r="A1177" t="s">
        <v>6882</v>
      </c>
      <c r="B1177" s="1">
        <v>8</v>
      </c>
      <c r="C1177" t="s">
        <v>8888</v>
      </c>
      <c r="D1177" s="1">
        <v>9</v>
      </c>
      <c r="E1177" t="s">
        <v>10368</v>
      </c>
      <c r="F1177" s="1">
        <v>15</v>
      </c>
      <c r="O1177" s="17" t="s">
        <v>59854</v>
      </c>
      <c r="P1177" s="18">
        <v>1</v>
      </c>
    </row>
    <row r="1178" spans="1:16" x14ac:dyDescent="0.2">
      <c r="A1178" t="s">
        <v>6883</v>
      </c>
      <c r="B1178" s="1">
        <v>9</v>
      </c>
      <c r="C1178" t="s">
        <v>8889</v>
      </c>
      <c r="D1178" s="1">
        <v>8</v>
      </c>
      <c r="E1178" t="s">
        <v>10369</v>
      </c>
      <c r="F1178" s="1">
        <v>15</v>
      </c>
      <c r="O1178" s="17" t="s">
        <v>59855</v>
      </c>
      <c r="P1178" s="18">
        <v>1</v>
      </c>
    </row>
    <row r="1179" spans="1:16" x14ac:dyDescent="0.2">
      <c r="A1179" t="s">
        <v>6884</v>
      </c>
      <c r="B1179" s="1">
        <v>9</v>
      </c>
      <c r="C1179" t="s">
        <v>8890</v>
      </c>
      <c r="D1179" s="1">
        <v>8</v>
      </c>
      <c r="E1179" t="s">
        <v>10370</v>
      </c>
      <c r="F1179" s="1">
        <v>14</v>
      </c>
      <c r="O1179" s="17" t="s">
        <v>59856</v>
      </c>
      <c r="P1179" s="18">
        <v>1</v>
      </c>
    </row>
    <row r="1180" spans="1:16" x14ac:dyDescent="0.2">
      <c r="A1180" t="s">
        <v>6885</v>
      </c>
      <c r="B1180" s="1">
        <v>7</v>
      </c>
      <c r="C1180" t="s">
        <v>8891</v>
      </c>
      <c r="D1180" s="1">
        <v>9</v>
      </c>
      <c r="E1180" t="s">
        <v>10371</v>
      </c>
      <c r="F1180" s="1">
        <v>8</v>
      </c>
      <c r="O1180" s="17" t="s">
        <v>59857</v>
      </c>
      <c r="P1180" s="18">
        <v>1</v>
      </c>
    </row>
    <row r="1181" spans="1:16" x14ac:dyDescent="0.2">
      <c r="A1181" t="s">
        <v>6886</v>
      </c>
      <c r="B1181" s="1">
        <v>8</v>
      </c>
      <c r="C1181" t="s">
        <v>8892</v>
      </c>
      <c r="D1181" s="1">
        <v>8</v>
      </c>
      <c r="E1181" t="s">
        <v>10372</v>
      </c>
      <c r="F1181" s="1">
        <v>8</v>
      </c>
      <c r="O1181" s="17" t="s">
        <v>59857</v>
      </c>
      <c r="P1181" s="18">
        <v>1</v>
      </c>
    </row>
    <row r="1182" spans="1:16" x14ac:dyDescent="0.2">
      <c r="A1182" t="s">
        <v>6887</v>
      </c>
      <c r="B1182" s="1">
        <v>7</v>
      </c>
      <c r="C1182" t="s">
        <v>8893</v>
      </c>
      <c r="D1182" s="1">
        <v>7</v>
      </c>
      <c r="E1182" t="s">
        <v>10373</v>
      </c>
      <c r="F1182" s="1">
        <v>8</v>
      </c>
      <c r="O1182" s="17" t="s">
        <v>59857</v>
      </c>
      <c r="P1182" s="18">
        <v>1</v>
      </c>
    </row>
    <row r="1183" spans="1:16" x14ac:dyDescent="0.2">
      <c r="A1183" t="s">
        <v>6888</v>
      </c>
      <c r="B1183" s="1">
        <v>7</v>
      </c>
      <c r="C1183" t="s">
        <v>8894</v>
      </c>
      <c r="D1183" s="1">
        <v>8</v>
      </c>
      <c r="E1183" t="s">
        <v>10374</v>
      </c>
      <c r="F1183" s="1">
        <v>9</v>
      </c>
      <c r="P1183" s="1"/>
    </row>
    <row r="1184" spans="1:16" x14ac:dyDescent="0.2">
      <c r="A1184" t="s">
        <v>6889</v>
      </c>
      <c r="B1184" s="1">
        <v>7</v>
      </c>
      <c r="C1184" t="s">
        <v>8895</v>
      </c>
      <c r="D1184" s="1">
        <v>8</v>
      </c>
      <c r="E1184" t="s">
        <v>10375</v>
      </c>
      <c r="F1184" s="1">
        <v>8</v>
      </c>
      <c r="P1184" s="1"/>
    </row>
    <row r="1185" spans="1:16" x14ac:dyDescent="0.2">
      <c r="A1185" t="s">
        <v>6890</v>
      </c>
      <c r="B1185" s="1">
        <v>8</v>
      </c>
      <c r="C1185" t="s">
        <v>8896</v>
      </c>
      <c r="D1185" s="1">
        <v>8</v>
      </c>
      <c r="E1185" t="s">
        <v>10376</v>
      </c>
      <c r="F1185" s="1">
        <v>9</v>
      </c>
      <c r="P1185" s="1"/>
    </row>
    <row r="1186" spans="1:16" x14ac:dyDescent="0.2">
      <c r="A1186" t="s">
        <v>6891</v>
      </c>
      <c r="B1186" s="1">
        <v>9</v>
      </c>
      <c r="C1186" t="s">
        <v>8897</v>
      </c>
      <c r="D1186" s="1">
        <v>8</v>
      </c>
      <c r="E1186" t="s">
        <v>10377</v>
      </c>
      <c r="F1186" s="1">
        <v>11</v>
      </c>
      <c r="O1186" s="17" t="s">
        <v>3</v>
      </c>
      <c r="P1186" s="18">
        <v>5</v>
      </c>
    </row>
    <row r="1187" spans="1:16" x14ac:dyDescent="0.2">
      <c r="A1187" t="s">
        <v>6892</v>
      </c>
      <c r="B1187" s="1">
        <v>7</v>
      </c>
      <c r="C1187" t="s">
        <v>8898</v>
      </c>
      <c r="D1187" s="1">
        <v>8</v>
      </c>
      <c r="E1187" t="s">
        <v>10378</v>
      </c>
      <c r="F1187" s="1">
        <v>7</v>
      </c>
      <c r="O1187" s="17" t="s">
        <v>3</v>
      </c>
      <c r="P1187" s="18">
        <v>3</v>
      </c>
    </row>
    <row r="1188" spans="1:16" x14ac:dyDescent="0.2">
      <c r="A1188" t="s">
        <v>6893</v>
      </c>
      <c r="B1188" s="1">
        <v>8</v>
      </c>
      <c r="C1188" t="s">
        <v>8899</v>
      </c>
      <c r="D1188" s="1">
        <v>7</v>
      </c>
      <c r="E1188" t="s">
        <v>10379</v>
      </c>
      <c r="F1188" s="1">
        <v>9</v>
      </c>
      <c r="O1188" s="17" t="s">
        <v>3</v>
      </c>
      <c r="P1188" s="18">
        <v>4</v>
      </c>
    </row>
    <row r="1189" spans="1:16" x14ac:dyDescent="0.2">
      <c r="A1189" t="s">
        <v>6894</v>
      </c>
      <c r="B1189" s="1">
        <v>7</v>
      </c>
      <c r="C1189" t="s">
        <v>8900</v>
      </c>
      <c r="D1189" s="1">
        <v>9</v>
      </c>
      <c r="E1189" t="s">
        <v>10380</v>
      </c>
      <c r="F1189" s="1">
        <v>8</v>
      </c>
      <c r="O1189" s="17" t="s">
        <v>3</v>
      </c>
      <c r="P1189" s="18">
        <v>1</v>
      </c>
    </row>
    <row r="1190" spans="1:16" x14ac:dyDescent="0.2">
      <c r="A1190" t="s">
        <v>6895</v>
      </c>
      <c r="B1190" s="1">
        <v>8</v>
      </c>
      <c r="C1190" t="s">
        <v>8901</v>
      </c>
      <c r="D1190" s="1">
        <v>8</v>
      </c>
      <c r="E1190" t="s">
        <v>10381</v>
      </c>
      <c r="F1190" s="1">
        <v>8</v>
      </c>
      <c r="O1190" s="17" t="s">
        <v>3</v>
      </c>
      <c r="P1190" s="18">
        <v>1</v>
      </c>
    </row>
    <row r="1191" spans="1:16" x14ac:dyDescent="0.2">
      <c r="A1191" t="s">
        <v>6896</v>
      </c>
      <c r="B1191" s="1">
        <v>8</v>
      </c>
      <c r="C1191" t="s">
        <v>8902</v>
      </c>
      <c r="D1191" s="1">
        <v>8</v>
      </c>
      <c r="E1191" t="s">
        <v>10382</v>
      </c>
      <c r="F1191" s="1">
        <v>8</v>
      </c>
      <c r="O1191" s="17" t="s">
        <v>29684</v>
      </c>
      <c r="P1191" s="18">
        <v>1</v>
      </c>
    </row>
    <row r="1192" spans="1:16" x14ac:dyDescent="0.2">
      <c r="A1192" t="s">
        <v>6897</v>
      </c>
      <c r="B1192" s="1">
        <v>7</v>
      </c>
      <c r="C1192" t="s">
        <v>8903</v>
      </c>
      <c r="D1192" s="1">
        <v>7</v>
      </c>
      <c r="E1192" t="s">
        <v>10383</v>
      </c>
      <c r="F1192" s="1">
        <v>8</v>
      </c>
      <c r="O1192" s="17" t="s">
        <v>29685</v>
      </c>
      <c r="P1192" s="18">
        <v>1</v>
      </c>
    </row>
    <row r="1193" spans="1:16" x14ac:dyDescent="0.2">
      <c r="A1193" t="s">
        <v>6898</v>
      </c>
      <c r="B1193" s="1">
        <v>8</v>
      </c>
      <c r="C1193" t="s">
        <v>8904</v>
      </c>
      <c r="D1193" s="1">
        <v>8</v>
      </c>
      <c r="E1193" t="s">
        <v>10384</v>
      </c>
      <c r="F1193" s="1">
        <v>9</v>
      </c>
      <c r="O1193" s="17" t="s">
        <v>29686</v>
      </c>
      <c r="P1193" s="18">
        <v>1</v>
      </c>
    </row>
    <row r="1194" spans="1:16" x14ac:dyDescent="0.2">
      <c r="A1194" t="s">
        <v>6899</v>
      </c>
      <c r="B1194" s="1">
        <v>8</v>
      </c>
      <c r="C1194" t="s">
        <v>8905</v>
      </c>
      <c r="D1194" s="1">
        <v>8</v>
      </c>
      <c r="E1194" t="s">
        <v>10385</v>
      </c>
      <c r="F1194" s="1">
        <v>8</v>
      </c>
      <c r="O1194" s="17" t="s">
        <v>29687</v>
      </c>
      <c r="P1194" s="18">
        <v>1</v>
      </c>
    </row>
    <row r="1195" spans="1:16" x14ac:dyDescent="0.2">
      <c r="A1195" t="s">
        <v>6900</v>
      </c>
      <c r="B1195" s="1">
        <v>8</v>
      </c>
      <c r="C1195" t="s">
        <v>8906</v>
      </c>
      <c r="D1195" s="1">
        <v>8</v>
      </c>
      <c r="E1195" t="s">
        <v>10386</v>
      </c>
      <c r="F1195" s="1">
        <v>8</v>
      </c>
      <c r="O1195" s="17" t="s">
        <v>29688</v>
      </c>
      <c r="P1195" s="18">
        <v>1</v>
      </c>
    </row>
    <row r="1196" spans="1:16" x14ac:dyDescent="0.2">
      <c r="A1196" t="s">
        <v>6901</v>
      </c>
      <c r="B1196" s="1">
        <v>8</v>
      </c>
      <c r="C1196" t="s">
        <v>8907</v>
      </c>
      <c r="D1196" s="1">
        <v>8</v>
      </c>
      <c r="E1196" t="s">
        <v>10387</v>
      </c>
      <c r="F1196" s="1">
        <v>9</v>
      </c>
      <c r="O1196" s="17" t="s">
        <v>29689</v>
      </c>
      <c r="P1196" s="18">
        <v>1</v>
      </c>
    </row>
    <row r="1197" spans="1:16" x14ac:dyDescent="0.2">
      <c r="A1197" t="s">
        <v>6902</v>
      </c>
      <c r="B1197" s="1">
        <v>7</v>
      </c>
      <c r="C1197" t="s">
        <v>8908</v>
      </c>
      <c r="D1197" s="1">
        <v>9</v>
      </c>
      <c r="E1197" t="s">
        <v>10388</v>
      </c>
      <c r="F1197" s="1">
        <v>10</v>
      </c>
      <c r="O1197" s="17" t="s">
        <v>29690</v>
      </c>
      <c r="P1197" s="18">
        <v>2</v>
      </c>
    </row>
    <row r="1198" spans="1:16" x14ac:dyDescent="0.2">
      <c r="A1198" t="s">
        <v>6903</v>
      </c>
      <c r="B1198" s="1">
        <v>8</v>
      </c>
      <c r="C1198" t="s">
        <v>8909</v>
      </c>
      <c r="D1198" s="1">
        <v>7</v>
      </c>
      <c r="E1198" t="s">
        <v>10389</v>
      </c>
      <c r="F1198" s="1">
        <v>8</v>
      </c>
      <c r="O1198" s="17" t="s">
        <v>29691</v>
      </c>
      <c r="P1198" s="18">
        <v>2</v>
      </c>
    </row>
    <row r="1199" spans="1:16" x14ac:dyDescent="0.2">
      <c r="A1199" t="s">
        <v>6904</v>
      </c>
      <c r="B1199" s="1">
        <v>9</v>
      </c>
      <c r="C1199" t="s">
        <v>8910</v>
      </c>
      <c r="D1199" s="1">
        <v>8</v>
      </c>
      <c r="E1199" t="s">
        <v>10390</v>
      </c>
      <c r="F1199" s="1">
        <v>8</v>
      </c>
      <c r="O1199" s="17" t="s">
        <v>29692</v>
      </c>
      <c r="P1199" s="18">
        <v>1</v>
      </c>
    </row>
    <row r="1200" spans="1:16" x14ac:dyDescent="0.2">
      <c r="A1200" t="s">
        <v>6905</v>
      </c>
      <c r="B1200" s="1">
        <v>9</v>
      </c>
      <c r="C1200" t="s">
        <v>8911</v>
      </c>
      <c r="D1200" s="1">
        <v>7</v>
      </c>
      <c r="E1200" t="s">
        <v>10391</v>
      </c>
      <c r="F1200" s="1">
        <v>8</v>
      </c>
      <c r="O1200" s="17" t="s">
        <v>29693</v>
      </c>
      <c r="P1200" s="18">
        <v>1</v>
      </c>
    </row>
    <row r="1201" spans="1:16" x14ac:dyDescent="0.2">
      <c r="A1201" t="s">
        <v>6906</v>
      </c>
      <c r="B1201" s="1">
        <v>9</v>
      </c>
      <c r="C1201" t="s">
        <v>8912</v>
      </c>
      <c r="D1201" s="1">
        <v>12</v>
      </c>
      <c r="E1201" t="s">
        <v>10392</v>
      </c>
      <c r="F1201" s="1">
        <v>8</v>
      </c>
      <c r="O1201" s="17" t="s">
        <v>29694</v>
      </c>
      <c r="P1201" s="18">
        <v>1</v>
      </c>
    </row>
    <row r="1202" spans="1:16" x14ac:dyDescent="0.2">
      <c r="A1202" t="s">
        <v>6907</v>
      </c>
      <c r="B1202" s="1">
        <v>8</v>
      </c>
      <c r="C1202" t="s">
        <v>8913</v>
      </c>
      <c r="D1202" s="1">
        <v>8</v>
      </c>
      <c r="E1202" t="s">
        <v>10393</v>
      </c>
      <c r="F1202" s="1">
        <v>8</v>
      </c>
      <c r="O1202" s="17" t="s">
        <v>29695</v>
      </c>
      <c r="P1202" s="18">
        <v>1</v>
      </c>
    </row>
    <row r="1203" spans="1:16" x14ac:dyDescent="0.2">
      <c r="A1203" t="s">
        <v>6908</v>
      </c>
      <c r="B1203" s="1">
        <v>8</v>
      </c>
      <c r="C1203" t="s">
        <v>8914</v>
      </c>
      <c r="D1203" s="1">
        <v>13</v>
      </c>
      <c r="E1203" t="s">
        <v>10394</v>
      </c>
      <c r="F1203" s="1">
        <v>8</v>
      </c>
      <c r="O1203" s="17" t="s">
        <v>29696</v>
      </c>
      <c r="P1203" s="18">
        <v>1</v>
      </c>
    </row>
    <row r="1204" spans="1:16" x14ac:dyDescent="0.2">
      <c r="A1204" t="s">
        <v>6909</v>
      </c>
      <c r="B1204" s="1">
        <v>8</v>
      </c>
      <c r="C1204" t="s">
        <v>8915</v>
      </c>
      <c r="D1204" s="1">
        <v>8</v>
      </c>
      <c r="E1204" t="s">
        <v>10395</v>
      </c>
      <c r="F1204" s="1">
        <v>9</v>
      </c>
      <c r="O1204" s="17" t="s">
        <v>29697</v>
      </c>
      <c r="P1204" s="18">
        <v>1</v>
      </c>
    </row>
    <row r="1205" spans="1:16" x14ac:dyDescent="0.2">
      <c r="A1205" t="s">
        <v>6910</v>
      </c>
      <c r="B1205" s="1">
        <v>7</v>
      </c>
      <c r="C1205" t="s">
        <v>8916</v>
      </c>
      <c r="D1205" s="1">
        <v>8</v>
      </c>
      <c r="E1205" t="s">
        <v>10396</v>
      </c>
      <c r="F1205" s="1">
        <v>9</v>
      </c>
      <c r="O1205" s="17" t="s">
        <v>29698</v>
      </c>
      <c r="P1205" s="18">
        <v>1</v>
      </c>
    </row>
    <row r="1206" spans="1:16" x14ac:dyDescent="0.2">
      <c r="A1206" t="s">
        <v>6911</v>
      </c>
      <c r="B1206" s="1">
        <v>8</v>
      </c>
      <c r="C1206" t="s">
        <v>8917</v>
      </c>
      <c r="D1206" s="1">
        <v>8</v>
      </c>
      <c r="E1206" t="s">
        <v>10397</v>
      </c>
      <c r="F1206" s="1">
        <v>10</v>
      </c>
      <c r="O1206" s="17" t="s">
        <v>29699</v>
      </c>
      <c r="P1206" s="18">
        <v>1</v>
      </c>
    </row>
    <row r="1207" spans="1:16" x14ac:dyDescent="0.2">
      <c r="A1207" t="s">
        <v>6912</v>
      </c>
      <c r="B1207" s="1">
        <v>8</v>
      </c>
      <c r="C1207" t="s">
        <v>8918</v>
      </c>
      <c r="D1207" s="1">
        <v>8</v>
      </c>
      <c r="E1207" t="s">
        <v>10398</v>
      </c>
      <c r="F1207" s="1">
        <v>8</v>
      </c>
      <c r="O1207" s="17" t="s">
        <v>29700</v>
      </c>
      <c r="P1207" s="18">
        <v>1</v>
      </c>
    </row>
    <row r="1208" spans="1:16" x14ac:dyDescent="0.2">
      <c r="A1208" t="s">
        <v>6913</v>
      </c>
      <c r="B1208" s="1">
        <v>8</v>
      </c>
      <c r="C1208" t="s">
        <v>8919</v>
      </c>
      <c r="D1208" s="1">
        <v>9</v>
      </c>
      <c r="E1208" t="s">
        <v>10399</v>
      </c>
      <c r="F1208" s="1">
        <v>8</v>
      </c>
      <c r="O1208" s="17" t="s">
        <v>29701</v>
      </c>
      <c r="P1208" s="18">
        <v>1</v>
      </c>
    </row>
    <row r="1209" spans="1:16" x14ac:dyDescent="0.2">
      <c r="A1209" t="s">
        <v>6914</v>
      </c>
      <c r="B1209" s="1">
        <v>7</v>
      </c>
      <c r="C1209" t="s">
        <v>8920</v>
      </c>
      <c r="D1209" s="1">
        <v>8</v>
      </c>
      <c r="E1209" t="s">
        <v>10400</v>
      </c>
      <c r="F1209" s="1">
        <v>9</v>
      </c>
      <c r="O1209" s="17" t="s">
        <v>29702</v>
      </c>
      <c r="P1209" s="18">
        <v>1</v>
      </c>
    </row>
    <row r="1210" spans="1:16" x14ac:dyDescent="0.2">
      <c r="A1210" t="s">
        <v>6915</v>
      </c>
      <c r="B1210" s="1">
        <v>8</v>
      </c>
      <c r="C1210" t="s">
        <v>8921</v>
      </c>
      <c r="D1210" s="1">
        <v>7</v>
      </c>
      <c r="E1210" t="s">
        <v>10401</v>
      </c>
      <c r="F1210" s="1">
        <v>9</v>
      </c>
      <c r="O1210" s="17" t="s">
        <v>29703</v>
      </c>
      <c r="P1210" s="18">
        <v>1</v>
      </c>
    </row>
    <row r="1211" spans="1:16" x14ac:dyDescent="0.2">
      <c r="A1211" t="s">
        <v>6916</v>
      </c>
      <c r="B1211" s="1">
        <v>7</v>
      </c>
      <c r="C1211" t="s">
        <v>8922</v>
      </c>
      <c r="D1211" s="1">
        <v>8</v>
      </c>
      <c r="E1211" t="s">
        <v>10402</v>
      </c>
      <c r="F1211" s="1">
        <v>8</v>
      </c>
      <c r="O1211" s="17" t="s">
        <v>29704</v>
      </c>
      <c r="P1211" s="18">
        <v>1</v>
      </c>
    </row>
    <row r="1212" spans="1:16" x14ac:dyDescent="0.2">
      <c r="A1212" t="s">
        <v>6917</v>
      </c>
      <c r="B1212" s="1">
        <v>9</v>
      </c>
      <c r="C1212" t="s">
        <v>8923</v>
      </c>
      <c r="D1212" s="1">
        <v>7</v>
      </c>
      <c r="E1212" t="s">
        <v>10403</v>
      </c>
      <c r="F1212" s="1">
        <v>8</v>
      </c>
      <c r="O1212" s="17" t="s">
        <v>29705</v>
      </c>
      <c r="P1212" s="18">
        <v>1</v>
      </c>
    </row>
    <row r="1213" spans="1:16" x14ac:dyDescent="0.2">
      <c r="A1213" t="s">
        <v>6918</v>
      </c>
      <c r="B1213" s="1">
        <v>8</v>
      </c>
      <c r="C1213" t="s">
        <v>8924</v>
      </c>
      <c r="D1213" s="1">
        <v>10</v>
      </c>
      <c r="E1213" t="s">
        <v>10404</v>
      </c>
      <c r="F1213" s="1">
        <v>7</v>
      </c>
      <c r="O1213" s="17" t="s">
        <v>29706</v>
      </c>
      <c r="P1213" s="18">
        <v>1</v>
      </c>
    </row>
    <row r="1214" spans="1:16" x14ac:dyDescent="0.2">
      <c r="A1214" t="s">
        <v>6919</v>
      </c>
      <c r="B1214" s="1">
        <v>8</v>
      </c>
      <c r="C1214" t="s">
        <v>8925</v>
      </c>
      <c r="D1214" s="1">
        <v>11</v>
      </c>
      <c r="E1214" t="s">
        <v>10405</v>
      </c>
      <c r="F1214" s="1">
        <v>8</v>
      </c>
      <c r="O1214" s="17" t="s">
        <v>29707</v>
      </c>
      <c r="P1214" s="18">
        <v>1</v>
      </c>
    </row>
    <row r="1215" spans="1:16" x14ac:dyDescent="0.2">
      <c r="A1215" t="s">
        <v>6920</v>
      </c>
      <c r="B1215" s="1">
        <v>7</v>
      </c>
      <c r="C1215" t="s">
        <v>8926</v>
      </c>
      <c r="D1215" s="1">
        <v>9</v>
      </c>
      <c r="E1215" t="s">
        <v>10406</v>
      </c>
      <c r="F1215" s="1">
        <v>9</v>
      </c>
      <c r="O1215" s="17" t="s">
        <v>29708</v>
      </c>
      <c r="P1215" s="18">
        <v>1</v>
      </c>
    </row>
    <row r="1216" spans="1:16" x14ac:dyDescent="0.2">
      <c r="A1216" t="s">
        <v>6921</v>
      </c>
      <c r="B1216" s="1">
        <v>8</v>
      </c>
      <c r="C1216" t="s">
        <v>8927</v>
      </c>
      <c r="D1216" s="1">
        <v>8</v>
      </c>
      <c r="E1216" t="s">
        <v>10407</v>
      </c>
      <c r="F1216" s="1">
        <v>8</v>
      </c>
      <c r="O1216" s="17" t="s">
        <v>29709</v>
      </c>
      <c r="P1216" s="18">
        <v>1</v>
      </c>
    </row>
    <row r="1217" spans="1:16" x14ac:dyDescent="0.2">
      <c r="A1217" t="s">
        <v>6922</v>
      </c>
      <c r="B1217" s="1">
        <v>7</v>
      </c>
      <c r="C1217" t="s">
        <v>8928</v>
      </c>
      <c r="D1217" s="1">
        <v>8</v>
      </c>
      <c r="E1217" t="s">
        <v>10408</v>
      </c>
      <c r="F1217" s="1">
        <v>7</v>
      </c>
      <c r="O1217" s="17" t="s">
        <v>29710</v>
      </c>
      <c r="P1217" s="18">
        <v>1</v>
      </c>
    </row>
    <row r="1218" spans="1:16" x14ac:dyDescent="0.2">
      <c r="A1218" t="s">
        <v>6923</v>
      </c>
      <c r="B1218" s="1">
        <v>8</v>
      </c>
      <c r="C1218" t="s">
        <v>8929</v>
      </c>
      <c r="D1218" s="1">
        <v>12</v>
      </c>
      <c r="E1218" t="s">
        <v>10409</v>
      </c>
      <c r="F1218" s="1">
        <v>8</v>
      </c>
      <c r="O1218" s="17" t="s">
        <v>29711</v>
      </c>
      <c r="P1218" s="18">
        <v>2</v>
      </c>
    </row>
    <row r="1219" spans="1:16" x14ac:dyDescent="0.2">
      <c r="A1219" t="s">
        <v>6924</v>
      </c>
      <c r="B1219" s="1">
        <v>9</v>
      </c>
      <c r="C1219" t="s">
        <v>8929</v>
      </c>
      <c r="D1219" s="1">
        <v>12</v>
      </c>
      <c r="E1219" t="s">
        <v>10410</v>
      </c>
      <c r="F1219" s="1">
        <v>8</v>
      </c>
      <c r="O1219" s="17" t="s">
        <v>29712</v>
      </c>
      <c r="P1219" s="18">
        <v>1</v>
      </c>
    </row>
    <row r="1220" spans="1:16" x14ac:dyDescent="0.2">
      <c r="A1220" t="s">
        <v>6925</v>
      </c>
      <c r="B1220" s="1">
        <v>10</v>
      </c>
      <c r="C1220" t="s">
        <v>8929</v>
      </c>
      <c r="D1220" s="1">
        <v>12</v>
      </c>
      <c r="E1220" t="s">
        <v>10411</v>
      </c>
      <c r="F1220" s="1">
        <v>8</v>
      </c>
      <c r="O1220" s="17" t="s">
        <v>29713</v>
      </c>
      <c r="P1220" s="18">
        <v>1</v>
      </c>
    </row>
    <row r="1221" spans="1:16" x14ac:dyDescent="0.2">
      <c r="A1221" t="s">
        <v>6926</v>
      </c>
      <c r="B1221" s="1">
        <v>14</v>
      </c>
      <c r="C1221" s="8"/>
      <c r="D1221" s="8"/>
      <c r="E1221" t="s">
        <v>10412</v>
      </c>
      <c r="F1221" s="1">
        <v>9</v>
      </c>
      <c r="O1221" s="17" t="s">
        <v>29714</v>
      </c>
      <c r="P1221" s="18">
        <v>1</v>
      </c>
    </row>
    <row r="1222" spans="1:16" x14ac:dyDescent="0.2">
      <c r="A1222" t="s">
        <v>6927</v>
      </c>
      <c r="B1222" s="1">
        <v>18</v>
      </c>
      <c r="C1222" s="8"/>
      <c r="D1222" s="8"/>
      <c r="E1222" t="s">
        <v>10413</v>
      </c>
      <c r="F1222" s="1">
        <v>8</v>
      </c>
      <c r="O1222" s="17" t="s">
        <v>29715</v>
      </c>
      <c r="P1222" s="18">
        <v>1</v>
      </c>
    </row>
    <row r="1223" spans="1:16" x14ac:dyDescent="0.2">
      <c r="A1223" t="s">
        <v>6927</v>
      </c>
      <c r="B1223" s="1">
        <v>18</v>
      </c>
      <c r="C1223" s="8"/>
      <c r="D1223" s="8"/>
      <c r="E1223" t="s">
        <v>10414</v>
      </c>
      <c r="F1223" s="1">
        <v>7</v>
      </c>
      <c r="O1223" s="17" t="s">
        <v>29716</v>
      </c>
      <c r="P1223" s="18">
        <v>1</v>
      </c>
    </row>
    <row r="1224" spans="1:16" x14ac:dyDescent="0.2">
      <c r="A1224" t="s">
        <v>6927</v>
      </c>
      <c r="B1224" s="1">
        <v>18</v>
      </c>
      <c r="C1224" t="s">
        <v>3</v>
      </c>
      <c r="D1224" s="1">
        <v>15</v>
      </c>
      <c r="E1224" t="s">
        <v>10414</v>
      </c>
      <c r="F1224" s="1">
        <v>7</v>
      </c>
      <c r="O1224" s="17" t="s">
        <v>29717</v>
      </c>
      <c r="P1224" s="18">
        <v>1</v>
      </c>
    </row>
    <row r="1225" spans="1:16" x14ac:dyDescent="0.2">
      <c r="B1225" s="1"/>
      <c r="C1225" t="s">
        <v>3</v>
      </c>
      <c r="D1225" s="1">
        <v>18</v>
      </c>
      <c r="E1225" t="s">
        <v>10414</v>
      </c>
      <c r="F1225" s="1">
        <v>7</v>
      </c>
      <c r="O1225" s="17" t="s">
        <v>29718</v>
      </c>
      <c r="P1225" s="18">
        <v>1</v>
      </c>
    </row>
    <row r="1226" spans="1:16" x14ac:dyDescent="0.2">
      <c r="A1226" t="s">
        <v>3</v>
      </c>
      <c r="B1226" s="1">
        <v>18</v>
      </c>
      <c r="C1226" t="s">
        <v>8930</v>
      </c>
      <c r="D1226" s="1">
        <v>18</v>
      </c>
      <c r="E1226" s="8"/>
      <c r="F1226" s="10"/>
      <c r="O1226" s="17" t="s">
        <v>29719</v>
      </c>
      <c r="P1226" s="18">
        <v>1</v>
      </c>
    </row>
    <row r="1227" spans="1:16" x14ac:dyDescent="0.2">
      <c r="A1227" t="s">
        <v>3</v>
      </c>
      <c r="B1227" s="1">
        <v>18</v>
      </c>
      <c r="C1227" t="s">
        <v>8931</v>
      </c>
      <c r="D1227" s="1">
        <v>16</v>
      </c>
      <c r="E1227" t="s">
        <v>3</v>
      </c>
      <c r="F1227" s="1">
        <v>17</v>
      </c>
      <c r="O1227" s="17" t="s">
        <v>29720</v>
      </c>
      <c r="P1227" s="18">
        <v>1</v>
      </c>
    </row>
    <row r="1228" spans="1:16" x14ac:dyDescent="0.2">
      <c r="A1228" t="s">
        <v>3</v>
      </c>
      <c r="B1228" s="1">
        <v>17</v>
      </c>
      <c r="C1228" t="s">
        <v>8932</v>
      </c>
      <c r="D1228" s="1">
        <v>11</v>
      </c>
      <c r="E1228" t="s">
        <v>3</v>
      </c>
      <c r="F1228" s="1">
        <v>17</v>
      </c>
      <c r="O1228" s="17" t="s">
        <v>29721</v>
      </c>
      <c r="P1228" s="18">
        <v>1</v>
      </c>
    </row>
    <row r="1229" spans="1:16" x14ac:dyDescent="0.2">
      <c r="A1229" t="s">
        <v>3</v>
      </c>
      <c r="B1229" s="1">
        <v>16</v>
      </c>
      <c r="C1229" t="s">
        <v>8933</v>
      </c>
      <c r="D1229" s="1">
        <v>13</v>
      </c>
      <c r="E1229" t="s">
        <v>3</v>
      </c>
      <c r="F1229" s="1">
        <v>16</v>
      </c>
      <c r="O1229" s="17" t="s">
        <v>29722</v>
      </c>
      <c r="P1229" s="18">
        <v>1</v>
      </c>
    </row>
    <row r="1230" spans="1:16" x14ac:dyDescent="0.2">
      <c r="A1230" t="s">
        <v>6528</v>
      </c>
      <c r="B1230" s="1">
        <v>16</v>
      </c>
      <c r="C1230" t="s">
        <v>8934</v>
      </c>
      <c r="D1230" s="1">
        <v>10</v>
      </c>
      <c r="E1230" t="s">
        <v>3</v>
      </c>
      <c r="F1230" s="1">
        <v>16</v>
      </c>
      <c r="O1230" s="17" t="s">
        <v>29723</v>
      </c>
      <c r="P1230" s="18">
        <v>1</v>
      </c>
    </row>
    <row r="1231" spans="1:16" x14ac:dyDescent="0.2">
      <c r="A1231" t="s">
        <v>6529</v>
      </c>
      <c r="B1231" s="1">
        <v>11</v>
      </c>
      <c r="C1231" t="s">
        <v>8935</v>
      </c>
      <c r="D1231" s="1">
        <v>9</v>
      </c>
      <c r="E1231" t="s">
        <v>3</v>
      </c>
      <c r="F1231" s="1">
        <v>12</v>
      </c>
      <c r="O1231" s="17" t="s">
        <v>29724</v>
      </c>
      <c r="P1231" s="18">
        <v>1</v>
      </c>
    </row>
    <row r="1232" spans="1:16" x14ac:dyDescent="0.2">
      <c r="A1232" t="s">
        <v>6530</v>
      </c>
      <c r="B1232" s="1">
        <v>8</v>
      </c>
      <c r="C1232" t="s">
        <v>8936</v>
      </c>
      <c r="D1232" s="1">
        <v>11</v>
      </c>
      <c r="E1232" t="s">
        <v>10415</v>
      </c>
      <c r="F1232" s="1">
        <v>9</v>
      </c>
      <c r="O1232" s="17" t="s">
        <v>29725</v>
      </c>
      <c r="P1232" s="18">
        <v>1</v>
      </c>
    </row>
    <row r="1233" spans="1:16" x14ac:dyDescent="0.2">
      <c r="A1233" t="s">
        <v>6531</v>
      </c>
      <c r="B1233" s="1">
        <v>8</v>
      </c>
      <c r="C1233" t="s">
        <v>8937</v>
      </c>
      <c r="D1233" s="1">
        <v>10</v>
      </c>
      <c r="E1233" t="s">
        <v>10416</v>
      </c>
      <c r="F1233" s="1">
        <v>8</v>
      </c>
      <c r="O1233" s="17" t="s">
        <v>29726</v>
      </c>
      <c r="P1233" s="18">
        <v>1</v>
      </c>
    </row>
    <row r="1234" spans="1:16" x14ac:dyDescent="0.2">
      <c r="A1234" t="s">
        <v>6532</v>
      </c>
      <c r="B1234" s="1">
        <v>10</v>
      </c>
      <c r="C1234" t="s">
        <v>8938</v>
      </c>
      <c r="D1234" s="1">
        <v>10</v>
      </c>
      <c r="E1234" t="s">
        <v>10417</v>
      </c>
      <c r="F1234" s="1">
        <v>10</v>
      </c>
      <c r="O1234" s="17" t="s">
        <v>29727</v>
      </c>
      <c r="P1234" s="18">
        <v>1</v>
      </c>
    </row>
    <row r="1235" spans="1:16" x14ac:dyDescent="0.2">
      <c r="A1235" t="s">
        <v>6533</v>
      </c>
      <c r="B1235" s="1">
        <v>11</v>
      </c>
      <c r="C1235" t="s">
        <v>8939</v>
      </c>
      <c r="D1235" s="1">
        <v>8</v>
      </c>
      <c r="E1235" t="s">
        <v>10418</v>
      </c>
      <c r="F1235" s="1">
        <v>9</v>
      </c>
      <c r="O1235" s="17" t="s">
        <v>29728</v>
      </c>
      <c r="P1235" s="18">
        <v>1</v>
      </c>
    </row>
    <row r="1236" spans="1:16" x14ac:dyDescent="0.2">
      <c r="A1236" t="s">
        <v>6534</v>
      </c>
      <c r="B1236" s="1">
        <v>11</v>
      </c>
      <c r="C1236" t="s">
        <v>8940</v>
      </c>
      <c r="D1236" s="1">
        <v>10</v>
      </c>
      <c r="E1236" t="s">
        <v>10419</v>
      </c>
      <c r="F1236" s="1">
        <v>9</v>
      </c>
      <c r="O1236" s="17" t="s">
        <v>29729</v>
      </c>
      <c r="P1236" s="18">
        <v>2</v>
      </c>
    </row>
    <row r="1237" spans="1:16" x14ac:dyDescent="0.2">
      <c r="A1237" t="s">
        <v>6535</v>
      </c>
      <c r="B1237" s="1">
        <v>10</v>
      </c>
      <c r="C1237" t="s">
        <v>8941</v>
      </c>
      <c r="D1237" s="1">
        <v>11</v>
      </c>
      <c r="E1237" t="s">
        <v>10420</v>
      </c>
      <c r="F1237" s="1">
        <v>11</v>
      </c>
      <c r="O1237" s="17" t="s">
        <v>29730</v>
      </c>
      <c r="P1237" s="18">
        <v>1</v>
      </c>
    </row>
    <row r="1238" spans="1:16" x14ac:dyDescent="0.2">
      <c r="A1238" t="s">
        <v>6536</v>
      </c>
      <c r="B1238" s="1">
        <v>8</v>
      </c>
      <c r="C1238" t="s">
        <v>8942</v>
      </c>
      <c r="D1238" s="1">
        <v>12</v>
      </c>
      <c r="E1238" t="s">
        <v>10421</v>
      </c>
      <c r="F1238" s="1">
        <v>11</v>
      </c>
      <c r="O1238" s="17" t="s">
        <v>29731</v>
      </c>
      <c r="P1238" s="18">
        <v>2</v>
      </c>
    </row>
    <row r="1239" spans="1:16" x14ac:dyDescent="0.2">
      <c r="A1239" t="s">
        <v>6537</v>
      </c>
      <c r="B1239" s="1">
        <v>10</v>
      </c>
      <c r="C1239" t="s">
        <v>8943</v>
      </c>
      <c r="D1239" s="1">
        <v>10</v>
      </c>
      <c r="E1239" t="s">
        <v>10422</v>
      </c>
      <c r="F1239" s="1">
        <v>10</v>
      </c>
      <c r="O1239" s="17" t="s">
        <v>29732</v>
      </c>
      <c r="P1239" s="18">
        <v>1</v>
      </c>
    </row>
    <row r="1240" spans="1:16" x14ac:dyDescent="0.2">
      <c r="A1240" t="s">
        <v>6538</v>
      </c>
      <c r="B1240" s="1">
        <v>7</v>
      </c>
      <c r="C1240" t="s">
        <v>8944</v>
      </c>
      <c r="D1240" s="1">
        <v>9</v>
      </c>
      <c r="E1240" t="s">
        <v>10423</v>
      </c>
      <c r="F1240" s="1">
        <v>9</v>
      </c>
      <c r="O1240" s="17" t="s">
        <v>29733</v>
      </c>
      <c r="P1240" s="18">
        <v>1</v>
      </c>
    </row>
    <row r="1241" spans="1:16" x14ac:dyDescent="0.2">
      <c r="A1241" t="s">
        <v>6539</v>
      </c>
      <c r="B1241" s="1">
        <v>10</v>
      </c>
      <c r="C1241" t="s">
        <v>8945</v>
      </c>
      <c r="D1241" s="1">
        <v>9</v>
      </c>
      <c r="E1241" t="s">
        <v>10424</v>
      </c>
      <c r="F1241" s="1">
        <v>9</v>
      </c>
      <c r="O1241" s="17" t="s">
        <v>29734</v>
      </c>
      <c r="P1241" s="18">
        <v>1</v>
      </c>
    </row>
    <row r="1242" spans="1:16" x14ac:dyDescent="0.2">
      <c r="A1242" t="s">
        <v>6540</v>
      </c>
      <c r="B1242" s="1">
        <v>8</v>
      </c>
      <c r="C1242" t="s">
        <v>8946</v>
      </c>
      <c r="D1242" s="1">
        <v>7</v>
      </c>
      <c r="E1242" t="s">
        <v>10425</v>
      </c>
      <c r="F1242" s="1">
        <v>9</v>
      </c>
      <c r="O1242" s="17" t="s">
        <v>29735</v>
      </c>
      <c r="P1242" s="18">
        <v>1</v>
      </c>
    </row>
    <row r="1243" spans="1:16" x14ac:dyDescent="0.2">
      <c r="A1243" t="s">
        <v>6541</v>
      </c>
      <c r="B1243" s="1">
        <v>8</v>
      </c>
      <c r="C1243" t="s">
        <v>8947</v>
      </c>
      <c r="D1243" s="1">
        <v>11</v>
      </c>
      <c r="E1243" t="s">
        <v>10426</v>
      </c>
      <c r="F1243" s="1">
        <v>7</v>
      </c>
      <c r="O1243" s="17" t="s">
        <v>29736</v>
      </c>
      <c r="P1243" s="18">
        <v>1</v>
      </c>
    </row>
    <row r="1244" spans="1:16" x14ac:dyDescent="0.2">
      <c r="A1244" t="s">
        <v>6542</v>
      </c>
      <c r="B1244" s="1">
        <v>8</v>
      </c>
      <c r="C1244" t="s">
        <v>8948</v>
      </c>
      <c r="D1244" s="1">
        <v>8</v>
      </c>
      <c r="E1244" t="s">
        <v>10427</v>
      </c>
      <c r="F1244" s="1">
        <v>8</v>
      </c>
      <c r="O1244" s="17" t="s">
        <v>29737</v>
      </c>
      <c r="P1244" s="18">
        <v>1</v>
      </c>
    </row>
    <row r="1245" spans="1:16" x14ac:dyDescent="0.2">
      <c r="A1245" t="s">
        <v>6543</v>
      </c>
      <c r="B1245" s="1">
        <v>8</v>
      </c>
      <c r="C1245" t="s">
        <v>8949</v>
      </c>
      <c r="D1245" s="1">
        <v>8</v>
      </c>
      <c r="E1245" t="s">
        <v>10428</v>
      </c>
      <c r="F1245" s="1">
        <v>8</v>
      </c>
      <c r="O1245" s="17" t="s">
        <v>29738</v>
      </c>
      <c r="P1245" s="18">
        <v>1</v>
      </c>
    </row>
    <row r="1246" spans="1:16" x14ac:dyDescent="0.2">
      <c r="A1246" t="s">
        <v>6544</v>
      </c>
      <c r="B1246" s="1">
        <v>8</v>
      </c>
      <c r="C1246" t="s">
        <v>8950</v>
      </c>
      <c r="D1246" s="1">
        <v>7</v>
      </c>
      <c r="E1246" t="s">
        <v>10429</v>
      </c>
      <c r="F1246" s="1">
        <v>10</v>
      </c>
      <c r="O1246" s="17" t="s">
        <v>29739</v>
      </c>
      <c r="P1246" s="18">
        <v>1</v>
      </c>
    </row>
    <row r="1247" spans="1:16" x14ac:dyDescent="0.2">
      <c r="A1247" t="s">
        <v>6545</v>
      </c>
      <c r="B1247" s="1">
        <v>9</v>
      </c>
      <c r="C1247" t="s">
        <v>8951</v>
      </c>
      <c r="D1247" s="1">
        <v>8</v>
      </c>
      <c r="E1247" t="s">
        <v>10430</v>
      </c>
      <c r="F1247" s="1">
        <v>9</v>
      </c>
      <c r="O1247" s="17" t="s">
        <v>29740</v>
      </c>
      <c r="P1247" s="18">
        <v>1</v>
      </c>
    </row>
    <row r="1248" spans="1:16" x14ac:dyDescent="0.2">
      <c r="A1248" t="s">
        <v>6546</v>
      </c>
      <c r="B1248" s="1">
        <v>9</v>
      </c>
      <c r="C1248" t="s">
        <v>8952</v>
      </c>
      <c r="D1248" s="1">
        <v>7</v>
      </c>
      <c r="E1248" t="s">
        <v>10431</v>
      </c>
      <c r="F1248" s="1">
        <v>8</v>
      </c>
      <c r="O1248" s="17" t="s">
        <v>29741</v>
      </c>
      <c r="P1248" s="18">
        <v>1</v>
      </c>
    </row>
    <row r="1249" spans="1:16" x14ac:dyDescent="0.2">
      <c r="A1249" t="s">
        <v>6547</v>
      </c>
      <c r="B1249" s="1">
        <v>10</v>
      </c>
      <c r="C1249" t="s">
        <v>8953</v>
      </c>
      <c r="D1249" s="1">
        <v>9</v>
      </c>
      <c r="E1249" t="s">
        <v>10432</v>
      </c>
      <c r="F1249" s="1">
        <v>8</v>
      </c>
      <c r="O1249" s="17" t="s">
        <v>29742</v>
      </c>
      <c r="P1249" s="18">
        <v>1</v>
      </c>
    </row>
    <row r="1250" spans="1:16" x14ac:dyDescent="0.2">
      <c r="A1250" t="s">
        <v>6548</v>
      </c>
      <c r="B1250" s="1">
        <v>7</v>
      </c>
      <c r="C1250" t="s">
        <v>8954</v>
      </c>
      <c r="D1250" s="1">
        <v>8</v>
      </c>
      <c r="E1250" t="s">
        <v>10433</v>
      </c>
      <c r="F1250" s="1">
        <v>8</v>
      </c>
      <c r="O1250" s="17" t="s">
        <v>29743</v>
      </c>
      <c r="P1250" s="18">
        <v>1</v>
      </c>
    </row>
    <row r="1251" spans="1:16" x14ac:dyDescent="0.2">
      <c r="A1251" t="s">
        <v>6549</v>
      </c>
      <c r="B1251" s="1">
        <v>10</v>
      </c>
      <c r="C1251" t="s">
        <v>8955</v>
      </c>
      <c r="D1251" s="1">
        <v>8</v>
      </c>
      <c r="E1251" t="s">
        <v>10434</v>
      </c>
      <c r="F1251" s="1">
        <v>8</v>
      </c>
      <c r="O1251" s="17" t="s">
        <v>29744</v>
      </c>
      <c r="P1251" s="18">
        <v>1</v>
      </c>
    </row>
    <row r="1252" spans="1:16" x14ac:dyDescent="0.2">
      <c r="A1252" t="s">
        <v>6550</v>
      </c>
      <c r="B1252" s="1">
        <v>9</v>
      </c>
      <c r="C1252" t="s">
        <v>8956</v>
      </c>
      <c r="D1252" s="1">
        <v>7</v>
      </c>
      <c r="E1252" t="s">
        <v>10435</v>
      </c>
      <c r="F1252" s="1">
        <v>9</v>
      </c>
      <c r="O1252" s="17" t="s">
        <v>29745</v>
      </c>
      <c r="P1252" s="18">
        <v>1</v>
      </c>
    </row>
    <row r="1253" spans="1:16" x14ac:dyDescent="0.2">
      <c r="A1253" t="s">
        <v>6551</v>
      </c>
      <c r="B1253" s="1">
        <v>8</v>
      </c>
      <c r="C1253" t="s">
        <v>8957</v>
      </c>
      <c r="D1253" s="1">
        <v>10</v>
      </c>
      <c r="E1253" t="s">
        <v>10436</v>
      </c>
      <c r="F1253" s="1">
        <v>8</v>
      </c>
      <c r="O1253" s="17" t="s">
        <v>29746</v>
      </c>
      <c r="P1253" s="18">
        <v>1</v>
      </c>
    </row>
    <row r="1254" spans="1:16" x14ac:dyDescent="0.2">
      <c r="A1254" t="s">
        <v>6552</v>
      </c>
      <c r="B1254" s="1">
        <v>8</v>
      </c>
      <c r="C1254" t="s">
        <v>8958</v>
      </c>
      <c r="D1254" s="1">
        <v>9</v>
      </c>
      <c r="E1254" t="s">
        <v>10437</v>
      </c>
      <c r="F1254" s="1">
        <v>8</v>
      </c>
      <c r="O1254" s="17" t="s">
        <v>29747</v>
      </c>
      <c r="P1254" s="18">
        <v>1</v>
      </c>
    </row>
    <row r="1255" spans="1:16" x14ac:dyDescent="0.2">
      <c r="A1255" t="s">
        <v>6553</v>
      </c>
      <c r="B1255" s="1">
        <v>8</v>
      </c>
      <c r="C1255" t="s">
        <v>8959</v>
      </c>
      <c r="D1255" s="1">
        <v>8</v>
      </c>
      <c r="E1255" t="s">
        <v>10438</v>
      </c>
      <c r="F1255" s="1">
        <v>7</v>
      </c>
      <c r="O1255" s="17" t="s">
        <v>29748</v>
      </c>
      <c r="P1255" s="18">
        <v>1</v>
      </c>
    </row>
    <row r="1256" spans="1:16" x14ac:dyDescent="0.2">
      <c r="A1256" t="s">
        <v>6554</v>
      </c>
      <c r="B1256" s="1">
        <v>7</v>
      </c>
      <c r="C1256" t="s">
        <v>8960</v>
      </c>
      <c r="D1256" s="1">
        <v>8</v>
      </c>
      <c r="E1256" t="s">
        <v>10439</v>
      </c>
      <c r="F1256" s="1">
        <v>9</v>
      </c>
      <c r="O1256" s="17" t="s">
        <v>29749</v>
      </c>
      <c r="P1256" s="18">
        <v>1</v>
      </c>
    </row>
    <row r="1257" spans="1:16" x14ac:dyDescent="0.2">
      <c r="A1257" t="s">
        <v>6555</v>
      </c>
      <c r="B1257" s="1">
        <v>8</v>
      </c>
      <c r="C1257" t="s">
        <v>8961</v>
      </c>
      <c r="D1257" s="1">
        <v>8</v>
      </c>
      <c r="E1257" t="s">
        <v>10440</v>
      </c>
      <c r="F1257" s="1">
        <v>8</v>
      </c>
      <c r="O1257" s="17" t="s">
        <v>29750</v>
      </c>
      <c r="P1257" s="18">
        <v>1</v>
      </c>
    </row>
    <row r="1258" spans="1:16" x14ac:dyDescent="0.2">
      <c r="A1258" t="s">
        <v>6556</v>
      </c>
      <c r="B1258" s="1">
        <v>7</v>
      </c>
      <c r="C1258" t="s">
        <v>8962</v>
      </c>
      <c r="D1258" s="1">
        <v>9</v>
      </c>
      <c r="E1258" t="s">
        <v>10441</v>
      </c>
      <c r="F1258" s="1">
        <v>12</v>
      </c>
      <c r="O1258" s="17" t="s">
        <v>29751</v>
      </c>
      <c r="P1258" s="18">
        <v>2</v>
      </c>
    </row>
    <row r="1259" spans="1:16" x14ac:dyDescent="0.2">
      <c r="A1259" t="s">
        <v>6557</v>
      </c>
      <c r="B1259" s="1">
        <v>9</v>
      </c>
      <c r="C1259" t="s">
        <v>8963</v>
      </c>
      <c r="D1259" s="1">
        <v>8</v>
      </c>
      <c r="E1259" t="s">
        <v>10442</v>
      </c>
      <c r="F1259" s="1">
        <v>9</v>
      </c>
      <c r="O1259" s="17" t="s">
        <v>29752</v>
      </c>
      <c r="P1259" s="18">
        <v>1</v>
      </c>
    </row>
    <row r="1260" spans="1:16" x14ac:dyDescent="0.2">
      <c r="A1260" t="s">
        <v>6558</v>
      </c>
      <c r="B1260" s="1">
        <v>7</v>
      </c>
      <c r="C1260" t="s">
        <v>8964</v>
      </c>
      <c r="D1260" s="1">
        <v>8</v>
      </c>
      <c r="E1260" t="s">
        <v>10443</v>
      </c>
      <c r="F1260" s="1">
        <v>8</v>
      </c>
      <c r="O1260" s="17" t="s">
        <v>29753</v>
      </c>
      <c r="P1260" s="18">
        <v>1</v>
      </c>
    </row>
    <row r="1261" spans="1:16" x14ac:dyDescent="0.2">
      <c r="A1261" t="s">
        <v>6559</v>
      </c>
      <c r="B1261" s="1">
        <v>8</v>
      </c>
      <c r="C1261" t="s">
        <v>8965</v>
      </c>
      <c r="D1261" s="1">
        <v>9</v>
      </c>
      <c r="E1261" t="s">
        <v>10444</v>
      </c>
      <c r="F1261" s="1">
        <v>7</v>
      </c>
      <c r="O1261" s="17" t="s">
        <v>29754</v>
      </c>
      <c r="P1261" s="18">
        <v>1</v>
      </c>
    </row>
    <row r="1262" spans="1:16" x14ac:dyDescent="0.2">
      <c r="A1262" t="s">
        <v>6560</v>
      </c>
      <c r="B1262" s="1">
        <v>8</v>
      </c>
      <c r="C1262" t="s">
        <v>8966</v>
      </c>
      <c r="D1262" s="1">
        <v>7</v>
      </c>
      <c r="E1262" t="s">
        <v>10445</v>
      </c>
      <c r="F1262" s="1">
        <v>10</v>
      </c>
      <c r="O1262" s="17" t="s">
        <v>29755</v>
      </c>
      <c r="P1262" s="18">
        <v>1</v>
      </c>
    </row>
    <row r="1263" spans="1:16" x14ac:dyDescent="0.2">
      <c r="A1263" t="s">
        <v>6561</v>
      </c>
      <c r="B1263" s="1">
        <v>7</v>
      </c>
      <c r="C1263" t="s">
        <v>8967</v>
      </c>
      <c r="D1263" s="1">
        <v>10</v>
      </c>
      <c r="E1263" t="s">
        <v>10446</v>
      </c>
      <c r="F1263" s="1">
        <v>8</v>
      </c>
      <c r="O1263" s="17" t="s">
        <v>29756</v>
      </c>
      <c r="P1263" s="18">
        <v>1</v>
      </c>
    </row>
    <row r="1264" spans="1:16" x14ac:dyDescent="0.2">
      <c r="A1264" t="s">
        <v>6562</v>
      </c>
      <c r="B1264" s="1">
        <v>8</v>
      </c>
      <c r="C1264" t="s">
        <v>8968</v>
      </c>
      <c r="D1264" s="1">
        <v>9</v>
      </c>
      <c r="E1264" t="s">
        <v>10447</v>
      </c>
      <c r="F1264" s="1">
        <v>8</v>
      </c>
      <c r="O1264" s="17" t="s">
        <v>29757</v>
      </c>
      <c r="P1264" s="18">
        <v>1</v>
      </c>
    </row>
    <row r="1265" spans="1:16" x14ac:dyDescent="0.2">
      <c r="A1265" t="s">
        <v>6563</v>
      </c>
      <c r="B1265" s="1">
        <v>8</v>
      </c>
      <c r="C1265" t="s">
        <v>8969</v>
      </c>
      <c r="D1265" s="1">
        <v>10</v>
      </c>
      <c r="E1265" t="s">
        <v>10448</v>
      </c>
      <c r="F1265" s="1">
        <v>8</v>
      </c>
      <c r="O1265" s="17" t="s">
        <v>29758</v>
      </c>
      <c r="P1265" s="18">
        <v>1</v>
      </c>
    </row>
    <row r="1266" spans="1:16" x14ac:dyDescent="0.2">
      <c r="A1266" t="s">
        <v>6564</v>
      </c>
      <c r="B1266" s="1">
        <v>8</v>
      </c>
      <c r="C1266" t="s">
        <v>8970</v>
      </c>
      <c r="D1266" s="1">
        <v>10</v>
      </c>
      <c r="E1266" t="s">
        <v>10449</v>
      </c>
      <c r="F1266" s="1">
        <v>8</v>
      </c>
      <c r="O1266" s="17" t="s">
        <v>29759</v>
      </c>
      <c r="P1266" s="18">
        <v>1</v>
      </c>
    </row>
    <row r="1267" spans="1:16" x14ac:dyDescent="0.2">
      <c r="A1267" t="s">
        <v>6565</v>
      </c>
      <c r="B1267" s="1">
        <v>9</v>
      </c>
      <c r="C1267" t="s">
        <v>8971</v>
      </c>
      <c r="D1267" s="1">
        <v>9</v>
      </c>
      <c r="E1267" t="s">
        <v>10450</v>
      </c>
      <c r="F1267" s="1">
        <v>9</v>
      </c>
      <c r="O1267" s="17" t="s">
        <v>29760</v>
      </c>
      <c r="P1267" s="18">
        <v>1</v>
      </c>
    </row>
    <row r="1268" spans="1:16" x14ac:dyDescent="0.2">
      <c r="A1268" t="s">
        <v>6566</v>
      </c>
      <c r="B1268" s="1">
        <v>7</v>
      </c>
      <c r="C1268" t="s">
        <v>8972</v>
      </c>
      <c r="D1268" s="1">
        <v>8</v>
      </c>
      <c r="E1268" t="s">
        <v>10451</v>
      </c>
      <c r="F1268" s="1">
        <v>9</v>
      </c>
      <c r="O1268" s="17" t="s">
        <v>29761</v>
      </c>
      <c r="P1268" s="18">
        <v>1</v>
      </c>
    </row>
    <row r="1269" spans="1:16" x14ac:dyDescent="0.2">
      <c r="A1269" t="s">
        <v>6567</v>
      </c>
      <c r="B1269" s="1">
        <v>8</v>
      </c>
      <c r="C1269" t="s">
        <v>8973</v>
      </c>
      <c r="D1269" s="1">
        <v>8</v>
      </c>
      <c r="E1269" t="s">
        <v>10452</v>
      </c>
      <c r="F1269" s="1">
        <v>8</v>
      </c>
      <c r="O1269" s="17" t="s">
        <v>29762</v>
      </c>
      <c r="P1269" s="18">
        <v>1</v>
      </c>
    </row>
    <row r="1270" spans="1:16" x14ac:dyDescent="0.2">
      <c r="A1270" t="s">
        <v>6568</v>
      </c>
      <c r="B1270" s="1">
        <v>7</v>
      </c>
      <c r="C1270" t="s">
        <v>8974</v>
      </c>
      <c r="D1270" s="1">
        <v>8</v>
      </c>
      <c r="E1270" t="s">
        <v>10453</v>
      </c>
      <c r="F1270" s="1">
        <v>8</v>
      </c>
      <c r="O1270" s="17" t="s">
        <v>29763</v>
      </c>
      <c r="P1270" s="18">
        <v>1</v>
      </c>
    </row>
    <row r="1271" spans="1:16" x14ac:dyDescent="0.2">
      <c r="A1271" t="s">
        <v>6569</v>
      </c>
      <c r="B1271" s="1">
        <v>8</v>
      </c>
      <c r="C1271" t="s">
        <v>8975</v>
      </c>
      <c r="D1271" s="1">
        <v>8</v>
      </c>
      <c r="E1271" t="s">
        <v>10454</v>
      </c>
      <c r="F1271" s="1">
        <v>7</v>
      </c>
      <c r="O1271" s="17" t="s">
        <v>29764</v>
      </c>
      <c r="P1271" s="18">
        <v>1</v>
      </c>
    </row>
    <row r="1272" spans="1:16" x14ac:dyDescent="0.2">
      <c r="A1272" t="s">
        <v>6570</v>
      </c>
      <c r="B1272" s="1">
        <v>8</v>
      </c>
      <c r="C1272" t="s">
        <v>8976</v>
      </c>
      <c r="D1272" s="1">
        <v>8</v>
      </c>
      <c r="E1272" t="s">
        <v>10455</v>
      </c>
      <c r="F1272" s="1">
        <v>8</v>
      </c>
      <c r="O1272" s="17" t="s">
        <v>29765</v>
      </c>
      <c r="P1272" s="18">
        <v>1</v>
      </c>
    </row>
    <row r="1273" spans="1:16" x14ac:dyDescent="0.2">
      <c r="A1273" t="s">
        <v>6571</v>
      </c>
      <c r="B1273" s="1">
        <v>8</v>
      </c>
      <c r="C1273" t="s">
        <v>8977</v>
      </c>
      <c r="D1273" s="1">
        <v>8</v>
      </c>
      <c r="E1273" t="s">
        <v>10456</v>
      </c>
      <c r="F1273" s="1">
        <v>8</v>
      </c>
      <c r="O1273" s="17" t="s">
        <v>29766</v>
      </c>
      <c r="P1273" s="18">
        <v>1</v>
      </c>
    </row>
    <row r="1274" spans="1:16" x14ac:dyDescent="0.2">
      <c r="A1274" t="s">
        <v>6572</v>
      </c>
      <c r="B1274" s="1">
        <v>8</v>
      </c>
      <c r="C1274" t="s">
        <v>8978</v>
      </c>
      <c r="D1274" s="1">
        <v>8</v>
      </c>
      <c r="E1274" t="s">
        <v>10457</v>
      </c>
      <c r="F1274" s="1">
        <v>8</v>
      </c>
      <c r="O1274" s="17" t="s">
        <v>29767</v>
      </c>
      <c r="P1274" s="18">
        <v>1</v>
      </c>
    </row>
    <row r="1275" spans="1:16" x14ac:dyDescent="0.2">
      <c r="A1275" t="s">
        <v>6573</v>
      </c>
      <c r="B1275" s="1">
        <v>11</v>
      </c>
      <c r="C1275" t="s">
        <v>8979</v>
      </c>
      <c r="D1275" s="1">
        <v>8</v>
      </c>
      <c r="E1275" t="s">
        <v>10458</v>
      </c>
      <c r="F1275" s="1">
        <v>8</v>
      </c>
      <c r="O1275" s="17" t="s">
        <v>29768</v>
      </c>
      <c r="P1275" s="18">
        <v>1</v>
      </c>
    </row>
    <row r="1276" spans="1:16" x14ac:dyDescent="0.2">
      <c r="A1276" t="s">
        <v>6574</v>
      </c>
      <c r="B1276" s="1">
        <v>9</v>
      </c>
      <c r="C1276" t="s">
        <v>8980</v>
      </c>
      <c r="D1276" s="1">
        <v>8</v>
      </c>
      <c r="E1276" t="s">
        <v>10459</v>
      </c>
      <c r="F1276" s="1">
        <v>12</v>
      </c>
      <c r="O1276" s="17" t="s">
        <v>29769</v>
      </c>
      <c r="P1276" s="18">
        <v>1</v>
      </c>
    </row>
    <row r="1277" spans="1:16" x14ac:dyDescent="0.2">
      <c r="A1277" t="s">
        <v>6575</v>
      </c>
      <c r="B1277" s="1">
        <v>8</v>
      </c>
      <c r="C1277" t="s">
        <v>8981</v>
      </c>
      <c r="D1277" s="1">
        <v>8</v>
      </c>
      <c r="E1277" t="s">
        <v>10460</v>
      </c>
      <c r="F1277" s="1">
        <v>8</v>
      </c>
      <c r="O1277" s="17" t="s">
        <v>29770</v>
      </c>
      <c r="P1277" s="18">
        <v>1</v>
      </c>
    </row>
    <row r="1278" spans="1:16" x14ac:dyDescent="0.2">
      <c r="A1278" t="s">
        <v>6576</v>
      </c>
      <c r="B1278" s="1">
        <v>8</v>
      </c>
      <c r="C1278" t="s">
        <v>8982</v>
      </c>
      <c r="D1278" s="1">
        <v>7</v>
      </c>
      <c r="E1278" t="s">
        <v>10461</v>
      </c>
      <c r="F1278" s="1">
        <v>8</v>
      </c>
      <c r="O1278" s="17" t="s">
        <v>29771</v>
      </c>
      <c r="P1278" s="18">
        <v>1</v>
      </c>
    </row>
    <row r="1279" spans="1:16" x14ac:dyDescent="0.2">
      <c r="A1279" t="s">
        <v>6577</v>
      </c>
      <c r="B1279" s="1">
        <v>8</v>
      </c>
      <c r="C1279" t="s">
        <v>8983</v>
      </c>
      <c r="D1279" s="1">
        <v>8</v>
      </c>
      <c r="E1279" t="s">
        <v>10462</v>
      </c>
      <c r="F1279" s="1">
        <v>8</v>
      </c>
      <c r="O1279" s="17" t="s">
        <v>29772</v>
      </c>
      <c r="P1279" s="18">
        <v>1</v>
      </c>
    </row>
    <row r="1280" spans="1:16" x14ac:dyDescent="0.2">
      <c r="A1280" t="s">
        <v>6578</v>
      </c>
      <c r="B1280" s="1">
        <v>7</v>
      </c>
      <c r="C1280" t="s">
        <v>8984</v>
      </c>
      <c r="D1280" s="1">
        <v>8</v>
      </c>
      <c r="E1280" t="s">
        <v>10463</v>
      </c>
      <c r="F1280" s="1">
        <v>10</v>
      </c>
      <c r="O1280" s="17" t="s">
        <v>29773</v>
      </c>
      <c r="P1280" s="18">
        <v>1</v>
      </c>
    </row>
    <row r="1281" spans="1:16" x14ac:dyDescent="0.2">
      <c r="A1281" t="s">
        <v>6579</v>
      </c>
      <c r="B1281" s="1">
        <v>8</v>
      </c>
      <c r="C1281" t="s">
        <v>8985</v>
      </c>
      <c r="D1281" s="1">
        <v>8</v>
      </c>
      <c r="E1281" t="s">
        <v>10464</v>
      </c>
      <c r="F1281" s="1">
        <v>8</v>
      </c>
      <c r="O1281" s="17" t="s">
        <v>29774</v>
      </c>
      <c r="P1281" s="18">
        <v>1</v>
      </c>
    </row>
    <row r="1282" spans="1:16" x14ac:dyDescent="0.2">
      <c r="A1282" t="s">
        <v>6580</v>
      </c>
      <c r="B1282" s="1">
        <v>7</v>
      </c>
      <c r="C1282" t="s">
        <v>8986</v>
      </c>
      <c r="D1282" s="1">
        <v>7</v>
      </c>
      <c r="E1282" t="s">
        <v>10465</v>
      </c>
      <c r="F1282" s="1">
        <v>8</v>
      </c>
      <c r="O1282" s="17" t="s">
        <v>29775</v>
      </c>
      <c r="P1282" s="18">
        <v>1</v>
      </c>
    </row>
    <row r="1283" spans="1:16" x14ac:dyDescent="0.2">
      <c r="A1283" t="s">
        <v>6581</v>
      </c>
      <c r="B1283" s="1">
        <v>8</v>
      </c>
      <c r="C1283" t="s">
        <v>8987</v>
      </c>
      <c r="D1283" s="1">
        <v>9</v>
      </c>
      <c r="E1283" t="s">
        <v>10466</v>
      </c>
      <c r="F1283" s="1">
        <v>8</v>
      </c>
      <c r="O1283" s="17" t="s">
        <v>29776</v>
      </c>
      <c r="P1283" s="18">
        <v>1</v>
      </c>
    </row>
    <row r="1284" spans="1:16" x14ac:dyDescent="0.2">
      <c r="A1284" t="s">
        <v>6582</v>
      </c>
      <c r="B1284" s="1">
        <v>7</v>
      </c>
      <c r="C1284" t="s">
        <v>8988</v>
      </c>
      <c r="D1284" s="1">
        <v>10</v>
      </c>
      <c r="E1284" t="s">
        <v>10467</v>
      </c>
      <c r="F1284" s="1">
        <v>8</v>
      </c>
      <c r="O1284" s="17" t="s">
        <v>29777</v>
      </c>
      <c r="P1284" s="18">
        <v>1</v>
      </c>
    </row>
    <row r="1285" spans="1:16" x14ac:dyDescent="0.2">
      <c r="A1285" t="s">
        <v>6583</v>
      </c>
      <c r="B1285" s="1">
        <v>10</v>
      </c>
      <c r="C1285" t="s">
        <v>8989</v>
      </c>
      <c r="D1285" s="1">
        <v>9</v>
      </c>
      <c r="E1285" t="s">
        <v>10468</v>
      </c>
      <c r="F1285" s="1">
        <v>9</v>
      </c>
      <c r="O1285" s="17" t="s">
        <v>29778</v>
      </c>
      <c r="P1285" s="18">
        <v>1</v>
      </c>
    </row>
    <row r="1286" spans="1:16" x14ac:dyDescent="0.2">
      <c r="A1286" t="s">
        <v>6584</v>
      </c>
      <c r="B1286" s="1">
        <v>8</v>
      </c>
      <c r="C1286" t="s">
        <v>8990</v>
      </c>
      <c r="D1286" s="1">
        <v>10</v>
      </c>
      <c r="E1286" t="s">
        <v>10469</v>
      </c>
      <c r="F1286" s="1">
        <v>8</v>
      </c>
      <c r="O1286" s="17" t="s">
        <v>29779</v>
      </c>
      <c r="P1286" s="18">
        <v>1</v>
      </c>
    </row>
    <row r="1287" spans="1:16" x14ac:dyDescent="0.2">
      <c r="A1287" t="s">
        <v>6585</v>
      </c>
      <c r="B1287" s="1">
        <v>11</v>
      </c>
      <c r="C1287" t="s">
        <v>8991</v>
      </c>
      <c r="D1287" s="1">
        <v>9</v>
      </c>
      <c r="E1287" t="s">
        <v>10470</v>
      </c>
      <c r="F1287" s="1">
        <v>11</v>
      </c>
      <c r="O1287" s="17" t="s">
        <v>29780</v>
      </c>
      <c r="P1287" s="18">
        <v>1</v>
      </c>
    </row>
    <row r="1288" spans="1:16" x14ac:dyDescent="0.2">
      <c r="A1288" t="s">
        <v>6586</v>
      </c>
      <c r="B1288" s="1">
        <v>8</v>
      </c>
      <c r="C1288" t="s">
        <v>8992</v>
      </c>
      <c r="D1288" s="1">
        <v>8</v>
      </c>
      <c r="E1288" t="s">
        <v>10471</v>
      </c>
      <c r="F1288" s="1">
        <v>8</v>
      </c>
      <c r="O1288" s="17" t="s">
        <v>29781</v>
      </c>
      <c r="P1288" s="18">
        <v>1</v>
      </c>
    </row>
    <row r="1289" spans="1:16" x14ac:dyDescent="0.2">
      <c r="A1289" t="s">
        <v>6587</v>
      </c>
      <c r="B1289" s="1">
        <v>13</v>
      </c>
      <c r="C1289" t="s">
        <v>8993</v>
      </c>
      <c r="D1289" s="1">
        <v>11</v>
      </c>
      <c r="E1289" t="s">
        <v>10472</v>
      </c>
      <c r="F1289" s="1">
        <v>8</v>
      </c>
      <c r="O1289" s="17" t="s">
        <v>29782</v>
      </c>
      <c r="P1289" s="18">
        <v>1</v>
      </c>
    </row>
    <row r="1290" spans="1:16" x14ac:dyDescent="0.2">
      <c r="A1290" t="s">
        <v>6588</v>
      </c>
      <c r="B1290" s="1">
        <v>9</v>
      </c>
      <c r="C1290" t="s">
        <v>8994</v>
      </c>
      <c r="D1290" s="1">
        <v>8</v>
      </c>
      <c r="E1290" t="s">
        <v>10473</v>
      </c>
      <c r="F1290" s="1">
        <v>9</v>
      </c>
      <c r="O1290" s="17" t="s">
        <v>29783</v>
      </c>
      <c r="P1290" s="18">
        <v>1</v>
      </c>
    </row>
    <row r="1291" spans="1:16" x14ac:dyDescent="0.2">
      <c r="A1291" t="s">
        <v>6589</v>
      </c>
      <c r="B1291" s="1">
        <v>8</v>
      </c>
      <c r="C1291" t="s">
        <v>8995</v>
      </c>
      <c r="D1291" s="1">
        <v>8</v>
      </c>
      <c r="E1291" t="s">
        <v>10474</v>
      </c>
      <c r="F1291" s="1">
        <v>10</v>
      </c>
      <c r="O1291" s="17" t="s">
        <v>29784</v>
      </c>
      <c r="P1291" s="18">
        <v>1</v>
      </c>
    </row>
    <row r="1292" spans="1:16" x14ac:dyDescent="0.2">
      <c r="A1292" t="s">
        <v>6590</v>
      </c>
      <c r="B1292" s="1">
        <v>10</v>
      </c>
      <c r="C1292" t="s">
        <v>8996</v>
      </c>
      <c r="D1292" s="1">
        <v>12</v>
      </c>
      <c r="E1292" t="s">
        <v>10475</v>
      </c>
      <c r="F1292" s="1">
        <v>8</v>
      </c>
      <c r="O1292" s="17" t="s">
        <v>29785</v>
      </c>
      <c r="P1292" s="18">
        <v>3</v>
      </c>
    </row>
    <row r="1293" spans="1:16" x14ac:dyDescent="0.2">
      <c r="A1293" t="s">
        <v>6591</v>
      </c>
      <c r="B1293" s="1">
        <v>8</v>
      </c>
      <c r="C1293" t="s">
        <v>8997</v>
      </c>
      <c r="D1293" s="1">
        <v>8</v>
      </c>
      <c r="E1293" t="s">
        <v>10476</v>
      </c>
      <c r="F1293" s="1">
        <v>8</v>
      </c>
      <c r="O1293" s="17" t="s">
        <v>29786</v>
      </c>
      <c r="P1293" s="18">
        <v>1</v>
      </c>
    </row>
    <row r="1294" spans="1:16" x14ac:dyDescent="0.2">
      <c r="A1294" t="s">
        <v>6592</v>
      </c>
      <c r="B1294" s="1">
        <v>8</v>
      </c>
      <c r="C1294" t="s">
        <v>8998</v>
      </c>
      <c r="D1294" s="1">
        <v>8</v>
      </c>
      <c r="E1294" t="s">
        <v>10477</v>
      </c>
      <c r="F1294" s="1">
        <v>8</v>
      </c>
      <c r="O1294" s="17" t="s">
        <v>29787</v>
      </c>
      <c r="P1294" s="18">
        <v>1</v>
      </c>
    </row>
    <row r="1295" spans="1:16" x14ac:dyDescent="0.2">
      <c r="A1295" t="s">
        <v>6593</v>
      </c>
      <c r="B1295" s="1">
        <v>8</v>
      </c>
      <c r="C1295" t="s">
        <v>8999</v>
      </c>
      <c r="D1295" s="1">
        <v>8</v>
      </c>
      <c r="E1295" t="s">
        <v>10478</v>
      </c>
      <c r="F1295" s="1">
        <v>8</v>
      </c>
      <c r="O1295" s="17" t="s">
        <v>29788</v>
      </c>
      <c r="P1295" s="18">
        <v>1</v>
      </c>
    </row>
    <row r="1296" spans="1:16" x14ac:dyDescent="0.2">
      <c r="A1296" t="s">
        <v>6594</v>
      </c>
      <c r="B1296" s="1">
        <v>7</v>
      </c>
      <c r="C1296" t="s">
        <v>9000</v>
      </c>
      <c r="D1296" s="1">
        <v>7</v>
      </c>
      <c r="E1296" t="s">
        <v>10479</v>
      </c>
      <c r="F1296" s="1">
        <v>9</v>
      </c>
      <c r="O1296" s="17" t="s">
        <v>29789</v>
      </c>
      <c r="P1296" s="18">
        <v>2</v>
      </c>
    </row>
    <row r="1297" spans="1:16" x14ac:dyDescent="0.2">
      <c r="A1297" t="s">
        <v>6595</v>
      </c>
      <c r="B1297" s="1">
        <v>8</v>
      </c>
      <c r="C1297" t="s">
        <v>9001</v>
      </c>
      <c r="D1297" s="1">
        <v>8</v>
      </c>
      <c r="E1297" t="s">
        <v>10480</v>
      </c>
      <c r="F1297" s="1">
        <v>8</v>
      </c>
      <c r="O1297" s="17" t="s">
        <v>29790</v>
      </c>
      <c r="P1297" s="18">
        <v>1</v>
      </c>
    </row>
    <row r="1298" spans="1:16" x14ac:dyDescent="0.2">
      <c r="A1298" t="s">
        <v>6596</v>
      </c>
      <c r="B1298" s="1">
        <v>8</v>
      </c>
      <c r="C1298" t="s">
        <v>9002</v>
      </c>
      <c r="D1298" s="1">
        <v>9</v>
      </c>
      <c r="E1298" t="s">
        <v>10481</v>
      </c>
      <c r="F1298" s="1">
        <v>8</v>
      </c>
      <c r="O1298" s="17" t="s">
        <v>29791</v>
      </c>
      <c r="P1298" s="18">
        <v>2</v>
      </c>
    </row>
    <row r="1299" spans="1:16" x14ac:dyDescent="0.2">
      <c r="A1299" t="s">
        <v>6597</v>
      </c>
      <c r="B1299" s="1">
        <v>9</v>
      </c>
      <c r="C1299" t="s">
        <v>9003</v>
      </c>
      <c r="D1299" s="1">
        <v>8</v>
      </c>
      <c r="E1299" t="s">
        <v>10482</v>
      </c>
      <c r="F1299" s="1">
        <v>7</v>
      </c>
      <c r="O1299" s="17" t="s">
        <v>29792</v>
      </c>
      <c r="P1299" s="18">
        <v>1</v>
      </c>
    </row>
    <row r="1300" spans="1:16" x14ac:dyDescent="0.2">
      <c r="A1300" t="s">
        <v>6598</v>
      </c>
      <c r="B1300" s="1">
        <v>7</v>
      </c>
      <c r="C1300" t="s">
        <v>9004</v>
      </c>
      <c r="D1300" s="1">
        <v>8</v>
      </c>
      <c r="E1300" t="s">
        <v>10483</v>
      </c>
      <c r="F1300" s="1">
        <v>9</v>
      </c>
      <c r="O1300" s="17" t="s">
        <v>29793</v>
      </c>
      <c r="P1300" s="18">
        <v>1</v>
      </c>
    </row>
    <row r="1301" spans="1:16" x14ac:dyDescent="0.2">
      <c r="A1301" t="s">
        <v>6599</v>
      </c>
      <c r="B1301" s="1">
        <v>8</v>
      </c>
      <c r="C1301" t="s">
        <v>9005</v>
      </c>
      <c r="D1301" s="1">
        <v>8</v>
      </c>
      <c r="E1301" t="s">
        <v>10484</v>
      </c>
      <c r="F1301" s="1">
        <v>9</v>
      </c>
      <c r="O1301" s="17" t="s">
        <v>29794</v>
      </c>
      <c r="P1301" s="18">
        <v>1</v>
      </c>
    </row>
    <row r="1302" spans="1:16" x14ac:dyDescent="0.2">
      <c r="A1302" t="s">
        <v>6600</v>
      </c>
      <c r="B1302" s="1">
        <v>8</v>
      </c>
      <c r="C1302" t="s">
        <v>9006</v>
      </c>
      <c r="D1302" s="1">
        <v>11</v>
      </c>
      <c r="E1302" t="s">
        <v>10485</v>
      </c>
      <c r="F1302" s="1">
        <v>9</v>
      </c>
      <c r="O1302" s="17" t="s">
        <v>29795</v>
      </c>
      <c r="P1302" s="18">
        <v>1</v>
      </c>
    </row>
    <row r="1303" spans="1:16" x14ac:dyDescent="0.2">
      <c r="A1303" t="s">
        <v>6601</v>
      </c>
      <c r="B1303" s="1">
        <v>8</v>
      </c>
      <c r="C1303" t="s">
        <v>9007</v>
      </c>
      <c r="D1303" s="1">
        <v>8</v>
      </c>
      <c r="E1303" t="s">
        <v>10486</v>
      </c>
      <c r="F1303" s="1">
        <v>8</v>
      </c>
      <c r="O1303" s="17" t="s">
        <v>29796</v>
      </c>
      <c r="P1303" s="18">
        <v>1</v>
      </c>
    </row>
    <row r="1304" spans="1:16" x14ac:dyDescent="0.2">
      <c r="A1304" t="s">
        <v>6602</v>
      </c>
      <c r="B1304" s="1">
        <v>8</v>
      </c>
      <c r="C1304" t="s">
        <v>9008</v>
      </c>
      <c r="D1304" s="1">
        <v>8</v>
      </c>
      <c r="E1304" t="s">
        <v>10487</v>
      </c>
      <c r="F1304" s="1">
        <v>8</v>
      </c>
      <c r="O1304" s="17" t="s">
        <v>29797</v>
      </c>
      <c r="P1304" s="18">
        <v>1</v>
      </c>
    </row>
    <row r="1305" spans="1:16" x14ac:dyDescent="0.2">
      <c r="A1305" t="s">
        <v>6603</v>
      </c>
      <c r="B1305" s="1">
        <v>8</v>
      </c>
      <c r="C1305" t="s">
        <v>9009</v>
      </c>
      <c r="D1305" s="1">
        <v>9</v>
      </c>
      <c r="E1305" t="s">
        <v>10488</v>
      </c>
      <c r="F1305" s="1">
        <v>8</v>
      </c>
      <c r="O1305" s="17" t="s">
        <v>29798</v>
      </c>
      <c r="P1305" s="18">
        <v>1</v>
      </c>
    </row>
    <row r="1306" spans="1:16" x14ac:dyDescent="0.2">
      <c r="A1306" t="s">
        <v>6604</v>
      </c>
      <c r="B1306" s="1">
        <v>8</v>
      </c>
      <c r="C1306" t="s">
        <v>9010</v>
      </c>
      <c r="D1306" s="1">
        <v>7</v>
      </c>
      <c r="E1306" t="s">
        <v>10489</v>
      </c>
      <c r="F1306" s="1">
        <v>8</v>
      </c>
      <c r="O1306" s="17" t="s">
        <v>29799</v>
      </c>
      <c r="P1306" s="18">
        <v>1</v>
      </c>
    </row>
    <row r="1307" spans="1:16" x14ac:dyDescent="0.2">
      <c r="A1307" t="s">
        <v>6605</v>
      </c>
      <c r="B1307" s="1">
        <v>9</v>
      </c>
      <c r="C1307" t="s">
        <v>9011</v>
      </c>
      <c r="D1307" s="1">
        <v>8</v>
      </c>
      <c r="E1307" t="s">
        <v>10490</v>
      </c>
      <c r="F1307" s="1">
        <v>8</v>
      </c>
      <c r="O1307" s="17" t="s">
        <v>29800</v>
      </c>
      <c r="P1307" s="18">
        <v>1</v>
      </c>
    </row>
    <row r="1308" spans="1:16" x14ac:dyDescent="0.2">
      <c r="A1308" t="s">
        <v>6606</v>
      </c>
      <c r="B1308" s="1">
        <v>8</v>
      </c>
      <c r="C1308" t="s">
        <v>9012</v>
      </c>
      <c r="D1308" s="1">
        <v>7</v>
      </c>
      <c r="E1308" t="s">
        <v>10491</v>
      </c>
      <c r="F1308" s="1">
        <v>8</v>
      </c>
      <c r="O1308" s="17" t="s">
        <v>29801</v>
      </c>
      <c r="P1308" s="18">
        <v>1</v>
      </c>
    </row>
    <row r="1309" spans="1:16" x14ac:dyDescent="0.2">
      <c r="A1309" t="s">
        <v>6607</v>
      </c>
      <c r="B1309" s="1">
        <v>8</v>
      </c>
      <c r="C1309" t="s">
        <v>9013</v>
      </c>
      <c r="D1309" s="1">
        <v>9</v>
      </c>
      <c r="E1309" t="s">
        <v>10492</v>
      </c>
      <c r="F1309" s="1">
        <v>7</v>
      </c>
      <c r="O1309" s="17" t="s">
        <v>29802</v>
      </c>
      <c r="P1309" s="18">
        <v>1</v>
      </c>
    </row>
    <row r="1310" spans="1:16" x14ac:dyDescent="0.2">
      <c r="A1310" t="s">
        <v>6608</v>
      </c>
      <c r="B1310" s="1">
        <v>8</v>
      </c>
      <c r="C1310" t="s">
        <v>9014</v>
      </c>
      <c r="D1310" s="1">
        <v>8</v>
      </c>
      <c r="E1310" t="s">
        <v>10493</v>
      </c>
      <c r="F1310" s="1">
        <v>8</v>
      </c>
      <c r="O1310" s="17" t="s">
        <v>29803</v>
      </c>
      <c r="P1310" s="18">
        <v>1</v>
      </c>
    </row>
    <row r="1311" spans="1:16" x14ac:dyDescent="0.2">
      <c r="A1311" t="s">
        <v>6609</v>
      </c>
      <c r="B1311" s="1">
        <v>8</v>
      </c>
      <c r="C1311" t="s">
        <v>9015</v>
      </c>
      <c r="D1311" s="1">
        <v>8</v>
      </c>
      <c r="E1311" t="s">
        <v>10494</v>
      </c>
      <c r="F1311" s="1">
        <v>8</v>
      </c>
      <c r="O1311" s="17" t="s">
        <v>29804</v>
      </c>
      <c r="P1311" s="18">
        <v>1</v>
      </c>
    </row>
    <row r="1312" spans="1:16" x14ac:dyDescent="0.2">
      <c r="A1312" t="s">
        <v>6610</v>
      </c>
      <c r="B1312" s="1">
        <v>7</v>
      </c>
      <c r="C1312" t="s">
        <v>9016</v>
      </c>
      <c r="D1312" s="1">
        <v>7</v>
      </c>
      <c r="E1312" t="s">
        <v>10495</v>
      </c>
      <c r="F1312" s="1">
        <v>8</v>
      </c>
      <c r="O1312" s="17" t="s">
        <v>29805</v>
      </c>
      <c r="P1312" s="18">
        <v>1</v>
      </c>
    </row>
    <row r="1313" spans="1:16" x14ac:dyDescent="0.2">
      <c r="A1313" t="s">
        <v>6611</v>
      </c>
      <c r="B1313" s="1">
        <v>8</v>
      </c>
      <c r="C1313" t="s">
        <v>9017</v>
      </c>
      <c r="D1313" s="1">
        <v>8</v>
      </c>
      <c r="E1313" t="s">
        <v>10496</v>
      </c>
      <c r="F1313" s="1">
        <v>8</v>
      </c>
      <c r="O1313" s="17" t="s">
        <v>29806</v>
      </c>
      <c r="P1313" s="18">
        <v>1</v>
      </c>
    </row>
    <row r="1314" spans="1:16" x14ac:dyDescent="0.2">
      <c r="A1314" t="s">
        <v>6612</v>
      </c>
      <c r="B1314" s="1">
        <v>8</v>
      </c>
      <c r="C1314" t="s">
        <v>9018</v>
      </c>
      <c r="D1314" s="1">
        <v>8</v>
      </c>
      <c r="E1314" t="s">
        <v>10497</v>
      </c>
      <c r="F1314" s="1">
        <v>8</v>
      </c>
      <c r="O1314" s="17" t="s">
        <v>29807</v>
      </c>
      <c r="P1314" s="18">
        <v>1</v>
      </c>
    </row>
    <row r="1315" spans="1:16" x14ac:dyDescent="0.2">
      <c r="A1315" t="s">
        <v>6613</v>
      </c>
      <c r="B1315" s="1">
        <v>8</v>
      </c>
      <c r="C1315" t="s">
        <v>9019</v>
      </c>
      <c r="D1315" s="1">
        <v>8</v>
      </c>
      <c r="E1315" t="s">
        <v>10498</v>
      </c>
      <c r="F1315" s="1">
        <v>7</v>
      </c>
      <c r="O1315" s="17" t="s">
        <v>29808</v>
      </c>
      <c r="P1315" s="18">
        <v>1</v>
      </c>
    </row>
    <row r="1316" spans="1:16" x14ac:dyDescent="0.2">
      <c r="A1316" t="s">
        <v>6614</v>
      </c>
      <c r="B1316" s="1">
        <v>7</v>
      </c>
      <c r="C1316" t="s">
        <v>9020</v>
      </c>
      <c r="D1316" s="1">
        <v>7</v>
      </c>
      <c r="E1316" t="s">
        <v>10499</v>
      </c>
      <c r="F1316" s="1">
        <v>7</v>
      </c>
      <c r="O1316" s="17" t="s">
        <v>29809</v>
      </c>
      <c r="P1316" s="18">
        <v>1</v>
      </c>
    </row>
    <row r="1317" spans="1:16" x14ac:dyDescent="0.2">
      <c r="A1317" t="s">
        <v>6615</v>
      </c>
      <c r="B1317" s="1">
        <v>9</v>
      </c>
      <c r="C1317" t="s">
        <v>9021</v>
      </c>
      <c r="D1317" s="1">
        <v>8</v>
      </c>
      <c r="E1317" t="s">
        <v>10500</v>
      </c>
      <c r="F1317" s="1">
        <v>8</v>
      </c>
      <c r="O1317" s="17" t="s">
        <v>29810</v>
      </c>
      <c r="P1317" s="18">
        <v>1</v>
      </c>
    </row>
    <row r="1318" spans="1:16" x14ac:dyDescent="0.2">
      <c r="A1318" t="s">
        <v>6616</v>
      </c>
      <c r="B1318" s="1">
        <v>7</v>
      </c>
      <c r="C1318" t="s">
        <v>9022</v>
      </c>
      <c r="D1318" s="1">
        <v>7</v>
      </c>
      <c r="E1318" t="s">
        <v>10501</v>
      </c>
      <c r="F1318" s="1">
        <v>8</v>
      </c>
      <c r="O1318" s="17" t="s">
        <v>29811</v>
      </c>
      <c r="P1318" s="18">
        <v>1</v>
      </c>
    </row>
    <row r="1319" spans="1:16" x14ac:dyDescent="0.2">
      <c r="A1319" t="s">
        <v>6617</v>
      </c>
      <c r="B1319" s="1">
        <v>8</v>
      </c>
      <c r="C1319" t="s">
        <v>9023</v>
      </c>
      <c r="D1319" s="1">
        <v>8</v>
      </c>
      <c r="E1319" t="s">
        <v>10502</v>
      </c>
      <c r="F1319" s="1">
        <v>8</v>
      </c>
      <c r="O1319" s="17" t="s">
        <v>29812</v>
      </c>
      <c r="P1319" s="18">
        <v>1</v>
      </c>
    </row>
    <row r="1320" spans="1:16" x14ac:dyDescent="0.2">
      <c r="A1320" t="s">
        <v>6618</v>
      </c>
      <c r="B1320" s="1">
        <v>7</v>
      </c>
      <c r="C1320" t="s">
        <v>9024</v>
      </c>
      <c r="D1320" s="1">
        <v>8</v>
      </c>
      <c r="E1320" t="s">
        <v>10503</v>
      </c>
      <c r="F1320" s="1">
        <v>8</v>
      </c>
      <c r="O1320" s="17" t="s">
        <v>29813</v>
      </c>
      <c r="P1320" s="18">
        <v>1</v>
      </c>
    </row>
    <row r="1321" spans="1:16" x14ac:dyDescent="0.2">
      <c r="A1321" t="s">
        <v>6619</v>
      </c>
      <c r="B1321" s="1">
        <v>9</v>
      </c>
      <c r="C1321" t="s">
        <v>9025</v>
      </c>
      <c r="D1321" s="1">
        <v>8</v>
      </c>
      <c r="E1321" t="s">
        <v>10504</v>
      </c>
      <c r="F1321" s="1">
        <v>8</v>
      </c>
      <c r="O1321" s="17" t="s">
        <v>29814</v>
      </c>
      <c r="P1321" s="18">
        <v>1</v>
      </c>
    </row>
    <row r="1322" spans="1:16" x14ac:dyDescent="0.2">
      <c r="A1322" t="s">
        <v>6620</v>
      </c>
      <c r="B1322" s="1">
        <v>7</v>
      </c>
      <c r="C1322" t="s">
        <v>9026</v>
      </c>
      <c r="D1322" s="1">
        <v>8</v>
      </c>
      <c r="E1322" t="s">
        <v>10505</v>
      </c>
      <c r="F1322" s="1">
        <v>9</v>
      </c>
      <c r="O1322" s="17" t="s">
        <v>29815</v>
      </c>
      <c r="P1322" s="18">
        <v>1</v>
      </c>
    </row>
    <row r="1323" spans="1:16" x14ac:dyDescent="0.2">
      <c r="A1323" t="s">
        <v>6621</v>
      </c>
      <c r="B1323" s="1">
        <v>9</v>
      </c>
      <c r="C1323" t="s">
        <v>9027</v>
      </c>
      <c r="D1323" s="1">
        <v>8</v>
      </c>
      <c r="E1323" t="s">
        <v>10506</v>
      </c>
      <c r="F1323" s="1">
        <v>8</v>
      </c>
      <c r="O1323" s="17" t="s">
        <v>29816</v>
      </c>
      <c r="P1323" s="18">
        <v>1</v>
      </c>
    </row>
    <row r="1324" spans="1:16" x14ac:dyDescent="0.2">
      <c r="A1324" t="s">
        <v>6622</v>
      </c>
      <c r="B1324" s="1">
        <v>7</v>
      </c>
      <c r="C1324" t="s">
        <v>9028</v>
      </c>
      <c r="D1324" s="1">
        <v>8</v>
      </c>
      <c r="E1324" t="s">
        <v>10507</v>
      </c>
      <c r="F1324" s="1">
        <v>9</v>
      </c>
      <c r="O1324" s="17" t="s">
        <v>29817</v>
      </c>
      <c r="P1324" s="18">
        <v>1</v>
      </c>
    </row>
    <row r="1325" spans="1:16" x14ac:dyDescent="0.2">
      <c r="A1325" t="s">
        <v>6623</v>
      </c>
      <c r="B1325" s="1">
        <v>8</v>
      </c>
      <c r="C1325" t="s">
        <v>9029</v>
      </c>
      <c r="D1325" s="1">
        <v>9</v>
      </c>
      <c r="E1325" t="s">
        <v>10508</v>
      </c>
      <c r="F1325" s="1">
        <v>11</v>
      </c>
      <c r="O1325" s="17" t="s">
        <v>29818</v>
      </c>
      <c r="P1325" s="18">
        <v>3</v>
      </c>
    </row>
    <row r="1326" spans="1:16" x14ac:dyDescent="0.2">
      <c r="A1326" t="s">
        <v>6624</v>
      </c>
      <c r="B1326" s="1">
        <v>8</v>
      </c>
      <c r="C1326" t="s">
        <v>9030</v>
      </c>
      <c r="D1326" s="1">
        <v>8</v>
      </c>
      <c r="E1326" t="s">
        <v>10509</v>
      </c>
      <c r="F1326" s="1">
        <v>9</v>
      </c>
      <c r="O1326" s="17" t="s">
        <v>29819</v>
      </c>
      <c r="P1326" s="18">
        <v>1</v>
      </c>
    </row>
    <row r="1327" spans="1:16" x14ac:dyDescent="0.2">
      <c r="A1327" t="s">
        <v>6625</v>
      </c>
      <c r="B1327" s="1">
        <v>8</v>
      </c>
      <c r="C1327" t="s">
        <v>9031</v>
      </c>
      <c r="D1327" s="1">
        <v>8</v>
      </c>
      <c r="E1327" t="s">
        <v>10510</v>
      </c>
      <c r="F1327" s="1">
        <v>9</v>
      </c>
      <c r="O1327" s="17" t="s">
        <v>29820</v>
      </c>
      <c r="P1327" s="18">
        <v>1</v>
      </c>
    </row>
    <row r="1328" spans="1:16" x14ac:dyDescent="0.2">
      <c r="A1328" t="s">
        <v>6626</v>
      </c>
      <c r="B1328" s="1">
        <v>8</v>
      </c>
      <c r="C1328" t="s">
        <v>9032</v>
      </c>
      <c r="D1328" s="1">
        <v>7</v>
      </c>
      <c r="E1328" t="s">
        <v>10511</v>
      </c>
      <c r="F1328" s="1">
        <v>8</v>
      </c>
      <c r="O1328" s="17" t="s">
        <v>29821</v>
      </c>
      <c r="P1328" s="18">
        <v>1</v>
      </c>
    </row>
    <row r="1329" spans="1:16" x14ac:dyDescent="0.2">
      <c r="A1329" t="s">
        <v>6627</v>
      </c>
      <c r="B1329" s="1">
        <v>8</v>
      </c>
      <c r="C1329" t="s">
        <v>9033</v>
      </c>
      <c r="D1329" s="1">
        <v>8</v>
      </c>
      <c r="E1329" t="s">
        <v>10512</v>
      </c>
      <c r="F1329" s="1">
        <v>8</v>
      </c>
      <c r="O1329" s="17" t="s">
        <v>29822</v>
      </c>
      <c r="P1329" s="18">
        <v>1</v>
      </c>
    </row>
    <row r="1330" spans="1:16" x14ac:dyDescent="0.2">
      <c r="A1330" t="s">
        <v>6628</v>
      </c>
      <c r="B1330" s="1">
        <v>7</v>
      </c>
      <c r="C1330" t="s">
        <v>9034</v>
      </c>
      <c r="D1330" s="1">
        <v>8</v>
      </c>
      <c r="E1330" t="s">
        <v>10513</v>
      </c>
      <c r="F1330" s="1">
        <v>10</v>
      </c>
      <c r="O1330" s="17" t="s">
        <v>29823</v>
      </c>
      <c r="P1330" s="18">
        <v>1</v>
      </c>
    </row>
    <row r="1331" spans="1:16" x14ac:dyDescent="0.2">
      <c r="A1331" t="s">
        <v>6629</v>
      </c>
      <c r="B1331" s="1">
        <v>8</v>
      </c>
      <c r="C1331" t="s">
        <v>9035</v>
      </c>
      <c r="D1331" s="1">
        <v>9</v>
      </c>
      <c r="E1331" t="s">
        <v>10514</v>
      </c>
      <c r="F1331" s="1">
        <v>8</v>
      </c>
      <c r="O1331" s="17" t="s">
        <v>29824</v>
      </c>
      <c r="P1331" s="18">
        <v>1</v>
      </c>
    </row>
    <row r="1332" spans="1:16" x14ac:dyDescent="0.2">
      <c r="A1332" t="s">
        <v>6630</v>
      </c>
      <c r="B1332" s="1">
        <v>8</v>
      </c>
      <c r="C1332" t="s">
        <v>9036</v>
      </c>
      <c r="D1332" s="1">
        <v>8</v>
      </c>
      <c r="E1332" t="s">
        <v>10515</v>
      </c>
      <c r="F1332" s="1">
        <v>8</v>
      </c>
      <c r="O1332" s="17" t="s">
        <v>29825</v>
      </c>
      <c r="P1332" s="18">
        <v>1</v>
      </c>
    </row>
    <row r="1333" spans="1:16" x14ac:dyDescent="0.2">
      <c r="A1333" t="s">
        <v>6631</v>
      </c>
      <c r="B1333" s="1">
        <v>8</v>
      </c>
      <c r="C1333" t="s">
        <v>9037</v>
      </c>
      <c r="D1333" s="1">
        <v>7</v>
      </c>
      <c r="E1333" t="s">
        <v>10516</v>
      </c>
      <c r="F1333" s="1">
        <v>8</v>
      </c>
      <c r="O1333" s="17" t="s">
        <v>29826</v>
      </c>
      <c r="P1333" s="18">
        <v>1</v>
      </c>
    </row>
    <row r="1334" spans="1:16" x14ac:dyDescent="0.2">
      <c r="A1334" t="s">
        <v>6632</v>
      </c>
      <c r="B1334" s="1">
        <v>7</v>
      </c>
      <c r="C1334" t="s">
        <v>9038</v>
      </c>
      <c r="D1334" s="1">
        <v>8</v>
      </c>
      <c r="E1334" t="s">
        <v>10517</v>
      </c>
      <c r="F1334" s="1">
        <v>8</v>
      </c>
      <c r="O1334" s="17" t="s">
        <v>29827</v>
      </c>
      <c r="P1334" s="18">
        <v>1</v>
      </c>
    </row>
    <row r="1335" spans="1:16" x14ac:dyDescent="0.2">
      <c r="A1335" t="s">
        <v>6633</v>
      </c>
      <c r="B1335" s="1">
        <v>8</v>
      </c>
      <c r="C1335" t="s">
        <v>9039</v>
      </c>
      <c r="D1335" s="1">
        <v>8</v>
      </c>
      <c r="E1335" t="s">
        <v>10518</v>
      </c>
      <c r="F1335" s="1">
        <v>11</v>
      </c>
      <c r="O1335" s="17" t="s">
        <v>29828</v>
      </c>
      <c r="P1335" s="18">
        <v>1</v>
      </c>
    </row>
    <row r="1336" spans="1:16" x14ac:dyDescent="0.2">
      <c r="A1336" t="s">
        <v>6634</v>
      </c>
      <c r="B1336" s="1">
        <v>8</v>
      </c>
      <c r="C1336" t="s">
        <v>9040</v>
      </c>
      <c r="D1336" s="1">
        <v>8</v>
      </c>
      <c r="E1336" t="s">
        <v>10519</v>
      </c>
      <c r="F1336" s="1">
        <v>12</v>
      </c>
      <c r="O1336" s="17" t="s">
        <v>29829</v>
      </c>
      <c r="P1336" s="18">
        <v>1</v>
      </c>
    </row>
    <row r="1337" spans="1:16" x14ac:dyDescent="0.2">
      <c r="A1337" t="s">
        <v>6635</v>
      </c>
      <c r="B1337" s="1">
        <v>8</v>
      </c>
      <c r="C1337" t="s">
        <v>9041</v>
      </c>
      <c r="D1337" s="1">
        <v>8</v>
      </c>
      <c r="E1337" t="s">
        <v>10520</v>
      </c>
      <c r="F1337" s="1">
        <v>11</v>
      </c>
      <c r="O1337" s="17" t="s">
        <v>29830</v>
      </c>
      <c r="P1337" s="18">
        <v>1</v>
      </c>
    </row>
    <row r="1338" spans="1:16" x14ac:dyDescent="0.2">
      <c r="A1338" t="s">
        <v>6636</v>
      </c>
      <c r="B1338" s="1">
        <v>8</v>
      </c>
      <c r="C1338" t="s">
        <v>9042</v>
      </c>
      <c r="D1338" s="1">
        <v>7</v>
      </c>
      <c r="E1338" t="s">
        <v>10521</v>
      </c>
      <c r="F1338" s="1">
        <v>8</v>
      </c>
      <c r="O1338" s="17" t="s">
        <v>29831</v>
      </c>
      <c r="P1338" s="18">
        <v>1</v>
      </c>
    </row>
    <row r="1339" spans="1:16" x14ac:dyDescent="0.2">
      <c r="A1339" t="s">
        <v>6637</v>
      </c>
      <c r="B1339" s="1">
        <v>8</v>
      </c>
      <c r="C1339" t="s">
        <v>9043</v>
      </c>
      <c r="D1339" s="1">
        <v>8</v>
      </c>
      <c r="E1339" t="s">
        <v>10522</v>
      </c>
      <c r="F1339" s="1">
        <v>10</v>
      </c>
      <c r="O1339" s="17" t="s">
        <v>29832</v>
      </c>
      <c r="P1339" s="18">
        <v>2</v>
      </c>
    </row>
    <row r="1340" spans="1:16" x14ac:dyDescent="0.2">
      <c r="A1340" t="s">
        <v>6638</v>
      </c>
      <c r="B1340" s="1">
        <v>7</v>
      </c>
      <c r="C1340" t="s">
        <v>9044</v>
      </c>
      <c r="D1340" s="1">
        <v>8</v>
      </c>
      <c r="E1340" t="s">
        <v>10523</v>
      </c>
      <c r="F1340" s="1">
        <v>8</v>
      </c>
      <c r="O1340" s="17" t="s">
        <v>29833</v>
      </c>
      <c r="P1340" s="18">
        <v>1</v>
      </c>
    </row>
    <row r="1341" spans="1:16" x14ac:dyDescent="0.2">
      <c r="A1341" t="s">
        <v>6639</v>
      </c>
      <c r="B1341" s="1">
        <v>8</v>
      </c>
      <c r="C1341" t="s">
        <v>9045</v>
      </c>
      <c r="D1341" s="1">
        <v>9</v>
      </c>
      <c r="E1341" t="s">
        <v>10524</v>
      </c>
      <c r="F1341" s="1">
        <v>8</v>
      </c>
      <c r="O1341" s="17" t="s">
        <v>29834</v>
      </c>
      <c r="P1341" s="18">
        <v>1</v>
      </c>
    </row>
    <row r="1342" spans="1:16" x14ac:dyDescent="0.2">
      <c r="A1342" t="s">
        <v>6640</v>
      </c>
      <c r="B1342" s="1">
        <v>7</v>
      </c>
      <c r="C1342" t="s">
        <v>9046</v>
      </c>
      <c r="D1342" s="1">
        <v>8</v>
      </c>
      <c r="E1342" t="s">
        <v>10525</v>
      </c>
      <c r="F1342" s="1">
        <v>8</v>
      </c>
      <c r="O1342" s="17" t="s">
        <v>29835</v>
      </c>
      <c r="P1342" s="18">
        <v>1</v>
      </c>
    </row>
    <row r="1343" spans="1:16" x14ac:dyDescent="0.2">
      <c r="A1343" t="s">
        <v>6641</v>
      </c>
      <c r="B1343" s="1">
        <v>8</v>
      </c>
      <c r="C1343" t="s">
        <v>9047</v>
      </c>
      <c r="D1343" s="1">
        <v>11</v>
      </c>
      <c r="E1343" t="s">
        <v>10526</v>
      </c>
      <c r="F1343" s="1">
        <v>11</v>
      </c>
      <c r="O1343" s="17" t="s">
        <v>29836</v>
      </c>
      <c r="P1343" s="18">
        <v>1</v>
      </c>
    </row>
    <row r="1344" spans="1:16" x14ac:dyDescent="0.2">
      <c r="A1344" t="s">
        <v>6642</v>
      </c>
      <c r="B1344" s="1">
        <v>11</v>
      </c>
      <c r="C1344" t="s">
        <v>9048</v>
      </c>
      <c r="D1344" s="1">
        <v>8</v>
      </c>
      <c r="E1344" t="s">
        <v>10527</v>
      </c>
      <c r="F1344" s="1">
        <v>8</v>
      </c>
      <c r="O1344" s="17" t="s">
        <v>29837</v>
      </c>
      <c r="P1344" s="18">
        <v>1</v>
      </c>
    </row>
    <row r="1345" spans="1:16" x14ac:dyDescent="0.2">
      <c r="A1345" t="s">
        <v>6643</v>
      </c>
      <c r="B1345" s="1">
        <v>8</v>
      </c>
      <c r="C1345" t="s">
        <v>9049</v>
      </c>
      <c r="D1345" s="1">
        <v>9</v>
      </c>
      <c r="E1345" t="s">
        <v>10528</v>
      </c>
      <c r="F1345" s="1">
        <v>8</v>
      </c>
      <c r="O1345" s="17" t="s">
        <v>29838</v>
      </c>
      <c r="P1345" s="18">
        <v>1</v>
      </c>
    </row>
    <row r="1346" spans="1:16" x14ac:dyDescent="0.2">
      <c r="A1346" t="s">
        <v>6644</v>
      </c>
      <c r="B1346" s="1">
        <v>7</v>
      </c>
      <c r="C1346" t="s">
        <v>9050</v>
      </c>
      <c r="D1346" s="1">
        <v>7</v>
      </c>
      <c r="E1346" t="s">
        <v>10529</v>
      </c>
      <c r="F1346" s="1">
        <v>7</v>
      </c>
      <c r="O1346" s="17" t="s">
        <v>29839</v>
      </c>
      <c r="P1346" s="18">
        <v>1</v>
      </c>
    </row>
    <row r="1347" spans="1:16" x14ac:dyDescent="0.2">
      <c r="A1347" t="s">
        <v>6645</v>
      </c>
      <c r="B1347" s="1">
        <v>8</v>
      </c>
      <c r="C1347" t="s">
        <v>9051</v>
      </c>
      <c r="D1347" s="1">
        <v>8</v>
      </c>
      <c r="E1347" t="s">
        <v>10530</v>
      </c>
      <c r="F1347" s="1">
        <v>8</v>
      </c>
      <c r="O1347" s="17" t="s">
        <v>29840</v>
      </c>
      <c r="P1347" s="18">
        <v>1</v>
      </c>
    </row>
    <row r="1348" spans="1:16" x14ac:dyDescent="0.2">
      <c r="A1348" t="s">
        <v>6646</v>
      </c>
      <c r="B1348" s="1">
        <v>9</v>
      </c>
      <c r="C1348" t="s">
        <v>9052</v>
      </c>
      <c r="D1348" s="1">
        <v>7</v>
      </c>
      <c r="E1348" t="s">
        <v>10531</v>
      </c>
      <c r="F1348" s="1">
        <v>8</v>
      </c>
      <c r="O1348" s="17" t="s">
        <v>29841</v>
      </c>
      <c r="P1348" s="18">
        <v>1</v>
      </c>
    </row>
    <row r="1349" spans="1:16" x14ac:dyDescent="0.2">
      <c r="A1349" t="s">
        <v>6647</v>
      </c>
      <c r="B1349" s="1">
        <v>8</v>
      </c>
      <c r="C1349" t="s">
        <v>9053</v>
      </c>
      <c r="D1349" s="1">
        <v>8</v>
      </c>
      <c r="E1349" t="s">
        <v>10532</v>
      </c>
      <c r="F1349" s="1">
        <v>9</v>
      </c>
      <c r="O1349" s="17" t="s">
        <v>29842</v>
      </c>
      <c r="P1349" s="18">
        <v>1</v>
      </c>
    </row>
    <row r="1350" spans="1:16" x14ac:dyDescent="0.2">
      <c r="A1350" t="s">
        <v>6648</v>
      </c>
      <c r="B1350" s="1">
        <v>7</v>
      </c>
      <c r="C1350" t="s">
        <v>9054</v>
      </c>
      <c r="D1350" s="1">
        <v>7</v>
      </c>
      <c r="E1350" t="s">
        <v>10533</v>
      </c>
      <c r="F1350" s="1">
        <v>9</v>
      </c>
      <c r="O1350" s="17" t="s">
        <v>29843</v>
      </c>
      <c r="P1350" s="18">
        <v>1</v>
      </c>
    </row>
    <row r="1351" spans="1:16" x14ac:dyDescent="0.2">
      <c r="A1351" t="s">
        <v>6649</v>
      </c>
      <c r="B1351" s="1">
        <v>9</v>
      </c>
      <c r="C1351" t="s">
        <v>9055</v>
      </c>
      <c r="D1351" s="1">
        <v>8</v>
      </c>
      <c r="E1351" t="s">
        <v>10534</v>
      </c>
      <c r="F1351" s="1">
        <v>9</v>
      </c>
      <c r="O1351" s="17" t="s">
        <v>29844</v>
      </c>
      <c r="P1351" s="18">
        <v>1</v>
      </c>
    </row>
    <row r="1352" spans="1:16" x14ac:dyDescent="0.2">
      <c r="A1352" t="s">
        <v>6650</v>
      </c>
      <c r="B1352" s="1">
        <v>7</v>
      </c>
      <c r="C1352" t="s">
        <v>9056</v>
      </c>
      <c r="D1352" s="1">
        <v>9</v>
      </c>
      <c r="E1352" t="s">
        <v>10535</v>
      </c>
      <c r="F1352" s="1">
        <v>8</v>
      </c>
      <c r="O1352" s="17" t="s">
        <v>29845</v>
      </c>
      <c r="P1352" s="18">
        <v>1</v>
      </c>
    </row>
    <row r="1353" spans="1:16" x14ac:dyDescent="0.2">
      <c r="A1353" t="s">
        <v>6651</v>
      </c>
      <c r="B1353" s="1">
        <v>8</v>
      </c>
      <c r="C1353" t="s">
        <v>9057</v>
      </c>
      <c r="D1353" s="1">
        <v>9</v>
      </c>
      <c r="E1353" t="s">
        <v>10536</v>
      </c>
      <c r="F1353" s="1">
        <v>8</v>
      </c>
      <c r="O1353" s="17" t="s">
        <v>29846</v>
      </c>
      <c r="P1353" s="18">
        <v>1</v>
      </c>
    </row>
    <row r="1354" spans="1:16" x14ac:dyDescent="0.2">
      <c r="A1354" t="s">
        <v>6652</v>
      </c>
      <c r="B1354" s="1">
        <v>8</v>
      </c>
      <c r="C1354" t="s">
        <v>9058</v>
      </c>
      <c r="D1354" s="1">
        <v>7</v>
      </c>
      <c r="E1354" t="s">
        <v>10537</v>
      </c>
      <c r="F1354" s="1">
        <v>8</v>
      </c>
      <c r="O1354" s="17" t="s">
        <v>29847</v>
      </c>
      <c r="P1354" s="18">
        <v>1</v>
      </c>
    </row>
    <row r="1355" spans="1:16" x14ac:dyDescent="0.2">
      <c r="A1355" t="s">
        <v>6653</v>
      </c>
      <c r="B1355" s="1">
        <v>10</v>
      </c>
      <c r="C1355" t="s">
        <v>9059</v>
      </c>
      <c r="D1355" s="1">
        <v>8</v>
      </c>
      <c r="E1355" t="s">
        <v>10538</v>
      </c>
      <c r="F1355" s="1">
        <v>8</v>
      </c>
      <c r="O1355" s="17" t="s">
        <v>29848</v>
      </c>
      <c r="P1355" s="18">
        <v>2</v>
      </c>
    </row>
    <row r="1356" spans="1:16" x14ac:dyDescent="0.2">
      <c r="A1356" t="s">
        <v>6654</v>
      </c>
      <c r="B1356" s="1">
        <v>8</v>
      </c>
      <c r="C1356" t="s">
        <v>9060</v>
      </c>
      <c r="D1356" s="1">
        <v>8</v>
      </c>
      <c r="E1356" t="s">
        <v>10539</v>
      </c>
      <c r="F1356" s="1">
        <v>8</v>
      </c>
      <c r="O1356" s="17" t="s">
        <v>29849</v>
      </c>
      <c r="P1356" s="18">
        <v>1</v>
      </c>
    </row>
    <row r="1357" spans="1:16" x14ac:dyDescent="0.2">
      <c r="A1357" t="s">
        <v>6655</v>
      </c>
      <c r="B1357" s="1">
        <v>8</v>
      </c>
      <c r="C1357" t="s">
        <v>9061</v>
      </c>
      <c r="D1357" s="1">
        <v>8</v>
      </c>
      <c r="E1357" t="s">
        <v>10540</v>
      </c>
      <c r="F1357" s="1">
        <v>9</v>
      </c>
      <c r="O1357" s="17" t="s">
        <v>29850</v>
      </c>
      <c r="P1357" s="18">
        <v>1</v>
      </c>
    </row>
    <row r="1358" spans="1:16" x14ac:dyDescent="0.2">
      <c r="A1358" t="s">
        <v>6656</v>
      </c>
      <c r="B1358" s="1">
        <v>7</v>
      </c>
      <c r="C1358" t="s">
        <v>9062</v>
      </c>
      <c r="D1358" s="1">
        <v>7</v>
      </c>
      <c r="E1358" t="s">
        <v>10541</v>
      </c>
      <c r="F1358" s="1">
        <v>8</v>
      </c>
      <c r="O1358" s="17" t="s">
        <v>29851</v>
      </c>
      <c r="P1358" s="18">
        <v>1</v>
      </c>
    </row>
    <row r="1359" spans="1:16" x14ac:dyDescent="0.2">
      <c r="A1359" t="s">
        <v>6657</v>
      </c>
      <c r="B1359" s="1">
        <v>9</v>
      </c>
      <c r="C1359" t="s">
        <v>9063</v>
      </c>
      <c r="D1359" s="1">
        <v>9</v>
      </c>
      <c r="E1359" t="s">
        <v>10542</v>
      </c>
      <c r="F1359" s="1">
        <v>7</v>
      </c>
      <c r="O1359" s="17" t="s">
        <v>29852</v>
      </c>
      <c r="P1359" s="18">
        <v>2</v>
      </c>
    </row>
    <row r="1360" spans="1:16" x14ac:dyDescent="0.2">
      <c r="A1360" t="s">
        <v>6658</v>
      </c>
      <c r="B1360" s="1">
        <v>7</v>
      </c>
      <c r="C1360" t="s">
        <v>9064</v>
      </c>
      <c r="D1360" s="1">
        <v>8</v>
      </c>
      <c r="E1360" t="s">
        <v>10543</v>
      </c>
      <c r="F1360" s="1">
        <v>9</v>
      </c>
      <c r="O1360" s="17" t="s">
        <v>29853</v>
      </c>
      <c r="P1360" s="18">
        <v>1</v>
      </c>
    </row>
    <row r="1361" spans="1:16" x14ac:dyDescent="0.2">
      <c r="A1361" t="s">
        <v>6659</v>
      </c>
      <c r="B1361" s="1">
        <v>8</v>
      </c>
      <c r="C1361" t="s">
        <v>9065</v>
      </c>
      <c r="D1361" s="1">
        <v>8</v>
      </c>
      <c r="E1361" t="s">
        <v>10544</v>
      </c>
      <c r="F1361" s="1">
        <v>8</v>
      </c>
      <c r="O1361" s="17" t="s">
        <v>29854</v>
      </c>
      <c r="P1361" s="18">
        <v>1</v>
      </c>
    </row>
    <row r="1362" spans="1:16" x14ac:dyDescent="0.2">
      <c r="A1362" t="s">
        <v>6660</v>
      </c>
      <c r="B1362" s="1">
        <v>7</v>
      </c>
      <c r="C1362" t="s">
        <v>9066</v>
      </c>
      <c r="D1362" s="1">
        <v>7</v>
      </c>
      <c r="E1362" t="s">
        <v>10545</v>
      </c>
      <c r="F1362" s="1">
        <v>8</v>
      </c>
      <c r="O1362" s="17" t="s">
        <v>29855</v>
      </c>
      <c r="P1362" s="18">
        <v>1</v>
      </c>
    </row>
    <row r="1363" spans="1:16" x14ac:dyDescent="0.2">
      <c r="A1363" t="s">
        <v>6661</v>
      </c>
      <c r="B1363" s="1">
        <v>8</v>
      </c>
      <c r="C1363" t="s">
        <v>9067</v>
      </c>
      <c r="D1363" s="1">
        <v>9</v>
      </c>
      <c r="E1363" t="s">
        <v>10546</v>
      </c>
      <c r="F1363" s="1">
        <v>9</v>
      </c>
      <c r="O1363" s="17" t="s">
        <v>29856</v>
      </c>
      <c r="P1363" s="18">
        <v>1</v>
      </c>
    </row>
    <row r="1364" spans="1:16" x14ac:dyDescent="0.2">
      <c r="A1364" t="s">
        <v>6662</v>
      </c>
      <c r="B1364" s="1">
        <v>8</v>
      </c>
      <c r="C1364" t="s">
        <v>9068</v>
      </c>
      <c r="D1364" s="1">
        <v>8</v>
      </c>
      <c r="E1364" t="s">
        <v>10547</v>
      </c>
      <c r="F1364" s="1">
        <v>8</v>
      </c>
      <c r="O1364" s="17" t="s">
        <v>29857</v>
      </c>
      <c r="P1364" s="18">
        <v>1</v>
      </c>
    </row>
    <row r="1365" spans="1:16" x14ac:dyDescent="0.2">
      <c r="A1365" t="s">
        <v>6663</v>
      </c>
      <c r="B1365" s="1">
        <v>9</v>
      </c>
      <c r="C1365" t="s">
        <v>9069</v>
      </c>
      <c r="D1365" s="1">
        <v>10</v>
      </c>
      <c r="E1365" t="s">
        <v>10548</v>
      </c>
      <c r="F1365" s="1">
        <v>8</v>
      </c>
      <c r="O1365" s="17" t="s">
        <v>29858</v>
      </c>
      <c r="P1365" s="18">
        <v>1</v>
      </c>
    </row>
    <row r="1366" spans="1:16" x14ac:dyDescent="0.2">
      <c r="A1366" t="s">
        <v>6664</v>
      </c>
      <c r="B1366" s="1">
        <v>8</v>
      </c>
      <c r="C1366" t="s">
        <v>9070</v>
      </c>
      <c r="D1366" s="1">
        <v>11</v>
      </c>
      <c r="E1366" t="s">
        <v>10549</v>
      </c>
      <c r="F1366" s="1">
        <v>7</v>
      </c>
      <c r="O1366" s="17" t="s">
        <v>29859</v>
      </c>
      <c r="P1366" s="18">
        <v>1</v>
      </c>
    </row>
    <row r="1367" spans="1:16" x14ac:dyDescent="0.2">
      <c r="A1367" t="s">
        <v>6665</v>
      </c>
      <c r="B1367" s="1">
        <v>8</v>
      </c>
      <c r="C1367" t="s">
        <v>9071</v>
      </c>
      <c r="D1367" s="1">
        <v>15</v>
      </c>
      <c r="E1367" t="s">
        <v>10550</v>
      </c>
      <c r="F1367" s="1">
        <v>9</v>
      </c>
      <c r="O1367" s="17" t="s">
        <v>29860</v>
      </c>
      <c r="P1367" s="18">
        <v>3</v>
      </c>
    </row>
    <row r="1368" spans="1:16" x14ac:dyDescent="0.2">
      <c r="A1368" t="s">
        <v>6666</v>
      </c>
      <c r="B1368" s="1">
        <v>8</v>
      </c>
      <c r="C1368" t="s">
        <v>9072</v>
      </c>
      <c r="D1368" s="1">
        <v>15</v>
      </c>
      <c r="E1368" t="s">
        <v>10551</v>
      </c>
      <c r="F1368" s="1">
        <v>9</v>
      </c>
      <c r="O1368" s="17" t="s">
        <v>29861</v>
      </c>
      <c r="P1368" s="18">
        <v>13</v>
      </c>
    </row>
    <row r="1369" spans="1:16" x14ac:dyDescent="0.2">
      <c r="A1369" t="s">
        <v>6667</v>
      </c>
      <c r="B1369" s="1">
        <v>7</v>
      </c>
      <c r="C1369" t="s">
        <v>9073</v>
      </c>
      <c r="D1369" s="1">
        <v>15</v>
      </c>
      <c r="E1369" t="s">
        <v>10552</v>
      </c>
      <c r="F1369" s="1">
        <v>7</v>
      </c>
      <c r="O1369" s="17" t="s">
        <v>59858</v>
      </c>
      <c r="P1369" s="18">
        <v>1</v>
      </c>
    </row>
    <row r="1370" spans="1:16" x14ac:dyDescent="0.2">
      <c r="A1370" t="s">
        <v>6668</v>
      </c>
      <c r="B1370" s="1">
        <v>7</v>
      </c>
      <c r="C1370" t="s">
        <v>9074</v>
      </c>
      <c r="D1370" s="1">
        <v>15</v>
      </c>
      <c r="E1370" t="s">
        <v>10553</v>
      </c>
      <c r="F1370" s="1">
        <v>7</v>
      </c>
      <c r="O1370" s="17" t="s">
        <v>59858</v>
      </c>
      <c r="P1370" s="18">
        <v>1</v>
      </c>
    </row>
    <row r="1371" spans="1:16" x14ac:dyDescent="0.2">
      <c r="A1371" t="s">
        <v>6669</v>
      </c>
      <c r="B1371" s="1">
        <v>8</v>
      </c>
      <c r="C1371" t="s">
        <v>9075</v>
      </c>
      <c r="D1371" s="1">
        <v>15</v>
      </c>
      <c r="E1371" t="s">
        <v>10554</v>
      </c>
      <c r="F1371" s="1">
        <v>8</v>
      </c>
      <c r="O1371" s="17" t="s">
        <v>59858</v>
      </c>
      <c r="P1371" s="18">
        <v>1</v>
      </c>
    </row>
    <row r="1372" spans="1:16" x14ac:dyDescent="0.2">
      <c r="A1372" t="s">
        <v>6670</v>
      </c>
      <c r="B1372" s="1">
        <v>8</v>
      </c>
      <c r="C1372" t="s">
        <v>9076</v>
      </c>
      <c r="D1372" s="1">
        <v>15</v>
      </c>
      <c r="E1372" t="s">
        <v>10555</v>
      </c>
      <c r="F1372" s="1">
        <v>8</v>
      </c>
      <c r="P1372" s="1"/>
    </row>
    <row r="1373" spans="1:16" x14ac:dyDescent="0.2">
      <c r="A1373" t="s">
        <v>6671</v>
      </c>
      <c r="B1373" s="1">
        <v>8</v>
      </c>
      <c r="C1373" t="s">
        <v>9077</v>
      </c>
      <c r="D1373" s="1">
        <v>15</v>
      </c>
      <c r="E1373" t="s">
        <v>10556</v>
      </c>
      <c r="F1373" s="1">
        <v>8</v>
      </c>
      <c r="P1373" s="1"/>
    </row>
    <row r="1374" spans="1:16" x14ac:dyDescent="0.2">
      <c r="A1374" t="s">
        <v>6672</v>
      </c>
      <c r="B1374" s="1">
        <v>7</v>
      </c>
      <c r="C1374" t="s">
        <v>9078</v>
      </c>
      <c r="D1374" s="1">
        <v>14</v>
      </c>
      <c r="E1374" t="s">
        <v>10557</v>
      </c>
      <c r="F1374" s="1">
        <v>7</v>
      </c>
      <c r="P1374" s="1"/>
    </row>
    <row r="1375" spans="1:16" x14ac:dyDescent="0.2">
      <c r="A1375" t="s">
        <v>6673</v>
      </c>
      <c r="B1375" s="1">
        <v>8</v>
      </c>
      <c r="C1375" t="s">
        <v>9079</v>
      </c>
      <c r="D1375" s="1">
        <v>10</v>
      </c>
      <c r="E1375" t="s">
        <v>10558</v>
      </c>
      <c r="F1375" s="1">
        <v>8</v>
      </c>
      <c r="O1375" s="17" t="s">
        <v>59859</v>
      </c>
      <c r="P1375" s="18">
        <v>6</v>
      </c>
    </row>
    <row r="1376" spans="1:16" x14ac:dyDescent="0.2">
      <c r="A1376" t="s">
        <v>6674</v>
      </c>
      <c r="B1376" s="1">
        <v>8</v>
      </c>
      <c r="C1376" t="s">
        <v>9080</v>
      </c>
      <c r="D1376" s="1">
        <v>8</v>
      </c>
      <c r="E1376" t="s">
        <v>10559</v>
      </c>
      <c r="F1376" s="1">
        <v>7</v>
      </c>
      <c r="O1376" s="17" t="s">
        <v>59860</v>
      </c>
      <c r="P1376" s="18">
        <v>3</v>
      </c>
    </row>
    <row r="1377" spans="1:16" x14ac:dyDescent="0.2">
      <c r="A1377" t="s">
        <v>6675</v>
      </c>
      <c r="B1377" s="1">
        <v>8</v>
      </c>
      <c r="C1377" t="s">
        <v>9081</v>
      </c>
      <c r="D1377" s="1">
        <v>8</v>
      </c>
      <c r="E1377" t="s">
        <v>10560</v>
      </c>
      <c r="F1377" s="1">
        <v>8</v>
      </c>
      <c r="O1377" s="17" t="s">
        <v>59861</v>
      </c>
      <c r="P1377" s="18">
        <v>2</v>
      </c>
    </row>
    <row r="1378" spans="1:16" x14ac:dyDescent="0.2">
      <c r="A1378" t="s">
        <v>6676</v>
      </c>
      <c r="B1378" s="1">
        <v>8</v>
      </c>
      <c r="C1378" t="s">
        <v>9082</v>
      </c>
      <c r="D1378" s="1">
        <v>7</v>
      </c>
      <c r="E1378" t="s">
        <v>10561</v>
      </c>
      <c r="F1378" s="1">
        <v>8</v>
      </c>
      <c r="O1378" s="17" t="s">
        <v>59862</v>
      </c>
      <c r="P1378" s="18">
        <v>1</v>
      </c>
    </row>
    <row r="1379" spans="1:16" x14ac:dyDescent="0.2">
      <c r="A1379" t="s">
        <v>6677</v>
      </c>
      <c r="B1379" s="1">
        <v>8</v>
      </c>
      <c r="C1379" t="s">
        <v>9083</v>
      </c>
      <c r="D1379" s="1">
        <v>8</v>
      </c>
      <c r="E1379" t="s">
        <v>10562</v>
      </c>
      <c r="F1379" s="1">
        <v>11</v>
      </c>
      <c r="O1379" s="17" t="s">
        <v>59863</v>
      </c>
      <c r="P1379" s="18">
        <v>1</v>
      </c>
    </row>
    <row r="1380" spans="1:16" x14ac:dyDescent="0.2">
      <c r="A1380" t="s">
        <v>6678</v>
      </c>
      <c r="B1380" s="1">
        <v>7</v>
      </c>
      <c r="C1380" t="s">
        <v>9084</v>
      </c>
      <c r="D1380" s="1">
        <v>8</v>
      </c>
      <c r="E1380" t="s">
        <v>10563</v>
      </c>
      <c r="F1380" s="1">
        <v>7</v>
      </c>
      <c r="O1380" s="17" t="s">
        <v>59864</v>
      </c>
      <c r="P1380" s="18">
        <v>1</v>
      </c>
    </row>
    <row r="1381" spans="1:16" x14ac:dyDescent="0.2">
      <c r="A1381" t="s">
        <v>6679</v>
      </c>
      <c r="B1381" s="1">
        <v>8</v>
      </c>
      <c r="C1381" t="s">
        <v>9085</v>
      </c>
      <c r="D1381" s="1">
        <v>11</v>
      </c>
      <c r="E1381" t="s">
        <v>10564</v>
      </c>
      <c r="F1381" s="1">
        <v>8</v>
      </c>
      <c r="O1381" s="17" t="s">
        <v>59865</v>
      </c>
      <c r="P1381" s="18">
        <v>2</v>
      </c>
    </row>
    <row r="1382" spans="1:16" x14ac:dyDescent="0.2">
      <c r="A1382" t="s">
        <v>6680</v>
      </c>
      <c r="B1382" s="1">
        <v>7</v>
      </c>
      <c r="C1382" t="s">
        <v>9086</v>
      </c>
      <c r="D1382" s="1">
        <v>9</v>
      </c>
      <c r="E1382" t="s">
        <v>10565</v>
      </c>
      <c r="F1382" s="1">
        <v>8</v>
      </c>
      <c r="O1382" s="17" t="s">
        <v>59866</v>
      </c>
      <c r="P1382" s="18">
        <v>1</v>
      </c>
    </row>
    <row r="1383" spans="1:16" x14ac:dyDescent="0.2">
      <c r="A1383" t="s">
        <v>6681</v>
      </c>
      <c r="B1383" s="1">
        <v>8</v>
      </c>
      <c r="C1383" t="s">
        <v>9087</v>
      </c>
      <c r="D1383" s="1">
        <v>10</v>
      </c>
      <c r="E1383" t="s">
        <v>10566</v>
      </c>
      <c r="F1383" s="1">
        <v>9</v>
      </c>
      <c r="O1383" s="17" t="s">
        <v>59867</v>
      </c>
      <c r="P1383" s="18">
        <v>2</v>
      </c>
    </row>
    <row r="1384" spans="1:16" x14ac:dyDescent="0.2">
      <c r="A1384" t="s">
        <v>6682</v>
      </c>
      <c r="B1384" s="1">
        <v>8</v>
      </c>
      <c r="C1384" t="s">
        <v>9088</v>
      </c>
      <c r="D1384" s="1">
        <v>8</v>
      </c>
      <c r="E1384" t="s">
        <v>10567</v>
      </c>
      <c r="F1384" s="1">
        <v>8</v>
      </c>
      <c r="O1384" s="17" t="s">
        <v>59868</v>
      </c>
      <c r="P1384" s="18">
        <v>1</v>
      </c>
    </row>
    <row r="1385" spans="1:16" x14ac:dyDescent="0.2">
      <c r="A1385" t="s">
        <v>6683</v>
      </c>
      <c r="B1385" s="1">
        <v>8</v>
      </c>
      <c r="C1385" t="s">
        <v>9089</v>
      </c>
      <c r="D1385" s="1">
        <v>9</v>
      </c>
      <c r="E1385" t="s">
        <v>10568</v>
      </c>
      <c r="F1385" s="1">
        <v>11</v>
      </c>
      <c r="O1385" s="17" t="s">
        <v>59869</v>
      </c>
      <c r="P1385" s="18">
        <v>1</v>
      </c>
    </row>
    <row r="1386" spans="1:16" x14ac:dyDescent="0.2">
      <c r="A1386" t="s">
        <v>6684</v>
      </c>
      <c r="B1386" s="1">
        <v>8</v>
      </c>
      <c r="C1386" t="s">
        <v>9090</v>
      </c>
      <c r="D1386" s="1">
        <v>9</v>
      </c>
      <c r="E1386" t="s">
        <v>10569</v>
      </c>
      <c r="F1386" s="1">
        <v>7</v>
      </c>
      <c r="O1386" s="17" t="s">
        <v>59870</v>
      </c>
      <c r="P1386" s="18">
        <v>1</v>
      </c>
    </row>
    <row r="1387" spans="1:16" x14ac:dyDescent="0.2">
      <c r="A1387" t="s">
        <v>6685</v>
      </c>
      <c r="B1387" s="1">
        <v>8</v>
      </c>
      <c r="C1387" t="s">
        <v>9091</v>
      </c>
      <c r="D1387" s="1">
        <v>8</v>
      </c>
      <c r="E1387" t="s">
        <v>10570</v>
      </c>
      <c r="F1387" s="1">
        <v>7</v>
      </c>
      <c r="O1387" s="17" t="s">
        <v>59871</v>
      </c>
      <c r="P1387" s="18">
        <v>1</v>
      </c>
    </row>
    <row r="1388" spans="1:16" x14ac:dyDescent="0.2">
      <c r="A1388" t="s">
        <v>6686</v>
      </c>
      <c r="B1388" s="1">
        <v>8</v>
      </c>
      <c r="C1388" t="s">
        <v>9092</v>
      </c>
      <c r="D1388" s="1">
        <v>8</v>
      </c>
      <c r="E1388" t="s">
        <v>10571</v>
      </c>
      <c r="F1388" s="1">
        <v>8</v>
      </c>
      <c r="O1388" s="17" t="s">
        <v>59872</v>
      </c>
      <c r="P1388" s="18">
        <v>1</v>
      </c>
    </row>
    <row r="1389" spans="1:16" x14ac:dyDescent="0.2">
      <c r="A1389" t="s">
        <v>6687</v>
      </c>
      <c r="B1389" s="1">
        <v>8</v>
      </c>
      <c r="C1389" t="s">
        <v>9093</v>
      </c>
      <c r="D1389" s="1">
        <v>9</v>
      </c>
      <c r="E1389" t="s">
        <v>10572</v>
      </c>
      <c r="F1389" s="1">
        <v>9</v>
      </c>
      <c r="O1389" s="17" t="s">
        <v>59873</v>
      </c>
      <c r="P1389" s="18">
        <v>1</v>
      </c>
    </row>
    <row r="1390" spans="1:16" x14ac:dyDescent="0.2">
      <c r="A1390" t="s">
        <v>6688</v>
      </c>
      <c r="B1390" s="1">
        <v>7</v>
      </c>
      <c r="C1390" t="s">
        <v>9094</v>
      </c>
      <c r="D1390" s="1">
        <v>8</v>
      </c>
      <c r="E1390" t="s">
        <v>10573</v>
      </c>
      <c r="F1390" s="1">
        <v>8</v>
      </c>
      <c r="O1390" s="17" t="s">
        <v>59874</v>
      </c>
      <c r="P1390" s="18">
        <v>1</v>
      </c>
    </row>
    <row r="1391" spans="1:16" x14ac:dyDescent="0.2">
      <c r="A1391" t="s">
        <v>6689</v>
      </c>
      <c r="B1391" s="1">
        <v>8</v>
      </c>
      <c r="C1391" t="s">
        <v>9095</v>
      </c>
      <c r="D1391" s="1">
        <v>9</v>
      </c>
      <c r="E1391" t="s">
        <v>10574</v>
      </c>
      <c r="F1391" s="1">
        <v>8</v>
      </c>
      <c r="O1391" s="17" t="s">
        <v>59875</v>
      </c>
      <c r="P1391" s="18">
        <v>2</v>
      </c>
    </row>
    <row r="1392" spans="1:16" x14ac:dyDescent="0.2">
      <c r="A1392" t="s">
        <v>6690</v>
      </c>
      <c r="B1392" s="1">
        <v>8</v>
      </c>
      <c r="C1392" t="s">
        <v>9096</v>
      </c>
      <c r="D1392" s="1">
        <v>7</v>
      </c>
      <c r="E1392" t="s">
        <v>10575</v>
      </c>
      <c r="F1392" s="1">
        <v>8</v>
      </c>
      <c r="O1392" s="17" t="s">
        <v>59876</v>
      </c>
      <c r="P1392" s="18">
        <v>3</v>
      </c>
    </row>
    <row r="1393" spans="1:16" x14ac:dyDescent="0.2">
      <c r="A1393" t="s">
        <v>6691</v>
      </c>
      <c r="B1393" s="1">
        <v>9</v>
      </c>
      <c r="C1393" t="s">
        <v>9097</v>
      </c>
      <c r="D1393" s="1">
        <v>8</v>
      </c>
      <c r="E1393" t="s">
        <v>10576</v>
      </c>
      <c r="F1393" s="1">
        <v>8</v>
      </c>
      <c r="O1393" s="17" t="s">
        <v>59877</v>
      </c>
      <c r="P1393" s="18">
        <v>1</v>
      </c>
    </row>
    <row r="1394" spans="1:16" x14ac:dyDescent="0.2">
      <c r="A1394" t="s">
        <v>6692</v>
      </c>
      <c r="B1394" s="1">
        <v>8</v>
      </c>
      <c r="C1394" t="s">
        <v>9098</v>
      </c>
      <c r="D1394" s="1">
        <v>8</v>
      </c>
      <c r="E1394" t="s">
        <v>10577</v>
      </c>
      <c r="F1394" s="1">
        <v>8</v>
      </c>
      <c r="O1394" s="17" t="s">
        <v>59878</v>
      </c>
      <c r="P1394" s="18">
        <v>1</v>
      </c>
    </row>
    <row r="1395" spans="1:16" x14ac:dyDescent="0.2">
      <c r="A1395" t="s">
        <v>6693</v>
      </c>
      <c r="B1395" s="1">
        <v>7</v>
      </c>
      <c r="C1395" t="s">
        <v>9099</v>
      </c>
      <c r="D1395" s="1">
        <v>9</v>
      </c>
      <c r="E1395" t="s">
        <v>10578</v>
      </c>
      <c r="F1395" s="1">
        <v>8</v>
      </c>
      <c r="O1395" s="17" t="s">
        <v>59879</v>
      </c>
      <c r="P1395" s="18">
        <v>1</v>
      </c>
    </row>
    <row r="1396" spans="1:16" x14ac:dyDescent="0.2">
      <c r="A1396" t="s">
        <v>6694</v>
      </c>
      <c r="B1396" s="1">
        <v>7</v>
      </c>
      <c r="C1396" t="s">
        <v>9100</v>
      </c>
      <c r="D1396" s="1">
        <v>8</v>
      </c>
      <c r="E1396" t="s">
        <v>10579</v>
      </c>
      <c r="F1396" s="1">
        <v>11</v>
      </c>
      <c r="O1396" s="17" t="s">
        <v>59880</v>
      </c>
      <c r="P1396" s="18">
        <v>2</v>
      </c>
    </row>
    <row r="1397" spans="1:16" x14ac:dyDescent="0.2">
      <c r="A1397" t="s">
        <v>6695</v>
      </c>
      <c r="B1397" s="1">
        <v>9</v>
      </c>
      <c r="C1397" t="s">
        <v>9101</v>
      </c>
      <c r="D1397" s="1">
        <v>9</v>
      </c>
      <c r="E1397" t="s">
        <v>10580</v>
      </c>
      <c r="F1397" s="1">
        <v>8</v>
      </c>
      <c r="O1397" s="17" t="s">
        <v>59881</v>
      </c>
      <c r="P1397" s="18">
        <v>1</v>
      </c>
    </row>
    <row r="1398" spans="1:16" x14ac:dyDescent="0.2">
      <c r="A1398" t="s">
        <v>6696</v>
      </c>
      <c r="B1398" s="1">
        <v>9</v>
      </c>
      <c r="C1398" t="s">
        <v>9102</v>
      </c>
      <c r="D1398" s="1">
        <v>8</v>
      </c>
      <c r="E1398" t="s">
        <v>10581</v>
      </c>
      <c r="F1398" s="1">
        <v>8</v>
      </c>
      <c r="O1398" s="17" t="s">
        <v>59882</v>
      </c>
      <c r="P1398" s="18">
        <v>1</v>
      </c>
    </row>
    <row r="1399" spans="1:16" x14ac:dyDescent="0.2">
      <c r="A1399" t="s">
        <v>6697</v>
      </c>
      <c r="B1399" s="1">
        <v>10</v>
      </c>
      <c r="C1399" t="s">
        <v>9103</v>
      </c>
      <c r="D1399" s="1">
        <v>9</v>
      </c>
      <c r="E1399" t="s">
        <v>10582</v>
      </c>
      <c r="F1399" s="1">
        <v>7</v>
      </c>
      <c r="O1399" s="17" t="s">
        <v>59883</v>
      </c>
      <c r="P1399" s="18">
        <v>1</v>
      </c>
    </row>
    <row r="1400" spans="1:16" x14ac:dyDescent="0.2">
      <c r="A1400" t="s">
        <v>6698</v>
      </c>
      <c r="B1400" s="1">
        <v>7</v>
      </c>
      <c r="C1400" t="s">
        <v>9104</v>
      </c>
      <c r="D1400" s="1">
        <v>8</v>
      </c>
      <c r="E1400" t="s">
        <v>10583</v>
      </c>
      <c r="F1400" s="1">
        <v>8</v>
      </c>
      <c r="O1400" s="17" t="s">
        <v>59884</v>
      </c>
      <c r="P1400" s="18">
        <v>1</v>
      </c>
    </row>
    <row r="1401" spans="1:16" x14ac:dyDescent="0.2">
      <c r="A1401" t="s">
        <v>6699</v>
      </c>
      <c r="B1401" s="1">
        <v>8</v>
      </c>
      <c r="C1401" t="s">
        <v>9105</v>
      </c>
      <c r="D1401" s="1">
        <v>8</v>
      </c>
      <c r="E1401" t="s">
        <v>10584</v>
      </c>
      <c r="F1401" s="1">
        <v>8</v>
      </c>
      <c r="O1401" s="17" t="s">
        <v>59885</v>
      </c>
      <c r="P1401" s="18">
        <v>1</v>
      </c>
    </row>
    <row r="1402" spans="1:16" x14ac:dyDescent="0.2">
      <c r="A1402" t="s">
        <v>6700</v>
      </c>
      <c r="B1402" s="1">
        <v>8</v>
      </c>
      <c r="C1402" t="s">
        <v>9106</v>
      </c>
      <c r="D1402" s="1">
        <v>7</v>
      </c>
      <c r="E1402" t="s">
        <v>10585</v>
      </c>
      <c r="F1402" s="1">
        <v>7</v>
      </c>
      <c r="O1402" s="17" t="s">
        <v>59886</v>
      </c>
      <c r="P1402" s="18">
        <v>1</v>
      </c>
    </row>
    <row r="1403" spans="1:16" x14ac:dyDescent="0.2">
      <c r="A1403" t="s">
        <v>6701</v>
      </c>
      <c r="B1403" s="1">
        <v>8</v>
      </c>
      <c r="C1403" t="s">
        <v>9107</v>
      </c>
      <c r="D1403" s="1">
        <v>8</v>
      </c>
      <c r="E1403" t="s">
        <v>10586</v>
      </c>
      <c r="F1403" s="1">
        <v>8</v>
      </c>
      <c r="O1403" s="17" t="s">
        <v>59887</v>
      </c>
      <c r="P1403" s="18">
        <v>1</v>
      </c>
    </row>
    <row r="1404" spans="1:16" x14ac:dyDescent="0.2">
      <c r="A1404" t="s">
        <v>6702</v>
      </c>
      <c r="B1404" s="1">
        <v>8</v>
      </c>
      <c r="C1404" t="s">
        <v>9108</v>
      </c>
      <c r="D1404" s="1">
        <v>8</v>
      </c>
      <c r="E1404" t="s">
        <v>10587</v>
      </c>
      <c r="F1404" s="1">
        <v>7</v>
      </c>
      <c r="O1404" s="17" t="s">
        <v>59888</v>
      </c>
      <c r="P1404" s="18">
        <v>1</v>
      </c>
    </row>
    <row r="1405" spans="1:16" x14ac:dyDescent="0.2">
      <c r="A1405" t="s">
        <v>6703</v>
      </c>
      <c r="B1405" s="1">
        <v>10</v>
      </c>
      <c r="C1405" t="s">
        <v>9109</v>
      </c>
      <c r="D1405" s="1">
        <v>8</v>
      </c>
      <c r="E1405" t="s">
        <v>10588</v>
      </c>
      <c r="F1405" s="1">
        <v>9</v>
      </c>
      <c r="O1405" s="17" t="s">
        <v>59889</v>
      </c>
      <c r="P1405" s="18">
        <v>1</v>
      </c>
    </row>
    <row r="1406" spans="1:16" x14ac:dyDescent="0.2">
      <c r="A1406" t="s">
        <v>6704</v>
      </c>
      <c r="B1406" s="1">
        <v>7</v>
      </c>
      <c r="C1406" t="s">
        <v>9110</v>
      </c>
      <c r="D1406" s="1">
        <v>14</v>
      </c>
      <c r="E1406" t="s">
        <v>10589</v>
      </c>
      <c r="F1406" s="1">
        <v>8</v>
      </c>
      <c r="O1406" s="17" t="s">
        <v>59890</v>
      </c>
      <c r="P1406" s="18">
        <v>1</v>
      </c>
    </row>
    <row r="1407" spans="1:16" x14ac:dyDescent="0.2">
      <c r="A1407" t="s">
        <v>6705</v>
      </c>
      <c r="B1407" s="1">
        <v>8</v>
      </c>
      <c r="C1407" t="s">
        <v>9111</v>
      </c>
      <c r="D1407" s="1">
        <v>15</v>
      </c>
      <c r="E1407" t="s">
        <v>10590</v>
      </c>
      <c r="F1407" s="1">
        <v>11</v>
      </c>
      <c r="O1407" s="17" t="s">
        <v>59891</v>
      </c>
      <c r="P1407" s="18">
        <v>1</v>
      </c>
    </row>
    <row r="1408" spans="1:16" x14ac:dyDescent="0.2">
      <c r="A1408" t="s">
        <v>6706</v>
      </c>
      <c r="B1408" s="1">
        <v>9</v>
      </c>
      <c r="C1408" t="s">
        <v>9112</v>
      </c>
      <c r="D1408" s="1">
        <v>13</v>
      </c>
      <c r="E1408" t="s">
        <v>10591</v>
      </c>
      <c r="F1408" s="1">
        <v>9</v>
      </c>
      <c r="O1408" s="17" t="s">
        <v>59892</v>
      </c>
      <c r="P1408" s="18">
        <v>1</v>
      </c>
    </row>
    <row r="1409" spans="1:16" x14ac:dyDescent="0.2">
      <c r="A1409" t="s">
        <v>6707</v>
      </c>
      <c r="B1409" s="1">
        <v>8</v>
      </c>
      <c r="C1409" t="s">
        <v>9113</v>
      </c>
      <c r="D1409" s="1">
        <v>9</v>
      </c>
      <c r="E1409" t="s">
        <v>10592</v>
      </c>
      <c r="F1409" s="1">
        <v>8</v>
      </c>
      <c r="O1409" s="17" t="s">
        <v>59893</v>
      </c>
      <c r="P1409" s="18">
        <v>1</v>
      </c>
    </row>
    <row r="1410" spans="1:16" x14ac:dyDescent="0.2">
      <c r="A1410" t="s">
        <v>6708</v>
      </c>
      <c r="B1410" s="1">
        <v>7</v>
      </c>
      <c r="C1410" t="s">
        <v>9114</v>
      </c>
      <c r="D1410" s="1">
        <v>8</v>
      </c>
      <c r="E1410" t="s">
        <v>10593</v>
      </c>
      <c r="F1410" s="1">
        <v>8</v>
      </c>
      <c r="O1410" s="17" t="s">
        <v>59894</v>
      </c>
      <c r="P1410" s="18">
        <v>1</v>
      </c>
    </row>
    <row r="1411" spans="1:16" x14ac:dyDescent="0.2">
      <c r="A1411" t="s">
        <v>6709</v>
      </c>
      <c r="B1411" s="1">
        <v>8</v>
      </c>
      <c r="C1411" t="s">
        <v>9115</v>
      </c>
      <c r="D1411" s="1">
        <v>8</v>
      </c>
      <c r="E1411" t="s">
        <v>10594</v>
      </c>
      <c r="F1411" s="1">
        <v>9</v>
      </c>
      <c r="O1411" s="17" t="s">
        <v>59895</v>
      </c>
      <c r="P1411" s="18">
        <v>1</v>
      </c>
    </row>
    <row r="1412" spans="1:16" x14ac:dyDescent="0.2">
      <c r="A1412" t="s">
        <v>6710</v>
      </c>
      <c r="B1412" s="1">
        <v>7</v>
      </c>
      <c r="C1412" t="s">
        <v>9116</v>
      </c>
      <c r="D1412" s="1">
        <v>11</v>
      </c>
      <c r="E1412" t="s">
        <v>10595</v>
      </c>
      <c r="F1412" s="1">
        <v>8</v>
      </c>
      <c r="O1412" s="17" t="s">
        <v>59896</v>
      </c>
      <c r="P1412" s="18">
        <v>2</v>
      </c>
    </row>
    <row r="1413" spans="1:16" x14ac:dyDescent="0.2">
      <c r="A1413" t="s">
        <v>6711</v>
      </c>
      <c r="B1413" s="1">
        <v>8</v>
      </c>
      <c r="C1413" t="s">
        <v>9117</v>
      </c>
      <c r="D1413" s="1">
        <v>8</v>
      </c>
      <c r="E1413" t="s">
        <v>10596</v>
      </c>
      <c r="F1413" s="1">
        <v>8</v>
      </c>
      <c r="O1413" s="17" t="s">
        <v>59897</v>
      </c>
      <c r="P1413" s="18">
        <v>1</v>
      </c>
    </row>
    <row r="1414" spans="1:16" x14ac:dyDescent="0.2">
      <c r="A1414" t="s">
        <v>6712</v>
      </c>
      <c r="B1414" s="1">
        <v>7</v>
      </c>
      <c r="C1414" t="s">
        <v>9118</v>
      </c>
      <c r="D1414" s="1">
        <v>13</v>
      </c>
      <c r="E1414" t="s">
        <v>10597</v>
      </c>
      <c r="F1414" s="1">
        <v>7</v>
      </c>
      <c r="O1414" s="17" t="s">
        <v>59898</v>
      </c>
      <c r="P1414" s="18">
        <v>1</v>
      </c>
    </row>
    <row r="1415" spans="1:16" x14ac:dyDescent="0.2">
      <c r="A1415" t="s">
        <v>6713</v>
      </c>
      <c r="B1415" s="1">
        <v>8</v>
      </c>
      <c r="C1415" t="s">
        <v>9118</v>
      </c>
      <c r="D1415" s="1">
        <v>13</v>
      </c>
      <c r="E1415" t="s">
        <v>10598</v>
      </c>
      <c r="F1415" s="1">
        <v>7</v>
      </c>
      <c r="O1415" s="17" t="s">
        <v>59899</v>
      </c>
      <c r="P1415" s="18">
        <v>1</v>
      </c>
    </row>
    <row r="1416" spans="1:16" x14ac:dyDescent="0.2">
      <c r="A1416" t="s">
        <v>6714</v>
      </c>
      <c r="B1416" s="1">
        <v>8</v>
      </c>
      <c r="C1416" t="s">
        <v>9118</v>
      </c>
      <c r="D1416" s="1">
        <v>13</v>
      </c>
      <c r="E1416" t="s">
        <v>10599</v>
      </c>
      <c r="F1416" s="1">
        <v>10</v>
      </c>
      <c r="O1416" s="17" t="s">
        <v>59900</v>
      </c>
      <c r="P1416" s="18">
        <v>1</v>
      </c>
    </row>
    <row r="1417" spans="1:16" x14ac:dyDescent="0.2">
      <c r="A1417" t="s">
        <v>6715</v>
      </c>
      <c r="B1417" s="1">
        <v>8</v>
      </c>
      <c r="C1417" s="8"/>
      <c r="D1417" s="8"/>
      <c r="E1417" t="s">
        <v>10599</v>
      </c>
      <c r="F1417" s="1">
        <v>10</v>
      </c>
      <c r="O1417" s="17" t="s">
        <v>59901</v>
      </c>
      <c r="P1417" s="18">
        <v>1</v>
      </c>
    </row>
    <row r="1418" spans="1:16" x14ac:dyDescent="0.2">
      <c r="A1418" t="s">
        <v>6716</v>
      </c>
      <c r="B1418" s="1">
        <v>7</v>
      </c>
      <c r="C1418" s="8"/>
      <c r="D1418" s="8"/>
      <c r="E1418" t="s">
        <v>10599</v>
      </c>
      <c r="F1418" s="1">
        <v>10</v>
      </c>
      <c r="O1418" s="17" t="s">
        <v>59902</v>
      </c>
      <c r="P1418" s="18">
        <v>1</v>
      </c>
    </row>
    <row r="1419" spans="1:16" x14ac:dyDescent="0.2">
      <c r="A1419" t="s">
        <v>6717</v>
      </c>
      <c r="B1419" s="1">
        <v>8</v>
      </c>
      <c r="C1419" s="8"/>
      <c r="D1419" s="8"/>
      <c r="E1419" s="8"/>
      <c r="F1419" s="10"/>
      <c r="O1419" s="17" t="s">
        <v>59903</v>
      </c>
      <c r="P1419" s="18">
        <v>1</v>
      </c>
    </row>
    <row r="1420" spans="1:16" x14ac:dyDescent="0.2">
      <c r="A1420" t="s">
        <v>6718</v>
      </c>
      <c r="B1420" s="1">
        <v>8</v>
      </c>
      <c r="C1420" s="8"/>
      <c r="D1420" s="8"/>
      <c r="E1420" s="8"/>
      <c r="F1420" s="10"/>
      <c r="O1420" s="17" t="s">
        <v>59904</v>
      </c>
      <c r="P1420" s="18">
        <v>1</v>
      </c>
    </row>
    <row r="1421" spans="1:16" x14ac:dyDescent="0.2">
      <c r="A1421" t="s">
        <v>6719</v>
      </c>
      <c r="B1421" s="1">
        <v>8</v>
      </c>
      <c r="C1421" s="8"/>
      <c r="D1421" s="8"/>
      <c r="E1421" s="8"/>
      <c r="F1421" s="10"/>
      <c r="O1421" s="17" t="s">
        <v>59905</v>
      </c>
      <c r="P1421" s="18">
        <v>1</v>
      </c>
    </row>
    <row r="1422" spans="1:16" x14ac:dyDescent="0.2">
      <c r="A1422" t="s">
        <v>6720</v>
      </c>
      <c r="B1422" s="1">
        <v>7</v>
      </c>
      <c r="C1422" s="8"/>
      <c r="D1422" s="8"/>
      <c r="E1422" s="8"/>
      <c r="F1422" s="10"/>
      <c r="O1422" s="17" t="s">
        <v>59906</v>
      </c>
      <c r="P1422" s="18">
        <v>1</v>
      </c>
    </row>
    <row r="1423" spans="1:16" x14ac:dyDescent="0.2">
      <c r="A1423" t="s">
        <v>6721</v>
      </c>
      <c r="B1423" s="1">
        <v>8</v>
      </c>
      <c r="C1423" t="s">
        <v>3</v>
      </c>
      <c r="D1423" s="1">
        <v>18</v>
      </c>
      <c r="E1423" t="s">
        <v>3</v>
      </c>
      <c r="F1423" s="1">
        <v>18</v>
      </c>
      <c r="O1423" s="17" t="s">
        <v>59907</v>
      </c>
      <c r="P1423" s="18">
        <v>1</v>
      </c>
    </row>
    <row r="1424" spans="1:16" x14ac:dyDescent="0.2">
      <c r="A1424" t="s">
        <v>6722</v>
      </c>
      <c r="B1424" s="1">
        <v>7</v>
      </c>
      <c r="C1424" t="s">
        <v>3</v>
      </c>
      <c r="D1424" s="1">
        <v>17</v>
      </c>
      <c r="E1424" t="s">
        <v>3</v>
      </c>
      <c r="F1424" s="1">
        <v>17</v>
      </c>
      <c r="O1424" s="17" t="s">
        <v>59908</v>
      </c>
      <c r="P1424" s="18">
        <v>1</v>
      </c>
    </row>
    <row r="1425" spans="1:16" x14ac:dyDescent="0.2">
      <c r="A1425" t="s">
        <v>6723</v>
      </c>
      <c r="B1425" s="1">
        <v>8</v>
      </c>
      <c r="C1425" t="s">
        <v>9119</v>
      </c>
      <c r="D1425" s="1">
        <v>16</v>
      </c>
      <c r="E1425" t="s">
        <v>3</v>
      </c>
      <c r="F1425" s="1">
        <v>15</v>
      </c>
      <c r="O1425" s="17" t="s">
        <v>59909</v>
      </c>
      <c r="P1425" s="18">
        <v>1</v>
      </c>
    </row>
    <row r="1426" spans="1:16" x14ac:dyDescent="0.2">
      <c r="A1426" t="s">
        <v>6724</v>
      </c>
      <c r="B1426" s="1">
        <v>8</v>
      </c>
      <c r="C1426" t="s">
        <v>9120</v>
      </c>
      <c r="D1426" s="1">
        <v>16</v>
      </c>
      <c r="E1426" t="s">
        <v>3</v>
      </c>
      <c r="F1426" s="1">
        <v>17</v>
      </c>
      <c r="O1426" s="17" t="s">
        <v>59910</v>
      </c>
      <c r="P1426" s="18">
        <v>1</v>
      </c>
    </row>
    <row r="1427" spans="1:16" x14ac:dyDescent="0.2">
      <c r="A1427" t="s">
        <v>6725</v>
      </c>
      <c r="B1427" s="1">
        <v>8</v>
      </c>
      <c r="C1427" t="s">
        <v>9121</v>
      </c>
      <c r="D1427" s="1">
        <v>11</v>
      </c>
      <c r="E1427" t="s">
        <v>3</v>
      </c>
      <c r="F1427" s="1">
        <v>14</v>
      </c>
      <c r="O1427" s="17" t="s">
        <v>59911</v>
      </c>
      <c r="P1427" s="18">
        <v>1</v>
      </c>
    </row>
    <row r="1428" spans="1:16" x14ac:dyDescent="0.2">
      <c r="A1428" t="s">
        <v>6726</v>
      </c>
      <c r="B1428" s="1">
        <v>8</v>
      </c>
      <c r="C1428" t="s">
        <v>9122</v>
      </c>
      <c r="D1428" s="1">
        <v>9</v>
      </c>
      <c r="E1428" t="s">
        <v>3</v>
      </c>
      <c r="F1428" s="1">
        <v>11</v>
      </c>
      <c r="O1428" s="17" t="s">
        <v>59912</v>
      </c>
      <c r="P1428" s="18">
        <v>1</v>
      </c>
    </row>
    <row r="1429" spans="1:16" x14ac:dyDescent="0.2">
      <c r="A1429" t="s">
        <v>6727</v>
      </c>
      <c r="B1429" s="1">
        <v>8</v>
      </c>
      <c r="C1429" t="s">
        <v>9123</v>
      </c>
      <c r="D1429" s="1">
        <v>8</v>
      </c>
      <c r="E1429" t="s">
        <v>10600</v>
      </c>
      <c r="F1429" s="1">
        <v>10</v>
      </c>
      <c r="O1429" s="17" t="s">
        <v>59913</v>
      </c>
      <c r="P1429" s="18">
        <v>1</v>
      </c>
    </row>
    <row r="1430" spans="1:16" x14ac:dyDescent="0.2">
      <c r="A1430" t="s">
        <v>6728</v>
      </c>
      <c r="B1430" s="1">
        <v>8</v>
      </c>
      <c r="C1430" t="s">
        <v>9124</v>
      </c>
      <c r="D1430" s="1">
        <v>11</v>
      </c>
      <c r="E1430" t="s">
        <v>10601</v>
      </c>
      <c r="F1430" s="1">
        <v>9</v>
      </c>
      <c r="O1430" s="17" t="s">
        <v>59914</v>
      </c>
      <c r="P1430" s="18">
        <v>1</v>
      </c>
    </row>
    <row r="1431" spans="1:16" x14ac:dyDescent="0.2">
      <c r="A1431" t="s">
        <v>6729</v>
      </c>
      <c r="B1431" s="1">
        <v>9</v>
      </c>
      <c r="C1431" t="s">
        <v>9125</v>
      </c>
      <c r="D1431" s="1">
        <v>7</v>
      </c>
      <c r="E1431" t="s">
        <v>10602</v>
      </c>
      <c r="F1431" s="1">
        <v>9</v>
      </c>
      <c r="O1431" s="17" t="s">
        <v>59915</v>
      </c>
      <c r="P1431" s="18">
        <v>1</v>
      </c>
    </row>
    <row r="1432" spans="1:16" x14ac:dyDescent="0.2">
      <c r="A1432" t="s">
        <v>6730</v>
      </c>
      <c r="B1432" s="1">
        <v>8</v>
      </c>
      <c r="C1432" t="s">
        <v>9126</v>
      </c>
      <c r="D1432" s="1">
        <v>7</v>
      </c>
      <c r="E1432" t="s">
        <v>10603</v>
      </c>
      <c r="F1432" s="1">
        <v>8</v>
      </c>
      <c r="O1432" s="17" t="s">
        <v>59916</v>
      </c>
      <c r="P1432" s="18">
        <v>2</v>
      </c>
    </row>
    <row r="1433" spans="1:16" x14ac:dyDescent="0.2">
      <c r="A1433" t="s">
        <v>6731</v>
      </c>
      <c r="B1433" s="1">
        <v>8</v>
      </c>
      <c r="C1433" t="s">
        <v>9127</v>
      </c>
      <c r="D1433" s="1">
        <v>12</v>
      </c>
      <c r="E1433" t="s">
        <v>10604</v>
      </c>
      <c r="F1433" s="1">
        <v>10</v>
      </c>
      <c r="O1433" s="17" t="s">
        <v>59917</v>
      </c>
      <c r="P1433" s="18">
        <v>1</v>
      </c>
    </row>
    <row r="1434" spans="1:16" x14ac:dyDescent="0.2">
      <c r="A1434" t="s">
        <v>6732</v>
      </c>
      <c r="B1434" s="1">
        <v>7</v>
      </c>
      <c r="C1434" t="s">
        <v>9128</v>
      </c>
      <c r="D1434" s="1">
        <v>8</v>
      </c>
      <c r="E1434" t="s">
        <v>10605</v>
      </c>
      <c r="F1434" s="1">
        <v>10</v>
      </c>
      <c r="O1434" s="17" t="s">
        <v>59918</v>
      </c>
      <c r="P1434" s="18">
        <v>1</v>
      </c>
    </row>
    <row r="1435" spans="1:16" x14ac:dyDescent="0.2">
      <c r="A1435" t="s">
        <v>6733</v>
      </c>
      <c r="B1435" s="1">
        <v>8</v>
      </c>
      <c r="C1435" t="s">
        <v>9129</v>
      </c>
      <c r="D1435" s="1">
        <v>11</v>
      </c>
      <c r="E1435" t="s">
        <v>10606</v>
      </c>
      <c r="F1435" s="1">
        <v>11</v>
      </c>
      <c r="O1435" s="17" t="s">
        <v>59919</v>
      </c>
      <c r="P1435" s="18">
        <v>1</v>
      </c>
    </row>
    <row r="1436" spans="1:16" x14ac:dyDescent="0.2">
      <c r="A1436" t="s">
        <v>6734</v>
      </c>
      <c r="B1436" s="1">
        <v>9</v>
      </c>
      <c r="C1436" t="s">
        <v>9130</v>
      </c>
      <c r="D1436" s="1">
        <v>8</v>
      </c>
      <c r="E1436" t="s">
        <v>10607</v>
      </c>
      <c r="F1436" s="1">
        <v>8</v>
      </c>
      <c r="O1436" s="17" t="s">
        <v>59920</v>
      </c>
      <c r="P1436" s="18">
        <v>1</v>
      </c>
    </row>
    <row r="1437" spans="1:16" x14ac:dyDescent="0.2">
      <c r="A1437" t="s">
        <v>6735</v>
      </c>
      <c r="B1437" s="1">
        <v>8</v>
      </c>
      <c r="C1437" t="s">
        <v>9131</v>
      </c>
      <c r="D1437" s="1">
        <v>11</v>
      </c>
      <c r="E1437" t="s">
        <v>10608</v>
      </c>
      <c r="F1437" s="1">
        <v>10</v>
      </c>
      <c r="O1437" s="17" t="s">
        <v>59921</v>
      </c>
      <c r="P1437" s="18">
        <v>1</v>
      </c>
    </row>
    <row r="1438" spans="1:16" x14ac:dyDescent="0.2">
      <c r="A1438" t="s">
        <v>6736</v>
      </c>
      <c r="B1438" s="1">
        <v>7</v>
      </c>
      <c r="C1438" t="s">
        <v>9132</v>
      </c>
      <c r="D1438" s="1">
        <v>8</v>
      </c>
      <c r="E1438" t="s">
        <v>10609</v>
      </c>
      <c r="F1438" s="1">
        <v>10</v>
      </c>
      <c r="O1438" s="17" t="s">
        <v>59922</v>
      </c>
      <c r="P1438" s="18">
        <v>1</v>
      </c>
    </row>
    <row r="1439" spans="1:16" x14ac:dyDescent="0.2">
      <c r="A1439" t="s">
        <v>6737</v>
      </c>
      <c r="B1439" s="1">
        <v>9</v>
      </c>
      <c r="C1439" t="s">
        <v>9133</v>
      </c>
      <c r="D1439" s="1">
        <v>9</v>
      </c>
      <c r="E1439" t="s">
        <v>10610</v>
      </c>
      <c r="F1439" s="1">
        <v>8</v>
      </c>
      <c r="O1439" s="17" t="s">
        <v>59923</v>
      </c>
      <c r="P1439" s="18">
        <v>1</v>
      </c>
    </row>
    <row r="1440" spans="1:16" x14ac:dyDescent="0.2">
      <c r="A1440" t="s">
        <v>6738</v>
      </c>
      <c r="B1440" s="1">
        <v>8</v>
      </c>
      <c r="C1440" t="s">
        <v>9134</v>
      </c>
      <c r="D1440" s="1">
        <v>8</v>
      </c>
      <c r="E1440" t="s">
        <v>10611</v>
      </c>
      <c r="F1440" s="1">
        <v>8</v>
      </c>
      <c r="O1440" s="17" t="s">
        <v>59924</v>
      </c>
      <c r="P1440" s="18">
        <v>1</v>
      </c>
    </row>
    <row r="1441" spans="1:16" x14ac:dyDescent="0.2">
      <c r="A1441" t="s">
        <v>6739</v>
      </c>
      <c r="B1441" s="1">
        <v>8</v>
      </c>
      <c r="C1441" t="s">
        <v>9135</v>
      </c>
      <c r="D1441" s="1">
        <v>9</v>
      </c>
      <c r="E1441" t="s">
        <v>10612</v>
      </c>
      <c r="F1441" s="1">
        <v>7</v>
      </c>
      <c r="O1441" s="17" t="s">
        <v>59925</v>
      </c>
      <c r="P1441" s="18">
        <v>1</v>
      </c>
    </row>
    <row r="1442" spans="1:16" x14ac:dyDescent="0.2">
      <c r="A1442" t="s">
        <v>6740</v>
      </c>
      <c r="B1442" s="1">
        <v>9</v>
      </c>
      <c r="C1442" t="s">
        <v>9136</v>
      </c>
      <c r="D1442" s="1">
        <v>8</v>
      </c>
      <c r="E1442" t="s">
        <v>10613</v>
      </c>
      <c r="F1442" s="1">
        <v>8</v>
      </c>
      <c r="O1442" s="17" t="s">
        <v>59926</v>
      </c>
      <c r="P1442" s="18">
        <v>1</v>
      </c>
    </row>
    <row r="1443" spans="1:16" x14ac:dyDescent="0.2">
      <c r="A1443" t="s">
        <v>6741</v>
      </c>
      <c r="B1443" s="1">
        <v>8</v>
      </c>
      <c r="C1443" t="s">
        <v>9137</v>
      </c>
      <c r="D1443" s="1">
        <v>9</v>
      </c>
      <c r="E1443" t="s">
        <v>10614</v>
      </c>
      <c r="F1443" s="1">
        <v>12</v>
      </c>
      <c r="O1443" s="17" t="s">
        <v>59927</v>
      </c>
      <c r="P1443" s="18">
        <v>1</v>
      </c>
    </row>
    <row r="1444" spans="1:16" x14ac:dyDescent="0.2">
      <c r="A1444" t="s">
        <v>6742</v>
      </c>
      <c r="B1444" s="1">
        <v>11</v>
      </c>
      <c r="C1444" t="s">
        <v>9138</v>
      </c>
      <c r="D1444" s="1">
        <v>7</v>
      </c>
      <c r="E1444" t="s">
        <v>10615</v>
      </c>
      <c r="F1444" s="1">
        <v>14</v>
      </c>
      <c r="O1444" s="17" t="s">
        <v>59928</v>
      </c>
      <c r="P1444" s="18">
        <v>1</v>
      </c>
    </row>
    <row r="1445" spans="1:16" x14ac:dyDescent="0.2">
      <c r="A1445" t="s">
        <v>6743</v>
      </c>
      <c r="B1445" s="1">
        <v>14</v>
      </c>
      <c r="C1445" t="s">
        <v>9139</v>
      </c>
      <c r="D1445" s="1">
        <v>8</v>
      </c>
      <c r="E1445" t="s">
        <v>10616</v>
      </c>
      <c r="F1445" s="1">
        <v>15</v>
      </c>
      <c r="O1445" s="17" t="s">
        <v>59929</v>
      </c>
      <c r="P1445" s="18">
        <v>1</v>
      </c>
    </row>
    <row r="1446" spans="1:16" x14ac:dyDescent="0.2">
      <c r="A1446" t="s">
        <v>6744</v>
      </c>
      <c r="B1446" s="1">
        <v>18</v>
      </c>
      <c r="C1446" t="s">
        <v>9140</v>
      </c>
      <c r="D1446" s="1">
        <v>8</v>
      </c>
      <c r="E1446" t="s">
        <v>10617</v>
      </c>
      <c r="F1446" s="1">
        <v>10</v>
      </c>
      <c r="O1446" s="17" t="s">
        <v>59930</v>
      </c>
      <c r="P1446" s="18">
        <v>1</v>
      </c>
    </row>
    <row r="1447" spans="1:16" x14ac:dyDescent="0.2">
      <c r="A1447" t="s">
        <v>6744</v>
      </c>
      <c r="B1447" s="1">
        <v>18</v>
      </c>
      <c r="C1447" t="s">
        <v>9141</v>
      </c>
      <c r="D1447" s="1">
        <v>9</v>
      </c>
      <c r="E1447" t="s">
        <v>10618</v>
      </c>
      <c r="F1447" s="1">
        <v>8</v>
      </c>
      <c r="O1447" s="17" t="s">
        <v>59931</v>
      </c>
      <c r="P1447" s="18">
        <v>1</v>
      </c>
    </row>
    <row r="1448" spans="1:16" x14ac:dyDescent="0.2">
      <c r="A1448" t="s">
        <v>6744</v>
      </c>
      <c r="B1448" s="1">
        <v>18</v>
      </c>
      <c r="C1448" t="s">
        <v>9142</v>
      </c>
      <c r="D1448" s="1">
        <v>9</v>
      </c>
      <c r="E1448" t="s">
        <v>10619</v>
      </c>
      <c r="F1448" s="1">
        <v>9</v>
      </c>
      <c r="O1448" s="17" t="s">
        <v>59932</v>
      </c>
      <c r="P1448" s="18">
        <v>1</v>
      </c>
    </row>
    <row r="1449" spans="1:16" x14ac:dyDescent="0.2">
      <c r="B1449" s="1"/>
      <c r="C1449" t="s">
        <v>9143</v>
      </c>
      <c r="D1449" s="1">
        <v>11</v>
      </c>
      <c r="E1449" t="s">
        <v>10620</v>
      </c>
      <c r="F1449" s="1">
        <v>9</v>
      </c>
      <c r="O1449" s="17" t="s">
        <v>59933</v>
      </c>
      <c r="P1449" s="18">
        <v>1</v>
      </c>
    </row>
    <row r="1450" spans="1:16" x14ac:dyDescent="0.2">
      <c r="A1450" t="s">
        <v>3</v>
      </c>
      <c r="B1450" s="1">
        <v>18</v>
      </c>
      <c r="C1450" t="s">
        <v>9144</v>
      </c>
      <c r="D1450" s="1">
        <v>9</v>
      </c>
      <c r="E1450" t="s">
        <v>10621</v>
      </c>
      <c r="F1450" s="1">
        <v>8</v>
      </c>
      <c r="O1450" s="17" t="s">
        <v>59934</v>
      </c>
      <c r="P1450" s="18">
        <v>1</v>
      </c>
    </row>
    <row r="1451" spans="1:16" x14ac:dyDescent="0.2">
      <c r="A1451" t="s">
        <v>3</v>
      </c>
      <c r="B1451" s="1">
        <v>18</v>
      </c>
      <c r="C1451" t="s">
        <v>9145</v>
      </c>
      <c r="D1451" s="1">
        <v>8</v>
      </c>
      <c r="E1451" t="s">
        <v>10622</v>
      </c>
      <c r="F1451" s="1">
        <v>9</v>
      </c>
      <c r="O1451" s="17" t="s">
        <v>59935</v>
      </c>
      <c r="P1451" s="18">
        <v>1</v>
      </c>
    </row>
    <row r="1452" spans="1:16" x14ac:dyDescent="0.2">
      <c r="A1452" t="s">
        <v>3</v>
      </c>
      <c r="B1452" s="1">
        <v>16</v>
      </c>
      <c r="C1452" t="s">
        <v>9146</v>
      </c>
      <c r="D1452" s="1">
        <v>8</v>
      </c>
      <c r="E1452" t="s">
        <v>10623</v>
      </c>
      <c r="F1452" s="1">
        <v>8</v>
      </c>
      <c r="O1452" s="17" t="s">
        <v>59936</v>
      </c>
      <c r="P1452" s="18">
        <v>1</v>
      </c>
    </row>
    <row r="1453" spans="1:16" x14ac:dyDescent="0.2">
      <c r="A1453" t="s">
        <v>3</v>
      </c>
      <c r="B1453" s="1">
        <v>17</v>
      </c>
      <c r="C1453" t="s">
        <v>9147</v>
      </c>
      <c r="D1453" s="1">
        <v>8</v>
      </c>
      <c r="E1453" t="s">
        <v>10624</v>
      </c>
      <c r="F1453" s="1">
        <v>7</v>
      </c>
      <c r="O1453" s="17" t="s">
        <v>59937</v>
      </c>
      <c r="P1453" s="18">
        <v>1</v>
      </c>
    </row>
    <row r="1454" spans="1:16" x14ac:dyDescent="0.2">
      <c r="A1454" t="s">
        <v>6928</v>
      </c>
      <c r="B1454" s="1">
        <v>12</v>
      </c>
      <c r="C1454" t="s">
        <v>9148</v>
      </c>
      <c r="D1454" s="1">
        <v>11</v>
      </c>
      <c r="E1454" t="s">
        <v>10625</v>
      </c>
      <c r="F1454" s="1">
        <v>8</v>
      </c>
      <c r="O1454" s="17" t="s">
        <v>59938</v>
      </c>
      <c r="P1454" s="18">
        <v>1</v>
      </c>
    </row>
    <row r="1455" spans="1:16" x14ac:dyDescent="0.2">
      <c r="A1455" t="s">
        <v>6929</v>
      </c>
      <c r="B1455" s="1">
        <v>8</v>
      </c>
      <c r="C1455" t="s">
        <v>9149</v>
      </c>
      <c r="D1455" s="1">
        <v>8</v>
      </c>
      <c r="E1455" t="s">
        <v>10626</v>
      </c>
      <c r="F1455" s="1">
        <v>8</v>
      </c>
      <c r="O1455" s="17" t="s">
        <v>59939</v>
      </c>
      <c r="P1455" s="18">
        <v>1</v>
      </c>
    </row>
    <row r="1456" spans="1:16" x14ac:dyDescent="0.2">
      <c r="A1456" t="s">
        <v>6930</v>
      </c>
      <c r="B1456" s="1">
        <v>8</v>
      </c>
      <c r="C1456" t="s">
        <v>9150</v>
      </c>
      <c r="D1456" s="1">
        <v>7</v>
      </c>
      <c r="E1456" t="s">
        <v>10627</v>
      </c>
      <c r="F1456" s="1">
        <v>7</v>
      </c>
      <c r="O1456" s="17" t="s">
        <v>59940</v>
      </c>
      <c r="P1456" s="18">
        <v>1</v>
      </c>
    </row>
    <row r="1457" spans="1:16" x14ac:dyDescent="0.2">
      <c r="A1457" t="s">
        <v>6931</v>
      </c>
      <c r="B1457" s="1">
        <v>13</v>
      </c>
      <c r="C1457" t="s">
        <v>9151</v>
      </c>
      <c r="D1457" s="1">
        <v>8</v>
      </c>
      <c r="E1457" t="s">
        <v>10628</v>
      </c>
      <c r="F1457" s="1">
        <v>9</v>
      </c>
      <c r="O1457" s="17" t="s">
        <v>59941</v>
      </c>
      <c r="P1457" s="18">
        <v>1</v>
      </c>
    </row>
    <row r="1458" spans="1:16" x14ac:dyDescent="0.2">
      <c r="A1458" t="s">
        <v>6932</v>
      </c>
      <c r="B1458" s="1">
        <v>8</v>
      </c>
      <c r="C1458" t="s">
        <v>9152</v>
      </c>
      <c r="D1458" s="1">
        <v>8</v>
      </c>
      <c r="E1458" t="s">
        <v>10629</v>
      </c>
      <c r="F1458" s="1">
        <v>8</v>
      </c>
      <c r="O1458" s="17" t="s">
        <v>59942</v>
      </c>
      <c r="P1458" s="18">
        <v>1</v>
      </c>
    </row>
    <row r="1459" spans="1:16" x14ac:dyDescent="0.2">
      <c r="A1459" t="s">
        <v>6933</v>
      </c>
      <c r="B1459" s="1">
        <v>8</v>
      </c>
      <c r="C1459" t="s">
        <v>9153</v>
      </c>
      <c r="D1459" s="1">
        <v>8</v>
      </c>
      <c r="E1459" t="s">
        <v>10630</v>
      </c>
      <c r="F1459" s="1">
        <v>9</v>
      </c>
      <c r="O1459" s="17" t="s">
        <v>59943</v>
      </c>
      <c r="P1459" s="18">
        <v>1</v>
      </c>
    </row>
    <row r="1460" spans="1:16" x14ac:dyDescent="0.2">
      <c r="A1460" t="s">
        <v>6934</v>
      </c>
      <c r="B1460" s="1">
        <v>10</v>
      </c>
      <c r="C1460" t="s">
        <v>9154</v>
      </c>
      <c r="D1460" s="1">
        <v>8</v>
      </c>
      <c r="E1460" t="s">
        <v>10631</v>
      </c>
      <c r="F1460" s="1">
        <v>7</v>
      </c>
      <c r="O1460" s="17" t="s">
        <v>59944</v>
      </c>
      <c r="P1460" s="18">
        <v>1</v>
      </c>
    </row>
    <row r="1461" spans="1:16" x14ac:dyDescent="0.2">
      <c r="A1461" t="s">
        <v>6935</v>
      </c>
      <c r="B1461" s="1">
        <v>10</v>
      </c>
      <c r="C1461" t="s">
        <v>9155</v>
      </c>
      <c r="D1461" s="1">
        <v>9</v>
      </c>
      <c r="E1461" t="s">
        <v>10632</v>
      </c>
      <c r="F1461" s="1">
        <v>7</v>
      </c>
      <c r="O1461" s="17" t="s">
        <v>59945</v>
      </c>
      <c r="P1461" s="18">
        <v>1</v>
      </c>
    </row>
    <row r="1462" spans="1:16" x14ac:dyDescent="0.2">
      <c r="A1462" t="s">
        <v>6936</v>
      </c>
      <c r="B1462" s="1">
        <v>11</v>
      </c>
      <c r="C1462" t="s">
        <v>9156</v>
      </c>
      <c r="D1462" s="1">
        <v>8</v>
      </c>
      <c r="E1462" t="s">
        <v>10633</v>
      </c>
      <c r="F1462" s="1">
        <v>11</v>
      </c>
      <c r="O1462" s="17" t="s">
        <v>59946</v>
      </c>
      <c r="P1462" s="18">
        <v>1</v>
      </c>
    </row>
    <row r="1463" spans="1:16" x14ac:dyDescent="0.2">
      <c r="A1463" t="s">
        <v>6937</v>
      </c>
      <c r="B1463" s="1">
        <v>9</v>
      </c>
      <c r="C1463" t="s">
        <v>9157</v>
      </c>
      <c r="D1463" s="1">
        <v>9</v>
      </c>
      <c r="E1463" t="s">
        <v>10634</v>
      </c>
      <c r="F1463" s="1">
        <v>9</v>
      </c>
      <c r="O1463" s="17" t="s">
        <v>59947</v>
      </c>
      <c r="P1463" s="18">
        <v>1</v>
      </c>
    </row>
    <row r="1464" spans="1:16" x14ac:dyDescent="0.2">
      <c r="A1464" t="s">
        <v>6938</v>
      </c>
      <c r="B1464" s="1">
        <v>9</v>
      </c>
      <c r="C1464" t="s">
        <v>9158</v>
      </c>
      <c r="D1464" s="1">
        <v>8</v>
      </c>
      <c r="E1464" t="s">
        <v>10635</v>
      </c>
      <c r="F1464" s="1">
        <v>8</v>
      </c>
      <c r="O1464" s="17" t="s">
        <v>59948</v>
      </c>
      <c r="P1464" s="18">
        <v>1</v>
      </c>
    </row>
    <row r="1465" spans="1:16" x14ac:dyDescent="0.2">
      <c r="A1465" t="s">
        <v>6939</v>
      </c>
      <c r="B1465" s="1">
        <v>10</v>
      </c>
      <c r="C1465" t="s">
        <v>9159</v>
      </c>
      <c r="D1465" s="1">
        <v>8</v>
      </c>
      <c r="E1465" t="s">
        <v>10636</v>
      </c>
      <c r="F1465" s="1">
        <v>7</v>
      </c>
      <c r="O1465" s="17" t="s">
        <v>59949</v>
      </c>
      <c r="P1465" s="18">
        <v>1</v>
      </c>
    </row>
    <row r="1466" spans="1:16" x14ac:dyDescent="0.2">
      <c r="A1466" t="s">
        <v>6940</v>
      </c>
      <c r="B1466" s="1">
        <v>9</v>
      </c>
      <c r="C1466" t="s">
        <v>9160</v>
      </c>
      <c r="D1466" s="1">
        <v>7</v>
      </c>
      <c r="E1466" t="s">
        <v>10637</v>
      </c>
      <c r="F1466" s="1">
        <v>8</v>
      </c>
      <c r="O1466" s="17" t="s">
        <v>59950</v>
      </c>
      <c r="P1466" s="18">
        <v>5</v>
      </c>
    </row>
    <row r="1467" spans="1:16" x14ac:dyDescent="0.2">
      <c r="A1467" t="s">
        <v>6941</v>
      </c>
      <c r="B1467" s="1">
        <v>8</v>
      </c>
      <c r="C1467" t="s">
        <v>9161</v>
      </c>
      <c r="D1467" s="1">
        <v>8</v>
      </c>
      <c r="E1467" t="s">
        <v>10638</v>
      </c>
      <c r="F1467" s="1">
        <v>8</v>
      </c>
      <c r="O1467" s="17" t="s">
        <v>59951</v>
      </c>
      <c r="P1467" s="18">
        <v>1</v>
      </c>
    </row>
    <row r="1468" spans="1:16" x14ac:dyDescent="0.2">
      <c r="A1468" t="s">
        <v>6942</v>
      </c>
      <c r="B1468" s="1">
        <v>10</v>
      </c>
      <c r="C1468" t="s">
        <v>9162</v>
      </c>
      <c r="D1468" s="1">
        <v>8</v>
      </c>
      <c r="E1468" t="s">
        <v>10639</v>
      </c>
      <c r="F1468" s="1">
        <v>8</v>
      </c>
      <c r="O1468" s="17" t="s">
        <v>59952</v>
      </c>
      <c r="P1468" s="18">
        <v>1</v>
      </c>
    </row>
    <row r="1469" spans="1:16" x14ac:dyDescent="0.2">
      <c r="A1469" t="s">
        <v>6943</v>
      </c>
      <c r="B1469" s="1">
        <v>7</v>
      </c>
      <c r="C1469" t="s">
        <v>9163</v>
      </c>
      <c r="D1469" s="1">
        <v>8</v>
      </c>
      <c r="E1469" t="s">
        <v>10640</v>
      </c>
      <c r="F1469" s="1">
        <v>9</v>
      </c>
      <c r="O1469" s="17" t="s">
        <v>59953</v>
      </c>
      <c r="P1469" s="18">
        <v>8</v>
      </c>
    </row>
    <row r="1470" spans="1:16" x14ac:dyDescent="0.2">
      <c r="A1470" t="s">
        <v>6944</v>
      </c>
      <c r="B1470" s="1">
        <v>9</v>
      </c>
      <c r="C1470" t="s">
        <v>9164</v>
      </c>
      <c r="D1470" s="1">
        <v>8</v>
      </c>
      <c r="E1470" t="s">
        <v>10641</v>
      </c>
      <c r="F1470" s="1">
        <v>9</v>
      </c>
      <c r="O1470" s="17" t="s">
        <v>59954</v>
      </c>
      <c r="P1470" s="18">
        <v>1</v>
      </c>
    </row>
    <row r="1471" spans="1:16" x14ac:dyDescent="0.2">
      <c r="A1471" t="s">
        <v>6945</v>
      </c>
      <c r="B1471" s="1">
        <v>9</v>
      </c>
      <c r="C1471" t="s">
        <v>9165</v>
      </c>
      <c r="D1471" s="1">
        <v>8</v>
      </c>
      <c r="E1471" t="s">
        <v>10642</v>
      </c>
      <c r="F1471" s="1">
        <v>8</v>
      </c>
      <c r="O1471" s="17" t="s">
        <v>59955</v>
      </c>
      <c r="P1471" s="18">
        <v>1</v>
      </c>
    </row>
    <row r="1472" spans="1:16" x14ac:dyDescent="0.2">
      <c r="A1472" t="s">
        <v>6946</v>
      </c>
      <c r="B1472" s="1">
        <v>8</v>
      </c>
      <c r="C1472" t="s">
        <v>9166</v>
      </c>
      <c r="D1472" s="1">
        <v>8</v>
      </c>
      <c r="E1472" t="s">
        <v>10643</v>
      </c>
      <c r="F1472" s="1">
        <v>8</v>
      </c>
      <c r="O1472" s="17" t="s">
        <v>59956</v>
      </c>
      <c r="P1472" s="18">
        <v>1</v>
      </c>
    </row>
    <row r="1473" spans="1:16" x14ac:dyDescent="0.2">
      <c r="A1473" t="s">
        <v>6947</v>
      </c>
      <c r="B1473" s="1">
        <v>8</v>
      </c>
      <c r="C1473" t="s">
        <v>9167</v>
      </c>
      <c r="D1473" s="1">
        <v>8</v>
      </c>
      <c r="E1473" t="s">
        <v>10644</v>
      </c>
      <c r="F1473" s="1">
        <v>9</v>
      </c>
      <c r="O1473" s="17" t="s">
        <v>59957</v>
      </c>
      <c r="P1473" s="18">
        <v>2</v>
      </c>
    </row>
    <row r="1474" spans="1:16" x14ac:dyDescent="0.2">
      <c r="A1474" t="s">
        <v>6948</v>
      </c>
      <c r="B1474" s="1">
        <v>8</v>
      </c>
      <c r="C1474" t="s">
        <v>9168</v>
      </c>
      <c r="D1474" s="1">
        <v>8</v>
      </c>
      <c r="E1474" t="s">
        <v>10645</v>
      </c>
      <c r="F1474" s="1">
        <v>8</v>
      </c>
      <c r="O1474" s="17" t="s">
        <v>59958</v>
      </c>
      <c r="P1474" s="18">
        <v>1</v>
      </c>
    </row>
    <row r="1475" spans="1:16" x14ac:dyDescent="0.2">
      <c r="A1475" t="s">
        <v>6949</v>
      </c>
      <c r="B1475" s="1">
        <v>7</v>
      </c>
      <c r="C1475" t="s">
        <v>9169</v>
      </c>
      <c r="D1475" s="1">
        <v>8</v>
      </c>
      <c r="E1475" t="s">
        <v>10646</v>
      </c>
      <c r="F1475" s="1">
        <v>7</v>
      </c>
      <c r="O1475" s="17" t="s">
        <v>59959</v>
      </c>
      <c r="P1475" s="18">
        <v>1</v>
      </c>
    </row>
    <row r="1476" spans="1:16" x14ac:dyDescent="0.2">
      <c r="A1476" t="s">
        <v>6950</v>
      </c>
      <c r="B1476" s="1">
        <v>8</v>
      </c>
      <c r="C1476" t="s">
        <v>9170</v>
      </c>
      <c r="D1476" s="1">
        <v>8</v>
      </c>
      <c r="E1476" t="s">
        <v>10647</v>
      </c>
      <c r="F1476" s="1">
        <v>8</v>
      </c>
      <c r="O1476" s="17" t="s">
        <v>59960</v>
      </c>
      <c r="P1476" s="18">
        <v>1</v>
      </c>
    </row>
    <row r="1477" spans="1:16" x14ac:dyDescent="0.2">
      <c r="A1477" t="s">
        <v>6951</v>
      </c>
      <c r="B1477" s="1">
        <v>7</v>
      </c>
      <c r="C1477" t="s">
        <v>9171</v>
      </c>
      <c r="D1477" s="1">
        <v>8</v>
      </c>
      <c r="E1477" t="s">
        <v>10648</v>
      </c>
      <c r="F1477" s="1">
        <v>7</v>
      </c>
      <c r="O1477" s="17" t="s">
        <v>59961</v>
      </c>
      <c r="P1477" s="18">
        <v>1</v>
      </c>
    </row>
    <row r="1478" spans="1:16" x14ac:dyDescent="0.2">
      <c r="A1478" t="s">
        <v>6952</v>
      </c>
      <c r="B1478" s="1">
        <v>8</v>
      </c>
      <c r="C1478" t="s">
        <v>9172</v>
      </c>
      <c r="D1478" s="1">
        <v>8</v>
      </c>
      <c r="E1478" t="s">
        <v>10649</v>
      </c>
      <c r="F1478" s="1">
        <v>8</v>
      </c>
      <c r="O1478" s="17" t="s">
        <v>59962</v>
      </c>
      <c r="P1478" s="18">
        <v>1</v>
      </c>
    </row>
    <row r="1479" spans="1:16" x14ac:dyDescent="0.2">
      <c r="A1479" t="s">
        <v>6953</v>
      </c>
      <c r="B1479" s="1">
        <v>7</v>
      </c>
      <c r="C1479" t="s">
        <v>9173</v>
      </c>
      <c r="D1479" s="1">
        <v>8</v>
      </c>
      <c r="E1479" t="s">
        <v>10650</v>
      </c>
      <c r="F1479" s="1">
        <v>8</v>
      </c>
      <c r="O1479" s="17" t="s">
        <v>59963</v>
      </c>
      <c r="P1479" s="18">
        <v>1</v>
      </c>
    </row>
    <row r="1480" spans="1:16" x14ac:dyDescent="0.2">
      <c r="A1480" t="s">
        <v>6954</v>
      </c>
      <c r="B1480" s="1">
        <v>8</v>
      </c>
      <c r="C1480" t="s">
        <v>9174</v>
      </c>
      <c r="D1480" s="1">
        <v>8</v>
      </c>
      <c r="E1480" t="s">
        <v>10651</v>
      </c>
      <c r="F1480" s="1">
        <v>8</v>
      </c>
      <c r="O1480" s="17" t="s">
        <v>59964</v>
      </c>
      <c r="P1480" s="18">
        <v>1</v>
      </c>
    </row>
    <row r="1481" spans="1:16" x14ac:dyDescent="0.2">
      <c r="A1481" t="s">
        <v>6955</v>
      </c>
      <c r="B1481" s="1">
        <v>8</v>
      </c>
      <c r="C1481" t="s">
        <v>9175</v>
      </c>
      <c r="D1481" s="1">
        <v>7</v>
      </c>
      <c r="E1481" t="s">
        <v>10652</v>
      </c>
      <c r="F1481" s="1">
        <v>7</v>
      </c>
      <c r="O1481" s="17" t="s">
        <v>59965</v>
      </c>
      <c r="P1481" s="18">
        <v>1</v>
      </c>
    </row>
    <row r="1482" spans="1:16" x14ac:dyDescent="0.2">
      <c r="A1482" t="s">
        <v>6956</v>
      </c>
      <c r="B1482" s="1">
        <v>9</v>
      </c>
      <c r="C1482" t="s">
        <v>9176</v>
      </c>
      <c r="D1482" s="1">
        <v>10</v>
      </c>
      <c r="E1482" t="s">
        <v>10653</v>
      </c>
      <c r="F1482" s="1">
        <v>9</v>
      </c>
      <c r="O1482" s="17" t="s">
        <v>59966</v>
      </c>
      <c r="P1482" s="18">
        <v>1</v>
      </c>
    </row>
    <row r="1483" spans="1:16" x14ac:dyDescent="0.2">
      <c r="A1483" t="s">
        <v>6957</v>
      </c>
      <c r="B1483" s="1">
        <v>8</v>
      </c>
      <c r="C1483" t="s">
        <v>9177</v>
      </c>
      <c r="D1483" s="1">
        <v>10</v>
      </c>
      <c r="E1483" t="s">
        <v>10654</v>
      </c>
      <c r="F1483" s="1">
        <v>9</v>
      </c>
      <c r="O1483" s="17" t="s">
        <v>59967</v>
      </c>
      <c r="P1483" s="18">
        <v>1</v>
      </c>
    </row>
    <row r="1484" spans="1:16" x14ac:dyDescent="0.2">
      <c r="A1484" t="s">
        <v>6958</v>
      </c>
      <c r="B1484" s="1">
        <v>8</v>
      </c>
      <c r="C1484" t="s">
        <v>9178</v>
      </c>
      <c r="D1484" s="1">
        <v>10</v>
      </c>
      <c r="E1484" t="s">
        <v>10655</v>
      </c>
      <c r="F1484" s="1">
        <v>9</v>
      </c>
      <c r="O1484" s="17" t="s">
        <v>59968</v>
      </c>
      <c r="P1484" s="18">
        <v>1</v>
      </c>
    </row>
    <row r="1485" spans="1:16" x14ac:dyDescent="0.2">
      <c r="A1485" t="s">
        <v>6959</v>
      </c>
      <c r="B1485" s="1">
        <v>8</v>
      </c>
      <c r="C1485" t="s">
        <v>9179</v>
      </c>
      <c r="D1485" s="1">
        <v>8</v>
      </c>
      <c r="E1485" t="s">
        <v>10656</v>
      </c>
      <c r="F1485" s="1">
        <v>10</v>
      </c>
      <c r="O1485" s="17" t="s">
        <v>59969</v>
      </c>
      <c r="P1485" s="18">
        <v>1</v>
      </c>
    </row>
    <row r="1486" spans="1:16" x14ac:dyDescent="0.2">
      <c r="A1486" t="s">
        <v>6960</v>
      </c>
      <c r="B1486" s="1">
        <v>10</v>
      </c>
      <c r="C1486" t="s">
        <v>9180</v>
      </c>
      <c r="D1486" s="1">
        <v>8</v>
      </c>
      <c r="E1486" t="s">
        <v>10657</v>
      </c>
      <c r="F1486" s="1">
        <v>8</v>
      </c>
      <c r="O1486" s="17" t="s">
        <v>59970</v>
      </c>
      <c r="P1486" s="18">
        <v>1</v>
      </c>
    </row>
    <row r="1487" spans="1:16" x14ac:dyDescent="0.2">
      <c r="A1487" t="s">
        <v>6961</v>
      </c>
      <c r="B1487" s="1">
        <v>8</v>
      </c>
      <c r="C1487" t="s">
        <v>9181</v>
      </c>
      <c r="D1487" s="1">
        <v>11</v>
      </c>
      <c r="E1487" t="s">
        <v>10658</v>
      </c>
      <c r="F1487" s="1">
        <v>8</v>
      </c>
      <c r="O1487" s="17" t="s">
        <v>59971</v>
      </c>
      <c r="P1487" s="18">
        <v>1</v>
      </c>
    </row>
    <row r="1488" spans="1:16" x14ac:dyDescent="0.2">
      <c r="A1488" t="s">
        <v>6962</v>
      </c>
      <c r="B1488" s="1">
        <v>8</v>
      </c>
      <c r="C1488" t="s">
        <v>9182</v>
      </c>
      <c r="D1488" s="1">
        <v>8</v>
      </c>
      <c r="E1488" t="s">
        <v>10659</v>
      </c>
      <c r="F1488" s="1">
        <v>10</v>
      </c>
      <c r="O1488" s="17" t="s">
        <v>59972</v>
      </c>
      <c r="P1488" s="18">
        <v>1</v>
      </c>
    </row>
    <row r="1489" spans="1:16" x14ac:dyDescent="0.2">
      <c r="A1489" t="s">
        <v>6963</v>
      </c>
      <c r="B1489" s="1">
        <v>10</v>
      </c>
      <c r="C1489" t="s">
        <v>9183</v>
      </c>
      <c r="D1489" s="1">
        <v>8</v>
      </c>
      <c r="E1489" t="s">
        <v>10660</v>
      </c>
      <c r="F1489" s="1">
        <v>8</v>
      </c>
      <c r="O1489" s="17" t="s">
        <v>59973</v>
      </c>
      <c r="P1489" s="18">
        <v>1</v>
      </c>
    </row>
    <row r="1490" spans="1:16" x14ac:dyDescent="0.2">
      <c r="A1490" t="s">
        <v>6964</v>
      </c>
      <c r="B1490" s="1">
        <v>8</v>
      </c>
      <c r="C1490" t="s">
        <v>9184</v>
      </c>
      <c r="D1490" s="1">
        <v>8</v>
      </c>
      <c r="E1490" t="s">
        <v>10661</v>
      </c>
      <c r="F1490" s="1">
        <v>10</v>
      </c>
      <c r="O1490" s="17" t="s">
        <v>59974</v>
      </c>
      <c r="P1490" s="18">
        <v>1</v>
      </c>
    </row>
    <row r="1491" spans="1:16" x14ac:dyDescent="0.2">
      <c r="A1491" t="s">
        <v>6965</v>
      </c>
      <c r="B1491" s="1">
        <v>7</v>
      </c>
      <c r="C1491" t="s">
        <v>9185</v>
      </c>
      <c r="D1491" s="1">
        <v>8</v>
      </c>
      <c r="E1491" t="s">
        <v>10662</v>
      </c>
      <c r="F1491" s="1">
        <v>8</v>
      </c>
      <c r="O1491" s="17" t="s">
        <v>59975</v>
      </c>
      <c r="P1491" s="18">
        <v>1</v>
      </c>
    </row>
    <row r="1492" spans="1:16" x14ac:dyDescent="0.2">
      <c r="A1492" t="s">
        <v>6966</v>
      </c>
      <c r="B1492" s="1">
        <v>8</v>
      </c>
      <c r="C1492" t="s">
        <v>9186</v>
      </c>
      <c r="D1492" s="1">
        <v>9</v>
      </c>
      <c r="E1492" t="s">
        <v>10663</v>
      </c>
      <c r="F1492" s="1">
        <v>8</v>
      </c>
      <c r="O1492" s="17" t="s">
        <v>59976</v>
      </c>
      <c r="P1492" s="18">
        <v>1</v>
      </c>
    </row>
    <row r="1493" spans="1:16" x14ac:dyDescent="0.2">
      <c r="A1493" t="s">
        <v>6967</v>
      </c>
      <c r="B1493" s="1">
        <v>7</v>
      </c>
      <c r="C1493" t="s">
        <v>9187</v>
      </c>
      <c r="D1493" s="1">
        <v>8</v>
      </c>
      <c r="E1493" t="s">
        <v>10664</v>
      </c>
      <c r="F1493" s="1">
        <v>8</v>
      </c>
      <c r="O1493" s="17" t="s">
        <v>59977</v>
      </c>
      <c r="P1493" s="18">
        <v>2</v>
      </c>
    </row>
    <row r="1494" spans="1:16" x14ac:dyDescent="0.2">
      <c r="A1494" t="s">
        <v>6968</v>
      </c>
      <c r="B1494" s="1">
        <v>8</v>
      </c>
      <c r="C1494" t="s">
        <v>9188</v>
      </c>
      <c r="D1494" s="1">
        <v>9</v>
      </c>
      <c r="E1494" t="s">
        <v>10665</v>
      </c>
      <c r="F1494" s="1">
        <v>8</v>
      </c>
      <c r="O1494" s="17" t="s">
        <v>59978</v>
      </c>
      <c r="P1494" s="18">
        <v>1</v>
      </c>
    </row>
    <row r="1495" spans="1:16" x14ac:dyDescent="0.2">
      <c r="A1495" t="s">
        <v>6969</v>
      </c>
      <c r="B1495" s="1">
        <v>8</v>
      </c>
      <c r="C1495" t="s">
        <v>9189</v>
      </c>
      <c r="D1495" s="1">
        <v>8</v>
      </c>
      <c r="E1495" t="s">
        <v>10666</v>
      </c>
      <c r="F1495" s="1">
        <v>8</v>
      </c>
      <c r="O1495" s="17" t="s">
        <v>59979</v>
      </c>
      <c r="P1495" s="18">
        <v>1</v>
      </c>
    </row>
    <row r="1496" spans="1:16" x14ac:dyDescent="0.2">
      <c r="A1496" t="s">
        <v>6970</v>
      </c>
      <c r="B1496" s="1">
        <v>8</v>
      </c>
      <c r="C1496" t="s">
        <v>9190</v>
      </c>
      <c r="D1496" s="1">
        <v>8</v>
      </c>
      <c r="E1496" t="s">
        <v>10667</v>
      </c>
      <c r="F1496" s="1">
        <v>11</v>
      </c>
      <c r="O1496" s="17" t="s">
        <v>59980</v>
      </c>
      <c r="P1496" s="18">
        <v>1</v>
      </c>
    </row>
    <row r="1497" spans="1:16" x14ac:dyDescent="0.2">
      <c r="A1497" t="s">
        <v>6971</v>
      </c>
      <c r="B1497" s="1">
        <v>8</v>
      </c>
      <c r="C1497" t="s">
        <v>9191</v>
      </c>
      <c r="D1497" s="1">
        <v>8</v>
      </c>
      <c r="E1497" t="s">
        <v>10668</v>
      </c>
      <c r="F1497" s="1">
        <v>8</v>
      </c>
      <c r="O1497" s="17" t="s">
        <v>59981</v>
      </c>
      <c r="P1497" s="18">
        <v>1</v>
      </c>
    </row>
    <row r="1498" spans="1:16" x14ac:dyDescent="0.2">
      <c r="A1498" t="s">
        <v>6972</v>
      </c>
      <c r="B1498" s="1">
        <v>8</v>
      </c>
      <c r="C1498" t="s">
        <v>9192</v>
      </c>
      <c r="D1498" s="1">
        <v>8</v>
      </c>
      <c r="E1498" t="s">
        <v>10669</v>
      </c>
      <c r="F1498" s="1">
        <v>9</v>
      </c>
      <c r="O1498" s="17" t="s">
        <v>59982</v>
      </c>
      <c r="P1498" s="18">
        <v>1</v>
      </c>
    </row>
    <row r="1499" spans="1:16" x14ac:dyDescent="0.2">
      <c r="A1499" t="s">
        <v>6973</v>
      </c>
      <c r="B1499" s="1">
        <v>9</v>
      </c>
      <c r="C1499" t="s">
        <v>9193</v>
      </c>
      <c r="D1499" s="1">
        <v>8</v>
      </c>
      <c r="E1499" t="s">
        <v>10670</v>
      </c>
      <c r="F1499" s="1">
        <v>7</v>
      </c>
      <c r="O1499" s="17" t="s">
        <v>59983</v>
      </c>
      <c r="P1499" s="18">
        <v>1</v>
      </c>
    </row>
    <row r="1500" spans="1:16" x14ac:dyDescent="0.2">
      <c r="A1500" t="s">
        <v>6974</v>
      </c>
      <c r="B1500" s="1">
        <v>8</v>
      </c>
      <c r="C1500" t="s">
        <v>9194</v>
      </c>
      <c r="D1500" s="1">
        <v>7</v>
      </c>
      <c r="E1500" t="s">
        <v>10671</v>
      </c>
      <c r="F1500" s="1">
        <v>8</v>
      </c>
      <c r="O1500" s="17" t="s">
        <v>59984</v>
      </c>
      <c r="P1500" s="18">
        <v>1</v>
      </c>
    </row>
    <row r="1501" spans="1:16" x14ac:dyDescent="0.2">
      <c r="A1501" t="s">
        <v>6975</v>
      </c>
      <c r="B1501" s="1">
        <v>7</v>
      </c>
      <c r="C1501" t="s">
        <v>9195</v>
      </c>
      <c r="D1501" s="1">
        <v>9</v>
      </c>
      <c r="E1501" t="s">
        <v>10672</v>
      </c>
      <c r="F1501" s="1">
        <v>8</v>
      </c>
      <c r="O1501" s="17" t="s">
        <v>59985</v>
      </c>
      <c r="P1501" s="18">
        <v>1</v>
      </c>
    </row>
    <row r="1502" spans="1:16" x14ac:dyDescent="0.2">
      <c r="A1502" t="s">
        <v>6976</v>
      </c>
      <c r="B1502" s="1">
        <v>8</v>
      </c>
      <c r="C1502" t="s">
        <v>9196</v>
      </c>
      <c r="D1502" s="1">
        <v>7</v>
      </c>
      <c r="E1502" t="s">
        <v>10673</v>
      </c>
      <c r="F1502" s="1">
        <v>8</v>
      </c>
      <c r="O1502" s="17" t="s">
        <v>59986</v>
      </c>
      <c r="P1502" s="18">
        <v>1</v>
      </c>
    </row>
    <row r="1503" spans="1:16" x14ac:dyDescent="0.2">
      <c r="A1503" t="s">
        <v>6977</v>
      </c>
      <c r="B1503" s="1">
        <v>8</v>
      </c>
      <c r="C1503" t="s">
        <v>9197</v>
      </c>
      <c r="D1503" s="1">
        <v>9</v>
      </c>
      <c r="E1503" t="s">
        <v>10674</v>
      </c>
      <c r="F1503" s="1">
        <v>8</v>
      </c>
      <c r="O1503" s="17" t="s">
        <v>59987</v>
      </c>
      <c r="P1503" s="18">
        <v>1</v>
      </c>
    </row>
    <row r="1504" spans="1:16" x14ac:dyDescent="0.2">
      <c r="A1504" t="s">
        <v>6978</v>
      </c>
      <c r="B1504" s="1">
        <v>10</v>
      </c>
      <c r="C1504" t="s">
        <v>9198</v>
      </c>
      <c r="D1504" s="1">
        <v>8</v>
      </c>
      <c r="E1504" t="s">
        <v>10675</v>
      </c>
      <c r="F1504" s="1">
        <v>9</v>
      </c>
      <c r="O1504" s="17" t="s">
        <v>59988</v>
      </c>
      <c r="P1504" s="18">
        <v>1</v>
      </c>
    </row>
    <row r="1505" spans="1:16" x14ac:dyDescent="0.2">
      <c r="A1505" t="s">
        <v>6979</v>
      </c>
      <c r="B1505" s="1">
        <v>8</v>
      </c>
      <c r="C1505" t="s">
        <v>9199</v>
      </c>
      <c r="D1505" s="1">
        <v>9</v>
      </c>
      <c r="E1505" t="s">
        <v>10676</v>
      </c>
      <c r="F1505" s="1">
        <v>7</v>
      </c>
      <c r="O1505" s="17" t="s">
        <v>59989</v>
      </c>
      <c r="P1505" s="18">
        <v>1</v>
      </c>
    </row>
    <row r="1506" spans="1:16" x14ac:dyDescent="0.2">
      <c r="A1506" t="s">
        <v>6980</v>
      </c>
      <c r="B1506" s="1">
        <v>8</v>
      </c>
      <c r="C1506" t="s">
        <v>9200</v>
      </c>
      <c r="D1506" s="1">
        <v>11</v>
      </c>
      <c r="E1506" t="s">
        <v>10677</v>
      </c>
      <c r="F1506" s="1">
        <v>8</v>
      </c>
      <c r="O1506" s="17" t="s">
        <v>59990</v>
      </c>
      <c r="P1506" s="18">
        <v>1</v>
      </c>
    </row>
    <row r="1507" spans="1:16" x14ac:dyDescent="0.2">
      <c r="A1507" t="s">
        <v>6981</v>
      </c>
      <c r="B1507" s="1">
        <v>7</v>
      </c>
      <c r="C1507" t="s">
        <v>9201</v>
      </c>
      <c r="D1507" s="1">
        <v>12</v>
      </c>
      <c r="E1507" t="s">
        <v>10678</v>
      </c>
      <c r="F1507" s="1">
        <v>10</v>
      </c>
      <c r="O1507" s="17" t="s">
        <v>59991</v>
      </c>
      <c r="P1507" s="18">
        <v>1</v>
      </c>
    </row>
    <row r="1508" spans="1:16" x14ac:dyDescent="0.2">
      <c r="A1508" t="s">
        <v>6982</v>
      </c>
      <c r="B1508" s="1">
        <v>8</v>
      </c>
      <c r="C1508" t="s">
        <v>9202</v>
      </c>
      <c r="D1508" s="1">
        <v>8</v>
      </c>
      <c r="E1508" t="s">
        <v>10679</v>
      </c>
      <c r="F1508" s="1">
        <v>8</v>
      </c>
      <c r="O1508" s="17" t="s">
        <v>59992</v>
      </c>
      <c r="P1508" s="18">
        <v>1</v>
      </c>
    </row>
    <row r="1509" spans="1:16" x14ac:dyDescent="0.2">
      <c r="A1509" t="s">
        <v>6983</v>
      </c>
      <c r="B1509" s="1">
        <v>10</v>
      </c>
      <c r="C1509" t="s">
        <v>9203</v>
      </c>
      <c r="D1509" s="1">
        <v>8</v>
      </c>
      <c r="E1509" t="s">
        <v>10680</v>
      </c>
      <c r="F1509" s="1">
        <v>8</v>
      </c>
      <c r="O1509" s="17" t="s">
        <v>59993</v>
      </c>
      <c r="P1509" s="18">
        <v>1</v>
      </c>
    </row>
    <row r="1510" spans="1:16" x14ac:dyDescent="0.2">
      <c r="A1510" t="s">
        <v>6984</v>
      </c>
      <c r="B1510" s="1">
        <v>9</v>
      </c>
      <c r="C1510" t="s">
        <v>9204</v>
      </c>
      <c r="D1510" s="1">
        <v>8</v>
      </c>
      <c r="E1510" t="s">
        <v>10681</v>
      </c>
      <c r="F1510" s="1">
        <v>8</v>
      </c>
      <c r="O1510" s="17" t="s">
        <v>59994</v>
      </c>
      <c r="P1510" s="18">
        <v>1</v>
      </c>
    </row>
    <row r="1511" spans="1:16" x14ac:dyDescent="0.2">
      <c r="A1511" t="s">
        <v>6985</v>
      </c>
      <c r="B1511" s="1">
        <v>9</v>
      </c>
      <c r="C1511" t="s">
        <v>9205</v>
      </c>
      <c r="D1511" s="1">
        <v>8</v>
      </c>
      <c r="E1511" t="s">
        <v>10682</v>
      </c>
      <c r="F1511" s="1">
        <v>10</v>
      </c>
      <c r="O1511" s="17" t="s">
        <v>59995</v>
      </c>
      <c r="P1511" s="18">
        <v>1</v>
      </c>
    </row>
    <row r="1512" spans="1:16" x14ac:dyDescent="0.2">
      <c r="A1512" t="s">
        <v>6986</v>
      </c>
      <c r="B1512" s="1">
        <v>10</v>
      </c>
      <c r="C1512" t="s">
        <v>9206</v>
      </c>
      <c r="D1512" s="1">
        <v>7</v>
      </c>
      <c r="E1512" t="s">
        <v>10683</v>
      </c>
      <c r="F1512" s="1">
        <v>9</v>
      </c>
      <c r="O1512" s="17" t="s">
        <v>59996</v>
      </c>
      <c r="P1512" s="18">
        <v>1</v>
      </c>
    </row>
    <row r="1513" spans="1:16" x14ac:dyDescent="0.2">
      <c r="A1513" t="s">
        <v>6987</v>
      </c>
      <c r="B1513" s="1">
        <v>8</v>
      </c>
      <c r="C1513" t="s">
        <v>9207</v>
      </c>
      <c r="D1513" s="1">
        <v>8</v>
      </c>
      <c r="E1513" t="s">
        <v>10684</v>
      </c>
      <c r="F1513" s="1">
        <v>8</v>
      </c>
      <c r="O1513" s="17" t="s">
        <v>59997</v>
      </c>
      <c r="P1513" s="18">
        <v>2</v>
      </c>
    </row>
    <row r="1514" spans="1:16" x14ac:dyDescent="0.2">
      <c r="A1514" t="s">
        <v>6988</v>
      </c>
      <c r="B1514" s="1">
        <v>10</v>
      </c>
      <c r="C1514" t="s">
        <v>9208</v>
      </c>
      <c r="D1514" s="1">
        <v>8</v>
      </c>
      <c r="E1514" t="s">
        <v>10685</v>
      </c>
      <c r="F1514" s="1">
        <v>8</v>
      </c>
      <c r="O1514" s="17" t="s">
        <v>59998</v>
      </c>
      <c r="P1514" s="18">
        <v>1</v>
      </c>
    </row>
    <row r="1515" spans="1:16" x14ac:dyDescent="0.2">
      <c r="A1515" t="s">
        <v>6989</v>
      </c>
      <c r="B1515" s="1">
        <v>8</v>
      </c>
      <c r="C1515" t="s">
        <v>9209</v>
      </c>
      <c r="D1515" s="1">
        <v>8</v>
      </c>
      <c r="E1515" t="s">
        <v>10686</v>
      </c>
      <c r="F1515" s="1">
        <v>7</v>
      </c>
      <c r="O1515" s="17" t="s">
        <v>59999</v>
      </c>
      <c r="P1515" s="18">
        <v>1</v>
      </c>
    </row>
    <row r="1516" spans="1:16" x14ac:dyDescent="0.2">
      <c r="A1516" t="s">
        <v>6990</v>
      </c>
      <c r="B1516" s="1">
        <v>7</v>
      </c>
      <c r="C1516" t="s">
        <v>9210</v>
      </c>
      <c r="D1516" s="1">
        <v>7</v>
      </c>
      <c r="E1516" t="s">
        <v>10687</v>
      </c>
      <c r="F1516" s="1">
        <v>8</v>
      </c>
      <c r="O1516" s="17" t="s">
        <v>60000</v>
      </c>
      <c r="P1516" s="18">
        <v>1</v>
      </c>
    </row>
    <row r="1517" spans="1:16" x14ac:dyDescent="0.2">
      <c r="A1517" t="s">
        <v>6991</v>
      </c>
      <c r="B1517" s="1">
        <v>8</v>
      </c>
      <c r="C1517" t="s">
        <v>9211</v>
      </c>
      <c r="D1517" s="1">
        <v>9</v>
      </c>
      <c r="E1517" t="s">
        <v>10688</v>
      </c>
      <c r="F1517" s="1">
        <v>9</v>
      </c>
      <c r="O1517" s="17" t="s">
        <v>60001</v>
      </c>
      <c r="P1517" s="18">
        <v>1</v>
      </c>
    </row>
    <row r="1518" spans="1:16" x14ac:dyDescent="0.2">
      <c r="A1518" t="s">
        <v>6992</v>
      </c>
      <c r="B1518" s="1">
        <v>8</v>
      </c>
      <c r="C1518" t="s">
        <v>9212</v>
      </c>
      <c r="D1518" s="1">
        <v>10</v>
      </c>
      <c r="E1518" t="s">
        <v>10689</v>
      </c>
      <c r="F1518" s="1">
        <v>9</v>
      </c>
      <c r="O1518" s="17" t="s">
        <v>60002</v>
      </c>
      <c r="P1518" s="18">
        <v>1</v>
      </c>
    </row>
    <row r="1519" spans="1:16" x14ac:dyDescent="0.2">
      <c r="A1519" t="s">
        <v>6993</v>
      </c>
      <c r="B1519" s="1">
        <v>8</v>
      </c>
      <c r="C1519" t="s">
        <v>9213</v>
      </c>
      <c r="D1519" s="1">
        <v>9</v>
      </c>
      <c r="E1519" t="s">
        <v>10690</v>
      </c>
      <c r="F1519" s="1">
        <v>8</v>
      </c>
      <c r="O1519" s="17" t="s">
        <v>60003</v>
      </c>
      <c r="P1519" s="18">
        <v>1</v>
      </c>
    </row>
    <row r="1520" spans="1:16" x14ac:dyDescent="0.2">
      <c r="A1520" t="s">
        <v>6994</v>
      </c>
      <c r="B1520" s="1">
        <v>9</v>
      </c>
      <c r="C1520" t="s">
        <v>9214</v>
      </c>
      <c r="D1520" s="1">
        <v>8</v>
      </c>
      <c r="E1520" t="s">
        <v>10691</v>
      </c>
      <c r="F1520" s="1">
        <v>8</v>
      </c>
      <c r="O1520" s="17" t="s">
        <v>60004</v>
      </c>
      <c r="P1520" s="18">
        <v>1</v>
      </c>
    </row>
    <row r="1521" spans="1:16" x14ac:dyDescent="0.2">
      <c r="A1521" t="s">
        <v>6995</v>
      </c>
      <c r="B1521" s="1">
        <v>9</v>
      </c>
      <c r="C1521" t="s">
        <v>9215</v>
      </c>
      <c r="D1521" s="1">
        <v>8</v>
      </c>
      <c r="E1521" t="s">
        <v>10692</v>
      </c>
      <c r="F1521" s="1">
        <v>7</v>
      </c>
      <c r="O1521" s="17" t="s">
        <v>60005</v>
      </c>
      <c r="P1521" s="18">
        <v>1</v>
      </c>
    </row>
    <row r="1522" spans="1:16" x14ac:dyDescent="0.2">
      <c r="A1522" t="s">
        <v>6996</v>
      </c>
      <c r="B1522" s="1">
        <v>7</v>
      </c>
      <c r="C1522" t="s">
        <v>9216</v>
      </c>
      <c r="D1522" s="1">
        <v>9</v>
      </c>
      <c r="E1522" t="s">
        <v>10693</v>
      </c>
      <c r="F1522" s="1">
        <v>9</v>
      </c>
      <c r="O1522" s="17" t="s">
        <v>60006</v>
      </c>
      <c r="P1522" s="18">
        <v>1</v>
      </c>
    </row>
    <row r="1523" spans="1:16" x14ac:dyDescent="0.2">
      <c r="A1523" t="s">
        <v>6997</v>
      </c>
      <c r="B1523" s="1">
        <v>8</v>
      </c>
      <c r="C1523" t="s">
        <v>9217</v>
      </c>
      <c r="D1523" s="1">
        <v>9</v>
      </c>
      <c r="E1523" t="s">
        <v>10694</v>
      </c>
      <c r="F1523" s="1">
        <v>8</v>
      </c>
      <c r="O1523" s="17" t="s">
        <v>60007</v>
      </c>
      <c r="P1523" s="18">
        <v>1</v>
      </c>
    </row>
    <row r="1524" spans="1:16" x14ac:dyDescent="0.2">
      <c r="A1524" t="s">
        <v>6998</v>
      </c>
      <c r="B1524" s="1">
        <v>8</v>
      </c>
      <c r="C1524" t="s">
        <v>9218</v>
      </c>
      <c r="D1524" s="1">
        <v>8</v>
      </c>
      <c r="E1524" t="s">
        <v>10695</v>
      </c>
      <c r="F1524" s="1">
        <v>9</v>
      </c>
      <c r="O1524" s="17" t="s">
        <v>60008</v>
      </c>
      <c r="P1524" s="18">
        <v>1</v>
      </c>
    </row>
    <row r="1525" spans="1:16" x14ac:dyDescent="0.2">
      <c r="A1525" t="s">
        <v>6999</v>
      </c>
      <c r="B1525" s="1">
        <v>8</v>
      </c>
      <c r="C1525" t="s">
        <v>9219</v>
      </c>
      <c r="D1525" s="1">
        <v>8</v>
      </c>
      <c r="E1525" t="s">
        <v>10696</v>
      </c>
      <c r="F1525" s="1">
        <v>8</v>
      </c>
      <c r="O1525" s="17" t="s">
        <v>60009</v>
      </c>
      <c r="P1525" s="18">
        <v>1</v>
      </c>
    </row>
    <row r="1526" spans="1:16" x14ac:dyDescent="0.2">
      <c r="A1526" t="s">
        <v>7000</v>
      </c>
      <c r="B1526" s="1">
        <v>8</v>
      </c>
      <c r="C1526" t="s">
        <v>9220</v>
      </c>
      <c r="D1526" s="1">
        <v>8</v>
      </c>
      <c r="E1526" t="s">
        <v>10697</v>
      </c>
      <c r="F1526" s="1">
        <v>8</v>
      </c>
      <c r="O1526" s="17" t="s">
        <v>60010</v>
      </c>
      <c r="P1526" s="18">
        <v>1</v>
      </c>
    </row>
    <row r="1527" spans="1:16" x14ac:dyDescent="0.2">
      <c r="A1527" t="s">
        <v>7001</v>
      </c>
      <c r="B1527" s="1">
        <v>8</v>
      </c>
      <c r="C1527" t="s">
        <v>9221</v>
      </c>
      <c r="D1527" s="1">
        <v>10</v>
      </c>
      <c r="E1527" t="s">
        <v>10698</v>
      </c>
      <c r="F1527" s="1">
        <v>7</v>
      </c>
      <c r="O1527" s="17" t="s">
        <v>60011</v>
      </c>
      <c r="P1527" s="18">
        <v>1</v>
      </c>
    </row>
    <row r="1528" spans="1:16" x14ac:dyDescent="0.2">
      <c r="A1528" t="s">
        <v>7002</v>
      </c>
      <c r="B1528" s="1">
        <v>7</v>
      </c>
      <c r="C1528" t="s">
        <v>9222</v>
      </c>
      <c r="D1528" s="1">
        <v>9</v>
      </c>
      <c r="E1528" t="s">
        <v>10699</v>
      </c>
      <c r="F1528" s="1">
        <v>8</v>
      </c>
      <c r="O1528" s="17" t="s">
        <v>60012</v>
      </c>
      <c r="P1528" s="18">
        <v>1</v>
      </c>
    </row>
    <row r="1529" spans="1:16" x14ac:dyDescent="0.2">
      <c r="A1529" t="s">
        <v>7003</v>
      </c>
      <c r="B1529" s="1">
        <v>8</v>
      </c>
      <c r="C1529" t="s">
        <v>9223</v>
      </c>
      <c r="D1529" s="1">
        <v>9</v>
      </c>
      <c r="E1529" t="s">
        <v>10700</v>
      </c>
      <c r="F1529" s="1">
        <v>8</v>
      </c>
      <c r="O1529" s="17" t="s">
        <v>60013</v>
      </c>
      <c r="P1529" s="18">
        <v>1</v>
      </c>
    </row>
    <row r="1530" spans="1:16" x14ac:dyDescent="0.2">
      <c r="A1530" t="s">
        <v>7004</v>
      </c>
      <c r="B1530" s="1">
        <v>7</v>
      </c>
      <c r="C1530" t="s">
        <v>9224</v>
      </c>
      <c r="D1530" s="1">
        <v>9</v>
      </c>
      <c r="E1530" t="s">
        <v>10701</v>
      </c>
      <c r="F1530" s="1">
        <v>8</v>
      </c>
      <c r="O1530" s="17" t="s">
        <v>60014</v>
      </c>
      <c r="P1530" s="18">
        <v>1</v>
      </c>
    </row>
    <row r="1531" spans="1:16" x14ac:dyDescent="0.2">
      <c r="A1531" t="s">
        <v>7005</v>
      </c>
      <c r="B1531" s="1">
        <v>9</v>
      </c>
      <c r="C1531" t="s">
        <v>9225</v>
      </c>
      <c r="D1531" s="1">
        <v>8</v>
      </c>
      <c r="E1531" t="s">
        <v>10702</v>
      </c>
      <c r="F1531" s="1">
        <v>9</v>
      </c>
      <c r="O1531" s="17" t="s">
        <v>60015</v>
      </c>
      <c r="P1531" s="18">
        <v>1</v>
      </c>
    </row>
    <row r="1532" spans="1:16" x14ac:dyDescent="0.2">
      <c r="A1532" t="s">
        <v>7006</v>
      </c>
      <c r="B1532" s="1">
        <v>9</v>
      </c>
      <c r="C1532" t="s">
        <v>9226</v>
      </c>
      <c r="D1532" s="1">
        <v>8</v>
      </c>
      <c r="E1532" t="s">
        <v>10703</v>
      </c>
      <c r="F1532" s="1">
        <v>9</v>
      </c>
      <c r="O1532" s="17" t="s">
        <v>60016</v>
      </c>
      <c r="P1532" s="18">
        <v>1</v>
      </c>
    </row>
    <row r="1533" spans="1:16" x14ac:dyDescent="0.2">
      <c r="A1533" t="s">
        <v>7007</v>
      </c>
      <c r="B1533" s="1">
        <v>8</v>
      </c>
      <c r="C1533" t="s">
        <v>9227</v>
      </c>
      <c r="D1533" s="1">
        <v>8</v>
      </c>
      <c r="E1533" t="s">
        <v>10704</v>
      </c>
      <c r="F1533" s="1">
        <v>8</v>
      </c>
      <c r="O1533" s="17" t="s">
        <v>60017</v>
      </c>
      <c r="P1533" s="18">
        <v>1</v>
      </c>
    </row>
    <row r="1534" spans="1:16" x14ac:dyDescent="0.2">
      <c r="A1534" t="s">
        <v>7008</v>
      </c>
      <c r="B1534" s="1">
        <v>7</v>
      </c>
      <c r="C1534" t="s">
        <v>9228</v>
      </c>
      <c r="D1534" s="1">
        <v>8</v>
      </c>
      <c r="E1534" t="s">
        <v>10705</v>
      </c>
      <c r="F1534" s="1">
        <v>9</v>
      </c>
      <c r="O1534" s="17" t="s">
        <v>60018</v>
      </c>
      <c r="P1534" s="18">
        <v>1</v>
      </c>
    </row>
    <row r="1535" spans="1:16" x14ac:dyDescent="0.2">
      <c r="A1535" t="s">
        <v>7009</v>
      </c>
      <c r="B1535" s="1">
        <v>8</v>
      </c>
      <c r="C1535" t="s">
        <v>9229</v>
      </c>
      <c r="D1535" s="1">
        <v>8</v>
      </c>
      <c r="E1535" t="s">
        <v>10706</v>
      </c>
      <c r="F1535" s="1">
        <v>7</v>
      </c>
      <c r="O1535" s="17" t="s">
        <v>60019</v>
      </c>
      <c r="P1535" s="18">
        <v>1</v>
      </c>
    </row>
    <row r="1536" spans="1:16" x14ac:dyDescent="0.2">
      <c r="A1536" t="s">
        <v>7010</v>
      </c>
      <c r="B1536" s="1">
        <v>7</v>
      </c>
      <c r="C1536" t="s">
        <v>9230</v>
      </c>
      <c r="D1536" s="1">
        <v>9</v>
      </c>
      <c r="E1536" t="s">
        <v>10707</v>
      </c>
      <c r="F1536" s="1">
        <v>7</v>
      </c>
      <c r="O1536" s="17" t="s">
        <v>60019</v>
      </c>
      <c r="P1536" s="18">
        <v>1</v>
      </c>
    </row>
    <row r="1537" spans="1:16" x14ac:dyDescent="0.2">
      <c r="A1537" t="s">
        <v>7011</v>
      </c>
      <c r="B1537" s="1">
        <v>9</v>
      </c>
      <c r="C1537" t="s">
        <v>9231</v>
      </c>
      <c r="D1537" s="1">
        <v>8</v>
      </c>
      <c r="E1537" t="s">
        <v>10708</v>
      </c>
      <c r="F1537" s="1">
        <v>8</v>
      </c>
      <c r="O1537" s="17" t="s">
        <v>60019</v>
      </c>
      <c r="P1537" s="18">
        <v>1</v>
      </c>
    </row>
    <row r="1538" spans="1:16" x14ac:dyDescent="0.2">
      <c r="A1538" t="s">
        <v>7012</v>
      </c>
      <c r="B1538" s="1">
        <v>8</v>
      </c>
      <c r="C1538" t="s">
        <v>9232</v>
      </c>
      <c r="D1538" s="1">
        <v>9</v>
      </c>
      <c r="E1538" t="s">
        <v>10709</v>
      </c>
      <c r="F1538" s="1">
        <v>8</v>
      </c>
      <c r="P1538" s="1"/>
    </row>
    <row r="1539" spans="1:16" x14ac:dyDescent="0.2">
      <c r="A1539" t="s">
        <v>7013</v>
      </c>
      <c r="B1539" s="1">
        <v>8</v>
      </c>
      <c r="C1539" t="s">
        <v>9233</v>
      </c>
      <c r="D1539" s="1">
        <v>8</v>
      </c>
      <c r="E1539" t="s">
        <v>10710</v>
      </c>
      <c r="F1539" s="1">
        <v>8</v>
      </c>
      <c r="P1539" s="1"/>
    </row>
    <row r="1540" spans="1:16" x14ac:dyDescent="0.2">
      <c r="A1540" t="s">
        <v>7014</v>
      </c>
      <c r="B1540" s="1">
        <v>9</v>
      </c>
      <c r="C1540" t="s">
        <v>9234</v>
      </c>
      <c r="D1540" s="1">
        <v>7</v>
      </c>
      <c r="E1540" t="s">
        <v>10711</v>
      </c>
      <c r="F1540" s="1">
        <v>8</v>
      </c>
      <c r="P1540" s="1"/>
    </row>
    <row r="1541" spans="1:16" x14ac:dyDescent="0.2">
      <c r="A1541" t="s">
        <v>7015</v>
      </c>
      <c r="B1541" s="1">
        <v>8</v>
      </c>
      <c r="C1541" t="s">
        <v>9235</v>
      </c>
      <c r="D1541" s="1">
        <v>8</v>
      </c>
      <c r="E1541" t="s">
        <v>10712</v>
      </c>
      <c r="F1541" s="1">
        <v>8</v>
      </c>
      <c r="O1541" s="17" t="s">
        <v>60020</v>
      </c>
      <c r="P1541" s="18">
        <v>6</v>
      </c>
    </row>
    <row r="1542" spans="1:16" x14ac:dyDescent="0.2">
      <c r="A1542" t="s">
        <v>7016</v>
      </c>
      <c r="B1542" s="1">
        <v>9</v>
      </c>
      <c r="C1542" t="s">
        <v>9236</v>
      </c>
      <c r="D1542" s="1">
        <v>7</v>
      </c>
      <c r="E1542" t="s">
        <v>10713</v>
      </c>
      <c r="F1542" s="1">
        <v>8</v>
      </c>
      <c r="O1542" s="17" t="s">
        <v>60021</v>
      </c>
      <c r="P1542" s="18">
        <v>3</v>
      </c>
    </row>
    <row r="1543" spans="1:16" x14ac:dyDescent="0.2">
      <c r="A1543" t="s">
        <v>7017</v>
      </c>
      <c r="B1543" s="1">
        <v>8</v>
      </c>
      <c r="C1543" t="s">
        <v>9237</v>
      </c>
      <c r="D1543" s="1">
        <v>9</v>
      </c>
      <c r="E1543" t="s">
        <v>10714</v>
      </c>
      <c r="F1543" s="1">
        <v>8</v>
      </c>
      <c r="O1543" s="17" t="s">
        <v>60022</v>
      </c>
      <c r="P1543" s="18">
        <v>1</v>
      </c>
    </row>
    <row r="1544" spans="1:16" x14ac:dyDescent="0.2">
      <c r="A1544" t="s">
        <v>7018</v>
      </c>
      <c r="B1544" s="1">
        <v>7</v>
      </c>
      <c r="C1544" t="s">
        <v>9238</v>
      </c>
      <c r="D1544" s="1">
        <v>9</v>
      </c>
      <c r="E1544" t="s">
        <v>10715</v>
      </c>
      <c r="F1544" s="1">
        <v>9</v>
      </c>
      <c r="O1544" s="17" t="s">
        <v>60023</v>
      </c>
      <c r="P1544" s="18">
        <v>1</v>
      </c>
    </row>
    <row r="1545" spans="1:16" x14ac:dyDescent="0.2">
      <c r="A1545" t="s">
        <v>7019</v>
      </c>
      <c r="B1545" s="1">
        <v>9</v>
      </c>
      <c r="C1545" t="s">
        <v>9239</v>
      </c>
      <c r="D1545" s="1">
        <v>8</v>
      </c>
      <c r="E1545" t="s">
        <v>10716</v>
      </c>
      <c r="F1545" s="1">
        <v>9</v>
      </c>
      <c r="O1545" s="17" t="s">
        <v>60024</v>
      </c>
      <c r="P1545" s="18">
        <v>1</v>
      </c>
    </row>
    <row r="1546" spans="1:16" x14ac:dyDescent="0.2">
      <c r="A1546" t="s">
        <v>7020</v>
      </c>
      <c r="B1546" s="1">
        <v>8</v>
      </c>
      <c r="C1546" t="s">
        <v>9240</v>
      </c>
      <c r="D1546" s="1">
        <v>8</v>
      </c>
      <c r="E1546" t="s">
        <v>10717</v>
      </c>
      <c r="F1546" s="1">
        <v>8</v>
      </c>
      <c r="O1546" s="17" t="s">
        <v>60025</v>
      </c>
      <c r="P1546" s="18">
        <v>1</v>
      </c>
    </row>
    <row r="1547" spans="1:16" x14ac:dyDescent="0.2">
      <c r="A1547" t="s">
        <v>7021</v>
      </c>
      <c r="B1547" s="1">
        <v>8</v>
      </c>
      <c r="C1547" t="s">
        <v>9241</v>
      </c>
      <c r="D1547" s="1">
        <v>8</v>
      </c>
      <c r="E1547" t="s">
        <v>10718</v>
      </c>
      <c r="F1547" s="1">
        <v>7</v>
      </c>
      <c r="O1547" s="17" t="s">
        <v>60026</v>
      </c>
      <c r="P1547" s="18">
        <v>1</v>
      </c>
    </row>
    <row r="1548" spans="1:16" x14ac:dyDescent="0.2">
      <c r="A1548" t="s">
        <v>7022</v>
      </c>
      <c r="B1548" s="1">
        <v>7</v>
      </c>
      <c r="C1548" t="s">
        <v>9242</v>
      </c>
      <c r="D1548" s="1">
        <v>8</v>
      </c>
      <c r="E1548" t="s">
        <v>10719</v>
      </c>
      <c r="F1548" s="1">
        <v>8</v>
      </c>
      <c r="O1548" s="17" t="s">
        <v>60027</v>
      </c>
      <c r="P1548" s="18">
        <v>1</v>
      </c>
    </row>
    <row r="1549" spans="1:16" x14ac:dyDescent="0.2">
      <c r="A1549" t="s">
        <v>7023</v>
      </c>
      <c r="B1549" s="1">
        <v>8</v>
      </c>
      <c r="C1549" t="s">
        <v>9243</v>
      </c>
      <c r="D1549" s="1">
        <v>8</v>
      </c>
      <c r="E1549" t="s">
        <v>10720</v>
      </c>
      <c r="F1549" s="1">
        <v>8</v>
      </c>
      <c r="O1549" s="17" t="s">
        <v>60028</v>
      </c>
      <c r="P1549" s="18">
        <v>1</v>
      </c>
    </row>
    <row r="1550" spans="1:16" x14ac:dyDescent="0.2">
      <c r="A1550" t="s">
        <v>7024</v>
      </c>
      <c r="B1550" s="1">
        <v>7</v>
      </c>
      <c r="C1550" t="s">
        <v>9244</v>
      </c>
      <c r="D1550" s="1">
        <v>8</v>
      </c>
      <c r="E1550" t="s">
        <v>10721</v>
      </c>
      <c r="F1550" s="1">
        <v>8</v>
      </c>
      <c r="O1550" s="17" t="s">
        <v>60029</v>
      </c>
      <c r="P1550" s="18">
        <v>1</v>
      </c>
    </row>
    <row r="1551" spans="1:16" x14ac:dyDescent="0.2">
      <c r="A1551" t="s">
        <v>7025</v>
      </c>
      <c r="B1551" s="1">
        <v>10</v>
      </c>
      <c r="C1551" t="s">
        <v>9245</v>
      </c>
      <c r="D1551" s="1">
        <v>7</v>
      </c>
      <c r="E1551" t="s">
        <v>10722</v>
      </c>
      <c r="F1551" s="1">
        <v>8</v>
      </c>
      <c r="O1551" s="17" t="s">
        <v>60030</v>
      </c>
      <c r="P1551" s="18">
        <v>1</v>
      </c>
    </row>
    <row r="1552" spans="1:16" x14ac:dyDescent="0.2">
      <c r="A1552" t="s">
        <v>7026</v>
      </c>
      <c r="B1552" s="1">
        <v>8</v>
      </c>
      <c r="C1552" t="s">
        <v>9246</v>
      </c>
      <c r="D1552" s="1">
        <v>8</v>
      </c>
      <c r="E1552" t="s">
        <v>10723</v>
      </c>
      <c r="F1552" s="1">
        <v>8</v>
      </c>
      <c r="O1552" s="17" t="s">
        <v>60031</v>
      </c>
      <c r="P1552" s="18">
        <v>1</v>
      </c>
    </row>
    <row r="1553" spans="1:16" x14ac:dyDescent="0.2">
      <c r="A1553" t="s">
        <v>7027</v>
      </c>
      <c r="B1553" s="1">
        <v>9</v>
      </c>
      <c r="C1553" t="s">
        <v>9247</v>
      </c>
      <c r="D1553" s="1">
        <v>8</v>
      </c>
      <c r="E1553" t="s">
        <v>10724</v>
      </c>
      <c r="F1553" s="1">
        <v>9</v>
      </c>
      <c r="O1553" s="17" t="s">
        <v>60032</v>
      </c>
      <c r="P1553" s="18">
        <v>1</v>
      </c>
    </row>
    <row r="1554" spans="1:16" x14ac:dyDescent="0.2">
      <c r="A1554" t="s">
        <v>7028</v>
      </c>
      <c r="B1554" s="1">
        <v>7</v>
      </c>
      <c r="C1554" t="s">
        <v>9248</v>
      </c>
      <c r="D1554" s="1">
        <v>8</v>
      </c>
      <c r="E1554" t="s">
        <v>10725</v>
      </c>
      <c r="F1554" s="1">
        <v>8</v>
      </c>
      <c r="O1554" s="17" t="s">
        <v>60033</v>
      </c>
      <c r="P1554" s="18">
        <v>1</v>
      </c>
    </row>
    <row r="1555" spans="1:16" x14ac:dyDescent="0.2">
      <c r="A1555" t="s">
        <v>7029</v>
      </c>
      <c r="B1555" s="1">
        <v>9</v>
      </c>
      <c r="C1555" t="s">
        <v>9249</v>
      </c>
      <c r="D1555" s="1">
        <v>8</v>
      </c>
      <c r="E1555" t="s">
        <v>10726</v>
      </c>
      <c r="F1555" s="1">
        <v>8</v>
      </c>
      <c r="O1555" s="17" t="s">
        <v>60034</v>
      </c>
      <c r="P1555" s="18">
        <v>1</v>
      </c>
    </row>
    <row r="1556" spans="1:16" x14ac:dyDescent="0.2">
      <c r="A1556" t="s">
        <v>7030</v>
      </c>
      <c r="B1556" s="1">
        <v>8</v>
      </c>
      <c r="C1556" t="s">
        <v>9250</v>
      </c>
      <c r="D1556" s="1">
        <v>7</v>
      </c>
      <c r="E1556" t="s">
        <v>10727</v>
      </c>
      <c r="F1556" s="1">
        <v>9</v>
      </c>
      <c r="O1556" s="17" t="s">
        <v>60035</v>
      </c>
      <c r="P1556" s="18">
        <v>1</v>
      </c>
    </row>
    <row r="1557" spans="1:16" x14ac:dyDescent="0.2">
      <c r="A1557" t="s">
        <v>7031</v>
      </c>
      <c r="B1557" s="1">
        <v>8</v>
      </c>
      <c r="C1557" t="s">
        <v>9251</v>
      </c>
      <c r="D1557" s="1">
        <v>8</v>
      </c>
      <c r="E1557" t="s">
        <v>10728</v>
      </c>
      <c r="F1557" s="1">
        <v>10</v>
      </c>
      <c r="O1557" s="17" t="s">
        <v>60036</v>
      </c>
      <c r="P1557" s="18">
        <v>1</v>
      </c>
    </row>
    <row r="1558" spans="1:16" x14ac:dyDescent="0.2">
      <c r="A1558" t="s">
        <v>7032</v>
      </c>
      <c r="B1558" s="1">
        <v>7</v>
      </c>
      <c r="C1558" t="s">
        <v>9252</v>
      </c>
      <c r="D1558" s="1">
        <v>8</v>
      </c>
      <c r="E1558" t="s">
        <v>10729</v>
      </c>
      <c r="F1558" s="1">
        <v>8</v>
      </c>
      <c r="O1558" s="17" t="s">
        <v>60037</v>
      </c>
      <c r="P1558" s="18">
        <v>1</v>
      </c>
    </row>
    <row r="1559" spans="1:16" x14ac:dyDescent="0.2">
      <c r="A1559" t="s">
        <v>7033</v>
      </c>
      <c r="B1559" s="1">
        <v>8</v>
      </c>
      <c r="C1559" t="s">
        <v>9253</v>
      </c>
      <c r="D1559" s="1">
        <v>8</v>
      </c>
      <c r="E1559" t="s">
        <v>10730</v>
      </c>
      <c r="F1559" s="1">
        <v>7</v>
      </c>
      <c r="O1559" s="17" t="s">
        <v>60038</v>
      </c>
      <c r="P1559" s="18">
        <v>1</v>
      </c>
    </row>
    <row r="1560" spans="1:16" x14ac:dyDescent="0.2">
      <c r="A1560" t="s">
        <v>7034</v>
      </c>
      <c r="B1560" s="1">
        <v>7</v>
      </c>
      <c r="C1560" t="s">
        <v>9254</v>
      </c>
      <c r="D1560" s="1">
        <v>8</v>
      </c>
      <c r="E1560" t="s">
        <v>10731</v>
      </c>
      <c r="F1560" s="1">
        <v>8</v>
      </c>
      <c r="O1560" s="17" t="s">
        <v>60039</v>
      </c>
      <c r="P1560" s="18">
        <v>1</v>
      </c>
    </row>
    <row r="1561" spans="1:16" x14ac:dyDescent="0.2">
      <c r="A1561" t="s">
        <v>7035</v>
      </c>
      <c r="B1561" s="1">
        <v>8</v>
      </c>
      <c r="C1561" t="s">
        <v>9255</v>
      </c>
      <c r="D1561" s="1">
        <v>9</v>
      </c>
      <c r="E1561" t="s">
        <v>10732</v>
      </c>
      <c r="F1561" s="1">
        <v>9</v>
      </c>
      <c r="O1561" s="17" t="s">
        <v>60040</v>
      </c>
      <c r="P1561" s="18">
        <v>2</v>
      </c>
    </row>
    <row r="1562" spans="1:16" x14ac:dyDescent="0.2">
      <c r="A1562" t="s">
        <v>7036</v>
      </c>
      <c r="B1562" s="1">
        <v>7</v>
      </c>
      <c r="C1562" t="s">
        <v>9256</v>
      </c>
      <c r="D1562" s="1">
        <v>8</v>
      </c>
      <c r="E1562" t="s">
        <v>10733</v>
      </c>
      <c r="F1562" s="1">
        <v>8</v>
      </c>
      <c r="O1562" s="17" t="s">
        <v>60041</v>
      </c>
      <c r="P1562" s="18">
        <v>1</v>
      </c>
    </row>
    <row r="1563" spans="1:16" x14ac:dyDescent="0.2">
      <c r="A1563" t="s">
        <v>7037</v>
      </c>
      <c r="B1563" s="1">
        <v>12</v>
      </c>
      <c r="C1563" t="s">
        <v>9257</v>
      </c>
      <c r="D1563" s="1">
        <v>8</v>
      </c>
      <c r="E1563" t="s">
        <v>10734</v>
      </c>
      <c r="F1563" s="1">
        <v>8</v>
      </c>
      <c r="O1563" s="17" t="s">
        <v>60042</v>
      </c>
      <c r="P1563" s="18">
        <v>1</v>
      </c>
    </row>
    <row r="1564" spans="1:16" x14ac:dyDescent="0.2">
      <c r="A1564" t="s">
        <v>7038</v>
      </c>
      <c r="B1564" s="1">
        <v>9</v>
      </c>
      <c r="C1564" t="s">
        <v>9258</v>
      </c>
      <c r="D1564" s="1">
        <v>8</v>
      </c>
      <c r="E1564" t="s">
        <v>10735</v>
      </c>
      <c r="F1564" s="1">
        <v>8</v>
      </c>
      <c r="O1564" s="17" t="s">
        <v>60043</v>
      </c>
      <c r="P1564" s="18">
        <v>1</v>
      </c>
    </row>
    <row r="1565" spans="1:16" x14ac:dyDescent="0.2">
      <c r="A1565" t="s">
        <v>7039</v>
      </c>
      <c r="B1565" s="1">
        <v>8</v>
      </c>
      <c r="C1565" t="s">
        <v>9259</v>
      </c>
      <c r="D1565" s="1">
        <v>9</v>
      </c>
      <c r="E1565" t="s">
        <v>10736</v>
      </c>
      <c r="F1565" s="1">
        <v>8</v>
      </c>
      <c r="O1565" s="17" t="s">
        <v>60044</v>
      </c>
      <c r="P1565" s="18">
        <v>1</v>
      </c>
    </row>
    <row r="1566" spans="1:16" x14ac:dyDescent="0.2">
      <c r="A1566" t="s">
        <v>7040</v>
      </c>
      <c r="B1566" s="1">
        <v>8</v>
      </c>
      <c r="C1566" t="s">
        <v>9260</v>
      </c>
      <c r="D1566" s="1">
        <v>8</v>
      </c>
      <c r="E1566" t="s">
        <v>10737</v>
      </c>
      <c r="F1566" s="1">
        <v>8</v>
      </c>
      <c r="O1566" s="17" t="s">
        <v>60045</v>
      </c>
      <c r="P1566" s="18">
        <v>1</v>
      </c>
    </row>
    <row r="1567" spans="1:16" x14ac:dyDescent="0.2">
      <c r="A1567" t="s">
        <v>7041</v>
      </c>
      <c r="B1567" s="1">
        <v>8</v>
      </c>
      <c r="C1567" t="s">
        <v>9261</v>
      </c>
      <c r="D1567" s="1">
        <v>8</v>
      </c>
      <c r="E1567" t="s">
        <v>10738</v>
      </c>
      <c r="F1567" s="1">
        <v>8</v>
      </c>
      <c r="O1567" s="17" t="s">
        <v>60046</v>
      </c>
      <c r="P1567" s="18">
        <v>1</v>
      </c>
    </row>
    <row r="1568" spans="1:16" x14ac:dyDescent="0.2">
      <c r="A1568" t="s">
        <v>7042</v>
      </c>
      <c r="B1568" s="1">
        <v>7</v>
      </c>
      <c r="C1568" t="s">
        <v>9262</v>
      </c>
      <c r="D1568" s="1">
        <v>8</v>
      </c>
      <c r="E1568" t="s">
        <v>10739</v>
      </c>
      <c r="F1568" s="1">
        <v>8</v>
      </c>
      <c r="O1568" s="17" t="s">
        <v>60047</v>
      </c>
      <c r="P1568" s="18">
        <v>1</v>
      </c>
    </row>
    <row r="1569" spans="1:16" x14ac:dyDescent="0.2">
      <c r="A1569" t="s">
        <v>7043</v>
      </c>
      <c r="B1569" s="1">
        <v>8</v>
      </c>
      <c r="C1569" t="s">
        <v>9263</v>
      </c>
      <c r="D1569" s="1">
        <v>10</v>
      </c>
      <c r="E1569" t="s">
        <v>10740</v>
      </c>
      <c r="F1569" s="1">
        <v>7</v>
      </c>
      <c r="O1569" s="17" t="s">
        <v>60048</v>
      </c>
      <c r="P1569" s="18">
        <v>1</v>
      </c>
    </row>
    <row r="1570" spans="1:16" x14ac:dyDescent="0.2">
      <c r="A1570" t="s">
        <v>7044</v>
      </c>
      <c r="B1570" s="1">
        <v>8</v>
      </c>
      <c r="C1570" t="s">
        <v>9264</v>
      </c>
      <c r="D1570" s="1">
        <v>7</v>
      </c>
      <c r="E1570" t="s">
        <v>10741</v>
      </c>
      <c r="F1570" s="1">
        <v>8</v>
      </c>
      <c r="O1570" s="17" t="s">
        <v>60049</v>
      </c>
      <c r="P1570" s="18">
        <v>1</v>
      </c>
    </row>
    <row r="1571" spans="1:16" x14ac:dyDescent="0.2">
      <c r="A1571" t="s">
        <v>7045</v>
      </c>
      <c r="B1571" s="1">
        <v>9</v>
      </c>
      <c r="C1571" t="s">
        <v>9265</v>
      </c>
      <c r="D1571" s="1">
        <v>8</v>
      </c>
      <c r="E1571" t="s">
        <v>10742</v>
      </c>
      <c r="F1571" s="1">
        <v>8</v>
      </c>
      <c r="O1571" s="17" t="s">
        <v>60050</v>
      </c>
      <c r="P1571" s="18">
        <v>1</v>
      </c>
    </row>
    <row r="1572" spans="1:16" x14ac:dyDescent="0.2">
      <c r="A1572" t="s">
        <v>7046</v>
      </c>
      <c r="B1572" s="1">
        <v>7</v>
      </c>
      <c r="C1572" t="s">
        <v>9266</v>
      </c>
      <c r="D1572" s="1">
        <v>8</v>
      </c>
      <c r="E1572" t="s">
        <v>10743</v>
      </c>
      <c r="F1572" s="1">
        <v>8</v>
      </c>
      <c r="O1572" s="17" t="s">
        <v>60051</v>
      </c>
      <c r="P1572" s="18">
        <v>1</v>
      </c>
    </row>
    <row r="1573" spans="1:16" x14ac:dyDescent="0.2">
      <c r="A1573" t="s">
        <v>7047</v>
      </c>
      <c r="B1573" s="1">
        <v>10</v>
      </c>
      <c r="C1573" t="s">
        <v>9267</v>
      </c>
      <c r="D1573" s="1">
        <v>8</v>
      </c>
      <c r="E1573" t="s">
        <v>10744</v>
      </c>
      <c r="F1573" s="1">
        <v>8</v>
      </c>
      <c r="O1573" s="17" t="s">
        <v>60052</v>
      </c>
      <c r="P1573" s="18">
        <v>1</v>
      </c>
    </row>
    <row r="1574" spans="1:16" x14ac:dyDescent="0.2">
      <c r="A1574" t="s">
        <v>7048</v>
      </c>
      <c r="B1574" s="1">
        <v>7</v>
      </c>
      <c r="C1574" t="s">
        <v>9268</v>
      </c>
      <c r="D1574" s="1">
        <v>8</v>
      </c>
      <c r="E1574" t="s">
        <v>10745</v>
      </c>
      <c r="F1574" s="1">
        <v>9</v>
      </c>
      <c r="O1574" s="17" t="s">
        <v>60053</v>
      </c>
      <c r="P1574" s="18">
        <v>1</v>
      </c>
    </row>
    <row r="1575" spans="1:16" x14ac:dyDescent="0.2">
      <c r="A1575" t="s">
        <v>7049</v>
      </c>
      <c r="B1575" s="1">
        <v>9</v>
      </c>
      <c r="C1575" t="s">
        <v>9269</v>
      </c>
      <c r="D1575" s="1">
        <v>8</v>
      </c>
      <c r="E1575" t="s">
        <v>10746</v>
      </c>
      <c r="F1575" s="1">
        <v>8</v>
      </c>
      <c r="O1575" s="17" t="s">
        <v>60054</v>
      </c>
      <c r="P1575" s="18">
        <v>1</v>
      </c>
    </row>
    <row r="1576" spans="1:16" x14ac:dyDescent="0.2">
      <c r="A1576" t="s">
        <v>7050</v>
      </c>
      <c r="B1576" s="1">
        <v>7</v>
      </c>
      <c r="C1576" t="s">
        <v>9270</v>
      </c>
      <c r="D1576" s="1">
        <v>8</v>
      </c>
      <c r="E1576" t="s">
        <v>10747</v>
      </c>
      <c r="F1576" s="1">
        <v>8</v>
      </c>
      <c r="O1576" s="17" t="s">
        <v>60055</v>
      </c>
      <c r="P1576" s="18">
        <v>1</v>
      </c>
    </row>
    <row r="1577" spans="1:16" x14ac:dyDescent="0.2">
      <c r="A1577" t="s">
        <v>7051</v>
      </c>
      <c r="B1577" s="1">
        <v>8</v>
      </c>
      <c r="C1577" t="s">
        <v>9271</v>
      </c>
      <c r="D1577" s="1">
        <v>9</v>
      </c>
      <c r="E1577" t="s">
        <v>10748</v>
      </c>
      <c r="F1577" s="1">
        <v>8</v>
      </c>
      <c r="O1577" s="17" t="s">
        <v>60056</v>
      </c>
      <c r="P1577" s="18">
        <v>1</v>
      </c>
    </row>
    <row r="1578" spans="1:16" x14ac:dyDescent="0.2">
      <c r="A1578" t="s">
        <v>7052</v>
      </c>
      <c r="B1578" s="1">
        <v>8</v>
      </c>
      <c r="C1578" t="s">
        <v>9272</v>
      </c>
      <c r="D1578" s="1">
        <v>8</v>
      </c>
      <c r="E1578" t="s">
        <v>10749</v>
      </c>
      <c r="F1578" s="1">
        <v>8</v>
      </c>
      <c r="O1578" s="17" t="s">
        <v>60057</v>
      </c>
      <c r="P1578" s="18">
        <v>1</v>
      </c>
    </row>
    <row r="1579" spans="1:16" x14ac:dyDescent="0.2">
      <c r="A1579" t="s">
        <v>7053</v>
      </c>
      <c r="B1579" s="1">
        <v>8</v>
      </c>
      <c r="C1579" t="s">
        <v>9273</v>
      </c>
      <c r="D1579" s="1">
        <v>8</v>
      </c>
      <c r="E1579" t="s">
        <v>10750</v>
      </c>
      <c r="F1579" s="1">
        <v>8</v>
      </c>
      <c r="O1579" s="17" t="s">
        <v>60058</v>
      </c>
      <c r="P1579" s="18">
        <v>1</v>
      </c>
    </row>
    <row r="1580" spans="1:16" x14ac:dyDescent="0.2">
      <c r="A1580" t="s">
        <v>7054</v>
      </c>
      <c r="B1580" s="1">
        <v>8</v>
      </c>
      <c r="C1580" t="s">
        <v>9274</v>
      </c>
      <c r="D1580" s="1">
        <v>8</v>
      </c>
      <c r="E1580" t="s">
        <v>10751</v>
      </c>
      <c r="F1580" s="1">
        <v>7</v>
      </c>
      <c r="O1580" s="17" t="s">
        <v>60059</v>
      </c>
      <c r="P1580" s="18">
        <v>1</v>
      </c>
    </row>
    <row r="1581" spans="1:16" x14ac:dyDescent="0.2">
      <c r="A1581" t="s">
        <v>7055</v>
      </c>
      <c r="B1581" s="1">
        <v>9</v>
      </c>
      <c r="C1581" t="s">
        <v>9275</v>
      </c>
      <c r="D1581" s="1">
        <v>8</v>
      </c>
      <c r="E1581" t="s">
        <v>10752</v>
      </c>
      <c r="F1581" s="1">
        <v>8</v>
      </c>
      <c r="O1581" s="17" t="s">
        <v>60060</v>
      </c>
      <c r="P1581" s="18">
        <v>1</v>
      </c>
    </row>
    <row r="1582" spans="1:16" x14ac:dyDescent="0.2">
      <c r="A1582" t="s">
        <v>7056</v>
      </c>
      <c r="B1582" s="1">
        <v>7</v>
      </c>
      <c r="C1582" t="s">
        <v>9276</v>
      </c>
      <c r="D1582" s="1">
        <v>10</v>
      </c>
      <c r="E1582" t="s">
        <v>10753</v>
      </c>
      <c r="F1582" s="1">
        <v>8</v>
      </c>
      <c r="O1582" s="17" t="s">
        <v>60061</v>
      </c>
      <c r="P1582" s="18">
        <v>2</v>
      </c>
    </row>
    <row r="1583" spans="1:16" x14ac:dyDescent="0.2">
      <c r="A1583" t="s">
        <v>7057</v>
      </c>
      <c r="B1583" s="1">
        <v>8</v>
      </c>
      <c r="C1583" t="s">
        <v>9277</v>
      </c>
      <c r="D1583" s="1">
        <v>9</v>
      </c>
      <c r="E1583" t="s">
        <v>10754</v>
      </c>
      <c r="F1583" s="1">
        <v>8</v>
      </c>
      <c r="O1583" s="17" t="s">
        <v>60062</v>
      </c>
      <c r="P1583" s="18">
        <v>1</v>
      </c>
    </row>
    <row r="1584" spans="1:16" x14ac:dyDescent="0.2">
      <c r="A1584" t="s">
        <v>7058</v>
      </c>
      <c r="B1584" s="1">
        <v>8</v>
      </c>
      <c r="C1584" t="s">
        <v>9278</v>
      </c>
      <c r="D1584" s="1">
        <v>8</v>
      </c>
      <c r="E1584" t="s">
        <v>10755</v>
      </c>
      <c r="F1584" s="1">
        <v>9</v>
      </c>
      <c r="O1584" s="17" t="s">
        <v>60063</v>
      </c>
      <c r="P1584" s="18">
        <v>1</v>
      </c>
    </row>
    <row r="1585" spans="1:16" x14ac:dyDescent="0.2">
      <c r="A1585" t="s">
        <v>7059</v>
      </c>
      <c r="B1585" s="1">
        <v>9</v>
      </c>
      <c r="C1585" t="s">
        <v>9279</v>
      </c>
      <c r="D1585" s="1">
        <v>8</v>
      </c>
      <c r="E1585" t="s">
        <v>10756</v>
      </c>
      <c r="F1585" s="1">
        <v>8</v>
      </c>
      <c r="O1585" s="17" t="s">
        <v>60064</v>
      </c>
      <c r="P1585" s="18">
        <v>1</v>
      </c>
    </row>
    <row r="1586" spans="1:16" x14ac:dyDescent="0.2">
      <c r="A1586" t="s">
        <v>7060</v>
      </c>
      <c r="B1586" s="1">
        <v>9</v>
      </c>
      <c r="C1586" t="s">
        <v>9280</v>
      </c>
      <c r="D1586" s="1">
        <v>7</v>
      </c>
      <c r="E1586" t="s">
        <v>10757</v>
      </c>
      <c r="F1586" s="1">
        <v>8</v>
      </c>
      <c r="O1586" s="17" t="s">
        <v>60065</v>
      </c>
      <c r="P1586" s="18">
        <v>1</v>
      </c>
    </row>
    <row r="1587" spans="1:16" x14ac:dyDescent="0.2">
      <c r="A1587" t="s">
        <v>7061</v>
      </c>
      <c r="B1587" s="1">
        <v>8</v>
      </c>
      <c r="C1587" t="s">
        <v>9281</v>
      </c>
      <c r="D1587" s="1">
        <v>8</v>
      </c>
      <c r="E1587" t="s">
        <v>10758</v>
      </c>
      <c r="F1587" s="1">
        <v>8</v>
      </c>
      <c r="O1587" s="17" t="s">
        <v>60066</v>
      </c>
      <c r="P1587" s="18">
        <v>1</v>
      </c>
    </row>
    <row r="1588" spans="1:16" x14ac:dyDescent="0.2">
      <c r="A1588" t="s">
        <v>7062</v>
      </c>
      <c r="B1588" s="1">
        <v>7</v>
      </c>
      <c r="C1588" t="s">
        <v>9282</v>
      </c>
      <c r="D1588" s="1">
        <v>9</v>
      </c>
      <c r="E1588" t="s">
        <v>10759</v>
      </c>
      <c r="F1588" s="1">
        <v>8</v>
      </c>
      <c r="O1588" s="17" t="s">
        <v>60067</v>
      </c>
      <c r="P1588" s="18">
        <v>1</v>
      </c>
    </row>
    <row r="1589" spans="1:16" x14ac:dyDescent="0.2">
      <c r="A1589" t="s">
        <v>7063</v>
      </c>
      <c r="B1589" s="1">
        <v>8</v>
      </c>
      <c r="C1589" t="s">
        <v>9283</v>
      </c>
      <c r="D1589" s="1">
        <v>8</v>
      </c>
      <c r="E1589" t="s">
        <v>10760</v>
      </c>
      <c r="F1589" s="1">
        <v>8</v>
      </c>
      <c r="O1589" s="17" t="s">
        <v>60068</v>
      </c>
      <c r="P1589" s="18">
        <v>1</v>
      </c>
    </row>
    <row r="1590" spans="1:16" x14ac:dyDescent="0.2">
      <c r="A1590" t="s">
        <v>7064</v>
      </c>
      <c r="B1590" s="1">
        <v>8</v>
      </c>
      <c r="C1590" t="s">
        <v>9284</v>
      </c>
      <c r="D1590" s="1">
        <v>7</v>
      </c>
      <c r="E1590" t="s">
        <v>10761</v>
      </c>
      <c r="F1590" s="1">
        <v>8</v>
      </c>
      <c r="O1590" s="17" t="s">
        <v>60069</v>
      </c>
      <c r="P1590" s="18">
        <v>8</v>
      </c>
    </row>
    <row r="1591" spans="1:16" x14ac:dyDescent="0.2">
      <c r="A1591" t="s">
        <v>7065</v>
      </c>
      <c r="B1591" s="1">
        <v>8</v>
      </c>
      <c r="C1591" t="s">
        <v>9285</v>
      </c>
      <c r="D1591" s="1">
        <v>8</v>
      </c>
      <c r="E1591" t="s">
        <v>10762</v>
      </c>
      <c r="F1591" s="1">
        <v>9</v>
      </c>
      <c r="O1591" s="17" t="s">
        <v>60070</v>
      </c>
      <c r="P1591" s="18">
        <v>1</v>
      </c>
    </row>
    <row r="1592" spans="1:16" x14ac:dyDescent="0.2">
      <c r="A1592" t="s">
        <v>7066</v>
      </c>
      <c r="B1592" s="1">
        <v>8</v>
      </c>
      <c r="C1592" t="s">
        <v>9286</v>
      </c>
      <c r="D1592" s="1">
        <v>7</v>
      </c>
      <c r="E1592" t="s">
        <v>10763</v>
      </c>
      <c r="F1592" s="1">
        <v>8</v>
      </c>
      <c r="O1592" s="17" t="s">
        <v>60071</v>
      </c>
      <c r="P1592" s="18">
        <v>1</v>
      </c>
    </row>
    <row r="1593" spans="1:16" x14ac:dyDescent="0.2">
      <c r="A1593" t="s">
        <v>7067</v>
      </c>
      <c r="B1593" s="1">
        <v>8</v>
      </c>
      <c r="C1593" t="s">
        <v>9287</v>
      </c>
      <c r="D1593" s="1">
        <v>8</v>
      </c>
      <c r="E1593" t="s">
        <v>10764</v>
      </c>
      <c r="F1593" s="1">
        <v>8</v>
      </c>
      <c r="O1593" s="17" t="s">
        <v>60072</v>
      </c>
      <c r="P1593" s="18">
        <v>1</v>
      </c>
    </row>
    <row r="1594" spans="1:16" x14ac:dyDescent="0.2">
      <c r="A1594" t="s">
        <v>7068</v>
      </c>
      <c r="B1594" s="1">
        <v>7</v>
      </c>
      <c r="C1594" t="s">
        <v>9288</v>
      </c>
      <c r="D1594" s="1">
        <v>9</v>
      </c>
      <c r="E1594" t="s">
        <v>10765</v>
      </c>
      <c r="F1594" s="1">
        <v>8</v>
      </c>
      <c r="O1594" s="17" t="s">
        <v>60073</v>
      </c>
      <c r="P1594" s="18">
        <v>1</v>
      </c>
    </row>
    <row r="1595" spans="1:16" x14ac:dyDescent="0.2">
      <c r="A1595" t="s">
        <v>7069</v>
      </c>
      <c r="B1595" s="1">
        <v>8</v>
      </c>
      <c r="C1595" t="s">
        <v>9289</v>
      </c>
      <c r="D1595" s="1">
        <v>8</v>
      </c>
      <c r="E1595" t="s">
        <v>10766</v>
      </c>
      <c r="F1595" s="1">
        <v>9</v>
      </c>
      <c r="O1595" s="17" t="s">
        <v>60074</v>
      </c>
      <c r="P1595" s="18">
        <v>1</v>
      </c>
    </row>
    <row r="1596" spans="1:16" x14ac:dyDescent="0.2">
      <c r="A1596" t="s">
        <v>7070</v>
      </c>
      <c r="B1596" s="1">
        <v>8</v>
      </c>
      <c r="C1596" t="s">
        <v>9290</v>
      </c>
      <c r="D1596" s="1">
        <v>8</v>
      </c>
      <c r="E1596" t="s">
        <v>10767</v>
      </c>
      <c r="F1596" s="1">
        <v>8</v>
      </c>
      <c r="O1596" s="17" t="s">
        <v>60075</v>
      </c>
      <c r="P1596" s="18">
        <v>1</v>
      </c>
    </row>
    <row r="1597" spans="1:16" x14ac:dyDescent="0.2">
      <c r="A1597" t="s">
        <v>7071</v>
      </c>
      <c r="B1597" s="1">
        <v>9</v>
      </c>
      <c r="C1597" t="s">
        <v>9291</v>
      </c>
      <c r="D1597" s="1">
        <v>8</v>
      </c>
      <c r="E1597" t="s">
        <v>10768</v>
      </c>
      <c r="F1597" s="1">
        <v>8</v>
      </c>
      <c r="O1597" s="17" t="s">
        <v>60076</v>
      </c>
      <c r="P1597" s="18">
        <v>1</v>
      </c>
    </row>
    <row r="1598" spans="1:16" x14ac:dyDescent="0.2">
      <c r="A1598" t="s">
        <v>7072</v>
      </c>
      <c r="B1598" s="1">
        <v>8</v>
      </c>
      <c r="C1598" t="s">
        <v>9292</v>
      </c>
      <c r="D1598" s="1">
        <v>8</v>
      </c>
      <c r="E1598" t="s">
        <v>10769</v>
      </c>
      <c r="F1598" s="1">
        <v>8</v>
      </c>
      <c r="O1598" s="17" t="s">
        <v>60077</v>
      </c>
      <c r="P1598" s="18">
        <v>1</v>
      </c>
    </row>
    <row r="1599" spans="1:16" x14ac:dyDescent="0.2">
      <c r="A1599" t="s">
        <v>7073</v>
      </c>
      <c r="B1599" s="1">
        <v>8</v>
      </c>
      <c r="C1599" t="s">
        <v>9293</v>
      </c>
      <c r="D1599" s="1">
        <v>8</v>
      </c>
      <c r="E1599" t="s">
        <v>10770</v>
      </c>
      <c r="F1599" s="1">
        <v>8</v>
      </c>
      <c r="O1599" s="17" t="s">
        <v>60078</v>
      </c>
      <c r="P1599" s="18">
        <v>3</v>
      </c>
    </row>
    <row r="1600" spans="1:16" x14ac:dyDescent="0.2">
      <c r="A1600" t="s">
        <v>7074</v>
      </c>
      <c r="B1600" s="1">
        <v>8</v>
      </c>
      <c r="C1600" t="s">
        <v>9294</v>
      </c>
      <c r="D1600" s="1">
        <v>8</v>
      </c>
      <c r="E1600" t="s">
        <v>10771</v>
      </c>
      <c r="F1600" s="1">
        <v>8</v>
      </c>
      <c r="O1600" s="17" t="s">
        <v>60079</v>
      </c>
      <c r="P1600" s="18">
        <v>1</v>
      </c>
    </row>
    <row r="1601" spans="1:16" x14ac:dyDescent="0.2">
      <c r="A1601" t="s">
        <v>7075</v>
      </c>
      <c r="B1601" s="1">
        <v>8</v>
      </c>
      <c r="C1601" t="s">
        <v>9295</v>
      </c>
      <c r="D1601" s="1">
        <v>8</v>
      </c>
      <c r="E1601" t="s">
        <v>10772</v>
      </c>
      <c r="F1601" s="1">
        <v>7</v>
      </c>
      <c r="O1601" s="17" t="s">
        <v>60080</v>
      </c>
      <c r="P1601" s="18">
        <v>1</v>
      </c>
    </row>
    <row r="1602" spans="1:16" x14ac:dyDescent="0.2">
      <c r="A1602" t="s">
        <v>7076</v>
      </c>
      <c r="B1602" s="1">
        <v>7</v>
      </c>
      <c r="C1602" t="s">
        <v>9296</v>
      </c>
      <c r="D1602" s="1">
        <v>8</v>
      </c>
      <c r="E1602" t="s">
        <v>10773</v>
      </c>
      <c r="F1602" s="1">
        <v>8</v>
      </c>
      <c r="O1602" s="17" t="s">
        <v>60081</v>
      </c>
      <c r="P1602" s="18">
        <v>7</v>
      </c>
    </row>
    <row r="1603" spans="1:16" x14ac:dyDescent="0.2">
      <c r="A1603" t="s">
        <v>7077</v>
      </c>
      <c r="B1603" s="1">
        <v>8</v>
      </c>
      <c r="C1603" t="s">
        <v>9297</v>
      </c>
      <c r="D1603" s="1">
        <v>8</v>
      </c>
      <c r="E1603" t="s">
        <v>10774</v>
      </c>
      <c r="F1603" s="1">
        <v>8</v>
      </c>
      <c r="O1603" s="17" t="s">
        <v>60082</v>
      </c>
      <c r="P1603" s="18">
        <v>1</v>
      </c>
    </row>
    <row r="1604" spans="1:16" x14ac:dyDescent="0.2">
      <c r="A1604" t="s">
        <v>7078</v>
      </c>
      <c r="B1604" s="1">
        <v>8</v>
      </c>
      <c r="C1604" t="s">
        <v>9298</v>
      </c>
      <c r="D1604" s="1">
        <v>9</v>
      </c>
      <c r="E1604" t="s">
        <v>10775</v>
      </c>
      <c r="F1604" s="1">
        <v>8</v>
      </c>
      <c r="O1604" s="17" t="s">
        <v>60083</v>
      </c>
      <c r="P1604" s="18">
        <v>1</v>
      </c>
    </row>
    <row r="1605" spans="1:16" x14ac:dyDescent="0.2">
      <c r="A1605" t="s">
        <v>7079</v>
      </c>
      <c r="B1605" s="1">
        <v>8</v>
      </c>
      <c r="C1605" t="s">
        <v>9299</v>
      </c>
      <c r="D1605" s="1">
        <v>8</v>
      </c>
      <c r="E1605" t="s">
        <v>10776</v>
      </c>
      <c r="F1605" s="1">
        <v>10</v>
      </c>
      <c r="O1605" s="17" t="s">
        <v>60084</v>
      </c>
      <c r="P1605" s="18">
        <v>1</v>
      </c>
    </row>
    <row r="1606" spans="1:16" x14ac:dyDescent="0.2">
      <c r="A1606" t="s">
        <v>7080</v>
      </c>
      <c r="B1606" s="1">
        <v>8</v>
      </c>
      <c r="C1606" t="s">
        <v>9300</v>
      </c>
      <c r="D1606" s="1">
        <v>8</v>
      </c>
      <c r="E1606" t="s">
        <v>10777</v>
      </c>
      <c r="F1606" s="1">
        <v>8</v>
      </c>
      <c r="O1606" s="17" t="s">
        <v>60085</v>
      </c>
      <c r="P1606" s="18">
        <v>1</v>
      </c>
    </row>
    <row r="1607" spans="1:16" x14ac:dyDescent="0.2">
      <c r="A1607" t="s">
        <v>7081</v>
      </c>
      <c r="B1607" s="1">
        <v>8</v>
      </c>
      <c r="C1607" t="s">
        <v>9301</v>
      </c>
      <c r="D1607" s="1">
        <v>12</v>
      </c>
      <c r="E1607" t="s">
        <v>10778</v>
      </c>
      <c r="F1607" s="1">
        <v>8</v>
      </c>
      <c r="O1607" s="17" t="s">
        <v>60086</v>
      </c>
      <c r="P1607" s="18">
        <v>1</v>
      </c>
    </row>
    <row r="1608" spans="1:16" x14ac:dyDescent="0.2">
      <c r="A1608" t="s">
        <v>7082</v>
      </c>
      <c r="B1608" s="1">
        <v>9</v>
      </c>
      <c r="C1608" t="s">
        <v>9301</v>
      </c>
      <c r="D1608" s="1">
        <v>12</v>
      </c>
      <c r="E1608" t="s">
        <v>10779</v>
      </c>
      <c r="F1608" s="1">
        <v>13</v>
      </c>
      <c r="O1608" s="17" t="s">
        <v>60087</v>
      </c>
      <c r="P1608" s="18">
        <v>1</v>
      </c>
    </row>
    <row r="1609" spans="1:16" x14ac:dyDescent="0.2">
      <c r="A1609" t="s">
        <v>7083</v>
      </c>
      <c r="B1609" s="1">
        <v>8</v>
      </c>
      <c r="C1609" t="s">
        <v>9301</v>
      </c>
      <c r="D1609" s="1">
        <v>12</v>
      </c>
      <c r="E1609" t="s">
        <v>10780</v>
      </c>
      <c r="F1609" s="1">
        <v>15</v>
      </c>
      <c r="O1609" s="17" t="s">
        <v>60088</v>
      </c>
      <c r="P1609" s="18">
        <v>1</v>
      </c>
    </row>
    <row r="1610" spans="1:16" x14ac:dyDescent="0.2">
      <c r="A1610" t="s">
        <v>7084</v>
      </c>
      <c r="B1610" s="1">
        <v>8</v>
      </c>
      <c r="C1610" s="8"/>
      <c r="D1610" s="8"/>
      <c r="E1610" t="s">
        <v>10781</v>
      </c>
      <c r="F1610" s="1">
        <v>15</v>
      </c>
      <c r="O1610" s="17" t="s">
        <v>60089</v>
      </c>
      <c r="P1610" s="18">
        <v>1</v>
      </c>
    </row>
    <row r="1611" spans="1:16" x14ac:dyDescent="0.2">
      <c r="A1611" t="s">
        <v>7085</v>
      </c>
      <c r="B1611" s="1">
        <v>9</v>
      </c>
      <c r="C1611" s="8"/>
      <c r="D1611" s="8"/>
      <c r="E1611" t="s">
        <v>10782</v>
      </c>
      <c r="F1611" s="1">
        <v>16</v>
      </c>
      <c r="O1611" s="17" t="s">
        <v>60090</v>
      </c>
      <c r="P1611" s="18">
        <v>1</v>
      </c>
    </row>
    <row r="1612" spans="1:16" x14ac:dyDescent="0.2">
      <c r="A1612" t="s">
        <v>7086</v>
      </c>
      <c r="B1612" s="1">
        <v>8</v>
      </c>
      <c r="C1612" t="s">
        <v>3</v>
      </c>
      <c r="D1612" s="1">
        <v>18</v>
      </c>
      <c r="E1612" t="s">
        <v>10783</v>
      </c>
      <c r="F1612" s="1">
        <v>18</v>
      </c>
      <c r="O1612" s="17" t="s">
        <v>60091</v>
      </c>
      <c r="P1612" s="18">
        <v>1</v>
      </c>
    </row>
    <row r="1613" spans="1:16" x14ac:dyDescent="0.2">
      <c r="A1613" t="s">
        <v>7087</v>
      </c>
      <c r="B1613" s="1">
        <v>8</v>
      </c>
      <c r="C1613" t="s">
        <v>3</v>
      </c>
      <c r="D1613" s="1">
        <v>17</v>
      </c>
      <c r="E1613" t="s">
        <v>10783</v>
      </c>
      <c r="F1613" s="1">
        <v>18</v>
      </c>
      <c r="O1613" s="17" t="s">
        <v>60092</v>
      </c>
      <c r="P1613" s="18">
        <v>1</v>
      </c>
    </row>
    <row r="1614" spans="1:16" x14ac:dyDescent="0.2">
      <c r="A1614" t="s">
        <v>7088</v>
      </c>
      <c r="B1614" s="1">
        <v>7</v>
      </c>
      <c r="C1614" t="s">
        <v>9302</v>
      </c>
      <c r="D1614" s="1">
        <v>16</v>
      </c>
      <c r="E1614" t="s">
        <v>10783</v>
      </c>
      <c r="F1614" s="1">
        <v>18</v>
      </c>
      <c r="O1614" s="17" t="s">
        <v>60093</v>
      </c>
      <c r="P1614" s="18">
        <v>1</v>
      </c>
    </row>
    <row r="1615" spans="1:16" x14ac:dyDescent="0.2">
      <c r="A1615" t="s">
        <v>7089</v>
      </c>
      <c r="B1615" s="1">
        <v>8</v>
      </c>
      <c r="C1615" t="s">
        <v>9303</v>
      </c>
      <c r="D1615" s="1">
        <v>14</v>
      </c>
      <c r="E1615" s="8"/>
      <c r="F1615" s="10"/>
      <c r="O1615" s="17" t="s">
        <v>60094</v>
      </c>
      <c r="P1615" s="18">
        <v>1</v>
      </c>
    </row>
    <row r="1616" spans="1:16" x14ac:dyDescent="0.2">
      <c r="A1616" t="s">
        <v>7090</v>
      </c>
      <c r="B1616" s="1">
        <v>8</v>
      </c>
      <c r="C1616" t="s">
        <v>9304</v>
      </c>
      <c r="D1616" s="1">
        <v>12</v>
      </c>
      <c r="E1616" s="8"/>
      <c r="F1616" s="10"/>
      <c r="O1616" s="17" t="s">
        <v>60095</v>
      </c>
      <c r="P1616" s="18">
        <v>1</v>
      </c>
    </row>
    <row r="1617" spans="1:16" x14ac:dyDescent="0.2">
      <c r="A1617" t="s">
        <v>7091</v>
      </c>
      <c r="B1617" s="1">
        <v>8</v>
      </c>
      <c r="C1617" t="s">
        <v>9305</v>
      </c>
      <c r="D1617" s="1">
        <v>11</v>
      </c>
      <c r="E1617" t="s">
        <v>3</v>
      </c>
      <c r="F1617" s="1">
        <v>17</v>
      </c>
      <c r="O1617" s="17" t="s">
        <v>60096</v>
      </c>
      <c r="P1617" s="18">
        <v>1</v>
      </c>
    </row>
    <row r="1618" spans="1:16" x14ac:dyDescent="0.2">
      <c r="A1618" t="s">
        <v>7092</v>
      </c>
      <c r="B1618" s="1">
        <v>7</v>
      </c>
      <c r="C1618" t="s">
        <v>9306</v>
      </c>
      <c r="D1618" s="1">
        <v>9</v>
      </c>
      <c r="E1618" t="s">
        <v>3</v>
      </c>
      <c r="F1618" s="1">
        <v>16</v>
      </c>
      <c r="O1618" s="17" t="s">
        <v>60097</v>
      </c>
      <c r="P1618" s="18">
        <v>1</v>
      </c>
    </row>
    <row r="1619" spans="1:16" x14ac:dyDescent="0.2">
      <c r="A1619" t="s">
        <v>7093</v>
      </c>
      <c r="B1619" s="1">
        <v>8</v>
      </c>
      <c r="C1619" t="s">
        <v>9307</v>
      </c>
      <c r="D1619" s="1">
        <v>13</v>
      </c>
      <c r="E1619" t="s">
        <v>3</v>
      </c>
      <c r="F1619" s="1">
        <v>17</v>
      </c>
      <c r="O1619" s="17" t="s">
        <v>60098</v>
      </c>
      <c r="P1619" s="18">
        <v>1</v>
      </c>
    </row>
    <row r="1620" spans="1:16" x14ac:dyDescent="0.2">
      <c r="A1620" t="s">
        <v>7094</v>
      </c>
      <c r="B1620" s="1">
        <v>9</v>
      </c>
      <c r="C1620" t="s">
        <v>9308</v>
      </c>
      <c r="D1620" s="1">
        <v>9</v>
      </c>
      <c r="E1620" t="s">
        <v>3</v>
      </c>
      <c r="F1620" s="1">
        <v>16</v>
      </c>
      <c r="O1620" s="17" t="s">
        <v>60099</v>
      </c>
      <c r="P1620" s="18">
        <v>1</v>
      </c>
    </row>
    <row r="1621" spans="1:16" x14ac:dyDescent="0.2">
      <c r="A1621" t="s">
        <v>7095</v>
      </c>
      <c r="B1621" s="1">
        <v>14</v>
      </c>
      <c r="C1621" t="s">
        <v>9309</v>
      </c>
      <c r="D1621" s="1">
        <v>8</v>
      </c>
      <c r="E1621" t="s">
        <v>3</v>
      </c>
      <c r="F1621" s="1">
        <v>17</v>
      </c>
      <c r="O1621" s="17" t="s">
        <v>60100</v>
      </c>
      <c r="P1621" s="18">
        <v>1</v>
      </c>
    </row>
    <row r="1622" spans="1:16" x14ac:dyDescent="0.2">
      <c r="A1622" t="s">
        <v>7096</v>
      </c>
      <c r="B1622" s="1">
        <v>13</v>
      </c>
      <c r="C1622" t="s">
        <v>9310</v>
      </c>
      <c r="D1622" s="1">
        <v>10</v>
      </c>
      <c r="E1622" t="s">
        <v>3</v>
      </c>
      <c r="F1622" s="1">
        <v>11</v>
      </c>
      <c r="O1622" s="17" t="s">
        <v>60101</v>
      </c>
      <c r="P1622" s="18">
        <v>2</v>
      </c>
    </row>
    <row r="1623" spans="1:16" x14ac:dyDescent="0.2">
      <c r="A1623" t="s">
        <v>7097</v>
      </c>
      <c r="B1623" s="1">
        <v>8</v>
      </c>
      <c r="C1623" t="s">
        <v>9311</v>
      </c>
      <c r="D1623" s="1">
        <v>10</v>
      </c>
      <c r="E1623" t="s">
        <v>10784</v>
      </c>
      <c r="F1623" s="1">
        <v>8</v>
      </c>
      <c r="O1623" s="17" t="s">
        <v>60102</v>
      </c>
      <c r="P1623" s="18">
        <v>1</v>
      </c>
    </row>
    <row r="1624" spans="1:16" x14ac:dyDescent="0.2">
      <c r="A1624" t="s">
        <v>7098</v>
      </c>
      <c r="B1624" s="1">
        <v>10</v>
      </c>
      <c r="C1624" t="s">
        <v>9312</v>
      </c>
      <c r="D1624" s="1">
        <v>10</v>
      </c>
      <c r="E1624" t="s">
        <v>10785</v>
      </c>
      <c r="F1624" s="1">
        <v>8</v>
      </c>
      <c r="O1624" s="17" t="s">
        <v>60103</v>
      </c>
      <c r="P1624" s="18">
        <v>1</v>
      </c>
    </row>
    <row r="1625" spans="1:16" x14ac:dyDescent="0.2">
      <c r="A1625" t="s">
        <v>7099</v>
      </c>
      <c r="B1625" s="1">
        <v>8</v>
      </c>
      <c r="C1625" t="s">
        <v>9313</v>
      </c>
      <c r="D1625" s="1">
        <v>7</v>
      </c>
      <c r="E1625" t="s">
        <v>10786</v>
      </c>
      <c r="F1625" s="1">
        <v>10</v>
      </c>
      <c r="O1625" s="17" t="s">
        <v>60104</v>
      </c>
      <c r="P1625" s="18">
        <v>1</v>
      </c>
    </row>
    <row r="1626" spans="1:16" x14ac:dyDescent="0.2">
      <c r="A1626" t="s">
        <v>7100</v>
      </c>
      <c r="B1626" s="1">
        <v>7</v>
      </c>
      <c r="C1626" t="s">
        <v>9314</v>
      </c>
      <c r="D1626" s="1">
        <v>10</v>
      </c>
      <c r="E1626" t="s">
        <v>10787</v>
      </c>
      <c r="F1626" s="1">
        <v>8</v>
      </c>
      <c r="O1626" s="17" t="s">
        <v>60105</v>
      </c>
      <c r="P1626" s="18">
        <v>1</v>
      </c>
    </row>
    <row r="1627" spans="1:16" x14ac:dyDescent="0.2">
      <c r="A1627" t="s">
        <v>7101</v>
      </c>
      <c r="B1627" s="1">
        <v>8</v>
      </c>
      <c r="C1627" t="s">
        <v>9315</v>
      </c>
      <c r="D1627" s="1">
        <v>8</v>
      </c>
      <c r="E1627" t="s">
        <v>10788</v>
      </c>
      <c r="F1627" s="1">
        <v>11</v>
      </c>
      <c r="O1627" s="17" t="s">
        <v>60106</v>
      </c>
      <c r="P1627" s="18">
        <v>1</v>
      </c>
    </row>
    <row r="1628" spans="1:16" x14ac:dyDescent="0.2">
      <c r="A1628" t="s">
        <v>7102</v>
      </c>
      <c r="B1628" s="1">
        <v>7</v>
      </c>
      <c r="C1628" t="s">
        <v>9316</v>
      </c>
      <c r="D1628" s="1">
        <v>8</v>
      </c>
      <c r="E1628" t="s">
        <v>10789</v>
      </c>
      <c r="F1628" s="1">
        <v>10</v>
      </c>
      <c r="O1628" s="17" t="s">
        <v>60107</v>
      </c>
      <c r="P1628" s="18">
        <v>1</v>
      </c>
    </row>
    <row r="1629" spans="1:16" x14ac:dyDescent="0.2">
      <c r="A1629" t="s">
        <v>7103</v>
      </c>
      <c r="B1629" s="1">
        <v>8</v>
      </c>
      <c r="C1629" t="s">
        <v>9317</v>
      </c>
      <c r="D1629" s="1">
        <v>11</v>
      </c>
      <c r="E1629" t="s">
        <v>10790</v>
      </c>
      <c r="F1629" s="1">
        <v>11</v>
      </c>
      <c r="O1629" s="17" t="s">
        <v>60108</v>
      </c>
      <c r="P1629" s="18">
        <v>2</v>
      </c>
    </row>
    <row r="1630" spans="1:16" x14ac:dyDescent="0.2">
      <c r="A1630" t="s">
        <v>7104</v>
      </c>
      <c r="B1630" s="1">
        <v>8</v>
      </c>
      <c r="C1630" t="s">
        <v>9318</v>
      </c>
      <c r="D1630" s="1">
        <v>8</v>
      </c>
      <c r="E1630" t="s">
        <v>10791</v>
      </c>
      <c r="F1630" s="1">
        <v>7</v>
      </c>
      <c r="O1630" s="17" t="s">
        <v>60109</v>
      </c>
      <c r="P1630" s="18">
        <v>1</v>
      </c>
    </row>
    <row r="1631" spans="1:16" x14ac:dyDescent="0.2">
      <c r="A1631" t="s">
        <v>7105</v>
      </c>
      <c r="B1631" s="1">
        <v>9</v>
      </c>
      <c r="C1631" t="s">
        <v>9319</v>
      </c>
      <c r="D1631" s="1">
        <v>8</v>
      </c>
      <c r="E1631" t="s">
        <v>10792</v>
      </c>
      <c r="F1631" s="1">
        <v>8</v>
      </c>
      <c r="O1631" s="17" t="s">
        <v>60110</v>
      </c>
      <c r="P1631" s="18">
        <v>1</v>
      </c>
    </row>
    <row r="1632" spans="1:16" x14ac:dyDescent="0.2">
      <c r="A1632" t="s">
        <v>7106</v>
      </c>
      <c r="B1632" s="1">
        <v>8</v>
      </c>
      <c r="C1632" t="s">
        <v>9320</v>
      </c>
      <c r="D1632" s="1">
        <v>9</v>
      </c>
      <c r="E1632" t="s">
        <v>10793</v>
      </c>
      <c r="F1632" s="1">
        <v>10</v>
      </c>
      <c r="O1632" s="17" t="s">
        <v>60111</v>
      </c>
      <c r="P1632" s="18">
        <v>8</v>
      </c>
    </row>
    <row r="1633" spans="1:16" x14ac:dyDescent="0.2">
      <c r="A1633" t="s">
        <v>7107</v>
      </c>
      <c r="B1633" s="1">
        <v>8</v>
      </c>
      <c r="C1633" t="s">
        <v>9321</v>
      </c>
      <c r="D1633" s="1">
        <v>8</v>
      </c>
      <c r="E1633" t="s">
        <v>10794</v>
      </c>
      <c r="F1633" s="1">
        <v>8</v>
      </c>
      <c r="O1633" s="17" t="s">
        <v>60112</v>
      </c>
      <c r="P1633" s="18">
        <v>13</v>
      </c>
    </row>
    <row r="1634" spans="1:16" x14ac:dyDescent="0.2">
      <c r="A1634" t="s">
        <v>7108</v>
      </c>
      <c r="B1634" s="1">
        <v>10</v>
      </c>
      <c r="C1634" t="s">
        <v>9322</v>
      </c>
      <c r="D1634" s="1">
        <v>8</v>
      </c>
      <c r="E1634" t="s">
        <v>10795</v>
      </c>
      <c r="F1634" s="1">
        <v>8</v>
      </c>
      <c r="O1634" s="17" t="s">
        <v>60113</v>
      </c>
      <c r="P1634" s="18">
        <v>13</v>
      </c>
    </row>
    <row r="1635" spans="1:16" x14ac:dyDescent="0.2">
      <c r="A1635" t="s">
        <v>7109</v>
      </c>
      <c r="B1635" s="1">
        <v>14</v>
      </c>
      <c r="C1635" t="s">
        <v>9323</v>
      </c>
      <c r="D1635" s="1">
        <v>7</v>
      </c>
      <c r="E1635" t="s">
        <v>10796</v>
      </c>
      <c r="F1635" s="1">
        <v>9</v>
      </c>
      <c r="O1635" s="17" t="s">
        <v>60114</v>
      </c>
      <c r="P1635" s="18">
        <v>13</v>
      </c>
    </row>
    <row r="1636" spans="1:16" x14ac:dyDescent="0.2">
      <c r="A1636" t="s">
        <v>7109</v>
      </c>
      <c r="B1636" s="1">
        <v>14</v>
      </c>
      <c r="C1636" t="s">
        <v>9324</v>
      </c>
      <c r="D1636" s="1">
        <v>9</v>
      </c>
      <c r="E1636" t="s">
        <v>10797</v>
      </c>
      <c r="F1636" s="1">
        <v>8</v>
      </c>
      <c r="O1636" s="17" t="s">
        <v>60115</v>
      </c>
      <c r="P1636" s="18">
        <v>13</v>
      </c>
    </row>
    <row r="1637" spans="1:16" x14ac:dyDescent="0.2">
      <c r="A1637" t="s">
        <v>7109</v>
      </c>
      <c r="B1637" s="1">
        <v>14</v>
      </c>
      <c r="C1637" t="s">
        <v>9325</v>
      </c>
      <c r="D1637" s="1">
        <v>8</v>
      </c>
      <c r="E1637" t="s">
        <v>10798</v>
      </c>
      <c r="F1637" s="1">
        <v>8</v>
      </c>
      <c r="O1637" s="17" t="s">
        <v>60116</v>
      </c>
      <c r="P1637" s="18">
        <v>13</v>
      </c>
    </row>
    <row r="1638" spans="1:16" x14ac:dyDescent="0.2">
      <c r="B1638" s="1"/>
      <c r="C1638" t="s">
        <v>9326</v>
      </c>
      <c r="D1638" s="1">
        <v>8</v>
      </c>
      <c r="E1638" t="s">
        <v>10799</v>
      </c>
      <c r="F1638" s="1">
        <v>7</v>
      </c>
      <c r="O1638" s="17" t="s">
        <v>60117</v>
      </c>
      <c r="P1638" s="18">
        <v>10</v>
      </c>
    </row>
    <row r="1639" spans="1:16" x14ac:dyDescent="0.2">
      <c r="A1639" t="s">
        <v>3</v>
      </c>
      <c r="B1639" s="1">
        <v>18</v>
      </c>
      <c r="C1639" t="s">
        <v>9327</v>
      </c>
      <c r="D1639" s="1">
        <v>8</v>
      </c>
      <c r="E1639" t="s">
        <v>10800</v>
      </c>
      <c r="F1639" s="1">
        <v>8</v>
      </c>
      <c r="O1639" s="17" t="s">
        <v>60118</v>
      </c>
      <c r="P1639" s="18">
        <v>1</v>
      </c>
    </row>
    <row r="1640" spans="1:16" x14ac:dyDescent="0.2">
      <c r="A1640" t="s">
        <v>3</v>
      </c>
      <c r="B1640" s="1">
        <v>19</v>
      </c>
      <c r="C1640" t="s">
        <v>9328</v>
      </c>
      <c r="D1640" s="1">
        <v>11</v>
      </c>
      <c r="E1640" t="s">
        <v>10801</v>
      </c>
      <c r="F1640" s="1">
        <v>8</v>
      </c>
      <c r="O1640" s="17" t="s">
        <v>60119</v>
      </c>
      <c r="P1640" s="18">
        <v>1</v>
      </c>
    </row>
    <row r="1641" spans="1:16" x14ac:dyDescent="0.2">
      <c r="A1641" t="s">
        <v>3</v>
      </c>
      <c r="B1641" s="1">
        <v>17</v>
      </c>
      <c r="C1641" t="s">
        <v>9329</v>
      </c>
      <c r="D1641" s="1">
        <v>9</v>
      </c>
      <c r="E1641" t="s">
        <v>10802</v>
      </c>
      <c r="F1641" s="1">
        <v>8</v>
      </c>
      <c r="O1641" s="17" t="s">
        <v>60120</v>
      </c>
      <c r="P1641" s="18">
        <v>1</v>
      </c>
    </row>
    <row r="1642" spans="1:16" x14ac:dyDescent="0.2">
      <c r="A1642" t="s">
        <v>3</v>
      </c>
      <c r="B1642" s="1">
        <v>16</v>
      </c>
      <c r="C1642" t="s">
        <v>9330</v>
      </c>
      <c r="D1642" s="1">
        <v>9</v>
      </c>
      <c r="E1642" t="s">
        <v>10803</v>
      </c>
      <c r="F1642" s="1">
        <v>8</v>
      </c>
      <c r="O1642" s="17" t="s">
        <v>60121</v>
      </c>
      <c r="P1642" s="18">
        <v>2</v>
      </c>
    </row>
    <row r="1643" spans="1:16" x14ac:dyDescent="0.2">
      <c r="A1643" t="s">
        <v>7110</v>
      </c>
      <c r="B1643" s="1">
        <v>11</v>
      </c>
      <c r="C1643" t="s">
        <v>9331</v>
      </c>
      <c r="D1643" s="1">
        <v>11</v>
      </c>
      <c r="E1643" t="s">
        <v>10804</v>
      </c>
      <c r="F1643" s="1">
        <v>9</v>
      </c>
      <c r="O1643" s="17" t="s">
        <v>60122</v>
      </c>
      <c r="P1643" s="18">
        <v>1</v>
      </c>
    </row>
    <row r="1644" spans="1:16" x14ac:dyDescent="0.2">
      <c r="A1644" t="s">
        <v>7111</v>
      </c>
      <c r="B1644" s="1">
        <v>9</v>
      </c>
      <c r="C1644" t="s">
        <v>9332</v>
      </c>
      <c r="D1644" s="1">
        <v>8</v>
      </c>
      <c r="E1644" t="s">
        <v>10805</v>
      </c>
      <c r="F1644" s="1">
        <v>8</v>
      </c>
      <c r="O1644" s="17" t="s">
        <v>60123</v>
      </c>
      <c r="P1644" s="18">
        <v>1</v>
      </c>
    </row>
    <row r="1645" spans="1:16" x14ac:dyDescent="0.2">
      <c r="A1645" t="s">
        <v>7112</v>
      </c>
      <c r="B1645" s="1">
        <v>8</v>
      </c>
      <c r="C1645" t="s">
        <v>9333</v>
      </c>
      <c r="D1645" s="1">
        <v>11</v>
      </c>
      <c r="E1645" t="s">
        <v>10806</v>
      </c>
      <c r="F1645" s="1">
        <v>8</v>
      </c>
      <c r="O1645" s="17" t="s">
        <v>60124</v>
      </c>
      <c r="P1645" s="18">
        <v>1</v>
      </c>
    </row>
    <row r="1646" spans="1:16" x14ac:dyDescent="0.2">
      <c r="A1646" t="s">
        <v>7113</v>
      </c>
      <c r="B1646" s="1">
        <v>11</v>
      </c>
      <c r="C1646" t="s">
        <v>9334</v>
      </c>
      <c r="D1646" s="1">
        <v>8</v>
      </c>
      <c r="E1646" t="s">
        <v>10807</v>
      </c>
      <c r="F1646" s="1">
        <v>8</v>
      </c>
      <c r="O1646" s="17" t="s">
        <v>60125</v>
      </c>
      <c r="P1646" s="18">
        <v>1</v>
      </c>
    </row>
    <row r="1647" spans="1:16" x14ac:dyDescent="0.2">
      <c r="A1647" t="s">
        <v>7114</v>
      </c>
      <c r="B1647" s="1">
        <v>9</v>
      </c>
      <c r="C1647" t="s">
        <v>9335</v>
      </c>
      <c r="D1647" s="1">
        <v>8</v>
      </c>
      <c r="E1647" t="s">
        <v>10808</v>
      </c>
      <c r="F1647" s="1">
        <v>8</v>
      </c>
      <c r="O1647" s="17" t="s">
        <v>60126</v>
      </c>
      <c r="P1647" s="18">
        <v>1</v>
      </c>
    </row>
    <row r="1648" spans="1:16" x14ac:dyDescent="0.2">
      <c r="A1648" t="s">
        <v>7115</v>
      </c>
      <c r="B1648" s="1">
        <v>10</v>
      </c>
      <c r="C1648" t="s">
        <v>9336</v>
      </c>
      <c r="D1648" s="1">
        <v>10</v>
      </c>
      <c r="E1648" t="s">
        <v>10809</v>
      </c>
      <c r="F1648" s="1">
        <v>8</v>
      </c>
      <c r="O1648" s="17" t="s">
        <v>60127</v>
      </c>
      <c r="P1648" s="18">
        <v>1</v>
      </c>
    </row>
    <row r="1649" spans="1:16" x14ac:dyDescent="0.2">
      <c r="A1649" t="s">
        <v>7116</v>
      </c>
      <c r="B1649" s="1">
        <v>8</v>
      </c>
      <c r="C1649" t="s">
        <v>9337</v>
      </c>
      <c r="D1649" s="1">
        <v>8</v>
      </c>
      <c r="E1649" t="s">
        <v>10810</v>
      </c>
      <c r="F1649" s="1">
        <v>11</v>
      </c>
      <c r="O1649" s="17" t="s">
        <v>60128</v>
      </c>
      <c r="P1649" s="18">
        <v>1</v>
      </c>
    </row>
    <row r="1650" spans="1:16" x14ac:dyDescent="0.2">
      <c r="A1650" t="s">
        <v>7117</v>
      </c>
      <c r="B1650" s="1">
        <v>9</v>
      </c>
      <c r="C1650" t="s">
        <v>9338</v>
      </c>
      <c r="D1650" s="1">
        <v>8</v>
      </c>
      <c r="E1650" t="s">
        <v>10811</v>
      </c>
      <c r="F1650" s="1">
        <v>7</v>
      </c>
      <c r="O1650" s="17" t="s">
        <v>60129</v>
      </c>
      <c r="P1650" s="18">
        <v>1</v>
      </c>
    </row>
    <row r="1651" spans="1:16" x14ac:dyDescent="0.2">
      <c r="A1651" t="s">
        <v>7118</v>
      </c>
      <c r="B1651" s="1">
        <v>11</v>
      </c>
      <c r="C1651" t="s">
        <v>9339</v>
      </c>
      <c r="D1651" s="1">
        <v>8</v>
      </c>
      <c r="E1651" t="s">
        <v>10812</v>
      </c>
      <c r="F1651" s="1">
        <v>10</v>
      </c>
      <c r="O1651" s="17" t="s">
        <v>60130</v>
      </c>
      <c r="P1651" s="18">
        <v>1</v>
      </c>
    </row>
    <row r="1652" spans="1:16" x14ac:dyDescent="0.2">
      <c r="A1652" t="s">
        <v>7119</v>
      </c>
      <c r="B1652" s="1">
        <v>9</v>
      </c>
      <c r="C1652" t="s">
        <v>9340</v>
      </c>
      <c r="D1652" s="1">
        <v>9</v>
      </c>
      <c r="E1652" t="s">
        <v>10813</v>
      </c>
      <c r="F1652" s="1">
        <v>8</v>
      </c>
      <c r="O1652" s="17" t="s">
        <v>60131</v>
      </c>
      <c r="P1652" s="18">
        <v>1</v>
      </c>
    </row>
    <row r="1653" spans="1:16" x14ac:dyDescent="0.2">
      <c r="A1653" t="s">
        <v>7120</v>
      </c>
      <c r="B1653" s="1">
        <v>10</v>
      </c>
      <c r="C1653" t="s">
        <v>9341</v>
      </c>
      <c r="D1653" s="1">
        <v>11</v>
      </c>
      <c r="E1653" t="s">
        <v>10814</v>
      </c>
      <c r="F1653" s="1">
        <v>8</v>
      </c>
      <c r="O1653" s="17" t="s">
        <v>60132</v>
      </c>
      <c r="P1653" s="18">
        <v>1</v>
      </c>
    </row>
    <row r="1654" spans="1:16" x14ac:dyDescent="0.2">
      <c r="A1654" t="s">
        <v>7121</v>
      </c>
      <c r="B1654" s="1">
        <v>8</v>
      </c>
      <c r="C1654" t="s">
        <v>9342</v>
      </c>
      <c r="D1654" s="1">
        <v>8</v>
      </c>
      <c r="E1654" t="s">
        <v>10815</v>
      </c>
      <c r="F1654" s="1">
        <v>11</v>
      </c>
      <c r="O1654" s="17" t="s">
        <v>60133</v>
      </c>
      <c r="P1654" s="18">
        <v>1</v>
      </c>
    </row>
    <row r="1655" spans="1:16" x14ac:dyDescent="0.2">
      <c r="A1655" t="s">
        <v>7122</v>
      </c>
      <c r="B1655" s="1">
        <v>9</v>
      </c>
      <c r="C1655" t="s">
        <v>9343</v>
      </c>
      <c r="D1655" s="1">
        <v>7</v>
      </c>
      <c r="E1655" t="s">
        <v>10816</v>
      </c>
      <c r="F1655" s="1">
        <v>8</v>
      </c>
      <c r="O1655" s="17" t="s">
        <v>60134</v>
      </c>
      <c r="P1655" s="18">
        <v>1</v>
      </c>
    </row>
    <row r="1656" spans="1:16" x14ac:dyDescent="0.2">
      <c r="A1656" t="s">
        <v>7123</v>
      </c>
      <c r="B1656" s="1">
        <v>8</v>
      </c>
      <c r="C1656" t="s">
        <v>9344</v>
      </c>
      <c r="D1656" s="1">
        <v>8</v>
      </c>
      <c r="E1656" t="s">
        <v>10817</v>
      </c>
      <c r="F1656" s="1">
        <v>9</v>
      </c>
      <c r="O1656" s="17" t="s">
        <v>60135</v>
      </c>
      <c r="P1656" s="18">
        <v>1</v>
      </c>
    </row>
    <row r="1657" spans="1:16" x14ac:dyDescent="0.2">
      <c r="A1657" t="s">
        <v>7124</v>
      </c>
      <c r="B1657" s="1">
        <v>8</v>
      </c>
      <c r="C1657" t="s">
        <v>9345</v>
      </c>
      <c r="D1657" s="1">
        <v>8</v>
      </c>
      <c r="E1657" t="s">
        <v>10818</v>
      </c>
      <c r="F1657" s="1">
        <v>9</v>
      </c>
      <c r="O1657" s="17" t="s">
        <v>60136</v>
      </c>
      <c r="P1657" s="18">
        <v>1</v>
      </c>
    </row>
    <row r="1658" spans="1:16" x14ac:dyDescent="0.2">
      <c r="A1658" t="s">
        <v>7125</v>
      </c>
      <c r="B1658" s="1">
        <v>8</v>
      </c>
      <c r="C1658" t="s">
        <v>9346</v>
      </c>
      <c r="D1658" s="1">
        <v>11</v>
      </c>
      <c r="E1658" t="s">
        <v>10819</v>
      </c>
      <c r="F1658" s="1">
        <v>7</v>
      </c>
      <c r="O1658" s="17" t="s">
        <v>60137</v>
      </c>
      <c r="P1658" s="18">
        <v>1</v>
      </c>
    </row>
    <row r="1659" spans="1:16" x14ac:dyDescent="0.2">
      <c r="A1659" t="s">
        <v>7126</v>
      </c>
      <c r="B1659" s="1">
        <v>9</v>
      </c>
      <c r="C1659" t="s">
        <v>9347</v>
      </c>
      <c r="D1659" s="1">
        <v>8</v>
      </c>
      <c r="E1659" t="s">
        <v>10820</v>
      </c>
      <c r="F1659" s="1">
        <v>8</v>
      </c>
      <c r="O1659" s="17" t="s">
        <v>60138</v>
      </c>
      <c r="P1659" s="18">
        <v>1</v>
      </c>
    </row>
    <row r="1660" spans="1:16" x14ac:dyDescent="0.2">
      <c r="A1660" t="s">
        <v>7127</v>
      </c>
      <c r="B1660" s="1">
        <v>9</v>
      </c>
      <c r="C1660" t="s">
        <v>9348</v>
      </c>
      <c r="D1660" s="1">
        <v>8</v>
      </c>
      <c r="E1660" t="s">
        <v>10821</v>
      </c>
      <c r="F1660" s="1">
        <v>7</v>
      </c>
      <c r="O1660" s="17" t="s">
        <v>60139</v>
      </c>
      <c r="P1660" s="18">
        <v>1</v>
      </c>
    </row>
    <row r="1661" spans="1:16" x14ac:dyDescent="0.2">
      <c r="A1661" t="s">
        <v>7128</v>
      </c>
      <c r="B1661" s="1">
        <v>8</v>
      </c>
      <c r="C1661" t="s">
        <v>9349</v>
      </c>
      <c r="D1661" s="1">
        <v>8</v>
      </c>
      <c r="E1661" t="s">
        <v>10822</v>
      </c>
      <c r="F1661" s="1">
        <v>8</v>
      </c>
      <c r="O1661" s="17" t="s">
        <v>60140</v>
      </c>
      <c r="P1661" s="18">
        <v>1</v>
      </c>
    </row>
    <row r="1662" spans="1:16" x14ac:dyDescent="0.2">
      <c r="A1662" t="s">
        <v>7129</v>
      </c>
      <c r="B1662" s="1">
        <v>9</v>
      </c>
      <c r="C1662" t="s">
        <v>9350</v>
      </c>
      <c r="D1662" s="1">
        <v>9</v>
      </c>
      <c r="E1662" t="s">
        <v>10823</v>
      </c>
      <c r="F1662" s="1">
        <v>7</v>
      </c>
      <c r="O1662" s="17" t="s">
        <v>60141</v>
      </c>
      <c r="P1662" s="18">
        <v>2</v>
      </c>
    </row>
    <row r="1663" spans="1:16" x14ac:dyDescent="0.2">
      <c r="A1663" t="s">
        <v>7130</v>
      </c>
      <c r="B1663" s="1">
        <v>8</v>
      </c>
      <c r="C1663" t="s">
        <v>9351</v>
      </c>
      <c r="D1663" s="1">
        <v>8</v>
      </c>
      <c r="E1663" t="s">
        <v>10824</v>
      </c>
      <c r="F1663" s="1">
        <v>8</v>
      </c>
      <c r="O1663" s="17" t="s">
        <v>60142</v>
      </c>
      <c r="P1663" s="18">
        <v>1</v>
      </c>
    </row>
    <row r="1664" spans="1:16" x14ac:dyDescent="0.2">
      <c r="A1664" t="s">
        <v>7131</v>
      </c>
      <c r="B1664" s="1">
        <v>8</v>
      </c>
      <c r="C1664" t="s">
        <v>9352</v>
      </c>
      <c r="D1664" s="1">
        <v>8</v>
      </c>
      <c r="E1664" t="s">
        <v>10825</v>
      </c>
      <c r="F1664" s="1">
        <v>8</v>
      </c>
      <c r="O1664" s="17" t="s">
        <v>60143</v>
      </c>
      <c r="P1664" s="18">
        <v>1</v>
      </c>
    </row>
    <row r="1665" spans="1:16" x14ac:dyDescent="0.2">
      <c r="A1665" t="s">
        <v>7132</v>
      </c>
      <c r="B1665" s="1">
        <v>8</v>
      </c>
      <c r="C1665" t="s">
        <v>9353</v>
      </c>
      <c r="D1665" s="1">
        <v>8</v>
      </c>
      <c r="E1665" t="s">
        <v>10826</v>
      </c>
      <c r="F1665" s="1">
        <v>8</v>
      </c>
      <c r="O1665" s="17" t="s">
        <v>60144</v>
      </c>
      <c r="P1665" s="18">
        <v>1</v>
      </c>
    </row>
    <row r="1666" spans="1:16" x14ac:dyDescent="0.2">
      <c r="A1666" t="s">
        <v>7133</v>
      </c>
      <c r="B1666" s="1">
        <v>8</v>
      </c>
      <c r="C1666" t="s">
        <v>9354</v>
      </c>
      <c r="D1666" s="1">
        <v>8</v>
      </c>
      <c r="E1666" t="s">
        <v>10827</v>
      </c>
      <c r="F1666" s="1">
        <v>8</v>
      </c>
      <c r="O1666" s="17" t="s">
        <v>60145</v>
      </c>
      <c r="P1666" s="18">
        <v>1</v>
      </c>
    </row>
    <row r="1667" spans="1:16" x14ac:dyDescent="0.2">
      <c r="A1667" t="s">
        <v>7134</v>
      </c>
      <c r="B1667" s="1">
        <v>9</v>
      </c>
      <c r="C1667" t="s">
        <v>9355</v>
      </c>
      <c r="D1667" s="1">
        <v>7</v>
      </c>
      <c r="E1667" t="s">
        <v>10828</v>
      </c>
      <c r="F1667" s="1">
        <v>8</v>
      </c>
      <c r="O1667" s="17" t="s">
        <v>60146</v>
      </c>
      <c r="P1667" s="18">
        <v>1</v>
      </c>
    </row>
    <row r="1668" spans="1:16" x14ac:dyDescent="0.2">
      <c r="A1668" t="s">
        <v>7135</v>
      </c>
      <c r="B1668" s="1">
        <v>8</v>
      </c>
      <c r="C1668" t="s">
        <v>9356</v>
      </c>
      <c r="D1668" s="1">
        <v>8</v>
      </c>
      <c r="E1668" t="s">
        <v>10829</v>
      </c>
      <c r="F1668" s="1">
        <v>8</v>
      </c>
      <c r="O1668" s="17" t="s">
        <v>60147</v>
      </c>
      <c r="P1668" s="18">
        <v>1</v>
      </c>
    </row>
    <row r="1669" spans="1:16" x14ac:dyDescent="0.2">
      <c r="A1669" t="s">
        <v>7136</v>
      </c>
      <c r="B1669" s="1">
        <v>8</v>
      </c>
      <c r="C1669" t="s">
        <v>9357</v>
      </c>
      <c r="D1669" s="1">
        <v>8</v>
      </c>
      <c r="E1669" t="s">
        <v>10830</v>
      </c>
      <c r="F1669" s="1">
        <v>8</v>
      </c>
      <c r="O1669" s="17" t="s">
        <v>60148</v>
      </c>
      <c r="P1669" s="18">
        <v>1</v>
      </c>
    </row>
    <row r="1670" spans="1:16" x14ac:dyDescent="0.2">
      <c r="A1670" t="s">
        <v>7137</v>
      </c>
      <c r="B1670" s="1">
        <v>8</v>
      </c>
      <c r="C1670" t="s">
        <v>9358</v>
      </c>
      <c r="D1670" s="1">
        <v>8</v>
      </c>
      <c r="E1670" t="s">
        <v>10831</v>
      </c>
      <c r="F1670" s="1">
        <v>8</v>
      </c>
      <c r="O1670" s="17" t="s">
        <v>60149</v>
      </c>
      <c r="P1670" s="18">
        <v>1</v>
      </c>
    </row>
    <row r="1671" spans="1:16" x14ac:dyDescent="0.2">
      <c r="A1671" t="s">
        <v>7138</v>
      </c>
      <c r="B1671" s="1">
        <v>9</v>
      </c>
      <c r="C1671" t="s">
        <v>9359</v>
      </c>
      <c r="D1671" s="1">
        <v>8</v>
      </c>
      <c r="E1671" t="s">
        <v>10832</v>
      </c>
      <c r="F1671" s="1">
        <v>8</v>
      </c>
      <c r="O1671" s="17" t="s">
        <v>60150</v>
      </c>
      <c r="P1671" s="18">
        <v>1</v>
      </c>
    </row>
    <row r="1672" spans="1:16" x14ac:dyDescent="0.2">
      <c r="A1672" t="s">
        <v>7139</v>
      </c>
      <c r="B1672" s="1">
        <v>8</v>
      </c>
      <c r="C1672" t="s">
        <v>9360</v>
      </c>
      <c r="D1672" s="1">
        <v>12</v>
      </c>
      <c r="E1672" t="s">
        <v>10833</v>
      </c>
      <c r="F1672" s="1">
        <v>9</v>
      </c>
      <c r="O1672" s="17" t="s">
        <v>60151</v>
      </c>
      <c r="P1672" s="18">
        <v>1</v>
      </c>
    </row>
    <row r="1673" spans="1:16" x14ac:dyDescent="0.2">
      <c r="A1673" t="s">
        <v>7140</v>
      </c>
      <c r="B1673" s="1">
        <v>10</v>
      </c>
      <c r="C1673" t="s">
        <v>9361</v>
      </c>
      <c r="D1673" s="1">
        <v>16</v>
      </c>
      <c r="E1673" t="s">
        <v>10834</v>
      </c>
      <c r="F1673" s="1">
        <v>8</v>
      </c>
      <c r="O1673" s="17" t="s">
        <v>60152</v>
      </c>
      <c r="P1673" s="18">
        <v>1</v>
      </c>
    </row>
    <row r="1674" spans="1:16" x14ac:dyDescent="0.2">
      <c r="A1674" t="s">
        <v>7141</v>
      </c>
      <c r="B1674" s="1">
        <v>8</v>
      </c>
      <c r="C1674" t="s">
        <v>9362</v>
      </c>
      <c r="D1674" s="1">
        <v>12</v>
      </c>
      <c r="E1674" t="s">
        <v>10835</v>
      </c>
      <c r="F1674" s="1">
        <v>8</v>
      </c>
      <c r="O1674" s="17" t="s">
        <v>60153</v>
      </c>
      <c r="P1674" s="18">
        <v>1</v>
      </c>
    </row>
    <row r="1675" spans="1:16" x14ac:dyDescent="0.2">
      <c r="A1675" t="s">
        <v>7142</v>
      </c>
      <c r="B1675" s="1">
        <v>9</v>
      </c>
      <c r="C1675" t="s">
        <v>9363</v>
      </c>
      <c r="D1675" s="1">
        <v>7</v>
      </c>
      <c r="E1675" t="s">
        <v>10836</v>
      </c>
      <c r="F1675" s="1">
        <v>8</v>
      </c>
      <c r="O1675" s="17" t="s">
        <v>60154</v>
      </c>
      <c r="P1675" s="18">
        <v>1</v>
      </c>
    </row>
    <row r="1676" spans="1:16" x14ac:dyDescent="0.2">
      <c r="A1676" t="s">
        <v>7143</v>
      </c>
      <c r="B1676" s="1">
        <v>8</v>
      </c>
      <c r="C1676" t="s">
        <v>9364</v>
      </c>
      <c r="D1676" s="1">
        <v>13</v>
      </c>
      <c r="E1676" t="s">
        <v>10837</v>
      </c>
      <c r="F1676" s="1">
        <v>9</v>
      </c>
      <c r="O1676" s="17" t="s">
        <v>60155</v>
      </c>
      <c r="P1676" s="18">
        <v>1</v>
      </c>
    </row>
    <row r="1677" spans="1:16" x14ac:dyDescent="0.2">
      <c r="A1677" t="s">
        <v>7144</v>
      </c>
      <c r="B1677" s="1">
        <v>8</v>
      </c>
      <c r="C1677" t="s">
        <v>9365</v>
      </c>
      <c r="D1677" s="1">
        <v>13</v>
      </c>
      <c r="E1677" t="s">
        <v>10838</v>
      </c>
      <c r="F1677" s="1">
        <v>11</v>
      </c>
      <c r="O1677" s="17" t="s">
        <v>60156</v>
      </c>
      <c r="P1677" s="18">
        <v>1</v>
      </c>
    </row>
    <row r="1678" spans="1:16" x14ac:dyDescent="0.2">
      <c r="A1678" t="s">
        <v>7145</v>
      </c>
      <c r="B1678" s="1">
        <v>8</v>
      </c>
      <c r="C1678" t="s">
        <v>9366</v>
      </c>
      <c r="D1678" s="1">
        <v>8</v>
      </c>
      <c r="E1678" t="s">
        <v>10839</v>
      </c>
      <c r="F1678" s="1">
        <v>8</v>
      </c>
      <c r="O1678" s="17" t="s">
        <v>60157</v>
      </c>
      <c r="P1678" s="18">
        <v>1</v>
      </c>
    </row>
    <row r="1679" spans="1:16" x14ac:dyDescent="0.2">
      <c r="A1679" t="s">
        <v>7146</v>
      </c>
      <c r="B1679" s="1">
        <v>8</v>
      </c>
      <c r="C1679" t="s">
        <v>9367</v>
      </c>
      <c r="D1679" s="1">
        <v>8</v>
      </c>
      <c r="E1679" t="s">
        <v>10840</v>
      </c>
      <c r="F1679" s="1">
        <v>11</v>
      </c>
      <c r="O1679" s="17" t="s">
        <v>60158</v>
      </c>
      <c r="P1679" s="18">
        <v>1</v>
      </c>
    </row>
    <row r="1680" spans="1:16" x14ac:dyDescent="0.2">
      <c r="A1680" t="s">
        <v>7147</v>
      </c>
      <c r="B1680" s="1">
        <v>8</v>
      </c>
      <c r="C1680" t="s">
        <v>9368</v>
      </c>
      <c r="D1680" s="1">
        <v>9</v>
      </c>
      <c r="E1680" t="s">
        <v>10841</v>
      </c>
      <c r="F1680" s="1">
        <v>7</v>
      </c>
      <c r="O1680" s="17" t="s">
        <v>60159</v>
      </c>
      <c r="P1680" s="18">
        <v>1</v>
      </c>
    </row>
    <row r="1681" spans="1:16" x14ac:dyDescent="0.2">
      <c r="A1681" t="s">
        <v>7148</v>
      </c>
      <c r="B1681" s="1">
        <v>8</v>
      </c>
      <c r="C1681" t="s">
        <v>9369</v>
      </c>
      <c r="D1681" s="1">
        <v>11</v>
      </c>
      <c r="E1681" t="s">
        <v>10842</v>
      </c>
      <c r="F1681" s="1">
        <v>8</v>
      </c>
      <c r="O1681" s="17" t="s">
        <v>60160</v>
      </c>
      <c r="P1681" s="18">
        <v>1</v>
      </c>
    </row>
    <row r="1682" spans="1:16" x14ac:dyDescent="0.2">
      <c r="A1682" t="s">
        <v>7149</v>
      </c>
      <c r="B1682" s="1">
        <v>8</v>
      </c>
      <c r="C1682" t="s">
        <v>9370</v>
      </c>
      <c r="D1682" s="1">
        <v>8</v>
      </c>
      <c r="E1682" t="s">
        <v>10843</v>
      </c>
      <c r="F1682" s="1">
        <v>10</v>
      </c>
      <c r="O1682" s="17" t="s">
        <v>60161</v>
      </c>
      <c r="P1682" s="18">
        <v>1</v>
      </c>
    </row>
    <row r="1683" spans="1:16" x14ac:dyDescent="0.2">
      <c r="A1683" t="s">
        <v>7150</v>
      </c>
      <c r="B1683" s="1">
        <v>8</v>
      </c>
      <c r="C1683" t="s">
        <v>9371</v>
      </c>
      <c r="D1683" s="1">
        <v>8</v>
      </c>
      <c r="E1683" t="s">
        <v>10844</v>
      </c>
      <c r="F1683" s="1">
        <v>8</v>
      </c>
      <c r="O1683" s="17" t="s">
        <v>60162</v>
      </c>
      <c r="P1683" s="18">
        <v>1</v>
      </c>
    </row>
    <row r="1684" spans="1:16" x14ac:dyDescent="0.2">
      <c r="A1684" t="s">
        <v>7151</v>
      </c>
      <c r="B1684" s="1">
        <v>8</v>
      </c>
      <c r="C1684" t="s">
        <v>9372</v>
      </c>
      <c r="D1684" s="1">
        <v>9</v>
      </c>
      <c r="E1684" t="s">
        <v>10845</v>
      </c>
      <c r="F1684" s="1">
        <v>8</v>
      </c>
      <c r="O1684" s="17" t="s">
        <v>60163</v>
      </c>
      <c r="P1684" s="18">
        <v>1</v>
      </c>
    </row>
    <row r="1685" spans="1:16" x14ac:dyDescent="0.2">
      <c r="A1685" t="s">
        <v>7152</v>
      </c>
      <c r="B1685" s="1">
        <v>8</v>
      </c>
      <c r="C1685" t="s">
        <v>9373</v>
      </c>
      <c r="D1685" s="1">
        <v>8</v>
      </c>
      <c r="E1685" t="s">
        <v>10846</v>
      </c>
      <c r="F1685" s="1">
        <v>8</v>
      </c>
      <c r="O1685" s="17" t="s">
        <v>60164</v>
      </c>
      <c r="P1685" s="18">
        <v>1</v>
      </c>
    </row>
    <row r="1686" spans="1:16" x14ac:dyDescent="0.2">
      <c r="A1686" t="s">
        <v>7153</v>
      </c>
      <c r="B1686" s="1">
        <v>8</v>
      </c>
      <c r="C1686" t="s">
        <v>9374</v>
      </c>
      <c r="D1686" s="1">
        <v>8</v>
      </c>
      <c r="E1686" t="s">
        <v>10847</v>
      </c>
      <c r="F1686" s="1">
        <v>7</v>
      </c>
      <c r="O1686" s="17" t="s">
        <v>60165</v>
      </c>
      <c r="P1686" s="18">
        <v>1</v>
      </c>
    </row>
    <row r="1687" spans="1:16" x14ac:dyDescent="0.2">
      <c r="A1687" t="s">
        <v>7154</v>
      </c>
      <c r="B1687" s="1">
        <v>8</v>
      </c>
      <c r="C1687" t="s">
        <v>9375</v>
      </c>
      <c r="D1687" s="1">
        <v>8</v>
      </c>
      <c r="E1687" t="s">
        <v>10848</v>
      </c>
      <c r="F1687" s="1">
        <v>8</v>
      </c>
      <c r="O1687" s="17" t="s">
        <v>60166</v>
      </c>
      <c r="P1687" s="18">
        <v>1</v>
      </c>
    </row>
    <row r="1688" spans="1:16" x14ac:dyDescent="0.2">
      <c r="A1688" t="s">
        <v>7155</v>
      </c>
      <c r="B1688" s="1">
        <v>9</v>
      </c>
      <c r="C1688" t="s">
        <v>9376</v>
      </c>
      <c r="D1688" s="1">
        <v>8</v>
      </c>
      <c r="E1688" t="s">
        <v>10849</v>
      </c>
      <c r="F1688" s="1">
        <v>8</v>
      </c>
      <c r="O1688" s="17" t="s">
        <v>60167</v>
      </c>
      <c r="P1688" s="18">
        <v>1</v>
      </c>
    </row>
    <row r="1689" spans="1:16" x14ac:dyDescent="0.2">
      <c r="A1689" t="s">
        <v>7156</v>
      </c>
      <c r="B1689" s="1">
        <v>8</v>
      </c>
      <c r="C1689" t="s">
        <v>9377</v>
      </c>
      <c r="D1689" s="1">
        <v>9</v>
      </c>
      <c r="E1689" t="s">
        <v>10850</v>
      </c>
      <c r="F1689" s="1">
        <v>8</v>
      </c>
      <c r="O1689" s="17" t="s">
        <v>60168</v>
      </c>
      <c r="P1689" s="18">
        <v>1</v>
      </c>
    </row>
    <row r="1690" spans="1:16" x14ac:dyDescent="0.2">
      <c r="A1690" t="s">
        <v>7157</v>
      </c>
      <c r="B1690" s="1">
        <v>8</v>
      </c>
      <c r="C1690" t="s">
        <v>9378</v>
      </c>
      <c r="D1690" s="1">
        <v>8</v>
      </c>
      <c r="E1690" t="s">
        <v>10851</v>
      </c>
      <c r="F1690" s="1">
        <v>7</v>
      </c>
      <c r="O1690" s="17" t="s">
        <v>60169</v>
      </c>
      <c r="P1690" s="18">
        <v>1</v>
      </c>
    </row>
    <row r="1691" spans="1:16" x14ac:dyDescent="0.2">
      <c r="A1691" t="s">
        <v>7158</v>
      </c>
      <c r="B1691" s="1">
        <v>7</v>
      </c>
      <c r="C1691" t="s">
        <v>9379</v>
      </c>
      <c r="D1691" s="1">
        <v>8</v>
      </c>
      <c r="E1691" t="s">
        <v>10852</v>
      </c>
      <c r="F1691" s="1">
        <v>8</v>
      </c>
      <c r="O1691" s="17" t="s">
        <v>60170</v>
      </c>
      <c r="P1691" s="18">
        <v>1</v>
      </c>
    </row>
    <row r="1692" spans="1:16" x14ac:dyDescent="0.2">
      <c r="A1692" t="s">
        <v>7159</v>
      </c>
      <c r="B1692" s="1">
        <v>7</v>
      </c>
      <c r="C1692" t="s">
        <v>9380</v>
      </c>
      <c r="D1692" s="1">
        <v>9</v>
      </c>
      <c r="E1692" t="s">
        <v>10853</v>
      </c>
      <c r="F1692" s="1">
        <v>7</v>
      </c>
      <c r="O1692" s="17" t="s">
        <v>60171</v>
      </c>
      <c r="P1692" s="18">
        <v>1</v>
      </c>
    </row>
    <row r="1693" spans="1:16" x14ac:dyDescent="0.2">
      <c r="A1693" t="s">
        <v>7160</v>
      </c>
      <c r="B1693" s="1">
        <v>8</v>
      </c>
      <c r="C1693" t="s">
        <v>9381</v>
      </c>
      <c r="D1693" s="1">
        <v>8</v>
      </c>
      <c r="E1693" t="s">
        <v>10854</v>
      </c>
      <c r="F1693" s="1">
        <v>8</v>
      </c>
      <c r="O1693" s="17" t="s">
        <v>60172</v>
      </c>
      <c r="P1693" s="18">
        <v>1</v>
      </c>
    </row>
    <row r="1694" spans="1:16" x14ac:dyDescent="0.2">
      <c r="A1694" t="s">
        <v>7161</v>
      </c>
      <c r="B1694" s="1">
        <v>8</v>
      </c>
      <c r="C1694" t="s">
        <v>9382</v>
      </c>
      <c r="D1694" s="1">
        <v>8</v>
      </c>
      <c r="E1694" t="s">
        <v>10855</v>
      </c>
      <c r="F1694" s="1">
        <v>8</v>
      </c>
      <c r="O1694" s="17" t="s">
        <v>60173</v>
      </c>
      <c r="P1694" s="18">
        <v>1</v>
      </c>
    </row>
    <row r="1695" spans="1:16" x14ac:dyDescent="0.2">
      <c r="A1695" t="s">
        <v>7162</v>
      </c>
      <c r="B1695" s="1">
        <v>8</v>
      </c>
      <c r="C1695" t="s">
        <v>9383</v>
      </c>
      <c r="D1695" s="1">
        <v>9</v>
      </c>
      <c r="E1695" t="s">
        <v>10856</v>
      </c>
      <c r="F1695" s="1">
        <v>8</v>
      </c>
      <c r="O1695" s="17" t="s">
        <v>60174</v>
      </c>
      <c r="P1695" s="18">
        <v>1</v>
      </c>
    </row>
    <row r="1696" spans="1:16" x14ac:dyDescent="0.2">
      <c r="A1696" t="s">
        <v>7163</v>
      </c>
      <c r="B1696" s="1">
        <v>7</v>
      </c>
      <c r="C1696" t="s">
        <v>9384</v>
      </c>
      <c r="D1696" s="1">
        <v>8</v>
      </c>
      <c r="E1696" t="s">
        <v>10857</v>
      </c>
      <c r="F1696" s="1">
        <v>7</v>
      </c>
      <c r="O1696" s="17" t="s">
        <v>60175</v>
      </c>
      <c r="P1696" s="18">
        <v>1</v>
      </c>
    </row>
    <row r="1697" spans="1:16" x14ac:dyDescent="0.2">
      <c r="A1697" t="s">
        <v>7164</v>
      </c>
      <c r="B1697" s="1">
        <v>8</v>
      </c>
      <c r="C1697" t="s">
        <v>9385</v>
      </c>
      <c r="D1697" s="1">
        <v>7</v>
      </c>
      <c r="E1697" t="s">
        <v>10858</v>
      </c>
      <c r="F1697" s="1">
        <v>10</v>
      </c>
      <c r="O1697" s="17" t="s">
        <v>60176</v>
      </c>
      <c r="P1697" s="18">
        <v>1</v>
      </c>
    </row>
    <row r="1698" spans="1:16" x14ac:dyDescent="0.2">
      <c r="A1698" t="s">
        <v>7165</v>
      </c>
      <c r="B1698" s="1">
        <v>10</v>
      </c>
      <c r="C1698" t="s">
        <v>9386</v>
      </c>
      <c r="D1698" s="1">
        <v>8</v>
      </c>
      <c r="E1698" t="s">
        <v>10859</v>
      </c>
      <c r="F1698" s="1">
        <v>10</v>
      </c>
      <c r="O1698" s="17" t="s">
        <v>60177</v>
      </c>
      <c r="P1698" s="18">
        <v>1</v>
      </c>
    </row>
    <row r="1699" spans="1:16" x14ac:dyDescent="0.2">
      <c r="A1699" t="s">
        <v>7166</v>
      </c>
      <c r="B1699" s="1">
        <v>8</v>
      </c>
      <c r="C1699" t="s">
        <v>9387</v>
      </c>
      <c r="D1699" s="1">
        <v>8</v>
      </c>
      <c r="E1699" t="s">
        <v>10860</v>
      </c>
      <c r="F1699" s="1">
        <v>8</v>
      </c>
      <c r="O1699" s="17" t="s">
        <v>60178</v>
      </c>
      <c r="P1699" s="18">
        <v>1</v>
      </c>
    </row>
    <row r="1700" spans="1:16" x14ac:dyDescent="0.2">
      <c r="A1700" t="s">
        <v>7167</v>
      </c>
      <c r="B1700" s="1">
        <v>9</v>
      </c>
      <c r="C1700" t="s">
        <v>9388</v>
      </c>
      <c r="D1700" s="1">
        <v>8</v>
      </c>
      <c r="E1700" t="s">
        <v>10861</v>
      </c>
      <c r="F1700" s="1">
        <v>8</v>
      </c>
      <c r="O1700" s="17" t="s">
        <v>60179</v>
      </c>
      <c r="P1700" s="18">
        <v>1</v>
      </c>
    </row>
    <row r="1701" spans="1:16" x14ac:dyDescent="0.2">
      <c r="A1701" t="s">
        <v>7168</v>
      </c>
      <c r="B1701" s="1">
        <v>11</v>
      </c>
      <c r="C1701" t="s">
        <v>9389</v>
      </c>
      <c r="D1701" s="1">
        <v>8</v>
      </c>
      <c r="E1701" t="s">
        <v>10862</v>
      </c>
      <c r="F1701" s="1">
        <v>8</v>
      </c>
      <c r="O1701" s="17" t="s">
        <v>60180</v>
      </c>
      <c r="P1701" s="18">
        <v>1</v>
      </c>
    </row>
    <row r="1702" spans="1:16" x14ac:dyDescent="0.2">
      <c r="A1702" t="s">
        <v>7169</v>
      </c>
      <c r="B1702" s="1">
        <v>10</v>
      </c>
      <c r="C1702" t="s">
        <v>9390</v>
      </c>
      <c r="D1702" s="1">
        <v>9</v>
      </c>
      <c r="E1702" t="s">
        <v>10863</v>
      </c>
      <c r="F1702" s="1">
        <v>7</v>
      </c>
      <c r="O1702" s="17" t="s">
        <v>60181</v>
      </c>
      <c r="P1702" s="18">
        <v>1</v>
      </c>
    </row>
    <row r="1703" spans="1:16" x14ac:dyDescent="0.2">
      <c r="A1703" t="s">
        <v>7170</v>
      </c>
      <c r="B1703" s="1">
        <v>8</v>
      </c>
      <c r="C1703" t="s">
        <v>9391</v>
      </c>
      <c r="D1703" s="1">
        <v>8</v>
      </c>
      <c r="E1703" t="s">
        <v>10864</v>
      </c>
      <c r="F1703" s="1">
        <v>8</v>
      </c>
      <c r="O1703" s="17" t="s">
        <v>60182</v>
      </c>
      <c r="P1703" s="18">
        <v>2</v>
      </c>
    </row>
    <row r="1704" spans="1:16" x14ac:dyDescent="0.2">
      <c r="A1704" t="s">
        <v>7171</v>
      </c>
      <c r="B1704" s="1">
        <v>8</v>
      </c>
      <c r="C1704" t="s">
        <v>9392</v>
      </c>
      <c r="D1704" s="1">
        <v>8</v>
      </c>
      <c r="E1704" t="s">
        <v>10865</v>
      </c>
      <c r="F1704" s="1">
        <v>9</v>
      </c>
      <c r="O1704" s="17" t="s">
        <v>60183</v>
      </c>
      <c r="P1704" s="18">
        <v>1</v>
      </c>
    </row>
    <row r="1705" spans="1:16" x14ac:dyDescent="0.2">
      <c r="A1705" t="s">
        <v>7172</v>
      </c>
      <c r="B1705" s="1">
        <v>8</v>
      </c>
      <c r="C1705" t="s">
        <v>9393</v>
      </c>
      <c r="D1705" s="1">
        <v>8</v>
      </c>
      <c r="E1705" t="s">
        <v>10866</v>
      </c>
      <c r="F1705" s="1">
        <v>8</v>
      </c>
      <c r="O1705" s="17" t="s">
        <v>60184</v>
      </c>
      <c r="P1705" s="18">
        <v>1</v>
      </c>
    </row>
    <row r="1706" spans="1:16" x14ac:dyDescent="0.2">
      <c r="A1706" t="s">
        <v>7173</v>
      </c>
      <c r="B1706" s="1">
        <v>8</v>
      </c>
      <c r="C1706" t="s">
        <v>9394</v>
      </c>
      <c r="D1706" s="1">
        <v>8</v>
      </c>
      <c r="E1706" t="s">
        <v>10867</v>
      </c>
      <c r="F1706" s="1">
        <v>8</v>
      </c>
      <c r="O1706" s="17" t="s">
        <v>60185</v>
      </c>
      <c r="P1706" s="18">
        <v>1</v>
      </c>
    </row>
    <row r="1707" spans="1:16" x14ac:dyDescent="0.2">
      <c r="A1707" t="s">
        <v>7174</v>
      </c>
      <c r="B1707" s="1">
        <v>8</v>
      </c>
      <c r="C1707" t="s">
        <v>9395</v>
      </c>
      <c r="D1707" s="1">
        <v>9</v>
      </c>
      <c r="E1707" t="s">
        <v>10868</v>
      </c>
      <c r="F1707" s="1">
        <v>8</v>
      </c>
      <c r="O1707" s="17" t="s">
        <v>60186</v>
      </c>
      <c r="P1707" s="18">
        <v>1</v>
      </c>
    </row>
    <row r="1708" spans="1:16" x14ac:dyDescent="0.2">
      <c r="A1708" t="s">
        <v>7175</v>
      </c>
      <c r="B1708" s="1">
        <v>8</v>
      </c>
      <c r="C1708" t="s">
        <v>9396</v>
      </c>
      <c r="D1708" s="1">
        <v>8</v>
      </c>
      <c r="E1708" t="s">
        <v>10869</v>
      </c>
      <c r="F1708" s="1">
        <v>8</v>
      </c>
      <c r="O1708" s="17" t="s">
        <v>60187</v>
      </c>
      <c r="P1708" s="18">
        <v>1</v>
      </c>
    </row>
    <row r="1709" spans="1:16" x14ac:dyDescent="0.2">
      <c r="A1709" t="s">
        <v>7176</v>
      </c>
      <c r="B1709" s="1">
        <v>8</v>
      </c>
      <c r="C1709" t="s">
        <v>9397</v>
      </c>
      <c r="D1709" s="1">
        <v>8</v>
      </c>
      <c r="E1709" t="s">
        <v>10870</v>
      </c>
      <c r="F1709" s="1">
        <v>9</v>
      </c>
      <c r="O1709" s="17" t="s">
        <v>60188</v>
      </c>
      <c r="P1709" s="18">
        <v>1</v>
      </c>
    </row>
    <row r="1710" spans="1:16" x14ac:dyDescent="0.2">
      <c r="A1710" t="s">
        <v>7177</v>
      </c>
      <c r="B1710" s="1">
        <v>7</v>
      </c>
      <c r="C1710" t="s">
        <v>9398</v>
      </c>
      <c r="D1710" s="1">
        <v>8</v>
      </c>
      <c r="E1710" t="s">
        <v>10871</v>
      </c>
      <c r="F1710" s="1">
        <v>7</v>
      </c>
      <c r="O1710" s="17" t="s">
        <v>60189</v>
      </c>
      <c r="P1710" s="18">
        <v>1</v>
      </c>
    </row>
    <row r="1711" spans="1:16" x14ac:dyDescent="0.2">
      <c r="A1711" t="s">
        <v>7178</v>
      </c>
      <c r="B1711" s="1">
        <v>8</v>
      </c>
      <c r="C1711" t="s">
        <v>9399</v>
      </c>
      <c r="D1711" s="1">
        <v>8</v>
      </c>
      <c r="E1711" t="s">
        <v>10872</v>
      </c>
      <c r="F1711" s="1">
        <v>8</v>
      </c>
      <c r="O1711" s="17" t="s">
        <v>60190</v>
      </c>
      <c r="P1711" s="18">
        <v>1</v>
      </c>
    </row>
    <row r="1712" spans="1:16" x14ac:dyDescent="0.2">
      <c r="A1712" t="s">
        <v>7179</v>
      </c>
      <c r="B1712" s="1">
        <v>10</v>
      </c>
      <c r="C1712" t="s">
        <v>9400</v>
      </c>
      <c r="D1712" s="1">
        <v>8</v>
      </c>
      <c r="E1712" t="s">
        <v>10873</v>
      </c>
      <c r="F1712" s="1">
        <v>11</v>
      </c>
      <c r="O1712" s="17" t="s">
        <v>60191</v>
      </c>
      <c r="P1712" s="18">
        <v>1</v>
      </c>
    </row>
    <row r="1713" spans="1:16" x14ac:dyDescent="0.2">
      <c r="A1713" t="s">
        <v>7180</v>
      </c>
      <c r="B1713" s="1">
        <v>9</v>
      </c>
      <c r="C1713" t="s">
        <v>9401</v>
      </c>
      <c r="D1713" s="1">
        <v>8</v>
      </c>
      <c r="E1713" t="s">
        <v>10874</v>
      </c>
      <c r="F1713" s="1">
        <v>8</v>
      </c>
      <c r="O1713" s="17" t="s">
        <v>60192</v>
      </c>
      <c r="P1713" s="18">
        <v>1</v>
      </c>
    </row>
    <row r="1714" spans="1:16" x14ac:dyDescent="0.2">
      <c r="A1714" t="s">
        <v>7181</v>
      </c>
      <c r="B1714" s="1">
        <v>7</v>
      </c>
      <c r="C1714" t="s">
        <v>9402</v>
      </c>
      <c r="D1714" s="1">
        <v>8</v>
      </c>
      <c r="E1714" t="s">
        <v>10875</v>
      </c>
      <c r="F1714" s="1">
        <v>8</v>
      </c>
      <c r="O1714" s="17" t="s">
        <v>60193</v>
      </c>
      <c r="P1714" s="18">
        <v>1</v>
      </c>
    </row>
    <row r="1715" spans="1:16" x14ac:dyDescent="0.2">
      <c r="A1715" t="s">
        <v>7182</v>
      </c>
      <c r="B1715" s="1">
        <v>8</v>
      </c>
      <c r="C1715" t="s">
        <v>9403</v>
      </c>
      <c r="D1715" s="1">
        <v>8</v>
      </c>
      <c r="E1715" t="s">
        <v>10876</v>
      </c>
      <c r="F1715" s="1">
        <v>8</v>
      </c>
      <c r="O1715" s="17" t="s">
        <v>60194</v>
      </c>
      <c r="P1715" s="18">
        <v>1</v>
      </c>
    </row>
    <row r="1716" spans="1:16" x14ac:dyDescent="0.2">
      <c r="A1716" t="s">
        <v>7183</v>
      </c>
      <c r="B1716" s="1">
        <v>7</v>
      </c>
      <c r="C1716" t="s">
        <v>9404</v>
      </c>
      <c r="D1716" s="1">
        <v>12</v>
      </c>
      <c r="E1716" t="s">
        <v>10877</v>
      </c>
      <c r="F1716" s="1">
        <v>8</v>
      </c>
      <c r="O1716" s="17" t="s">
        <v>60195</v>
      </c>
      <c r="P1716" s="18">
        <v>2</v>
      </c>
    </row>
    <row r="1717" spans="1:16" x14ac:dyDescent="0.2">
      <c r="A1717" t="s">
        <v>7184</v>
      </c>
      <c r="B1717" s="1">
        <v>8</v>
      </c>
      <c r="C1717" t="s">
        <v>9405</v>
      </c>
      <c r="D1717" s="1">
        <v>9</v>
      </c>
      <c r="E1717" t="s">
        <v>10878</v>
      </c>
      <c r="F1717" s="1">
        <v>8</v>
      </c>
      <c r="O1717" s="17" t="s">
        <v>60196</v>
      </c>
      <c r="P1717" s="18">
        <v>1</v>
      </c>
    </row>
    <row r="1718" spans="1:16" x14ac:dyDescent="0.2">
      <c r="A1718" t="s">
        <v>7185</v>
      </c>
      <c r="B1718" s="1">
        <v>8</v>
      </c>
      <c r="C1718" t="s">
        <v>9406</v>
      </c>
      <c r="D1718" s="1">
        <v>8</v>
      </c>
      <c r="E1718" t="s">
        <v>10879</v>
      </c>
      <c r="F1718" s="1">
        <v>10</v>
      </c>
      <c r="O1718" s="17" t="s">
        <v>60197</v>
      </c>
      <c r="P1718" s="18">
        <v>1</v>
      </c>
    </row>
    <row r="1719" spans="1:16" x14ac:dyDescent="0.2">
      <c r="A1719" t="s">
        <v>7186</v>
      </c>
      <c r="B1719" s="1">
        <v>8</v>
      </c>
      <c r="C1719" t="s">
        <v>9407</v>
      </c>
      <c r="D1719" s="1">
        <v>8</v>
      </c>
      <c r="E1719" t="s">
        <v>10880</v>
      </c>
      <c r="F1719" s="1">
        <v>9</v>
      </c>
      <c r="O1719" s="17" t="s">
        <v>60198</v>
      </c>
      <c r="P1719" s="18">
        <v>1</v>
      </c>
    </row>
    <row r="1720" spans="1:16" x14ac:dyDescent="0.2">
      <c r="A1720" t="s">
        <v>7187</v>
      </c>
      <c r="B1720" s="1">
        <v>7</v>
      </c>
      <c r="C1720" t="s">
        <v>9408</v>
      </c>
      <c r="D1720" s="1">
        <v>8</v>
      </c>
      <c r="E1720" t="s">
        <v>10881</v>
      </c>
      <c r="F1720" s="1">
        <v>8</v>
      </c>
      <c r="O1720" s="17" t="s">
        <v>60199</v>
      </c>
      <c r="P1720" s="18">
        <v>1</v>
      </c>
    </row>
    <row r="1721" spans="1:16" x14ac:dyDescent="0.2">
      <c r="A1721" t="s">
        <v>7188</v>
      </c>
      <c r="B1721" s="1">
        <v>8</v>
      </c>
      <c r="C1721" t="s">
        <v>9409</v>
      </c>
      <c r="D1721" s="1">
        <v>9</v>
      </c>
      <c r="E1721" t="s">
        <v>10882</v>
      </c>
      <c r="F1721" s="1">
        <v>8</v>
      </c>
      <c r="O1721" s="17" t="s">
        <v>60200</v>
      </c>
      <c r="P1721" s="18">
        <v>1</v>
      </c>
    </row>
    <row r="1722" spans="1:16" x14ac:dyDescent="0.2">
      <c r="A1722" t="s">
        <v>7189</v>
      </c>
      <c r="B1722" s="1">
        <v>7</v>
      </c>
      <c r="C1722" t="s">
        <v>9410</v>
      </c>
      <c r="D1722" s="1">
        <v>17</v>
      </c>
      <c r="E1722" t="s">
        <v>10883</v>
      </c>
      <c r="F1722" s="1">
        <v>8</v>
      </c>
      <c r="O1722" s="17" t="s">
        <v>60201</v>
      </c>
      <c r="P1722" s="18">
        <v>1</v>
      </c>
    </row>
    <row r="1723" spans="1:16" x14ac:dyDescent="0.2">
      <c r="A1723" t="s">
        <v>7190</v>
      </c>
      <c r="B1723" s="1">
        <v>9</v>
      </c>
      <c r="C1723" t="s">
        <v>9411</v>
      </c>
      <c r="D1723" s="1">
        <v>8</v>
      </c>
      <c r="E1723" t="s">
        <v>10884</v>
      </c>
      <c r="F1723" s="1">
        <v>10</v>
      </c>
      <c r="O1723" s="17" t="s">
        <v>60202</v>
      </c>
      <c r="P1723" s="18">
        <v>2</v>
      </c>
    </row>
    <row r="1724" spans="1:16" x14ac:dyDescent="0.2">
      <c r="A1724" t="s">
        <v>7191</v>
      </c>
      <c r="B1724" s="1">
        <v>9</v>
      </c>
      <c r="C1724" t="s">
        <v>9412</v>
      </c>
      <c r="D1724" s="1">
        <v>8</v>
      </c>
      <c r="E1724" t="s">
        <v>10885</v>
      </c>
      <c r="F1724" s="1">
        <v>8</v>
      </c>
      <c r="O1724" s="17" t="s">
        <v>60203</v>
      </c>
      <c r="P1724" s="18">
        <v>1</v>
      </c>
    </row>
    <row r="1725" spans="1:16" x14ac:dyDescent="0.2">
      <c r="A1725" t="s">
        <v>7192</v>
      </c>
      <c r="B1725" s="1">
        <v>7</v>
      </c>
      <c r="C1725" t="s">
        <v>9413</v>
      </c>
      <c r="D1725" s="1">
        <v>8</v>
      </c>
      <c r="E1725" t="s">
        <v>10886</v>
      </c>
      <c r="F1725" s="1">
        <v>8</v>
      </c>
      <c r="O1725" s="17" t="s">
        <v>60204</v>
      </c>
      <c r="P1725" s="18">
        <v>1</v>
      </c>
    </row>
    <row r="1726" spans="1:16" x14ac:dyDescent="0.2">
      <c r="A1726" t="s">
        <v>7193</v>
      </c>
      <c r="B1726" s="1">
        <v>7</v>
      </c>
      <c r="C1726" t="s">
        <v>9414</v>
      </c>
      <c r="D1726" s="1">
        <v>8</v>
      </c>
      <c r="E1726" t="s">
        <v>10887</v>
      </c>
      <c r="F1726" s="1">
        <v>8</v>
      </c>
      <c r="O1726" s="17" t="s">
        <v>60205</v>
      </c>
      <c r="P1726" s="18">
        <v>1</v>
      </c>
    </row>
    <row r="1727" spans="1:16" x14ac:dyDescent="0.2">
      <c r="A1727" t="s">
        <v>7194</v>
      </c>
      <c r="B1727" s="1">
        <v>8</v>
      </c>
      <c r="C1727" t="s">
        <v>9415</v>
      </c>
      <c r="D1727" s="1">
        <v>10</v>
      </c>
      <c r="E1727" t="s">
        <v>10888</v>
      </c>
      <c r="F1727" s="1">
        <v>8</v>
      </c>
      <c r="O1727" s="17" t="s">
        <v>60206</v>
      </c>
      <c r="P1727" s="18">
        <v>1</v>
      </c>
    </row>
    <row r="1728" spans="1:16" x14ac:dyDescent="0.2">
      <c r="A1728" t="s">
        <v>7195</v>
      </c>
      <c r="B1728" s="1">
        <v>9</v>
      </c>
      <c r="C1728" t="s">
        <v>9416</v>
      </c>
      <c r="D1728" s="1">
        <v>10</v>
      </c>
      <c r="E1728" t="s">
        <v>10889</v>
      </c>
      <c r="F1728" s="1">
        <v>8</v>
      </c>
      <c r="O1728" s="17" t="s">
        <v>60207</v>
      </c>
      <c r="P1728" s="18">
        <v>1</v>
      </c>
    </row>
    <row r="1729" spans="1:16" x14ac:dyDescent="0.2">
      <c r="A1729" t="s">
        <v>7196</v>
      </c>
      <c r="B1729" s="1">
        <v>8</v>
      </c>
      <c r="C1729" t="s">
        <v>9417</v>
      </c>
      <c r="D1729" s="1">
        <v>7</v>
      </c>
      <c r="E1729" t="s">
        <v>10890</v>
      </c>
      <c r="F1729" s="1">
        <v>8</v>
      </c>
      <c r="O1729" s="17" t="s">
        <v>60208</v>
      </c>
      <c r="P1729" s="18">
        <v>1</v>
      </c>
    </row>
    <row r="1730" spans="1:16" x14ac:dyDescent="0.2">
      <c r="A1730" t="s">
        <v>7197</v>
      </c>
      <c r="B1730" s="1">
        <v>7</v>
      </c>
      <c r="C1730" t="s">
        <v>9418</v>
      </c>
      <c r="D1730" s="1">
        <v>8</v>
      </c>
      <c r="E1730" t="s">
        <v>10891</v>
      </c>
      <c r="F1730" s="1">
        <v>7</v>
      </c>
      <c r="O1730" s="17" t="s">
        <v>60209</v>
      </c>
      <c r="P1730" s="18">
        <v>1</v>
      </c>
    </row>
    <row r="1731" spans="1:16" x14ac:dyDescent="0.2">
      <c r="A1731" t="s">
        <v>7198</v>
      </c>
      <c r="B1731" s="1">
        <v>8</v>
      </c>
      <c r="C1731" t="s">
        <v>9419</v>
      </c>
      <c r="D1731" s="1">
        <v>11</v>
      </c>
      <c r="E1731" t="s">
        <v>10892</v>
      </c>
      <c r="F1731" s="1">
        <v>8</v>
      </c>
      <c r="O1731" s="17" t="s">
        <v>60210</v>
      </c>
      <c r="P1731" s="18">
        <v>1</v>
      </c>
    </row>
    <row r="1732" spans="1:16" x14ac:dyDescent="0.2">
      <c r="A1732" t="s">
        <v>7199</v>
      </c>
      <c r="B1732" s="1">
        <v>8</v>
      </c>
      <c r="C1732" t="s">
        <v>9420</v>
      </c>
      <c r="D1732" s="1">
        <v>9</v>
      </c>
      <c r="E1732" t="s">
        <v>10893</v>
      </c>
      <c r="F1732" s="1">
        <v>7</v>
      </c>
      <c r="O1732" s="17" t="s">
        <v>60211</v>
      </c>
      <c r="P1732" s="18">
        <v>1</v>
      </c>
    </row>
    <row r="1733" spans="1:16" x14ac:dyDescent="0.2">
      <c r="A1733" t="s">
        <v>7200</v>
      </c>
      <c r="B1733" s="1">
        <v>9</v>
      </c>
      <c r="C1733" t="s">
        <v>9421</v>
      </c>
      <c r="D1733" s="1">
        <v>10</v>
      </c>
      <c r="E1733" t="s">
        <v>10894</v>
      </c>
      <c r="F1733" s="1">
        <v>8</v>
      </c>
      <c r="O1733" s="17" t="s">
        <v>60212</v>
      </c>
      <c r="P1733" s="18">
        <v>1</v>
      </c>
    </row>
    <row r="1734" spans="1:16" x14ac:dyDescent="0.2">
      <c r="A1734" t="s">
        <v>7201</v>
      </c>
      <c r="B1734" s="1">
        <v>8</v>
      </c>
      <c r="C1734" t="s">
        <v>9422</v>
      </c>
      <c r="D1734" s="1">
        <v>8</v>
      </c>
      <c r="E1734" t="s">
        <v>10895</v>
      </c>
      <c r="F1734" s="1">
        <v>8</v>
      </c>
      <c r="O1734" s="17" t="s">
        <v>60213</v>
      </c>
      <c r="P1734" s="18">
        <v>1</v>
      </c>
    </row>
    <row r="1735" spans="1:16" x14ac:dyDescent="0.2">
      <c r="A1735" t="s">
        <v>7202</v>
      </c>
      <c r="B1735" s="1">
        <v>8</v>
      </c>
      <c r="C1735" t="s">
        <v>9423</v>
      </c>
      <c r="D1735" s="1">
        <v>8</v>
      </c>
      <c r="E1735" t="s">
        <v>10896</v>
      </c>
      <c r="F1735" s="1">
        <v>8</v>
      </c>
      <c r="O1735" s="17" t="s">
        <v>60214</v>
      </c>
      <c r="P1735" s="18">
        <v>1</v>
      </c>
    </row>
    <row r="1736" spans="1:16" x14ac:dyDescent="0.2">
      <c r="A1736" t="s">
        <v>7203</v>
      </c>
      <c r="B1736" s="1">
        <v>8</v>
      </c>
      <c r="C1736" t="s">
        <v>9424</v>
      </c>
      <c r="D1736" s="1">
        <v>9</v>
      </c>
      <c r="E1736" t="s">
        <v>10897</v>
      </c>
      <c r="F1736" s="1">
        <v>8</v>
      </c>
      <c r="O1736" s="17" t="s">
        <v>60214</v>
      </c>
      <c r="P1736" s="18">
        <v>1</v>
      </c>
    </row>
    <row r="1737" spans="1:16" x14ac:dyDescent="0.2">
      <c r="A1737" t="s">
        <v>7204</v>
      </c>
      <c r="B1737" s="1">
        <v>8</v>
      </c>
      <c r="C1737" t="s">
        <v>9425</v>
      </c>
      <c r="D1737" s="1">
        <v>9</v>
      </c>
      <c r="E1737" t="s">
        <v>10898</v>
      </c>
      <c r="F1737" s="1">
        <v>8</v>
      </c>
      <c r="O1737" s="17" t="s">
        <v>60214</v>
      </c>
      <c r="P1737" s="18">
        <v>1</v>
      </c>
    </row>
    <row r="1738" spans="1:16" x14ac:dyDescent="0.2">
      <c r="A1738" t="s">
        <v>7205</v>
      </c>
      <c r="B1738" s="1">
        <v>7</v>
      </c>
      <c r="C1738" t="s">
        <v>9426</v>
      </c>
      <c r="D1738" s="1">
        <v>11</v>
      </c>
      <c r="E1738" t="s">
        <v>10899</v>
      </c>
      <c r="F1738" s="1">
        <v>13</v>
      </c>
      <c r="P1738" s="1"/>
    </row>
    <row r="1739" spans="1:16" x14ac:dyDescent="0.2">
      <c r="A1739" t="s">
        <v>7206</v>
      </c>
      <c r="B1739" s="1">
        <v>10</v>
      </c>
      <c r="C1739" t="s">
        <v>9427</v>
      </c>
      <c r="D1739" s="1">
        <v>14</v>
      </c>
      <c r="E1739" t="s">
        <v>10900</v>
      </c>
      <c r="F1739" s="1">
        <v>15</v>
      </c>
      <c r="P1739" s="1"/>
    </row>
    <row r="1740" spans="1:16" x14ac:dyDescent="0.2">
      <c r="A1740" t="s">
        <v>7207</v>
      </c>
      <c r="B1740" s="1">
        <v>7</v>
      </c>
      <c r="C1740" t="s">
        <v>9428</v>
      </c>
      <c r="D1740" s="1">
        <v>14</v>
      </c>
      <c r="E1740" t="s">
        <v>10901</v>
      </c>
      <c r="F1740" s="1">
        <v>15</v>
      </c>
      <c r="P1740" s="1"/>
    </row>
    <row r="1741" spans="1:16" x14ac:dyDescent="0.2">
      <c r="A1741" t="s">
        <v>7208</v>
      </c>
      <c r="B1741" s="1">
        <v>9</v>
      </c>
      <c r="C1741" t="s">
        <v>9429</v>
      </c>
      <c r="D1741" s="1">
        <v>8</v>
      </c>
      <c r="E1741" t="s">
        <v>10902</v>
      </c>
      <c r="F1741" s="1">
        <v>14</v>
      </c>
      <c r="O1741" t="s">
        <v>3</v>
      </c>
      <c r="P1741" s="1">
        <v>16</v>
      </c>
    </row>
    <row r="1742" spans="1:16" x14ac:dyDescent="0.2">
      <c r="A1742" t="s">
        <v>7209</v>
      </c>
      <c r="B1742" s="1">
        <v>7</v>
      </c>
      <c r="C1742" t="s">
        <v>9430</v>
      </c>
      <c r="D1742" s="1">
        <v>9</v>
      </c>
      <c r="E1742" t="s">
        <v>10903</v>
      </c>
      <c r="F1742" s="1">
        <v>8</v>
      </c>
      <c r="O1742" t="s">
        <v>3</v>
      </c>
      <c r="P1742" s="1">
        <v>12</v>
      </c>
    </row>
    <row r="1743" spans="1:16" x14ac:dyDescent="0.2">
      <c r="A1743" t="s">
        <v>7210</v>
      </c>
      <c r="B1743" s="1">
        <v>8</v>
      </c>
      <c r="C1743" t="s">
        <v>9431</v>
      </c>
      <c r="D1743" s="1">
        <v>8</v>
      </c>
      <c r="E1743" t="s">
        <v>10904</v>
      </c>
      <c r="F1743" s="1">
        <v>8</v>
      </c>
      <c r="O1743" t="s">
        <v>3</v>
      </c>
      <c r="P1743" s="1">
        <v>10</v>
      </c>
    </row>
    <row r="1744" spans="1:16" x14ac:dyDescent="0.2">
      <c r="A1744" t="s">
        <v>7211</v>
      </c>
      <c r="B1744" s="1">
        <v>7</v>
      </c>
      <c r="C1744" t="s">
        <v>9432</v>
      </c>
      <c r="D1744" s="1">
        <v>9</v>
      </c>
      <c r="E1744" t="s">
        <v>10905</v>
      </c>
      <c r="F1744" s="1">
        <v>7</v>
      </c>
      <c r="O1744" t="s">
        <v>3</v>
      </c>
      <c r="P1744" s="1">
        <v>10</v>
      </c>
    </row>
    <row r="1745" spans="1:16" x14ac:dyDescent="0.2">
      <c r="A1745" t="s">
        <v>7212</v>
      </c>
      <c r="B1745" s="1">
        <v>8</v>
      </c>
      <c r="C1745" t="s">
        <v>9433</v>
      </c>
      <c r="D1745" s="1">
        <v>8</v>
      </c>
      <c r="E1745" t="s">
        <v>10906</v>
      </c>
      <c r="F1745" s="1">
        <v>8</v>
      </c>
      <c r="O1745" t="s">
        <v>4</v>
      </c>
      <c r="P1745" s="1">
        <v>5</v>
      </c>
    </row>
    <row r="1746" spans="1:16" x14ac:dyDescent="0.2">
      <c r="A1746" t="s">
        <v>7213</v>
      </c>
      <c r="B1746" s="1">
        <v>8</v>
      </c>
      <c r="C1746" t="s">
        <v>9434</v>
      </c>
      <c r="D1746" s="1">
        <v>8</v>
      </c>
      <c r="E1746" t="s">
        <v>10907</v>
      </c>
      <c r="F1746" s="1">
        <v>8</v>
      </c>
      <c r="O1746" t="s">
        <v>205</v>
      </c>
      <c r="P1746" s="1">
        <v>5</v>
      </c>
    </row>
    <row r="1747" spans="1:16" x14ac:dyDescent="0.2">
      <c r="A1747" t="s">
        <v>7214</v>
      </c>
      <c r="B1747" s="1">
        <v>8</v>
      </c>
      <c r="C1747" t="s">
        <v>9435</v>
      </c>
      <c r="D1747" s="1">
        <v>8</v>
      </c>
      <c r="E1747" t="s">
        <v>10908</v>
      </c>
      <c r="F1747" s="1">
        <v>9</v>
      </c>
      <c r="O1747" t="s">
        <v>5</v>
      </c>
      <c r="P1747" s="1">
        <v>9</v>
      </c>
    </row>
    <row r="1748" spans="1:16" x14ac:dyDescent="0.2">
      <c r="A1748" t="s">
        <v>7215</v>
      </c>
      <c r="B1748" s="1">
        <v>9</v>
      </c>
      <c r="C1748" t="s">
        <v>9436</v>
      </c>
      <c r="D1748" s="1">
        <v>8</v>
      </c>
      <c r="E1748" t="s">
        <v>10909</v>
      </c>
      <c r="F1748" s="1">
        <v>8</v>
      </c>
      <c r="O1748" t="s">
        <v>206</v>
      </c>
      <c r="P1748" s="1">
        <v>10</v>
      </c>
    </row>
    <row r="1749" spans="1:16" x14ac:dyDescent="0.2">
      <c r="A1749" t="s">
        <v>7216</v>
      </c>
      <c r="B1749" s="1">
        <v>9</v>
      </c>
      <c r="C1749" t="s">
        <v>9437</v>
      </c>
      <c r="D1749" s="1">
        <v>8</v>
      </c>
      <c r="E1749" t="s">
        <v>10910</v>
      </c>
      <c r="F1749" s="1">
        <v>8</v>
      </c>
      <c r="O1749" t="s">
        <v>6</v>
      </c>
      <c r="P1749" s="1">
        <v>5</v>
      </c>
    </row>
    <row r="1750" spans="1:16" x14ac:dyDescent="0.2">
      <c r="A1750" t="s">
        <v>7217</v>
      </c>
      <c r="B1750" s="1">
        <v>8</v>
      </c>
      <c r="C1750" t="s">
        <v>9438</v>
      </c>
      <c r="D1750" s="1">
        <v>8</v>
      </c>
      <c r="E1750" t="s">
        <v>10911</v>
      </c>
      <c r="F1750" s="1">
        <v>8</v>
      </c>
      <c r="O1750" t="s">
        <v>207</v>
      </c>
      <c r="P1750" s="1">
        <v>5</v>
      </c>
    </row>
    <row r="1751" spans="1:16" x14ac:dyDescent="0.2">
      <c r="A1751" t="s">
        <v>7218</v>
      </c>
      <c r="B1751" s="1">
        <v>8</v>
      </c>
      <c r="C1751" t="s">
        <v>9439</v>
      </c>
      <c r="D1751" s="1">
        <v>8</v>
      </c>
      <c r="E1751" t="s">
        <v>10912</v>
      </c>
      <c r="F1751" s="1">
        <v>8</v>
      </c>
      <c r="O1751" t="s">
        <v>7</v>
      </c>
      <c r="P1751" s="1">
        <v>5</v>
      </c>
    </row>
    <row r="1752" spans="1:16" x14ac:dyDescent="0.2">
      <c r="A1752" t="s">
        <v>7219</v>
      </c>
      <c r="B1752" s="1">
        <v>7</v>
      </c>
      <c r="C1752" t="s">
        <v>9440</v>
      </c>
      <c r="D1752" s="1">
        <v>9</v>
      </c>
      <c r="E1752" t="s">
        <v>10913</v>
      </c>
      <c r="F1752" s="1">
        <v>8</v>
      </c>
      <c r="O1752" t="s">
        <v>208</v>
      </c>
      <c r="P1752" s="1">
        <v>5</v>
      </c>
    </row>
    <row r="1753" spans="1:16" x14ac:dyDescent="0.2">
      <c r="A1753" t="s">
        <v>7220</v>
      </c>
      <c r="B1753" s="1">
        <v>7</v>
      </c>
      <c r="C1753" t="s">
        <v>9441</v>
      </c>
      <c r="D1753" s="1">
        <v>9</v>
      </c>
      <c r="E1753" t="s">
        <v>10914</v>
      </c>
      <c r="F1753" s="1">
        <v>8</v>
      </c>
      <c r="O1753" t="s">
        <v>8</v>
      </c>
      <c r="P1753" s="1">
        <v>4</v>
      </c>
    </row>
    <row r="1754" spans="1:16" x14ac:dyDescent="0.2">
      <c r="A1754" t="s">
        <v>7221</v>
      </c>
      <c r="B1754" s="1">
        <v>8</v>
      </c>
      <c r="C1754" t="s">
        <v>9442</v>
      </c>
      <c r="D1754" s="1">
        <v>8</v>
      </c>
      <c r="E1754" t="s">
        <v>10915</v>
      </c>
      <c r="F1754" s="1">
        <v>8</v>
      </c>
      <c r="O1754" t="s">
        <v>209</v>
      </c>
      <c r="P1754" s="1">
        <v>6</v>
      </c>
    </row>
    <row r="1755" spans="1:16" x14ac:dyDescent="0.2">
      <c r="A1755" t="s">
        <v>7222</v>
      </c>
      <c r="B1755" s="1">
        <v>7</v>
      </c>
      <c r="C1755" t="s">
        <v>9443</v>
      </c>
      <c r="D1755" s="1">
        <v>7</v>
      </c>
      <c r="E1755" t="s">
        <v>10916</v>
      </c>
      <c r="F1755" s="1">
        <v>7</v>
      </c>
      <c r="O1755" t="s">
        <v>9</v>
      </c>
      <c r="P1755" s="1">
        <v>5</v>
      </c>
    </row>
    <row r="1756" spans="1:16" x14ac:dyDescent="0.2">
      <c r="A1756" t="s">
        <v>7223</v>
      </c>
      <c r="B1756" s="1">
        <v>7</v>
      </c>
      <c r="C1756" t="s">
        <v>9444</v>
      </c>
      <c r="D1756" s="1">
        <v>8</v>
      </c>
      <c r="E1756" t="s">
        <v>10917</v>
      </c>
      <c r="F1756" s="1">
        <v>7</v>
      </c>
      <c r="O1756" t="s">
        <v>210</v>
      </c>
      <c r="P1756" s="1">
        <v>4</v>
      </c>
    </row>
    <row r="1757" spans="1:16" x14ac:dyDescent="0.2">
      <c r="A1757" t="s">
        <v>7224</v>
      </c>
      <c r="B1757" s="1">
        <v>7</v>
      </c>
      <c r="C1757" t="s">
        <v>9445</v>
      </c>
      <c r="D1757" s="1">
        <v>8</v>
      </c>
      <c r="E1757" t="s">
        <v>10918</v>
      </c>
      <c r="F1757" s="1">
        <v>8</v>
      </c>
      <c r="O1757" t="s">
        <v>10</v>
      </c>
      <c r="P1757" s="1">
        <v>5</v>
      </c>
    </row>
    <row r="1758" spans="1:16" x14ac:dyDescent="0.2">
      <c r="A1758" t="s">
        <v>7225</v>
      </c>
      <c r="B1758" s="1">
        <v>8</v>
      </c>
      <c r="C1758" t="s">
        <v>9446</v>
      </c>
      <c r="D1758" s="1">
        <v>9</v>
      </c>
      <c r="E1758" t="s">
        <v>10919</v>
      </c>
      <c r="F1758" s="1">
        <v>9</v>
      </c>
      <c r="O1758" t="s">
        <v>211</v>
      </c>
      <c r="P1758" s="1">
        <v>5</v>
      </c>
    </row>
    <row r="1759" spans="1:16" x14ac:dyDescent="0.2">
      <c r="A1759" t="s">
        <v>7226</v>
      </c>
      <c r="B1759" s="1">
        <v>9</v>
      </c>
      <c r="C1759" t="s">
        <v>9447</v>
      </c>
      <c r="D1759" s="1">
        <v>9</v>
      </c>
      <c r="E1759" t="s">
        <v>10920</v>
      </c>
      <c r="F1759" s="1">
        <v>8</v>
      </c>
      <c r="O1759" t="s">
        <v>11</v>
      </c>
      <c r="P1759" s="1">
        <v>4</v>
      </c>
    </row>
    <row r="1760" spans="1:16" x14ac:dyDescent="0.2">
      <c r="A1760" t="s">
        <v>7227</v>
      </c>
      <c r="B1760" s="1">
        <v>8</v>
      </c>
      <c r="C1760" t="s">
        <v>9448</v>
      </c>
      <c r="D1760" s="1">
        <v>8</v>
      </c>
      <c r="E1760" t="s">
        <v>10921</v>
      </c>
      <c r="F1760" s="1">
        <v>8</v>
      </c>
      <c r="O1760" t="s">
        <v>212</v>
      </c>
      <c r="P1760" s="1">
        <v>5</v>
      </c>
    </row>
    <row r="1761" spans="1:16" x14ac:dyDescent="0.2">
      <c r="A1761" t="s">
        <v>7228</v>
      </c>
      <c r="B1761" s="1">
        <v>10</v>
      </c>
      <c r="C1761" t="s">
        <v>9449</v>
      </c>
      <c r="D1761" s="1">
        <v>9</v>
      </c>
      <c r="E1761" t="s">
        <v>10922</v>
      </c>
      <c r="F1761" s="1">
        <v>9</v>
      </c>
      <c r="O1761" t="s">
        <v>12</v>
      </c>
      <c r="P1761" s="1">
        <v>4</v>
      </c>
    </row>
    <row r="1762" spans="1:16" x14ac:dyDescent="0.2">
      <c r="A1762" t="s">
        <v>7229</v>
      </c>
      <c r="B1762" s="1">
        <v>8</v>
      </c>
      <c r="C1762" t="s">
        <v>9450</v>
      </c>
      <c r="D1762" s="1">
        <v>9</v>
      </c>
      <c r="E1762" t="s">
        <v>10923</v>
      </c>
      <c r="F1762" s="1">
        <v>7</v>
      </c>
      <c r="O1762" t="s">
        <v>213</v>
      </c>
      <c r="P1762" s="1">
        <v>5</v>
      </c>
    </row>
    <row r="1763" spans="1:16" x14ac:dyDescent="0.2">
      <c r="A1763" t="s">
        <v>7230</v>
      </c>
      <c r="B1763" s="1">
        <v>7</v>
      </c>
      <c r="C1763" t="s">
        <v>9451</v>
      </c>
      <c r="D1763" s="1">
        <v>8</v>
      </c>
      <c r="E1763" t="s">
        <v>10924</v>
      </c>
      <c r="F1763" s="1">
        <v>9</v>
      </c>
      <c r="O1763" t="s">
        <v>13</v>
      </c>
      <c r="P1763" s="1">
        <v>4</v>
      </c>
    </row>
    <row r="1764" spans="1:16" x14ac:dyDescent="0.2">
      <c r="A1764" t="s">
        <v>7231</v>
      </c>
      <c r="B1764" s="1">
        <v>8</v>
      </c>
      <c r="C1764" t="s">
        <v>9452</v>
      </c>
      <c r="D1764" s="1">
        <v>8</v>
      </c>
      <c r="E1764" t="s">
        <v>10925</v>
      </c>
      <c r="F1764" s="1">
        <v>8</v>
      </c>
      <c r="O1764" t="s">
        <v>214</v>
      </c>
      <c r="P1764" s="1">
        <v>4</v>
      </c>
    </row>
    <row r="1765" spans="1:16" x14ac:dyDescent="0.2">
      <c r="A1765" t="s">
        <v>7232</v>
      </c>
      <c r="B1765" s="1">
        <v>8</v>
      </c>
      <c r="C1765" t="s">
        <v>9453</v>
      </c>
      <c r="D1765" s="1">
        <v>7</v>
      </c>
      <c r="E1765" t="s">
        <v>10926</v>
      </c>
      <c r="F1765" s="1">
        <v>8</v>
      </c>
      <c r="O1765" t="s">
        <v>14</v>
      </c>
      <c r="P1765" s="1">
        <v>5</v>
      </c>
    </row>
    <row r="1766" spans="1:16" x14ac:dyDescent="0.2">
      <c r="A1766" t="s">
        <v>7233</v>
      </c>
      <c r="B1766" s="1">
        <v>8</v>
      </c>
      <c r="C1766" t="s">
        <v>9454</v>
      </c>
      <c r="D1766" s="1">
        <v>8</v>
      </c>
      <c r="E1766" t="s">
        <v>10927</v>
      </c>
      <c r="F1766" s="1">
        <v>8</v>
      </c>
      <c r="O1766" t="s">
        <v>215</v>
      </c>
      <c r="P1766" s="1">
        <v>4</v>
      </c>
    </row>
    <row r="1767" spans="1:16" x14ac:dyDescent="0.2">
      <c r="A1767" t="s">
        <v>7234</v>
      </c>
      <c r="B1767" s="1">
        <v>7</v>
      </c>
      <c r="C1767" t="s">
        <v>9455</v>
      </c>
      <c r="D1767" s="1">
        <v>8</v>
      </c>
      <c r="E1767" t="s">
        <v>10928</v>
      </c>
      <c r="F1767" s="1">
        <v>8</v>
      </c>
      <c r="O1767" t="s">
        <v>15</v>
      </c>
      <c r="P1767" s="1">
        <v>6</v>
      </c>
    </row>
    <row r="1768" spans="1:16" x14ac:dyDescent="0.2">
      <c r="A1768" t="s">
        <v>7235</v>
      </c>
      <c r="B1768" s="1">
        <v>7</v>
      </c>
      <c r="C1768" t="s">
        <v>9456</v>
      </c>
      <c r="D1768" s="1">
        <v>9</v>
      </c>
      <c r="E1768" t="s">
        <v>10929</v>
      </c>
      <c r="F1768" s="1">
        <v>8</v>
      </c>
      <c r="O1768" t="s">
        <v>216</v>
      </c>
      <c r="P1768" s="1">
        <v>6</v>
      </c>
    </row>
    <row r="1769" spans="1:16" x14ac:dyDescent="0.2">
      <c r="A1769" t="s">
        <v>7236</v>
      </c>
      <c r="B1769" s="1">
        <v>9</v>
      </c>
      <c r="C1769" t="s">
        <v>9457</v>
      </c>
      <c r="D1769" s="1">
        <v>8</v>
      </c>
      <c r="E1769" t="s">
        <v>10930</v>
      </c>
      <c r="F1769" s="1">
        <v>8</v>
      </c>
      <c r="O1769" t="s">
        <v>16</v>
      </c>
      <c r="P1769" s="1">
        <v>4</v>
      </c>
    </row>
    <row r="1770" spans="1:16" x14ac:dyDescent="0.2">
      <c r="A1770" t="s">
        <v>7237</v>
      </c>
      <c r="B1770" s="1">
        <v>9</v>
      </c>
      <c r="C1770" t="s">
        <v>9458</v>
      </c>
      <c r="D1770" s="1">
        <v>9</v>
      </c>
      <c r="E1770" t="s">
        <v>10931</v>
      </c>
      <c r="F1770" s="1">
        <v>7</v>
      </c>
      <c r="O1770" t="s">
        <v>217</v>
      </c>
      <c r="P1770" s="1">
        <v>5</v>
      </c>
    </row>
    <row r="1771" spans="1:16" x14ac:dyDescent="0.2">
      <c r="A1771" t="s">
        <v>7238</v>
      </c>
      <c r="B1771" s="1">
        <v>8</v>
      </c>
      <c r="C1771" t="s">
        <v>9459</v>
      </c>
      <c r="D1771" s="1">
        <v>8</v>
      </c>
      <c r="E1771" t="s">
        <v>10932</v>
      </c>
      <c r="F1771" s="1">
        <v>7</v>
      </c>
      <c r="O1771" t="s">
        <v>17</v>
      </c>
      <c r="P1771" s="1">
        <v>4</v>
      </c>
    </row>
    <row r="1772" spans="1:16" x14ac:dyDescent="0.2">
      <c r="A1772" t="s">
        <v>7239</v>
      </c>
      <c r="B1772" s="1">
        <v>9</v>
      </c>
      <c r="C1772" t="s">
        <v>9460</v>
      </c>
      <c r="D1772" s="1">
        <v>9</v>
      </c>
      <c r="E1772" t="s">
        <v>10933</v>
      </c>
      <c r="F1772" s="1">
        <v>8</v>
      </c>
      <c r="O1772" t="s">
        <v>218</v>
      </c>
      <c r="P1772" s="1">
        <v>8</v>
      </c>
    </row>
    <row r="1773" spans="1:16" x14ac:dyDescent="0.2">
      <c r="A1773" t="s">
        <v>7240</v>
      </c>
      <c r="B1773" s="1">
        <v>8</v>
      </c>
      <c r="C1773" t="s">
        <v>9461</v>
      </c>
      <c r="D1773" s="1">
        <v>8</v>
      </c>
      <c r="E1773" t="s">
        <v>10934</v>
      </c>
      <c r="F1773" s="1">
        <v>8</v>
      </c>
      <c r="O1773" t="s">
        <v>18</v>
      </c>
      <c r="P1773" s="1">
        <v>4</v>
      </c>
    </row>
    <row r="1774" spans="1:16" x14ac:dyDescent="0.2">
      <c r="A1774" t="s">
        <v>7241</v>
      </c>
      <c r="B1774" s="1">
        <v>8</v>
      </c>
      <c r="C1774" t="s">
        <v>9462</v>
      </c>
      <c r="D1774" s="1">
        <v>8</v>
      </c>
      <c r="E1774" t="s">
        <v>10935</v>
      </c>
      <c r="F1774" s="1">
        <v>11</v>
      </c>
      <c r="O1774" t="s">
        <v>219</v>
      </c>
      <c r="P1774" s="1">
        <v>4</v>
      </c>
    </row>
    <row r="1775" spans="1:16" x14ac:dyDescent="0.2">
      <c r="A1775" t="s">
        <v>7242</v>
      </c>
      <c r="B1775" s="1">
        <v>10</v>
      </c>
      <c r="C1775" t="s">
        <v>9463</v>
      </c>
      <c r="D1775" s="1">
        <v>7</v>
      </c>
      <c r="E1775" t="s">
        <v>10936</v>
      </c>
      <c r="F1775" s="1">
        <v>8</v>
      </c>
      <c r="O1775" t="s">
        <v>19</v>
      </c>
      <c r="P1775" s="1">
        <v>8</v>
      </c>
    </row>
    <row r="1776" spans="1:16" x14ac:dyDescent="0.2">
      <c r="A1776" t="s">
        <v>7243</v>
      </c>
      <c r="B1776" s="1">
        <v>9</v>
      </c>
      <c r="C1776" t="s">
        <v>9464</v>
      </c>
      <c r="D1776" s="1">
        <v>8</v>
      </c>
      <c r="E1776" t="s">
        <v>10937</v>
      </c>
      <c r="F1776" s="1">
        <v>9</v>
      </c>
      <c r="O1776" t="s">
        <v>220</v>
      </c>
      <c r="P1776" s="1">
        <v>4</v>
      </c>
    </row>
    <row r="1777" spans="1:16" x14ac:dyDescent="0.2">
      <c r="A1777" t="s">
        <v>7244</v>
      </c>
      <c r="B1777" s="1">
        <v>8</v>
      </c>
      <c r="C1777" t="s">
        <v>9465</v>
      </c>
      <c r="D1777" s="1">
        <v>8</v>
      </c>
      <c r="E1777" t="s">
        <v>10938</v>
      </c>
      <c r="F1777" s="1">
        <v>8</v>
      </c>
      <c r="O1777" t="s">
        <v>20</v>
      </c>
      <c r="P1777" s="1">
        <v>5</v>
      </c>
    </row>
    <row r="1778" spans="1:16" x14ac:dyDescent="0.2">
      <c r="A1778" t="s">
        <v>7245</v>
      </c>
      <c r="B1778" s="1">
        <v>11</v>
      </c>
      <c r="C1778" t="s">
        <v>9466</v>
      </c>
      <c r="D1778" s="1">
        <v>11</v>
      </c>
      <c r="E1778" t="s">
        <v>10939</v>
      </c>
      <c r="F1778" s="1">
        <v>12</v>
      </c>
      <c r="O1778" t="s">
        <v>221</v>
      </c>
      <c r="P1778" s="1">
        <v>4</v>
      </c>
    </row>
    <row r="1779" spans="1:16" x14ac:dyDescent="0.2">
      <c r="A1779" t="s">
        <v>7246</v>
      </c>
      <c r="B1779" s="1">
        <v>8</v>
      </c>
      <c r="C1779" t="s">
        <v>9467</v>
      </c>
      <c r="D1779" s="1">
        <v>8</v>
      </c>
      <c r="E1779" t="s">
        <v>10940</v>
      </c>
      <c r="F1779" s="1">
        <v>8</v>
      </c>
      <c r="O1779" t="s">
        <v>21</v>
      </c>
      <c r="P1779" s="1">
        <v>4</v>
      </c>
    </row>
    <row r="1780" spans="1:16" x14ac:dyDescent="0.2">
      <c r="A1780" t="s">
        <v>7247</v>
      </c>
      <c r="B1780" s="1">
        <v>8</v>
      </c>
      <c r="C1780" t="s">
        <v>9468</v>
      </c>
      <c r="D1780" s="1">
        <v>10</v>
      </c>
      <c r="E1780" t="s">
        <v>10941</v>
      </c>
      <c r="F1780" s="1">
        <v>8</v>
      </c>
      <c r="O1780" t="s">
        <v>222</v>
      </c>
      <c r="P1780" s="1">
        <v>4</v>
      </c>
    </row>
    <row r="1781" spans="1:16" x14ac:dyDescent="0.2">
      <c r="A1781" t="s">
        <v>7248</v>
      </c>
      <c r="B1781" s="1">
        <v>9</v>
      </c>
      <c r="C1781" t="s">
        <v>9469</v>
      </c>
      <c r="D1781" s="1">
        <v>9</v>
      </c>
      <c r="E1781" t="s">
        <v>10942</v>
      </c>
      <c r="F1781" s="1">
        <v>9</v>
      </c>
      <c r="O1781" t="s">
        <v>22</v>
      </c>
      <c r="P1781" s="1">
        <v>4</v>
      </c>
    </row>
    <row r="1782" spans="1:16" x14ac:dyDescent="0.2">
      <c r="A1782" t="s">
        <v>7249</v>
      </c>
      <c r="B1782" s="1">
        <v>8</v>
      </c>
      <c r="C1782" t="s">
        <v>9470</v>
      </c>
      <c r="D1782" s="1">
        <v>11</v>
      </c>
      <c r="E1782" t="s">
        <v>10943</v>
      </c>
      <c r="F1782" s="1">
        <v>8</v>
      </c>
      <c r="O1782" t="s">
        <v>223</v>
      </c>
      <c r="P1782" s="1">
        <v>5</v>
      </c>
    </row>
    <row r="1783" spans="1:16" x14ac:dyDescent="0.2">
      <c r="A1783" t="s">
        <v>7250</v>
      </c>
      <c r="B1783" s="1">
        <v>8</v>
      </c>
      <c r="C1783" t="s">
        <v>9471</v>
      </c>
      <c r="D1783" s="1">
        <v>9</v>
      </c>
      <c r="E1783" t="s">
        <v>10944</v>
      </c>
      <c r="F1783" s="1">
        <v>8</v>
      </c>
      <c r="O1783" t="s">
        <v>23</v>
      </c>
      <c r="P1783" s="1">
        <v>4</v>
      </c>
    </row>
    <row r="1784" spans="1:16" x14ac:dyDescent="0.2">
      <c r="A1784" t="s">
        <v>7251</v>
      </c>
      <c r="B1784" s="1">
        <v>8</v>
      </c>
      <c r="C1784" t="s">
        <v>9472</v>
      </c>
      <c r="D1784" s="1">
        <v>8</v>
      </c>
      <c r="E1784" t="s">
        <v>10945</v>
      </c>
      <c r="F1784" s="1">
        <v>8</v>
      </c>
      <c r="O1784" t="s">
        <v>224</v>
      </c>
      <c r="P1784" s="1">
        <v>4</v>
      </c>
    </row>
    <row r="1785" spans="1:16" x14ac:dyDescent="0.2">
      <c r="A1785" t="s">
        <v>7252</v>
      </c>
      <c r="B1785" s="1">
        <v>8</v>
      </c>
      <c r="C1785" t="s">
        <v>9473</v>
      </c>
      <c r="D1785" s="1">
        <v>8</v>
      </c>
      <c r="E1785" t="s">
        <v>10946</v>
      </c>
      <c r="F1785" s="1">
        <v>9</v>
      </c>
      <c r="O1785" t="s">
        <v>24</v>
      </c>
      <c r="P1785" s="1">
        <v>4</v>
      </c>
    </row>
    <row r="1786" spans="1:16" x14ac:dyDescent="0.2">
      <c r="A1786" t="s">
        <v>7253</v>
      </c>
      <c r="B1786" s="1">
        <v>7</v>
      </c>
      <c r="C1786" t="s">
        <v>9474</v>
      </c>
      <c r="D1786" s="1">
        <v>8</v>
      </c>
      <c r="E1786" t="s">
        <v>10947</v>
      </c>
      <c r="F1786" s="1">
        <v>8</v>
      </c>
      <c r="O1786" t="s">
        <v>225</v>
      </c>
      <c r="P1786" s="1">
        <v>4</v>
      </c>
    </row>
    <row r="1787" spans="1:16" x14ac:dyDescent="0.2">
      <c r="A1787" t="s">
        <v>7254</v>
      </c>
      <c r="B1787" s="1">
        <v>10</v>
      </c>
      <c r="C1787" t="s">
        <v>9475</v>
      </c>
      <c r="D1787" s="1">
        <v>8</v>
      </c>
      <c r="E1787" t="s">
        <v>10948</v>
      </c>
      <c r="F1787" s="1">
        <v>8</v>
      </c>
      <c r="O1787" t="s">
        <v>25</v>
      </c>
      <c r="P1787" s="1">
        <v>5</v>
      </c>
    </row>
    <row r="1788" spans="1:16" x14ac:dyDescent="0.2">
      <c r="A1788" t="s">
        <v>7255</v>
      </c>
      <c r="B1788" s="1">
        <v>8</v>
      </c>
      <c r="C1788" t="s">
        <v>9476</v>
      </c>
      <c r="D1788" s="1">
        <v>8</v>
      </c>
      <c r="E1788" t="s">
        <v>10949</v>
      </c>
      <c r="F1788" s="1">
        <v>8</v>
      </c>
      <c r="O1788" t="s">
        <v>226</v>
      </c>
      <c r="P1788" s="1">
        <v>5</v>
      </c>
    </row>
    <row r="1789" spans="1:16" x14ac:dyDescent="0.2">
      <c r="A1789" t="s">
        <v>7256</v>
      </c>
      <c r="B1789" s="1">
        <v>8</v>
      </c>
      <c r="C1789" t="s">
        <v>9477</v>
      </c>
      <c r="D1789" s="1">
        <v>8</v>
      </c>
      <c r="E1789" t="s">
        <v>10950</v>
      </c>
      <c r="F1789" s="1">
        <v>8</v>
      </c>
      <c r="O1789" t="s">
        <v>26</v>
      </c>
      <c r="P1789" s="1">
        <v>9</v>
      </c>
    </row>
    <row r="1790" spans="1:16" x14ac:dyDescent="0.2">
      <c r="A1790" t="s">
        <v>7257</v>
      </c>
      <c r="B1790" s="1">
        <v>7</v>
      </c>
      <c r="C1790" t="s">
        <v>9478</v>
      </c>
      <c r="D1790" s="1">
        <v>8</v>
      </c>
      <c r="E1790" t="s">
        <v>10951</v>
      </c>
      <c r="F1790" s="1">
        <v>8</v>
      </c>
      <c r="O1790" t="s">
        <v>227</v>
      </c>
      <c r="P1790" s="1">
        <v>5</v>
      </c>
    </row>
    <row r="1791" spans="1:16" x14ac:dyDescent="0.2">
      <c r="A1791" t="s">
        <v>7258</v>
      </c>
      <c r="B1791" s="1">
        <v>8</v>
      </c>
      <c r="C1791" t="s">
        <v>9479</v>
      </c>
      <c r="D1791" s="1">
        <v>10</v>
      </c>
      <c r="E1791" t="s">
        <v>10952</v>
      </c>
      <c r="F1791" s="1">
        <v>7</v>
      </c>
      <c r="O1791" t="s">
        <v>27</v>
      </c>
      <c r="P1791" s="1">
        <v>4</v>
      </c>
    </row>
    <row r="1792" spans="1:16" x14ac:dyDescent="0.2">
      <c r="A1792" t="s">
        <v>7259</v>
      </c>
      <c r="B1792" s="1">
        <v>8</v>
      </c>
      <c r="C1792" t="s">
        <v>9480</v>
      </c>
      <c r="D1792" s="1">
        <v>8</v>
      </c>
      <c r="E1792" t="s">
        <v>10953</v>
      </c>
      <c r="F1792" s="1">
        <v>8</v>
      </c>
      <c r="O1792" t="s">
        <v>228</v>
      </c>
      <c r="P1792" s="1">
        <v>8</v>
      </c>
    </row>
    <row r="1793" spans="1:16" x14ac:dyDescent="0.2">
      <c r="A1793" t="s">
        <v>7260</v>
      </c>
      <c r="B1793" s="1">
        <v>8</v>
      </c>
      <c r="C1793" t="s">
        <v>9481</v>
      </c>
      <c r="D1793" s="1">
        <v>9</v>
      </c>
      <c r="E1793" t="s">
        <v>10954</v>
      </c>
      <c r="F1793" s="1">
        <v>8</v>
      </c>
      <c r="O1793" t="s">
        <v>28</v>
      </c>
      <c r="P1793" s="1">
        <v>4</v>
      </c>
    </row>
    <row r="1794" spans="1:16" x14ac:dyDescent="0.2">
      <c r="A1794" t="s">
        <v>7261</v>
      </c>
      <c r="B1794" s="1">
        <v>8</v>
      </c>
      <c r="C1794" t="s">
        <v>9482</v>
      </c>
      <c r="D1794" s="1">
        <v>9</v>
      </c>
      <c r="E1794" t="s">
        <v>10955</v>
      </c>
      <c r="F1794" s="1">
        <v>8</v>
      </c>
      <c r="O1794" t="s">
        <v>229</v>
      </c>
      <c r="P1794" s="1">
        <v>4</v>
      </c>
    </row>
    <row r="1795" spans="1:16" x14ac:dyDescent="0.2">
      <c r="A1795" t="s">
        <v>7262</v>
      </c>
      <c r="B1795" s="1">
        <v>8</v>
      </c>
      <c r="C1795" t="s">
        <v>9483</v>
      </c>
      <c r="D1795" s="1">
        <v>7</v>
      </c>
      <c r="E1795" t="s">
        <v>10956</v>
      </c>
      <c r="F1795" s="1">
        <v>8</v>
      </c>
      <c r="O1795" t="s">
        <v>29</v>
      </c>
      <c r="P1795" s="1">
        <v>8</v>
      </c>
    </row>
    <row r="1796" spans="1:16" x14ac:dyDescent="0.2">
      <c r="A1796" t="s">
        <v>7263</v>
      </c>
      <c r="B1796" s="1">
        <v>8</v>
      </c>
      <c r="C1796" t="s">
        <v>9484</v>
      </c>
      <c r="D1796" s="1">
        <v>8</v>
      </c>
      <c r="E1796" t="s">
        <v>10957</v>
      </c>
      <c r="F1796" s="1">
        <v>9</v>
      </c>
      <c r="O1796" t="s">
        <v>230</v>
      </c>
      <c r="P1796" s="1">
        <v>4</v>
      </c>
    </row>
    <row r="1797" spans="1:16" x14ac:dyDescent="0.2">
      <c r="A1797" t="s">
        <v>7264</v>
      </c>
      <c r="B1797" s="1">
        <v>7</v>
      </c>
      <c r="C1797" t="s">
        <v>9484</v>
      </c>
      <c r="D1797" s="1">
        <v>8</v>
      </c>
      <c r="E1797" t="s">
        <v>10958</v>
      </c>
      <c r="F1797" s="1">
        <v>8</v>
      </c>
      <c r="O1797" t="s">
        <v>30</v>
      </c>
      <c r="P1797" s="1">
        <v>9</v>
      </c>
    </row>
    <row r="1798" spans="1:16" x14ac:dyDescent="0.2">
      <c r="A1798" t="s">
        <v>7265</v>
      </c>
      <c r="B1798" s="1">
        <v>7</v>
      </c>
      <c r="C1798" t="s">
        <v>9484</v>
      </c>
      <c r="D1798" s="1">
        <v>8</v>
      </c>
      <c r="E1798" t="s">
        <v>10959</v>
      </c>
      <c r="F1798" s="1">
        <v>9</v>
      </c>
      <c r="O1798" t="s">
        <v>231</v>
      </c>
      <c r="P1798" s="1">
        <v>4</v>
      </c>
    </row>
    <row r="1799" spans="1:16" x14ac:dyDescent="0.2">
      <c r="A1799" t="s">
        <v>7266</v>
      </c>
      <c r="B1799" s="1">
        <v>9</v>
      </c>
      <c r="C1799" s="8"/>
      <c r="D1799" s="8"/>
      <c r="E1799" t="s">
        <v>10960</v>
      </c>
      <c r="F1799" s="1">
        <v>8</v>
      </c>
      <c r="O1799" t="s">
        <v>31</v>
      </c>
      <c r="P1799" s="1">
        <v>8</v>
      </c>
    </row>
    <row r="1800" spans="1:16" x14ac:dyDescent="0.2">
      <c r="A1800" t="s">
        <v>7267</v>
      </c>
      <c r="B1800" s="1">
        <v>8</v>
      </c>
      <c r="C1800" s="8"/>
      <c r="D1800" s="8"/>
      <c r="E1800" t="s">
        <v>10961</v>
      </c>
      <c r="F1800" s="1">
        <v>8</v>
      </c>
      <c r="O1800" t="s">
        <v>232</v>
      </c>
      <c r="P1800" s="1">
        <v>5</v>
      </c>
    </row>
    <row r="1801" spans="1:16" x14ac:dyDescent="0.2">
      <c r="A1801" t="s">
        <v>7268</v>
      </c>
      <c r="B1801" s="1">
        <v>8</v>
      </c>
      <c r="C1801" s="8"/>
      <c r="D1801" s="8"/>
      <c r="E1801" t="s">
        <v>10962</v>
      </c>
      <c r="F1801" s="1">
        <v>8</v>
      </c>
      <c r="O1801" t="s">
        <v>32</v>
      </c>
      <c r="P1801" s="1">
        <v>5</v>
      </c>
    </row>
    <row r="1802" spans="1:16" x14ac:dyDescent="0.2">
      <c r="A1802" t="s">
        <v>7269</v>
      </c>
      <c r="B1802" s="1">
        <v>8</v>
      </c>
      <c r="C1802" s="8"/>
      <c r="D1802" s="8"/>
      <c r="E1802" t="s">
        <v>10963</v>
      </c>
      <c r="F1802" s="1">
        <v>9</v>
      </c>
      <c r="O1802" t="s">
        <v>233</v>
      </c>
      <c r="P1802" s="1">
        <v>5</v>
      </c>
    </row>
    <row r="1803" spans="1:16" x14ac:dyDescent="0.2">
      <c r="A1803" t="s">
        <v>7270</v>
      </c>
      <c r="B1803" s="1">
        <v>8</v>
      </c>
      <c r="C1803" s="8"/>
      <c r="D1803" s="8"/>
      <c r="E1803" t="s">
        <v>10964</v>
      </c>
      <c r="F1803" s="1">
        <v>8</v>
      </c>
      <c r="O1803" t="s">
        <v>33</v>
      </c>
      <c r="P1803" s="1">
        <v>4</v>
      </c>
    </row>
    <row r="1804" spans="1:16" x14ac:dyDescent="0.2">
      <c r="A1804" t="s">
        <v>7271</v>
      </c>
      <c r="B1804" s="1">
        <v>8</v>
      </c>
      <c r="C1804" s="8"/>
      <c r="D1804" s="8"/>
      <c r="E1804" t="s">
        <v>10965</v>
      </c>
      <c r="F1804" s="1">
        <v>12</v>
      </c>
      <c r="O1804" t="s">
        <v>234</v>
      </c>
      <c r="P1804" s="1">
        <v>4</v>
      </c>
    </row>
    <row r="1805" spans="1:16" x14ac:dyDescent="0.2">
      <c r="A1805" t="s">
        <v>7272</v>
      </c>
      <c r="B1805" s="1">
        <v>9</v>
      </c>
      <c r="C1805" s="8"/>
      <c r="D1805" s="8"/>
      <c r="E1805" t="s">
        <v>10966</v>
      </c>
      <c r="F1805" s="1">
        <v>10</v>
      </c>
      <c r="O1805" t="s">
        <v>34</v>
      </c>
      <c r="P1805" s="1">
        <v>5</v>
      </c>
    </row>
    <row r="1806" spans="1:16" x14ac:dyDescent="0.2">
      <c r="A1806" t="s">
        <v>7273</v>
      </c>
      <c r="B1806" s="1">
        <v>8</v>
      </c>
      <c r="C1806" s="8"/>
      <c r="D1806" s="8"/>
      <c r="E1806" t="s">
        <v>10967</v>
      </c>
      <c r="F1806" s="1">
        <v>9</v>
      </c>
      <c r="O1806" t="s">
        <v>235</v>
      </c>
      <c r="P1806" s="1">
        <v>4</v>
      </c>
    </row>
    <row r="1807" spans="1:16" x14ac:dyDescent="0.2">
      <c r="A1807" t="s">
        <v>7274</v>
      </c>
      <c r="B1807" s="1">
        <v>8</v>
      </c>
      <c r="C1807" s="8"/>
      <c r="D1807" s="8"/>
      <c r="E1807" t="s">
        <v>10968</v>
      </c>
      <c r="F1807" s="1">
        <v>13</v>
      </c>
      <c r="O1807" t="s">
        <v>35</v>
      </c>
      <c r="P1807" s="1">
        <v>5</v>
      </c>
    </row>
    <row r="1808" spans="1:16" x14ac:dyDescent="0.2">
      <c r="A1808" t="s">
        <v>7275</v>
      </c>
      <c r="B1808" s="1">
        <v>8</v>
      </c>
      <c r="C1808" s="8"/>
      <c r="D1808" s="8"/>
      <c r="E1808" t="s">
        <v>10968</v>
      </c>
      <c r="F1808" s="1">
        <v>13</v>
      </c>
      <c r="O1808" t="s">
        <v>236</v>
      </c>
      <c r="P1808" s="1">
        <v>4</v>
      </c>
    </row>
    <row r="1809" spans="1:16" x14ac:dyDescent="0.2">
      <c r="A1809" t="s">
        <v>7276</v>
      </c>
      <c r="B1809" s="1">
        <v>8</v>
      </c>
      <c r="C1809" s="8"/>
      <c r="D1809" s="8"/>
      <c r="E1809" t="s">
        <v>10968</v>
      </c>
      <c r="F1809" s="1">
        <v>13</v>
      </c>
      <c r="O1809" t="s">
        <v>36</v>
      </c>
      <c r="P1809" s="1">
        <v>5</v>
      </c>
    </row>
    <row r="1810" spans="1:16" x14ac:dyDescent="0.2">
      <c r="A1810" t="s">
        <v>7277</v>
      </c>
      <c r="B1810" s="1">
        <v>7</v>
      </c>
      <c r="C1810" s="8"/>
      <c r="D1810" s="8"/>
      <c r="E1810" s="8"/>
      <c r="F1810" s="10"/>
      <c r="O1810" t="s">
        <v>237</v>
      </c>
      <c r="P1810" s="1">
        <v>4</v>
      </c>
    </row>
    <row r="1811" spans="1:16" x14ac:dyDescent="0.2">
      <c r="A1811" t="s">
        <v>7278</v>
      </c>
      <c r="B1811" s="1">
        <v>8</v>
      </c>
      <c r="C1811" t="s">
        <v>3</v>
      </c>
      <c r="D1811" s="1">
        <v>16</v>
      </c>
      <c r="E1811" t="s">
        <v>10969</v>
      </c>
      <c r="F1811" s="1">
        <v>17</v>
      </c>
      <c r="O1811" t="s">
        <v>37</v>
      </c>
      <c r="P1811" s="1">
        <v>4</v>
      </c>
    </row>
    <row r="1812" spans="1:16" x14ac:dyDescent="0.2">
      <c r="A1812" t="s">
        <v>7279</v>
      </c>
      <c r="B1812" s="1">
        <v>8</v>
      </c>
      <c r="C1812" t="s">
        <v>3</v>
      </c>
      <c r="D1812" s="1">
        <v>18</v>
      </c>
      <c r="E1812" t="s">
        <v>10970</v>
      </c>
      <c r="F1812" s="1">
        <v>17</v>
      </c>
      <c r="O1812" t="s">
        <v>238</v>
      </c>
      <c r="P1812" s="1">
        <v>4</v>
      </c>
    </row>
    <row r="1813" spans="1:16" x14ac:dyDescent="0.2">
      <c r="A1813" t="s">
        <v>7280</v>
      </c>
      <c r="B1813" s="1">
        <v>8</v>
      </c>
      <c r="C1813" t="s">
        <v>3</v>
      </c>
      <c r="D1813" s="1">
        <v>18</v>
      </c>
      <c r="E1813" t="s">
        <v>10971</v>
      </c>
      <c r="F1813" s="1">
        <v>18</v>
      </c>
      <c r="O1813" t="s">
        <v>38</v>
      </c>
      <c r="P1813" s="1">
        <v>4</v>
      </c>
    </row>
    <row r="1814" spans="1:16" x14ac:dyDescent="0.2">
      <c r="A1814" t="s">
        <v>7281</v>
      </c>
      <c r="B1814" s="1">
        <v>8</v>
      </c>
      <c r="C1814" t="s">
        <v>9485</v>
      </c>
      <c r="D1814" s="1">
        <v>17</v>
      </c>
      <c r="E1814" t="s">
        <v>10972</v>
      </c>
      <c r="F1814" s="1">
        <v>17</v>
      </c>
      <c r="O1814" t="s">
        <v>239</v>
      </c>
      <c r="P1814" s="1">
        <v>4</v>
      </c>
    </row>
    <row r="1815" spans="1:16" x14ac:dyDescent="0.2">
      <c r="A1815" t="s">
        <v>7282</v>
      </c>
      <c r="B1815" s="1">
        <v>8</v>
      </c>
      <c r="C1815" t="s">
        <v>9486</v>
      </c>
      <c r="D1815" s="1">
        <v>14</v>
      </c>
      <c r="E1815" t="s">
        <v>10973</v>
      </c>
      <c r="F1815" s="1">
        <v>14</v>
      </c>
      <c r="O1815" t="s">
        <v>39</v>
      </c>
      <c r="P1815" s="1">
        <v>4</v>
      </c>
    </row>
    <row r="1816" spans="1:16" x14ac:dyDescent="0.2">
      <c r="A1816" t="s">
        <v>7283</v>
      </c>
      <c r="B1816" s="1">
        <v>7</v>
      </c>
      <c r="C1816" t="s">
        <v>9487</v>
      </c>
      <c r="D1816" s="1">
        <v>11</v>
      </c>
      <c r="E1816" t="s">
        <v>10974</v>
      </c>
      <c r="F1816" s="1">
        <v>9</v>
      </c>
      <c r="O1816" t="s">
        <v>240</v>
      </c>
      <c r="P1816" s="1">
        <v>7</v>
      </c>
    </row>
    <row r="1817" spans="1:16" x14ac:dyDescent="0.2">
      <c r="A1817" t="s">
        <v>7284</v>
      </c>
      <c r="B1817" s="1">
        <v>8</v>
      </c>
      <c r="C1817" t="s">
        <v>9488</v>
      </c>
      <c r="D1817" s="1">
        <v>9</v>
      </c>
      <c r="E1817" t="s">
        <v>10975</v>
      </c>
      <c r="F1817" s="1">
        <v>9</v>
      </c>
      <c r="O1817" t="s">
        <v>40</v>
      </c>
      <c r="P1817" s="1">
        <v>4</v>
      </c>
    </row>
    <row r="1818" spans="1:16" x14ac:dyDescent="0.2">
      <c r="A1818" t="s">
        <v>7285</v>
      </c>
      <c r="B1818" s="1">
        <v>8</v>
      </c>
      <c r="C1818" t="s">
        <v>9489</v>
      </c>
      <c r="D1818" s="1">
        <v>11</v>
      </c>
      <c r="E1818" t="s">
        <v>10976</v>
      </c>
      <c r="F1818" s="1">
        <v>12</v>
      </c>
      <c r="O1818" t="s">
        <v>241</v>
      </c>
      <c r="P1818" s="1">
        <v>4</v>
      </c>
    </row>
    <row r="1819" spans="1:16" x14ac:dyDescent="0.2">
      <c r="A1819" t="s">
        <v>7286</v>
      </c>
      <c r="B1819" s="1">
        <v>8</v>
      </c>
      <c r="C1819" t="s">
        <v>9490</v>
      </c>
      <c r="D1819" s="1">
        <v>9</v>
      </c>
      <c r="E1819" t="s">
        <v>10977</v>
      </c>
      <c r="F1819" s="1">
        <v>11</v>
      </c>
      <c r="O1819" t="s">
        <v>41</v>
      </c>
      <c r="P1819" s="1">
        <v>4</v>
      </c>
    </row>
    <row r="1820" spans="1:16" x14ac:dyDescent="0.2">
      <c r="A1820" t="s">
        <v>7287</v>
      </c>
      <c r="B1820" s="1">
        <v>7</v>
      </c>
      <c r="C1820" t="s">
        <v>9491</v>
      </c>
      <c r="D1820" s="1">
        <v>8</v>
      </c>
      <c r="E1820" t="s">
        <v>10978</v>
      </c>
      <c r="F1820" s="1">
        <v>8</v>
      </c>
      <c r="O1820" t="s">
        <v>242</v>
      </c>
      <c r="P1820" s="1">
        <v>4</v>
      </c>
    </row>
    <row r="1821" spans="1:16" x14ac:dyDescent="0.2">
      <c r="A1821" t="s">
        <v>7288</v>
      </c>
      <c r="B1821" s="1">
        <v>8</v>
      </c>
      <c r="C1821" t="s">
        <v>9492</v>
      </c>
      <c r="D1821" s="1">
        <v>8</v>
      </c>
      <c r="E1821" t="s">
        <v>10979</v>
      </c>
      <c r="F1821" s="1">
        <v>9</v>
      </c>
      <c r="O1821" t="s">
        <v>42</v>
      </c>
      <c r="P1821" s="1">
        <v>4</v>
      </c>
    </row>
    <row r="1822" spans="1:16" x14ac:dyDescent="0.2">
      <c r="A1822" t="s">
        <v>7289</v>
      </c>
      <c r="B1822" s="1">
        <v>8</v>
      </c>
      <c r="C1822" t="s">
        <v>9493</v>
      </c>
      <c r="D1822" s="1">
        <v>8</v>
      </c>
      <c r="E1822" t="s">
        <v>10980</v>
      </c>
      <c r="F1822" s="1">
        <v>12</v>
      </c>
      <c r="O1822" t="s">
        <v>243</v>
      </c>
      <c r="P1822" s="1">
        <v>5</v>
      </c>
    </row>
    <row r="1823" spans="1:16" x14ac:dyDescent="0.2">
      <c r="A1823" t="s">
        <v>7290</v>
      </c>
      <c r="B1823" s="1">
        <v>7</v>
      </c>
      <c r="C1823" t="s">
        <v>9494</v>
      </c>
      <c r="D1823" s="1">
        <v>10</v>
      </c>
      <c r="E1823" t="s">
        <v>10981</v>
      </c>
      <c r="F1823" s="1">
        <v>8</v>
      </c>
      <c r="O1823" t="s">
        <v>43</v>
      </c>
      <c r="P1823" s="1">
        <v>4</v>
      </c>
    </row>
    <row r="1824" spans="1:16" x14ac:dyDescent="0.2">
      <c r="A1824" t="s">
        <v>7291</v>
      </c>
      <c r="B1824" s="1">
        <v>8</v>
      </c>
      <c r="C1824" t="s">
        <v>9495</v>
      </c>
      <c r="D1824" s="1">
        <v>11</v>
      </c>
      <c r="E1824" t="s">
        <v>10982</v>
      </c>
      <c r="F1824" s="1">
        <v>10</v>
      </c>
      <c r="O1824" t="s">
        <v>244</v>
      </c>
      <c r="P1824" s="1">
        <v>4</v>
      </c>
    </row>
    <row r="1825" spans="1:16" x14ac:dyDescent="0.2">
      <c r="A1825" t="s">
        <v>7292</v>
      </c>
      <c r="B1825" s="1">
        <v>9</v>
      </c>
      <c r="C1825" t="s">
        <v>9496</v>
      </c>
      <c r="D1825" s="1">
        <v>8</v>
      </c>
      <c r="E1825" t="s">
        <v>10983</v>
      </c>
      <c r="F1825" s="1">
        <v>8</v>
      </c>
      <c r="O1825" t="s">
        <v>44</v>
      </c>
      <c r="P1825" s="1">
        <v>4</v>
      </c>
    </row>
    <row r="1826" spans="1:16" x14ac:dyDescent="0.2">
      <c r="A1826" t="s">
        <v>7293</v>
      </c>
      <c r="B1826" s="1">
        <v>8</v>
      </c>
      <c r="C1826" t="s">
        <v>9497</v>
      </c>
      <c r="D1826" s="1">
        <v>9</v>
      </c>
      <c r="E1826" t="s">
        <v>10984</v>
      </c>
      <c r="F1826" s="1">
        <v>11</v>
      </c>
      <c r="O1826" t="s">
        <v>245</v>
      </c>
      <c r="P1826" s="1">
        <v>4</v>
      </c>
    </row>
    <row r="1827" spans="1:16" x14ac:dyDescent="0.2">
      <c r="A1827" t="s">
        <v>7294</v>
      </c>
      <c r="B1827" s="1">
        <v>7</v>
      </c>
      <c r="C1827" t="s">
        <v>9498</v>
      </c>
      <c r="D1827" s="1">
        <v>10</v>
      </c>
      <c r="E1827" t="s">
        <v>10985</v>
      </c>
      <c r="F1827" s="1">
        <v>9</v>
      </c>
      <c r="O1827" t="s">
        <v>45</v>
      </c>
      <c r="P1827" s="1">
        <v>5</v>
      </c>
    </row>
    <row r="1828" spans="1:16" x14ac:dyDescent="0.2">
      <c r="A1828" t="s">
        <v>7295</v>
      </c>
      <c r="B1828" s="1">
        <v>7</v>
      </c>
      <c r="C1828" t="s">
        <v>9499</v>
      </c>
      <c r="D1828" s="1">
        <v>9</v>
      </c>
      <c r="E1828" t="s">
        <v>10986</v>
      </c>
      <c r="F1828" s="1">
        <v>8</v>
      </c>
      <c r="O1828" t="s">
        <v>246</v>
      </c>
      <c r="P1828" s="1">
        <v>4</v>
      </c>
    </row>
    <row r="1829" spans="1:16" x14ac:dyDescent="0.2">
      <c r="A1829" t="s">
        <v>7296</v>
      </c>
      <c r="B1829" s="1">
        <v>8</v>
      </c>
      <c r="C1829" t="s">
        <v>9500</v>
      </c>
      <c r="D1829" s="1">
        <v>10</v>
      </c>
      <c r="E1829" t="s">
        <v>10987</v>
      </c>
      <c r="F1829" s="1">
        <v>10</v>
      </c>
      <c r="O1829" t="s">
        <v>46</v>
      </c>
      <c r="P1829" s="1">
        <v>5</v>
      </c>
    </row>
    <row r="1830" spans="1:16" x14ac:dyDescent="0.2">
      <c r="A1830" t="s">
        <v>7297</v>
      </c>
      <c r="B1830" s="1">
        <v>7</v>
      </c>
      <c r="C1830" t="s">
        <v>9501</v>
      </c>
      <c r="D1830" s="1">
        <v>8</v>
      </c>
      <c r="E1830" t="s">
        <v>10988</v>
      </c>
      <c r="F1830" s="1">
        <v>10</v>
      </c>
      <c r="O1830" t="s">
        <v>247</v>
      </c>
      <c r="P1830" s="1">
        <v>4</v>
      </c>
    </row>
    <row r="1831" spans="1:16" x14ac:dyDescent="0.2">
      <c r="A1831" t="s">
        <v>7298</v>
      </c>
      <c r="B1831" s="1">
        <v>7</v>
      </c>
      <c r="C1831" t="s">
        <v>9502</v>
      </c>
      <c r="D1831" s="1">
        <v>8</v>
      </c>
      <c r="E1831" t="s">
        <v>10989</v>
      </c>
      <c r="F1831" s="1">
        <v>9</v>
      </c>
      <c r="O1831" t="s">
        <v>47</v>
      </c>
      <c r="P1831" s="1">
        <v>4</v>
      </c>
    </row>
    <row r="1832" spans="1:16" x14ac:dyDescent="0.2">
      <c r="A1832" t="s">
        <v>7299</v>
      </c>
      <c r="B1832" s="1">
        <v>11</v>
      </c>
      <c r="C1832" t="s">
        <v>9503</v>
      </c>
      <c r="D1832" s="1">
        <v>8</v>
      </c>
      <c r="E1832" t="s">
        <v>10990</v>
      </c>
      <c r="F1832" s="1">
        <v>8</v>
      </c>
      <c r="O1832" t="s">
        <v>248</v>
      </c>
      <c r="P1832" s="1">
        <v>5</v>
      </c>
    </row>
    <row r="1833" spans="1:16" x14ac:dyDescent="0.2">
      <c r="A1833" t="s">
        <v>7300</v>
      </c>
      <c r="B1833" s="1">
        <v>8</v>
      </c>
      <c r="C1833" t="s">
        <v>9504</v>
      </c>
      <c r="D1833" s="1">
        <v>8</v>
      </c>
      <c r="E1833" t="s">
        <v>10991</v>
      </c>
      <c r="F1833" s="1">
        <v>8</v>
      </c>
      <c r="O1833" t="s">
        <v>48</v>
      </c>
      <c r="P1833" s="1">
        <v>4</v>
      </c>
    </row>
    <row r="1834" spans="1:16" x14ac:dyDescent="0.2">
      <c r="A1834" t="s">
        <v>7300</v>
      </c>
      <c r="B1834" s="1">
        <v>8</v>
      </c>
      <c r="C1834" t="s">
        <v>9505</v>
      </c>
      <c r="D1834" s="1">
        <v>10</v>
      </c>
      <c r="E1834" t="s">
        <v>10992</v>
      </c>
      <c r="F1834" s="1">
        <v>10</v>
      </c>
      <c r="O1834" t="s">
        <v>249</v>
      </c>
      <c r="P1834" s="1">
        <v>4</v>
      </c>
    </row>
    <row r="1835" spans="1:16" x14ac:dyDescent="0.2">
      <c r="A1835" t="s">
        <v>7300</v>
      </c>
      <c r="B1835" s="1">
        <v>8</v>
      </c>
      <c r="C1835" t="s">
        <v>9506</v>
      </c>
      <c r="D1835" s="1">
        <v>8</v>
      </c>
      <c r="E1835" t="s">
        <v>10993</v>
      </c>
      <c r="F1835" s="1">
        <v>8</v>
      </c>
      <c r="O1835" t="s">
        <v>49</v>
      </c>
      <c r="P1835" s="1">
        <v>4</v>
      </c>
    </row>
    <row r="1836" spans="1:16" x14ac:dyDescent="0.2">
      <c r="A1836" s="6"/>
      <c r="B1836" s="8"/>
      <c r="C1836" t="s">
        <v>9507</v>
      </c>
      <c r="D1836" s="1">
        <v>8</v>
      </c>
      <c r="E1836" t="s">
        <v>10994</v>
      </c>
      <c r="F1836" s="1">
        <v>8</v>
      </c>
      <c r="O1836" t="s">
        <v>250</v>
      </c>
      <c r="P1836" s="1">
        <v>4</v>
      </c>
    </row>
    <row r="1837" spans="1:16" x14ac:dyDescent="0.2">
      <c r="A1837" t="s">
        <v>424</v>
      </c>
      <c r="B1837" s="1">
        <v>16</v>
      </c>
      <c r="C1837" t="s">
        <v>9508</v>
      </c>
      <c r="D1837" s="1">
        <v>8</v>
      </c>
      <c r="E1837" t="s">
        <v>10995</v>
      </c>
      <c r="F1837" s="1">
        <v>11</v>
      </c>
      <c r="O1837" t="s">
        <v>50</v>
      </c>
      <c r="P1837" s="1">
        <v>4</v>
      </c>
    </row>
    <row r="1838" spans="1:16" x14ac:dyDescent="0.2">
      <c r="A1838" t="s">
        <v>425</v>
      </c>
      <c r="B1838" s="1">
        <v>8</v>
      </c>
      <c r="C1838" t="s">
        <v>9509</v>
      </c>
      <c r="D1838" s="1">
        <v>9</v>
      </c>
      <c r="E1838" t="s">
        <v>10996</v>
      </c>
      <c r="F1838" s="1">
        <v>8</v>
      </c>
      <c r="O1838" t="s">
        <v>251</v>
      </c>
      <c r="P1838" s="1">
        <v>4</v>
      </c>
    </row>
    <row r="1839" spans="1:16" x14ac:dyDescent="0.2">
      <c r="A1839" t="s">
        <v>426</v>
      </c>
      <c r="B1839" s="1">
        <v>9</v>
      </c>
      <c r="C1839" t="s">
        <v>9510</v>
      </c>
      <c r="D1839" s="1">
        <v>9</v>
      </c>
      <c r="E1839" t="s">
        <v>10997</v>
      </c>
      <c r="F1839" s="1">
        <v>9</v>
      </c>
      <c r="O1839" t="s">
        <v>51</v>
      </c>
      <c r="P1839" s="1">
        <v>4</v>
      </c>
    </row>
    <row r="1840" spans="1:16" x14ac:dyDescent="0.2">
      <c r="A1840" t="s">
        <v>427</v>
      </c>
      <c r="B1840" s="1">
        <v>12</v>
      </c>
      <c r="C1840" t="s">
        <v>9511</v>
      </c>
      <c r="D1840" s="1">
        <v>8</v>
      </c>
      <c r="E1840" t="s">
        <v>10998</v>
      </c>
      <c r="F1840" s="1">
        <v>11</v>
      </c>
      <c r="O1840" t="s">
        <v>252</v>
      </c>
      <c r="P1840" s="1">
        <v>5</v>
      </c>
    </row>
    <row r="1841" spans="1:16" x14ac:dyDescent="0.2">
      <c r="A1841" t="s">
        <v>428</v>
      </c>
      <c r="B1841" s="1">
        <v>17</v>
      </c>
      <c r="C1841" t="s">
        <v>9512</v>
      </c>
      <c r="D1841" s="1">
        <v>7</v>
      </c>
      <c r="E1841" t="s">
        <v>10999</v>
      </c>
      <c r="F1841" s="1">
        <v>8</v>
      </c>
      <c r="O1841" t="s">
        <v>52</v>
      </c>
      <c r="P1841" s="1">
        <v>4</v>
      </c>
    </row>
    <row r="1842" spans="1:16" x14ac:dyDescent="0.2">
      <c r="A1842" t="s">
        <v>429</v>
      </c>
      <c r="B1842" s="1">
        <v>17</v>
      </c>
      <c r="C1842" t="s">
        <v>9513</v>
      </c>
      <c r="D1842" s="1">
        <v>10</v>
      </c>
      <c r="E1842" t="s">
        <v>11000</v>
      </c>
      <c r="F1842" s="1">
        <v>8</v>
      </c>
      <c r="O1842" t="s">
        <v>253</v>
      </c>
      <c r="P1842" s="1">
        <v>4</v>
      </c>
    </row>
    <row r="1843" spans="1:16" x14ac:dyDescent="0.2">
      <c r="A1843" t="s">
        <v>430</v>
      </c>
      <c r="B1843" s="1">
        <v>15</v>
      </c>
      <c r="C1843" t="s">
        <v>9514</v>
      </c>
      <c r="D1843" s="1">
        <v>8</v>
      </c>
      <c r="E1843" t="s">
        <v>11001</v>
      </c>
      <c r="F1843" s="1">
        <v>9</v>
      </c>
      <c r="O1843" t="s">
        <v>53</v>
      </c>
      <c r="P1843" s="1">
        <v>4</v>
      </c>
    </row>
    <row r="1844" spans="1:16" x14ac:dyDescent="0.2">
      <c r="A1844" t="s">
        <v>431</v>
      </c>
      <c r="B1844" s="1">
        <v>14</v>
      </c>
      <c r="C1844" t="s">
        <v>9515</v>
      </c>
      <c r="D1844" s="1">
        <v>9</v>
      </c>
      <c r="E1844" t="s">
        <v>11002</v>
      </c>
      <c r="F1844" s="1">
        <v>8</v>
      </c>
      <c r="O1844" t="s">
        <v>254</v>
      </c>
      <c r="P1844" s="1">
        <v>4</v>
      </c>
    </row>
    <row r="1845" spans="1:16" x14ac:dyDescent="0.2">
      <c r="A1845" t="s">
        <v>432</v>
      </c>
      <c r="B1845" s="1">
        <v>8</v>
      </c>
      <c r="C1845" t="s">
        <v>9516</v>
      </c>
      <c r="D1845" s="1">
        <v>9</v>
      </c>
      <c r="E1845" t="s">
        <v>11003</v>
      </c>
      <c r="F1845" s="1">
        <v>9</v>
      </c>
      <c r="O1845" t="s">
        <v>54</v>
      </c>
      <c r="P1845" s="1">
        <v>4</v>
      </c>
    </row>
    <row r="1846" spans="1:16" x14ac:dyDescent="0.2">
      <c r="A1846" t="s">
        <v>433</v>
      </c>
      <c r="B1846" s="1">
        <v>10</v>
      </c>
      <c r="C1846" t="s">
        <v>9517</v>
      </c>
      <c r="D1846" s="1">
        <v>9</v>
      </c>
      <c r="E1846" t="s">
        <v>11004</v>
      </c>
      <c r="F1846" s="1">
        <v>8</v>
      </c>
      <c r="O1846" t="s">
        <v>255</v>
      </c>
      <c r="P1846" s="1">
        <v>4</v>
      </c>
    </row>
    <row r="1847" spans="1:16" x14ac:dyDescent="0.2">
      <c r="A1847" t="s">
        <v>434</v>
      </c>
      <c r="B1847" s="1">
        <v>9</v>
      </c>
      <c r="C1847" t="s">
        <v>9518</v>
      </c>
      <c r="D1847" s="1">
        <v>8</v>
      </c>
      <c r="E1847" t="s">
        <v>11005</v>
      </c>
      <c r="F1847" s="1">
        <v>8</v>
      </c>
      <c r="O1847" t="s">
        <v>55</v>
      </c>
      <c r="P1847" s="1">
        <v>4</v>
      </c>
    </row>
    <row r="1848" spans="1:16" x14ac:dyDescent="0.2">
      <c r="A1848" t="s">
        <v>435</v>
      </c>
      <c r="B1848" s="1">
        <v>10</v>
      </c>
      <c r="C1848" t="s">
        <v>9519</v>
      </c>
      <c r="D1848" s="1">
        <v>8</v>
      </c>
      <c r="E1848" t="s">
        <v>11006</v>
      </c>
      <c r="F1848" s="1">
        <v>9</v>
      </c>
      <c r="O1848" t="s">
        <v>256</v>
      </c>
      <c r="P1848" s="1">
        <v>4</v>
      </c>
    </row>
    <row r="1849" spans="1:16" x14ac:dyDescent="0.2">
      <c r="A1849" t="s">
        <v>436</v>
      </c>
      <c r="B1849" s="1">
        <v>8</v>
      </c>
      <c r="C1849" t="s">
        <v>9520</v>
      </c>
      <c r="D1849" s="1">
        <v>8</v>
      </c>
      <c r="E1849" t="s">
        <v>11007</v>
      </c>
      <c r="F1849" s="1">
        <v>8</v>
      </c>
      <c r="O1849" t="s">
        <v>56</v>
      </c>
      <c r="P1849" s="1">
        <v>6</v>
      </c>
    </row>
    <row r="1850" spans="1:16" x14ac:dyDescent="0.2">
      <c r="A1850" t="s">
        <v>437</v>
      </c>
      <c r="B1850" s="1">
        <v>9</v>
      </c>
      <c r="C1850" t="s">
        <v>9521</v>
      </c>
      <c r="D1850" s="1">
        <v>9</v>
      </c>
      <c r="E1850" t="s">
        <v>11008</v>
      </c>
      <c r="F1850" s="1">
        <v>9</v>
      </c>
      <c r="O1850" t="s">
        <v>257</v>
      </c>
      <c r="P1850" s="1">
        <v>4</v>
      </c>
    </row>
    <row r="1851" spans="1:16" x14ac:dyDescent="0.2">
      <c r="A1851" t="s">
        <v>438</v>
      </c>
      <c r="B1851" s="1">
        <v>7</v>
      </c>
      <c r="C1851" t="s">
        <v>9522</v>
      </c>
      <c r="D1851" s="1">
        <v>9</v>
      </c>
      <c r="E1851" t="s">
        <v>11009</v>
      </c>
      <c r="F1851" s="1">
        <v>9</v>
      </c>
      <c r="O1851" t="s">
        <v>57</v>
      </c>
      <c r="P1851" s="1">
        <v>4</v>
      </c>
    </row>
    <row r="1852" spans="1:16" x14ac:dyDescent="0.2">
      <c r="A1852" t="s">
        <v>439</v>
      </c>
      <c r="B1852" s="1">
        <v>9</v>
      </c>
      <c r="C1852" t="s">
        <v>9523</v>
      </c>
      <c r="D1852" s="1">
        <v>8</v>
      </c>
      <c r="E1852" t="s">
        <v>11010</v>
      </c>
      <c r="F1852" s="1">
        <v>8</v>
      </c>
      <c r="O1852" t="s">
        <v>258</v>
      </c>
      <c r="P1852" s="1">
        <v>4</v>
      </c>
    </row>
    <row r="1853" spans="1:16" x14ac:dyDescent="0.2">
      <c r="A1853" t="s">
        <v>440</v>
      </c>
      <c r="B1853" s="1">
        <v>8</v>
      </c>
      <c r="C1853" t="s">
        <v>9524</v>
      </c>
      <c r="D1853" s="1">
        <v>8</v>
      </c>
      <c r="E1853" t="s">
        <v>11011</v>
      </c>
      <c r="F1853" s="1">
        <v>9</v>
      </c>
      <c r="O1853" t="s">
        <v>58</v>
      </c>
      <c r="P1853" s="1">
        <v>4</v>
      </c>
    </row>
    <row r="1854" spans="1:16" x14ac:dyDescent="0.2">
      <c r="A1854" t="s">
        <v>441</v>
      </c>
      <c r="B1854" s="1">
        <v>10</v>
      </c>
      <c r="C1854" t="s">
        <v>9525</v>
      </c>
      <c r="D1854" s="1">
        <v>8</v>
      </c>
      <c r="E1854" t="s">
        <v>11012</v>
      </c>
      <c r="F1854" s="1">
        <v>7</v>
      </c>
      <c r="O1854" t="s">
        <v>259</v>
      </c>
      <c r="P1854" s="1">
        <v>4</v>
      </c>
    </row>
    <row r="1855" spans="1:16" x14ac:dyDescent="0.2">
      <c r="A1855" t="s">
        <v>442</v>
      </c>
      <c r="B1855" s="1">
        <v>7</v>
      </c>
      <c r="C1855" t="s">
        <v>9526</v>
      </c>
      <c r="D1855" s="1">
        <v>8</v>
      </c>
      <c r="E1855" t="s">
        <v>11013</v>
      </c>
      <c r="F1855" s="1">
        <v>8</v>
      </c>
      <c r="O1855" t="s">
        <v>59</v>
      </c>
      <c r="P1855" s="1">
        <v>4</v>
      </c>
    </row>
    <row r="1856" spans="1:16" x14ac:dyDescent="0.2">
      <c r="A1856" t="s">
        <v>443</v>
      </c>
      <c r="B1856" s="1">
        <v>8</v>
      </c>
      <c r="C1856" t="s">
        <v>9527</v>
      </c>
      <c r="D1856" s="1">
        <v>8</v>
      </c>
      <c r="E1856" t="s">
        <v>11014</v>
      </c>
      <c r="F1856" s="1">
        <v>7</v>
      </c>
      <c r="O1856" t="s">
        <v>260</v>
      </c>
      <c r="P1856" s="1">
        <v>4</v>
      </c>
    </row>
    <row r="1857" spans="1:16" x14ac:dyDescent="0.2">
      <c r="A1857" t="s">
        <v>444</v>
      </c>
      <c r="B1857" s="1">
        <v>8</v>
      </c>
      <c r="C1857" t="s">
        <v>9528</v>
      </c>
      <c r="D1857" s="1">
        <v>8</v>
      </c>
      <c r="E1857" t="s">
        <v>11015</v>
      </c>
      <c r="F1857" s="1">
        <v>8</v>
      </c>
      <c r="O1857" t="s">
        <v>60</v>
      </c>
      <c r="P1857" s="1">
        <v>5</v>
      </c>
    </row>
    <row r="1858" spans="1:16" x14ac:dyDescent="0.2">
      <c r="A1858" t="s">
        <v>445</v>
      </c>
      <c r="B1858" s="1">
        <v>7</v>
      </c>
      <c r="C1858" t="s">
        <v>9529</v>
      </c>
      <c r="D1858" s="1">
        <v>7</v>
      </c>
      <c r="E1858" t="s">
        <v>11016</v>
      </c>
      <c r="F1858" s="1">
        <v>10</v>
      </c>
      <c r="O1858" t="s">
        <v>261</v>
      </c>
      <c r="P1858" s="1">
        <v>4</v>
      </c>
    </row>
    <row r="1859" spans="1:16" x14ac:dyDescent="0.2">
      <c r="A1859" t="s">
        <v>446</v>
      </c>
      <c r="B1859" s="1">
        <v>7</v>
      </c>
      <c r="C1859" t="s">
        <v>9530</v>
      </c>
      <c r="D1859" s="1">
        <v>7</v>
      </c>
      <c r="E1859" t="s">
        <v>11017</v>
      </c>
      <c r="F1859" s="1">
        <v>9</v>
      </c>
      <c r="O1859" t="s">
        <v>61</v>
      </c>
      <c r="P1859" s="1">
        <v>4</v>
      </c>
    </row>
    <row r="1860" spans="1:16" x14ac:dyDescent="0.2">
      <c r="A1860" t="s">
        <v>447</v>
      </c>
      <c r="B1860" s="1">
        <v>7</v>
      </c>
      <c r="C1860" t="s">
        <v>9531</v>
      </c>
      <c r="D1860" s="1">
        <v>8</v>
      </c>
      <c r="E1860" t="s">
        <v>11018</v>
      </c>
      <c r="F1860" s="1">
        <v>7</v>
      </c>
      <c r="O1860" t="s">
        <v>262</v>
      </c>
      <c r="P1860" s="1">
        <v>4</v>
      </c>
    </row>
    <row r="1861" spans="1:16" x14ac:dyDescent="0.2">
      <c r="A1861" t="s">
        <v>448</v>
      </c>
      <c r="B1861" s="1">
        <v>8</v>
      </c>
      <c r="C1861" t="s">
        <v>9532</v>
      </c>
      <c r="D1861" s="1">
        <v>9</v>
      </c>
      <c r="E1861" t="s">
        <v>11019</v>
      </c>
      <c r="F1861" s="1">
        <v>8</v>
      </c>
      <c r="O1861" t="s">
        <v>62</v>
      </c>
      <c r="P1861" s="1">
        <v>5</v>
      </c>
    </row>
    <row r="1862" spans="1:16" x14ac:dyDescent="0.2">
      <c r="A1862" t="s">
        <v>449</v>
      </c>
      <c r="B1862" s="1">
        <v>7</v>
      </c>
      <c r="C1862" t="s">
        <v>9533</v>
      </c>
      <c r="D1862" s="1">
        <v>8</v>
      </c>
      <c r="E1862" t="s">
        <v>11020</v>
      </c>
      <c r="F1862" s="1">
        <v>8</v>
      </c>
      <c r="O1862" t="s">
        <v>263</v>
      </c>
      <c r="P1862" s="1">
        <v>5</v>
      </c>
    </row>
    <row r="1863" spans="1:16" x14ac:dyDescent="0.2">
      <c r="A1863" t="s">
        <v>450</v>
      </c>
      <c r="B1863" s="1">
        <v>7</v>
      </c>
      <c r="C1863" t="s">
        <v>9534</v>
      </c>
      <c r="D1863" s="1">
        <v>7</v>
      </c>
      <c r="E1863" t="s">
        <v>11021</v>
      </c>
      <c r="F1863" s="1">
        <v>8</v>
      </c>
      <c r="O1863" t="s">
        <v>63</v>
      </c>
      <c r="P1863" s="1">
        <v>4</v>
      </c>
    </row>
    <row r="1864" spans="1:16" x14ac:dyDescent="0.2">
      <c r="A1864" t="s">
        <v>451</v>
      </c>
      <c r="B1864" s="1">
        <v>9</v>
      </c>
      <c r="C1864" t="s">
        <v>9535</v>
      </c>
      <c r="D1864" s="1">
        <v>8</v>
      </c>
      <c r="E1864" t="s">
        <v>11022</v>
      </c>
      <c r="F1864" s="1">
        <v>7</v>
      </c>
      <c r="O1864" t="s">
        <v>264</v>
      </c>
      <c r="P1864" s="1">
        <v>4</v>
      </c>
    </row>
    <row r="1865" spans="1:16" x14ac:dyDescent="0.2">
      <c r="A1865" t="s">
        <v>452</v>
      </c>
      <c r="B1865" s="1">
        <v>11</v>
      </c>
      <c r="C1865" t="s">
        <v>9536</v>
      </c>
      <c r="D1865" s="1">
        <v>10</v>
      </c>
      <c r="E1865" t="s">
        <v>11023</v>
      </c>
      <c r="F1865" s="1">
        <v>8</v>
      </c>
      <c r="O1865" t="s">
        <v>64</v>
      </c>
      <c r="P1865" s="1">
        <v>4</v>
      </c>
    </row>
    <row r="1866" spans="1:16" x14ac:dyDescent="0.2">
      <c r="A1866" t="s">
        <v>453</v>
      </c>
      <c r="B1866" s="1">
        <v>9</v>
      </c>
      <c r="C1866" t="s">
        <v>9537</v>
      </c>
      <c r="D1866" s="1">
        <v>8</v>
      </c>
      <c r="E1866" t="s">
        <v>11024</v>
      </c>
      <c r="F1866" s="1">
        <v>7</v>
      </c>
      <c r="O1866" t="s">
        <v>265</v>
      </c>
      <c r="P1866" s="1">
        <v>4</v>
      </c>
    </row>
    <row r="1867" spans="1:16" x14ac:dyDescent="0.2">
      <c r="A1867" t="s">
        <v>454</v>
      </c>
      <c r="B1867" s="1">
        <v>8</v>
      </c>
      <c r="C1867" t="s">
        <v>9538</v>
      </c>
      <c r="D1867" s="1">
        <v>8</v>
      </c>
      <c r="E1867" t="s">
        <v>11025</v>
      </c>
      <c r="F1867" s="1">
        <v>8</v>
      </c>
      <c r="O1867" t="s">
        <v>65</v>
      </c>
      <c r="P1867" s="1">
        <v>4</v>
      </c>
    </row>
    <row r="1868" spans="1:16" x14ac:dyDescent="0.2">
      <c r="A1868" t="s">
        <v>455</v>
      </c>
      <c r="B1868" s="1">
        <v>9</v>
      </c>
      <c r="C1868" t="s">
        <v>9539</v>
      </c>
      <c r="D1868" s="1">
        <v>8</v>
      </c>
      <c r="E1868" t="s">
        <v>11026</v>
      </c>
      <c r="F1868" s="1">
        <v>8</v>
      </c>
      <c r="O1868" t="s">
        <v>266</v>
      </c>
      <c r="P1868" s="1">
        <v>4</v>
      </c>
    </row>
    <row r="1869" spans="1:16" x14ac:dyDescent="0.2">
      <c r="A1869" t="s">
        <v>456</v>
      </c>
      <c r="B1869" s="1">
        <v>8</v>
      </c>
      <c r="C1869" t="s">
        <v>9540</v>
      </c>
      <c r="D1869" s="1">
        <v>8</v>
      </c>
      <c r="E1869" t="s">
        <v>11027</v>
      </c>
      <c r="F1869" s="1">
        <v>8</v>
      </c>
      <c r="O1869" t="s">
        <v>66</v>
      </c>
      <c r="P1869" s="1">
        <v>5</v>
      </c>
    </row>
    <row r="1870" spans="1:16" x14ac:dyDescent="0.2">
      <c r="A1870" t="s">
        <v>457</v>
      </c>
      <c r="B1870" s="1">
        <v>7</v>
      </c>
      <c r="C1870" t="s">
        <v>9541</v>
      </c>
      <c r="D1870" s="1">
        <v>8</v>
      </c>
      <c r="E1870" t="s">
        <v>11028</v>
      </c>
      <c r="F1870" s="1">
        <v>11</v>
      </c>
      <c r="O1870" t="s">
        <v>267</v>
      </c>
      <c r="P1870" s="1">
        <v>4</v>
      </c>
    </row>
    <row r="1871" spans="1:16" x14ac:dyDescent="0.2">
      <c r="A1871" t="s">
        <v>458</v>
      </c>
      <c r="B1871" s="1">
        <v>8</v>
      </c>
      <c r="C1871" t="s">
        <v>9542</v>
      </c>
      <c r="D1871" s="1">
        <v>9</v>
      </c>
      <c r="E1871" t="s">
        <v>11029</v>
      </c>
      <c r="F1871" s="1">
        <v>9</v>
      </c>
      <c r="O1871" t="s">
        <v>67</v>
      </c>
      <c r="P1871" s="1">
        <v>4</v>
      </c>
    </row>
    <row r="1872" spans="1:16" x14ac:dyDescent="0.2">
      <c r="A1872" t="s">
        <v>459</v>
      </c>
      <c r="B1872" s="1">
        <v>9</v>
      </c>
      <c r="C1872" t="s">
        <v>9543</v>
      </c>
      <c r="D1872" s="1">
        <v>9</v>
      </c>
      <c r="E1872" t="s">
        <v>11030</v>
      </c>
      <c r="F1872" s="1">
        <v>9</v>
      </c>
      <c r="O1872" t="s">
        <v>268</v>
      </c>
      <c r="P1872" s="1">
        <v>4</v>
      </c>
    </row>
    <row r="1873" spans="1:16" x14ac:dyDescent="0.2">
      <c r="A1873" t="s">
        <v>460</v>
      </c>
      <c r="B1873" s="1">
        <v>8</v>
      </c>
      <c r="C1873" t="s">
        <v>9544</v>
      </c>
      <c r="D1873" s="1">
        <v>11</v>
      </c>
      <c r="E1873" t="s">
        <v>11031</v>
      </c>
      <c r="F1873" s="1">
        <v>10</v>
      </c>
      <c r="O1873" t="s">
        <v>68</v>
      </c>
      <c r="P1873" s="1">
        <v>4</v>
      </c>
    </row>
    <row r="1874" spans="1:16" x14ac:dyDescent="0.2">
      <c r="A1874" t="s">
        <v>461</v>
      </c>
      <c r="B1874" s="1">
        <v>11</v>
      </c>
      <c r="C1874" t="s">
        <v>9545</v>
      </c>
      <c r="D1874" s="1">
        <v>8</v>
      </c>
      <c r="E1874" t="s">
        <v>11032</v>
      </c>
      <c r="F1874" s="1">
        <v>7</v>
      </c>
      <c r="O1874" t="s">
        <v>269</v>
      </c>
      <c r="P1874" s="1">
        <v>4</v>
      </c>
    </row>
    <row r="1875" spans="1:16" x14ac:dyDescent="0.2">
      <c r="A1875" t="s">
        <v>462</v>
      </c>
      <c r="B1875" s="1">
        <v>8</v>
      </c>
      <c r="C1875" t="s">
        <v>9546</v>
      </c>
      <c r="D1875" s="1">
        <v>8</v>
      </c>
      <c r="E1875" t="s">
        <v>11033</v>
      </c>
      <c r="F1875" s="1">
        <v>11</v>
      </c>
      <c r="O1875" t="s">
        <v>69</v>
      </c>
      <c r="P1875" s="1">
        <v>4</v>
      </c>
    </row>
    <row r="1876" spans="1:16" x14ac:dyDescent="0.2">
      <c r="A1876" t="s">
        <v>463</v>
      </c>
      <c r="B1876" s="1">
        <v>8</v>
      </c>
      <c r="C1876" t="s">
        <v>9547</v>
      </c>
      <c r="D1876" s="1">
        <v>8</v>
      </c>
      <c r="E1876" t="s">
        <v>11034</v>
      </c>
      <c r="F1876" s="1">
        <v>9</v>
      </c>
      <c r="O1876" t="s">
        <v>270</v>
      </c>
      <c r="P1876" s="1">
        <v>4</v>
      </c>
    </row>
    <row r="1877" spans="1:16" x14ac:dyDescent="0.2">
      <c r="A1877" t="s">
        <v>464</v>
      </c>
      <c r="B1877" s="1">
        <v>7</v>
      </c>
      <c r="C1877" t="s">
        <v>9548</v>
      </c>
      <c r="D1877" s="1">
        <v>7</v>
      </c>
      <c r="E1877" t="s">
        <v>11035</v>
      </c>
      <c r="F1877" s="1">
        <v>8</v>
      </c>
      <c r="O1877" t="s">
        <v>70</v>
      </c>
      <c r="P1877" s="1">
        <v>4</v>
      </c>
    </row>
    <row r="1878" spans="1:16" x14ac:dyDescent="0.2">
      <c r="A1878" t="s">
        <v>465</v>
      </c>
      <c r="B1878" s="1">
        <v>8</v>
      </c>
      <c r="C1878" t="s">
        <v>9549</v>
      </c>
      <c r="D1878" s="1">
        <v>10</v>
      </c>
      <c r="E1878" t="s">
        <v>11036</v>
      </c>
      <c r="F1878" s="1">
        <v>8</v>
      </c>
      <c r="O1878" t="s">
        <v>271</v>
      </c>
      <c r="P1878" s="1">
        <v>5</v>
      </c>
    </row>
    <row r="1879" spans="1:16" x14ac:dyDescent="0.2">
      <c r="A1879" t="s">
        <v>466</v>
      </c>
      <c r="B1879" s="1">
        <v>7</v>
      </c>
      <c r="C1879" t="s">
        <v>9550</v>
      </c>
      <c r="D1879" s="1">
        <v>8</v>
      </c>
      <c r="E1879" t="s">
        <v>11037</v>
      </c>
      <c r="F1879" s="1">
        <v>8</v>
      </c>
      <c r="O1879" t="s">
        <v>71</v>
      </c>
      <c r="P1879" s="1">
        <v>4</v>
      </c>
    </row>
    <row r="1880" spans="1:16" x14ac:dyDescent="0.2">
      <c r="A1880" t="s">
        <v>467</v>
      </c>
      <c r="B1880" s="1">
        <v>7</v>
      </c>
      <c r="C1880" t="s">
        <v>9551</v>
      </c>
      <c r="D1880" s="1">
        <v>8</v>
      </c>
      <c r="E1880" t="s">
        <v>11038</v>
      </c>
      <c r="F1880" s="1">
        <v>7</v>
      </c>
      <c r="O1880" t="s">
        <v>272</v>
      </c>
      <c r="P1880" s="1">
        <v>4</v>
      </c>
    </row>
    <row r="1881" spans="1:16" x14ac:dyDescent="0.2">
      <c r="A1881" t="s">
        <v>468</v>
      </c>
      <c r="B1881" s="1">
        <v>7</v>
      </c>
      <c r="C1881" t="s">
        <v>9552</v>
      </c>
      <c r="D1881" s="1">
        <v>8</v>
      </c>
      <c r="E1881" t="s">
        <v>11039</v>
      </c>
      <c r="F1881" s="1">
        <v>11</v>
      </c>
      <c r="O1881" t="s">
        <v>72</v>
      </c>
      <c r="P1881" s="1">
        <v>4</v>
      </c>
    </row>
    <row r="1882" spans="1:16" x14ac:dyDescent="0.2">
      <c r="A1882" t="s">
        <v>469</v>
      </c>
      <c r="B1882" s="1">
        <v>8</v>
      </c>
      <c r="C1882" t="s">
        <v>9553</v>
      </c>
      <c r="D1882" s="1">
        <v>8</v>
      </c>
      <c r="E1882" t="s">
        <v>11040</v>
      </c>
      <c r="F1882" s="1">
        <v>8</v>
      </c>
      <c r="O1882" t="s">
        <v>273</v>
      </c>
      <c r="P1882" s="1">
        <v>4</v>
      </c>
    </row>
    <row r="1883" spans="1:16" x14ac:dyDescent="0.2">
      <c r="A1883" t="s">
        <v>470</v>
      </c>
      <c r="B1883" s="1">
        <v>7</v>
      </c>
      <c r="C1883" t="s">
        <v>9554</v>
      </c>
      <c r="D1883" s="1">
        <v>9</v>
      </c>
      <c r="E1883" t="s">
        <v>11041</v>
      </c>
      <c r="F1883" s="1">
        <v>8</v>
      </c>
      <c r="O1883" t="s">
        <v>73</v>
      </c>
      <c r="P1883" s="1">
        <v>4</v>
      </c>
    </row>
    <row r="1884" spans="1:16" x14ac:dyDescent="0.2">
      <c r="A1884" t="s">
        <v>471</v>
      </c>
      <c r="B1884" s="1">
        <v>7</v>
      </c>
      <c r="C1884" t="s">
        <v>9555</v>
      </c>
      <c r="D1884" s="1">
        <v>9</v>
      </c>
      <c r="E1884" t="s">
        <v>11042</v>
      </c>
      <c r="F1884" s="1">
        <v>8</v>
      </c>
      <c r="O1884" t="s">
        <v>274</v>
      </c>
      <c r="P1884" s="1">
        <v>4</v>
      </c>
    </row>
    <row r="1885" spans="1:16" x14ac:dyDescent="0.2">
      <c r="A1885" t="s">
        <v>472</v>
      </c>
      <c r="B1885" s="1">
        <v>8</v>
      </c>
      <c r="C1885" t="s">
        <v>9556</v>
      </c>
      <c r="D1885" s="1">
        <v>8</v>
      </c>
      <c r="E1885" t="s">
        <v>11043</v>
      </c>
      <c r="F1885" s="1">
        <v>8</v>
      </c>
      <c r="O1885" t="s">
        <v>74</v>
      </c>
      <c r="P1885" s="1">
        <v>5</v>
      </c>
    </row>
    <row r="1886" spans="1:16" x14ac:dyDescent="0.2">
      <c r="A1886" t="s">
        <v>473</v>
      </c>
      <c r="B1886" s="1">
        <v>8</v>
      </c>
      <c r="C1886" t="s">
        <v>9557</v>
      </c>
      <c r="D1886" s="1">
        <v>8</v>
      </c>
      <c r="E1886" t="s">
        <v>11044</v>
      </c>
      <c r="F1886" s="1">
        <v>8</v>
      </c>
      <c r="O1886" t="s">
        <v>275</v>
      </c>
      <c r="P1886" s="1">
        <v>4</v>
      </c>
    </row>
    <row r="1887" spans="1:16" x14ac:dyDescent="0.2">
      <c r="A1887" t="s">
        <v>474</v>
      </c>
      <c r="B1887" s="1">
        <v>7</v>
      </c>
      <c r="C1887" t="s">
        <v>9558</v>
      </c>
      <c r="D1887" s="1">
        <v>8</v>
      </c>
      <c r="E1887" t="s">
        <v>11045</v>
      </c>
      <c r="F1887" s="1">
        <v>8</v>
      </c>
      <c r="O1887" t="s">
        <v>75</v>
      </c>
      <c r="P1887" s="1">
        <v>5</v>
      </c>
    </row>
    <row r="1888" spans="1:16" x14ac:dyDescent="0.2">
      <c r="A1888" t="s">
        <v>475</v>
      </c>
      <c r="B1888" s="1">
        <v>7</v>
      </c>
      <c r="C1888" t="s">
        <v>9559</v>
      </c>
      <c r="D1888" s="1">
        <v>8</v>
      </c>
      <c r="E1888" t="s">
        <v>11046</v>
      </c>
      <c r="F1888" s="1">
        <v>7</v>
      </c>
      <c r="O1888" t="s">
        <v>276</v>
      </c>
      <c r="P1888" s="1">
        <v>5</v>
      </c>
    </row>
    <row r="1889" spans="1:16" x14ac:dyDescent="0.2">
      <c r="A1889" t="s">
        <v>476</v>
      </c>
      <c r="B1889" s="1">
        <v>9</v>
      </c>
      <c r="C1889" t="s">
        <v>9560</v>
      </c>
      <c r="D1889" s="1">
        <v>9</v>
      </c>
      <c r="E1889" t="s">
        <v>11047</v>
      </c>
      <c r="F1889" s="1">
        <v>8</v>
      </c>
      <c r="O1889" t="s">
        <v>76</v>
      </c>
      <c r="P1889" s="1">
        <v>6</v>
      </c>
    </row>
    <row r="1890" spans="1:16" x14ac:dyDescent="0.2">
      <c r="A1890" t="s">
        <v>477</v>
      </c>
      <c r="B1890" s="1">
        <v>9</v>
      </c>
      <c r="C1890" t="s">
        <v>9561</v>
      </c>
      <c r="D1890" s="1">
        <v>8</v>
      </c>
      <c r="E1890" t="s">
        <v>11048</v>
      </c>
      <c r="F1890" s="1">
        <v>8</v>
      </c>
      <c r="O1890" t="s">
        <v>277</v>
      </c>
      <c r="P1890" s="1">
        <v>6</v>
      </c>
    </row>
    <row r="1891" spans="1:16" x14ac:dyDescent="0.2">
      <c r="A1891" t="s">
        <v>478</v>
      </c>
      <c r="B1891" s="1">
        <v>8</v>
      </c>
      <c r="C1891" t="s">
        <v>9562</v>
      </c>
      <c r="D1891" s="1">
        <v>8</v>
      </c>
      <c r="E1891" t="s">
        <v>11049</v>
      </c>
      <c r="F1891" s="1">
        <v>9</v>
      </c>
      <c r="O1891" t="s">
        <v>77</v>
      </c>
      <c r="P1891" s="1">
        <v>4</v>
      </c>
    </row>
    <row r="1892" spans="1:16" x14ac:dyDescent="0.2">
      <c r="A1892" t="s">
        <v>479</v>
      </c>
      <c r="B1892" s="1">
        <v>9</v>
      </c>
      <c r="C1892" t="s">
        <v>9563</v>
      </c>
      <c r="D1892" s="1">
        <v>9</v>
      </c>
      <c r="E1892" t="s">
        <v>11050</v>
      </c>
      <c r="F1892" s="1">
        <v>11</v>
      </c>
      <c r="O1892" t="s">
        <v>278</v>
      </c>
      <c r="P1892" s="1">
        <v>5</v>
      </c>
    </row>
    <row r="1893" spans="1:16" x14ac:dyDescent="0.2">
      <c r="A1893" t="s">
        <v>480</v>
      </c>
      <c r="B1893" s="1">
        <v>7</v>
      </c>
      <c r="C1893" t="s">
        <v>9564</v>
      </c>
      <c r="D1893" s="1">
        <v>8</v>
      </c>
      <c r="E1893" t="s">
        <v>11051</v>
      </c>
      <c r="F1893" s="1">
        <v>8</v>
      </c>
      <c r="O1893" t="s">
        <v>78</v>
      </c>
      <c r="P1893" s="1">
        <v>5</v>
      </c>
    </row>
    <row r="1894" spans="1:16" x14ac:dyDescent="0.2">
      <c r="A1894" t="s">
        <v>481</v>
      </c>
      <c r="B1894" s="1">
        <v>8</v>
      </c>
      <c r="C1894" t="s">
        <v>9565</v>
      </c>
      <c r="D1894" s="1">
        <v>9</v>
      </c>
      <c r="E1894" t="s">
        <v>11052</v>
      </c>
      <c r="F1894" s="1">
        <v>8</v>
      </c>
      <c r="O1894" t="s">
        <v>279</v>
      </c>
      <c r="P1894" s="1">
        <v>5</v>
      </c>
    </row>
    <row r="1895" spans="1:16" x14ac:dyDescent="0.2">
      <c r="A1895" t="s">
        <v>482</v>
      </c>
      <c r="B1895" s="1">
        <v>7</v>
      </c>
      <c r="C1895" t="s">
        <v>9566</v>
      </c>
      <c r="D1895" s="1">
        <v>8</v>
      </c>
      <c r="E1895" t="s">
        <v>11053</v>
      </c>
      <c r="F1895" s="1">
        <v>8</v>
      </c>
      <c r="O1895" t="s">
        <v>79</v>
      </c>
      <c r="P1895" s="1">
        <v>5</v>
      </c>
    </row>
    <row r="1896" spans="1:16" x14ac:dyDescent="0.2">
      <c r="A1896" t="s">
        <v>483</v>
      </c>
      <c r="B1896" s="1">
        <v>9</v>
      </c>
      <c r="C1896" t="s">
        <v>9567</v>
      </c>
      <c r="D1896" s="1">
        <v>8</v>
      </c>
      <c r="E1896" t="s">
        <v>11054</v>
      </c>
      <c r="F1896" s="1">
        <v>7</v>
      </c>
      <c r="O1896" t="s">
        <v>280</v>
      </c>
      <c r="P1896" s="1">
        <v>5</v>
      </c>
    </row>
    <row r="1897" spans="1:16" x14ac:dyDescent="0.2">
      <c r="A1897" t="s">
        <v>484</v>
      </c>
      <c r="B1897" s="1">
        <v>10</v>
      </c>
      <c r="C1897" t="s">
        <v>9568</v>
      </c>
      <c r="D1897" s="1">
        <v>8</v>
      </c>
      <c r="E1897" t="s">
        <v>11055</v>
      </c>
      <c r="F1897" s="1">
        <v>9</v>
      </c>
      <c r="O1897" t="s">
        <v>80</v>
      </c>
      <c r="P1897" s="1">
        <v>5</v>
      </c>
    </row>
    <row r="1898" spans="1:16" x14ac:dyDescent="0.2">
      <c r="A1898" t="s">
        <v>485</v>
      </c>
      <c r="B1898" s="1">
        <v>8</v>
      </c>
      <c r="C1898" t="s">
        <v>9569</v>
      </c>
      <c r="D1898" s="1">
        <v>9</v>
      </c>
      <c r="E1898" t="s">
        <v>11056</v>
      </c>
      <c r="F1898" s="1">
        <v>7</v>
      </c>
      <c r="O1898" t="s">
        <v>281</v>
      </c>
      <c r="P1898" s="1">
        <v>4</v>
      </c>
    </row>
    <row r="1899" spans="1:16" x14ac:dyDescent="0.2">
      <c r="A1899" t="s">
        <v>486</v>
      </c>
      <c r="B1899" s="1">
        <v>7</v>
      </c>
      <c r="C1899" t="s">
        <v>9570</v>
      </c>
      <c r="D1899" s="1">
        <v>8</v>
      </c>
      <c r="E1899" t="s">
        <v>11057</v>
      </c>
      <c r="F1899" s="1">
        <v>8</v>
      </c>
      <c r="O1899" t="s">
        <v>81</v>
      </c>
      <c r="P1899" s="1">
        <v>4</v>
      </c>
    </row>
    <row r="1900" spans="1:16" x14ac:dyDescent="0.2">
      <c r="A1900" t="s">
        <v>487</v>
      </c>
      <c r="B1900" s="1">
        <v>8</v>
      </c>
      <c r="C1900" t="s">
        <v>9571</v>
      </c>
      <c r="D1900" s="1">
        <v>8</v>
      </c>
      <c r="E1900" t="s">
        <v>11058</v>
      </c>
      <c r="F1900" s="1">
        <v>7</v>
      </c>
      <c r="O1900" t="s">
        <v>282</v>
      </c>
      <c r="P1900" s="1">
        <v>5</v>
      </c>
    </row>
    <row r="1901" spans="1:16" x14ac:dyDescent="0.2">
      <c r="A1901" t="s">
        <v>488</v>
      </c>
      <c r="B1901" s="1">
        <v>7</v>
      </c>
      <c r="C1901" t="s">
        <v>9572</v>
      </c>
      <c r="D1901" s="1">
        <v>8</v>
      </c>
      <c r="E1901" t="s">
        <v>11059</v>
      </c>
      <c r="F1901" s="1">
        <v>8</v>
      </c>
      <c r="O1901" t="s">
        <v>82</v>
      </c>
      <c r="P1901" s="1">
        <v>4</v>
      </c>
    </row>
    <row r="1902" spans="1:16" x14ac:dyDescent="0.2">
      <c r="A1902" t="s">
        <v>489</v>
      </c>
      <c r="B1902" s="1">
        <v>9</v>
      </c>
      <c r="C1902" t="s">
        <v>9573</v>
      </c>
      <c r="D1902" s="1">
        <v>8</v>
      </c>
      <c r="E1902" t="s">
        <v>11060</v>
      </c>
      <c r="F1902" s="1">
        <v>8</v>
      </c>
      <c r="O1902" t="s">
        <v>283</v>
      </c>
      <c r="P1902" s="1">
        <v>5</v>
      </c>
    </row>
    <row r="1903" spans="1:16" x14ac:dyDescent="0.2">
      <c r="A1903" t="s">
        <v>490</v>
      </c>
      <c r="B1903" s="1">
        <v>10</v>
      </c>
      <c r="C1903" t="s">
        <v>9574</v>
      </c>
      <c r="D1903" s="1">
        <v>8</v>
      </c>
      <c r="E1903" t="s">
        <v>11061</v>
      </c>
      <c r="F1903" s="1">
        <v>10</v>
      </c>
      <c r="O1903" t="s">
        <v>83</v>
      </c>
      <c r="P1903" s="1">
        <v>4</v>
      </c>
    </row>
    <row r="1904" spans="1:16" x14ac:dyDescent="0.2">
      <c r="A1904" t="s">
        <v>491</v>
      </c>
      <c r="B1904" s="1">
        <v>8</v>
      </c>
      <c r="C1904" t="s">
        <v>9575</v>
      </c>
      <c r="D1904" s="1">
        <v>7</v>
      </c>
      <c r="E1904" t="s">
        <v>11062</v>
      </c>
      <c r="F1904" s="1">
        <v>7</v>
      </c>
      <c r="O1904" t="s">
        <v>284</v>
      </c>
      <c r="P1904" s="1">
        <v>4</v>
      </c>
    </row>
    <row r="1905" spans="1:16" x14ac:dyDescent="0.2">
      <c r="A1905" t="s">
        <v>492</v>
      </c>
      <c r="B1905" s="1">
        <v>10</v>
      </c>
      <c r="C1905" t="s">
        <v>9576</v>
      </c>
      <c r="D1905" s="1">
        <v>9</v>
      </c>
      <c r="E1905" t="s">
        <v>11063</v>
      </c>
      <c r="F1905" s="1">
        <v>9</v>
      </c>
      <c r="O1905" t="s">
        <v>84</v>
      </c>
      <c r="P1905" s="1">
        <v>4</v>
      </c>
    </row>
    <row r="1906" spans="1:16" x14ac:dyDescent="0.2">
      <c r="A1906" t="s">
        <v>493</v>
      </c>
      <c r="B1906" s="1">
        <v>8</v>
      </c>
      <c r="C1906" t="s">
        <v>9577</v>
      </c>
      <c r="D1906" s="1">
        <v>8</v>
      </c>
      <c r="E1906" t="s">
        <v>11064</v>
      </c>
      <c r="F1906" s="1">
        <v>8</v>
      </c>
      <c r="O1906" t="s">
        <v>285</v>
      </c>
      <c r="P1906" s="1">
        <v>4</v>
      </c>
    </row>
    <row r="1907" spans="1:16" x14ac:dyDescent="0.2">
      <c r="A1907" t="s">
        <v>494</v>
      </c>
      <c r="B1907" s="1">
        <v>8</v>
      </c>
      <c r="C1907" t="s">
        <v>9578</v>
      </c>
      <c r="D1907" s="1">
        <v>8</v>
      </c>
      <c r="E1907" t="s">
        <v>11065</v>
      </c>
      <c r="F1907" s="1">
        <v>8</v>
      </c>
      <c r="O1907" t="s">
        <v>85</v>
      </c>
      <c r="P1907" s="1">
        <v>4</v>
      </c>
    </row>
    <row r="1908" spans="1:16" x14ac:dyDescent="0.2">
      <c r="A1908" t="s">
        <v>495</v>
      </c>
      <c r="B1908" s="1">
        <v>8</v>
      </c>
      <c r="C1908" t="s">
        <v>9579</v>
      </c>
      <c r="D1908" s="1">
        <v>8</v>
      </c>
      <c r="E1908" t="s">
        <v>11066</v>
      </c>
      <c r="F1908" s="1">
        <v>8</v>
      </c>
      <c r="O1908" t="s">
        <v>286</v>
      </c>
      <c r="P1908" s="1">
        <v>4</v>
      </c>
    </row>
    <row r="1909" spans="1:16" x14ac:dyDescent="0.2">
      <c r="A1909" t="s">
        <v>496</v>
      </c>
      <c r="B1909" s="1">
        <v>9</v>
      </c>
      <c r="C1909" t="s">
        <v>9580</v>
      </c>
      <c r="D1909" s="1">
        <v>8</v>
      </c>
      <c r="E1909" t="s">
        <v>11067</v>
      </c>
      <c r="F1909" s="1">
        <v>8</v>
      </c>
      <c r="O1909" t="s">
        <v>86</v>
      </c>
      <c r="P1909" s="1">
        <v>4</v>
      </c>
    </row>
    <row r="1910" spans="1:16" x14ac:dyDescent="0.2">
      <c r="A1910" t="s">
        <v>497</v>
      </c>
      <c r="B1910" s="1">
        <v>15</v>
      </c>
      <c r="C1910" t="s">
        <v>9581</v>
      </c>
      <c r="D1910" s="1">
        <v>9</v>
      </c>
      <c r="E1910" t="s">
        <v>11068</v>
      </c>
      <c r="F1910" s="1">
        <v>7</v>
      </c>
      <c r="O1910" t="s">
        <v>287</v>
      </c>
      <c r="P1910" s="1">
        <v>6</v>
      </c>
    </row>
    <row r="1911" spans="1:16" x14ac:dyDescent="0.2">
      <c r="A1911" t="s">
        <v>498</v>
      </c>
      <c r="B1911" s="1">
        <v>15</v>
      </c>
      <c r="C1911" t="s">
        <v>9582</v>
      </c>
      <c r="D1911" s="1">
        <v>8</v>
      </c>
      <c r="E1911" t="s">
        <v>11069</v>
      </c>
      <c r="F1911" s="1">
        <v>8</v>
      </c>
      <c r="O1911" t="s">
        <v>87</v>
      </c>
      <c r="P1911" s="1">
        <v>4</v>
      </c>
    </row>
    <row r="1912" spans="1:16" x14ac:dyDescent="0.2">
      <c r="A1912" t="s">
        <v>499</v>
      </c>
      <c r="B1912" s="1">
        <v>15</v>
      </c>
      <c r="C1912" t="s">
        <v>9583</v>
      </c>
      <c r="D1912" s="1">
        <v>8</v>
      </c>
      <c r="E1912" t="s">
        <v>11070</v>
      </c>
      <c r="F1912" s="1">
        <v>8</v>
      </c>
      <c r="O1912" t="s">
        <v>288</v>
      </c>
      <c r="P1912" s="1">
        <v>5</v>
      </c>
    </row>
    <row r="1913" spans="1:16" x14ac:dyDescent="0.2">
      <c r="A1913" t="s">
        <v>500</v>
      </c>
      <c r="B1913" s="1">
        <v>10</v>
      </c>
      <c r="C1913" t="s">
        <v>9584</v>
      </c>
      <c r="D1913" s="1">
        <v>8</v>
      </c>
      <c r="E1913" t="s">
        <v>11071</v>
      </c>
      <c r="F1913" s="1">
        <v>9</v>
      </c>
      <c r="O1913" t="s">
        <v>88</v>
      </c>
      <c r="P1913" s="1">
        <v>14</v>
      </c>
    </row>
    <row r="1914" spans="1:16" x14ac:dyDescent="0.2">
      <c r="A1914" t="s">
        <v>501</v>
      </c>
      <c r="B1914" s="1">
        <v>7</v>
      </c>
      <c r="C1914" t="s">
        <v>9585</v>
      </c>
      <c r="D1914" s="1">
        <v>8</v>
      </c>
      <c r="E1914" t="s">
        <v>11072</v>
      </c>
      <c r="F1914" s="1">
        <v>8</v>
      </c>
      <c r="O1914" t="s">
        <v>289</v>
      </c>
      <c r="P1914" s="1">
        <v>14</v>
      </c>
    </row>
    <row r="1915" spans="1:16" x14ac:dyDescent="0.2">
      <c r="A1915" t="s">
        <v>502</v>
      </c>
      <c r="B1915" s="1">
        <v>7</v>
      </c>
      <c r="C1915" t="s">
        <v>9586</v>
      </c>
      <c r="D1915" s="1">
        <v>9</v>
      </c>
      <c r="E1915" t="s">
        <v>11073</v>
      </c>
      <c r="F1915" s="1">
        <v>11</v>
      </c>
      <c r="O1915" t="s">
        <v>89</v>
      </c>
      <c r="P1915" s="1">
        <v>14</v>
      </c>
    </row>
    <row r="1916" spans="1:16" x14ac:dyDescent="0.2">
      <c r="A1916" t="s">
        <v>503</v>
      </c>
      <c r="B1916" s="1">
        <v>8</v>
      </c>
      <c r="C1916" t="s">
        <v>9587</v>
      </c>
      <c r="D1916" s="1">
        <v>8</v>
      </c>
      <c r="E1916" t="s">
        <v>11074</v>
      </c>
      <c r="F1916" s="1">
        <v>8</v>
      </c>
      <c r="O1916" t="s">
        <v>290</v>
      </c>
      <c r="P1916" s="1">
        <v>14</v>
      </c>
    </row>
    <row r="1917" spans="1:16" x14ac:dyDescent="0.2">
      <c r="A1917" t="s">
        <v>504</v>
      </c>
      <c r="B1917" s="1">
        <v>8</v>
      </c>
      <c r="C1917" t="s">
        <v>9588</v>
      </c>
      <c r="D1917" s="1">
        <v>8</v>
      </c>
      <c r="E1917" t="s">
        <v>11075</v>
      </c>
      <c r="F1917" s="1">
        <v>8</v>
      </c>
      <c r="O1917" t="s">
        <v>90</v>
      </c>
      <c r="P1917" s="1">
        <v>14</v>
      </c>
    </row>
    <row r="1918" spans="1:16" x14ac:dyDescent="0.2">
      <c r="A1918" t="s">
        <v>505</v>
      </c>
      <c r="B1918" s="1">
        <v>8</v>
      </c>
      <c r="C1918" t="s">
        <v>9589</v>
      </c>
      <c r="D1918" s="1">
        <v>7</v>
      </c>
      <c r="E1918" t="s">
        <v>11076</v>
      </c>
      <c r="F1918" s="1">
        <v>8</v>
      </c>
      <c r="O1918" t="s">
        <v>291</v>
      </c>
      <c r="P1918" s="1">
        <v>14</v>
      </c>
    </row>
    <row r="1919" spans="1:16" x14ac:dyDescent="0.2">
      <c r="A1919" t="s">
        <v>506</v>
      </c>
      <c r="B1919" s="1">
        <v>7</v>
      </c>
      <c r="C1919" t="s">
        <v>9590</v>
      </c>
      <c r="D1919" s="1">
        <v>7</v>
      </c>
      <c r="E1919" t="s">
        <v>11077</v>
      </c>
      <c r="F1919" s="1">
        <v>8</v>
      </c>
      <c r="O1919" t="s">
        <v>91</v>
      </c>
      <c r="P1919" s="1">
        <v>14</v>
      </c>
    </row>
    <row r="1920" spans="1:16" x14ac:dyDescent="0.2">
      <c r="A1920" t="s">
        <v>507</v>
      </c>
      <c r="B1920" s="1">
        <v>8</v>
      </c>
      <c r="C1920" t="s">
        <v>9591</v>
      </c>
      <c r="D1920" s="1">
        <v>8</v>
      </c>
      <c r="E1920" t="s">
        <v>11078</v>
      </c>
      <c r="F1920" s="1">
        <v>8</v>
      </c>
      <c r="O1920" t="s">
        <v>292</v>
      </c>
      <c r="P1920" s="1">
        <v>14</v>
      </c>
    </row>
    <row r="1921" spans="1:16" x14ac:dyDescent="0.2">
      <c r="A1921" t="s">
        <v>508</v>
      </c>
      <c r="B1921" s="1">
        <v>7</v>
      </c>
      <c r="C1921" t="s">
        <v>9592</v>
      </c>
      <c r="D1921" s="1">
        <v>9</v>
      </c>
      <c r="E1921" t="s">
        <v>11079</v>
      </c>
      <c r="F1921" s="1">
        <v>8</v>
      </c>
      <c r="O1921" t="s">
        <v>92</v>
      </c>
      <c r="P1921" s="1">
        <v>14</v>
      </c>
    </row>
    <row r="1922" spans="1:16" x14ac:dyDescent="0.2">
      <c r="A1922" t="s">
        <v>509</v>
      </c>
      <c r="B1922" s="1">
        <v>7</v>
      </c>
      <c r="C1922" t="s">
        <v>9593</v>
      </c>
      <c r="D1922" s="1">
        <v>9</v>
      </c>
      <c r="E1922" t="s">
        <v>11080</v>
      </c>
      <c r="F1922" s="1">
        <v>8</v>
      </c>
      <c r="O1922" t="s">
        <v>293</v>
      </c>
      <c r="P1922" s="1">
        <v>9</v>
      </c>
    </row>
    <row r="1923" spans="1:16" x14ac:dyDescent="0.2">
      <c r="A1923" t="s">
        <v>510</v>
      </c>
      <c r="B1923" s="1">
        <v>7</v>
      </c>
      <c r="C1923" t="s">
        <v>9594</v>
      </c>
      <c r="D1923" s="1">
        <v>11</v>
      </c>
      <c r="E1923" t="s">
        <v>11081</v>
      </c>
      <c r="F1923" s="1">
        <v>8</v>
      </c>
      <c r="O1923" t="s">
        <v>93</v>
      </c>
      <c r="P1923" s="1">
        <v>4</v>
      </c>
    </row>
    <row r="1924" spans="1:16" x14ac:dyDescent="0.2">
      <c r="A1924" t="s">
        <v>511</v>
      </c>
      <c r="B1924" s="1">
        <v>8</v>
      </c>
      <c r="C1924" t="s">
        <v>9595</v>
      </c>
      <c r="D1924" s="1">
        <v>7</v>
      </c>
      <c r="E1924" t="s">
        <v>11082</v>
      </c>
      <c r="F1924" s="1">
        <v>8</v>
      </c>
      <c r="O1924" t="s">
        <v>294</v>
      </c>
      <c r="P1924" s="1">
        <v>4</v>
      </c>
    </row>
    <row r="1925" spans="1:16" x14ac:dyDescent="0.2">
      <c r="A1925" t="s">
        <v>512</v>
      </c>
      <c r="B1925" s="1">
        <v>7</v>
      </c>
      <c r="C1925" t="s">
        <v>9596</v>
      </c>
      <c r="D1925" s="1">
        <v>8</v>
      </c>
      <c r="E1925" t="s">
        <v>11083</v>
      </c>
      <c r="F1925" s="1">
        <v>8</v>
      </c>
      <c r="O1925" t="s">
        <v>94</v>
      </c>
      <c r="P1925" s="1">
        <v>4</v>
      </c>
    </row>
    <row r="1926" spans="1:16" x14ac:dyDescent="0.2">
      <c r="A1926" t="s">
        <v>513</v>
      </c>
      <c r="B1926" s="1">
        <v>7</v>
      </c>
      <c r="C1926" t="s">
        <v>9597</v>
      </c>
      <c r="D1926" s="1">
        <v>8</v>
      </c>
      <c r="E1926" t="s">
        <v>11084</v>
      </c>
      <c r="F1926" s="1">
        <v>9</v>
      </c>
      <c r="O1926" t="s">
        <v>295</v>
      </c>
      <c r="P1926" s="1">
        <v>4</v>
      </c>
    </row>
    <row r="1927" spans="1:16" x14ac:dyDescent="0.2">
      <c r="A1927" t="s">
        <v>514</v>
      </c>
      <c r="B1927" s="1">
        <v>7</v>
      </c>
      <c r="C1927" t="s">
        <v>9598</v>
      </c>
      <c r="D1927" s="1">
        <v>9</v>
      </c>
      <c r="E1927" t="s">
        <v>11085</v>
      </c>
      <c r="F1927" s="1">
        <v>8</v>
      </c>
      <c r="O1927" t="s">
        <v>95</v>
      </c>
      <c r="P1927" s="1">
        <v>5</v>
      </c>
    </row>
    <row r="1928" spans="1:16" x14ac:dyDescent="0.2">
      <c r="A1928" t="s">
        <v>515</v>
      </c>
      <c r="B1928" s="1">
        <v>8</v>
      </c>
      <c r="C1928" t="s">
        <v>9599</v>
      </c>
      <c r="D1928" s="1">
        <v>8</v>
      </c>
      <c r="E1928" t="s">
        <v>11086</v>
      </c>
      <c r="F1928" s="1">
        <v>7</v>
      </c>
      <c r="O1928" t="s">
        <v>296</v>
      </c>
      <c r="P1928" s="1">
        <v>5</v>
      </c>
    </row>
    <row r="1929" spans="1:16" x14ac:dyDescent="0.2">
      <c r="A1929" t="s">
        <v>516</v>
      </c>
      <c r="B1929" s="1">
        <v>8</v>
      </c>
      <c r="C1929" t="s">
        <v>9600</v>
      </c>
      <c r="D1929" s="1">
        <v>8</v>
      </c>
      <c r="E1929" t="s">
        <v>11087</v>
      </c>
      <c r="F1929" s="1">
        <v>8</v>
      </c>
      <c r="O1929" t="s">
        <v>96</v>
      </c>
      <c r="P1929" s="1">
        <v>9</v>
      </c>
    </row>
    <row r="1930" spans="1:16" x14ac:dyDescent="0.2">
      <c r="A1930" t="s">
        <v>517</v>
      </c>
      <c r="B1930" s="1">
        <v>8</v>
      </c>
      <c r="C1930" t="s">
        <v>9601</v>
      </c>
      <c r="D1930" s="1">
        <v>8</v>
      </c>
      <c r="E1930" t="s">
        <v>11088</v>
      </c>
      <c r="F1930" s="1">
        <v>8</v>
      </c>
      <c r="O1930" t="s">
        <v>297</v>
      </c>
      <c r="P1930" s="1">
        <v>6</v>
      </c>
    </row>
    <row r="1931" spans="1:16" x14ac:dyDescent="0.2">
      <c r="A1931" t="s">
        <v>518</v>
      </c>
      <c r="B1931" s="1">
        <v>8</v>
      </c>
      <c r="C1931" t="s">
        <v>9602</v>
      </c>
      <c r="D1931" s="1">
        <v>8</v>
      </c>
      <c r="E1931" t="s">
        <v>11089</v>
      </c>
      <c r="F1931" s="1">
        <v>8</v>
      </c>
      <c r="O1931" t="s">
        <v>97</v>
      </c>
      <c r="P1931" s="1">
        <v>4</v>
      </c>
    </row>
    <row r="1932" spans="1:16" x14ac:dyDescent="0.2">
      <c r="A1932" t="s">
        <v>519</v>
      </c>
      <c r="B1932" s="1">
        <v>8</v>
      </c>
      <c r="C1932" t="s">
        <v>9603</v>
      </c>
      <c r="D1932" s="1">
        <v>8</v>
      </c>
      <c r="E1932" t="s">
        <v>11090</v>
      </c>
      <c r="F1932" s="1">
        <v>9</v>
      </c>
      <c r="O1932" t="s">
        <v>298</v>
      </c>
      <c r="P1932" s="1">
        <v>4</v>
      </c>
    </row>
    <row r="1933" spans="1:16" x14ac:dyDescent="0.2">
      <c r="A1933" t="s">
        <v>520</v>
      </c>
      <c r="B1933" s="1">
        <v>7</v>
      </c>
      <c r="C1933" t="s">
        <v>9604</v>
      </c>
      <c r="D1933" s="1">
        <v>9</v>
      </c>
      <c r="E1933" t="s">
        <v>11091</v>
      </c>
      <c r="F1933" s="1">
        <v>8</v>
      </c>
      <c r="O1933" t="s">
        <v>98</v>
      </c>
      <c r="P1933" s="1">
        <v>4</v>
      </c>
    </row>
    <row r="1934" spans="1:16" x14ac:dyDescent="0.2">
      <c r="A1934" t="s">
        <v>521</v>
      </c>
      <c r="B1934" s="1">
        <v>12</v>
      </c>
      <c r="C1934" t="s">
        <v>9605</v>
      </c>
      <c r="D1934" s="1">
        <v>9</v>
      </c>
      <c r="E1934" t="s">
        <v>11092</v>
      </c>
      <c r="F1934" s="1">
        <v>9</v>
      </c>
      <c r="O1934" t="s">
        <v>299</v>
      </c>
      <c r="P1934" s="1">
        <v>4</v>
      </c>
    </row>
    <row r="1935" spans="1:16" x14ac:dyDescent="0.2">
      <c r="A1935" t="s">
        <v>522</v>
      </c>
      <c r="B1935" s="1">
        <v>7</v>
      </c>
      <c r="C1935" t="s">
        <v>9606</v>
      </c>
      <c r="D1935" s="1">
        <v>9</v>
      </c>
      <c r="E1935" t="s">
        <v>11093</v>
      </c>
      <c r="F1935" s="1">
        <v>9</v>
      </c>
      <c r="O1935" t="s">
        <v>99</v>
      </c>
      <c r="P1935" s="1">
        <v>5</v>
      </c>
    </row>
    <row r="1936" spans="1:16" x14ac:dyDescent="0.2">
      <c r="A1936" t="s">
        <v>523</v>
      </c>
      <c r="B1936" s="1">
        <v>8</v>
      </c>
      <c r="C1936" t="s">
        <v>9607</v>
      </c>
      <c r="D1936" s="1">
        <v>8</v>
      </c>
      <c r="E1936" t="s">
        <v>11094</v>
      </c>
      <c r="F1936" s="1">
        <v>10</v>
      </c>
      <c r="O1936" t="s">
        <v>300</v>
      </c>
      <c r="P1936" s="1">
        <v>4</v>
      </c>
    </row>
    <row r="1937" spans="1:16" x14ac:dyDescent="0.2">
      <c r="A1937" t="s">
        <v>524</v>
      </c>
      <c r="B1937" s="1">
        <v>7</v>
      </c>
      <c r="C1937" t="s">
        <v>9608</v>
      </c>
      <c r="D1937" s="1">
        <v>8</v>
      </c>
      <c r="E1937" t="s">
        <v>11095</v>
      </c>
      <c r="F1937" s="1">
        <v>9</v>
      </c>
      <c r="O1937" t="s">
        <v>100</v>
      </c>
      <c r="P1937" s="1">
        <v>5</v>
      </c>
    </row>
    <row r="1938" spans="1:16" x14ac:dyDescent="0.2">
      <c r="A1938" t="s">
        <v>525</v>
      </c>
      <c r="B1938" s="1">
        <v>8</v>
      </c>
      <c r="C1938" t="s">
        <v>9609</v>
      </c>
      <c r="D1938" s="1">
        <v>8</v>
      </c>
      <c r="E1938" t="s">
        <v>11096</v>
      </c>
      <c r="F1938" s="1">
        <v>7</v>
      </c>
      <c r="O1938" t="s">
        <v>301</v>
      </c>
      <c r="P1938" s="1">
        <v>5</v>
      </c>
    </row>
    <row r="1939" spans="1:16" x14ac:dyDescent="0.2">
      <c r="A1939" t="s">
        <v>526</v>
      </c>
      <c r="B1939" s="1">
        <v>8</v>
      </c>
      <c r="C1939" t="s">
        <v>9610</v>
      </c>
      <c r="D1939" s="1">
        <v>8</v>
      </c>
      <c r="E1939" t="s">
        <v>11097</v>
      </c>
      <c r="F1939" s="1">
        <v>8</v>
      </c>
      <c r="O1939" t="s">
        <v>101</v>
      </c>
      <c r="P1939" s="1">
        <v>4</v>
      </c>
    </row>
    <row r="1940" spans="1:16" x14ac:dyDescent="0.2">
      <c r="A1940" t="s">
        <v>527</v>
      </c>
      <c r="B1940" s="1">
        <v>8</v>
      </c>
      <c r="C1940" t="s">
        <v>9611</v>
      </c>
      <c r="D1940" s="1">
        <v>7</v>
      </c>
      <c r="E1940" t="s">
        <v>11098</v>
      </c>
      <c r="F1940" s="1">
        <v>7</v>
      </c>
      <c r="O1940" t="s">
        <v>302</v>
      </c>
      <c r="P1940" s="1">
        <v>5</v>
      </c>
    </row>
    <row r="1941" spans="1:16" x14ac:dyDescent="0.2">
      <c r="A1941" t="s">
        <v>528</v>
      </c>
      <c r="B1941" s="1">
        <v>8</v>
      </c>
      <c r="C1941" t="s">
        <v>9612</v>
      </c>
      <c r="D1941" s="1">
        <v>9</v>
      </c>
      <c r="E1941" t="s">
        <v>11099</v>
      </c>
      <c r="F1941" s="1">
        <v>9</v>
      </c>
      <c r="O1941" t="s">
        <v>102</v>
      </c>
      <c r="P1941" s="1">
        <v>4</v>
      </c>
    </row>
    <row r="1942" spans="1:16" x14ac:dyDescent="0.2">
      <c r="A1942" t="s">
        <v>529</v>
      </c>
      <c r="B1942" s="1">
        <v>8</v>
      </c>
      <c r="C1942" t="s">
        <v>9613</v>
      </c>
      <c r="D1942" s="1">
        <v>7</v>
      </c>
      <c r="E1942" t="s">
        <v>11100</v>
      </c>
      <c r="F1942" s="1">
        <v>8</v>
      </c>
      <c r="O1942" t="s">
        <v>103</v>
      </c>
      <c r="P1942" s="1">
        <v>5</v>
      </c>
    </row>
    <row r="1943" spans="1:16" x14ac:dyDescent="0.2">
      <c r="A1943" t="s">
        <v>530</v>
      </c>
      <c r="B1943" s="1">
        <v>7</v>
      </c>
      <c r="C1943" t="s">
        <v>9614</v>
      </c>
      <c r="D1943" s="1">
        <v>15</v>
      </c>
      <c r="E1943" t="s">
        <v>11101</v>
      </c>
      <c r="F1943" s="1">
        <v>8</v>
      </c>
      <c r="O1943" t="s">
        <v>104</v>
      </c>
      <c r="P1943" s="1">
        <v>5</v>
      </c>
    </row>
    <row r="1944" spans="1:16" x14ac:dyDescent="0.2">
      <c r="A1944" t="s">
        <v>531</v>
      </c>
      <c r="B1944" s="1">
        <v>7</v>
      </c>
      <c r="C1944" t="s">
        <v>9615</v>
      </c>
      <c r="D1944" s="1">
        <v>15</v>
      </c>
      <c r="E1944" t="s">
        <v>11102</v>
      </c>
      <c r="F1944" s="1">
        <v>7</v>
      </c>
      <c r="O1944" t="s">
        <v>105</v>
      </c>
      <c r="P1944" s="1">
        <v>4</v>
      </c>
    </row>
    <row r="1945" spans="1:16" x14ac:dyDescent="0.2">
      <c r="A1945" t="s">
        <v>532</v>
      </c>
      <c r="B1945" s="1">
        <v>9</v>
      </c>
      <c r="C1945" t="s">
        <v>9616</v>
      </c>
      <c r="D1945" s="1">
        <v>15</v>
      </c>
      <c r="E1945" t="s">
        <v>11103</v>
      </c>
      <c r="F1945" s="1">
        <v>8</v>
      </c>
      <c r="O1945" t="s">
        <v>106</v>
      </c>
      <c r="P1945" s="1">
        <v>5</v>
      </c>
    </row>
    <row r="1946" spans="1:16" x14ac:dyDescent="0.2">
      <c r="A1946" t="s">
        <v>533</v>
      </c>
      <c r="B1946" s="1">
        <v>8</v>
      </c>
      <c r="C1946" t="s">
        <v>9617</v>
      </c>
      <c r="D1946" s="1">
        <v>15</v>
      </c>
      <c r="E1946" t="s">
        <v>11104</v>
      </c>
      <c r="F1946" s="1">
        <v>8</v>
      </c>
      <c r="O1946" t="s">
        <v>107</v>
      </c>
      <c r="P1946" s="1">
        <v>4</v>
      </c>
    </row>
    <row r="1947" spans="1:16" x14ac:dyDescent="0.2">
      <c r="A1947" t="s">
        <v>534</v>
      </c>
      <c r="B1947" s="1">
        <v>7</v>
      </c>
      <c r="C1947" t="s">
        <v>9618</v>
      </c>
      <c r="D1947" s="1">
        <v>15</v>
      </c>
      <c r="E1947" t="s">
        <v>11105</v>
      </c>
      <c r="F1947" s="1">
        <v>9</v>
      </c>
      <c r="P1947" s="1"/>
    </row>
    <row r="1948" spans="1:16" x14ac:dyDescent="0.2">
      <c r="A1948" t="s">
        <v>535</v>
      </c>
      <c r="B1948" s="1">
        <v>7</v>
      </c>
      <c r="C1948" t="s">
        <v>9619</v>
      </c>
      <c r="D1948" s="1">
        <v>15</v>
      </c>
      <c r="E1948" t="s">
        <v>11106</v>
      </c>
      <c r="F1948" s="1">
        <v>7</v>
      </c>
      <c r="P1948" s="1"/>
    </row>
    <row r="1949" spans="1:16" x14ac:dyDescent="0.2">
      <c r="A1949" t="s">
        <v>536</v>
      </c>
      <c r="B1949" s="1">
        <v>8</v>
      </c>
      <c r="C1949" t="s">
        <v>9620</v>
      </c>
      <c r="D1949" s="1">
        <v>13</v>
      </c>
      <c r="E1949" t="s">
        <v>11107</v>
      </c>
      <c r="F1949" s="1">
        <v>8</v>
      </c>
      <c r="P1949" s="1"/>
    </row>
    <row r="1950" spans="1:16" x14ac:dyDescent="0.2">
      <c r="A1950" t="s">
        <v>537</v>
      </c>
      <c r="B1950" s="1">
        <v>9</v>
      </c>
      <c r="C1950" t="s">
        <v>9621</v>
      </c>
      <c r="D1950" s="1">
        <v>8</v>
      </c>
      <c r="E1950" t="s">
        <v>11108</v>
      </c>
      <c r="F1950" s="1">
        <v>8</v>
      </c>
      <c r="O1950" t="s">
        <v>3</v>
      </c>
      <c r="P1950" s="1">
        <v>14</v>
      </c>
    </row>
    <row r="1951" spans="1:16" x14ac:dyDescent="0.2">
      <c r="A1951" t="s">
        <v>538</v>
      </c>
      <c r="B1951" s="1">
        <v>8</v>
      </c>
      <c r="C1951" t="s">
        <v>9622</v>
      </c>
      <c r="D1951" s="1">
        <v>8</v>
      </c>
      <c r="E1951" t="s">
        <v>11109</v>
      </c>
      <c r="F1951" s="1">
        <v>9</v>
      </c>
      <c r="O1951" t="s">
        <v>3</v>
      </c>
      <c r="P1951" s="1">
        <v>10</v>
      </c>
    </row>
    <row r="1952" spans="1:16" x14ac:dyDescent="0.2">
      <c r="A1952" t="s">
        <v>539</v>
      </c>
      <c r="B1952" s="1">
        <v>8</v>
      </c>
      <c r="C1952" t="s">
        <v>9623</v>
      </c>
      <c r="D1952" s="1">
        <v>11</v>
      </c>
      <c r="E1952" t="s">
        <v>11110</v>
      </c>
      <c r="F1952" s="1">
        <v>8</v>
      </c>
      <c r="O1952" t="s">
        <v>3</v>
      </c>
      <c r="P1952" s="1">
        <v>6</v>
      </c>
    </row>
    <row r="1953" spans="1:16" x14ac:dyDescent="0.2">
      <c r="A1953" t="s">
        <v>540</v>
      </c>
      <c r="B1953" s="1">
        <v>7</v>
      </c>
      <c r="C1953" t="s">
        <v>9624</v>
      </c>
      <c r="D1953" s="1">
        <v>15</v>
      </c>
      <c r="E1953" t="s">
        <v>11111</v>
      </c>
      <c r="F1953" s="1">
        <v>8</v>
      </c>
      <c r="O1953" t="s">
        <v>3</v>
      </c>
      <c r="P1953" s="1">
        <v>10</v>
      </c>
    </row>
    <row r="1954" spans="1:16" x14ac:dyDescent="0.2">
      <c r="A1954" t="s">
        <v>541</v>
      </c>
      <c r="B1954" s="1">
        <v>8</v>
      </c>
      <c r="C1954" t="s">
        <v>9625</v>
      </c>
      <c r="D1954" s="1">
        <v>13</v>
      </c>
      <c r="E1954" t="s">
        <v>11112</v>
      </c>
      <c r="F1954" s="1">
        <v>8</v>
      </c>
      <c r="O1954" t="s">
        <v>108</v>
      </c>
      <c r="P1954" s="1">
        <v>7</v>
      </c>
    </row>
    <row r="1955" spans="1:16" x14ac:dyDescent="0.2">
      <c r="A1955" t="s">
        <v>542</v>
      </c>
      <c r="B1955" s="1">
        <v>8</v>
      </c>
      <c r="C1955" t="s">
        <v>9626</v>
      </c>
      <c r="D1955" s="1">
        <v>8</v>
      </c>
      <c r="E1955" t="s">
        <v>11113</v>
      </c>
      <c r="F1955" s="1">
        <v>9</v>
      </c>
      <c r="O1955" t="s">
        <v>109</v>
      </c>
      <c r="P1955" s="1">
        <v>9</v>
      </c>
    </row>
    <row r="1956" spans="1:16" x14ac:dyDescent="0.2">
      <c r="A1956" t="s">
        <v>543</v>
      </c>
      <c r="B1956" s="1">
        <v>8</v>
      </c>
      <c r="C1956" t="s">
        <v>9627</v>
      </c>
      <c r="D1956" s="1">
        <v>8</v>
      </c>
      <c r="E1956" t="s">
        <v>11114</v>
      </c>
      <c r="F1956" s="1">
        <v>9</v>
      </c>
      <c r="O1956" t="s">
        <v>110</v>
      </c>
      <c r="P1956" s="1">
        <v>9</v>
      </c>
    </row>
    <row r="1957" spans="1:16" x14ac:dyDescent="0.2">
      <c r="A1957" t="s">
        <v>544</v>
      </c>
      <c r="B1957" s="1">
        <v>8</v>
      </c>
      <c r="C1957" t="s">
        <v>9628</v>
      </c>
      <c r="D1957" s="1">
        <v>8</v>
      </c>
      <c r="E1957" t="s">
        <v>11115</v>
      </c>
      <c r="F1957" s="1">
        <v>8</v>
      </c>
      <c r="O1957" t="s">
        <v>111</v>
      </c>
      <c r="P1957" s="1">
        <v>6</v>
      </c>
    </row>
    <row r="1958" spans="1:16" x14ac:dyDescent="0.2">
      <c r="A1958" t="s">
        <v>545</v>
      </c>
      <c r="B1958" s="1">
        <v>8</v>
      </c>
      <c r="C1958" t="s">
        <v>9629</v>
      </c>
      <c r="D1958" s="1">
        <v>9</v>
      </c>
      <c r="E1958" t="s">
        <v>11116</v>
      </c>
      <c r="F1958" s="1">
        <v>8</v>
      </c>
      <c r="O1958" t="s">
        <v>112</v>
      </c>
      <c r="P1958" s="1">
        <v>9</v>
      </c>
    </row>
    <row r="1959" spans="1:16" x14ac:dyDescent="0.2">
      <c r="A1959" t="s">
        <v>546</v>
      </c>
      <c r="B1959" s="1">
        <v>7</v>
      </c>
      <c r="C1959" t="s">
        <v>9630</v>
      </c>
      <c r="D1959" s="1">
        <v>8</v>
      </c>
      <c r="E1959" t="s">
        <v>11117</v>
      </c>
      <c r="F1959" s="1">
        <v>8</v>
      </c>
      <c r="O1959" t="s">
        <v>113</v>
      </c>
      <c r="P1959" s="1">
        <v>6</v>
      </c>
    </row>
    <row r="1960" spans="1:16" x14ac:dyDescent="0.2">
      <c r="A1960" t="s">
        <v>547</v>
      </c>
      <c r="B1960" s="1">
        <v>7</v>
      </c>
      <c r="C1960" t="s">
        <v>9631</v>
      </c>
      <c r="D1960" s="1">
        <v>8</v>
      </c>
      <c r="E1960" t="s">
        <v>11118</v>
      </c>
      <c r="F1960" s="1">
        <v>9</v>
      </c>
      <c r="O1960" t="s">
        <v>114</v>
      </c>
      <c r="P1960" s="1">
        <v>9</v>
      </c>
    </row>
    <row r="1961" spans="1:16" x14ac:dyDescent="0.2">
      <c r="A1961" t="s">
        <v>548</v>
      </c>
      <c r="B1961" s="1">
        <v>7</v>
      </c>
      <c r="C1961" t="s">
        <v>9632</v>
      </c>
      <c r="D1961" s="1">
        <v>8</v>
      </c>
      <c r="E1961" t="s">
        <v>11119</v>
      </c>
      <c r="F1961" s="1">
        <v>8</v>
      </c>
      <c r="O1961" t="s">
        <v>115</v>
      </c>
      <c r="P1961" s="1">
        <v>8</v>
      </c>
    </row>
    <row r="1962" spans="1:16" x14ac:dyDescent="0.2">
      <c r="A1962" t="s">
        <v>549</v>
      </c>
      <c r="B1962" s="1">
        <v>8</v>
      </c>
      <c r="C1962" t="s">
        <v>9633</v>
      </c>
      <c r="D1962" s="1">
        <v>8</v>
      </c>
      <c r="E1962" t="s">
        <v>11120</v>
      </c>
      <c r="F1962" s="1">
        <v>8</v>
      </c>
      <c r="O1962" t="s">
        <v>116</v>
      </c>
      <c r="P1962" s="1">
        <v>5</v>
      </c>
    </row>
    <row r="1963" spans="1:16" x14ac:dyDescent="0.2">
      <c r="A1963" t="s">
        <v>550</v>
      </c>
      <c r="B1963" s="1">
        <v>8</v>
      </c>
      <c r="C1963" t="s">
        <v>9634</v>
      </c>
      <c r="D1963" s="1">
        <v>7</v>
      </c>
      <c r="E1963" t="s">
        <v>11121</v>
      </c>
      <c r="F1963" s="1">
        <v>7</v>
      </c>
      <c r="O1963" t="s">
        <v>117</v>
      </c>
      <c r="P1963" s="1">
        <v>6</v>
      </c>
    </row>
    <row r="1964" spans="1:16" x14ac:dyDescent="0.2">
      <c r="A1964" t="s">
        <v>551</v>
      </c>
      <c r="B1964" s="1">
        <v>8</v>
      </c>
      <c r="C1964" t="s">
        <v>9635</v>
      </c>
      <c r="D1964" s="1">
        <v>8</v>
      </c>
      <c r="E1964" t="s">
        <v>11122</v>
      </c>
      <c r="F1964" s="1">
        <v>8</v>
      </c>
      <c r="O1964" t="s">
        <v>118</v>
      </c>
      <c r="P1964" s="1">
        <v>5</v>
      </c>
    </row>
    <row r="1965" spans="1:16" x14ac:dyDescent="0.2">
      <c r="A1965" t="s">
        <v>552</v>
      </c>
      <c r="B1965" s="1">
        <v>7</v>
      </c>
      <c r="C1965" t="s">
        <v>9636</v>
      </c>
      <c r="D1965" s="1">
        <v>8</v>
      </c>
      <c r="E1965" t="s">
        <v>11123</v>
      </c>
      <c r="F1965" s="1">
        <v>10</v>
      </c>
      <c r="O1965" t="s">
        <v>119</v>
      </c>
      <c r="P1965" s="1">
        <v>5</v>
      </c>
    </row>
    <row r="1966" spans="1:16" x14ac:dyDescent="0.2">
      <c r="A1966" t="s">
        <v>553</v>
      </c>
      <c r="B1966" s="1">
        <v>8</v>
      </c>
      <c r="C1966" t="s">
        <v>9637</v>
      </c>
      <c r="D1966" s="1">
        <v>8</v>
      </c>
      <c r="E1966" t="s">
        <v>11124</v>
      </c>
      <c r="F1966" s="1">
        <v>8</v>
      </c>
      <c r="O1966" t="s">
        <v>120</v>
      </c>
      <c r="P1966" s="1">
        <v>5</v>
      </c>
    </row>
    <row r="1967" spans="1:16" x14ac:dyDescent="0.2">
      <c r="A1967" t="s">
        <v>554</v>
      </c>
      <c r="B1967" s="1">
        <v>7</v>
      </c>
      <c r="C1967" t="s">
        <v>9638</v>
      </c>
      <c r="D1967" s="1">
        <v>8</v>
      </c>
      <c r="E1967" t="s">
        <v>11125</v>
      </c>
      <c r="F1967" s="1">
        <v>8</v>
      </c>
      <c r="O1967" t="s">
        <v>121</v>
      </c>
      <c r="P1967" s="1">
        <v>6</v>
      </c>
    </row>
    <row r="1968" spans="1:16" x14ac:dyDescent="0.2">
      <c r="A1968" t="s">
        <v>555</v>
      </c>
      <c r="B1968" s="1">
        <v>8</v>
      </c>
      <c r="C1968" t="s">
        <v>9639</v>
      </c>
      <c r="D1968" s="1">
        <v>7</v>
      </c>
      <c r="E1968" t="s">
        <v>11126</v>
      </c>
      <c r="F1968" s="1">
        <v>7</v>
      </c>
      <c r="O1968" t="s">
        <v>122</v>
      </c>
      <c r="P1968" s="1">
        <v>5</v>
      </c>
    </row>
    <row r="1969" spans="1:16" x14ac:dyDescent="0.2">
      <c r="A1969" t="s">
        <v>556</v>
      </c>
      <c r="B1969" s="1">
        <v>7</v>
      </c>
      <c r="C1969" t="s">
        <v>9640</v>
      </c>
      <c r="D1969" s="1">
        <v>8</v>
      </c>
      <c r="E1969" t="s">
        <v>11127</v>
      </c>
      <c r="F1969" s="1">
        <v>9</v>
      </c>
      <c r="O1969" t="s">
        <v>123</v>
      </c>
      <c r="P1969" s="1">
        <v>5</v>
      </c>
    </row>
    <row r="1970" spans="1:16" x14ac:dyDescent="0.2">
      <c r="A1970" t="s">
        <v>557</v>
      </c>
      <c r="B1970" s="1">
        <v>8</v>
      </c>
      <c r="C1970" t="s">
        <v>9641</v>
      </c>
      <c r="D1970" s="1">
        <v>8</v>
      </c>
      <c r="E1970" t="s">
        <v>11128</v>
      </c>
      <c r="F1970" s="1">
        <v>8</v>
      </c>
      <c r="O1970" t="s">
        <v>124</v>
      </c>
      <c r="P1970" s="1">
        <v>6</v>
      </c>
    </row>
    <row r="1971" spans="1:16" x14ac:dyDescent="0.2">
      <c r="A1971" t="s">
        <v>558</v>
      </c>
      <c r="B1971" s="1">
        <v>7</v>
      </c>
      <c r="C1971" t="s">
        <v>9642</v>
      </c>
      <c r="D1971" s="1">
        <v>9</v>
      </c>
      <c r="E1971" t="s">
        <v>11129</v>
      </c>
      <c r="F1971" s="1">
        <v>8</v>
      </c>
      <c r="O1971" t="s">
        <v>125</v>
      </c>
      <c r="P1971" s="1">
        <v>5</v>
      </c>
    </row>
    <row r="1972" spans="1:16" x14ac:dyDescent="0.2">
      <c r="A1972" t="s">
        <v>559</v>
      </c>
      <c r="B1972" s="1">
        <v>8</v>
      </c>
      <c r="C1972" t="s">
        <v>9643</v>
      </c>
      <c r="D1972" s="1">
        <v>8</v>
      </c>
      <c r="E1972" t="s">
        <v>11130</v>
      </c>
      <c r="F1972" s="1">
        <v>8</v>
      </c>
      <c r="O1972" t="s">
        <v>126</v>
      </c>
      <c r="P1972" s="1">
        <v>5</v>
      </c>
    </row>
    <row r="1973" spans="1:16" x14ac:dyDescent="0.2">
      <c r="A1973" t="s">
        <v>560</v>
      </c>
      <c r="B1973" s="1">
        <v>7</v>
      </c>
      <c r="C1973" t="s">
        <v>9644</v>
      </c>
      <c r="D1973" s="1">
        <v>8</v>
      </c>
      <c r="E1973" t="s">
        <v>11131</v>
      </c>
      <c r="F1973" s="1">
        <v>9</v>
      </c>
      <c r="O1973" t="s">
        <v>127</v>
      </c>
      <c r="P1973" s="1">
        <v>5</v>
      </c>
    </row>
    <row r="1974" spans="1:16" x14ac:dyDescent="0.2">
      <c r="A1974" t="s">
        <v>561</v>
      </c>
      <c r="B1974" s="1">
        <v>8</v>
      </c>
      <c r="C1974" t="s">
        <v>9645</v>
      </c>
      <c r="D1974" s="1">
        <v>8</v>
      </c>
      <c r="E1974" t="s">
        <v>11132</v>
      </c>
      <c r="F1974" s="1">
        <v>8</v>
      </c>
      <c r="O1974" t="s">
        <v>128</v>
      </c>
      <c r="P1974" s="1">
        <v>5</v>
      </c>
    </row>
    <row r="1975" spans="1:16" x14ac:dyDescent="0.2">
      <c r="A1975" t="s">
        <v>562</v>
      </c>
      <c r="B1975" s="1">
        <v>7</v>
      </c>
      <c r="C1975" t="s">
        <v>9646</v>
      </c>
      <c r="D1975" s="1">
        <v>9</v>
      </c>
      <c r="E1975" t="s">
        <v>11133</v>
      </c>
      <c r="F1975" s="1">
        <v>8</v>
      </c>
      <c r="O1975" t="s">
        <v>129</v>
      </c>
      <c r="P1975" s="1">
        <v>5</v>
      </c>
    </row>
    <row r="1976" spans="1:16" x14ac:dyDescent="0.2">
      <c r="A1976" t="s">
        <v>563</v>
      </c>
      <c r="B1976" s="1">
        <v>8</v>
      </c>
      <c r="C1976" t="s">
        <v>9647</v>
      </c>
      <c r="D1976" s="1">
        <v>8</v>
      </c>
      <c r="E1976" t="s">
        <v>11134</v>
      </c>
      <c r="F1976" s="1">
        <v>9</v>
      </c>
      <c r="O1976" t="s">
        <v>130</v>
      </c>
      <c r="P1976" s="1">
        <v>5</v>
      </c>
    </row>
    <row r="1977" spans="1:16" x14ac:dyDescent="0.2">
      <c r="A1977" t="s">
        <v>564</v>
      </c>
      <c r="B1977" s="1">
        <v>8</v>
      </c>
      <c r="C1977" t="s">
        <v>9648</v>
      </c>
      <c r="D1977" s="1">
        <v>8</v>
      </c>
      <c r="E1977" t="s">
        <v>11135</v>
      </c>
      <c r="F1977" s="1">
        <v>8</v>
      </c>
      <c r="O1977" t="s">
        <v>131</v>
      </c>
      <c r="P1977" s="1">
        <v>5</v>
      </c>
    </row>
    <row r="1978" spans="1:16" x14ac:dyDescent="0.2">
      <c r="A1978" t="s">
        <v>565</v>
      </c>
      <c r="B1978" s="1">
        <v>7</v>
      </c>
      <c r="C1978" t="s">
        <v>9649</v>
      </c>
      <c r="D1978" s="1">
        <v>7</v>
      </c>
      <c r="E1978" t="s">
        <v>11136</v>
      </c>
      <c r="F1978" s="1">
        <v>10</v>
      </c>
      <c r="O1978" t="s">
        <v>132</v>
      </c>
      <c r="P1978" s="1">
        <v>5</v>
      </c>
    </row>
    <row r="1979" spans="1:16" x14ac:dyDescent="0.2">
      <c r="A1979" t="s">
        <v>566</v>
      </c>
      <c r="B1979" s="1">
        <v>8</v>
      </c>
      <c r="C1979" t="s">
        <v>9650</v>
      </c>
      <c r="D1979" s="1">
        <v>8</v>
      </c>
      <c r="E1979" t="s">
        <v>11137</v>
      </c>
      <c r="F1979" s="1">
        <v>7</v>
      </c>
      <c r="O1979" t="s">
        <v>133</v>
      </c>
      <c r="P1979" s="1">
        <v>5</v>
      </c>
    </row>
    <row r="1980" spans="1:16" x14ac:dyDescent="0.2">
      <c r="A1980" t="s">
        <v>567</v>
      </c>
      <c r="B1980" s="1">
        <v>7</v>
      </c>
      <c r="C1980" t="s">
        <v>9651</v>
      </c>
      <c r="D1980" s="1">
        <v>7</v>
      </c>
      <c r="E1980" t="s">
        <v>11138</v>
      </c>
      <c r="F1980" s="1">
        <v>8</v>
      </c>
      <c r="O1980" t="s">
        <v>134</v>
      </c>
      <c r="P1980" s="1">
        <v>5</v>
      </c>
    </row>
    <row r="1981" spans="1:16" x14ac:dyDescent="0.2">
      <c r="A1981" t="s">
        <v>568</v>
      </c>
      <c r="B1981" s="1">
        <v>7</v>
      </c>
      <c r="C1981" t="s">
        <v>9652</v>
      </c>
      <c r="D1981" s="1">
        <v>8</v>
      </c>
      <c r="E1981" t="s">
        <v>11139</v>
      </c>
      <c r="F1981" s="1">
        <v>8</v>
      </c>
      <c r="O1981" t="s">
        <v>135</v>
      </c>
      <c r="P1981" s="1">
        <v>5</v>
      </c>
    </row>
    <row r="1982" spans="1:16" x14ac:dyDescent="0.2">
      <c r="A1982" t="s">
        <v>569</v>
      </c>
      <c r="B1982" s="1">
        <v>7</v>
      </c>
      <c r="C1982" t="s">
        <v>9653</v>
      </c>
      <c r="D1982" s="1">
        <v>9</v>
      </c>
      <c r="E1982" t="s">
        <v>11140</v>
      </c>
      <c r="F1982" s="1">
        <v>8</v>
      </c>
      <c r="O1982" t="s">
        <v>136</v>
      </c>
      <c r="P1982" s="1">
        <v>5</v>
      </c>
    </row>
    <row r="1983" spans="1:16" x14ac:dyDescent="0.2">
      <c r="A1983" t="s">
        <v>570</v>
      </c>
      <c r="B1983" s="1">
        <v>7</v>
      </c>
      <c r="C1983" t="s">
        <v>9654</v>
      </c>
      <c r="D1983" s="1">
        <v>10</v>
      </c>
      <c r="E1983" t="s">
        <v>11141</v>
      </c>
      <c r="F1983" s="1">
        <v>7</v>
      </c>
      <c r="O1983" t="s">
        <v>137</v>
      </c>
      <c r="P1983" s="1">
        <v>6</v>
      </c>
    </row>
    <row r="1984" spans="1:16" x14ac:dyDescent="0.2">
      <c r="A1984" t="s">
        <v>571</v>
      </c>
      <c r="B1984" s="1">
        <v>7</v>
      </c>
      <c r="C1984" t="s">
        <v>9655</v>
      </c>
      <c r="D1984" s="1">
        <v>8</v>
      </c>
      <c r="E1984" t="s">
        <v>11142</v>
      </c>
      <c r="F1984" s="1">
        <v>8</v>
      </c>
      <c r="O1984" t="s">
        <v>138</v>
      </c>
      <c r="P1984" s="1">
        <v>5</v>
      </c>
    </row>
    <row r="1985" spans="1:16" x14ac:dyDescent="0.2">
      <c r="A1985" t="s">
        <v>572</v>
      </c>
      <c r="B1985" s="1">
        <v>8</v>
      </c>
      <c r="C1985" t="s">
        <v>9656</v>
      </c>
      <c r="D1985" s="1">
        <v>8</v>
      </c>
      <c r="E1985" t="s">
        <v>11143</v>
      </c>
      <c r="F1985" s="1">
        <v>8</v>
      </c>
      <c r="O1985" t="s">
        <v>139</v>
      </c>
      <c r="P1985" s="1">
        <v>5</v>
      </c>
    </row>
    <row r="1986" spans="1:16" x14ac:dyDescent="0.2">
      <c r="A1986" t="s">
        <v>573</v>
      </c>
      <c r="B1986" s="1">
        <v>7</v>
      </c>
      <c r="C1986" t="s">
        <v>9657</v>
      </c>
      <c r="D1986" s="1">
        <v>8</v>
      </c>
      <c r="E1986" t="s">
        <v>11144</v>
      </c>
      <c r="F1986" s="1">
        <v>8</v>
      </c>
      <c r="O1986" t="s">
        <v>140</v>
      </c>
      <c r="P1986" s="1">
        <v>5</v>
      </c>
    </row>
    <row r="1987" spans="1:16" x14ac:dyDescent="0.2">
      <c r="A1987" t="s">
        <v>574</v>
      </c>
      <c r="B1987" s="1">
        <v>7</v>
      </c>
      <c r="C1987" t="s">
        <v>9658</v>
      </c>
      <c r="D1987" s="1">
        <v>9</v>
      </c>
      <c r="E1987" t="s">
        <v>11145</v>
      </c>
      <c r="F1987" s="1">
        <v>8</v>
      </c>
      <c r="O1987" t="s">
        <v>141</v>
      </c>
      <c r="P1987" s="1">
        <v>8</v>
      </c>
    </row>
    <row r="1988" spans="1:16" x14ac:dyDescent="0.2">
      <c r="A1988" t="s">
        <v>575</v>
      </c>
      <c r="B1988" s="1">
        <v>8</v>
      </c>
      <c r="C1988" t="s">
        <v>9659</v>
      </c>
      <c r="D1988" s="1">
        <v>8</v>
      </c>
      <c r="E1988" t="s">
        <v>11146</v>
      </c>
      <c r="F1988" s="1">
        <v>8</v>
      </c>
      <c r="O1988" t="s">
        <v>142</v>
      </c>
      <c r="P1988" s="1">
        <v>5</v>
      </c>
    </row>
    <row r="1989" spans="1:16" x14ac:dyDescent="0.2">
      <c r="A1989" t="s">
        <v>576</v>
      </c>
      <c r="B1989" s="1">
        <v>8</v>
      </c>
      <c r="C1989" t="s">
        <v>9660</v>
      </c>
      <c r="D1989" s="1">
        <v>8</v>
      </c>
      <c r="E1989" t="s">
        <v>11147</v>
      </c>
      <c r="F1989" s="1">
        <v>8</v>
      </c>
      <c r="O1989" t="s">
        <v>143</v>
      </c>
      <c r="P1989" s="1">
        <v>8</v>
      </c>
    </row>
    <row r="1990" spans="1:16" x14ac:dyDescent="0.2">
      <c r="A1990" t="s">
        <v>577</v>
      </c>
      <c r="B1990" s="1">
        <v>9</v>
      </c>
      <c r="C1990" t="s">
        <v>9661</v>
      </c>
      <c r="D1990" s="1">
        <v>8</v>
      </c>
      <c r="E1990" t="s">
        <v>11148</v>
      </c>
      <c r="F1990" s="1">
        <v>8</v>
      </c>
      <c r="O1990" t="s">
        <v>144</v>
      </c>
      <c r="P1990" s="1">
        <v>5</v>
      </c>
    </row>
    <row r="1991" spans="1:16" x14ac:dyDescent="0.2">
      <c r="A1991" t="s">
        <v>578</v>
      </c>
      <c r="B1991" s="1">
        <v>7</v>
      </c>
      <c r="C1991" t="s">
        <v>9662</v>
      </c>
      <c r="D1991" s="1">
        <v>9</v>
      </c>
      <c r="E1991" t="s">
        <v>11149</v>
      </c>
      <c r="F1991" s="1">
        <v>9</v>
      </c>
      <c r="O1991" t="s">
        <v>145</v>
      </c>
      <c r="P1991" s="1">
        <v>5</v>
      </c>
    </row>
    <row r="1992" spans="1:16" x14ac:dyDescent="0.2">
      <c r="A1992" t="s">
        <v>579</v>
      </c>
      <c r="B1992" s="1">
        <v>8</v>
      </c>
      <c r="C1992" t="s">
        <v>9663</v>
      </c>
      <c r="D1992" s="1">
        <v>8</v>
      </c>
      <c r="E1992" t="s">
        <v>11150</v>
      </c>
      <c r="F1992" s="1">
        <v>8</v>
      </c>
      <c r="O1992" t="s">
        <v>146</v>
      </c>
      <c r="P1992" s="1">
        <v>5</v>
      </c>
    </row>
    <row r="1993" spans="1:16" x14ac:dyDescent="0.2">
      <c r="A1993" t="s">
        <v>580</v>
      </c>
      <c r="B1993" s="1">
        <v>7</v>
      </c>
      <c r="C1993" t="s">
        <v>9664</v>
      </c>
      <c r="D1993" s="1">
        <v>11</v>
      </c>
      <c r="E1993" t="s">
        <v>11151</v>
      </c>
      <c r="F1993" s="1">
        <v>13</v>
      </c>
      <c r="O1993" t="s">
        <v>147</v>
      </c>
      <c r="P1993" s="1">
        <v>7</v>
      </c>
    </row>
    <row r="1994" spans="1:16" x14ac:dyDescent="0.2">
      <c r="A1994" t="s">
        <v>581</v>
      </c>
      <c r="B1994" s="1">
        <v>7</v>
      </c>
      <c r="C1994" t="s">
        <v>9665</v>
      </c>
      <c r="D1994" s="1">
        <v>8</v>
      </c>
      <c r="E1994" t="s">
        <v>11152</v>
      </c>
      <c r="F1994" s="1">
        <v>15</v>
      </c>
      <c r="O1994" t="s">
        <v>148</v>
      </c>
      <c r="P1994" s="1">
        <v>5</v>
      </c>
    </row>
    <row r="1995" spans="1:16" x14ac:dyDescent="0.2">
      <c r="A1995" t="s">
        <v>582</v>
      </c>
      <c r="B1995" s="1">
        <v>10</v>
      </c>
      <c r="C1995" t="s">
        <v>9666</v>
      </c>
      <c r="D1995" s="1">
        <v>8</v>
      </c>
      <c r="E1995" t="s">
        <v>11153</v>
      </c>
      <c r="F1995" s="1">
        <v>16</v>
      </c>
      <c r="O1995" t="s">
        <v>149</v>
      </c>
      <c r="P1995" s="1">
        <v>8</v>
      </c>
    </row>
    <row r="1996" spans="1:16" x14ac:dyDescent="0.2">
      <c r="A1996" t="s">
        <v>583</v>
      </c>
      <c r="B1996" s="1">
        <v>10</v>
      </c>
      <c r="C1996" t="s">
        <v>9667</v>
      </c>
      <c r="D1996" s="1">
        <v>8</v>
      </c>
      <c r="E1996" t="s">
        <v>11153</v>
      </c>
      <c r="F1996" s="1">
        <v>16</v>
      </c>
      <c r="O1996" t="s">
        <v>150</v>
      </c>
      <c r="P1996" s="1">
        <v>5</v>
      </c>
    </row>
    <row r="1997" spans="1:16" x14ac:dyDescent="0.2">
      <c r="A1997" t="s">
        <v>584</v>
      </c>
      <c r="B1997" s="1">
        <v>8</v>
      </c>
      <c r="C1997" t="s">
        <v>9668</v>
      </c>
      <c r="D1997" s="1">
        <v>8</v>
      </c>
      <c r="E1997" t="s">
        <v>11153</v>
      </c>
      <c r="F1997" s="1">
        <v>16</v>
      </c>
      <c r="O1997" t="s">
        <v>151</v>
      </c>
      <c r="P1997" s="1">
        <v>9</v>
      </c>
    </row>
    <row r="1998" spans="1:16" x14ac:dyDescent="0.2">
      <c r="A1998" t="s">
        <v>585</v>
      </c>
      <c r="B1998" s="1">
        <v>10</v>
      </c>
      <c r="C1998" t="s">
        <v>9669</v>
      </c>
      <c r="D1998" s="1">
        <v>8</v>
      </c>
      <c r="E1998" s="8"/>
      <c r="F1998" s="10"/>
      <c r="O1998" t="s">
        <v>152</v>
      </c>
      <c r="P1998" s="1">
        <v>5</v>
      </c>
    </row>
    <row r="1999" spans="1:16" x14ac:dyDescent="0.2">
      <c r="A1999" t="s">
        <v>586</v>
      </c>
      <c r="B1999" s="1">
        <v>9</v>
      </c>
      <c r="C1999" t="s">
        <v>9670</v>
      </c>
      <c r="D1999" s="1">
        <v>8</v>
      </c>
      <c r="E1999" s="8"/>
      <c r="F1999" s="10"/>
      <c r="O1999" t="s">
        <v>153</v>
      </c>
      <c r="P1999" s="1">
        <v>5</v>
      </c>
    </row>
    <row r="2000" spans="1:16" x14ac:dyDescent="0.2">
      <c r="A2000" t="s">
        <v>587</v>
      </c>
      <c r="B2000" s="1">
        <v>10</v>
      </c>
      <c r="C2000" t="s">
        <v>9671</v>
      </c>
      <c r="D2000" s="1">
        <v>7</v>
      </c>
      <c r="E2000" s="8"/>
      <c r="F2000" s="10"/>
      <c r="O2000" t="s">
        <v>154</v>
      </c>
      <c r="P2000" s="1">
        <v>9</v>
      </c>
    </row>
    <row r="2001" spans="1:16" x14ac:dyDescent="0.2">
      <c r="A2001" t="s">
        <v>588</v>
      </c>
      <c r="B2001" s="1">
        <v>7</v>
      </c>
      <c r="C2001" t="s">
        <v>9672</v>
      </c>
      <c r="D2001" s="1">
        <v>8</v>
      </c>
      <c r="E2001" s="8"/>
      <c r="F2001" s="10"/>
      <c r="O2001" t="s">
        <v>155</v>
      </c>
      <c r="P2001" s="1">
        <v>6</v>
      </c>
    </row>
    <row r="2002" spans="1:16" x14ac:dyDescent="0.2">
      <c r="A2002" t="s">
        <v>589</v>
      </c>
      <c r="B2002" s="1">
        <v>8</v>
      </c>
      <c r="C2002" t="s">
        <v>9673</v>
      </c>
      <c r="D2002" s="1">
        <v>8</v>
      </c>
      <c r="E2002" s="8"/>
      <c r="F2002" s="10"/>
      <c r="O2002" t="s">
        <v>156</v>
      </c>
      <c r="P2002" s="1">
        <v>8</v>
      </c>
    </row>
    <row r="2003" spans="1:16" x14ac:dyDescent="0.2">
      <c r="A2003" t="s">
        <v>590</v>
      </c>
      <c r="B2003" s="1">
        <v>7</v>
      </c>
      <c r="C2003" t="s">
        <v>9674</v>
      </c>
      <c r="D2003" s="1">
        <v>9</v>
      </c>
      <c r="E2003" s="8"/>
      <c r="F2003" s="10"/>
      <c r="O2003" t="s">
        <v>157</v>
      </c>
      <c r="P2003" s="1">
        <v>5</v>
      </c>
    </row>
    <row r="2004" spans="1:16" x14ac:dyDescent="0.2">
      <c r="A2004" t="s">
        <v>591</v>
      </c>
      <c r="B2004" s="1">
        <v>7</v>
      </c>
      <c r="C2004" t="s">
        <v>9675</v>
      </c>
      <c r="D2004" s="1">
        <v>9</v>
      </c>
      <c r="E2004" s="8"/>
      <c r="F2004" s="10"/>
      <c r="O2004" t="s">
        <v>158</v>
      </c>
      <c r="P2004" s="1">
        <v>6</v>
      </c>
    </row>
    <row r="2005" spans="1:16" x14ac:dyDescent="0.2">
      <c r="A2005" t="s">
        <v>592</v>
      </c>
      <c r="B2005" s="1">
        <v>7</v>
      </c>
      <c r="C2005" t="s">
        <v>9676</v>
      </c>
      <c r="D2005" s="1">
        <v>10</v>
      </c>
      <c r="E2005" s="8"/>
      <c r="F2005" s="10"/>
      <c r="O2005" t="s">
        <v>159</v>
      </c>
      <c r="P2005" s="1">
        <v>9</v>
      </c>
    </row>
    <row r="2006" spans="1:16" x14ac:dyDescent="0.2">
      <c r="A2006" t="s">
        <v>593</v>
      </c>
      <c r="B2006" s="1">
        <v>8</v>
      </c>
      <c r="C2006" t="s">
        <v>9676</v>
      </c>
      <c r="D2006" s="1">
        <v>10</v>
      </c>
      <c r="E2006" s="8"/>
      <c r="F2006" s="10"/>
      <c r="O2006" t="s">
        <v>160</v>
      </c>
      <c r="P2006" s="1">
        <v>7</v>
      </c>
    </row>
    <row r="2007" spans="1:16" x14ac:dyDescent="0.2">
      <c r="A2007" t="s">
        <v>594</v>
      </c>
      <c r="B2007" s="1">
        <v>9</v>
      </c>
      <c r="C2007" t="s">
        <v>9676</v>
      </c>
      <c r="D2007" s="1">
        <v>10</v>
      </c>
      <c r="E2007" s="8"/>
      <c r="F2007" s="10"/>
      <c r="O2007" t="s">
        <v>161</v>
      </c>
      <c r="P2007" s="1">
        <v>8</v>
      </c>
    </row>
    <row r="2008" spans="1:16" x14ac:dyDescent="0.2">
      <c r="A2008" t="s">
        <v>595</v>
      </c>
      <c r="B2008" s="1">
        <v>7</v>
      </c>
      <c r="C2008" s="8"/>
      <c r="D2008" s="8"/>
      <c r="E2008" s="8"/>
      <c r="F2008" s="10"/>
      <c r="O2008" t="s">
        <v>162</v>
      </c>
      <c r="P2008" s="1">
        <v>5</v>
      </c>
    </row>
    <row r="2009" spans="1:16" x14ac:dyDescent="0.2">
      <c r="A2009" t="s">
        <v>596</v>
      </c>
      <c r="B2009" s="1">
        <v>8</v>
      </c>
      <c r="C2009" s="8"/>
      <c r="D2009" s="8"/>
      <c r="E2009" s="8"/>
      <c r="F2009" s="10"/>
      <c r="O2009" t="s">
        <v>163</v>
      </c>
      <c r="P2009" s="1">
        <v>5</v>
      </c>
    </row>
    <row r="2010" spans="1:16" x14ac:dyDescent="0.2">
      <c r="A2010" t="s">
        <v>597</v>
      </c>
      <c r="B2010" s="1">
        <v>10</v>
      </c>
      <c r="C2010" s="8"/>
      <c r="D2010" s="8"/>
      <c r="E2010" s="8"/>
      <c r="F2010" s="10"/>
      <c r="O2010" t="s">
        <v>164</v>
      </c>
      <c r="P2010" s="1">
        <v>8</v>
      </c>
    </row>
    <row r="2011" spans="1:16" x14ac:dyDescent="0.2">
      <c r="A2011" t="s">
        <v>598</v>
      </c>
      <c r="B2011" s="1">
        <v>8</v>
      </c>
      <c r="C2011" s="8"/>
      <c r="D2011" s="8"/>
      <c r="E2011" s="8"/>
      <c r="F2011" s="10"/>
      <c r="O2011" t="s">
        <v>165</v>
      </c>
      <c r="P2011" s="1">
        <v>5</v>
      </c>
    </row>
    <row r="2012" spans="1:16" x14ac:dyDescent="0.2">
      <c r="A2012" t="s">
        <v>599</v>
      </c>
      <c r="B2012" s="1">
        <v>7</v>
      </c>
      <c r="C2012" s="8"/>
      <c r="D2012" s="8"/>
      <c r="E2012" s="8"/>
      <c r="F2012" s="10"/>
      <c r="O2012" t="s">
        <v>166</v>
      </c>
      <c r="P2012" s="1">
        <v>5</v>
      </c>
    </row>
    <row r="2013" spans="1:16" x14ac:dyDescent="0.2">
      <c r="A2013" t="s">
        <v>600</v>
      </c>
      <c r="B2013" s="1">
        <v>7</v>
      </c>
      <c r="C2013" s="8"/>
      <c r="D2013" s="8"/>
      <c r="E2013" s="8"/>
      <c r="F2013" s="10"/>
      <c r="O2013" t="s">
        <v>167</v>
      </c>
      <c r="P2013" s="1">
        <v>5</v>
      </c>
    </row>
    <row r="2014" spans="1:16" x14ac:dyDescent="0.2">
      <c r="A2014" t="s">
        <v>601</v>
      </c>
      <c r="B2014" s="1">
        <v>7</v>
      </c>
      <c r="C2014" s="8"/>
      <c r="D2014" s="8"/>
      <c r="E2014" s="8"/>
      <c r="F2014" s="10"/>
      <c r="O2014" t="s">
        <v>168</v>
      </c>
      <c r="P2014" s="1">
        <v>5</v>
      </c>
    </row>
    <row r="2015" spans="1:16" x14ac:dyDescent="0.2">
      <c r="A2015" t="s">
        <v>602</v>
      </c>
      <c r="B2015" s="1">
        <v>7</v>
      </c>
      <c r="C2015" s="8"/>
      <c r="D2015" s="8"/>
      <c r="E2015" s="8"/>
      <c r="F2015" s="10"/>
      <c r="O2015" t="s">
        <v>169</v>
      </c>
      <c r="P2015" s="1">
        <v>5</v>
      </c>
    </row>
    <row r="2016" spans="1:16" x14ac:dyDescent="0.2">
      <c r="A2016" t="s">
        <v>603</v>
      </c>
      <c r="B2016" s="1">
        <v>7</v>
      </c>
      <c r="C2016" s="8"/>
      <c r="D2016" s="8"/>
      <c r="E2016" s="8"/>
      <c r="F2016" s="10"/>
      <c r="O2016" t="s">
        <v>170</v>
      </c>
      <c r="P2016" s="1">
        <v>5</v>
      </c>
    </row>
    <row r="2017" spans="1:16" x14ac:dyDescent="0.2">
      <c r="A2017" t="s">
        <v>604</v>
      </c>
      <c r="B2017" s="1">
        <v>8</v>
      </c>
      <c r="C2017" s="8"/>
      <c r="D2017" s="8"/>
      <c r="E2017" s="8"/>
      <c r="F2017" s="10"/>
      <c r="O2017" t="s">
        <v>171</v>
      </c>
      <c r="P2017" s="1">
        <v>4</v>
      </c>
    </row>
    <row r="2018" spans="1:16" x14ac:dyDescent="0.2">
      <c r="A2018" t="s">
        <v>605</v>
      </c>
      <c r="B2018" s="1">
        <v>10</v>
      </c>
      <c r="C2018" s="8"/>
      <c r="D2018" s="8"/>
      <c r="E2018" s="8"/>
      <c r="F2018" s="10"/>
      <c r="O2018" t="s">
        <v>172</v>
      </c>
      <c r="P2018" s="1">
        <v>5</v>
      </c>
    </row>
    <row r="2019" spans="1:16" x14ac:dyDescent="0.2">
      <c r="A2019" t="s">
        <v>606</v>
      </c>
      <c r="B2019" s="1">
        <v>8</v>
      </c>
      <c r="C2019" s="8"/>
      <c r="D2019" s="8"/>
      <c r="E2019" s="8"/>
      <c r="F2019" s="10"/>
      <c r="O2019" t="s">
        <v>173</v>
      </c>
      <c r="P2019" s="1">
        <v>7</v>
      </c>
    </row>
    <row r="2020" spans="1:16" x14ac:dyDescent="0.2">
      <c r="A2020" t="s">
        <v>607</v>
      </c>
      <c r="B2020" s="1">
        <v>7</v>
      </c>
      <c r="C2020" s="8"/>
      <c r="D2020" s="8"/>
      <c r="E2020" s="8"/>
      <c r="F2020" s="10"/>
      <c r="O2020" t="s">
        <v>174</v>
      </c>
      <c r="P2020" s="1">
        <v>5</v>
      </c>
    </row>
    <row r="2021" spans="1:16" x14ac:dyDescent="0.2">
      <c r="A2021" t="s">
        <v>608</v>
      </c>
      <c r="B2021" s="1">
        <v>7</v>
      </c>
      <c r="C2021" s="8"/>
      <c r="D2021" s="8"/>
      <c r="E2021" s="8"/>
      <c r="F2021" s="10"/>
      <c r="O2021" t="s">
        <v>175</v>
      </c>
      <c r="P2021" s="1">
        <v>5</v>
      </c>
    </row>
    <row r="2022" spans="1:16" x14ac:dyDescent="0.2">
      <c r="A2022" t="s">
        <v>609</v>
      </c>
      <c r="B2022" s="1">
        <v>8</v>
      </c>
      <c r="C2022" s="8"/>
      <c r="D2022" s="8"/>
      <c r="E2022" s="8"/>
      <c r="F2022" s="10"/>
      <c r="O2022" t="s">
        <v>176</v>
      </c>
      <c r="P2022" s="1">
        <v>5</v>
      </c>
    </row>
    <row r="2023" spans="1:16" x14ac:dyDescent="0.2">
      <c r="A2023" t="s">
        <v>610</v>
      </c>
      <c r="B2023" s="1">
        <v>8</v>
      </c>
      <c r="C2023" s="8"/>
      <c r="D2023" s="8"/>
      <c r="E2023" s="8"/>
      <c r="F2023" s="10"/>
      <c r="O2023" t="s">
        <v>177</v>
      </c>
      <c r="P2023" s="1">
        <v>4</v>
      </c>
    </row>
    <row r="2024" spans="1:16" x14ac:dyDescent="0.2">
      <c r="A2024" t="s">
        <v>611</v>
      </c>
      <c r="B2024" s="1">
        <v>11</v>
      </c>
      <c r="C2024" s="8"/>
      <c r="D2024" s="8"/>
      <c r="E2024" s="8"/>
      <c r="F2024" s="10"/>
      <c r="O2024" t="s">
        <v>178</v>
      </c>
      <c r="P2024" s="1">
        <v>6</v>
      </c>
    </row>
    <row r="2025" spans="1:16" x14ac:dyDescent="0.2">
      <c r="A2025" t="s">
        <v>612</v>
      </c>
      <c r="B2025" s="1">
        <v>15</v>
      </c>
      <c r="C2025" s="8"/>
      <c r="D2025" s="8"/>
      <c r="E2025" s="8"/>
      <c r="F2025" s="10"/>
      <c r="O2025" t="s">
        <v>179</v>
      </c>
      <c r="P2025" s="1">
        <v>5</v>
      </c>
    </row>
    <row r="2026" spans="1:16" x14ac:dyDescent="0.2">
      <c r="A2026" t="s">
        <v>613</v>
      </c>
      <c r="B2026" s="1">
        <v>18</v>
      </c>
      <c r="C2026" s="8"/>
      <c r="D2026" s="8"/>
      <c r="E2026" s="8"/>
      <c r="F2026" s="10"/>
      <c r="O2026" t="s">
        <v>180</v>
      </c>
      <c r="P2026" s="1">
        <v>4</v>
      </c>
    </row>
    <row r="2027" spans="1:16" x14ac:dyDescent="0.2">
      <c r="A2027" t="s">
        <v>613</v>
      </c>
      <c r="B2027" s="1">
        <v>18</v>
      </c>
      <c r="C2027" s="8"/>
      <c r="D2027" s="8"/>
      <c r="E2027" s="8"/>
      <c r="F2027" s="10"/>
      <c r="O2027" t="s">
        <v>181</v>
      </c>
      <c r="P2027" s="1">
        <v>5</v>
      </c>
    </row>
    <row r="2028" spans="1:16" x14ac:dyDescent="0.2">
      <c r="A2028" t="s">
        <v>613</v>
      </c>
      <c r="B2028" s="1">
        <v>18</v>
      </c>
      <c r="C2028" s="8"/>
      <c r="D2028" s="8"/>
      <c r="E2028" s="8"/>
      <c r="F2028" s="10"/>
      <c r="O2028" t="s">
        <v>182</v>
      </c>
      <c r="P2028" s="1">
        <v>5</v>
      </c>
    </row>
    <row r="2029" spans="1:16" x14ac:dyDescent="0.2">
      <c r="A2029" s="6"/>
      <c r="B2029" s="8"/>
      <c r="C2029" s="8"/>
      <c r="D2029" s="8"/>
      <c r="E2029" s="8"/>
      <c r="F2029" s="10"/>
      <c r="O2029" t="s">
        <v>183</v>
      </c>
      <c r="P2029" s="1">
        <v>4</v>
      </c>
    </row>
    <row r="2030" spans="1:16" x14ac:dyDescent="0.2">
      <c r="A2030" t="s">
        <v>3</v>
      </c>
      <c r="B2030" s="1">
        <v>18</v>
      </c>
      <c r="C2030" t="s">
        <v>3</v>
      </c>
      <c r="D2030" s="1">
        <v>18</v>
      </c>
      <c r="E2030" t="s">
        <v>11154</v>
      </c>
      <c r="F2030" s="1">
        <v>17</v>
      </c>
      <c r="O2030" t="s">
        <v>184</v>
      </c>
      <c r="P2030" s="1">
        <v>5</v>
      </c>
    </row>
    <row r="2031" spans="1:16" x14ac:dyDescent="0.2">
      <c r="A2031" t="s">
        <v>3</v>
      </c>
      <c r="B2031" s="1">
        <v>18</v>
      </c>
      <c r="C2031" t="s">
        <v>3</v>
      </c>
      <c r="D2031" s="1">
        <v>18</v>
      </c>
      <c r="E2031" t="s">
        <v>11155</v>
      </c>
      <c r="F2031" s="1">
        <v>18</v>
      </c>
      <c r="O2031" t="s">
        <v>185</v>
      </c>
      <c r="P2031" s="1">
        <v>5</v>
      </c>
    </row>
    <row r="2032" spans="1:16" x14ac:dyDescent="0.2">
      <c r="A2032" t="s">
        <v>3</v>
      </c>
      <c r="B2032" s="1">
        <v>16</v>
      </c>
      <c r="C2032" t="s">
        <v>614</v>
      </c>
      <c r="D2032" s="1">
        <v>15</v>
      </c>
      <c r="E2032" t="s">
        <v>11156</v>
      </c>
      <c r="F2032" s="1">
        <v>16</v>
      </c>
      <c r="O2032" t="s">
        <v>186</v>
      </c>
      <c r="P2032" s="1">
        <v>5</v>
      </c>
    </row>
    <row r="2033" spans="1:16" x14ac:dyDescent="0.2">
      <c r="A2033" t="s">
        <v>6745</v>
      </c>
      <c r="B2033" s="1">
        <v>16</v>
      </c>
      <c r="C2033" t="s">
        <v>615</v>
      </c>
      <c r="D2033" s="1">
        <v>17</v>
      </c>
      <c r="E2033" t="s">
        <v>11157</v>
      </c>
      <c r="F2033" s="1">
        <v>17</v>
      </c>
      <c r="O2033" t="s">
        <v>187</v>
      </c>
      <c r="P2033" s="1">
        <v>4</v>
      </c>
    </row>
    <row r="2034" spans="1:16" x14ac:dyDescent="0.2">
      <c r="A2034" t="s">
        <v>6746</v>
      </c>
      <c r="B2034" s="1">
        <v>16</v>
      </c>
      <c r="C2034" t="s">
        <v>616</v>
      </c>
      <c r="D2034" s="1">
        <v>10</v>
      </c>
      <c r="E2034" t="s">
        <v>11158</v>
      </c>
      <c r="F2034" s="1">
        <v>11</v>
      </c>
      <c r="O2034" t="s">
        <v>188</v>
      </c>
      <c r="P2034" s="1">
        <v>5</v>
      </c>
    </row>
    <row r="2035" spans="1:16" x14ac:dyDescent="0.2">
      <c r="A2035" t="s">
        <v>6747</v>
      </c>
      <c r="B2035" s="1">
        <v>15</v>
      </c>
      <c r="C2035" t="s">
        <v>617</v>
      </c>
      <c r="D2035" s="1">
        <v>6</v>
      </c>
      <c r="E2035" t="s">
        <v>11159</v>
      </c>
      <c r="F2035" s="1">
        <v>8</v>
      </c>
      <c r="O2035" t="s">
        <v>189</v>
      </c>
      <c r="P2035" s="1">
        <v>5</v>
      </c>
    </row>
    <row r="2036" spans="1:16" x14ac:dyDescent="0.2">
      <c r="A2036" t="s">
        <v>6748</v>
      </c>
      <c r="B2036" s="1">
        <v>15</v>
      </c>
      <c r="C2036" t="s">
        <v>618</v>
      </c>
      <c r="D2036" s="1">
        <v>9</v>
      </c>
      <c r="E2036" t="s">
        <v>11160</v>
      </c>
      <c r="F2036" s="1">
        <v>8</v>
      </c>
      <c r="O2036" t="s">
        <v>190</v>
      </c>
      <c r="P2036" s="1">
        <v>4</v>
      </c>
    </row>
    <row r="2037" spans="1:16" x14ac:dyDescent="0.2">
      <c r="A2037" t="s">
        <v>6749</v>
      </c>
      <c r="B2037" s="1">
        <v>16</v>
      </c>
      <c r="C2037" t="s">
        <v>619</v>
      </c>
      <c r="D2037" s="1">
        <v>8</v>
      </c>
      <c r="E2037" t="s">
        <v>11161</v>
      </c>
      <c r="F2037" s="1">
        <v>11</v>
      </c>
      <c r="O2037" t="s">
        <v>191</v>
      </c>
      <c r="P2037" s="1">
        <v>4</v>
      </c>
    </row>
    <row r="2038" spans="1:16" x14ac:dyDescent="0.2">
      <c r="A2038" t="s">
        <v>6750</v>
      </c>
      <c r="B2038" s="1">
        <v>8</v>
      </c>
      <c r="C2038" t="s">
        <v>620</v>
      </c>
      <c r="D2038" s="1">
        <v>6</v>
      </c>
      <c r="E2038" t="s">
        <v>11162</v>
      </c>
      <c r="F2038" s="1">
        <v>8</v>
      </c>
      <c r="O2038" t="s">
        <v>192</v>
      </c>
      <c r="P2038" s="1">
        <v>5</v>
      </c>
    </row>
    <row r="2039" spans="1:16" x14ac:dyDescent="0.2">
      <c r="A2039" t="s">
        <v>6751</v>
      </c>
      <c r="B2039" s="1">
        <v>16</v>
      </c>
      <c r="C2039" t="s">
        <v>621</v>
      </c>
      <c r="D2039" s="1">
        <v>9</v>
      </c>
      <c r="E2039" t="s">
        <v>11163</v>
      </c>
      <c r="F2039" s="1">
        <v>10</v>
      </c>
      <c r="O2039" t="s">
        <v>193</v>
      </c>
      <c r="P2039" s="1">
        <v>5</v>
      </c>
    </row>
    <row r="2040" spans="1:16" x14ac:dyDescent="0.2">
      <c r="A2040" t="s">
        <v>6752</v>
      </c>
      <c r="B2040" s="1">
        <v>17</v>
      </c>
      <c r="C2040" t="s">
        <v>622</v>
      </c>
      <c r="D2040" s="1">
        <v>6</v>
      </c>
      <c r="E2040" t="s">
        <v>11164</v>
      </c>
      <c r="F2040" s="1">
        <v>11</v>
      </c>
      <c r="O2040" t="s">
        <v>194</v>
      </c>
      <c r="P2040" s="1">
        <v>5</v>
      </c>
    </row>
    <row r="2041" spans="1:16" x14ac:dyDescent="0.2">
      <c r="A2041" t="s">
        <v>6753</v>
      </c>
      <c r="B2041" s="1">
        <v>15</v>
      </c>
      <c r="C2041" t="s">
        <v>623</v>
      </c>
      <c r="D2041" s="1">
        <v>14</v>
      </c>
      <c r="E2041" t="s">
        <v>11165</v>
      </c>
      <c r="F2041" s="1">
        <v>8</v>
      </c>
      <c r="O2041" t="s">
        <v>195</v>
      </c>
      <c r="P2041" s="1">
        <v>4</v>
      </c>
    </row>
    <row r="2042" spans="1:16" x14ac:dyDescent="0.2">
      <c r="A2042" t="s">
        <v>6754</v>
      </c>
      <c r="B2042" s="1">
        <v>11</v>
      </c>
      <c r="C2042" t="s">
        <v>624</v>
      </c>
      <c r="D2042" s="1">
        <v>11</v>
      </c>
      <c r="E2042" t="s">
        <v>11166</v>
      </c>
      <c r="F2042" s="1">
        <v>11</v>
      </c>
      <c r="O2042" t="s">
        <v>196</v>
      </c>
      <c r="P2042" s="1">
        <v>4</v>
      </c>
    </row>
    <row r="2043" spans="1:16" x14ac:dyDescent="0.2">
      <c r="A2043" t="s">
        <v>6755</v>
      </c>
      <c r="B2043" s="1">
        <v>8</v>
      </c>
      <c r="C2043" t="s">
        <v>625</v>
      </c>
      <c r="D2043" s="1">
        <v>6</v>
      </c>
      <c r="E2043" t="s">
        <v>11167</v>
      </c>
      <c r="F2043" s="1">
        <v>8</v>
      </c>
      <c r="O2043" t="s">
        <v>197</v>
      </c>
      <c r="P2043" s="1">
        <v>5</v>
      </c>
    </row>
    <row r="2044" spans="1:16" x14ac:dyDescent="0.2">
      <c r="A2044" t="s">
        <v>6756</v>
      </c>
      <c r="B2044" s="1">
        <v>10</v>
      </c>
      <c r="C2044" t="s">
        <v>626</v>
      </c>
      <c r="D2044" s="1">
        <v>9</v>
      </c>
      <c r="E2044" t="s">
        <v>11168</v>
      </c>
      <c r="F2044" s="1">
        <v>10</v>
      </c>
      <c r="O2044" t="s">
        <v>198</v>
      </c>
      <c r="P2044" s="1">
        <v>6</v>
      </c>
    </row>
    <row r="2045" spans="1:16" x14ac:dyDescent="0.2">
      <c r="A2045" t="s">
        <v>6757</v>
      </c>
      <c r="B2045" s="1">
        <v>10</v>
      </c>
      <c r="C2045" t="s">
        <v>627</v>
      </c>
      <c r="D2045" s="1">
        <v>7</v>
      </c>
      <c r="E2045" t="s">
        <v>11169</v>
      </c>
      <c r="F2045" s="1">
        <v>8</v>
      </c>
      <c r="O2045" t="s">
        <v>199</v>
      </c>
      <c r="P2045" s="1">
        <v>6</v>
      </c>
    </row>
    <row r="2046" spans="1:16" x14ac:dyDescent="0.2">
      <c r="A2046" t="s">
        <v>6758</v>
      </c>
      <c r="B2046" s="1">
        <v>8</v>
      </c>
      <c r="C2046" t="s">
        <v>628</v>
      </c>
      <c r="D2046" s="1">
        <v>5</v>
      </c>
      <c r="E2046" t="s">
        <v>11170</v>
      </c>
      <c r="F2046" s="1">
        <v>8</v>
      </c>
      <c r="O2046" t="s">
        <v>200</v>
      </c>
      <c r="P2046" s="1">
        <v>5</v>
      </c>
    </row>
    <row r="2047" spans="1:16" x14ac:dyDescent="0.2">
      <c r="A2047" t="s">
        <v>6759</v>
      </c>
      <c r="B2047" s="1">
        <v>9</v>
      </c>
      <c r="C2047" t="s">
        <v>629</v>
      </c>
      <c r="D2047" s="1">
        <v>6</v>
      </c>
      <c r="E2047" t="s">
        <v>11171</v>
      </c>
      <c r="F2047" s="1">
        <v>8</v>
      </c>
      <c r="O2047" t="s">
        <v>201</v>
      </c>
      <c r="P2047" s="1">
        <v>4</v>
      </c>
    </row>
    <row r="2048" spans="1:16" x14ac:dyDescent="0.2">
      <c r="A2048" t="s">
        <v>6760</v>
      </c>
      <c r="B2048" s="1">
        <v>8</v>
      </c>
      <c r="C2048" t="s">
        <v>630</v>
      </c>
      <c r="D2048" s="1">
        <v>7</v>
      </c>
      <c r="E2048" t="s">
        <v>11172</v>
      </c>
      <c r="F2048" s="1">
        <v>8</v>
      </c>
      <c r="O2048" t="s">
        <v>202</v>
      </c>
      <c r="P2048" s="1">
        <v>4</v>
      </c>
    </row>
    <row r="2049" spans="1:16" x14ac:dyDescent="0.2">
      <c r="A2049" t="s">
        <v>6761</v>
      </c>
      <c r="B2049" s="1">
        <v>8</v>
      </c>
      <c r="C2049" t="s">
        <v>631</v>
      </c>
      <c r="D2049" s="1">
        <v>6</v>
      </c>
      <c r="E2049" t="s">
        <v>11173</v>
      </c>
      <c r="F2049" s="1">
        <v>9</v>
      </c>
      <c r="O2049" t="s">
        <v>203</v>
      </c>
      <c r="P2049" s="1">
        <v>5</v>
      </c>
    </row>
    <row r="2050" spans="1:16" x14ac:dyDescent="0.2">
      <c r="A2050" t="s">
        <v>6762</v>
      </c>
      <c r="B2050" s="1">
        <v>13</v>
      </c>
      <c r="C2050" t="s">
        <v>632</v>
      </c>
      <c r="D2050" s="1">
        <v>9</v>
      </c>
      <c r="E2050" t="s">
        <v>11174</v>
      </c>
      <c r="F2050" s="1">
        <v>8</v>
      </c>
      <c r="O2050" t="s">
        <v>204</v>
      </c>
      <c r="P2050" s="1">
        <v>5</v>
      </c>
    </row>
    <row r="2051" spans="1:16" x14ac:dyDescent="0.2">
      <c r="A2051" t="s">
        <v>6763</v>
      </c>
      <c r="B2051" s="1">
        <v>10</v>
      </c>
      <c r="C2051" t="s">
        <v>633</v>
      </c>
      <c r="D2051" s="1">
        <v>12</v>
      </c>
      <c r="E2051" t="s">
        <v>11175</v>
      </c>
      <c r="F2051" s="1">
        <v>7</v>
      </c>
      <c r="O2051" t="s">
        <v>303</v>
      </c>
      <c r="P2051" s="1">
        <v>4</v>
      </c>
    </row>
    <row r="2052" spans="1:16" x14ac:dyDescent="0.2">
      <c r="A2052" t="s">
        <v>6764</v>
      </c>
      <c r="B2052" s="1">
        <v>7</v>
      </c>
      <c r="C2052" t="s">
        <v>634</v>
      </c>
      <c r="D2052" s="1">
        <v>6</v>
      </c>
      <c r="E2052" t="s">
        <v>11176</v>
      </c>
      <c r="F2052" s="1">
        <v>12</v>
      </c>
      <c r="O2052" t="s">
        <v>304</v>
      </c>
      <c r="P2052" s="1">
        <v>5</v>
      </c>
    </row>
    <row r="2053" spans="1:16" x14ac:dyDescent="0.2">
      <c r="A2053" t="s">
        <v>6765</v>
      </c>
      <c r="B2053" s="1">
        <v>10</v>
      </c>
      <c r="C2053" t="s">
        <v>635</v>
      </c>
      <c r="D2053" s="1">
        <v>9</v>
      </c>
      <c r="E2053" t="s">
        <v>11177</v>
      </c>
      <c r="F2053" s="1">
        <v>9</v>
      </c>
      <c r="O2053" t="s">
        <v>305</v>
      </c>
      <c r="P2053" s="1">
        <v>4</v>
      </c>
    </row>
    <row r="2054" spans="1:16" x14ac:dyDescent="0.2">
      <c r="A2054" t="s">
        <v>6766</v>
      </c>
      <c r="B2054" s="1">
        <v>8</v>
      </c>
      <c r="C2054" t="s">
        <v>636</v>
      </c>
      <c r="D2054" s="1">
        <v>8</v>
      </c>
      <c r="E2054" t="s">
        <v>11178</v>
      </c>
      <c r="F2054" s="1">
        <v>8</v>
      </c>
      <c r="O2054" t="s">
        <v>306</v>
      </c>
      <c r="P2054" s="1">
        <v>5</v>
      </c>
    </row>
    <row r="2055" spans="1:16" x14ac:dyDescent="0.2">
      <c r="A2055" t="s">
        <v>6767</v>
      </c>
      <c r="B2055" s="1">
        <v>8</v>
      </c>
      <c r="C2055" t="s">
        <v>637</v>
      </c>
      <c r="D2055" s="1">
        <v>8</v>
      </c>
      <c r="E2055" t="s">
        <v>11179</v>
      </c>
      <c r="F2055" s="1">
        <v>11</v>
      </c>
      <c r="O2055" t="s">
        <v>307</v>
      </c>
      <c r="P2055" s="1">
        <v>5</v>
      </c>
    </row>
    <row r="2056" spans="1:16" x14ac:dyDescent="0.2">
      <c r="A2056" t="s">
        <v>6768</v>
      </c>
      <c r="B2056" s="1">
        <v>7</v>
      </c>
      <c r="C2056" t="s">
        <v>638</v>
      </c>
      <c r="D2056" s="1">
        <v>9</v>
      </c>
      <c r="E2056" t="s">
        <v>11180</v>
      </c>
      <c r="F2056" s="1">
        <v>8</v>
      </c>
      <c r="O2056" t="s">
        <v>308</v>
      </c>
      <c r="P2056" s="1">
        <v>4</v>
      </c>
    </row>
    <row r="2057" spans="1:16" x14ac:dyDescent="0.2">
      <c r="A2057" t="s">
        <v>6769</v>
      </c>
      <c r="B2057" s="1">
        <v>8</v>
      </c>
      <c r="C2057" t="s">
        <v>639</v>
      </c>
      <c r="D2057" s="1">
        <v>7</v>
      </c>
      <c r="E2057" t="s">
        <v>11181</v>
      </c>
      <c r="F2057" s="1">
        <v>8</v>
      </c>
      <c r="O2057" t="s">
        <v>309</v>
      </c>
      <c r="P2057" s="1">
        <v>5</v>
      </c>
    </row>
    <row r="2058" spans="1:16" x14ac:dyDescent="0.2">
      <c r="A2058" t="s">
        <v>6770</v>
      </c>
      <c r="B2058" s="1">
        <v>8</v>
      </c>
      <c r="C2058" t="s">
        <v>640</v>
      </c>
      <c r="D2058" s="1">
        <v>6</v>
      </c>
      <c r="E2058" t="s">
        <v>11182</v>
      </c>
      <c r="F2058" s="1">
        <v>8</v>
      </c>
      <c r="O2058" t="s">
        <v>310</v>
      </c>
      <c r="P2058" s="1">
        <v>4</v>
      </c>
    </row>
    <row r="2059" spans="1:16" x14ac:dyDescent="0.2">
      <c r="A2059" t="s">
        <v>6771</v>
      </c>
      <c r="B2059" s="1">
        <v>8</v>
      </c>
      <c r="C2059" t="s">
        <v>641</v>
      </c>
      <c r="D2059" s="1">
        <v>6</v>
      </c>
      <c r="E2059" t="s">
        <v>11183</v>
      </c>
      <c r="F2059" s="1">
        <v>8</v>
      </c>
      <c r="O2059" t="s">
        <v>311</v>
      </c>
      <c r="P2059" s="1">
        <v>5</v>
      </c>
    </row>
    <row r="2060" spans="1:16" x14ac:dyDescent="0.2">
      <c r="A2060" t="s">
        <v>6772</v>
      </c>
      <c r="B2060" s="1">
        <v>7</v>
      </c>
      <c r="C2060" t="s">
        <v>642</v>
      </c>
      <c r="D2060" s="1">
        <v>6</v>
      </c>
      <c r="E2060" t="s">
        <v>11184</v>
      </c>
      <c r="F2060" s="1">
        <v>8</v>
      </c>
      <c r="O2060" t="s">
        <v>312</v>
      </c>
      <c r="P2060" s="1">
        <v>5</v>
      </c>
    </row>
    <row r="2061" spans="1:16" x14ac:dyDescent="0.2">
      <c r="A2061" t="s">
        <v>6773</v>
      </c>
      <c r="B2061" s="1">
        <v>8</v>
      </c>
      <c r="C2061" t="s">
        <v>643</v>
      </c>
      <c r="D2061" s="1">
        <v>7</v>
      </c>
      <c r="E2061" t="s">
        <v>11185</v>
      </c>
      <c r="F2061" s="1">
        <v>8</v>
      </c>
      <c r="O2061" t="s">
        <v>313</v>
      </c>
      <c r="P2061" s="1">
        <v>5</v>
      </c>
    </row>
    <row r="2062" spans="1:16" x14ac:dyDescent="0.2">
      <c r="A2062" t="s">
        <v>6774</v>
      </c>
      <c r="B2062" s="1">
        <v>9</v>
      </c>
      <c r="C2062" t="s">
        <v>644</v>
      </c>
      <c r="D2062" s="1">
        <v>6</v>
      </c>
      <c r="E2062" t="s">
        <v>11186</v>
      </c>
      <c r="F2062" s="1">
        <v>8</v>
      </c>
      <c r="O2062" t="s">
        <v>314</v>
      </c>
      <c r="P2062" s="1">
        <v>4</v>
      </c>
    </row>
    <row r="2063" spans="1:16" x14ac:dyDescent="0.2">
      <c r="A2063" t="s">
        <v>6775</v>
      </c>
      <c r="B2063" s="1">
        <v>8</v>
      </c>
      <c r="C2063" t="s">
        <v>645</v>
      </c>
      <c r="D2063" s="1">
        <v>6</v>
      </c>
      <c r="E2063" t="s">
        <v>11187</v>
      </c>
      <c r="F2063" s="1">
        <v>8</v>
      </c>
      <c r="O2063" t="s">
        <v>315</v>
      </c>
      <c r="P2063" s="1">
        <v>5</v>
      </c>
    </row>
    <row r="2064" spans="1:16" x14ac:dyDescent="0.2">
      <c r="A2064" t="s">
        <v>6776</v>
      </c>
      <c r="B2064" s="1">
        <v>7</v>
      </c>
      <c r="C2064" t="s">
        <v>646</v>
      </c>
      <c r="D2064" s="1">
        <v>6</v>
      </c>
      <c r="E2064" t="s">
        <v>11188</v>
      </c>
      <c r="F2064" s="1">
        <v>8</v>
      </c>
      <c r="O2064" t="s">
        <v>316</v>
      </c>
      <c r="P2064" s="1">
        <v>6</v>
      </c>
    </row>
    <row r="2065" spans="1:16" x14ac:dyDescent="0.2">
      <c r="A2065" t="s">
        <v>6777</v>
      </c>
      <c r="B2065" s="1">
        <v>8</v>
      </c>
      <c r="C2065" t="s">
        <v>647</v>
      </c>
      <c r="D2065" s="1">
        <v>6</v>
      </c>
      <c r="E2065" t="s">
        <v>11189</v>
      </c>
      <c r="F2065" s="1">
        <v>8</v>
      </c>
      <c r="O2065" t="s">
        <v>317</v>
      </c>
      <c r="P2065" s="1">
        <v>5</v>
      </c>
    </row>
    <row r="2066" spans="1:16" x14ac:dyDescent="0.2">
      <c r="A2066" t="s">
        <v>6778</v>
      </c>
      <c r="B2066" s="1">
        <v>8</v>
      </c>
      <c r="C2066" t="s">
        <v>648</v>
      </c>
      <c r="D2066" s="1">
        <v>5</v>
      </c>
      <c r="E2066" t="s">
        <v>11190</v>
      </c>
      <c r="F2066" s="1">
        <v>8</v>
      </c>
      <c r="O2066" t="s">
        <v>318</v>
      </c>
      <c r="P2066" s="1">
        <v>4</v>
      </c>
    </row>
    <row r="2067" spans="1:16" x14ac:dyDescent="0.2">
      <c r="A2067" t="s">
        <v>6779</v>
      </c>
      <c r="B2067" s="1">
        <v>10</v>
      </c>
      <c r="C2067" t="s">
        <v>649</v>
      </c>
      <c r="D2067" s="1">
        <v>6</v>
      </c>
      <c r="E2067" t="s">
        <v>11191</v>
      </c>
      <c r="F2067" s="1">
        <v>7</v>
      </c>
      <c r="O2067" t="s">
        <v>319</v>
      </c>
      <c r="P2067" s="1">
        <v>5</v>
      </c>
    </row>
    <row r="2068" spans="1:16" x14ac:dyDescent="0.2">
      <c r="A2068" t="s">
        <v>6780</v>
      </c>
      <c r="B2068" s="1">
        <v>7</v>
      </c>
      <c r="C2068" t="s">
        <v>650</v>
      </c>
      <c r="D2068" s="1">
        <v>6</v>
      </c>
      <c r="E2068" t="s">
        <v>11192</v>
      </c>
      <c r="F2068" s="1">
        <v>7</v>
      </c>
      <c r="O2068" t="s">
        <v>320</v>
      </c>
      <c r="P2068" s="1">
        <v>4</v>
      </c>
    </row>
    <row r="2069" spans="1:16" x14ac:dyDescent="0.2">
      <c r="A2069" t="s">
        <v>6781</v>
      </c>
      <c r="B2069" s="1">
        <v>9</v>
      </c>
      <c r="C2069" t="s">
        <v>651</v>
      </c>
      <c r="D2069" s="1">
        <v>8</v>
      </c>
      <c r="E2069" t="s">
        <v>11193</v>
      </c>
      <c r="F2069" s="1">
        <v>9</v>
      </c>
      <c r="O2069" t="s">
        <v>321</v>
      </c>
      <c r="P2069" s="1">
        <v>5</v>
      </c>
    </row>
    <row r="2070" spans="1:16" x14ac:dyDescent="0.2">
      <c r="A2070" t="s">
        <v>6782</v>
      </c>
      <c r="B2070" s="1">
        <v>10</v>
      </c>
      <c r="C2070" t="s">
        <v>652</v>
      </c>
      <c r="D2070" s="1">
        <v>7</v>
      </c>
      <c r="E2070" t="s">
        <v>11194</v>
      </c>
      <c r="F2070" s="1">
        <v>15</v>
      </c>
      <c r="O2070" t="s">
        <v>322</v>
      </c>
      <c r="P2070" s="1">
        <v>5</v>
      </c>
    </row>
    <row r="2071" spans="1:16" x14ac:dyDescent="0.2">
      <c r="A2071" t="s">
        <v>6783</v>
      </c>
      <c r="B2071" s="1">
        <v>8</v>
      </c>
      <c r="C2071" t="s">
        <v>653</v>
      </c>
      <c r="D2071" s="1">
        <v>5</v>
      </c>
      <c r="E2071" t="s">
        <v>11195</v>
      </c>
      <c r="F2071" s="1">
        <v>15</v>
      </c>
      <c r="O2071" t="s">
        <v>323</v>
      </c>
      <c r="P2071" s="1">
        <v>5</v>
      </c>
    </row>
    <row r="2072" spans="1:16" x14ac:dyDescent="0.2">
      <c r="A2072" t="s">
        <v>6784</v>
      </c>
      <c r="B2072" s="1">
        <v>13</v>
      </c>
      <c r="C2072" t="s">
        <v>654</v>
      </c>
      <c r="D2072" s="1">
        <v>5</v>
      </c>
      <c r="E2072" t="s">
        <v>11196</v>
      </c>
      <c r="F2072" s="1">
        <v>8</v>
      </c>
      <c r="O2072" t="s">
        <v>324</v>
      </c>
      <c r="P2072" s="1">
        <v>5</v>
      </c>
    </row>
    <row r="2073" spans="1:16" x14ac:dyDescent="0.2">
      <c r="A2073" t="s">
        <v>6785</v>
      </c>
      <c r="B2073" s="1">
        <v>8</v>
      </c>
      <c r="C2073" t="s">
        <v>655</v>
      </c>
      <c r="D2073" s="1">
        <v>5</v>
      </c>
      <c r="E2073" t="s">
        <v>11197</v>
      </c>
      <c r="F2073" s="1">
        <v>11</v>
      </c>
      <c r="O2073" t="s">
        <v>325</v>
      </c>
      <c r="P2073" s="1">
        <v>5</v>
      </c>
    </row>
    <row r="2074" spans="1:16" x14ac:dyDescent="0.2">
      <c r="A2074" t="s">
        <v>6786</v>
      </c>
      <c r="B2074" s="1">
        <v>8</v>
      </c>
      <c r="C2074" t="s">
        <v>656</v>
      </c>
      <c r="D2074" s="1">
        <v>8</v>
      </c>
      <c r="E2074" t="s">
        <v>11198</v>
      </c>
      <c r="F2074" s="1">
        <v>9</v>
      </c>
      <c r="O2074" t="s">
        <v>326</v>
      </c>
      <c r="P2074" s="1">
        <v>5</v>
      </c>
    </row>
    <row r="2075" spans="1:16" x14ac:dyDescent="0.2">
      <c r="A2075" t="s">
        <v>6787</v>
      </c>
      <c r="B2075" s="1">
        <v>8</v>
      </c>
      <c r="C2075" t="s">
        <v>657</v>
      </c>
      <c r="D2075" s="1">
        <v>9</v>
      </c>
      <c r="E2075" t="s">
        <v>11199</v>
      </c>
      <c r="F2075" s="1">
        <v>11</v>
      </c>
      <c r="O2075" t="s">
        <v>327</v>
      </c>
      <c r="P2075" s="1">
        <v>5</v>
      </c>
    </row>
    <row r="2076" spans="1:16" x14ac:dyDescent="0.2">
      <c r="A2076" t="s">
        <v>6788</v>
      </c>
      <c r="B2076" s="1">
        <v>7</v>
      </c>
      <c r="C2076" t="s">
        <v>658</v>
      </c>
      <c r="D2076" s="1">
        <v>7</v>
      </c>
      <c r="E2076" t="s">
        <v>11200</v>
      </c>
      <c r="F2076" s="1">
        <v>9</v>
      </c>
      <c r="O2076" t="s">
        <v>328</v>
      </c>
      <c r="P2076" s="1">
        <v>5</v>
      </c>
    </row>
    <row r="2077" spans="1:16" x14ac:dyDescent="0.2">
      <c r="A2077" t="s">
        <v>6789</v>
      </c>
      <c r="B2077" s="1">
        <v>8</v>
      </c>
      <c r="C2077" t="s">
        <v>659</v>
      </c>
      <c r="D2077" s="1">
        <v>10</v>
      </c>
      <c r="E2077" t="s">
        <v>11201</v>
      </c>
      <c r="F2077" s="1">
        <v>7</v>
      </c>
      <c r="O2077" t="s">
        <v>329</v>
      </c>
      <c r="P2077" s="1">
        <v>5</v>
      </c>
    </row>
    <row r="2078" spans="1:16" x14ac:dyDescent="0.2">
      <c r="A2078" t="s">
        <v>6790</v>
      </c>
      <c r="B2078" s="1">
        <v>7</v>
      </c>
      <c r="C2078" t="s">
        <v>660</v>
      </c>
      <c r="D2078" s="1">
        <v>7</v>
      </c>
      <c r="E2078" t="s">
        <v>11202</v>
      </c>
      <c r="F2078" s="1">
        <v>8</v>
      </c>
      <c r="O2078" t="s">
        <v>330</v>
      </c>
      <c r="P2078" s="1">
        <v>5</v>
      </c>
    </row>
    <row r="2079" spans="1:16" x14ac:dyDescent="0.2">
      <c r="A2079" t="s">
        <v>6791</v>
      </c>
      <c r="B2079" s="1">
        <v>8</v>
      </c>
      <c r="C2079" t="s">
        <v>661</v>
      </c>
      <c r="D2079" s="1">
        <v>9</v>
      </c>
      <c r="E2079" t="s">
        <v>11203</v>
      </c>
      <c r="F2079" s="1">
        <v>7</v>
      </c>
      <c r="O2079" t="s">
        <v>331</v>
      </c>
      <c r="P2079" s="1">
        <v>5</v>
      </c>
    </row>
    <row r="2080" spans="1:16" x14ac:dyDescent="0.2">
      <c r="A2080" t="s">
        <v>6792</v>
      </c>
      <c r="B2080" s="1">
        <v>7</v>
      </c>
      <c r="C2080" t="s">
        <v>662</v>
      </c>
      <c r="D2080" s="1">
        <v>6</v>
      </c>
      <c r="E2080" t="s">
        <v>11204</v>
      </c>
      <c r="F2080" s="1">
        <v>9</v>
      </c>
      <c r="O2080" t="s">
        <v>332</v>
      </c>
      <c r="P2080" s="1">
        <v>5</v>
      </c>
    </row>
    <row r="2081" spans="1:16" x14ac:dyDescent="0.2">
      <c r="A2081" t="s">
        <v>6793</v>
      </c>
      <c r="B2081" s="1">
        <v>8</v>
      </c>
      <c r="C2081" t="s">
        <v>663</v>
      </c>
      <c r="D2081" s="1">
        <v>5</v>
      </c>
      <c r="E2081" t="s">
        <v>11205</v>
      </c>
      <c r="F2081" s="1">
        <v>8</v>
      </c>
      <c r="O2081" t="s">
        <v>333</v>
      </c>
      <c r="P2081" s="1">
        <v>5</v>
      </c>
    </row>
    <row r="2082" spans="1:16" x14ac:dyDescent="0.2">
      <c r="A2082" t="s">
        <v>6794</v>
      </c>
      <c r="B2082" s="1">
        <v>10</v>
      </c>
      <c r="C2082" t="s">
        <v>664</v>
      </c>
      <c r="D2082" s="1">
        <v>10</v>
      </c>
      <c r="E2082" t="s">
        <v>11206</v>
      </c>
      <c r="F2082" s="1">
        <v>9</v>
      </c>
      <c r="O2082" t="s">
        <v>334</v>
      </c>
      <c r="P2082" s="1">
        <v>5</v>
      </c>
    </row>
    <row r="2083" spans="1:16" x14ac:dyDescent="0.2">
      <c r="A2083" t="s">
        <v>6795</v>
      </c>
      <c r="B2083" s="1">
        <v>8</v>
      </c>
      <c r="C2083" t="s">
        <v>665</v>
      </c>
      <c r="D2083" s="1">
        <v>6</v>
      </c>
      <c r="E2083" t="s">
        <v>11207</v>
      </c>
      <c r="F2083" s="1">
        <v>8</v>
      </c>
      <c r="O2083" t="s">
        <v>335</v>
      </c>
      <c r="P2083" s="1">
        <v>5</v>
      </c>
    </row>
    <row r="2084" spans="1:16" x14ac:dyDescent="0.2">
      <c r="A2084" t="s">
        <v>6796</v>
      </c>
      <c r="B2084" s="1">
        <v>8</v>
      </c>
      <c r="C2084" t="s">
        <v>666</v>
      </c>
      <c r="D2084" s="1">
        <v>6</v>
      </c>
      <c r="E2084" t="s">
        <v>11208</v>
      </c>
      <c r="F2084" s="1">
        <v>8</v>
      </c>
      <c r="O2084" t="s">
        <v>336</v>
      </c>
      <c r="P2084" s="1">
        <v>6</v>
      </c>
    </row>
    <row r="2085" spans="1:16" x14ac:dyDescent="0.2">
      <c r="A2085" t="s">
        <v>6797</v>
      </c>
      <c r="B2085" s="1">
        <v>8</v>
      </c>
      <c r="C2085" t="s">
        <v>667</v>
      </c>
      <c r="D2085" s="1">
        <v>7</v>
      </c>
      <c r="E2085" t="s">
        <v>11209</v>
      </c>
      <c r="F2085" s="1">
        <v>8</v>
      </c>
      <c r="O2085" t="s">
        <v>337</v>
      </c>
      <c r="P2085" s="1">
        <v>5</v>
      </c>
    </row>
    <row r="2086" spans="1:16" x14ac:dyDescent="0.2">
      <c r="A2086" t="s">
        <v>6798</v>
      </c>
      <c r="B2086" s="1">
        <v>8</v>
      </c>
      <c r="C2086" t="s">
        <v>668</v>
      </c>
      <c r="D2086" s="1">
        <v>6</v>
      </c>
      <c r="E2086" t="s">
        <v>11210</v>
      </c>
      <c r="F2086" s="1">
        <v>8</v>
      </c>
      <c r="O2086" t="s">
        <v>338</v>
      </c>
      <c r="P2086" s="1">
        <v>5</v>
      </c>
    </row>
    <row r="2087" spans="1:16" x14ac:dyDescent="0.2">
      <c r="A2087" t="s">
        <v>6799</v>
      </c>
      <c r="B2087" s="1">
        <v>8</v>
      </c>
      <c r="C2087" t="s">
        <v>669</v>
      </c>
      <c r="D2087" s="1">
        <v>7</v>
      </c>
      <c r="E2087" t="s">
        <v>11211</v>
      </c>
      <c r="F2087" s="1">
        <v>8</v>
      </c>
      <c r="O2087" t="s">
        <v>339</v>
      </c>
      <c r="P2087" s="1">
        <v>5</v>
      </c>
    </row>
    <row r="2088" spans="1:16" x14ac:dyDescent="0.2">
      <c r="A2088" t="s">
        <v>6800</v>
      </c>
      <c r="B2088" s="1">
        <v>7</v>
      </c>
      <c r="C2088" t="s">
        <v>670</v>
      </c>
      <c r="D2088" s="1">
        <v>6</v>
      </c>
      <c r="E2088" t="s">
        <v>11212</v>
      </c>
      <c r="F2088" s="1">
        <v>10</v>
      </c>
      <c r="O2088" t="s">
        <v>340</v>
      </c>
      <c r="P2088" s="1">
        <v>5</v>
      </c>
    </row>
    <row r="2089" spans="1:16" x14ac:dyDescent="0.2">
      <c r="A2089" t="s">
        <v>6801</v>
      </c>
      <c r="B2089" s="1">
        <v>9</v>
      </c>
      <c r="C2089" t="s">
        <v>671</v>
      </c>
      <c r="D2089" s="1">
        <v>9</v>
      </c>
      <c r="E2089" t="s">
        <v>11213</v>
      </c>
      <c r="F2089" s="1">
        <v>8</v>
      </c>
      <c r="O2089" t="s">
        <v>341</v>
      </c>
      <c r="P2089" s="1">
        <v>5</v>
      </c>
    </row>
    <row r="2090" spans="1:16" x14ac:dyDescent="0.2">
      <c r="A2090" t="s">
        <v>6802</v>
      </c>
      <c r="B2090" s="1">
        <v>10</v>
      </c>
      <c r="C2090" t="s">
        <v>672</v>
      </c>
      <c r="D2090" s="1">
        <v>8</v>
      </c>
      <c r="E2090" t="s">
        <v>11214</v>
      </c>
      <c r="F2090" s="1">
        <v>11</v>
      </c>
      <c r="O2090" t="s">
        <v>342</v>
      </c>
      <c r="P2090" s="1">
        <v>6</v>
      </c>
    </row>
    <row r="2091" spans="1:16" x14ac:dyDescent="0.2">
      <c r="A2091" t="s">
        <v>6803</v>
      </c>
      <c r="B2091" s="1">
        <v>9</v>
      </c>
      <c r="C2091" t="s">
        <v>673</v>
      </c>
      <c r="D2091" s="1">
        <v>5</v>
      </c>
      <c r="E2091" t="s">
        <v>11215</v>
      </c>
      <c r="F2091" s="1">
        <v>7</v>
      </c>
      <c r="O2091" t="s">
        <v>343</v>
      </c>
      <c r="P2091" s="1">
        <v>5</v>
      </c>
    </row>
    <row r="2092" spans="1:16" x14ac:dyDescent="0.2">
      <c r="A2092" t="s">
        <v>6804</v>
      </c>
      <c r="B2092" s="1">
        <v>10</v>
      </c>
      <c r="C2092" t="s">
        <v>674</v>
      </c>
      <c r="D2092" s="1">
        <v>9</v>
      </c>
      <c r="E2092" t="s">
        <v>11216</v>
      </c>
      <c r="F2092" s="1">
        <v>8</v>
      </c>
      <c r="O2092" t="s">
        <v>344</v>
      </c>
      <c r="P2092" s="1">
        <v>5</v>
      </c>
    </row>
    <row r="2093" spans="1:16" x14ac:dyDescent="0.2">
      <c r="A2093" t="s">
        <v>6805</v>
      </c>
      <c r="B2093" s="1">
        <v>9</v>
      </c>
      <c r="C2093" t="s">
        <v>675</v>
      </c>
      <c r="D2093" s="1">
        <v>6</v>
      </c>
      <c r="E2093" t="s">
        <v>11217</v>
      </c>
      <c r="F2093" s="1">
        <v>12</v>
      </c>
      <c r="O2093" t="s">
        <v>345</v>
      </c>
      <c r="P2093" s="1">
        <v>5</v>
      </c>
    </row>
    <row r="2094" spans="1:16" x14ac:dyDescent="0.2">
      <c r="A2094" t="s">
        <v>6806</v>
      </c>
      <c r="B2094" s="1">
        <v>8</v>
      </c>
      <c r="C2094" t="s">
        <v>676</v>
      </c>
      <c r="D2094" s="1">
        <v>6</v>
      </c>
      <c r="E2094" t="s">
        <v>11218</v>
      </c>
      <c r="F2094" s="1">
        <v>9</v>
      </c>
      <c r="O2094" t="s">
        <v>346</v>
      </c>
      <c r="P2094" s="1">
        <v>5</v>
      </c>
    </row>
    <row r="2095" spans="1:16" x14ac:dyDescent="0.2">
      <c r="A2095" t="s">
        <v>6807</v>
      </c>
      <c r="B2095" s="1">
        <v>10</v>
      </c>
      <c r="C2095" t="s">
        <v>677</v>
      </c>
      <c r="D2095" s="1">
        <v>10</v>
      </c>
      <c r="E2095" t="s">
        <v>11219</v>
      </c>
      <c r="F2095" s="1">
        <v>9</v>
      </c>
      <c r="O2095" t="s">
        <v>347</v>
      </c>
      <c r="P2095" s="1">
        <v>5</v>
      </c>
    </row>
    <row r="2096" spans="1:16" x14ac:dyDescent="0.2">
      <c r="A2096" t="s">
        <v>6808</v>
      </c>
      <c r="B2096" s="1">
        <v>9</v>
      </c>
      <c r="C2096" t="s">
        <v>678</v>
      </c>
      <c r="D2096" s="1">
        <v>7</v>
      </c>
      <c r="E2096" t="s">
        <v>11220</v>
      </c>
      <c r="F2096" s="1">
        <v>8</v>
      </c>
      <c r="O2096" t="s">
        <v>348</v>
      </c>
      <c r="P2096" s="1">
        <v>5</v>
      </c>
    </row>
    <row r="2097" spans="1:16" x14ac:dyDescent="0.2">
      <c r="A2097" t="s">
        <v>6809</v>
      </c>
      <c r="B2097" s="1">
        <v>8</v>
      </c>
      <c r="C2097" t="s">
        <v>679</v>
      </c>
      <c r="D2097" s="1">
        <v>6</v>
      </c>
      <c r="E2097" t="s">
        <v>11221</v>
      </c>
      <c r="F2097" s="1">
        <v>7</v>
      </c>
      <c r="O2097" t="s">
        <v>349</v>
      </c>
      <c r="P2097" s="1">
        <v>5</v>
      </c>
    </row>
    <row r="2098" spans="1:16" x14ac:dyDescent="0.2">
      <c r="A2098" t="s">
        <v>6810</v>
      </c>
      <c r="B2098" s="1">
        <v>7</v>
      </c>
      <c r="C2098" t="s">
        <v>680</v>
      </c>
      <c r="D2098" s="1">
        <v>6</v>
      </c>
      <c r="E2098" t="s">
        <v>11222</v>
      </c>
      <c r="F2098" s="1">
        <v>8</v>
      </c>
      <c r="O2098" t="s">
        <v>350</v>
      </c>
      <c r="P2098" s="1">
        <v>5</v>
      </c>
    </row>
    <row r="2099" spans="1:16" x14ac:dyDescent="0.2">
      <c r="A2099" t="s">
        <v>6811</v>
      </c>
      <c r="B2099" s="1">
        <v>8</v>
      </c>
      <c r="C2099" t="s">
        <v>681</v>
      </c>
      <c r="D2099" s="1">
        <v>5</v>
      </c>
      <c r="E2099" t="s">
        <v>11223</v>
      </c>
      <c r="F2099" s="1">
        <v>7</v>
      </c>
      <c r="O2099" t="s">
        <v>351</v>
      </c>
      <c r="P2099" s="1">
        <v>5</v>
      </c>
    </row>
    <row r="2100" spans="1:16" x14ac:dyDescent="0.2">
      <c r="A2100" t="s">
        <v>6812</v>
      </c>
      <c r="B2100" s="1">
        <v>10</v>
      </c>
      <c r="C2100" t="s">
        <v>682</v>
      </c>
      <c r="D2100" s="1">
        <v>6</v>
      </c>
      <c r="E2100" t="s">
        <v>11224</v>
      </c>
      <c r="F2100" s="1">
        <v>8</v>
      </c>
      <c r="O2100" t="s">
        <v>352</v>
      </c>
      <c r="P2100" s="1">
        <v>5</v>
      </c>
    </row>
    <row r="2101" spans="1:16" x14ac:dyDescent="0.2">
      <c r="A2101" t="s">
        <v>6813</v>
      </c>
      <c r="B2101" s="1">
        <v>8</v>
      </c>
      <c r="C2101" t="s">
        <v>683</v>
      </c>
      <c r="D2101" s="1">
        <v>6</v>
      </c>
      <c r="E2101" t="s">
        <v>11225</v>
      </c>
      <c r="F2101" s="1">
        <v>7</v>
      </c>
      <c r="O2101" t="s">
        <v>353</v>
      </c>
      <c r="P2101" s="1">
        <v>5</v>
      </c>
    </row>
    <row r="2102" spans="1:16" x14ac:dyDescent="0.2">
      <c r="A2102" t="s">
        <v>6814</v>
      </c>
      <c r="B2102" s="1">
        <v>7</v>
      </c>
      <c r="C2102" t="s">
        <v>684</v>
      </c>
      <c r="D2102" s="1">
        <v>6</v>
      </c>
      <c r="E2102" t="s">
        <v>11226</v>
      </c>
      <c r="F2102" s="1">
        <v>8</v>
      </c>
      <c r="O2102" t="s">
        <v>354</v>
      </c>
      <c r="P2102" s="1">
        <v>5</v>
      </c>
    </row>
    <row r="2103" spans="1:16" x14ac:dyDescent="0.2">
      <c r="A2103" t="s">
        <v>6815</v>
      </c>
      <c r="B2103" s="1">
        <v>11</v>
      </c>
      <c r="C2103" t="s">
        <v>685</v>
      </c>
      <c r="D2103" s="1">
        <v>5</v>
      </c>
      <c r="E2103" t="s">
        <v>11227</v>
      </c>
      <c r="F2103" s="1">
        <v>8</v>
      </c>
      <c r="O2103" t="s">
        <v>355</v>
      </c>
      <c r="P2103" s="1">
        <v>5</v>
      </c>
    </row>
    <row r="2104" spans="1:16" x14ac:dyDescent="0.2">
      <c r="A2104" t="s">
        <v>6816</v>
      </c>
      <c r="B2104" s="1">
        <v>8</v>
      </c>
      <c r="C2104" t="s">
        <v>686</v>
      </c>
      <c r="D2104" s="1">
        <v>6</v>
      </c>
      <c r="E2104" t="s">
        <v>11228</v>
      </c>
      <c r="F2104" s="1">
        <v>9</v>
      </c>
      <c r="O2104" t="s">
        <v>356</v>
      </c>
      <c r="P2104" s="1">
        <v>5</v>
      </c>
    </row>
    <row r="2105" spans="1:16" x14ac:dyDescent="0.2">
      <c r="A2105" t="s">
        <v>6817</v>
      </c>
      <c r="B2105" s="1">
        <v>8</v>
      </c>
      <c r="C2105" t="s">
        <v>687</v>
      </c>
      <c r="D2105" s="1">
        <v>7</v>
      </c>
      <c r="E2105" t="s">
        <v>11229</v>
      </c>
      <c r="F2105" s="1">
        <v>8</v>
      </c>
      <c r="O2105" t="s">
        <v>357</v>
      </c>
      <c r="P2105" s="1">
        <v>6</v>
      </c>
    </row>
    <row r="2106" spans="1:16" x14ac:dyDescent="0.2">
      <c r="A2106" t="s">
        <v>6818</v>
      </c>
      <c r="B2106" s="1">
        <v>8</v>
      </c>
      <c r="C2106" t="s">
        <v>688</v>
      </c>
      <c r="D2106" s="1">
        <v>6</v>
      </c>
      <c r="E2106" t="s">
        <v>11230</v>
      </c>
      <c r="F2106" s="1">
        <v>8</v>
      </c>
      <c r="O2106" t="s">
        <v>358</v>
      </c>
      <c r="P2106" s="1">
        <v>5</v>
      </c>
    </row>
    <row r="2107" spans="1:16" x14ac:dyDescent="0.2">
      <c r="A2107" t="s">
        <v>6819</v>
      </c>
      <c r="B2107" s="1">
        <v>9</v>
      </c>
      <c r="C2107" t="s">
        <v>689</v>
      </c>
      <c r="D2107" s="1">
        <v>6</v>
      </c>
      <c r="E2107" t="s">
        <v>11231</v>
      </c>
      <c r="F2107" s="1">
        <v>7</v>
      </c>
      <c r="O2107" t="s">
        <v>359</v>
      </c>
      <c r="P2107" s="1">
        <v>5</v>
      </c>
    </row>
    <row r="2108" spans="1:16" x14ac:dyDescent="0.2">
      <c r="A2108" t="s">
        <v>6820</v>
      </c>
      <c r="B2108" s="1">
        <v>9</v>
      </c>
      <c r="C2108" t="s">
        <v>690</v>
      </c>
      <c r="D2108" s="1">
        <v>7</v>
      </c>
      <c r="E2108" t="s">
        <v>11232</v>
      </c>
      <c r="F2108" s="1">
        <v>8</v>
      </c>
      <c r="O2108" t="s">
        <v>360</v>
      </c>
      <c r="P2108" s="1">
        <v>5</v>
      </c>
    </row>
    <row r="2109" spans="1:16" x14ac:dyDescent="0.2">
      <c r="A2109" t="s">
        <v>6821</v>
      </c>
      <c r="B2109" s="1">
        <v>8</v>
      </c>
      <c r="C2109" t="s">
        <v>691</v>
      </c>
      <c r="D2109" s="1">
        <v>6</v>
      </c>
      <c r="E2109" t="s">
        <v>11233</v>
      </c>
      <c r="F2109" s="1">
        <v>8</v>
      </c>
      <c r="O2109" t="s">
        <v>361</v>
      </c>
      <c r="P2109" s="1">
        <v>5</v>
      </c>
    </row>
    <row r="2110" spans="1:16" x14ac:dyDescent="0.2">
      <c r="A2110" t="s">
        <v>6822</v>
      </c>
      <c r="B2110" s="1">
        <v>7</v>
      </c>
      <c r="C2110" t="s">
        <v>692</v>
      </c>
      <c r="D2110" s="1">
        <v>6</v>
      </c>
      <c r="E2110" t="s">
        <v>11234</v>
      </c>
      <c r="F2110" s="1">
        <v>9</v>
      </c>
      <c r="O2110" t="s">
        <v>362</v>
      </c>
      <c r="P2110" s="1">
        <v>5</v>
      </c>
    </row>
    <row r="2111" spans="1:16" x14ac:dyDescent="0.2">
      <c r="A2111" t="s">
        <v>6823</v>
      </c>
      <c r="B2111" s="1">
        <v>9</v>
      </c>
      <c r="C2111" t="s">
        <v>693</v>
      </c>
      <c r="D2111" s="1">
        <v>5</v>
      </c>
      <c r="E2111" t="s">
        <v>11235</v>
      </c>
      <c r="F2111" s="1">
        <v>8</v>
      </c>
      <c r="O2111" t="s">
        <v>363</v>
      </c>
      <c r="P2111" s="1">
        <v>5</v>
      </c>
    </row>
    <row r="2112" spans="1:16" x14ac:dyDescent="0.2">
      <c r="A2112" t="s">
        <v>6824</v>
      </c>
      <c r="B2112" s="1">
        <v>8</v>
      </c>
      <c r="C2112" t="s">
        <v>694</v>
      </c>
      <c r="D2112" s="1">
        <v>7</v>
      </c>
      <c r="E2112" t="s">
        <v>11236</v>
      </c>
      <c r="F2112" s="1">
        <v>8</v>
      </c>
      <c r="O2112" t="s">
        <v>364</v>
      </c>
      <c r="P2112" s="1">
        <v>5</v>
      </c>
    </row>
    <row r="2113" spans="1:16" x14ac:dyDescent="0.2">
      <c r="A2113" t="s">
        <v>6825</v>
      </c>
      <c r="B2113" s="1">
        <v>8</v>
      </c>
      <c r="C2113" t="s">
        <v>695</v>
      </c>
      <c r="D2113" s="1">
        <v>7</v>
      </c>
      <c r="E2113" t="s">
        <v>11237</v>
      </c>
      <c r="F2113" s="1">
        <v>7</v>
      </c>
      <c r="O2113" t="s">
        <v>365</v>
      </c>
      <c r="P2113" s="1">
        <v>5</v>
      </c>
    </row>
    <row r="2114" spans="1:16" x14ac:dyDescent="0.2">
      <c r="A2114" t="s">
        <v>6826</v>
      </c>
      <c r="B2114" s="1">
        <v>8</v>
      </c>
      <c r="C2114" t="s">
        <v>696</v>
      </c>
      <c r="D2114" s="1">
        <v>7</v>
      </c>
      <c r="E2114" t="s">
        <v>11238</v>
      </c>
      <c r="F2114" s="1">
        <v>8</v>
      </c>
      <c r="O2114" t="s">
        <v>366</v>
      </c>
      <c r="P2114" s="1">
        <v>5</v>
      </c>
    </row>
    <row r="2115" spans="1:16" x14ac:dyDescent="0.2">
      <c r="A2115" t="s">
        <v>6827</v>
      </c>
      <c r="B2115" s="1">
        <v>8</v>
      </c>
      <c r="C2115" t="s">
        <v>697</v>
      </c>
      <c r="D2115" s="1">
        <v>11</v>
      </c>
      <c r="E2115" t="s">
        <v>11239</v>
      </c>
      <c r="F2115" s="1">
        <v>10</v>
      </c>
      <c r="O2115" t="s">
        <v>367</v>
      </c>
      <c r="P2115" s="1">
        <v>5</v>
      </c>
    </row>
    <row r="2116" spans="1:16" x14ac:dyDescent="0.2">
      <c r="A2116" t="s">
        <v>6828</v>
      </c>
      <c r="B2116" s="1">
        <v>8</v>
      </c>
      <c r="C2116" t="s">
        <v>698</v>
      </c>
      <c r="D2116" s="1">
        <v>11</v>
      </c>
      <c r="E2116" t="s">
        <v>11240</v>
      </c>
      <c r="F2116" s="1">
        <v>9</v>
      </c>
      <c r="O2116" t="s">
        <v>368</v>
      </c>
      <c r="P2116" s="1">
        <v>4</v>
      </c>
    </row>
    <row r="2117" spans="1:16" x14ac:dyDescent="0.2">
      <c r="A2117" t="s">
        <v>6829</v>
      </c>
      <c r="B2117" s="1">
        <v>7</v>
      </c>
      <c r="C2117" t="s">
        <v>699</v>
      </c>
      <c r="D2117" s="1">
        <v>11</v>
      </c>
      <c r="E2117" t="s">
        <v>11241</v>
      </c>
      <c r="F2117" s="1">
        <v>7</v>
      </c>
      <c r="O2117" t="s">
        <v>369</v>
      </c>
      <c r="P2117" s="1">
        <v>5</v>
      </c>
    </row>
    <row r="2118" spans="1:16" x14ac:dyDescent="0.2">
      <c r="A2118" t="s">
        <v>6830</v>
      </c>
      <c r="B2118" s="1">
        <v>8</v>
      </c>
      <c r="C2118" t="s">
        <v>700</v>
      </c>
      <c r="D2118" s="1">
        <v>12</v>
      </c>
      <c r="E2118" t="s">
        <v>11242</v>
      </c>
      <c r="F2118" s="1">
        <v>8</v>
      </c>
      <c r="O2118" t="s">
        <v>370</v>
      </c>
      <c r="P2118" s="1">
        <v>5</v>
      </c>
    </row>
    <row r="2119" spans="1:16" x14ac:dyDescent="0.2">
      <c r="A2119" t="s">
        <v>6831</v>
      </c>
      <c r="B2119" s="1">
        <v>8</v>
      </c>
      <c r="C2119" t="s">
        <v>701</v>
      </c>
      <c r="D2119" s="1">
        <v>18</v>
      </c>
      <c r="E2119" t="s">
        <v>11243</v>
      </c>
      <c r="F2119" s="1">
        <v>8</v>
      </c>
      <c r="O2119" t="s">
        <v>371</v>
      </c>
      <c r="P2119" s="1">
        <v>4</v>
      </c>
    </row>
    <row r="2120" spans="1:16" x14ac:dyDescent="0.2">
      <c r="A2120" t="s">
        <v>6832</v>
      </c>
      <c r="B2120" s="1">
        <v>7</v>
      </c>
      <c r="C2120" t="s">
        <v>702</v>
      </c>
      <c r="D2120" s="1">
        <v>15</v>
      </c>
      <c r="E2120" t="s">
        <v>11244</v>
      </c>
      <c r="F2120" s="1">
        <v>9</v>
      </c>
      <c r="O2120" t="s">
        <v>372</v>
      </c>
      <c r="P2120" s="1">
        <v>5</v>
      </c>
    </row>
    <row r="2121" spans="1:16" x14ac:dyDescent="0.2">
      <c r="A2121" t="s">
        <v>6833</v>
      </c>
      <c r="B2121" s="1">
        <v>8</v>
      </c>
      <c r="C2121" t="s">
        <v>703</v>
      </c>
      <c r="D2121" s="1">
        <v>13</v>
      </c>
      <c r="E2121" t="s">
        <v>11245</v>
      </c>
      <c r="F2121" s="1">
        <v>7</v>
      </c>
      <c r="O2121" t="s">
        <v>373</v>
      </c>
      <c r="P2121" s="1">
        <v>5</v>
      </c>
    </row>
    <row r="2122" spans="1:16" x14ac:dyDescent="0.2">
      <c r="A2122" t="s">
        <v>6834</v>
      </c>
      <c r="B2122" s="1">
        <v>7</v>
      </c>
      <c r="C2122" t="s">
        <v>704</v>
      </c>
      <c r="D2122" s="1">
        <v>13</v>
      </c>
      <c r="E2122" t="s">
        <v>11246</v>
      </c>
      <c r="F2122" s="1">
        <v>8</v>
      </c>
      <c r="O2122" t="s">
        <v>374</v>
      </c>
      <c r="P2122" s="1">
        <v>5</v>
      </c>
    </row>
    <row r="2123" spans="1:16" x14ac:dyDescent="0.2">
      <c r="A2123" t="s">
        <v>6835</v>
      </c>
      <c r="B2123" s="1">
        <v>8</v>
      </c>
      <c r="C2123" t="s">
        <v>705</v>
      </c>
      <c r="D2123" s="1">
        <v>12</v>
      </c>
      <c r="E2123" t="s">
        <v>11247</v>
      </c>
      <c r="F2123" s="1">
        <v>8</v>
      </c>
      <c r="O2123" t="s">
        <v>375</v>
      </c>
      <c r="P2123" s="1">
        <v>11</v>
      </c>
    </row>
    <row r="2124" spans="1:16" x14ac:dyDescent="0.2">
      <c r="A2124" t="s">
        <v>6836</v>
      </c>
      <c r="B2124" s="1">
        <v>7</v>
      </c>
      <c r="C2124" t="s">
        <v>706</v>
      </c>
      <c r="D2124" s="1">
        <v>15</v>
      </c>
      <c r="E2124" t="s">
        <v>11248</v>
      </c>
      <c r="F2124" s="1">
        <v>8</v>
      </c>
      <c r="O2124" t="s">
        <v>376</v>
      </c>
      <c r="P2124" s="1">
        <v>5</v>
      </c>
    </row>
    <row r="2125" spans="1:16" x14ac:dyDescent="0.2">
      <c r="A2125" t="s">
        <v>6837</v>
      </c>
      <c r="B2125" s="1">
        <v>8</v>
      </c>
      <c r="C2125" t="s">
        <v>707</v>
      </c>
      <c r="D2125" s="1">
        <v>6</v>
      </c>
      <c r="E2125" t="s">
        <v>11249</v>
      </c>
      <c r="F2125" s="1">
        <v>8</v>
      </c>
      <c r="O2125" t="s">
        <v>377</v>
      </c>
      <c r="P2125" s="1">
        <v>6</v>
      </c>
    </row>
    <row r="2126" spans="1:16" x14ac:dyDescent="0.2">
      <c r="A2126" t="s">
        <v>6838</v>
      </c>
      <c r="B2126" s="1">
        <v>8</v>
      </c>
      <c r="C2126" t="s">
        <v>708</v>
      </c>
      <c r="D2126" s="1">
        <v>7</v>
      </c>
      <c r="E2126" t="s">
        <v>11250</v>
      </c>
      <c r="F2126" s="1">
        <v>9</v>
      </c>
      <c r="O2126" t="s">
        <v>378</v>
      </c>
      <c r="P2126" s="1">
        <v>5</v>
      </c>
    </row>
    <row r="2127" spans="1:16" x14ac:dyDescent="0.2">
      <c r="A2127" t="s">
        <v>6839</v>
      </c>
      <c r="B2127" s="1">
        <v>8</v>
      </c>
      <c r="C2127" t="s">
        <v>709</v>
      </c>
      <c r="D2127" s="1">
        <v>7</v>
      </c>
      <c r="E2127" t="s">
        <v>11251</v>
      </c>
      <c r="F2127" s="1">
        <v>8</v>
      </c>
      <c r="O2127" t="s">
        <v>379</v>
      </c>
      <c r="P2127" s="1">
        <v>4</v>
      </c>
    </row>
    <row r="2128" spans="1:16" x14ac:dyDescent="0.2">
      <c r="A2128" t="s">
        <v>6840</v>
      </c>
      <c r="B2128" s="1">
        <v>7</v>
      </c>
      <c r="C2128" t="s">
        <v>710</v>
      </c>
      <c r="D2128" s="1">
        <v>8</v>
      </c>
      <c r="E2128" t="s">
        <v>11252</v>
      </c>
      <c r="F2128" s="1">
        <v>8</v>
      </c>
      <c r="O2128" t="s">
        <v>380</v>
      </c>
      <c r="P2128" s="1">
        <v>4</v>
      </c>
    </row>
    <row r="2129" spans="1:16" x14ac:dyDescent="0.2">
      <c r="A2129" t="s">
        <v>6841</v>
      </c>
      <c r="B2129" s="1">
        <v>9</v>
      </c>
      <c r="C2129" t="s">
        <v>711</v>
      </c>
      <c r="D2129" s="1">
        <v>6</v>
      </c>
      <c r="E2129" t="s">
        <v>11253</v>
      </c>
      <c r="F2129" s="1">
        <v>7</v>
      </c>
      <c r="O2129" t="s">
        <v>381</v>
      </c>
      <c r="P2129" s="1">
        <v>5</v>
      </c>
    </row>
    <row r="2130" spans="1:16" x14ac:dyDescent="0.2">
      <c r="A2130" t="s">
        <v>6842</v>
      </c>
      <c r="B2130" s="1">
        <v>7</v>
      </c>
      <c r="C2130" t="s">
        <v>712</v>
      </c>
      <c r="D2130" s="1">
        <v>7</v>
      </c>
      <c r="E2130" t="s">
        <v>11254</v>
      </c>
      <c r="F2130" s="1">
        <v>9</v>
      </c>
      <c r="O2130" t="s">
        <v>382</v>
      </c>
      <c r="P2130" s="1">
        <v>5</v>
      </c>
    </row>
    <row r="2131" spans="1:16" x14ac:dyDescent="0.2">
      <c r="A2131" t="s">
        <v>6843</v>
      </c>
      <c r="B2131" s="1">
        <v>9</v>
      </c>
      <c r="C2131" t="s">
        <v>713</v>
      </c>
      <c r="D2131" s="1">
        <v>7</v>
      </c>
      <c r="E2131" t="s">
        <v>11255</v>
      </c>
      <c r="F2131" s="1">
        <v>8</v>
      </c>
      <c r="O2131" t="s">
        <v>383</v>
      </c>
      <c r="P2131" s="1">
        <v>5</v>
      </c>
    </row>
    <row r="2132" spans="1:16" x14ac:dyDescent="0.2">
      <c r="A2132" t="s">
        <v>6844</v>
      </c>
      <c r="B2132" s="1">
        <v>11</v>
      </c>
      <c r="C2132" t="s">
        <v>714</v>
      </c>
      <c r="D2132" s="1">
        <v>6</v>
      </c>
      <c r="E2132" t="s">
        <v>11256</v>
      </c>
      <c r="F2132" s="1">
        <v>10</v>
      </c>
      <c r="O2132" t="s">
        <v>384</v>
      </c>
      <c r="P2132" s="1">
        <v>4</v>
      </c>
    </row>
    <row r="2133" spans="1:16" x14ac:dyDescent="0.2">
      <c r="A2133" t="s">
        <v>6845</v>
      </c>
      <c r="B2133" s="1">
        <v>8</v>
      </c>
      <c r="C2133" t="s">
        <v>715</v>
      </c>
      <c r="D2133" s="1">
        <v>5</v>
      </c>
      <c r="E2133" t="s">
        <v>11257</v>
      </c>
      <c r="F2133" s="1">
        <v>9</v>
      </c>
      <c r="O2133" t="s">
        <v>385</v>
      </c>
      <c r="P2133" s="1">
        <v>4</v>
      </c>
    </row>
    <row r="2134" spans="1:16" x14ac:dyDescent="0.2">
      <c r="A2134" t="s">
        <v>6846</v>
      </c>
      <c r="B2134" s="1">
        <v>8</v>
      </c>
      <c r="C2134" t="s">
        <v>716</v>
      </c>
      <c r="D2134" s="1">
        <v>6</v>
      </c>
      <c r="E2134" t="s">
        <v>11258</v>
      </c>
      <c r="F2134" s="1">
        <v>9</v>
      </c>
      <c r="O2134" t="s">
        <v>386</v>
      </c>
      <c r="P2134" s="1">
        <v>5</v>
      </c>
    </row>
    <row r="2135" spans="1:16" x14ac:dyDescent="0.2">
      <c r="A2135" t="s">
        <v>6847</v>
      </c>
      <c r="B2135" s="1">
        <v>8</v>
      </c>
      <c r="C2135" t="s">
        <v>717</v>
      </c>
      <c r="D2135" s="1">
        <v>10</v>
      </c>
      <c r="E2135" t="s">
        <v>11259</v>
      </c>
      <c r="F2135" s="1">
        <v>8</v>
      </c>
      <c r="O2135" t="s">
        <v>387</v>
      </c>
      <c r="P2135" s="1">
        <v>5</v>
      </c>
    </row>
    <row r="2136" spans="1:16" x14ac:dyDescent="0.2">
      <c r="A2136" t="s">
        <v>6848</v>
      </c>
      <c r="B2136" s="1">
        <v>8</v>
      </c>
      <c r="C2136" t="s">
        <v>718</v>
      </c>
      <c r="D2136" s="1">
        <v>5</v>
      </c>
      <c r="E2136" t="s">
        <v>11260</v>
      </c>
      <c r="F2136" s="1">
        <v>9</v>
      </c>
      <c r="O2136" t="s">
        <v>388</v>
      </c>
      <c r="P2136" s="1">
        <v>4</v>
      </c>
    </row>
    <row r="2137" spans="1:16" x14ac:dyDescent="0.2">
      <c r="A2137" t="s">
        <v>6849</v>
      </c>
      <c r="B2137" s="1">
        <v>8</v>
      </c>
      <c r="C2137" t="s">
        <v>719</v>
      </c>
      <c r="D2137" s="1">
        <v>6</v>
      </c>
      <c r="E2137" t="s">
        <v>11261</v>
      </c>
      <c r="F2137" s="1">
        <v>9</v>
      </c>
      <c r="O2137" t="s">
        <v>389</v>
      </c>
      <c r="P2137" s="1">
        <v>5</v>
      </c>
    </row>
    <row r="2138" spans="1:16" x14ac:dyDescent="0.2">
      <c r="A2138" t="s">
        <v>6850</v>
      </c>
      <c r="B2138" s="1">
        <v>8</v>
      </c>
      <c r="C2138" t="s">
        <v>720</v>
      </c>
      <c r="D2138" s="1">
        <v>7</v>
      </c>
      <c r="E2138" t="s">
        <v>11262</v>
      </c>
      <c r="F2138" s="1">
        <v>8</v>
      </c>
      <c r="O2138" t="s">
        <v>390</v>
      </c>
      <c r="P2138" s="1">
        <v>5</v>
      </c>
    </row>
    <row r="2139" spans="1:16" x14ac:dyDescent="0.2">
      <c r="A2139" t="s">
        <v>6851</v>
      </c>
      <c r="B2139" s="1">
        <v>9</v>
      </c>
      <c r="C2139" t="s">
        <v>721</v>
      </c>
      <c r="D2139" s="1">
        <v>7</v>
      </c>
      <c r="E2139" t="s">
        <v>11263</v>
      </c>
      <c r="F2139" s="1">
        <v>8</v>
      </c>
      <c r="O2139" t="s">
        <v>391</v>
      </c>
      <c r="P2139" s="1">
        <v>5</v>
      </c>
    </row>
    <row r="2140" spans="1:16" x14ac:dyDescent="0.2">
      <c r="A2140" t="s">
        <v>6852</v>
      </c>
      <c r="B2140" s="1">
        <v>8</v>
      </c>
      <c r="C2140" t="s">
        <v>722</v>
      </c>
      <c r="D2140" s="1">
        <v>8</v>
      </c>
      <c r="E2140" t="s">
        <v>11264</v>
      </c>
      <c r="F2140" s="1">
        <v>9</v>
      </c>
      <c r="O2140" t="s">
        <v>392</v>
      </c>
      <c r="P2140" s="1">
        <v>5</v>
      </c>
    </row>
    <row r="2141" spans="1:16" x14ac:dyDescent="0.2">
      <c r="A2141" t="s">
        <v>6853</v>
      </c>
      <c r="B2141" s="1">
        <v>8</v>
      </c>
      <c r="C2141" t="s">
        <v>723</v>
      </c>
      <c r="D2141" s="1">
        <v>6</v>
      </c>
      <c r="E2141" t="s">
        <v>11265</v>
      </c>
      <c r="F2141" s="1">
        <v>8</v>
      </c>
      <c r="O2141" t="s">
        <v>393</v>
      </c>
      <c r="P2141" s="1">
        <v>4</v>
      </c>
    </row>
    <row r="2142" spans="1:16" x14ac:dyDescent="0.2">
      <c r="A2142" t="s">
        <v>6854</v>
      </c>
      <c r="B2142" s="1">
        <v>7</v>
      </c>
      <c r="C2142" t="s">
        <v>724</v>
      </c>
      <c r="D2142" s="1">
        <v>5</v>
      </c>
      <c r="E2142" t="s">
        <v>11266</v>
      </c>
      <c r="F2142" s="1">
        <v>8</v>
      </c>
      <c r="O2142" t="s">
        <v>394</v>
      </c>
      <c r="P2142" s="1">
        <v>5</v>
      </c>
    </row>
    <row r="2143" spans="1:16" x14ac:dyDescent="0.2">
      <c r="A2143" t="s">
        <v>6855</v>
      </c>
      <c r="B2143" s="1">
        <v>10</v>
      </c>
      <c r="C2143" t="s">
        <v>725</v>
      </c>
      <c r="D2143" s="1">
        <v>5</v>
      </c>
      <c r="E2143" t="s">
        <v>11267</v>
      </c>
      <c r="F2143" s="1">
        <v>7</v>
      </c>
      <c r="O2143" t="s">
        <v>395</v>
      </c>
      <c r="P2143" s="1">
        <v>4</v>
      </c>
    </row>
    <row r="2144" spans="1:16" x14ac:dyDescent="0.2">
      <c r="A2144" t="s">
        <v>6856</v>
      </c>
      <c r="B2144" s="1">
        <v>8</v>
      </c>
      <c r="C2144" t="s">
        <v>726</v>
      </c>
      <c r="D2144" s="1">
        <v>9</v>
      </c>
      <c r="E2144" t="s">
        <v>11268</v>
      </c>
      <c r="F2144" s="1">
        <v>8</v>
      </c>
      <c r="O2144" t="s">
        <v>396</v>
      </c>
      <c r="P2144" s="1">
        <v>4</v>
      </c>
    </row>
    <row r="2145" spans="1:16" x14ac:dyDescent="0.2">
      <c r="A2145" t="s">
        <v>6857</v>
      </c>
      <c r="B2145" s="1">
        <v>8</v>
      </c>
      <c r="C2145" t="s">
        <v>727</v>
      </c>
      <c r="D2145" s="1">
        <v>6</v>
      </c>
      <c r="E2145" t="s">
        <v>11269</v>
      </c>
      <c r="F2145" s="1">
        <v>8</v>
      </c>
      <c r="O2145" t="s">
        <v>397</v>
      </c>
      <c r="P2145" s="1">
        <v>6</v>
      </c>
    </row>
    <row r="2146" spans="1:16" x14ac:dyDescent="0.2">
      <c r="A2146" t="s">
        <v>6858</v>
      </c>
      <c r="B2146" s="1">
        <v>8</v>
      </c>
      <c r="C2146" t="s">
        <v>728</v>
      </c>
      <c r="D2146" s="1">
        <v>11</v>
      </c>
      <c r="E2146" t="s">
        <v>11270</v>
      </c>
      <c r="F2146" s="1">
        <v>8</v>
      </c>
      <c r="O2146" t="s">
        <v>398</v>
      </c>
      <c r="P2146" s="1">
        <v>4</v>
      </c>
    </row>
    <row r="2147" spans="1:16" x14ac:dyDescent="0.2">
      <c r="A2147" t="s">
        <v>6859</v>
      </c>
      <c r="B2147" s="1">
        <v>8</v>
      </c>
      <c r="C2147" t="s">
        <v>729</v>
      </c>
      <c r="D2147" s="1">
        <v>5</v>
      </c>
      <c r="E2147" t="s">
        <v>11271</v>
      </c>
      <c r="F2147" s="1">
        <v>8</v>
      </c>
      <c r="O2147" t="s">
        <v>399</v>
      </c>
      <c r="P2147" s="1">
        <v>5</v>
      </c>
    </row>
    <row r="2148" spans="1:16" x14ac:dyDescent="0.2">
      <c r="A2148" t="s">
        <v>6860</v>
      </c>
      <c r="B2148" s="1">
        <v>7</v>
      </c>
      <c r="C2148" t="s">
        <v>730</v>
      </c>
      <c r="D2148" s="1">
        <v>5</v>
      </c>
      <c r="E2148" t="s">
        <v>11272</v>
      </c>
      <c r="F2148" s="1">
        <v>11</v>
      </c>
      <c r="O2148" t="s">
        <v>400</v>
      </c>
      <c r="P2148" s="1">
        <v>5</v>
      </c>
    </row>
    <row r="2149" spans="1:16" x14ac:dyDescent="0.2">
      <c r="A2149" t="s">
        <v>6861</v>
      </c>
      <c r="B2149" s="1">
        <v>8</v>
      </c>
      <c r="C2149" t="s">
        <v>731</v>
      </c>
      <c r="D2149" s="1">
        <v>6</v>
      </c>
      <c r="E2149" t="s">
        <v>11273</v>
      </c>
      <c r="F2149" s="1">
        <v>8</v>
      </c>
      <c r="O2149" t="s">
        <v>401</v>
      </c>
      <c r="P2149" s="1">
        <v>4</v>
      </c>
    </row>
    <row r="2150" spans="1:16" x14ac:dyDescent="0.2">
      <c r="A2150" t="s">
        <v>6862</v>
      </c>
      <c r="B2150" s="1">
        <v>7</v>
      </c>
      <c r="C2150" t="s">
        <v>732</v>
      </c>
      <c r="D2150" s="1">
        <v>7</v>
      </c>
      <c r="E2150" t="s">
        <v>11274</v>
      </c>
      <c r="F2150" s="1">
        <v>9</v>
      </c>
      <c r="O2150" t="s">
        <v>402</v>
      </c>
      <c r="P2150" s="1">
        <v>5</v>
      </c>
    </row>
    <row r="2151" spans="1:16" x14ac:dyDescent="0.2">
      <c r="A2151" t="s">
        <v>6863</v>
      </c>
      <c r="B2151" s="1">
        <v>9</v>
      </c>
      <c r="C2151" t="s">
        <v>733</v>
      </c>
      <c r="D2151" s="1">
        <v>5</v>
      </c>
      <c r="E2151" t="s">
        <v>11275</v>
      </c>
      <c r="F2151" s="1">
        <v>7</v>
      </c>
      <c r="O2151" t="s">
        <v>403</v>
      </c>
      <c r="P2151" s="1">
        <v>5</v>
      </c>
    </row>
    <row r="2152" spans="1:16" x14ac:dyDescent="0.2">
      <c r="A2152" t="s">
        <v>6864</v>
      </c>
      <c r="B2152" s="1">
        <v>7</v>
      </c>
      <c r="C2152" t="s">
        <v>734</v>
      </c>
      <c r="D2152" s="1">
        <v>5</v>
      </c>
      <c r="E2152" t="s">
        <v>11276</v>
      </c>
      <c r="F2152" s="1">
        <v>8</v>
      </c>
      <c r="O2152" t="s">
        <v>404</v>
      </c>
      <c r="P2152" s="1">
        <v>4</v>
      </c>
    </row>
    <row r="2153" spans="1:16" x14ac:dyDescent="0.2">
      <c r="A2153" t="s">
        <v>6865</v>
      </c>
      <c r="B2153" s="1">
        <v>8</v>
      </c>
      <c r="C2153" t="s">
        <v>735</v>
      </c>
      <c r="D2153" s="1">
        <v>6</v>
      </c>
      <c r="E2153" t="s">
        <v>11277</v>
      </c>
      <c r="F2153" s="1">
        <v>8</v>
      </c>
      <c r="O2153" t="s">
        <v>405</v>
      </c>
      <c r="P2153" s="1">
        <v>4</v>
      </c>
    </row>
    <row r="2154" spans="1:16" x14ac:dyDescent="0.2">
      <c r="A2154" t="s">
        <v>6866</v>
      </c>
      <c r="B2154" s="1">
        <v>8</v>
      </c>
      <c r="C2154" t="s">
        <v>736</v>
      </c>
      <c r="D2154" s="1">
        <v>5</v>
      </c>
      <c r="E2154" t="s">
        <v>11278</v>
      </c>
      <c r="F2154" s="1">
        <v>7</v>
      </c>
      <c r="O2154" t="s">
        <v>406</v>
      </c>
      <c r="P2154" s="1">
        <v>5</v>
      </c>
    </row>
    <row r="2155" spans="1:16" x14ac:dyDescent="0.2">
      <c r="A2155" t="s">
        <v>6867</v>
      </c>
      <c r="B2155" s="1">
        <v>7</v>
      </c>
      <c r="C2155" t="s">
        <v>737</v>
      </c>
      <c r="D2155" s="1">
        <v>6</v>
      </c>
      <c r="E2155" t="s">
        <v>11279</v>
      </c>
      <c r="F2155" s="1">
        <v>8</v>
      </c>
      <c r="O2155" t="s">
        <v>407</v>
      </c>
      <c r="P2155" s="1">
        <v>5</v>
      </c>
    </row>
    <row r="2156" spans="1:16" x14ac:dyDescent="0.2">
      <c r="A2156" t="s">
        <v>6868</v>
      </c>
      <c r="B2156" s="1">
        <v>8</v>
      </c>
      <c r="C2156" t="s">
        <v>738</v>
      </c>
      <c r="D2156" s="1">
        <v>7</v>
      </c>
      <c r="E2156" t="s">
        <v>11280</v>
      </c>
      <c r="F2156" s="1">
        <v>8</v>
      </c>
      <c r="O2156" t="s">
        <v>408</v>
      </c>
      <c r="P2156" s="1">
        <v>4</v>
      </c>
    </row>
    <row r="2157" spans="1:16" x14ac:dyDescent="0.2">
      <c r="A2157" t="s">
        <v>6869</v>
      </c>
      <c r="B2157" s="1">
        <v>8</v>
      </c>
      <c r="C2157" t="s">
        <v>739</v>
      </c>
      <c r="D2157" s="1">
        <v>8</v>
      </c>
      <c r="E2157" t="s">
        <v>11281</v>
      </c>
      <c r="F2157" s="1">
        <v>9</v>
      </c>
      <c r="O2157" t="s">
        <v>409</v>
      </c>
      <c r="P2157" s="1">
        <v>4</v>
      </c>
    </row>
    <row r="2158" spans="1:16" x14ac:dyDescent="0.2">
      <c r="A2158" t="s">
        <v>6870</v>
      </c>
      <c r="B2158" s="1">
        <v>7</v>
      </c>
      <c r="C2158" t="s">
        <v>740</v>
      </c>
      <c r="D2158" s="1">
        <v>8</v>
      </c>
      <c r="E2158" t="s">
        <v>11282</v>
      </c>
      <c r="F2158" s="1">
        <v>8</v>
      </c>
      <c r="O2158" t="s">
        <v>410</v>
      </c>
      <c r="P2158" s="1">
        <v>5</v>
      </c>
    </row>
    <row r="2159" spans="1:16" x14ac:dyDescent="0.2">
      <c r="A2159" t="s">
        <v>6871</v>
      </c>
      <c r="B2159" s="1">
        <v>8</v>
      </c>
      <c r="C2159" t="s">
        <v>741</v>
      </c>
      <c r="D2159" s="1">
        <v>9</v>
      </c>
      <c r="E2159" t="s">
        <v>11283</v>
      </c>
      <c r="F2159" s="1">
        <v>10</v>
      </c>
      <c r="O2159" t="s">
        <v>411</v>
      </c>
      <c r="P2159" s="1">
        <v>4</v>
      </c>
    </row>
    <row r="2160" spans="1:16" x14ac:dyDescent="0.2">
      <c r="A2160" t="s">
        <v>6872</v>
      </c>
      <c r="B2160" s="1">
        <v>7</v>
      </c>
      <c r="C2160" t="s">
        <v>742</v>
      </c>
      <c r="D2160" s="1">
        <v>8</v>
      </c>
      <c r="E2160" t="s">
        <v>11284</v>
      </c>
      <c r="F2160" s="1">
        <v>9</v>
      </c>
      <c r="O2160" t="s">
        <v>412</v>
      </c>
      <c r="P2160" s="1">
        <v>5</v>
      </c>
    </row>
    <row r="2161" spans="1:16" x14ac:dyDescent="0.2">
      <c r="A2161" t="s">
        <v>6873</v>
      </c>
      <c r="B2161" s="1">
        <v>9</v>
      </c>
      <c r="C2161" t="s">
        <v>743</v>
      </c>
      <c r="D2161" s="1">
        <v>6</v>
      </c>
      <c r="E2161" t="s">
        <v>11285</v>
      </c>
      <c r="F2161" s="1">
        <v>8</v>
      </c>
      <c r="O2161" t="s">
        <v>413</v>
      </c>
      <c r="P2161" s="1">
        <v>5</v>
      </c>
    </row>
    <row r="2162" spans="1:16" x14ac:dyDescent="0.2">
      <c r="A2162" t="s">
        <v>6874</v>
      </c>
      <c r="B2162" s="1">
        <v>7</v>
      </c>
      <c r="C2162" t="s">
        <v>744</v>
      </c>
      <c r="D2162" s="1">
        <v>7</v>
      </c>
      <c r="E2162" t="s">
        <v>11286</v>
      </c>
      <c r="F2162" s="1">
        <v>7</v>
      </c>
      <c r="O2162" t="s">
        <v>414</v>
      </c>
      <c r="P2162" s="1">
        <v>4</v>
      </c>
    </row>
    <row r="2163" spans="1:16" x14ac:dyDescent="0.2">
      <c r="A2163" t="s">
        <v>6875</v>
      </c>
      <c r="B2163" s="1">
        <v>8</v>
      </c>
      <c r="C2163" t="s">
        <v>745</v>
      </c>
      <c r="D2163" s="1">
        <v>6</v>
      </c>
      <c r="E2163" t="s">
        <v>11287</v>
      </c>
      <c r="F2163" s="1">
        <v>8</v>
      </c>
      <c r="O2163" t="s">
        <v>415</v>
      </c>
      <c r="P2163" s="1">
        <v>4</v>
      </c>
    </row>
    <row r="2164" spans="1:16" x14ac:dyDescent="0.2">
      <c r="A2164" t="s">
        <v>6876</v>
      </c>
      <c r="B2164" s="1">
        <v>8</v>
      </c>
      <c r="C2164" t="s">
        <v>746</v>
      </c>
      <c r="D2164" s="1">
        <v>8</v>
      </c>
      <c r="E2164" t="s">
        <v>11288</v>
      </c>
      <c r="F2164" s="1">
        <v>7</v>
      </c>
      <c r="O2164" t="s">
        <v>416</v>
      </c>
      <c r="P2164" s="1">
        <v>4</v>
      </c>
    </row>
    <row r="2165" spans="1:16" x14ac:dyDescent="0.2">
      <c r="A2165" t="s">
        <v>6877</v>
      </c>
      <c r="B2165" s="1">
        <v>8</v>
      </c>
      <c r="C2165" t="s">
        <v>747</v>
      </c>
      <c r="D2165" s="1">
        <v>7</v>
      </c>
      <c r="E2165" t="s">
        <v>11289</v>
      </c>
      <c r="F2165" s="1">
        <v>9</v>
      </c>
      <c r="O2165" t="s">
        <v>417</v>
      </c>
      <c r="P2165" s="1">
        <v>6</v>
      </c>
    </row>
    <row r="2166" spans="1:16" x14ac:dyDescent="0.2">
      <c r="A2166" t="s">
        <v>6878</v>
      </c>
      <c r="B2166" s="1">
        <v>8</v>
      </c>
      <c r="C2166" t="s">
        <v>748</v>
      </c>
      <c r="D2166" s="1">
        <v>7</v>
      </c>
      <c r="E2166" t="s">
        <v>11290</v>
      </c>
      <c r="F2166" s="1">
        <v>8</v>
      </c>
      <c r="O2166" t="s">
        <v>418</v>
      </c>
      <c r="P2166" s="1">
        <v>5</v>
      </c>
    </row>
    <row r="2167" spans="1:16" x14ac:dyDescent="0.2">
      <c r="A2167" t="s">
        <v>6879</v>
      </c>
      <c r="B2167" s="1">
        <v>9</v>
      </c>
      <c r="C2167" t="s">
        <v>749</v>
      </c>
      <c r="D2167" s="1">
        <v>6</v>
      </c>
      <c r="E2167" t="s">
        <v>11291</v>
      </c>
      <c r="F2167" s="1">
        <v>8</v>
      </c>
      <c r="O2167" t="s">
        <v>419</v>
      </c>
      <c r="P2167" s="1">
        <v>5</v>
      </c>
    </row>
    <row r="2168" spans="1:16" x14ac:dyDescent="0.2">
      <c r="A2168" t="s">
        <v>6880</v>
      </c>
      <c r="B2168" s="1">
        <v>7</v>
      </c>
      <c r="C2168" t="s">
        <v>750</v>
      </c>
      <c r="D2168" s="1">
        <v>5</v>
      </c>
      <c r="E2168" t="s">
        <v>11292</v>
      </c>
      <c r="F2168" s="1">
        <v>8</v>
      </c>
      <c r="O2168" t="s">
        <v>420</v>
      </c>
      <c r="P2168" s="1">
        <v>4</v>
      </c>
    </row>
    <row r="2169" spans="1:16" x14ac:dyDescent="0.2">
      <c r="A2169" t="s">
        <v>6881</v>
      </c>
      <c r="B2169" s="1">
        <v>8</v>
      </c>
      <c r="C2169" t="s">
        <v>751</v>
      </c>
      <c r="D2169" s="1">
        <v>7</v>
      </c>
      <c r="E2169" t="s">
        <v>11293</v>
      </c>
      <c r="F2169" s="1">
        <v>8</v>
      </c>
      <c r="O2169" t="s">
        <v>421</v>
      </c>
      <c r="P2169" s="1">
        <v>5</v>
      </c>
    </row>
    <row r="2170" spans="1:16" x14ac:dyDescent="0.2">
      <c r="A2170" t="s">
        <v>6882</v>
      </c>
      <c r="B2170" s="1">
        <v>8</v>
      </c>
      <c r="C2170" t="s">
        <v>752</v>
      </c>
      <c r="D2170" s="1">
        <v>6</v>
      </c>
      <c r="E2170" t="s">
        <v>11294</v>
      </c>
      <c r="F2170" s="1">
        <v>9</v>
      </c>
      <c r="P2170" s="1"/>
    </row>
    <row r="2171" spans="1:16" x14ac:dyDescent="0.2">
      <c r="A2171" t="s">
        <v>6883</v>
      </c>
      <c r="B2171" s="1">
        <v>9</v>
      </c>
      <c r="C2171" t="s">
        <v>753</v>
      </c>
      <c r="D2171" s="1">
        <v>7</v>
      </c>
      <c r="E2171" t="s">
        <v>11295</v>
      </c>
      <c r="F2171" s="1">
        <v>8</v>
      </c>
      <c r="P2171" s="1"/>
    </row>
    <row r="2172" spans="1:16" x14ac:dyDescent="0.2">
      <c r="A2172" t="s">
        <v>6884</v>
      </c>
      <c r="B2172" s="1">
        <v>9</v>
      </c>
      <c r="C2172" t="s">
        <v>754</v>
      </c>
      <c r="D2172" s="1">
        <v>5</v>
      </c>
      <c r="E2172" t="s">
        <v>11296</v>
      </c>
      <c r="F2172" s="1">
        <v>7</v>
      </c>
      <c r="O2172" s="17" t="s">
        <v>3</v>
      </c>
      <c r="P2172" s="18">
        <v>9</v>
      </c>
    </row>
    <row r="2173" spans="1:16" x14ac:dyDescent="0.2">
      <c r="A2173" t="s">
        <v>6885</v>
      </c>
      <c r="B2173" s="1">
        <v>7</v>
      </c>
      <c r="C2173" t="s">
        <v>755</v>
      </c>
      <c r="D2173" s="1">
        <v>5</v>
      </c>
      <c r="E2173" t="s">
        <v>11297</v>
      </c>
      <c r="F2173" s="1">
        <v>9</v>
      </c>
      <c r="O2173" s="17" t="s">
        <v>3</v>
      </c>
      <c r="P2173" s="18">
        <v>8</v>
      </c>
    </row>
    <row r="2174" spans="1:16" x14ac:dyDescent="0.2">
      <c r="A2174" t="s">
        <v>6886</v>
      </c>
      <c r="B2174" s="1">
        <v>8</v>
      </c>
      <c r="C2174" t="s">
        <v>756</v>
      </c>
      <c r="D2174" s="1">
        <v>5</v>
      </c>
      <c r="E2174" t="s">
        <v>11298</v>
      </c>
      <c r="F2174" s="1">
        <v>7</v>
      </c>
      <c r="O2174" s="17" t="s">
        <v>3</v>
      </c>
      <c r="P2174" s="18">
        <v>7</v>
      </c>
    </row>
    <row r="2175" spans="1:16" x14ac:dyDescent="0.2">
      <c r="A2175" t="s">
        <v>6887</v>
      </c>
      <c r="B2175" s="1">
        <v>7</v>
      </c>
      <c r="C2175" t="s">
        <v>757</v>
      </c>
      <c r="D2175" s="1">
        <v>6</v>
      </c>
      <c r="E2175" t="s">
        <v>11299</v>
      </c>
      <c r="F2175" s="1">
        <v>8</v>
      </c>
      <c r="O2175" s="17" t="s">
        <v>3</v>
      </c>
      <c r="P2175" s="18">
        <v>7</v>
      </c>
    </row>
    <row r="2176" spans="1:16" x14ac:dyDescent="0.2">
      <c r="A2176" t="s">
        <v>6888</v>
      </c>
      <c r="B2176" s="1">
        <v>7</v>
      </c>
      <c r="C2176" t="s">
        <v>758</v>
      </c>
      <c r="D2176" s="1">
        <v>8</v>
      </c>
      <c r="E2176" t="s">
        <v>11300</v>
      </c>
      <c r="F2176" s="1">
        <v>8</v>
      </c>
      <c r="O2176" s="17" t="s">
        <v>48141</v>
      </c>
      <c r="P2176" s="18">
        <v>10</v>
      </c>
    </row>
    <row r="2177" spans="1:16" x14ac:dyDescent="0.2">
      <c r="A2177" t="s">
        <v>6889</v>
      </c>
      <c r="B2177" s="1">
        <v>7</v>
      </c>
      <c r="C2177" t="s">
        <v>759</v>
      </c>
      <c r="D2177" s="1">
        <v>16</v>
      </c>
      <c r="E2177" t="s">
        <v>11301</v>
      </c>
      <c r="F2177" s="1">
        <v>8</v>
      </c>
      <c r="O2177" s="17" t="s">
        <v>48143</v>
      </c>
      <c r="P2177" s="18">
        <v>6</v>
      </c>
    </row>
    <row r="2178" spans="1:16" x14ac:dyDescent="0.2">
      <c r="A2178" t="s">
        <v>6890</v>
      </c>
      <c r="B2178" s="1">
        <v>8</v>
      </c>
      <c r="C2178" t="s">
        <v>760</v>
      </c>
      <c r="D2178" s="1">
        <v>13</v>
      </c>
      <c r="E2178" t="s">
        <v>11302</v>
      </c>
      <c r="F2178" s="1">
        <v>8</v>
      </c>
      <c r="O2178" s="17" t="s">
        <v>48145</v>
      </c>
      <c r="P2178" s="18">
        <v>9</v>
      </c>
    </row>
    <row r="2179" spans="1:16" x14ac:dyDescent="0.2">
      <c r="A2179" t="s">
        <v>6891</v>
      </c>
      <c r="B2179" s="1">
        <v>9</v>
      </c>
      <c r="C2179" t="s">
        <v>761</v>
      </c>
      <c r="D2179" s="1">
        <v>15</v>
      </c>
      <c r="E2179" t="s">
        <v>11303</v>
      </c>
      <c r="F2179" s="1">
        <v>9</v>
      </c>
      <c r="O2179" s="17" t="s">
        <v>48146</v>
      </c>
      <c r="P2179" s="18">
        <v>2</v>
      </c>
    </row>
    <row r="2180" spans="1:16" x14ac:dyDescent="0.2">
      <c r="A2180" t="s">
        <v>6892</v>
      </c>
      <c r="B2180" s="1">
        <v>7</v>
      </c>
      <c r="C2180" t="s">
        <v>762</v>
      </c>
      <c r="D2180" s="1">
        <v>10</v>
      </c>
      <c r="E2180" t="s">
        <v>11304</v>
      </c>
      <c r="F2180" s="1">
        <v>9</v>
      </c>
      <c r="O2180" s="17" t="s">
        <v>48148</v>
      </c>
      <c r="P2180" s="18">
        <v>6</v>
      </c>
    </row>
    <row r="2181" spans="1:16" x14ac:dyDescent="0.2">
      <c r="A2181" t="s">
        <v>6893</v>
      </c>
      <c r="B2181" s="1">
        <v>8</v>
      </c>
      <c r="C2181" t="s">
        <v>763</v>
      </c>
      <c r="D2181" s="1">
        <v>6</v>
      </c>
      <c r="E2181" t="s">
        <v>11305</v>
      </c>
      <c r="F2181" s="1">
        <v>8</v>
      </c>
      <c r="O2181" s="17" t="s">
        <v>48149</v>
      </c>
      <c r="P2181" s="18">
        <v>1</v>
      </c>
    </row>
    <row r="2182" spans="1:16" x14ac:dyDescent="0.2">
      <c r="A2182" t="s">
        <v>6894</v>
      </c>
      <c r="B2182" s="1">
        <v>7</v>
      </c>
      <c r="C2182" t="s">
        <v>764</v>
      </c>
      <c r="D2182" s="1">
        <v>9</v>
      </c>
      <c r="E2182" t="s">
        <v>11306</v>
      </c>
      <c r="F2182" s="1">
        <v>7</v>
      </c>
      <c r="O2182" s="17" t="s">
        <v>48151</v>
      </c>
      <c r="P2182" s="18">
        <v>1</v>
      </c>
    </row>
    <row r="2183" spans="1:16" x14ac:dyDescent="0.2">
      <c r="A2183" t="s">
        <v>6895</v>
      </c>
      <c r="B2183" s="1">
        <v>8</v>
      </c>
      <c r="C2183" t="s">
        <v>765</v>
      </c>
      <c r="D2183" s="1">
        <v>6</v>
      </c>
      <c r="E2183" t="s">
        <v>11307</v>
      </c>
      <c r="F2183" s="1">
        <v>8</v>
      </c>
      <c r="O2183" s="17" t="s">
        <v>48152</v>
      </c>
      <c r="P2183" s="18">
        <v>6</v>
      </c>
    </row>
    <row r="2184" spans="1:16" x14ac:dyDescent="0.2">
      <c r="A2184" t="s">
        <v>6896</v>
      </c>
      <c r="B2184" s="1">
        <v>8</v>
      </c>
      <c r="C2184" t="s">
        <v>766</v>
      </c>
      <c r="D2184" s="1">
        <v>6</v>
      </c>
      <c r="E2184" t="s">
        <v>11308</v>
      </c>
      <c r="F2184" s="1">
        <v>8</v>
      </c>
      <c r="O2184" s="17" t="s">
        <v>48153</v>
      </c>
      <c r="P2184" s="18">
        <v>1</v>
      </c>
    </row>
    <row r="2185" spans="1:16" x14ac:dyDescent="0.2">
      <c r="A2185" t="s">
        <v>6897</v>
      </c>
      <c r="B2185" s="1">
        <v>7</v>
      </c>
      <c r="C2185" t="s">
        <v>767</v>
      </c>
      <c r="D2185" s="1">
        <v>5</v>
      </c>
      <c r="E2185" t="s">
        <v>11309</v>
      </c>
      <c r="F2185" s="1">
        <v>8</v>
      </c>
      <c r="O2185" s="17" t="s">
        <v>48154</v>
      </c>
      <c r="P2185" s="18">
        <v>1</v>
      </c>
    </row>
    <row r="2186" spans="1:16" x14ac:dyDescent="0.2">
      <c r="A2186" t="s">
        <v>6898</v>
      </c>
      <c r="B2186" s="1">
        <v>8</v>
      </c>
      <c r="C2186" t="s">
        <v>768</v>
      </c>
      <c r="D2186" s="1">
        <v>7</v>
      </c>
      <c r="E2186" t="s">
        <v>11310</v>
      </c>
      <c r="F2186" s="1">
        <v>7</v>
      </c>
      <c r="O2186" s="17" t="s">
        <v>48155</v>
      </c>
      <c r="P2186" s="18">
        <v>3</v>
      </c>
    </row>
    <row r="2187" spans="1:16" x14ac:dyDescent="0.2">
      <c r="A2187" t="s">
        <v>6899</v>
      </c>
      <c r="B2187" s="1">
        <v>8</v>
      </c>
      <c r="C2187" t="s">
        <v>769</v>
      </c>
      <c r="D2187" s="1">
        <v>7</v>
      </c>
      <c r="E2187" t="s">
        <v>11311</v>
      </c>
      <c r="F2187" s="1">
        <v>8</v>
      </c>
      <c r="O2187" s="17" t="s">
        <v>48157</v>
      </c>
      <c r="P2187" s="18">
        <v>1</v>
      </c>
    </row>
    <row r="2188" spans="1:16" x14ac:dyDescent="0.2">
      <c r="A2188" t="s">
        <v>6900</v>
      </c>
      <c r="B2188" s="1">
        <v>8</v>
      </c>
      <c r="C2188" t="s">
        <v>770</v>
      </c>
      <c r="D2188" s="1">
        <v>7</v>
      </c>
      <c r="E2188" t="s">
        <v>11312</v>
      </c>
      <c r="F2188" s="1">
        <v>7</v>
      </c>
      <c r="O2188" s="17" t="s">
        <v>48158</v>
      </c>
      <c r="P2188" s="18">
        <v>1</v>
      </c>
    </row>
    <row r="2189" spans="1:16" x14ac:dyDescent="0.2">
      <c r="A2189" t="s">
        <v>6901</v>
      </c>
      <c r="B2189" s="1">
        <v>8</v>
      </c>
      <c r="C2189" t="s">
        <v>771</v>
      </c>
      <c r="D2189" s="1">
        <v>7</v>
      </c>
      <c r="E2189" t="s">
        <v>11313</v>
      </c>
      <c r="F2189" s="1">
        <v>7</v>
      </c>
      <c r="O2189" s="17" t="s">
        <v>48159</v>
      </c>
      <c r="P2189" s="18">
        <v>8</v>
      </c>
    </row>
    <row r="2190" spans="1:16" x14ac:dyDescent="0.2">
      <c r="A2190" t="s">
        <v>6902</v>
      </c>
      <c r="B2190" s="1">
        <v>7</v>
      </c>
      <c r="C2190" t="s">
        <v>772</v>
      </c>
      <c r="D2190" s="1">
        <v>6</v>
      </c>
      <c r="E2190" t="s">
        <v>11314</v>
      </c>
      <c r="F2190" s="1">
        <v>9</v>
      </c>
      <c r="O2190" s="17" t="s">
        <v>48160</v>
      </c>
      <c r="P2190" s="18">
        <v>10</v>
      </c>
    </row>
    <row r="2191" spans="1:16" x14ac:dyDescent="0.2">
      <c r="A2191" t="s">
        <v>6903</v>
      </c>
      <c r="B2191" s="1">
        <v>8</v>
      </c>
      <c r="C2191" t="s">
        <v>773</v>
      </c>
      <c r="D2191" s="1">
        <v>13</v>
      </c>
      <c r="E2191" t="s">
        <v>11315</v>
      </c>
      <c r="F2191" s="1">
        <v>8</v>
      </c>
      <c r="O2191" s="17" t="s">
        <v>48161</v>
      </c>
      <c r="P2191" s="18">
        <v>10</v>
      </c>
    </row>
    <row r="2192" spans="1:16" x14ac:dyDescent="0.2">
      <c r="A2192" t="s">
        <v>6904</v>
      </c>
      <c r="B2192" s="1">
        <v>9</v>
      </c>
      <c r="C2192" t="s">
        <v>774</v>
      </c>
      <c r="D2192" s="1">
        <v>9</v>
      </c>
      <c r="E2192" t="s">
        <v>11316</v>
      </c>
      <c r="F2192" s="1">
        <v>7</v>
      </c>
      <c r="O2192" s="17" t="s">
        <v>48162</v>
      </c>
      <c r="P2192" s="18">
        <v>10</v>
      </c>
    </row>
    <row r="2193" spans="1:16" x14ac:dyDescent="0.2">
      <c r="A2193" t="s">
        <v>6905</v>
      </c>
      <c r="B2193" s="1">
        <v>9</v>
      </c>
      <c r="C2193" t="s">
        <v>775</v>
      </c>
      <c r="D2193" s="1">
        <v>8</v>
      </c>
      <c r="E2193" t="s">
        <v>11317</v>
      </c>
      <c r="F2193" s="1">
        <v>8</v>
      </c>
      <c r="O2193" s="17" t="s">
        <v>48163</v>
      </c>
      <c r="P2193" s="18">
        <v>3</v>
      </c>
    </row>
    <row r="2194" spans="1:16" x14ac:dyDescent="0.2">
      <c r="A2194" t="s">
        <v>6906</v>
      </c>
      <c r="B2194" s="1">
        <v>9</v>
      </c>
      <c r="C2194" t="s">
        <v>776</v>
      </c>
      <c r="D2194" s="1">
        <v>5</v>
      </c>
      <c r="E2194" t="s">
        <v>11318</v>
      </c>
      <c r="F2194" s="1">
        <v>8</v>
      </c>
      <c r="O2194" s="17" t="s">
        <v>48164</v>
      </c>
      <c r="P2194" s="18">
        <v>2</v>
      </c>
    </row>
    <row r="2195" spans="1:16" x14ac:dyDescent="0.2">
      <c r="A2195" t="s">
        <v>6907</v>
      </c>
      <c r="B2195" s="1">
        <v>8</v>
      </c>
      <c r="C2195" t="s">
        <v>777</v>
      </c>
      <c r="D2195" s="1">
        <v>6</v>
      </c>
      <c r="E2195" t="s">
        <v>11319</v>
      </c>
      <c r="F2195" s="1">
        <v>9</v>
      </c>
      <c r="O2195" s="17" t="s">
        <v>48165</v>
      </c>
      <c r="P2195" s="18">
        <v>5</v>
      </c>
    </row>
    <row r="2196" spans="1:16" x14ac:dyDescent="0.2">
      <c r="A2196" t="s">
        <v>6908</v>
      </c>
      <c r="B2196" s="1">
        <v>8</v>
      </c>
      <c r="C2196" t="s">
        <v>778</v>
      </c>
      <c r="D2196" s="1">
        <v>5</v>
      </c>
      <c r="E2196" t="s">
        <v>11320</v>
      </c>
      <c r="F2196" s="1">
        <v>8</v>
      </c>
      <c r="O2196" s="17" t="s">
        <v>48167</v>
      </c>
      <c r="P2196" s="18">
        <v>1</v>
      </c>
    </row>
    <row r="2197" spans="1:16" x14ac:dyDescent="0.2">
      <c r="A2197" t="s">
        <v>6909</v>
      </c>
      <c r="B2197" s="1">
        <v>8</v>
      </c>
      <c r="C2197" t="s">
        <v>779</v>
      </c>
      <c r="D2197" s="1">
        <v>9</v>
      </c>
      <c r="E2197" t="s">
        <v>11321</v>
      </c>
      <c r="F2197" s="1">
        <v>7</v>
      </c>
      <c r="O2197" s="17" t="s">
        <v>48168</v>
      </c>
      <c r="P2197" s="18">
        <v>1</v>
      </c>
    </row>
    <row r="2198" spans="1:16" x14ac:dyDescent="0.2">
      <c r="A2198" t="s">
        <v>6910</v>
      </c>
      <c r="B2198" s="1">
        <v>7</v>
      </c>
      <c r="C2198" t="s">
        <v>780</v>
      </c>
      <c r="D2198" s="1">
        <v>6</v>
      </c>
      <c r="E2198" t="s">
        <v>11322</v>
      </c>
      <c r="F2198" s="1">
        <v>7</v>
      </c>
      <c r="O2198" s="17" t="s">
        <v>48169</v>
      </c>
      <c r="P2198" s="18">
        <v>2</v>
      </c>
    </row>
    <row r="2199" spans="1:16" x14ac:dyDescent="0.2">
      <c r="A2199" t="s">
        <v>6911</v>
      </c>
      <c r="B2199" s="1">
        <v>8</v>
      </c>
      <c r="C2199" t="s">
        <v>781</v>
      </c>
      <c r="D2199" s="1">
        <v>9</v>
      </c>
      <c r="E2199" t="s">
        <v>11323</v>
      </c>
      <c r="F2199" s="1">
        <v>8</v>
      </c>
      <c r="O2199" s="17" t="s">
        <v>48170</v>
      </c>
      <c r="P2199" s="18">
        <v>1</v>
      </c>
    </row>
    <row r="2200" spans="1:16" x14ac:dyDescent="0.2">
      <c r="A2200" t="s">
        <v>6912</v>
      </c>
      <c r="B2200" s="1">
        <v>8</v>
      </c>
      <c r="C2200" t="s">
        <v>782</v>
      </c>
      <c r="D2200" s="1">
        <v>8</v>
      </c>
      <c r="E2200" t="s">
        <v>11324</v>
      </c>
      <c r="F2200" s="1">
        <v>9</v>
      </c>
      <c r="O2200" s="17" t="s">
        <v>48171</v>
      </c>
      <c r="P2200" s="18">
        <v>1</v>
      </c>
    </row>
    <row r="2201" spans="1:16" x14ac:dyDescent="0.2">
      <c r="A2201" t="s">
        <v>6913</v>
      </c>
      <c r="B2201" s="1">
        <v>8</v>
      </c>
      <c r="C2201" t="s">
        <v>783</v>
      </c>
      <c r="D2201" s="1">
        <v>6</v>
      </c>
      <c r="E2201" t="s">
        <v>11325</v>
      </c>
      <c r="F2201" s="1">
        <v>9</v>
      </c>
      <c r="O2201" s="17" t="s">
        <v>48172</v>
      </c>
      <c r="P2201" s="18">
        <v>1</v>
      </c>
    </row>
    <row r="2202" spans="1:16" x14ac:dyDescent="0.2">
      <c r="A2202" t="s">
        <v>6914</v>
      </c>
      <c r="B2202" s="1">
        <v>7</v>
      </c>
      <c r="C2202" t="s">
        <v>784</v>
      </c>
      <c r="D2202" s="1">
        <v>6</v>
      </c>
      <c r="E2202" t="s">
        <v>11326</v>
      </c>
      <c r="F2202" s="1">
        <v>8</v>
      </c>
      <c r="O2202" s="17" t="s">
        <v>48173</v>
      </c>
      <c r="P2202" s="18">
        <v>1</v>
      </c>
    </row>
    <row r="2203" spans="1:16" x14ac:dyDescent="0.2">
      <c r="A2203" t="s">
        <v>6915</v>
      </c>
      <c r="B2203" s="1">
        <v>8</v>
      </c>
      <c r="C2203" t="s">
        <v>785</v>
      </c>
      <c r="D2203" s="1">
        <v>5</v>
      </c>
      <c r="E2203" t="s">
        <v>11327</v>
      </c>
      <c r="F2203" s="1">
        <v>8</v>
      </c>
      <c r="O2203" s="17" t="s">
        <v>48174</v>
      </c>
      <c r="P2203" s="18">
        <v>2</v>
      </c>
    </row>
    <row r="2204" spans="1:16" x14ac:dyDescent="0.2">
      <c r="A2204" t="s">
        <v>6916</v>
      </c>
      <c r="B2204" s="1">
        <v>7</v>
      </c>
      <c r="C2204" t="s">
        <v>786</v>
      </c>
      <c r="D2204" s="1">
        <v>5</v>
      </c>
      <c r="E2204" t="s">
        <v>11328</v>
      </c>
      <c r="F2204" s="1">
        <v>8</v>
      </c>
      <c r="O2204" s="17" t="s">
        <v>48175</v>
      </c>
      <c r="P2204" s="18">
        <v>1</v>
      </c>
    </row>
    <row r="2205" spans="1:16" x14ac:dyDescent="0.2">
      <c r="A2205" t="s">
        <v>6917</v>
      </c>
      <c r="B2205" s="1">
        <v>9</v>
      </c>
      <c r="C2205" t="s">
        <v>787</v>
      </c>
      <c r="D2205" s="1">
        <v>8</v>
      </c>
      <c r="E2205" t="s">
        <v>11329</v>
      </c>
      <c r="F2205" s="1">
        <v>8</v>
      </c>
      <c r="O2205" s="17" t="s">
        <v>48176</v>
      </c>
      <c r="P2205" s="18">
        <v>6</v>
      </c>
    </row>
    <row r="2206" spans="1:16" x14ac:dyDescent="0.2">
      <c r="A2206" t="s">
        <v>6918</v>
      </c>
      <c r="B2206" s="1">
        <v>8</v>
      </c>
      <c r="C2206" t="s">
        <v>788</v>
      </c>
      <c r="D2206" s="1">
        <v>8</v>
      </c>
      <c r="E2206" t="s">
        <v>11330</v>
      </c>
      <c r="F2206" s="1">
        <v>8</v>
      </c>
      <c r="O2206" s="17" t="s">
        <v>48177</v>
      </c>
      <c r="P2206" s="18">
        <v>3</v>
      </c>
    </row>
    <row r="2207" spans="1:16" x14ac:dyDescent="0.2">
      <c r="A2207" t="s">
        <v>6919</v>
      </c>
      <c r="B2207" s="1">
        <v>8</v>
      </c>
      <c r="C2207" t="s">
        <v>789</v>
      </c>
      <c r="D2207" s="1">
        <v>6</v>
      </c>
      <c r="E2207" t="s">
        <v>11331</v>
      </c>
      <c r="F2207" s="1">
        <v>8</v>
      </c>
      <c r="O2207" s="17" t="s">
        <v>48178</v>
      </c>
      <c r="P2207" s="18">
        <v>1</v>
      </c>
    </row>
    <row r="2208" spans="1:16" x14ac:dyDescent="0.2">
      <c r="A2208" t="s">
        <v>6920</v>
      </c>
      <c r="B2208" s="1">
        <v>7</v>
      </c>
      <c r="C2208" t="s">
        <v>790</v>
      </c>
      <c r="D2208" s="1">
        <v>5</v>
      </c>
      <c r="E2208" t="s">
        <v>11332</v>
      </c>
      <c r="F2208" s="1">
        <v>10</v>
      </c>
      <c r="O2208" s="17" t="s">
        <v>48179</v>
      </c>
      <c r="P2208" s="18">
        <v>6</v>
      </c>
    </row>
    <row r="2209" spans="1:16" x14ac:dyDescent="0.2">
      <c r="A2209" t="s">
        <v>6921</v>
      </c>
      <c r="B2209" s="1">
        <v>8</v>
      </c>
      <c r="C2209" t="s">
        <v>791</v>
      </c>
      <c r="D2209" s="1">
        <v>6</v>
      </c>
      <c r="E2209" t="s">
        <v>11333</v>
      </c>
      <c r="F2209" s="1">
        <v>8</v>
      </c>
      <c r="O2209" s="17" t="s">
        <v>48180</v>
      </c>
      <c r="P2209" s="18">
        <v>1</v>
      </c>
    </row>
    <row r="2210" spans="1:16" x14ac:dyDescent="0.2">
      <c r="A2210" t="s">
        <v>6922</v>
      </c>
      <c r="B2210" s="1">
        <v>7</v>
      </c>
      <c r="C2210" t="s">
        <v>792</v>
      </c>
      <c r="D2210" s="1">
        <v>8</v>
      </c>
      <c r="E2210" t="s">
        <v>11334</v>
      </c>
      <c r="F2210" s="1">
        <v>8</v>
      </c>
      <c r="O2210" s="17" t="s">
        <v>48181</v>
      </c>
      <c r="P2210" s="18">
        <v>1</v>
      </c>
    </row>
    <row r="2211" spans="1:16" x14ac:dyDescent="0.2">
      <c r="A2211" t="s">
        <v>6923</v>
      </c>
      <c r="B2211" s="1">
        <v>8</v>
      </c>
      <c r="C2211" t="s">
        <v>793</v>
      </c>
      <c r="D2211" s="1">
        <v>5</v>
      </c>
      <c r="E2211" t="s">
        <v>11335</v>
      </c>
      <c r="F2211" s="1">
        <v>8</v>
      </c>
      <c r="O2211" s="17" t="s">
        <v>48182</v>
      </c>
      <c r="P2211" s="18">
        <v>1</v>
      </c>
    </row>
    <row r="2212" spans="1:16" x14ac:dyDescent="0.2">
      <c r="A2212" t="s">
        <v>6924</v>
      </c>
      <c r="B2212" s="1">
        <v>9</v>
      </c>
      <c r="C2212" t="s">
        <v>794</v>
      </c>
      <c r="D2212" s="1">
        <v>5</v>
      </c>
      <c r="E2212" t="s">
        <v>11336</v>
      </c>
      <c r="F2212" s="1">
        <v>9</v>
      </c>
      <c r="O2212" s="17" t="s">
        <v>48183</v>
      </c>
      <c r="P2212" s="18">
        <v>1</v>
      </c>
    </row>
    <row r="2213" spans="1:16" x14ac:dyDescent="0.2">
      <c r="A2213" t="s">
        <v>6925</v>
      </c>
      <c r="B2213" s="1">
        <v>10</v>
      </c>
      <c r="C2213" t="s">
        <v>795</v>
      </c>
      <c r="D2213" s="1">
        <v>11</v>
      </c>
      <c r="E2213" t="s">
        <v>11337</v>
      </c>
      <c r="F2213" s="1">
        <v>7</v>
      </c>
      <c r="O2213" s="17" t="s">
        <v>48184</v>
      </c>
      <c r="P2213" s="18">
        <v>1</v>
      </c>
    </row>
    <row r="2214" spans="1:16" x14ac:dyDescent="0.2">
      <c r="A2214" t="s">
        <v>6926</v>
      </c>
      <c r="B2214" s="1">
        <v>14</v>
      </c>
      <c r="C2214" t="s">
        <v>796</v>
      </c>
      <c r="D2214" s="1">
        <v>16</v>
      </c>
      <c r="E2214" t="s">
        <v>11338</v>
      </c>
      <c r="F2214" s="1">
        <v>8</v>
      </c>
      <c r="O2214" s="17" t="s">
        <v>48185</v>
      </c>
      <c r="P2214" s="18">
        <v>1</v>
      </c>
    </row>
    <row r="2215" spans="1:16" x14ac:dyDescent="0.2">
      <c r="A2215" t="s">
        <v>6927</v>
      </c>
      <c r="B2215" s="1">
        <v>18</v>
      </c>
      <c r="C2215" t="s">
        <v>796</v>
      </c>
      <c r="D2215" s="1">
        <v>16</v>
      </c>
      <c r="E2215" t="s">
        <v>11339</v>
      </c>
      <c r="F2215" s="1">
        <v>8</v>
      </c>
      <c r="O2215" s="17" t="s">
        <v>48186</v>
      </c>
      <c r="P2215" s="18">
        <v>1</v>
      </c>
    </row>
    <row r="2216" spans="1:16" x14ac:dyDescent="0.2">
      <c r="A2216" t="s">
        <v>6927</v>
      </c>
      <c r="B2216" s="1">
        <v>18</v>
      </c>
      <c r="C2216" t="s">
        <v>796</v>
      </c>
      <c r="D2216" s="1">
        <v>16</v>
      </c>
      <c r="E2216" t="s">
        <v>11340</v>
      </c>
      <c r="F2216" s="1">
        <v>9</v>
      </c>
      <c r="O2216" s="17" t="s">
        <v>48187</v>
      </c>
      <c r="P2216" s="18">
        <v>1</v>
      </c>
    </row>
    <row r="2217" spans="1:16" x14ac:dyDescent="0.2">
      <c r="A2217" t="s">
        <v>6927</v>
      </c>
      <c r="B2217" s="1">
        <v>18</v>
      </c>
      <c r="C2217" s="8"/>
      <c r="D2217" s="8"/>
      <c r="E2217" t="s">
        <v>11341</v>
      </c>
      <c r="F2217" s="1">
        <v>7</v>
      </c>
      <c r="O2217" s="17" t="s">
        <v>48188</v>
      </c>
      <c r="P2217" s="18">
        <v>1</v>
      </c>
    </row>
    <row r="2218" spans="1:16" x14ac:dyDescent="0.2">
      <c r="A2218" s="6"/>
      <c r="B2218" s="8"/>
      <c r="C2218" s="8"/>
      <c r="D2218" s="8"/>
      <c r="E2218" t="s">
        <v>11342</v>
      </c>
      <c r="F2218" s="1">
        <v>8</v>
      </c>
      <c r="O2218" s="17" t="s">
        <v>48189</v>
      </c>
      <c r="P2218" s="18">
        <v>1</v>
      </c>
    </row>
    <row r="2219" spans="1:16" x14ac:dyDescent="0.2">
      <c r="A2219" s="6"/>
      <c r="B2219" s="8"/>
      <c r="C2219" s="8"/>
      <c r="D2219" s="8"/>
      <c r="E2219" t="s">
        <v>11343</v>
      </c>
      <c r="F2219" s="1">
        <v>7</v>
      </c>
      <c r="O2219" s="17" t="s">
        <v>48190</v>
      </c>
      <c r="P2219" s="18">
        <v>1</v>
      </c>
    </row>
    <row r="2220" spans="1:16" x14ac:dyDescent="0.2">
      <c r="A2220" s="6"/>
      <c r="B2220" s="8"/>
      <c r="C2220" s="8"/>
      <c r="D2220" s="8"/>
      <c r="E2220" t="s">
        <v>11343</v>
      </c>
      <c r="F2220" s="1">
        <v>7</v>
      </c>
      <c r="O2220" s="17" t="s">
        <v>48191</v>
      </c>
      <c r="P2220" s="18">
        <v>1</v>
      </c>
    </row>
    <row r="2221" spans="1:16" x14ac:dyDescent="0.2">
      <c r="A2221" s="6"/>
      <c r="B2221" s="8"/>
      <c r="C2221" s="8"/>
      <c r="D2221" s="8"/>
      <c r="E2221" t="s">
        <v>11343</v>
      </c>
      <c r="F2221" s="1">
        <v>7</v>
      </c>
      <c r="O2221" s="17" t="s">
        <v>48192</v>
      </c>
      <c r="P2221" s="18">
        <v>1</v>
      </c>
    </row>
    <row r="2222" spans="1:16" x14ac:dyDescent="0.2">
      <c r="O2222" s="17" t="s">
        <v>48193</v>
      </c>
      <c r="P2222" s="18">
        <v>1</v>
      </c>
    </row>
    <row r="2223" spans="1:16" x14ac:dyDescent="0.2">
      <c r="O2223" s="17" t="s">
        <v>48194</v>
      </c>
      <c r="P2223" s="18">
        <v>2</v>
      </c>
    </row>
    <row r="2224" spans="1:16" x14ac:dyDescent="0.2">
      <c r="O2224" s="17" t="s">
        <v>48195</v>
      </c>
      <c r="P2224" s="18">
        <v>1</v>
      </c>
    </row>
    <row r="2225" spans="15:16" x14ac:dyDescent="0.2">
      <c r="O2225" s="17" t="s">
        <v>48196</v>
      </c>
      <c r="P2225" s="18">
        <v>1</v>
      </c>
    </row>
    <row r="2226" spans="15:16" x14ac:dyDescent="0.2">
      <c r="O2226" s="17" t="s">
        <v>48197</v>
      </c>
      <c r="P2226" s="18">
        <v>7</v>
      </c>
    </row>
    <row r="2227" spans="15:16" x14ac:dyDescent="0.2">
      <c r="O2227" s="17" t="s">
        <v>48198</v>
      </c>
      <c r="P2227" s="18">
        <v>1</v>
      </c>
    </row>
    <row r="2228" spans="15:16" x14ac:dyDescent="0.2">
      <c r="O2228" s="17" t="s">
        <v>48199</v>
      </c>
      <c r="P2228" s="18">
        <v>1</v>
      </c>
    </row>
    <row r="2229" spans="15:16" x14ac:dyDescent="0.2">
      <c r="O2229" s="17" t="s">
        <v>48200</v>
      </c>
      <c r="P2229" s="18">
        <v>6</v>
      </c>
    </row>
    <row r="2230" spans="15:16" x14ac:dyDescent="0.2">
      <c r="O2230" s="17" t="s">
        <v>48201</v>
      </c>
      <c r="P2230" s="18">
        <v>1</v>
      </c>
    </row>
    <row r="2231" spans="15:16" x14ac:dyDescent="0.2">
      <c r="O2231" s="17" t="s">
        <v>48202</v>
      </c>
      <c r="P2231" s="18">
        <v>6</v>
      </c>
    </row>
    <row r="2232" spans="15:16" x14ac:dyDescent="0.2">
      <c r="O2232" s="17" t="s">
        <v>48203</v>
      </c>
      <c r="P2232" s="18">
        <v>1</v>
      </c>
    </row>
    <row r="2233" spans="15:16" x14ac:dyDescent="0.2">
      <c r="O2233" s="17" t="s">
        <v>48204</v>
      </c>
      <c r="P2233" s="18">
        <v>1</v>
      </c>
    </row>
    <row r="2234" spans="15:16" x14ac:dyDescent="0.2">
      <c r="O2234" s="17" t="s">
        <v>48205</v>
      </c>
      <c r="P2234" s="18">
        <v>1</v>
      </c>
    </row>
    <row r="2235" spans="15:16" x14ac:dyDescent="0.2">
      <c r="O2235" s="17" t="s">
        <v>48206</v>
      </c>
      <c r="P2235" s="18">
        <v>1</v>
      </c>
    </row>
    <row r="2236" spans="15:16" x14ac:dyDescent="0.2">
      <c r="O2236" s="17" t="s">
        <v>48207</v>
      </c>
      <c r="P2236" s="18">
        <v>2</v>
      </c>
    </row>
    <row r="2237" spans="15:16" x14ac:dyDescent="0.2">
      <c r="O2237" s="17" t="s">
        <v>48208</v>
      </c>
      <c r="P2237" s="18">
        <v>1</v>
      </c>
    </row>
    <row r="2238" spans="15:16" x14ac:dyDescent="0.2">
      <c r="O2238" s="17" t="s">
        <v>48209</v>
      </c>
      <c r="P2238" s="18">
        <v>1</v>
      </c>
    </row>
    <row r="2239" spans="15:16" x14ac:dyDescent="0.2">
      <c r="O2239" s="17" t="s">
        <v>48210</v>
      </c>
      <c r="P2239" s="18">
        <v>1</v>
      </c>
    </row>
    <row r="2240" spans="15:16" x14ac:dyDescent="0.2">
      <c r="O2240" s="17" t="s">
        <v>48211</v>
      </c>
      <c r="P2240" s="18">
        <v>1</v>
      </c>
    </row>
    <row r="2241" spans="15:16" x14ac:dyDescent="0.2">
      <c r="O2241" s="17" t="s">
        <v>48212</v>
      </c>
      <c r="P2241" s="18">
        <v>1</v>
      </c>
    </row>
    <row r="2242" spans="15:16" x14ac:dyDescent="0.2">
      <c r="O2242" s="17" t="s">
        <v>48213</v>
      </c>
      <c r="P2242" s="18">
        <v>1</v>
      </c>
    </row>
    <row r="2243" spans="15:16" x14ac:dyDescent="0.2">
      <c r="O2243" s="17" t="s">
        <v>48214</v>
      </c>
      <c r="P2243" s="18">
        <v>1</v>
      </c>
    </row>
    <row r="2244" spans="15:16" x14ac:dyDescent="0.2">
      <c r="O2244" s="17" t="s">
        <v>48215</v>
      </c>
      <c r="P2244" s="18">
        <v>1</v>
      </c>
    </row>
    <row r="2245" spans="15:16" x14ac:dyDescent="0.2">
      <c r="O2245" s="17" t="s">
        <v>48216</v>
      </c>
      <c r="P2245" s="18">
        <v>1</v>
      </c>
    </row>
    <row r="2246" spans="15:16" x14ac:dyDescent="0.2">
      <c r="O2246" s="17" t="s">
        <v>48217</v>
      </c>
      <c r="P2246" s="18">
        <v>3</v>
      </c>
    </row>
    <row r="2247" spans="15:16" x14ac:dyDescent="0.2">
      <c r="O2247" s="17" t="s">
        <v>48218</v>
      </c>
      <c r="P2247" s="18">
        <v>1</v>
      </c>
    </row>
    <row r="2248" spans="15:16" x14ac:dyDescent="0.2">
      <c r="O2248" s="17" t="s">
        <v>48219</v>
      </c>
      <c r="P2248" s="18">
        <v>1</v>
      </c>
    </row>
    <row r="2249" spans="15:16" x14ac:dyDescent="0.2">
      <c r="O2249" s="17" t="s">
        <v>48220</v>
      </c>
      <c r="P2249" s="18">
        <v>1</v>
      </c>
    </row>
    <row r="2250" spans="15:16" x14ac:dyDescent="0.2">
      <c r="O2250" s="17" t="s">
        <v>48221</v>
      </c>
      <c r="P2250" s="18">
        <v>1</v>
      </c>
    </row>
    <row r="2251" spans="15:16" x14ac:dyDescent="0.2">
      <c r="O2251" s="17" t="s">
        <v>48222</v>
      </c>
      <c r="P2251" s="18">
        <v>1</v>
      </c>
    </row>
    <row r="2252" spans="15:16" x14ac:dyDescent="0.2">
      <c r="O2252" s="17" t="s">
        <v>48223</v>
      </c>
      <c r="P2252" s="18">
        <v>1</v>
      </c>
    </row>
    <row r="2253" spans="15:16" x14ac:dyDescent="0.2">
      <c r="O2253" s="17" t="s">
        <v>48224</v>
      </c>
      <c r="P2253" s="18">
        <v>2</v>
      </c>
    </row>
    <row r="2254" spans="15:16" x14ac:dyDescent="0.2">
      <c r="O2254" s="17" t="s">
        <v>48225</v>
      </c>
      <c r="P2254" s="18">
        <v>1</v>
      </c>
    </row>
    <row r="2255" spans="15:16" x14ac:dyDescent="0.2">
      <c r="O2255" s="17" t="s">
        <v>48226</v>
      </c>
      <c r="P2255" s="18">
        <v>1</v>
      </c>
    </row>
    <row r="2256" spans="15:16" x14ac:dyDescent="0.2">
      <c r="O2256" s="17" t="s">
        <v>48227</v>
      </c>
      <c r="P2256" s="18">
        <v>1</v>
      </c>
    </row>
    <row r="2257" spans="15:16" x14ac:dyDescent="0.2">
      <c r="O2257" s="17" t="s">
        <v>48228</v>
      </c>
      <c r="P2257" s="18">
        <v>6</v>
      </c>
    </row>
    <row r="2258" spans="15:16" x14ac:dyDescent="0.2">
      <c r="O2258" s="17" t="s">
        <v>48229</v>
      </c>
      <c r="P2258" s="18">
        <v>2</v>
      </c>
    </row>
    <row r="2259" spans="15:16" x14ac:dyDescent="0.2">
      <c r="O2259" s="17" t="s">
        <v>48230</v>
      </c>
      <c r="P2259" s="18">
        <v>1</v>
      </c>
    </row>
    <row r="2260" spans="15:16" x14ac:dyDescent="0.2">
      <c r="O2260" s="17" t="s">
        <v>48231</v>
      </c>
      <c r="P2260" s="18">
        <v>1</v>
      </c>
    </row>
    <row r="2261" spans="15:16" x14ac:dyDescent="0.2">
      <c r="O2261" s="17" t="s">
        <v>48232</v>
      </c>
      <c r="P2261" s="18">
        <v>1</v>
      </c>
    </row>
    <row r="2262" spans="15:16" x14ac:dyDescent="0.2">
      <c r="O2262" s="17" t="s">
        <v>48233</v>
      </c>
      <c r="P2262" s="18">
        <v>1</v>
      </c>
    </row>
    <row r="2263" spans="15:16" x14ac:dyDescent="0.2">
      <c r="O2263" s="17" t="s">
        <v>48234</v>
      </c>
      <c r="P2263" s="18">
        <v>1</v>
      </c>
    </row>
    <row r="2264" spans="15:16" x14ac:dyDescent="0.2">
      <c r="O2264" s="17" t="s">
        <v>48235</v>
      </c>
      <c r="P2264" s="18">
        <v>1</v>
      </c>
    </row>
    <row r="2265" spans="15:16" x14ac:dyDescent="0.2">
      <c r="O2265" s="17" t="s">
        <v>48236</v>
      </c>
      <c r="P2265" s="18">
        <v>1</v>
      </c>
    </row>
    <row r="2266" spans="15:16" x14ac:dyDescent="0.2">
      <c r="O2266" s="17" t="s">
        <v>48237</v>
      </c>
      <c r="P2266" s="18">
        <v>3</v>
      </c>
    </row>
    <row r="2267" spans="15:16" x14ac:dyDescent="0.2">
      <c r="O2267" s="17" t="s">
        <v>48238</v>
      </c>
      <c r="P2267" s="18">
        <v>1</v>
      </c>
    </row>
    <row r="2268" spans="15:16" x14ac:dyDescent="0.2">
      <c r="O2268" s="17" t="s">
        <v>48239</v>
      </c>
      <c r="P2268" s="18">
        <v>1</v>
      </c>
    </row>
    <row r="2269" spans="15:16" x14ac:dyDescent="0.2">
      <c r="O2269" s="17" t="s">
        <v>48240</v>
      </c>
      <c r="P2269" s="18">
        <v>1</v>
      </c>
    </row>
    <row r="2270" spans="15:16" x14ac:dyDescent="0.2">
      <c r="O2270" s="17" t="s">
        <v>48241</v>
      </c>
      <c r="P2270" s="18">
        <v>1</v>
      </c>
    </row>
    <row r="2271" spans="15:16" x14ac:dyDescent="0.2">
      <c r="O2271" s="17" t="s">
        <v>48242</v>
      </c>
      <c r="P2271" s="18">
        <v>1</v>
      </c>
    </row>
    <row r="2272" spans="15:16" x14ac:dyDescent="0.2">
      <c r="O2272" s="17" t="s">
        <v>48243</v>
      </c>
      <c r="P2272" s="18">
        <v>1</v>
      </c>
    </row>
    <row r="2273" spans="15:16" x14ac:dyDescent="0.2">
      <c r="O2273" s="17" t="s">
        <v>48244</v>
      </c>
      <c r="P2273" s="18">
        <v>1</v>
      </c>
    </row>
    <row r="2274" spans="15:16" x14ac:dyDescent="0.2">
      <c r="O2274" s="17" t="s">
        <v>48245</v>
      </c>
      <c r="P2274" s="18">
        <v>5</v>
      </c>
    </row>
    <row r="2275" spans="15:16" x14ac:dyDescent="0.2">
      <c r="O2275" s="17" t="s">
        <v>48246</v>
      </c>
      <c r="P2275" s="18">
        <v>2</v>
      </c>
    </row>
    <row r="2276" spans="15:16" x14ac:dyDescent="0.2">
      <c r="O2276" s="17" t="s">
        <v>48247</v>
      </c>
      <c r="P2276" s="18">
        <v>1</v>
      </c>
    </row>
    <row r="2277" spans="15:16" x14ac:dyDescent="0.2">
      <c r="O2277" s="17" t="s">
        <v>48248</v>
      </c>
      <c r="P2277" s="18">
        <v>1</v>
      </c>
    </row>
    <row r="2278" spans="15:16" x14ac:dyDescent="0.2">
      <c r="O2278" s="17" t="s">
        <v>48249</v>
      </c>
      <c r="P2278" s="18">
        <v>1</v>
      </c>
    </row>
    <row r="2279" spans="15:16" x14ac:dyDescent="0.2">
      <c r="O2279" s="17" t="s">
        <v>48250</v>
      </c>
      <c r="P2279" s="18">
        <v>1</v>
      </c>
    </row>
    <row r="2280" spans="15:16" x14ac:dyDescent="0.2">
      <c r="O2280" s="17" t="s">
        <v>48251</v>
      </c>
      <c r="P2280" s="18">
        <v>1</v>
      </c>
    </row>
    <row r="2281" spans="15:16" x14ac:dyDescent="0.2">
      <c r="O2281" s="17" t="s">
        <v>48252</v>
      </c>
      <c r="P2281" s="18">
        <v>1</v>
      </c>
    </row>
    <row r="2282" spans="15:16" x14ac:dyDescent="0.2">
      <c r="O2282" s="17" t="s">
        <v>48253</v>
      </c>
      <c r="P2282" s="18">
        <v>1</v>
      </c>
    </row>
    <row r="2283" spans="15:16" x14ac:dyDescent="0.2">
      <c r="O2283" s="17" t="s">
        <v>48254</v>
      </c>
      <c r="P2283" s="18">
        <v>1</v>
      </c>
    </row>
    <row r="2284" spans="15:16" x14ac:dyDescent="0.2">
      <c r="O2284" s="17" t="s">
        <v>48255</v>
      </c>
      <c r="P2284" s="18">
        <v>1</v>
      </c>
    </row>
    <row r="2285" spans="15:16" x14ac:dyDescent="0.2">
      <c r="O2285" s="17" t="s">
        <v>48256</v>
      </c>
      <c r="P2285" s="18">
        <v>1</v>
      </c>
    </row>
    <row r="2286" spans="15:16" x14ac:dyDescent="0.2">
      <c r="O2286" s="17" t="s">
        <v>48257</v>
      </c>
      <c r="P2286" s="18">
        <v>3</v>
      </c>
    </row>
    <row r="2287" spans="15:16" x14ac:dyDescent="0.2">
      <c r="O2287" s="17" t="s">
        <v>48258</v>
      </c>
      <c r="P2287" s="18">
        <v>2</v>
      </c>
    </row>
    <row r="2288" spans="15:16" x14ac:dyDescent="0.2">
      <c r="O2288" s="17" t="s">
        <v>48259</v>
      </c>
      <c r="P2288" s="18">
        <v>1</v>
      </c>
    </row>
    <row r="2289" spans="15:16" x14ac:dyDescent="0.2">
      <c r="O2289" s="17" t="s">
        <v>48260</v>
      </c>
      <c r="P2289" s="18">
        <v>8</v>
      </c>
    </row>
    <row r="2290" spans="15:16" x14ac:dyDescent="0.2">
      <c r="O2290" s="17" t="s">
        <v>48261</v>
      </c>
      <c r="P2290" s="18">
        <v>1</v>
      </c>
    </row>
    <row r="2291" spans="15:16" x14ac:dyDescent="0.2">
      <c r="O2291" s="17" t="s">
        <v>48262</v>
      </c>
      <c r="P2291" s="18">
        <v>1</v>
      </c>
    </row>
    <row r="2292" spans="15:16" x14ac:dyDescent="0.2">
      <c r="O2292" s="17" t="s">
        <v>48263</v>
      </c>
      <c r="P2292" s="18">
        <v>1</v>
      </c>
    </row>
    <row r="2293" spans="15:16" x14ac:dyDescent="0.2">
      <c r="O2293" s="17" t="s">
        <v>48264</v>
      </c>
      <c r="P2293" s="18">
        <v>3</v>
      </c>
    </row>
    <row r="2294" spans="15:16" x14ac:dyDescent="0.2">
      <c r="O2294" s="17" t="s">
        <v>48265</v>
      </c>
      <c r="P2294" s="18">
        <v>1</v>
      </c>
    </row>
    <row r="2295" spans="15:16" x14ac:dyDescent="0.2">
      <c r="O2295" s="17" t="s">
        <v>48266</v>
      </c>
      <c r="P2295" s="18">
        <v>2</v>
      </c>
    </row>
    <row r="2296" spans="15:16" x14ac:dyDescent="0.2">
      <c r="O2296" s="17" t="s">
        <v>48267</v>
      </c>
      <c r="P2296" s="18">
        <v>1</v>
      </c>
    </row>
    <row r="2297" spans="15:16" x14ac:dyDescent="0.2">
      <c r="O2297" s="17" t="s">
        <v>48268</v>
      </c>
      <c r="P2297" s="18">
        <v>1</v>
      </c>
    </row>
    <row r="2298" spans="15:16" x14ac:dyDescent="0.2">
      <c r="O2298" s="17" t="s">
        <v>48269</v>
      </c>
      <c r="P2298" s="18">
        <v>1</v>
      </c>
    </row>
    <row r="2299" spans="15:16" x14ac:dyDescent="0.2">
      <c r="O2299" s="17" t="s">
        <v>48270</v>
      </c>
      <c r="P2299" s="18">
        <v>1</v>
      </c>
    </row>
    <row r="2300" spans="15:16" x14ac:dyDescent="0.2">
      <c r="O2300" s="17" t="s">
        <v>48271</v>
      </c>
      <c r="P2300" s="18">
        <v>6</v>
      </c>
    </row>
    <row r="2301" spans="15:16" x14ac:dyDescent="0.2">
      <c r="O2301" s="17" t="s">
        <v>48272</v>
      </c>
      <c r="P2301" s="18">
        <v>1</v>
      </c>
    </row>
    <row r="2302" spans="15:16" x14ac:dyDescent="0.2">
      <c r="O2302" s="17" t="s">
        <v>48273</v>
      </c>
      <c r="P2302" s="18">
        <v>1</v>
      </c>
    </row>
    <row r="2303" spans="15:16" x14ac:dyDescent="0.2">
      <c r="O2303" s="17" t="s">
        <v>48274</v>
      </c>
      <c r="P2303" s="18">
        <v>1</v>
      </c>
    </row>
    <row r="2304" spans="15:16" x14ac:dyDescent="0.2">
      <c r="O2304" s="17" t="s">
        <v>48275</v>
      </c>
      <c r="P2304" s="18">
        <v>1</v>
      </c>
    </row>
    <row r="2305" spans="15:16" x14ac:dyDescent="0.2">
      <c r="O2305" s="17" t="s">
        <v>48276</v>
      </c>
      <c r="P2305" s="18">
        <v>1</v>
      </c>
    </row>
    <row r="2306" spans="15:16" x14ac:dyDescent="0.2">
      <c r="O2306" s="17" t="s">
        <v>48277</v>
      </c>
      <c r="P2306" s="18">
        <v>1</v>
      </c>
    </row>
    <row r="2307" spans="15:16" x14ac:dyDescent="0.2">
      <c r="O2307" s="17" t="s">
        <v>48278</v>
      </c>
      <c r="P2307" s="18">
        <v>3</v>
      </c>
    </row>
    <row r="2308" spans="15:16" x14ac:dyDescent="0.2">
      <c r="O2308" s="17" t="s">
        <v>48279</v>
      </c>
      <c r="P2308" s="18">
        <v>1</v>
      </c>
    </row>
    <row r="2309" spans="15:16" x14ac:dyDescent="0.2">
      <c r="O2309" s="17" t="s">
        <v>48280</v>
      </c>
      <c r="P2309" s="18">
        <v>1</v>
      </c>
    </row>
    <row r="2310" spans="15:16" x14ac:dyDescent="0.2">
      <c r="O2310" s="17" t="s">
        <v>48281</v>
      </c>
      <c r="P2310" s="18">
        <v>1</v>
      </c>
    </row>
    <row r="2311" spans="15:16" x14ac:dyDescent="0.2">
      <c r="O2311" s="17" t="s">
        <v>48282</v>
      </c>
      <c r="P2311" s="18">
        <v>1</v>
      </c>
    </row>
    <row r="2312" spans="15:16" x14ac:dyDescent="0.2">
      <c r="O2312" s="17" t="s">
        <v>48283</v>
      </c>
      <c r="P2312" s="18">
        <v>1</v>
      </c>
    </row>
    <row r="2313" spans="15:16" x14ac:dyDescent="0.2">
      <c r="O2313" s="17" t="s">
        <v>48284</v>
      </c>
      <c r="P2313" s="18">
        <v>1</v>
      </c>
    </row>
    <row r="2314" spans="15:16" x14ac:dyDescent="0.2">
      <c r="O2314" s="17" t="s">
        <v>48285</v>
      </c>
      <c r="P2314" s="18">
        <v>1</v>
      </c>
    </row>
    <row r="2315" spans="15:16" x14ac:dyDescent="0.2">
      <c r="O2315" s="17" t="s">
        <v>48286</v>
      </c>
      <c r="P2315" s="18">
        <v>1</v>
      </c>
    </row>
    <row r="2316" spans="15:16" x14ac:dyDescent="0.2">
      <c r="O2316" s="17" t="s">
        <v>48287</v>
      </c>
      <c r="P2316" s="18">
        <v>1</v>
      </c>
    </row>
    <row r="2317" spans="15:16" x14ac:dyDescent="0.2">
      <c r="O2317" s="17" t="s">
        <v>48288</v>
      </c>
      <c r="P2317" s="18">
        <v>1</v>
      </c>
    </row>
    <row r="2318" spans="15:16" x14ac:dyDescent="0.2">
      <c r="O2318" s="17" t="s">
        <v>48289</v>
      </c>
      <c r="P2318" s="18">
        <v>1</v>
      </c>
    </row>
    <row r="2319" spans="15:16" x14ac:dyDescent="0.2">
      <c r="O2319" s="17" t="s">
        <v>48290</v>
      </c>
      <c r="P2319" s="18">
        <v>1</v>
      </c>
    </row>
    <row r="2320" spans="15:16" x14ac:dyDescent="0.2">
      <c r="O2320" s="17" t="s">
        <v>48291</v>
      </c>
      <c r="P2320" s="18">
        <v>1</v>
      </c>
    </row>
    <row r="2321" spans="15:16" x14ac:dyDescent="0.2">
      <c r="O2321" s="17" t="s">
        <v>48292</v>
      </c>
      <c r="P2321" s="18">
        <v>1</v>
      </c>
    </row>
    <row r="2322" spans="15:16" x14ac:dyDescent="0.2">
      <c r="O2322" s="17" t="s">
        <v>48293</v>
      </c>
      <c r="P2322" s="18">
        <v>2</v>
      </c>
    </row>
    <row r="2323" spans="15:16" x14ac:dyDescent="0.2">
      <c r="O2323" s="17" t="s">
        <v>48294</v>
      </c>
      <c r="P2323" s="18">
        <v>1</v>
      </c>
    </row>
    <row r="2324" spans="15:16" x14ac:dyDescent="0.2">
      <c r="O2324" s="17" t="s">
        <v>48295</v>
      </c>
      <c r="P2324" s="18">
        <v>1</v>
      </c>
    </row>
    <row r="2325" spans="15:16" x14ac:dyDescent="0.2">
      <c r="O2325" s="17" t="s">
        <v>48296</v>
      </c>
      <c r="P2325" s="18">
        <v>1</v>
      </c>
    </row>
    <row r="2326" spans="15:16" x14ac:dyDescent="0.2">
      <c r="O2326" s="17" t="s">
        <v>48297</v>
      </c>
      <c r="P2326" s="18">
        <v>4</v>
      </c>
    </row>
    <row r="2327" spans="15:16" x14ac:dyDescent="0.2">
      <c r="O2327" s="17" t="s">
        <v>48299</v>
      </c>
      <c r="P2327" s="18">
        <v>3</v>
      </c>
    </row>
    <row r="2328" spans="15:16" x14ac:dyDescent="0.2">
      <c r="O2328" s="17" t="s">
        <v>48300</v>
      </c>
      <c r="P2328" s="18">
        <v>1</v>
      </c>
    </row>
    <row r="2329" spans="15:16" x14ac:dyDescent="0.2">
      <c r="O2329" s="17" t="s">
        <v>48301</v>
      </c>
      <c r="P2329" s="18">
        <v>1</v>
      </c>
    </row>
    <row r="2330" spans="15:16" x14ac:dyDescent="0.2">
      <c r="O2330" s="17" t="s">
        <v>48302</v>
      </c>
      <c r="P2330" s="18">
        <v>1</v>
      </c>
    </row>
    <row r="2331" spans="15:16" x14ac:dyDescent="0.2">
      <c r="O2331" s="17" t="s">
        <v>48303</v>
      </c>
      <c r="P2331" s="18">
        <v>1</v>
      </c>
    </row>
    <row r="2332" spans="15:16" x14ac:dyDescent="0.2">
      <c r="O2332" s="17" t="s">
        <v>48304</v>
      </c>
      <c r="P2332" s="18">
        <v>1</v>
      </c>
    </row>
    <row r="2333" spans="15:16" x14ac:dyDescent="0.2">
      <c r="O2333" s="17" t="s">
        <v>48305</v>
      </c>
      <c r="P2333" s="18">
        <v>1</v>
      </c>
    </row>
    <row r="2334" spans="15:16" x14ac:dyDescent="0.2">
      <c r="O2334" s="17" t="s">
        <v>48306</v>
      </c>
      <c r="P2334" s="18">
        <v>1</v>
      </c>
    </row>
    <row r="2335" spans="15:16" x14ac:dyDescent="0.2">
      <c r="O2335" s="17" t="s">
        <v>48307</v>
      </c>
      <c r="P2335" s="18">
        <v>1</v>
      </c>
    </row>
    <row r="2336" spans="15:16" x14ac:dyDescent="0.2">
      <c r="O2336" s="17" t="s">
        <v>48308</v>
      </c>
      <c r="P2336" s="18">
        <v>1</v>
      </c>
    </row>
    <row r="2337" spans="15:16" x14ac:dyDescent="0.2">
      <c r="O2337" s="17" t="s">
        <v>48309</v>
      </c>
      <c r="P2337" s="18">
        <v>1</v>
      </c>
    </row>
    <row r="2338" spans="15:16" x14ac:dyDescent="0.2">
      <c r="O2338" s="17" t="s">
        <v>48310</v>
      </c>
      <c r="P2338" s="18">
        <v>1</v>
      </c>
    </row>
    <row r="2339" spans="15:16" x14ac:dyDescent="0.2">
      <c r="O2339" s="17" t="s">
        <v>48311</v>
      </c>
      <c r="P2339" s="18">
        <v>1</v>
      </c>
    </row>
    <row r="2340" spans="15:16" x14ac:dyDescent="0.2">
      <c r="O2340" s="17" t="s">
        <v>48312</v>
      </c>
      <c r="P2340" s="18">
        <v>1</v>
      </c>
    </row>
    <row r="2341" spans="15:16" x14ac:dyDescent="0.2">
      <c r="O2341" s="17" t="s">
        <v>48313</v>
      </c>
      <c r="P2341" s="18">
        <v>1</v>
      </c>
    </row>
    <row r="2342" spans="15:16" x14ac:dyDescent="0.2">
      <c r="O2342" s="17" t="s">
        <v>48314</v>
      </c>
      <c r="P2342" s="18">
        <v>2</v>
      </c>
    </row>
    <row r="2343" spans="15:16" x14ac:dyDescent="0.2">
      <c r="O2343" s="17" t="s">
        <v>48315</v>
      </c>
      <c r="P2343" s="18">
        <v>1</v>
      </c>
    </row>
    <row r="2344" spans="15:16" x14ac:dyDescent="0.2">
      <c r="O2344" s="17" t="s">
        <v>48316</v>
      </c>
      <c r="P2344" s="18">
        <v>1</v>
      </c>
    </row>
    <row r="2345" spans="15:16" x14ac:dyDescent="0.2">
      <c r="O2345" s="17" t="s">
        <v>48317</v>
      </c>
      <c r="P2345" s="18">
        <v>1</v>
      </c>
    </row>
    <row r="2346" spans="15:16" x14ac:dyDescent="0.2">
      <c r="O2346" s="17" t="s">
        <v>48318</v>
      </c>
      <c r="P2346" s="18">
        <v>1</v>
      </c>
    </row>
    <row r="2347" spans="15:16" x14ac:dyDescent="0.2">
      <c r="O2347" s="17" t="s">
        <v>48319</v>
      </c>
      <c r="P2347" s="18">
        <v>3</v>
      </c>
    </row>
    <row r="2348" spans="15:16" x14ac:dyDescent="0.2">
      <c r="O2348" s="17" t="s">
        <v>48320</v>
      </c>
      <c r="P2348" s="18">
        <v>1</v>
      </c>
    </row>
    <row r="2349" spans="15:16" x14ac:dyDescent="0.2">
      <c r="O2349" s="17" t="s">
        <v>48321</v>
      </c>
      <c r="P2349" s="18">
        <v>1</v>
      </c>
    </row>
    <row r="2350" spans="15:16" x14ac:dyDescent="0.2">
      <c r="O2350" s="17" t="s">
        <v>48322</v>
      </c>
      <c r="P2350" s="18">
        <v>1</v>
      </c>
    </row>
    <row r="2351" spans="15:16" x14ac:dyDescent="0.2">
      <c r="O2351" s="17" t="s">
        <v>48323</v>
      </c>
      <c r="P2351" s="18">
        <v>6</v>
      </c>
    </row>
    <row r="2352" spans="15:16" x14ac:dyDescent="0.2">
      <c r="O2352" s="17" t="s">
        <v>48324</v>
      </c>
      <c r="P2352" s="18">
        <v>1</v>
      </c>
    </row>
    <row r="2353" spans="15:16" x14ac:dyDescent="0.2">
      <c r="O2353" s="17" t="s">
        <v>48325</v>
      </c>
      <c r="P2353" s="18">
        <v>1</v>
      </c>
    </row>
    <row r="2354" spans="15:16" x14ac:dyDescent="0.2">
      <c r="O2354" s="17" t="s">
        <v>48326</v>
      </c>
      <c r="P2354" s="18">
        <v>8</v>
      </c>
    </row>
    <row r="2355" spans="15:16" x14ac:dyDescent="0.2">
      <c r="O2355" s="17" t="s">
        <v>48327</v>
      </c>
      <c r="P2355" s="18">
        <v>2</v>
      </c>
    </row>
    <row r="2356" spans="15:16" x14ac:dyDescent="0.2">
      <c r="O2356" s="17" t="s">
        <v>48328</v>
      </c>
      <c r="P2356" s="18">
        <v>1</v>
      </c>
    </row>
    <row r="2357" spans="15:16" x14ac:dyDescent="0.2">
      <c r="O2357" s="17" t="s">
        <v>48328</v>
      </c>
      <c r="P2357" s="18">
        <v>1</v>
      </c>
    </row>
    <row r="2358" spans="15:16" x14ac:dyDescent="0.2">
      <c r="O2358" s="17" t="s">
        <v>48328</v>
      </c>
      <c r="P2358" s="18">
        <v>1</v>
      </c>
    </row>
    <row r="2359" spans="15:16" x14ac:dyDescent="0.2">
      <c r="P2359" s="1"/>
    </row>
    <row r="2360" spans="15:16" x14ac:dyDescent="0.2">
      <c r="P2360" s="1"/>
    </row>
    <row r="2361" spans="15:16" x14ac:dyDescent="0.2">
      <c r="P2361" s="1"/>
    </row>
    <row r="2362" spans="15:16" x14ac:dyDescent="0.2">
      <c r="O2362" s="17" t="s">
        <v>3</v>
      </c>
      <c r="P2362" s="18">
        <v>6</v>
      </c>
    </row>
    <row r="2363" spans="15:16" x14ac:dyDescent="0.2">
      <c r="O2363" s="17" t="s">
        <v>3</v>
      </c>
      <c r="P2363" s="18">
        <v>4</v>
      </c>
    </row>
    <row r="2364" spans="15:16" x14ac:dyDescent="0.2">
      <c r="O2364" s="17" t="s">
        <v>3</v>
      </c>
      <c r="P2364" s="18">
        <v>2</v>
      </c>
    </row>
    <row r="2365" spans="15:16" x14ac:dyDescent="0.2">
      <c r="O2365" s="17" t="s">
        <v>3</v>
      </c>
      <c r="P2365" s="18">
        <v>2</v>
      </c>
    </row>
    <row r="2366" spans="15:16" x14ac:dyDescent="0.2">
      <c r="O2366" s="17" t="s">
        <v>39878</v>
      </c>
      <c r="P2366" s="18">
        <v>1</v>
      </c>
    </row>
    <row r="2367" spans="15:16" x14ac:dyDescent="0.2">
      <c r="O2367" s="17" t="s">
        <v>39879</v>
      </c>
      <c r="P2367" s="18">
        <v>2</v>
      </c>
    </row>
    <row r="2368" spans="15:16" x14ac:dyDescent="0.2">
      <c r="O2368" s="17" t="s">
        <v>39880</v>
      </c>
      <c r="P2368" s="18">
        <v>6</v>
      </c>
    </row>
    <row r="2369" spans="15:16" x14ac:dyDescent="0.2">
      <c r="O2369" s="17" t="s">
        <v>39881</v>
      </c>
      <c r="P2369" s="18">
        <v>1</v>
      </c>
    </row>
    <row r="2370" spans="15:16" x14ac:dyDescent="0.2">
      <c r="O2370" s="17" t="s">
        <v>39882</v>
      </c>
      <c r="P2370" s="18">
        <v>1</v>
      </c>
    </row>
    <row r="2371" spans="15:16" x14ac:dyDescent="0.2">
      <c r="O2371" s="17" t="s">
        <v>39883</v>
      </c>
      <c r="P2371" s="18">
        <v>1</v>
      </c>
    </row>
    <row r="2372" spans="15:16" x14ac:dyDescent="0.2">
      <c r="O2372" s="17" t="s">
        <v>39884</v>
      </c>
      <c r="P2372" s="18">
        <v>1</v>
      </c>
    </row>
    <row r="2373" spans="15:16" x14ac:dyDescent="0.2">
      <c r="O2373" s="17" t="s">
        <v>39885</v>
      </c>
      <c r="P2373" s="18">
        <v>2</v>
      </c>
    </row>
    <row r="2374" spans="15:16" x14ac:dyDescent="0.2">
      <c r="O2374" s="17" t="s">
        <v>39886</v>
      </c>
      <c r="P2374" s="18">
        <v>1</v>
      </c>
    </row>
    <row r="2375" spans="15:16" x14ac:dyDescent="0.2">
      <c r="O2375" s="17" t="s">
        <v>39887</v>
      </c>
      <c r="P2375" s="18">
        <v>3</v>
      </c>
    </row>
    <row r="2376" spans="15:16" x14ac:dyDescent="0.2">
      <c r="O2376" s="17" t="s">
        <v>39888</v>
      </c>
      <c r="P2376" s="18">
        <v>1</v>
      </c>
    </row>
    <row r="2377" spans="15:16" x14ac:dyDescent="0.2">
      <c r="O2377" s="17" t="s">
        <v>39889</v>
      </c>
      <c r="P2377" s="18">
        <v>1</v>
      </c>
    </row>
    <row r="2378" spans="15:16" x14ac:dyDescent="0.2">
      <c r="O2378" s="17" t="s">
        <v>39890</v>
      </c>
      <c r="P2378" s="18">
        <v>1</v>
      </c>
    </row>
    <row r="2379" spans="15:16" x14ac:dyDescent="0.2">
      <c r="O2379" s="17" t="s">
        <v>39891</v>
      </c>
      <c r="P2379" s="18">
        <v>6</v>
      </c>
    </row>
    <row r="2380" spans="15:16" x14ac:dyDescent="0.2">
      <c r="O2380" s="17" t="s">
        <v>39892</v>
      </c>
      <c r="P2380" s="18">
        <v>4</v>
      </c>
    </row>
    <row r="2381" spans="15:16" x14ac:dyDescent="0.2">
      <c r="O2381" s="17" t="s">
        <v>39893</v>
      </c>
      <c r="P2381" s="18">
        <v>1</v>
      </c>
    </row>
    <row r="2382" spans="15:16" x14ac:dyDescent="0.2">
      <c r="O2382" s="17" t="s">
        <v>39894</v>
      </c>
      <c r="P2382" s="18">
        <v>1</v>
      </c>
    </row>
    <row r="2383" spans="15:16" x14ac:dyDescent="0.2">
      <c r="O2383" s="17" t="s">
        <v>39895</v>
      </c>
      <c r="P2383" s="18">
        <v>1</v>
      </c>
    </row>
    <row r="2384" spans="15:16" x14ac:dyDescent="0.2">
      <c r="O2384" s="17" t="s">
        <v>39896</v>
      </c>
      <c r="P2384" s="18">
        <v>1</v>
      </c>
    </row>
    <row r="2385" spans="15:16" x14ac:dyDescent="0.2">
      <c r="O2385" s="17" t="s">
        <v>39897</v>
      </c>
      <c r="P2385" s="18">
        <v>1</v>
      </c>
    </row>
    <row r="2386" spans="15:16" x14ac:dyDescent="0.2">
      <c r="O2386" s="17" t="s">
        <v>39898</v>
      </c>
      <c r="P2386" s="18">
        <v>2</v>
      </c>
    </row>
    <row r="2387" spans="15:16" x14ac:dyDescent="0.2">
      <c r="O2387" s="17" t="s">
        <v>39899</v>
      </c>
      <c r="P2387" s="18">
        <v>1</v>
      </c>
    </row>
    <row r="2388" spans="15:16" x14ac:dyDescent="0.2">
      <c r="O2388" s="17" t="s">
        <v>39900</v>
      </c>
      <c r="P2388" s="18">
        <v>1</v>
      </c>
    </row>
    <row r="2389" spans="15:16" x14ac:dyDescent="0.2">
      <c r="O2389" s="17" t="s">
        <v>39901</v>
      </c>
      <c r="P2389" s="18">
        <v>1</v>
      </c>
    </row>
    <row r="2390" spans="15:16" x14ac:dyDescent="0.2">
      <c r="O2390" s="17" t="s">
        <v>39902</v>
      </c>
      <c r="P2390" s="18">
        <v>5</v>
      </c>
    </row>
    <row r="2391" spans="15:16" x14ac:dyDescent="0.2">
      <c r="O2391" s="17" t="s">
        <v>39903</v>
      </c>
      <c r="P2391" s="18">
        <v>2</v>
      </c>
    </row>
    <row r="2392" spans="15:16" x14ac:dyDescent="0.2">
      <c r="O2392" s="17" t="s">
        <v>39904</v>
      </c>
      <c r="P2392" s="18">
        <v>1</v>
      </c>
    </row>
    <row r="2393" spans="15:16" x14ac:dyDescent="0.2">
      <c r="O2393" s="17" t="s">
        <v>39905</v>
      </c>
      <c r="P2393" s="18">
        <v>1</v>
      </c>
    </row>
    <row r="2394" spans="15:16" x14ac:dyDescent="0.2">
      <c r="O2394" s="17" t="s">
        <v>39906</v>
      </c>
      <c r="P2394" s="18">
        <v>1</v>
      </c>
    </row>
    <row r="2395" spans="15:16" x14ac:dyDescent="0.2">
      <c r="O2395" s="17" t="s">
        <v>39907</v>
      </c>
      <c r="P2395" s="18">
        <v>3</v>
      </c>
    </row>
    <row r="2396" spans="15:16" x14ac:dyDescent="0.2">
      <c r="O2396" s="17" t="s">
        <v>39908</v>
      </c>
      <c r="P2396" s="18">
        <v>6</v>
      </c>
    </row>
    <row r="2397" spans="15:16" x14ac:dyDescent="0.2">
      <c r="O2397" s="17" t="s">
        <v>39909</v>
      </c>
      <c r="P2397" s="18">
        <v>1</v>
      </c>
    </row>
    <row r="2398" spans="15:16" x14ac:dyDescent="0.2">
      <c r="O2398" s="17" t="s">
        <v>39910</v>
      </c>
      <c r="P2398" s="18">
        <v>1</v>
      </c>
    </row>
    <row r="2399" spans="15:16" x14ac:dyDescent="0.2">
      <c r="O2399" s="17" t="s">
        <v>39911</v>
      </c>
      <c r="P2399" s="18">
        <v>6</v>
      </c>
    </row>
    <row r="2400" spans="15:16" x14ac:dyDescent="0.2">
      <c r="O2400" s="17" t="s">
        <v>39912</v>
      </c>
      <c r="P2400" s="18">
        <v>1</v>
      </c>
    </row>
    <row r="2401" spans="15:16" x14ac:dyDescent="0.2">
      <c r="O2401" s="17" t="s">
        <v>39913</v>
      </c>
      <c r="P2401" s="18">
        <v>1</v>
      </c>
    </row>
    <row r="2402" spans="15:16" x14ac:dyDescent="0.2">
      <c r="O2402" s="17" t="s">
        <v>39914</v>
      </c>
      <c r="P2402" s="18">
        <v>5</v>
      </c>
    </row>
    <row r="2403" spans="15:16" x14ac:dyDescent="0.2">
      <c r="O2403" s="17" t="s">
        <v>39915</v>
      </c>
      <c r="P2403" s="18">
        <v>11</v>
      </c>
    </row>
    <row r="2404" spans="15:16" x14ac:dyDescent="0.2">
      <c r="O2404" s="17" t="s">
        <v>39916</v>
      </c>
      <c r="P2404" s="18">
        <v>10</v>
      </c>
    </row>
    <row r="2405" spans="15:16" x14ac:dyDescent="0.2">
      <c r="O2405" s="17" t="s">
        <v>39917</v>
      </c>
      <c r="P2405" s="18">
        <v>10</v>
      </c>
    </row>
    <row r="2406" spans="15:16" x14ac:dyDescent="0.2">
      <c r="O2406" s="17" t="s">
        <v>39918</v>
      </c>
      <c r="P2406" s="18">
        <v>1</v>
      </c>
    </row>
    <row r="2407" spans="15:16" x14ac:dyDescent="0.2">
      <c r="O2407" s="17" t="s">
        <v>39919</v>
      </c>
      <c r="P2407" s="18">
        <v>1</v>
      </c>
    </row>
    <row r="2408" spans="15:16" x14ac:dyDescent="0.2">
      <c r="O2408" s="17" t="s">
        <v>39920</v>
      </c>
      <c r="P2408" s="18">
        <v>2</v>
      </c>
    </row>
    <row r="2409" spans="15:16" x14ac:dyDescent="0.2">
      <c r="O2409" s="17" t="s">
        <v>39921</v>
      </c>
      <c r="P2409" s="18">
        <v>2</v>
      </c>
    </row>
    <row r="2410" spans="15:16" x14ac:dyDescent="0.2">
      <c r="O2410" s="17" t="s">
        <v>39922</v>
      </c>
      <c r="P2410" s="18">
        <v>1</v>
      </c>
    </row>
    <row r="2411" spans="15:16" x14ac:dyDescent="0.2">
      <c r="O2411" s="17" t="s">
        <v>39923</v>
      </c>
      <c r="P2411" s="18">
        <v>2</v>
      </c>
    </row>
    <row r="2412" spans="15:16" x14ac:dyDescent="0.2">
      <c r="O2412" s="17" t="s">
        <v>39924</v>
      </c>
      <c r="P2412" s="18">
        <v>1</v>
      </c>
    </row>
    <row r="2413" spans="15:16" x14ac:dyDescent="0.2">
      <c r="O2413" s="17" t="s">
        <v>39925</v>
      </c>
      <c r="P2413" s="18">
        <v>1</v>
      </c>
    </row>
    <row r="2414" spans="15:16" x14ac:dyDescent="0.2">
      <c r="O2414" s="17" t="s">
        <v>39926</v>
      </c>
      <c r="P2414" s="18">
        <v>1</v>
      </c>
    </row>
    <row r="2415" spans="15:16" x14ac:dyDescent="0.2">
      <c r="O2415" s="17" t="s">
        <v>39927</v>
      </c>
      <c r="P2415" s="18">
        <v>1</v>
      </c>
    </row>
    <row r="2416" spans="15:16" x14ac:dyDescent="0.2">
      <c r="O2416" s="17" t="s">
        <v>39928</v>
      </c>
      <c r="P2416" s="18">
        <v>3</v>
      </c>
    </row>
    <row r="2417" spans="15:16" x14ac:dyDescent="0.2">
      <c r="O2417" s="17" t="s">
        <v>39929</v>
      </c>
      <c r="P2417" s="18">
        <v>6</v>
      </c>
    </row>
    <row r="2418" spans="15:16" x14ac:dyDescent="0.2">
      <c r="O2418" s="17" t="s">
        <v>39930</v>
      </c>
      <c r="P2418" s="18">
        <v>1</v>
      </c>
    </row>
    <row r="2419" spans="15:16" x14ac:dyDescent="0.2">
      <c r="O2419" s="17" t="s">
        <v>39931</v>
      </c>
      <c r="P2419" s="18">
        <v>1</v>
      </c>
    </row>
    <row r="2420" spans="15:16" x14ac:dyDescent="0.2">
      <c r="O2420" s="17" t="s">
        <v>39932</v>
      </c>
      <c r="P2420" s="18">
        <v>1</v>
      </c>
    </row>
    <row r="2421" spans="15:16" x14ac:dyDescent="0.2">
      <c r="O2421" s="17" t="s">
        <v>39933</v>
      </c>
      <c r="P2421" s="18">
        <v>1</v>
      </c>
    </row>
    <row r="2422" spans="15:16" x14ac:dyDescent="0.2">
      <c r="O2422" s="17" t="s">
        <v>39934</v>
      </c>
      <c r="P2422" s="18">
        <v>1</v>
      </c>
    </row>
    <row r="2423" spans="15:16" x14ac:dyDescent="0.2">
      <c r="O2423" s="17" t="s">
        <v>39935</v>
      </c>
      <c r="P2423" s="18">
        <v>1</v>
      </c>
    </row>
    <row r="2424" spans="15:16" x14ac:dyDescent="0.2">
      <c r="O2424" s="17" t="s">
        <v>39936</v>
      </c>
      <c r="P2424" s="18">
        <v>1</v>
      </c>
    </row>
    <row r="2425" spans="15:16" x14ac:dyDescent="0.2">
      <c r="O2425" s="17" t="s">
        <v>39937</v>
      </c>
      <c r="P2425" s="18">
        <v>1</v>
      </c>
    </row>
    <row r="2426" spans="15:16" x14ac:dyDescent="0.2">
      <c r="O2426" s="17" t="s">
        <v>39938</v>
      </c>
      <c r="P2426" s="18">
        <v>1</v>
      </c>
    </row>
    <row r="2427" spans="15:16" x14ac:dyDescent="0.2">
      <c r="O2427" s="17" t="s">
        <v>39939</v>
      </c>
      <c r="P2427" s="18">
        <v>1</v>
      </c>
    </row>
    <row r="2428" spans="15:16" x14ac:dyDescent="0.2">
      <c r="O2428" s="17" t="s">
        <v>39940</v>
      </c>
      <c r="P2428" s="18">
        <v>1</v>
      </c>
    </row>
    <row r="2429" spans="15:16" x14ac:dyDescent="0.2">
      <c r="O2429" s="17" t="s">
        <v>39941</v>
      </c>
      <c r="P2429" s="18">
        <v>1</v>
      </c>
    </row>
    <row r="2430" spans="15:16" x14ac:dyDescent="0.2">
      <c r="O2430" s="17" t="s">
        <v>39942</v>
      </c>
      <c r="P2430" s="18">
        <v>1</v>
      </c>
    </row>
    <row r="2431" spans="15:16" x14ac:dyDescent="0.2">
      <c r="O2431" s="17" t="s">
        <v>39943</v>
      </c>
      <c r="P2431" s="18">
        <v>1</v>
      </c>
    </row>
    <row r="2432" spans="15:16" x14ac:dyDescent="0.2">
      <c r="O2432" s="17" t="s">
        <v>39944</v>
      </c>
      <c r="P2432" s="18">
        <v>1</v>
      </c>
    </row>
    <row r="2433" spans="15:16" x14ac:dyDescent="0.2">
      <c r="O2433" s="17" t="s">
        <v>39945</v>
      </c>
      <c r="P2433" s="18">
        <v>1</v>
      </c>
    </row>
    <row r="2434" spans="15:16" x14ac:dyDescent="0.2">
      <c r="O2434" s="17" t="s">
        <v>39946</v>
      </c>
      <c r="P2434" s="18">
        <v>1</v>
      </c>
    </row>
    <row r="2435" spans="15:16" x14ac:dyDescent="0.2">
      <c r="O2435" s="17" t="s">
        <v>39947</v>
      </c>
      <c r="P2435" s="18">
        <v>1</v>
      </c>
    </row>
    <row r="2436" spans="15:16" x14ac:dyDescent="0.2">
      <c r="O2436" s="17" t="s">
        <v>39948</v>
      </c>
      <c r="P2436" s="18">
        <v>3</v>
      </c>
    </row>
    <row r="2437" spans="15:16" x14ac:dyDescent="0.2">
      <c r="O2437" s="17" t="s">
        <v>39949</v>
      </c>
      <c r="P2437" s="18">
        <v>1</v>
      </c>
    </row>
    <row r="2438" spans="15:16" x14ac:dyDescent="0.2">
      <c r="O2438" s="17" t="s">
        <v>39950</v>
      </c>
      <c r="P2438" s="18">
        <v>1</v>
      </c>
    </row>
    <row r="2439" spans="15:16" x14ac:dyDescent="0.2">
      <c r="O2439" s="17" t="s">
        <v>39951</v>
      </c>
      <c r="P2439" s="18">
        <v>1</v>
      </c>
    </row>
    <row r="2440" spans="15:16" x14ac:dyDescent="0.2">
      <c r="O2440" s="17" t="s">
        <v>39952</v>
      </c>
      <c r="P2440" s="18">
        <v>6</v>
      </c>
    </row>
    <row r="2441" spans="15:16" x14ac:dyDescent="0.2">
      <c r="O2441" s="17" t="s">
        <v>39953</v>
      </c>
      <c r="P2441" s="18">
        <v>1</v>
      </c>
    </row>
    <row r="2442" spans="15:16" x14ac:dyDescent="0.2">
      <c r="O2442" s="17" t="s">
        <v>39954</v>
      </c>
      <c r="P2442" s="18">
        <v>1</v>
      </c>
    </row>
    <row r="2443" spans="15:16" x14ac:dyDescent="0.2">
      <c r="O2443" s="17" t="s">
        <v>39955</v>
      </c>
      <c r="P2443" s="18">
        <v>1</v>
      </c>
    </row>
    <row r="2444" spans="15:16" x14ac:dyDescent="0.2">
      <c r="O2444" s="17" t="s">
        <v>39956</v>
      </c>
      <c r="P2444" s="18">
        <v>1</v>
      </c>
    </row>
    <row r="2445" spans="15:16" x14ac:dyDescent="0.2">
      <c r="O2445" s="17" t="s">
        <v>39957</v>
      </c>
      <c r="P2445" s="18">
        <v>1</v>
      </c>
    </row>
    <row r="2446" spans="15:16" x14ac:dyDescent="0.2">
      <c r="O2446" s="17" t="s">
        <v>39958</v>
      </c>
      <c r="P2446" s="18">
        <v>3</v>
      </c>
    </row>
    <row r="2447" spans="15:16" x14ac:dyDescent="0.2">
      <c r="O2447" s="17" t="s">
        <v>39959</v>
      </c>
      <c r="P2447" s="18">
        <v>1</v>
      </c>
    </row>
    <row r="2448" spans="15:16" x14ac:dyDescent="0.2">
      <c r="O2448" s="17" t="s">
        <v>39960</v>
      </c>
      <c r="P2448" s="18">
        <v>1</v>
      </c>
    </row>
    <row r="2449" spans="15:16" x14ac:dyDescent="0.2">
      <c r="O2449" s="17" t="s">
        <v>39961</v>
      </c>
      <c r="P2449" s="18">
        <v>1</v>
      </c>
    </row>
    <row r="2450" spans="15:16" x14ac:dyDescent="0.2">
      <c r="O2450" s="17" t="s">
        <v>39962</v>
      </c>
      <c r="P2450" s="18">
        <v>1</v>
      </c>
    </row>
    <row r="2451" spans="15:16" x14ac:dyDescent="0.2">
      <c r="O2451" s="17" t="s">
        <v>39963</v>
      </c>
      <c r="P2451" s="18">
        <v>1</v>
      </c>
    </row>
    <row r="2452" spans="15:16" x14ac:dyDescent="0.2">
      <c r="O2452" s="17" t="s">
        <v>39964</v>
      </c>
      <c r="P2452" s="18">
        <v>1</v>
      </c>
    </row>
    <row r="2453" spans="15:16" x14ac:dyDescent="0.2">
      <c r="O2453" s="17" t="s">
        <v>39965</v>
      </c>
      <c r="P2453" s="18">
        <v>1</v>
      </c>
    </row>
    <row r="2454" spans="15:16" x14ac:dyDescent="0.2">
      <c r="O2454" s="17" t="s">
        <v>39966</v>
      </c>
      <c r="P2454" s="18">
        <v>1</v>
      </c>
    </row>
    <row r="2455" spans="15:16" x14ac:dyDescent="0.2">
      <c r="O2455" s="17" t="s">
        <v>39967</v>
      </c>
      <c r="P2455" s="18">
        <v>1</v>
      </c>
    </row>
    <row r="2456" spans="15:16" x14ac:dyDescent="0.2">
      <c r="O2456" s="17" t="s">
        <v>39968</v>
      </c>
      <c r="P2456" s="18">
        <v>3</v>
      </c>
    </row>
    <row r="2457" spans="15:16" x14ac:dyDescent="0.2">
      <c r="O2457" s="17" t="s">
        <v>39969</v>
      </c>
      <c r="P2457" s="18">
        <v>1</v>
      </c>
    </row>
    <row r="2458" spans="15:16" x14ac:dyDescent="0.2">
      <c r="O2458" s="17" t="s">
        <v>39970</v>
      </c>
      <c r="P2458" s="18">
        <v>1</v>
      </c>
    </row>
    <row r="2459" spans="15:16" x14ac:dyDescent="0.2">
      <c r="O2459" s="17" t="s">
        <v>39971</v>
      </c>
      <c r="P2459" s="18">
        <v>3</v>
      </c>
    </row>
    <row r="2460" spans="15:16" x14ac:dyDescent="0.2">
      <c r="O2460" s="17" t="s">
        <v>39972</v>
      </c>
      <c r="P2460" s="18">
        <v>1</v>
      </c>
    </row>
    <row r="2461" spans="15:16" x14ac:dyDescent="0.2">
      <c r="O2461" s="17" t="s">
        <v>39973</v>
      </c>
      <c r="P2461" s="18">
        <v>1</v>
      </c>
    </row>
    <row r="2462" spans="15:16" x14ac:dyDescent="0.2">
      <c r="O2462" s="17" t="s">
        <v>39974</v>
      </c>
      <c r="P2462" s="18">
        <v>1</v>
      </c>
    </row>
    <row r="2463" spans="15:16" x14ac:dyDescent="0.2">
      <c r="O2463" s="17" t="s">
        <v>39975</v>
      </c>
      <c r="P2463" s="18">
        <v>2</v>
      </c>
    </row>
    <row r="2464" spans="15:16" x14ac:dyDescent="0.2">
      <c r="O2464" s="17" t="s">
        <v>39976</v>
      </c>
      <c r="P2464" s="18">
        <v>1</v>
      </c>
    </row>
    <row r="2465" spans="15:16" x14ac:dyDescent="0.2">
      <c r="O2465" s="17" t="s">
        <v>39977</v>
      </c>
      <c r="P2465" s="18">
        <v>1</v>
      </c>
    </row>
    <row r="2466" spans="15:16" x14ac:dyDescent="0.2">
      <c r="O2466" s="17" t="s">
        <v>39978</v>
      </c>
      <c r="P2466" s="18">
        <v>1</v>
      </c>
    </row>
    <row r="2467" spans="15:16" x14ac:dyDescent="0.2">
      <c r="O2467" s="17" t="s">
        <v>39979</v>
      </c>
      <c r="P2467" s="18">
        <v>1</v>
      </c>
    </row>
    <row r="2468" spans="15:16" x14ac:dyDescent="0.2">
      <c r="O2468" s="17" t="s">
        <v>39980</v>
      </c>
      <c r="P2468" s="18">
        <v>2</v>
      </c>
    </row>
    <row r="2469" spans="15:16" x14ac:dyDescent="0.2">
      <c r="O2469" s="17" t="s">
        <v>39981</v>
      </c>
      <c r="P2469" s="18">
        <v>1</v>
      </c>
    </row>
    <row r="2470" spans="15:16" x14ac:dyDescent="0.2">
      <c r="O2470" s="17" t="s">
        <v>39982</v>
      </c>
      <c r="P2470" s="18">
        <v>1</v>
      </c>
    </row>
    <row r="2471" spans="15:16" x14ac:dyDescent="0.2">
      <c r="O2471" s="17" t="s">
        <v>39983</v>
      </c>
      <c r="P2471" s="18">
        <v>1</v>
      </c>
    </row>
    <row r="2472" spans="15:16" x14ac:dyDescent="0.2">
      <c r="O2472" s="17" t="s">
        <v>39984</v>
      </c>
      <c r="P2472" s="18">
        <v>1</v>
      </c>
    </row>
    <row r="2473" spans="15:16" x14ac:dyDescent="0.2">
      <c r="O2473" s="17" t="s">
        <v>39985</v>
      </c>
      <c r="P2473" s="18">
        <v>1</v>
      </c>
    </row>
    <row r="2474" spans="15:16" x14ac:dyDescent="0.2">
      <c r="O2474" s="17" t="s">
        <v>39986</v>
      </c>
      <c r="P2474" s="18">
        <v>1</v>
      </c>
    </row>
    <row r="2475" spans="15:16" x14ac:dyDescent="0.2">
      <c r="O2475" s="17" t="s">
        <v>39987</v>
      </c>
      <c r="P2475" s="18">
        <v>1</v>
      </c>
    </row>
    <row r="2476" spans="15:16" x14ac:dyDescent="0.2">
      <c r="O2476" s="17" t="s">
        <v>48330</v>
      </c>
      <c r="P2476" s="18">
        <v>3</v>
      </c>
    </row>
    <row r="2477" spans="15:16" x14ac:dyDescent="0.2">
      <c r="O2477" s="17" t="s">
        <v>48331</v>
      </c>
      <c r="P2477" s="18">
        <v>3</v>
      </c>
    </row>
    <row r="2478" spans="15:16" x14ac:dyDescent="0.2">
      <c r="O2478" s="17" t="s">
        <v>48332</v>
      </c>
      <c r="P2478" s="18">
        <v>1</v>
      </c>
    </row>
    <row r="2479" spans="15:16" x14ac:dyDescent="0.2">
      <c r="O2479" s="17" t="s">
        <v>48333</v>
      </c>
      <c r="P2479" s="18">
        <v>1</v>
      </c>
    </row>
    <row r="2480" spans="15:16" x14ac:dyDescent="0.2">
      <c r="O2480" s="17" t="s">
        <v>48334</v>
      </c>
      <c r="P2480" s="18">
        <v>1</v>
      </c>
    </row>
    <row r="2481" spans="15:16" x14ac:dyDescent="0.2">
      <c r="O2481" s="17" t="s">
        <v>48335</v>
      </c>
      <c r="P2481" s="18">
        <v>2</v>
      </c>
    </row>
    <row r="2482" spans="15:16" x14ac:dyDescent="0.2">
      <c r="O2482" s="17" t="s">
        <v>48336</v>
      </c>
      <c r="P2482" s="18">
        <v>1</v>
      </c>
    </row>
    <row r="2483" spans="15:16" x14ac:dyDescent="0.2">
      <c r="O2483" s="17" t="s">
        <v>48337</v>
      </c>
      <c r="P2483" s="18">
        <v>1</v>
      </c>
    </row>
    <row r="2484" spans="15:16" x14ac:dyDescent="0.2">
      <c r="O2484" s="17" t="s">
        <v>48338</v>
      </c>
      <c r="P2484" s="18">
        <v>1</v>
      </c>
    </row>
    <row r="2485" spans="15:16" x14ac:dyDescent="0.2">
      <c r="O2485" s="17" t="s">
        <v>48339</v>
      </c>
      <c r="P2485" s="18">
        <v>1</v>
      </c>
    </row>
    <row r="2486" spans="15:16" x14ac:dyDescent="0.2">
      <c r="O2486" s="17" t="s">
        <v>48340</v>
      </c>
      <c r="P2486" s="18">
        <v>1</v>
      </c>
    </row>
    <row r="2487" spans="15:16" x14ac:dyDescent="0.2">
      <c r="O2487" s="17" t="s">
        <v>48341</v>
      </c>
      <c r="P2487" s="18">
        <v>1</v>
      </c>
    </row>
    <row r="2488" spans="15:16" x14ac:dyDescent="0.2">
      <c r="O2488" s="17" t="s">
        <v>48342</v>
      </c>
      <c r="P2488" s="18">
        <v>1</v>
      </c>
    </row>
    <row r="2489" spans="15:16" x14ac:dyDescent="0.2">
      <c r="O2489" s="17" t="s">
        <v>48343</v>
      </c>
      <c r="P2489" s="18">
        <v>1</v>
      </c>
    </row>
    <row r="2490" spans="15:16" x14ac:dyDescent="0.2">
      <c r="O2490" s="17" t="s">
        <v>48344</v>
      </c>
      <c r="P2490" s="18">
        <v>1</v>
      </c>
    </row>
    <row r="2491" spans="15:16" x14ac:dyDescent="0.2">
      <c r="O2491" s="17" t="s">
        <v>48345</v>
      </c>
      <c r="P2491" s="18">
        <v>1</v>
      </c>
    </row>
    <row r="2492" spans="15:16" x14ac:dyDescent="0.2">
      <c r="O2492" s="17" t="s">
        <v>48346</v>
      </c>
      <c r="P2492" s="18">
        <v>1</v>
      </c>
    </row>
    <row r="2493" spans="15:16" x14ac:dyDescent="0.2">
      <c r="O2493" s="17" t="s">
        <v>48347</v>
      </c>
      <c r="P2493" s="18">
        <v>1</v>
      </c>
    </row>
    <row r="2494" spans="15:16" x14ac:dyDescent="0.2">
      <c r="O2494" s="17" t="s">
        <v>48348</v>
      </c>
      <c r="P2494" s="18">
        <v>1</v>
      </c>
    </row>
    <row r="2495" spans="15:16" x14ac:dyDescent="0.2">
      <c r="O2495" s="17" t="s">
        <v>48349</v>
      </c>
      <c r="P2495" s="18">
        <v>1</v>
      </c>
    </row>
    <row r="2496" spans="15:16" x14ac:dyDescent="0.2">
      <c r="O2496" s="17" t="s">
        <v>48350</v>
      </c>
      <c r="P2496" s="18">
        <v>1</v>
      </c>
    </row>
    <row r="2497" spans="15:16" x14ac:dyDescent="0.2">
      <c r="O2497" s="17" t="s">
        <v>48351</v>
      </c>
      <c r="P2497" s="18">
        <v>3</v>
      </c>
    </row>
    <row r="2498" spans="15:16" x14ac:dyDescent="0.2">
      <c r="O2498" s="17" t="s">
        <v>48352</v>
      </c>
      <c r="P2498" s="18">
        <v>1</v>
      </c>
    </row>
    <row r="2499" spans="15:16" x14ac:dyDescent="0.2">
      <c r="O2499" s="17" t="s">
        <v>48353</v>
      </c>
      <c r="P2499" s="18">
        <v>7</v>
      </c>
    </row>
    <row r="2500" spans="15:16" x14ac:dyDescent="0.2">
      <c r="O2500" s="17" t="s">
        <v>48354</v>
      </c>
      <c r="P2500" s="18">
        <v>1</v>
      </c>
    </row>
    <row r="2501" spans="15:16" x14ac:dyDescent="0.2">
      <c r="O2501" s="17" t="s">
        <v>48355</v>
      </c>
      <c r="P2501" s="18">
        <v>1</v>
      </c>
    </row>
    <row r="2502" spans="15:16" x14ac:dyDescent="0.2">
      <c r="O2502" s="17" t="s">
        <v>48356</v>
      </c>
      <c r="P2502" s="18">
        <v>1</v>
      </c>
    </row>
    <row r="2503" spans="15:16" x14ac:dyDescent="0.2">
      <c r="O2503" s="17" t="s">
        <v>48357</v>
      </c>
      <c r="P2503" s="18">
        <v>1</v>
      </c>
    </row>
    <row r="2504" spans="15:16" x14ac:dyDescent="0.2">
      <c r="O2504" s="17" t="s">
        <v>48358</v>
      </c>
      <c r="P2504" s="18">
        <v>1</v>
      </c>
    </row>
    <row r="2505" spans="15:16" x14ac:dyDescent="0.2">
      <c r="O2505" s="17" t="s">
        <v>48359</v>
      </c>
      <c r="P2505" s="18">
        <v>1</v>
      </c>
    </row>
    <row r="2506" spans="15:16" x14ac:dyDescent="0.2">
      <c r="O2506" s="17" t="s">
        <v>48360</v>
      </c>
      <c r="P2506" s="18">
        <v>2</v>
      </c>
    </row>
    <row r="2507" spans="15:16" x14ac:dyDescent="0.2">
      <c r="O2507" s="17" t="s">
        <v>48361</v>
      </c>
      <c r="P2507" s="18">
        <v>1</v>
      </c>
    </row>
    <row r="2508" spans="15:16" x14ac:dyDescent="0.2">
      <c r="O2508" s="17" t="s">
        <v>48362</v>
      </c>
      <c r="P2508" s="18">
        <v>1</v>
      </c>
    </row>
    <row r="2509" spans="15:16" x14ac:dyDescent="0.2">
      <c r="O2509" s="17" t="s">
        <v>48363</v>
      </c>
      <c r="P2509" s="18">
        <v>1</v>
      </c>
    </row>
    <row r="2510" spans="15:16" x14ac:dyDescent="0.2">
      <c r="O2510" s="17" t="s">
        <v>48364</v>
      </c>
      <c r="P2510" s="18">
        <v>6</v>
      </c>
    </row>
    <row r="2511" spans="15:16" x14ac:dyDescent="0.2">
      <c r="O2511" s="17" t="s">
        <v>48365</v>
      </c>
      <c r="P2511" s="18">
        <v>1</v>
      </c>
    </row>
    <row r="2512" spans="15:16" x14ac:dyDescent="0.2">
      <c r="O2512" s="17" t="s">
        <v>48366</v>
      </c>
      <c r="P2512" s="18">
        <v>1</v>
      </c>
    </row>
    <row r="2513" spans="15:16" x14ac:dyDescent="0.2">
      <c r="O2513" s="17" t="s">
        <v>48367</v>
      </c>
      <c r="P2513" s="18">
        <v>1</v>
      </c>
    </row>
    <row r="2514" spans="15:16" x14ac:dyDescent="0.2">
      <c r="O2514" s="17" t="s">
        <v>48368</v>
      </c>
      <c r="P2514" s="18">
        <v>1</v>
      </c>
    </row>
    <row r="2515" spans="15:16" x14ac:dyDescent="0.2">
      <c r="O2515" s="17" t="s">
        <v>48369</v>
      </c>
      <c r="P2515" s="18">
        <v>1</v>
      </c>
    </row>
    <row r="2516" spans="15:16" x14ac:dyDescent="0.2">
      <c r="O2516" s="17" t="s">
        <v>48370</v>
      </c>
      <c r="P2516" s="18">
        <v>1</v>
      </c>
    </row>
    <row r="2517" spans="15:16" x14ac:dyDescent="0.2">
      <c r="O2517" s="17" t="s">
        <v>48371</v>
      </c>
      <c r="P2517" s="18">
        <v>3</v>
      </c>
    </row>
    <row r="2518" spans="15:16" x14ac:dyDescent="0.2">
      <c r="O2518" s="17" t="s">
        <v>48372</v>
      </c>
      <c r="P2518" s="18">
        <v>1</v>
      </c>
    </row>
    <row r="2519" spans="15:16" x14ac:dyDescent="0.2">
      <c r="O2519" s="17" t="s">
        <v>48373</v>
      </c>
      <c r="P2519" s="18">
        <v>1</v>
      </c>
    </row>
    <row r="2520" spans="15:16" x14ac:dyDescent="0.2">
      <c r="O2520" s="17" t="s">
        <v>48374</v>
      </c>
      <c r="P2520" s="18">
        <v>1</v>
      </c>
    </row>
    <row r="2521" spans="15:16" x14ac:dyDescent="0.2">
      <c r="O2521" s="17" t="s">
        <v>48375</v>
      </c>
      <c r="P2521" s="18">
        <v>1</v>
      </c>
    </row>
    <row r="2522" spans="15:16" x14ac:dyDescent="0.2">
      <c r="O2522" s="17" t="s">
        <v>48376</v>
      </c>
      <c r="P2522" s="18">
        <v>1</v>
      </c>
    </row>
    <row r="2523" spans="15:16" x14ac:dyDescent="0.2">
      <c r="O2523" s="17" t="s">
        <v>48377</v>
      </c>
      <c r="P2523" s="18">
        <v>1</v>
      </c>
    </row>
    <row r="2524" spans="15:16" x14ac:dyDescent="0.2">
      <c r="O2524" s="17" t="s">
        <v>48378</v>
      </c>
      <c r="P2524" s="18">
        <v>1</v>
      </c>
    </row>
    <row r="2525" spans="15:16" x14ac:dyDescent="0.2">
      <c r="O2525" s="17" t="s">
        <v>48379</v>
      </c>
      <c r="P2525" s="18">
        <v>1</v>
      </c>
    </row>
    <row r="2526" spans="15:16" x14ac:dyDescent="0.2">
      <c r="O2526" s="17" t="s">
        <v>48380</v>
      </c>
      <c r="P2526" s="18">
        <v>1</v>
      </c>
    </row>
    <row r="2527" spans="15:16" x14ac:dyDescent="0.2">
      <c r="O2527" s="17" t="s">
        <v>48381</v>
      </c>
      <c r="P2527" s="18">
        <v>1</v>
      </c>
    </row>
    <row r="2528" spans="15:16" x14ac:dyDescent="0.2">
      <c r="O2528" s="17" t="s">
        <v>48382</v>
      </c>
      <c r="P2528" s="18">
        <v>1</v>
      </c>
    </row>
    <row r="2529" spans="15:16" x14ac:dyDescent="0.2">
      <c r="O2529" s="17" t="s">
        <v>48383</v>
      </c>
      <c r="P2529" s="18">
        <v>1</v>
      </c>
    </row>
    <row r="2530" spans="15:16" x14ac:dyDescent="0.2">
      <c r="O2530" s="17" t="s">
        <v>48384</v>
      </c>
      <c r="P2530" s="18">
        <v>1</v>
      </c>
    </row>
    <row r="2531" spans="15:16" x14ac:dyDescent="0.2">
      <c r="O2531" s="17" t="s">
        <v>48385</v>
      </c>
      <c r="P2531" s="18">
        <v>1</v>
      </c>
    </row>
    <row r="2532" spans="15:16" x14ac:dyDescent="0.2">
      <c r="O2532" s="17" t="s">
        <v>48386</v>
      </c>
      <c r="P2532" s="18">
        <v>1</v>
      </c>
    </row>
    <row r="2533" spans="15:16" x14ac:dyDescent="0.2">
      <c r="O2533" s="17" t="s">
        <v>48387</v>
      </c>
      <c r="P2533" s="18">
        <v>1</v>
      </c>
    </row>
    <row r="2534" spans="15:16" x14ac:dyDescent="0.2">
      <c r="O2534" s="17" t="s">
        <v>48388</v>
      </c>
      <c r="P2534" s="18">
        <v>1</v>
      </c>
    </row>
    <row r="2535" spans="15:16" x14ac:dyDescent="0.2">
      <c r="O2535" s="17" t="s">
        <v>48389</v>
      </c>
      <c r="P2535" s="18">
        <v>1</v>
      </c>
    </row>
    <row r="2536" spans="15:16" x14ac:dyDescent="0.2">
      <c r="O2536" s="17" t="s">
        <v>48390</v>
      </c>
      <c r="P2536" s="18">
        <v>1</v>
      </c>
    </row>
    <row r="2537" spans="15:16" x14ac:dyDescent="0.2">
      <c r="O2537" s="17" t="s">
        <v>48391</v>
      </c>
      <c r="P2537" s="18">
        <v>3</v>
      </c>
    </row>
    <row r="2538" spans="15:16" x14ac:dyDescent="0.2">
      <c r="O2538" s="17" t="s">
        <v>48392</v>
      </c>
      <c r="P2538" s="18">
        <v>1</v>
      </c>
    </row>
    <row r="2539" spans="15:16" x14ac:dyDescent="0.2">
      <c r="O2539" s="17" t="s">
        <v>48393</v>
      </c>
      <c r="P2539" s="18">
        <v>1</v>
      </c>
    </row>
    <row r="2540" spans="15:16" x14ac:dyDescent="0.2">
      <c r="O2540" s="17" t="s">
        <v>48394</v>
      </c>
      <c r="P2540" s="18">
        <v>1</v>
      </c>
    </row>
    <row r="2541" spans="15:16" x14ac:dyDescent="0.2">
      <c r="O2541" s="17" t="s">
        <v>48395</v>
      </c>
      <c r="P2541" s="18">
        <v>1</v>
      </c>
    </row>
    <row r="2542" spans="15:16" x14ac:dyDescent="0.2">
      <c r="O2542" s="17" t="s">
        <v>48395</v>
      </c>
      <c r="P2542" s="18">
        <v>1</v>
      </c>
    </row>
    <row r="2543" spans="15:16" x14ac:dyDescent="0.2">
      <c r="O2543" s="17" t="s">
        <v>48395</v>
      </c>
      <c r="P2543" s="18">
        <v>1</v>
      </c>
    </row>
    <row r="2544" spans="15:16" x14ac:dyDescent="0.2">
      <c r="P2544" s="1"/>
    </row>
    <row r="2545" spans="15:16" x14ac:dyDescent="0.2">
      <c r="P2545" s="1"/>
    </row>
    <row r="2546" spans="15:16" x14ac:dyDescent="0.2">
      <c r="P2546" s="1"/>
    </row>
    <row r="2547" spans="15:16" x14ac:dyDescent="0.2">
      <c r="O2547" s="17" t="s">
        <v>48396</v>
      </c>
      <c r="P2547" s="18">
        <v>8</v>
      </c>
    </row>
    <row r="2548" spans="15:16" x14ac:dyDescent="0.2">
      <c r="O2548" s="17" t="s">
        <v>48397</v>
      </c>
      <c r="P2548" s="18">
        <v>6</v>
      </c>
    </row>
    <row r="2549" spans="15:16" x14ac:dyDescent="0.2">
      <c r="O2549" s="17" t="s">
        <v>48398</v>
      </c>
      <c r="P2549" s="18">
        <v>3</v>
      </c>
    </row>
    <row r="2550" spans="15:16" x14ac:dyDescent="0.2">
      <c r="O2550" s="17" t="s">
        <v>48399</v>
      </c>
      <c r="P2550" s="18">
        <v>1</v>
      </c>
    </row>
    <row r="2551" spans="15:16" x14ac:dyDescent="0.2">
      <c r="O2551" s="17" t="s">
        <v>48400</v>
      </c>
      <c r="P2551" s="18">
        <v>3</v>
      </c>
    </row>
    <row r="2552" spans="15:16" x14ac:dyDescent="0.2">
      <c r="O2552" s="17" t="s">
        <v>48401</v>
      </c>
      <c r="P2552" s="18">
        <v>1</v>
      </c>
    </row>
    <row r="2553" spans="15:16" x14ac:dyDescent="0.2">
      <c r="O2553" s="17" t="s">
        <v>48402</v>
      </c>
      <c r="P2553" s="18">
        <v>2</v>
      </c>
    </row>
    <row r="2554" spans="15:16" x14ac:dyDescent="0.2">
      <c r="O2554" s="17" t="s">
        <v>48403</v>
      </c>
      <c r="P2554" s="18">
        <v>2</v>
      </c>
    </row>
    <row r="2555" spans="15:16" x14ac:dyDescent="0.2">
      <c r="O2555" s="17" t="s">
        <v>48404</v>
      </c>
      <c r="P2555" s="18">
        <v>6</v>
      </c>
    </row>
    <row r="2556" spans="15:16" x14ac:dyDescent="0.2">
      <c r="O2556" s="17" t="s">
        <v>48405</v>
      </c>
      <c r="P2556" s="18">
        <v>1</v>
      </c>
    </row>
    <row r="2557" spans="15:16" x14ac:dyDescent="0.2">
      <c r="O2557" s="17" t="s">
        <v>48406</v>
      </c>
      <c r="P2557" s="18">
        <v>1</v>
      </c>
    </row>
    <row r="2558" spans="15:16" x14ac:dyDescent="0.2">
      <c r="O2558" s="17" t="s">
        <v>48407</v>
      </c>
      <c r="P2558" s="18">
        <v>6</v>
      </c>
    </row>
    <row r="2559" spans="15:16" x14ac:dyDescent="0.2">
      <c r="O2559" s="17" t="s">
        <v>48408</v>
      </c>
      <c r="P2559" s="18">
        <v>1</v>
      </c>
    </row>
    <row r="2560" spans="15:16" x14ac:dyDescent="0.2">
      <c r="O2560" s="17" t="s">
        <v>48409</v>
      </c>
      <c r="P2560" s="18">
        <v>1</v>
      </c>
    </row>
    <row r="2561" spans="15:16" x14ac:dyDescent="0.2">
      <c r="O2561" s="17" t="s">
        <v>48410</v>
      </c>
      <c r="P2561" s="18">
        <v>4</v>
      </c>
    </row>
    <row r="2562" spans="15:16" x14ac:dyDescent="0.2">
      <c r="O2562" s="17" t="s">
        <v>48411</v>
      </c>
      <c r="P2562" s="18">
        <v>1</v>
      </c>
    </row>
    <row r="2563" spans="15:16" x14ac:dyDescent="0.2">
      <c r="O2563" s="17" t="s">
        <v>48412</v>
      </c>
      <c r="P2563" s="18">
        <v>1</v>
      </c>
    </row>
    <row r="2564" spans="15:16" x14ac:dyDescent="0.2">
      <c r="O2564" s="17" t="s">
        <v>48413</v>
      </c>
      <c r="P2564" s="18">
        <v>1</v>
      </c>
    </row>
    <row r="2565" spans="15:16" x14ac:dyDescent="0.2">
      <c r="O2565" s="17" t="s">
        <v>48414</v>
      </c>
      <c r="P2565" s="18">
        <v>1</v>
      </c>
    </row>
    <row r="2566" spans="15:16" x14ac:dyDescent="0.2">
      <c r="O2566" s="17" t="s">
        <v>48415</v>
      </c>
      <c r="P2566" s="18">
        <v>3</v>
      </c>
    </row>
    <row r="2567" spans="15:16" x14ac:dyDescent="0.2">
      <c r="O2567" s="17" t="s">
        <v>48416</v>
      </c>
      <c r="P2567" s="18">
        <v>1</v>
      </c>
    </row>
    <row r="2568" spans="15:16" x14ac:dyDescent="0.2">
      <c r="O2568" s="17" t="s">
        <v>48417</v>
      </c>
      <c r="P2568" s="18">
        <v>1</v>
      </c>
    </row>
    <row r="2569" spans="15:16" x14ac:dyDescent="0.2">
      <c r="O2569" s="17" t="s">
        <v>48418</v>
      </c>
      <c r="P2569" s="18">
        <v>1</v>
      </c>
    </row>
    <row r="2570" spans="15:16" x14ac:dyDescent="0.2">
      <c r="O2570" s="17" t="s">
        <v>48419</v>
      </c>
      <c r="P2570" s="18">
        <v>1</v>
      </c>
    </row>
    <row r="2571" spans="15:16" x14ac:dyDescent="0.2">
      <c r="O2571" s="17" t="s">
        <v>48420</v>
      </c>
      <c r="P2571" s="18">
        <v>1</v>
      </c>
    </row>
    <row r="2572" spans="15:16" x14ac:dyDescent="0.2">
      <c r="O2572" s="17" t="s">
        <v>48421</v>
      </c>
      <c r="P2572" s="18">
        <v>1</v>
      </c>
    </row>
    <row r="2573" spans="15:16" x14ac:dyDescent="0.2">
      <c r="O2573" s="17" t="s">
        <v>48422</v>
      </c>
      <c r="P2573" s="18">
        <v>1</v>
      </c>
    </row>
    <row r="2574" spans="15:16" x14ac:dyDescent="0.2">
      <c r="O2574" s="17" t="s">
        <v>48423</v>
      </c>
      <c r="P2574" s="18">
        <v>1</v>
      </c>
    </row>
    <row r="2575" spans="15:16" x14ac:dyDescent="0.2">
      <c r="O2575" s="17" t="s">
        <v>48424</v>
      </c>
      <c r="P2575" s="18">
        <v>6</v>
      </c>
    </row>
    <row r="2576" spans="15:16" x14ac:dyDescent="0.2">
      <c r="O2576" s="17" t="s">
        <v>48425</v>
      </c>
      <c r="P2576" s="18">
        <v>1</v>
      </c>
    </row>
    <row r="2577" spans="15:16" x14ac:dyDescent="0.2">
      <c r="O2577" s="17" t="s">
        <v>48426</v>
      </c>
      <c r="P2577" s="18">
        <v>1</v>
      </c>
    </row>
    <row r="2578" spans="15:16" x14ac:dyDescent="0.2">
      <c r="O2578" s="17" t="s">
        <v>48427</v>
      </c>
      <c r="P2578" s="18">
        <v>7</v>
      </c>
    </row>
    <row r="2579" spans="15:16" x14ac:dyDescent="0.2">
      <c r="O2579" s="17" t="s">
        <v>48428</v>
      </c>
      <c r="P2579" s="18">
        <v>1</v>
      </c>
    </row>
    <row r="2580" spans="15:16" x14ac:dyDescent="0.2">
      <c r="O2580" s="17" t="s">
        <v>48429</v>
      </c>
      <c r="P2580" s="18">
        <v>1</v>
      </c>
    </row>
    <row r="2581" spans="15:16" x14ac:dyDescent="0.2">
      <c r="O2581" s="17" t="s">
        <v>48430</v>
      </c>
      <c r="P2581" s="18">
        <v>2</v>
      </c>
    </row>
    <row r="2582" spans="15:16" x14ac:dyDescent="0.2">
      <c r="O2582" s="17" t="s">
        <v>48431</v>
      </c>
      <c r="P2582" s="18">
        <v>1</v>
      </c>
    </row>
    <row r="2583" spans="15:16" x14ac:dyDescent="0.2">
      <c r="O2583" s="17" t="s">
        <v>48432</v>
      </c>
      <c r="P2583" s="18">
        <v>1</v>
      </c>
    </row>
    <row r="2584" spans="15:16" x14ac:dyDescent="0.2">
      <c r="O2584" s="17" t="s">
        <v>48433</v>
      </c>
      <c r="P2584" s="18">
        <v>8</v>
      </c>
    </row>
    <row r="2585" spans="15:16" x14ac:dyDescent="0.2">
      <c r="O2585" s="17" t="s">
        <v>48434</v>
      </c>
      <c r="P2585" s="18">
        <v>1</v>
      </c>
    </row>
    <row r="2586" spans="15:16" x14ac:dyDescent="0.2">
      <c r="O2586" s="17" t="s">
        <v>48435</v>
      </c>
      <c r="P2586" s="18">
        <v>3</v>
      </c>
    </row>
    <row r="2587" spans="15:16" x14ac:dyDescent="0.2">
      <c r="O2587" s="17" t="s">
        <v>48436</v>
      </c>
      <c r="P2587" s="18">
        <v>1</v>
      </c>
    </row>
    <row r="2588" spans="15:16" x14ac:dyDescent="0.2">
      <c r="O2588" s="17" t="s">
        <v>48437</v>
      </c>
      <c r="P2588" s="18">
        <v>1</v>
      </c>
    </row>
    <row r="2589" spans="15:16" x14ac:dyDescent="0.2">
      <c r="O2589" s="17" t="s">
        <v>48438</v>
      </c>
      <c r="P2589" s="18">
        <v>1</v>
      </c>
    </row>
    <row r="2590" spans="15:16" x14ac:dyDescent="0.2">
      <c r="O2590" s="17" t="s">
        <v>48439</v>
      </c>
      <c r="P2590" s="18">
        <v>2</v>
      </c>
    </row>
    <row r="2591" spans="15:16" x14ac:dyDescent="0.2">
      <c r="O2591" s="17" t="s">
        <v>48440</v>
      </c>
      <c r="P2591" s="18">
        <v>1</v>
      </c>
    </row>
    <row r="2592" spans="15:16" x14ac:dyDescent="0.2">
      <c r="O2592" s="17" t="s">
        <v>48441</v>
      </c>
      <c r="P2592" s="18">
        <v>1</v>
      </c>
    </row>
    <row r="2593" spans="15:16" x14ac:dyDescent="0.2">
      <c r="O2593" s="17" t="s">
        <v>48442</v>
      </c>
      <c r="P2593" s="18">
        <v>1</v>
      </c>
    </row>
    <row r="2594" spans="15:16" x14ac:dyDescent="0.2">
      <c r="O2594" s="17" t="s">
        <v>48443</v>
      </c>
      <c r="P2594" s="18">
        <v>1</v>
      </c>
    </row>
    <row r="2595" spans="15:16" x14ac:dyDescent="0.2">
      <c r="O2595" s="17" t="s">
        <v>48444</v>
      </c>
      <c r="P2595" s="18">
        <v>6</v>
      </c>
    </row>
    <row r="2596" spans="15:16" x14ac:dyDescent="0.2">
      <c r="O2596" s="17" t="s">
        <v>48445</v>
      </c>
      <c r="P2596" s="18">
        <v>1</v>
      </c>
    </row>
    <row r="2597" spans="15:16" x14ac:dyDescent="0.2">
      <c r="O2597" s="17" t="s">
        <v>48446</v>
      </c>
      <c r="P2597" s="18">
        <v>1</v>
      </c>
    </row>
    <row r="2598" spans="15:16" x14ac:dyDescent="0.2">
      <c r="O2598" s="17" t="s">
        <v>48447</v>
      </c>
      <c r="P2598" s="18">
        <v>3</v>
      </c>
    </row>
    <row r="2599" spans="15:16" x14ac:dyDescent="0.2">
      <c r="O2599" s="17" t="s">
        <v>48448</v>
      </c>
      <c r="P2599" s="18">
        <v>1</v>
      </c>
    </row>
    <row r="2600" spans="15:16" x14ac:dyDescent="0.2">
      <c r="O2600" s="17" t="s">
        <v>48449</v>
      </c>
      <c r="P2600" s="18">
        <v>1</v>
      </c>
    </row>
    <row r="2601" spans="15:16" x14ac:dyDescent="0.2">
      <c r="O2601" s="17" t="s">
        <v>48450</v>
      </c>
      <c r="P2601" s="18">
        <v>1</v>
      </c>
    </row>
    <row r="2602" spans="15:16" x14ac:dyDescent="0.2">
      <c r="O2602" s="17" t="s">
        <v>48451</v>
      </c>
      <c r="P2602" s="18">
        <v>1</v>
      </c>
    </row>
    <row r="2603" spans="15:16" x14ac:dyDescent="0.2">
      <c r="O2603" s="17" t="s">
        <v>48452</v>
      </c>
      <c r="P2603" s="18">
        <v>1</v>
      </c>
    </row>
    <row r="2604" spans="15:16" x14ac:dyDescent="0.2">
      <c r="O2604" s="17" t="s">
        <v>48453</v>
      </c>
      <c r="P2604" s="18">
        <v>1</v>
      </c>
    </row>
    <row r="2605" spans="15:16" x14ac:dyDescent="0.2">
      <c r="O2605" s="17" t="s">
        <v>48454</v>
      </c>
      <c r="P2605" s="18">
        <v>1</v>
      </c>
    </row>
    <row r="2606" spans="15:16" x14ac:dyDescent="0.2">
      <c r="O2606" s="17" t="s">
        <v>48455</v>
      </c>
      <c r="P2606" s="18">
        <v>7</v>
      </c>
    </row>
    <row r="2607" spans="15:16" x14ac:dyDescent="0.2">
      <c r="O2607" s="17" t="s">
        <v>48456</v>
      </c>
      <c r="P2607" s="18">
        <v>1</v>
      </c>
    </row>
    <row r="2608" spans="15:16" x14ac:dyDescent="0.2">
      <c r="O2608" s="17" t="s">
        <v>48457</v>
      </c>
      <c r="P2608" s="18">
        <v>2</v>
      </c>
    </row>
    <row r="2609" spans="15:16" x14ac:dyDescent="0.2">
      <c r="O2609" s="17" t="s">
        <v>48458</v>
      </c>
      <c r="P2609" s="18">
        <v>6</v>
      </c>
    </row>
    <row r="2610" spans="15:16" x14ac:dyDescent="0.2">
      <c r="O2610" s="17" t="s">
        <v>48459</v>
      </c>
      <c r="P2610" s="18">
        <v>1</v>
      </c>
    </row>
    <row r="2611" spans="15:16" x14ac:dyDescent="0.2">
      <c r="O2611" s="17" t="s">
        <v>48460</v>
      </c>
      <c r="P2611" s="18">
        <v>1</v>
      </c>
    </row>
    <row r="2612" spans="15:16" x14ac:dyDescent="0.2">
      <c r="O2612" s="17" t="s">
        <v>48461</v>
      </c>
      <c r="P2612" s="18">
        <v>1</v>
      </c>
    </row>
    <row r="2613" spans="15:16" x14ac:dyDescent="0.2">
      <c r="O2613" s="17" t="s">
        <v>48462</v>
      </c>
      <c r="P2613" s="18">
        <v>2</v>
      </c>
    </row>
    <row r="2614" spans="15:16" x14ac:dyDescent="0.2">
      <c r="O2614" s="17" t="s">
        <v>48463</v>
      </c>
      <c r="P2614" s="18">
        <v>1</v>
      </c>
    </row>
    <row r="2615" spans="15:16" x14ac:dyDescent="0.2">
      <c r="O2615" s="17" t="s">
        <v>48464</v>
      </c>
      <c r="P2615" s="18">
        <v>1</v>
      </c>
    </row>
    <row r="2616" spans="15:16" x14ac:dyDescent="0.2">
      <c r="O2616" s="17" t="s">
        <v>48465</v>
      </c>
      <c r="P2616" s="18">
        <v>1</v>
      </c>
    </row>
    <row r="2617" spans="15:16" x14ac:dyDescent="0.2">
      <c r="O2617" s="17" t="s">
        <v>48466</v>
      </c>
      <c r="P2617" s="18">
        <v>1</v>
      </c>
    </row>
    <row r="2618" spans="15:16" x14ac:dyDescent="0.2">
      <c r="O2618" s="17" t="s">
        <v>48467</v>
      </c>
      <c r="P2618" s="18">
        <v>1</v>
      </c>
    </row>
    <row r="2619" spans="15:16" x14ac:dyDescent="0.2">
      <c r="O2619" s="17" t="s">
        <v>48468</v>
      </c>
      <c r="P2619" s="18">
        <v>1</v>
      </c>
    </row>
    <row r="2620" spans="15:16" x14ac:dyDescent="0.2">
      <c r="O2620" s="17" t="s">
        <v>48469</v>
      </c>
      <c r="P2620" s="18">
        <v>1</v>
      </c>
    </row>
    <row r="2621" spans="15:16" x14ac:dyDescent="0.2">
      <c r="O2621" s="17" t="s">
        <v>48470</v>
      </c>
      <c r="P2621" s="18">
        <v>1</v>
      </c>
    </row>
    <row r="2622" spans="15:16" x14ac:dyDescent="0.2">
      <c r="O2622" s="17" t="s">
        <v>48471</v>
      </c>
      <c r="P2622" s="18">
        <v>1</v>
      </c>
    </row>
    <row r="2623" spans="15:16" x14ac:dyDescent="0.2">
      <c r="O2623" s="17" t="s">
        <v>48472</v>
      </c>
      <c r="P2623" s="18">
        <v>1</v>
      </c>
    </row>
    <row r="2624" spans="15:16" x14ac:dyDescent="0.2">
      <c r="O2624" s="17" t="s">
        <v>48473</v>
      </c>
      <c r="P2624" s="18">
        <v>1</v>
      </c>
    </row>
    <row r="2625" spans="15:16" x14ac:dyDescent="0.2">
      <c r="O2625" s="17" t="s">
        <v>48474</v>
      </c>
      <c r="P2625" s="18">
        <v>1</v>
      </c>
    </row>
    <row r="2626" spans="15:16" x14ac:dyDescent="0.2">
      <c r="O2626" s="17" t="s">
        <v>48475</v>
      </c>
      <c r="P2626" s="18">
        <v>3</v>
      </c>
    </row>
    <row r="2627" spans="15:16" x14ac:dyDescent="0.2">
      <c r="O2627" s="17" t="s">
        <v>48476</v>
      </c>
      <c r="P2627" s="18">
        <v>1</v>
      </c>
    </row>
    <row r="2628" spans="15:16" x14ac:dyDescent="0.2">
      <c r="O2628" s="17" t="s">
        <v>48477</v>
      </c>
      <c r="P2628" s="18">
        <v>1</v>
      </c>
    </row>
    <row r="2629" spans="15:16" x14ac:dyDescent="0.2">
      <c r="O2629" s="17" t="s">
        <v>48478</v>
      </c>
      <c r="P2629" s="18">
        <v>1</v>
      </c>
    </row>
    <row r="2630" spans="15:16" x14ac:dyDescent="0.2">
      <c r="O2630" s="17" t="s">
        <v>48479</v>
      </c>
      <c r="P2630" s="18">
        <v>1</v>
      </c>
    </row>
    <row r="2631" spans="15:16" x14ac:dyDescent="0.2">
      <c r="O2631" s="17" t="s">
        <v>48480</v>
      </c>
      <c r="P2631" s="18">
        <v>2</v>
      </c>
    </row>
    <row r="2632" spans="15:16" x14ac:dyDescent="0.2">
      <c r="O2632" s="17" t="s">
        <v>48481</v>
      </c>
      <c r="P2632" s="18">
        <v>1</v>
      </c>
    </row>
    <row r="2633" spans="15:16" x14ac:dyDescent="0.2">
      <c r="O2633" s="17" t="s">
        <v>48482</v>
      </c>
      <c r="P2633" s="18">
        <v>2</v>
      </c>
    </row>
    <row r="2634" spans="15:16" x14ac:dyDescent="0.2">
      <c r="O2634" s="17" t="s">
        <v>48483</v>
      </c>
      <c r="P2634" s="18">
        <v>1</v>
      </c>
    </row>
    <row r="2635" spans="15:16" x14ac:dyDescent="0.2">
      <c r="O2635" s="17" t="s">
        <v>48484</v>
      </c>
      <c r="P2635" s="18">
        <v>1</v>
      </c>
    </row>
    <row r="2636" spans="15:16" x14ac:dyDescent="0.2">
      <c r="O2636" s="17" t="s">
        <v>48485</v>
      </c>
      <c r="P2636" s="18">
        <v>1</v>
      </c>
    </row>
    <row r="2637" spans="15:16" x14ac:dyDescent="0.2">
      <c r="O2637" s="17" t="s">
        <v>48486</v>
      </c>
      <c r="P2637" s="18">
        <v>1</v>
      </c>
    </row>
    <row r="2638" spans="15:16" x14ac:dyDescent="0.2">
      <c r="O2638" s="17" t="s">
        <v>48487</v>
      </c>
      <c r="P2638" s="18">
        <v>1</v>
      </c>
    </row>
    <row r="2639" spans="15:16" x14ac:dyDescent="0.2">
      <c r="O2639" s="17" t="s">
        <v>48488</v>
      </c>
      <c r="P2639" s="18">
        <v>1</v>
      </c>
    </row>
    <row r="2640" spans="15:16" x14ac:dyDescent="0.2">
      <c r="O2640" s="17" t="s">
        <v>48489</v>
      </c>
      <c r="P2640" s="18">
        <v>1</v>
      </c>
    </row>
    <row r="2641" spans="15:16" x14ac:dyDescent="0.2">
      <c r="O2641" s="17" t="s">
        <v>48490</v>
      </c>
      <c r="P2641" s="18">
        <v>1</v>
      </c>
    </row>
    <row r="2642" spans="15:16" x14ac:dyDescent="0.2">
      <c r="O2642" s="17" t="s">
        <v>48491</v>
      </c>
      <c r="P2642" s="18">
        <v>1</v>
      </c>
    </row>
    <row r="2643" spans="15:16" x14ac:dyDescent="0.2">
      <c r="O2643" s="17" t="s">
        <v>48492</v>
      </c>
      <c r="P2643" s="18">
        <v>1</v>
      </c>
    </row>
    <row r="2644" spans="15:16" x14ac:dyDescent="0.2">
      <c r="O2644" s="17" t="s">
        <v>48493</v>
      </c>
      <c r="P2644" s="18">
        <v>1</v>
      </c>
    </row>
    <row r="2645" spans="15:16" x14ac:dyDescent="0.2">
      <c r="O2645" s="17" t="s">
        <v>48494</v>
      </c>
      <c r="P2645" s="18">
        <v>6</v>
      </c>
    </row>
    <row r="2646" spans="15:16" x14ac:dyDescent="0.2">
      <c r="O2646" s="17" t="s">
        <v>48495</v>
      </c>
      <c r="P2646" s="18">
        <v>3</v>
      </c>
    </row>
    <row r="2647" spans="15:16" x14ac:dyDescent="0.2">
      <c r="O2647" s="17" t="s">
        <v>48496</v>
      </c>
      <c r="P2647" s="18">
        <v>2</v>
      </c>
    </row>
    <row r="2648" spans="15:16" x14ac:dyDescent="0.2">
      <c r="O2648" s="17" t="s">
        <v>48497</v>
      </c>
      <c r="P2648" s="18">
        <v>1</v>
      </c>
    </row>
    <row r="2649" spans="15:16" x14ac:dyDescent="0.2">
      <c r="O2649" s="17" t="s">
        <v>48498</v>
      </c>
      <c r="P2649" s="18">
        <v>1</v>
      </c>
    </row>
    <row r="2650" spans="15:16" x14ac:dyDescent="0.2">
      <c r="O2650" s="17" t="s">
        <v>48499</v>
      </c>
      <c r="P2650" s="18">
        <v>2</v>
      </c>
    </row>
    <row r="2651" spans="15:16" x14ac:dyDescent="0.2">
      <c r="O2651" s="17" t="s">
        <v>48500</v>
      </c>
      <c r="P2651" s="18">
        <v>1</v>
      </c>
    </row>
    <row r="2652" spans="15:16" x14ac:dyDescent="0.2">
      <c r="O2652" s="17" t="s">
        <v>48501</v>
      </c>
      <c r="P2652" s="18">
        <v>1</v>
      </c>
    </row>
    <row r="2653" spans="15:16" x14ac:dyDescent="0.2">
      <c r="O2653" s="17" t="s">
        <v>48502</v>
      </c>
      <c r="P2653" s="18">
        <v>1</v>
      </c>
    </row>
    <row r="2654" spans="15:16" x14ac:dyDescent="0.2">
      <c r="O2654" s="17" t="s">
        <v>48503</v>
      </c>
      <c r="P2654" s="18">
        <v>1</v>
      </c>
    </row>
    <row r="2655" spans="15:16" x14ac:dyDescent="0.2">
      <c r="O2655" s="17" t="s">
        <v>48504</v>
      </c>
      <c r="P2655" s="18">
        <v>1</v>
      </c>
    </row>
    <row r="2656" spans="15:16" x14ac:dyDescent="0.2">
      <c r="O2656" s="17" t="s">
        <v>48505</v>
      </c>
      <c r="P2656" s="18">
        <v>2</v>
      </c>
    </row>
    <row r="2657" spans="15:16" x14ac:dyDescent="0.2">
      <c r="O2657" s="17" t="s">
        <v>48506</v>
      </c>
      <c r="P2657" s="18">
        <v>1</v>
      </c>
    </row>
    <row r="2658" spans="15:16" x14ac:dyDescent="0.2">
      <c r="O2658" s="17" t="s">
        <v>48507</v>
      </c>
      <c r="P2658" s="18">
        <v>1</v>
      </c>
    </row>
    <row r="2659" spans="15:16" x14ac:dyDescent="0.2">
      <c r="O2659" s="17" t="s">
        <v>48508</v>
      </c>
      <c r="P2659" s="18">
        <v>1</v>
      </c>
    </row>
    <row r="2660" spans="15:16" x14ac:dyDescent="0.2">
      <c r="O2660" s="17" t="s">
        <v>48509</v>
      </c>
      <c r="P2660" s="18">
        <v>1</v>
      </c>
    </row>
    <row r="2661" spans="15:16" x14ac:dyDescent="0.2">
      <c r="O2661" s="17" t="s">
        <v>48510</v>
      </c>
      <c r="P2661" s="18">
        <v>1</v>
      </c>
    </row>
    <row r="2662" spans="15:16" x14ac:dyDescent="0.2">
      <c r="O2662" s="17" t="s">
        <v>48511</v>
      </c>
      <c r="P2662" s="18">
        <v>1</v>
      </c>
    </row>
    <row r="2663" spans="15:16" x14ac:dyDescent="0.2">
      <c r="O2663" s="17" t="s">
        <v>48512</v>
      </c>
      <c r="P2663" s="18">
        <v>1</v>
      </c>
    </row>
    <row r="2664" spans="15:16" x14ac:dyDescent="0.2">
      <c r="O2664" s="17" t="s">
        <v>48513</v>
      </c>
      <c r="P2664" s="18">
        <v>1</v>
      </c>
    </row>
    <row r="2665" spans="15:16" x14ac:dyDescent="0.2">
      <c r="O2665" s="17" t="s">
        <v>48514</v>
      </c>
      <c r="P2665" s="18">
        <v>1</v>
      </c>
    </row>
    <row r="2666" spans="15:16" x14ac:dyDescent="0.2">
      <c r="O2666" s="17" t="s">
        <v>48515</v>
      </c>
      <c r="P2666" s="18">
        <v>1</v>
      </c>
    </row>
    <row r="2667" spans="15:16" x14ac:dyDescent="0.2">
      <c r="O2667" s="17" t="s">
        <v>48516</v>
      </c>
      <c r="P2667" s="18">
        <v>3</v>
      </c>
    </row>
    <row r="2668" spans="15:16" x14ac:dyDescent="0.2">
      <c r="O2668" s="17" t="s">
        <v>48517</v>
      </c>
      <c r="P2668" s="18">
        <v>1</v>
      </c>
    </row>
    <row r="2669" spans="15:16" x14ac:dyDescent="0.2">
      <c r="O2669" s="17" t="s">
        <v>48518</v>
      </c>
      <c r="P2669" s="18">
        <v>1</v>
      </c>
    </row>
    <row r="2670" spans="15:16" x14ac:dyDescent="0.2">
      <c r="O2670" s="17" t="s">
        <v>48519</v>
      </c>
      <c r="P2670" s="18">
        <v>1</v>
      </c>
    </row>
    <row r="2671" spans="15:16" x14ac:dyDescent="0.2">
      <c r="O2671" s="17" t="s">
        <v>48520</v>
      </c>
      <c r="P2671" s="18">
        <v>1</v>
      </c>
    </row>
    <row r="2672" spans="15:16" x14ac:dyDescent="0.2">
      <c r="O2672" s="17" t="s">
        <v>48521</v>
      </c>
      <c r="P2672" s="18">
        <v>1</v>
      </c>
    </row>
    <row r="2673" spans="15:16" x14ac:dyDescent="0.2">
      <c r="O2673" s="17" t="s">
        <v>48522</v>
      </c>
      <c r="P2673" s="18">
        <v>2</v>
      </c>
    </row>
    <row r="2674" spans="15:16" x14ac:dyDescent="0.2">
      <c r="O2674" s="17" t="s">
        <v>48523</v>
      </c>
      <c r="P2674" s="18">
        <v>1</v>
      </c>
    </row>
    <row r="2675" spans="15:16" x14ac:dyDescent="0.2">
      <c r="O2675" s="17" t="s">
        <v>48524</v>
      </c>
      <c r="P2675" s="18">
        <v>1</v>
      </c>
    </row>
    <row r="2676" spans="15:16" x14ac:dyDescent="0.2">
      <c r="O2676" s="17" t="s">
        <v>48525</v>
      </c>
      <c r="P2676" s="18">
        <v>1</v>
      </c>
    </row>
    <row r="2677" spans="15:16" x14ac:dyDescent="0.2">
      <c r="O2677" s="17" t="s">
        <v>48526</v>
      </c>
      <c r="P2677" s="18">
        <v>1</v>
      </c>
    </row>
    <row r="2678" spans="15:16" x14ac:dyDescent="0.2">
      <c r="O2678" s="17" t="s">
        <v>48527</v>
      </c>
      <c r="P2678" s="18">
        <v>1</v>
      </c>
    </row>
    <row r="2679" spans="15:16" x14ac:dyDescent="0.2">
      <c r="O2679" s="17" t="s">
        <v>48528</v>
      </c>
      <c r="P2679" s="18">
        <v>1</v>
      </c>
    </row>
    <row r="2680" spans="15:16" x14ac:dyDescent="0.2">
      <c r="O2680" s="17" t="s">
        <v>48529</v>
      </c>
      <c r="P2680" s="18">
        <v>1</v>
      </c>
    </row>
    <row r="2681" spans="15:16" x14ac:dyDescent="0.2">
      <c r="O2681" s="17" t="s">
        <v>48530</v>
      </c>
      <c r="P2681" s="18">
        <v>1</v>
      </c>
    </row>
    <row r="2682" spans="15:16" x14ac:dyDescent="0.2">
      <c r="O2682" s="17" t="s">
        <v>48531</v>
      </c>
      <c r="P2682" s="18">
        <v>1</v>
      </c>
    </row>
    <row r="2683" spans="15:16" x14ac:dyDescent="0.2">
      <c r="O2683" s="17" t="s">
        <v>48532</v>
      </c>
      <c r="P2683" s="18">
        <v>1</v>
      </c>
    </row>
    <row r="2684" spans="15:16" x14ac:dyDescent="0.2">
      <c r="O2684" s="17" t="s">
        <v>48533</v>
      </c>
      <c r="P2684" s="18">
        <v>1</v>
      </c>
    </row>
    <row r="2685" spans="15:16" x14ac:dyDescent="0.2">
      <c r="O2685" s="17" t="s">
        <v>48534</v>
      </c>
      <c r="P2685" s="18">
        <v>1</v>
      </c>
    </row>
    <row r="2686" spans="15:16" x14ac:dyDescent="0.2">
      <c r="O2686" s="17" t="s">
        <v>48535</v>
      </c>
      <c r="P2686" s="18">
        <v>1</v>
      </c>
    </row>
    <row r="2687" spans="15:16" x14ac:dyDescent="0.2">
      <c r="O2687" s="17" t="s">
        <v>48536</v>
      </c>
      <c r="P2687" s="18">
        <v>1</v>
      </c>
    </row>
    <row r="2688" spans="15:16" x14ac:dyDescent="0.2">
      <c r="O2688" s="17" t="s">
        <v>48537</v>
      </c>
      <c r="P2688" s="18">
        <v>1</v>
      </c>
    </row>
    <row r="2689" spans="15:16" x14ac:dyDescent="0.2">
      <c r="O2689" s="17" t="s">
        <v>48538</v>
      </c>
      <c r="P2689" s="18">
        <v>1</v>
      </c>
    </row>
    <row r="2690" spans="15:16" x14ac:dyDescent="0.2">
      <c r="O2690" s="17" t="s">
        <v>48539</v>
      </c>
      <c r="P2690" s="18">
        <v>1</v>
      </c>
    </row>
    <row r="2691" spans="15:16" x14ac:dyDescent="0.2">
      <c r="O2691" s="17" t="s">
        <v>48540</v>
      </c>
      <c r="P2691" s="18">
        <v>1</v>
      </c>
    </row>
    <row r="2692" spans="15:16" x14ac:dyDescent="0.2">
      <c r="O2692" s="17" t="s">
        <v>48541</v>
      </c>
      <c r="P2692" s="18">
        <v>1</v>
      </c>
    </row>
    <row r="2693" spans="15:16" x14ac:dyDescent="0.2">
      <c r="O2693" s="17" t="s">
        <v>48542</v>
      </c>
      <c r="P2693" s="18">
        <v>1</v>
      </c>
    </row>
    <row r="2694" spans="15:16" x14ac:dyDescent="0.2">
      <c r="O2694" s="17" t="s">
        <v>48543</v>
      </c>
      <c r="P2694" s="18">
        <v>1</v>
      </c>
    </row>
    <row r="2695" spans="15:16" x14ac:dyDescent="0.2">
      <c r="O2695" s="17" t="s">
        <v>48544</v>
      </c>
      <c r="P2695" s="18">
        <v>1</v>
      </c>
    </row>
    <row r="2696" spans="15:16" x14ac:dyDescent="0.2">
      <c r="O2696" s="17" t="s">
        <v>48545</v>
      </c>
      <c r="P2696" s="18">
        <v>1</v>
      </c>
    </row>
    <row r="2697" spans="15:16" x14ac:dyDescent="0.2">
      <c r="O2697" s="17" t="s">
        <v>48546</v>
      </c>
      <c r="P2697" s="18">
        <v>1</v>
      </c>
    </row>
    <row r="2698" spans="15:16" x14ac:dyDescent="0.2">
      <c r="O2698" s="17" t="s">
        <v>48547</v>
      </c>
      <c r="P2698" s="18">
        <v>1</v>
      </c>
    </row>
    <row r="2699" spans="15:16" x14ac:dyDescent="0.2">
      <c r="O2699" s="17" t="s">
        <v>48548</v>
      </c>
      <c r="P2699" s="18">
        <v>1</v>
      </c>
    </row>
    <row r="2700" spans="15:16" x14ac:dyDescent="0.2">
      <c r="O2700" s="17" t="s">
        <v>48549</v>
      </c>
      <c r="P2700" s="18">
        <v>1</v>
      </c>
    </row>
    <row r="2701" spans="15:16" x14ac:dyDescent="0.2">
      <c r="O2701" s="17" t="s">
        <v>48550</v>
      </c>
      <c r="P2701" s="18">
        <v>1</v>
      </c>
    </row>
    <row r="2702" spans="15:16" x14ac:dyDescent="0.2">
      <c r="O2702" s="17" t="s">
        <v>48551</v>
      </c>
      <c r="P2702" s="18">
        <v>1</v>
      </c>
    </row>
    <row r="2703" spans="15:16" x14ac:dyDescent="0.2">
      <c r="O2703" s="17" t="s">
        <v>48552</v>
      </c>
      <c r="P2703" s="18">
        <v>2</v>
      </c>
    </row>
    <row r="2704" spans="15:16" x14ac:dyDescent="0.2">
      <c r="O2704" s="17" t="s">
        <v>48553</v>
      </c>
      <c r="P2704" s="18">
        <v>7</v>
      </c>
    </row>
    <row r="2705" spans="15:16" x14ac:dyDescent="0.2">
      <c r="O2705" s="17" t="s">
        <v>48554</v>
      </c>
      <c r="P2705" s="18">
        <v>1</v>
      </c>
    </row>
    <row r="2706" spans="15:16" x14ac:dyDescent="0.2">
      <c r="O2706" s="17" t="s">
        <v>48555</v>
      </c>
      <c r="P2706" s="18">
        <v>1</v>
      </c>
    </row>
    <row r="2707" spans="15:16" x14ac:dyDescent="0.2">
      <c r="O2707" s="17" t="s">
        <v>48556</v>
      </c>
      <c r="P2707" s="18">
        <v>3</v>
      </c>
    </row>
    <row r="2708" spans="15:16" x14ac:dyDescent="0.2">
      <c r="O2708" s="17" t="s">
        <v>48557</v>
      </c>
      <c r="P2708" s="18">
        <v>1</v>
      </c>
    </row>
    <row r="2709" spans="15:16" x14ac:dyDescent="0.2">
      <c r="O2709" s="17" t="s">
        <v>48558</v>
      </c>
      <c r="P2709" s="18">
        <v>1</v>
      </c>
    </row>
    <row r="2710" spans="15:16" x14ac:dyDescent="0.2">
      <c r="O2710" s="17" t="s">
        <v>48559</v>
      </c>
      <c r="P2710" s="18">
        <v>2</v>
      </c>
    </row>
    <row r="2711" spans="15:16" x14ac:dyDescent="0.2">
      <c r="O2711" s="17" t="s">
        <v>48560</v>
      </c>
      <c r="P2711" s="18">
        <v>1</v>
      </c>
    </row>
    <row r="2712" spans="15:16" x14ac:dyDescent="0.2">
      <c r="O2712" s="17" t="s">
        <v>48561</v>
      </c>
      <c r="P2712" s="18">
        <v>1</v>
      </c>
    </row>
    <row r="2713" spans="15:16" x14ac:dyDescent="0.2">
      <c r="O2713" s="17" t="s">
        <v>48562</v>
      </c>
      <c r="P2713" s="18">
        <v>1</v>
      </c>
    </row>
    <row r="2714" spans="15:16" x14ac:dyDescent="0.2">
      <c r="O2714" s="17" t="s">
        <v>48563</v>
      </c>
      <c r="P2714" s="18">
        <v>1</v>
      </c>
    </row>
    <row r="2715" spans="15:16" x14ac:dyDescent="0.2">
      <c r="O2715" s="17" t="s">
        <v>48564</v>
      </c>
      <c r="P2715" s="18">
        <v>6</v>
      </c>
    </row>
    <row r="2716" spans="15:16" x14ac:dyDescent="0.2">
      <c r="O2716" s="17" t="s">
        <v>48565</v>
      </c>
      <c r="P2716" s="18">
        <v>1</v>
      </c>
    </row>
    <row r="2717" spans="15:16" x14ac:dyDescent="0.2">
      <c r="O2717" s="17" t="s">
        <v>48566</v>
      </c>
      <c r="P2717" s="18">
        <v>1</v>
      </c>
    </row>
    <row r="2718" spans="15:16" x14ac:dyDescent="0.2">
      <c r="O2718" s="17" t="s">
        <v>48567</v>
      </c>
      <c r="P2718" s="18">
        <v>1</v>
      </c>
    </row>
    <row r="2719" spans="15:16" x14ac:dyDescent="0.2">
      <c r="O2719" s="17" t="s">
        <v>48568</v>
      </c>
      <c r="P2719" s="18">
        <v>1</v>
      </c>
    </row>
    <row r="2720" spans="15:16" x14ac:dyDescent="0.2">
      <c r="O2720" s="17" t="s">
        <v>48569</v>
      </c>
      <c r="P2720" s="18">
        <v>1</v>
      </c>
    </row>
    <row r="2721" spans="15:16" x14ac:dyDescent="0.2">
      <c r="O2721" s="17" t="s">
        <v>48570</v>
      </c>
      <c r="P2721" s="18">
        <v>1</v>
      </c>
    </row>
    <row r="2722" spans="15:16" x14ac:dyDescent="0.2">
      <c r="O2722" s="17" t="s">
        <v>48571</v>
      </c>
      <c r="P2722" s="18">
        <v>1</v>
      </c>
    </row>
    <row r="2723" spans="15:16" x14ac:dyDescent="0.2">
      <c r="O2723" s="17" t="s">
        <v>48572</v>
      </c>
      <c r="P2723" s="18">
        <v>1</v>
      </c>
    </row>
    <row r="2724" spans="15:16" x14ac:dyDescent="0.2">
      <c r="O2724" s="17" t="s">
        <v>48573</v>
      </c>
      <c r="P2724" s="18">
        <v>1</v>
      </c>
    </row>
    <row r="2725" spans="15:16" x14ac:dyDescent="0.2">
      <c r="O2725" s="17" t="s">
        <v>48574</v>
      </c>
      <c r="P2725" s="18">
        <v>1</v>
      </c>
    </row>
    <row r="2726" spans="15:16" x14ac:dyDescent="0.2">
      <c r="O2726" s="17" t="s">
        <v>48575</v>
      </c>
      <c r="P2726" s="18">
        <v>1</v>
      </c>
    </row>
    <row r="2727" spans="15:16" x14ac:dyDescent="0.2">
      <c r="O2727" s="17" t="s">
        <v>48576</v>
      </c>
      <c r="P2727" s="18">
        <v>3</v>
      </c>
    </row>
    <row r="2728" spans="15:16" x14ac:dyDescent="0.2">
      <c r="O2728" s="17" t="s">
        <v>48576</v>
      </c>
      <c r="P2728" s="18">
        <v>3</v>
      </c>
    </row>
    <row r="2729" spans="15:16" x14ac:dyDescent="0.2">
      <c r="O2729" s="17" t="s">
        <v>48576</v>
      </c>
      <c r="P2729" s="18">
        <v>3</v>
      </c>
    </row>
    <row r="2750" spans="8:8" x14ac:dyDescent="0.2">
      <c r="H2750" s="23"/>
    </row>
    <row r="2753" spans="8:8" x14ac:dyDescent="0.2">
      <c r="H2753" s="23"/>
    </row>
  </sheetData>
  <mergeCells count="4">
    <mergeCell ref="A1:F1"/>
    <mergeCell ref="A2:B2"/>
    <mergeCell ref="C2:D2"/>
    <mergeCell ref="E2:F2"/>
  </mergeCell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Chart</vt:lpstr>
      <vt:lpstr>WiFi</vt:lpstr>
      <vt:lpstr>BLE</vt:lpstr>
      <vt:lpstr>Baseline</vt:lpstr>
      <vt:lpstr>Old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2016-06-08T23:53:38Z</dcterms:created>
  <dcterms:modified xsi:type="dcterms:W3CDTF">2016-07-10T16:52:18Z</dcterms:modified>
</cp:coreProperties>
</file>